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515" windowHeight="15555" tabRatio="500"/>
  </bookViews>
  <sheets>
    <sheet name="FlowsPivot" sheetId="3" r:id="rId1"/>
    <sheet name="2010 Flows" sheetId="1" r:id="rId2"/>
    <sheet name="Migrants" sheetId="2" r:id="rId3"/>
    <sheet name="Host-TargetTable" sheetId="4" r:id="rId4"/>
    <sheet name="Host-TargetTotals" sheetId="5" r:id="rId5"/>
  </sheets>
  <calcPr calcId="145621" concurrentCalc="0"/>
  <pivotCaches>
    <pivotCache cacheId="26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<sst xmlns="http://schemas.openxmlformats.org/spreadsheetml/2006/main" count="154190" uniqueCount="899">
  <si>
    <t>Host Countries ---&gt;</t>
  </si>
  <si>
    <t>State Code</t>
  </si>
  <si>
    <t>Region</t>
  </si>
  <si>
    <t>Afghanistan</t>
  </si>
  <si>
    <t>Albania</t>
  </si>
  <si>
    <t>Algeria</t>
  </si>
  <si>
    <t>American Samoa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</si>
  <si>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</si>
  <si>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</si>
  <si>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</si>
  <si>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</si>
  <si>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</si>
  <si>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</si>
  <si>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</si>
  <si>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</si>
  <si>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</si>
  <si>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</si>
  <si>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</si>
  <si>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</si>
  <si>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</si>
  <si>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</si>
  <si>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</si>
  <si>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</si>
  <si>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</si>
  <si>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</si>
  <si>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</si>
  <si>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</si>
  <si>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</si>
  <si>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</si>
  <si>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</si>
  <si>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</si>
  <si>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</si>
  <si>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</si>
  <si>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</si>
  <si>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</si>
  <si>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</si>
  <si>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</si>
  <si>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</si>
  <si>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</si>
  <si>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</si>
  <si>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</si>
  <si>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</si>
  <si>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</si>
  <si>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</si>
  <si>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</si>
  <si>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</si>
  <si>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the Democratic Republic of the</t>
  </si>
  <si>
    <t>Congo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</si>
  <si>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</si>
  <si>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</si>
  <si>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</si>
  <si>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</si>
  <si>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</si>
  <si>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</si>
  <si>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</si>
  <si>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</si>
  <si>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</si>
  <si>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</si>
  <si>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</si>
  <si>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</si>
  <si>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</si>
  <si>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</si>
  <si>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</si>
  <si>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</si>
  <si>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</si>
  <si>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</si>
  <si>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</si>
  <si>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</si>
  <si>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</si>
  <si>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</si>
  <si>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</si>
  <si>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</si>
  <si>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</si>
  <si>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</si>
  <si>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</si>
  <si>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</si>
  <si>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</si>
  <si>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</si>
  <si>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</si>
  <si>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</si>
  <si>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</si>
  <si>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</si>
  <si>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</si>
  <si>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</si>
  <si>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</si>
  <si>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</si>
  <si>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</si>
  <si>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</si>
  <si>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</si>
  <si>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</si>
  <si>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</si>
  <si>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</si>
  <si>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</si>
  <si>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</si>
  <si>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</si>
  <si>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</si>
  <si>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</si>
  <si>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</si>
  <si>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</si>
  <si>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</si>
  <si>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</si>
  <si>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</si>
  <si>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</si>
  <si>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People’s Republic of</t>
  </si>
  <si>
    <t>Korea, Republic of</t>
  </si>
  <si>
    <t>Kuwait</t>
  </si>
  <si>
    <t>Kyrgyzstan</t>
  </si>
  <si>
    <t>Lao People’s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</si>
  <si>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</si>
  <si>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</si>
  <si>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</si>
  <si>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</si>
  <si>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</si>
  <si>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</si>
  <si>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</si>
  <si>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</si>
  <si>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Macau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</si>
  <si>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</si>
  <si>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</si>
  <si>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</si>
  <si>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</si>
  <si>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</si>
  <si>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</si>
  <si>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</si>
  <si>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</si>
  <si>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</si>
  <si>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</si>
  <si>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</si>
  <si>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</si>
  <si>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Micronesia, Federated States of</t>
  </si>
  <si>
    <t>Moldova, Republic of</t>
  </si>
  <si>
    <t>Monaco</t>
  </si>
  <si>
    <t>Mongolia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</si>
  <si>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</si>
  <si>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</si>
  <si>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</si>
  <si>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</si>
  <si>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</si>
  <si>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</si>
  <si>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</si>
  <si>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</si>
  <si>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</si>
  <si>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</si>
  <si>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</si>
  <si>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</si>
  <si>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</si>
  <si>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</si>
  <si>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</si>
  <si>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</si>
  <si>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</si>
  <si>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</si>
  <si>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</si>
  <si>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</si>
  <si>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</si>
  <si>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</si>
  <si>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</si>
  <si>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</si>
  <si>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</si>
  <si>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</si>
  <si>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</si>
  <si>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</si>
  <si>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</si>
  <si>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</si>
  <si>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</si>
  <si>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</si>
  <si>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</si>
  <si>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</si>
  <si>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</si>
  <si>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</si>
  <si>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</si>
  <si>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</si>
  <si>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</si>
  <si>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</si>
  <si>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</si>
  <si>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</si>
  <si>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</si>
  <si>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</si>
  <si>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</si>
  <si>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</si>
  <si>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</si>
  <si>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</si>
  <si>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</si>
  <si>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</si>
  <si>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</si>
  <si>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</si>
  <si>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</si>
  <si>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</si>
  <si>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</si>
  <si>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</si>
  <si>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Republic of</t>
  </si>
  <si>
    <t>Thailand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</si>
  <si>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</si>
  <si>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</si>
  <si>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</si>
  <si>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</si>
  <si>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</si>
  <si>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</si>
  <si>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</si>
  <si>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Turks and Caicos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</si>
  <si>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</si>
  <si>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</si>
  <si>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</si>
  <si>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</si>
  <si>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</si>
  <si>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</si>
  <si>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</si>
  <si>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</si>
  <si>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</si>
  <si>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</si>
  <si>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</si>
  <si>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 xml:space="preserve">Virgin Islands, British </t>
  </si>
  <si>
    <t>West Bank and Gaza</t>
  </si>
  <si>
    <t>Yemen</t>
  </si>
  <si>
    <t>Zambia</t>
  </si>
  <si>
    <t>Zimbabwe</t>
  </si>
  <si>
    <t>AFG</t>
  </si>
  <si>
    <t>South Asia</t>
  </si>
  <si>
    <t>ALB</t>
  </si>
  <si>
    <t>Europe &amp; Central Asia</t>
  </si>
  <si>
    <t>DZA</t>
  </si>
  <si>
    <t>Middle East &amp; North Africa</t>
  </si>
  <si>
    <t>ASM</t>
  </si>
  <si>
    <t>East Asia &amp; Pacific</t>
  </si>
  <si>
    <t>AND</t>
  </si>
  <si>
    <t>AGO</t>
  </si>
  <si>
    <t>Sub-Saharan Africa</t>
  </si>
  <si>
    <t>ATG</t>
  </si>
  <si>
    <t>Latin America &amp; Caribbean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</si>
  <si>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</si>
  <si>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</si>
  <si>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</si>
  <si>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</si>
  <si>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</si>
  <si>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</si>
  <si>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</si>
  <si>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</si>
  <si>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</si>
  <si>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</si>
  <si>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</si>
  <si>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</si>
  <si>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</si>
  <si>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</si>
  <si>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</si>
  <si>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North America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</si>
  <si>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</si>
  <si>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</si>
  <si>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</si>
  <si>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</si>
  <si>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</si>
  <si>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</si>
  <si>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</si>
  <si>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</si>
  <si>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</si>
  <si>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</si>
  <si>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</si>
  <si>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</si>
  <si>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</si>
  <si>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</si>
  <si>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</si>
  <si>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</si>
  <si>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</si>
  <si>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</si>
  <si>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</si>
  <si>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</si>
  <si>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</si>
  <si>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</si>
  <si>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</si>
  <si>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</si>
  <si>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</si>
  <si>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</si>
  <si>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</si>
  <si>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</si>
  <si>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</si>
  <si>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</si>
  <si>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</si>
  <si>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</si>
  <si>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</si>
  <si>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</si>
  <si>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</si>
  <si>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</si>
  <si>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</si>
  <si>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</si>
  <si>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</si>
  <si>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</si>
  <si>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</si>
  <si>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</si>
  <si>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</si>
  <si>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</si>
  <si>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</si>
  <si>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</si>
  <si>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</si>
  <si>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</si>
  <si>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</si>
  <si>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</si>
  <si>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</si>
  <si>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</si>
  <si>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</si>
  <si>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</si>
  <si>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</si>
  <si>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</si>
  <si>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</si>
  <si>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</si>
  <si>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</si>
  <si>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</si>
  <si>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</si>
  <si>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</si>
  <si>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</si>
  <si>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</si>
  <si>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</si>
  <si>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</si>
  <si>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</si>
  <si>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</si>
  <si>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</si>
  <si>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</si>
  <si>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</si>
  <si>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</si>
  <si>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</si>
  <si>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</si>
  <si>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</si>
  <si>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</si>
  <si>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</si>
  <si>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</si>
  <si>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</si>
  <si>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</si>
  <si>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</si>
  <si>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</si>
  <si>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</si>
  <si>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</si>
  <si>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</si>
  <si>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</si>
  <si>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</si>
  <si>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</si>
  <si>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</si>
  <si>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</si>
  <si>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</si>
  <si>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</si>
  <si>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</si>
  <si>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</si>
  <si>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</si>
  <si>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</si>
  <si>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</si>
  <si>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</si>
  <si>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</si>
  <si>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</si>
  <si>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</si>
  <si>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</si>
  <si>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</si>
  <si>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</si>
  <si>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FSM</t>
  </si>
  <si>
    <t>MDA</t>
  </si>
  <si>
    <t>MCO</t>
  </si>
  <si>
    <t>MNG</t>
  </si>
  <si>
    <t>MSR</t>
  </si>
  <si>
    <t>MAR</t>
  </si>
  <si>
    <t>MOZ</t>
  </si>
  <si>
    <t>MMR</t>
  </si>
  <si>
    <t>NAM</t>
  </si>
  <si>
    <t>NPL</t>
  </si>
  <si>
    <t>NLD</t>
  </si>
  <si>
    <t>ANT</t>
  </si>
  <si>
    <t>NCL</t>
  </si>
  <si>
    <t>NZL</t>
  </si>
  <si>
    <t>NIC</t>
  </si>
  <si>
    <t>NER</t>
  </si>
  <si>
    <t>NGA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</si>
  <si>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</si>
  <si>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</si>
  <si>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</si>
  <si>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</si>
  <si>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</si>
  <si>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</si>
  <si>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</si>
  <si>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</si>
  <si>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</si>
  <si>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</si>
  <si>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</si>
  <si>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</si>
  <si>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</si>
  <si>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</si>
  <si>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</si>
  <si>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</si>
  <si>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</si>
  <si>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</si>
  <si>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SMR</t>
  </si>
  <si>
    <t>STP</t>
  </si>
  <si>
    <t>SAU</t>
  </si>
  <si>
    <t>SEN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</si>
  <si>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</si>
  <si>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</si>
  <si>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</si>
  <si>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</si>
  <si>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</si>
  <si>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</si>
  <si>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</si>
  <si>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</si>
  <si>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</si>
  <si>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</si>
  <si>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</si>
  <si>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</si>
  <si>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</si>
  <si>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</si>
  <si>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</si>
  <si>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</si>
  <si>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</si>
  <si>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</si>
  <si>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</si>
  <si>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</si>
  <si>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</si>
  <si>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</si>
  <si>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</si>
  <si>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</si>
  <si>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</si>
  <si>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</si>
  <si>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</si>
  <si>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</si>
  <si>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</si>
  <si>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</si>
  <si>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</si>
  <si>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</si>
  <si>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</si>
  <si>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</si>
  <si>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</si>
  <si>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</si>
  <si>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</si>
  <si>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</si>
  <si>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</si>
  <si>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</si>
  <si>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</si>
  <si>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</si>
  <si>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VGB</t>
  </si>
  <si>
    <t>PSE</t>
  </si>
  <si>
    <t>YEM</t>
  </si>
  <si>
    <t>ZMB</t>
  </si>
  <si>
    <t>ZWE</t>
  </si>
  <si>
    <t xml:space="preserve">Destination country (across)                                                              -                                                   Source country (down) </t>
  </si>
  <si>
    <t>Antigua and Barbuda</t>
  </si>
  <si>
    <t>Bahamas, The</t>
  </si>
  <si>
    <t>Congo, Dem. Rep.</t>
  </si>
  <si>
    <t>Congo, Rep.</t>
  </si>
  <si>
    <t>Côte d'Ivoire</t>
  </si>
  <si>
    <t>Egypt, Arab Rep.</t>
  </si>
  <si>
    <t>Faeroe Islands</t>
  </si>
  <si>
    <t>Gambia, The</t>
  </si>
  <si>
    <t>Hong Kong, China</t>
  </si>
  <si>
    <t>Iran, Islamic Rep.</t>
  </si>
  <si>
    <t>Korea, Dem. Rep.</t>
  </si>
  <si>
    <t>Korea, Rep.</t>
  </si>
  <si>
    <t>Kosovo</t>
  </si>
  <si>
    <t>Kyrgyz Republic</t>
  </si>
  <si>
    <t>Lao PDR</t>
  </si>
  <si>
    <t>Libya</t>
  </si>
  <si>
    <t>Macao, China</t>
  </si>
  <si>
    <t>Macedonia, FYR</t>
  </si>
  <si>
    <t>Micronesia, Fed. Sts.</t>
  </si>
  <si>
    <t>Moldova</t>
  </si>
  <si>
    <t>São Tomé and Principe</t>
  </si>
  <si>
    <t>Slovak Republic</t>
  </si>
  <si>
    <t>St. Kitts and Nevis</t>
  </si>
  <si>
    <t>St. Lucia</t>
  </si>
  <si>
    <t>St. Vincent and the Grenadines</t>
  </si>
  <si>
    <t>Tanzania</t>
  </si>
  <si>
    <t>Timor-Leste</t>
  </si>
  <si>
    <t>Turks and Caicos Islands</t>
  </si>
  <si>
    <t>United States</t>
  </si>
  <si>
    <t>Venezuela, RB</t>
  </si>
  <si>
    <t>Vietnam</t>
  </si>
  <si>
    <t>Virgin Islands (U.S.)</t>
  </si>
  <si>
    <t>Yemen, Rep.</t>
  </si>
  <si>
    <t>KOS</t>
  </si>
  <si>
    <t/>
  </si>
  <si>
    <t>Column Labels</t>
  </si>
  <si>
    <t>Sum of Afghanistan</t>
  </si>
  <si>
    <t>Total Sum of Afghanistan</t>
  </si>
  <si>
    <t>Total Sum of Albania</t>
  </si>
  <si>
    <t>Sum of Albania</t>
  </si>
  <si>
    <t>Total Sum of Algeria</t>
  </si>
  <si>
    <t>Sum of Algeria</t>
  </si>
  <si>
    <t>Total Sum of American Samoa</t>
  </si>
  <si>
    <t>Sum of American Samoa</t>
  </si>
  <si>
    <t>Total Sum of Andorra</t>
  </si>
  <si>
    <t>Sum of Andorra</t>
  </si>
  <si>
    <t>Total Sum of Angola</t>
  </si>
  <si>
    <t>Sum of Angola</t>
  </si>
  <si>
    <t>Total Sum of Antigua &amp; Barbuda</t>
  </si>
  <si>
    <t>Sum of Antigua &amp; Barbuda</t>
  </si>
  <si>
    <t>Total Sum of Argentina</t>
  </si>
  <si>
    <t>Sum of Argentina</t>
  </si>
  <si>
    <t>Total Sum of Armenia</t>
  </si>
  <si>
    <t>Sum of Armenia</t>
  </si>
  <si>
    <t>Total Sum of Aruba</t>
  </si>
  <si>
    <t>Sum of Aruba</t>
  </si>
  <si>
    <t>Total Sum of Australia</t>
  </si>
  <si>
    <t>Sum of Australia</t>
  </si>
  <si>
    <t>Total Sum of Austria</t>
  </si>
  <si>
    <t>Sum of Austria</t>
  </si>
  <si>
    <t>Total Sum of Azerbaijan</t>
  </si>
  <si>
    <t>Sum of Azerbaijan</t>
  </si>
  <si>
    <t>HostCode</t>
  </si>
  <si>
    <t>Target</t>
  </si>
  <si>
    <t>Amount</t>
  </si>
  <si>
    <t>HostCountry</t>
  </si>
  <si>
    <t>Total Sum of Bahamas</t>
  </si>
  <si>
    <t>Sum of Bahamas</t>
  </si>
  <si>
    <t>Total Sum of Bahrain</t>
  </si>
  <si>
    <t>Sum of Bahrain</t>
  </si>
  <si>
    <t>Total Sum of Burundi</t>
  </si>
  <si>
    <t>Sum of Burundi</t>
  </si>
  <si>
    <t>Total Sum of Bangladesh</t>
  </si>
  <si>
    <t>Sum of Bangladesh</t>
  </si>
  <si>
    <t>Total Sum of Brunei Darussalam</t>
  </si>
  <si>
    <t>Sum of Brunei Darussalam</t>
  </si>
  <si>
    <t>Total Sum of Bulgaria</t>
  </si>
  <si>
    <t>Sum of Bulgaria</t>
  </si>
  <si>
    <t>Total Sum of Burkina Faso</t>
  </si>
  <si>
    <t>Sum of Burkina Faso</t>
  </si>
  <si>
    <t>Total Sum of Barbados</t>
  </si>
  <si>
    <t>Sum of Barbados</t>
  </si>
  <si>
    <t>Total Sum of Belarus</t>
  </si>
  <si>
    <t>Sum of Belarus</t>
  </si>
  <si>
    <t>Total Sum of Belgium</t>
  </si>
  <si>
    <t>Sum of Belgium</t>
  </si>
  <si>
    <t>Total Sum of Brazil</t>
  </si>
  <si>
    <t>Sum of Brazil</t>
  </si>
  <si>
    <t>Total Sum of Botswana</t>
  </si>
  <si>
    <t>Sum of Botswana</t>
  </si>
  <si>
    <t>Total Sum of Belize</t>
  </si>
  <si>
    <t>Sum of Belize</t>
  </si>
  <si>
    <t>Total Sum of Bosnia and Herzegovina</t>
  </si>
  <si>
    <t>Sum of Bosnia and Herzegovina</t>
  </si>
  <si>
    <t>Total Sum of Bermuda</t>
  </si>
  <si>
    <t>Sum of Bermuda</t>
  </si>
  <si>
    <t>Total Sum of Bolivia</t>
  </si>
  <si>
    <t>Sum of Bolivia</t>
  </si>
  <si>
    <t>Total Sum of Bhutan</t>
  </si>
  <si>
    <t>Sum of Bhutan</t>
  </si>
  <si>
    <t>Total Sum of Benin</t>
  </si>
  <si>
    <t>Sum of Benin</t>
  </si>
  <si>
    <t>Total Sum of Cambodia</t>
  </si>
  <si>
    <t>Sum of Cambodia</t>
  </si>
  <si>
    <t>Total Sum of Cameroon</t>
  </si>
  <si>
    <t>Sum of Cameroon</t>
  </si>
  <si>
    <t>Total Sum of Canada</t>
  </si>
  <si>
    <t>Sum of Canada</t>
  </si>
  <si>
    <t>Total Sum of Cape Verde</t>
  </si>
  <si>
    <t>Sum of Cape Verde</t>
  </si>
  <si>
    <t>Total Sum of Cayman Islands</t>
  </si>
  <si>
    <t>Sum of Cayman Islands</t>
  </si>
  <si>
    <t>Total Sum of Central African Republic</t>
  </si>
  <si>
    <t>Sum of Central African Republic</t>
  </si>
  <si>
    <t>Total Sum of Chad</t>
  </si>
  <si>
    <t>Sum of Chad</t>
  </si>
  <si>
    <t>Total Sum of Channel Islands</t>
  </si>
  <si>
    <t>Sum of Channel Islands</t>
  </si>
  <si>
    <t>Total Sum of Chile</t>
  </si>
  <si>
    <t>Sum of Chile</t>
  </si>
  <si>
    <t>Total Sum of Croatia</t>
  </si>
  <si>
    <t>Sum of Croatia</t>
  </si>
  <si>
    <t>Total Sum of China</t>
  </si>
  <si>
    <t>Sum of China</t>
  </si>
  <si>
    <t>Total Sum of Colombia</t>
  </si>
  <si>
    <t>Sum of Colombia</t>
  </si>
  <si>
    <t>Total Sum of Cuba</t>
  </si>
  <si>
    <t>Sum of Cuba</t>
  </si>
  <si>
    <t>Total Sum of Czech Republic</t>
  </si>
  <si>
    <t>Sum of Czech Republic</t>
  </si>
  <si>
    <t>Total Sum of Cote d'Ivoire</t>
  </si>
  <si>
    <t>Sum of Cote d'Ivoire</t>
  </si>
  <si>
    <t>Total Sum of Cyprus</t>
  </si>
  <si>
    <t>Sum of Cyprus</t>
  </si>
  <si>
    <t>Total Sum of Congo, the Democratic Republic of the</t>
  </si>
  <si>
    <t>Sum of Congo, the Democratic Republic of the</t>
  </si>
  <si>
    <t>Total Sum of Congo</t>
  </si>
  <si>
    <t>Sum of Congo</t>
  </si>
  <si>
    <t>Total Sum of Costa Rica</t>
  </si>
  <si>
    <t>Sum of Costa Rica</t>
  </si>
  <si>
    <t>Total Sum of Comoros</t>
  </si>
  <si>
    <t>Sum of Comoros</t>
  </si>
  <si>
    <t>Total Sum of Denmark</t>
  </si>
  <si>
    <t>Sum of Denmark</t>
  </si>
  <si>
    <t>Total Sum of Djibouti</t>
  </si>
  <si>
    <t>Sum of Djibouti</t>
  </si>
  <si>
    <t>Total Sum of Dominica</t>
  </si>
  <si>
    <t>Sum of Dominica</t>
  </si>
  <si>
    <t>Total Sum of Dominican Republic</t>
  </si>
  <si>
    <t>Sum of Dominican Republic</t>
  </si>
  <si>
    <t>Total Sum of Ecuador</t>
  </si>
  <si>
    <t>Sum of Ecuador</t>
  </si>
  <si>
    <t>Total Sum of Egypt</t>
  </si>
  <si>
    <t>Sum of Egypt</t>
  </si>
  <si>
    <t>Total Sum of El Salvador</t>
  </si>
  <si>
    <t>Sum of El Salvador</t>
  </si>
  <si>
    <t>Total Sum of Equatorial Guinea</t>
  </si>
  <si>
    <t>Sum of Equatorial Guinea</t>
  </si>
  <si>
    <t>Total Sum of Eritrea</t>
  </si>
  <si>
    <t>Sum of Eritrea</t>
  </si>
  <si>
    <t>Total Sum of Estonia</t>
  </si>
  <si>
    <t>Sum of Estonia</t>
  </si>
  <si>
    <t>Total Sum of Ethiopia</t>
  </si>
  <si>
    <t>Sum of Ethiopia</t>
  </si>
  <si>
    <t>Total Sum of Faroe Islands</t>
  </si>
  <si>
    <t>Sum of Faroe Islands</t>
  </si>
  <si>
    <t>Total Sum of Fiji</t>
  </si>
  <si>
    <t>Sum of Fiji</t>
  </si>
  <si>
    <t>Total Sum of Finland</t>
  </si>
  <si>
    <t>Sum of Finland</t>
  </si>
  <si>
    <t>Total Sum of France</t>
  </si>
  <si>
    <t>Sum of France</t>
  </si>
  <si>
    <t>Total Sum of French Polynesia</t>
  </si>
  <si>
    <t>Sum of French Polynesia</t>
  </si>
  <si>
    <t>Total Sum of Gabon</t>
  </si>
  <si>
    <t>Sum of Gabon</t>
  </si>
  <si>
    <t>Total Sum of Gambia</t>
  </si>
  <si>
    <t>Sum of Gambia</t>
  </si>
  <si>
    <t>Total Sum of Georgia</t>
  </si>
  <si>
    <t>Sum of Georgia</t>
  </si>
  <si>
    <t>Total Sum of Guam</t>
  </si>
  <si>
    <t>Sum of Guam</t>
  </si>
  <si>
    <t>Total Sum of Guyana</t>
  </si>
  <si>
    <t>Sum of Guyana</t>
  </si>
  <si>
    <t>Total Sum of Germany</t>
  </si>
  <si>
    <t>Sum of Germany</t>
  </si>
  <si>
    <t>Total Sum of Guinea-Bissau</t>
  </si>
  <si>
    <t>Sum of Guinea-Bissau</t>
  </si>
  <si>
    <t>Total Sum of Guinea</t>
  </si>
  <si>
    <t>Sum of Guinea</t>
  </si>
  <si>
    <t>Total Sum of Guatemala</t>
  </si>
  <si>
    <t>Sum of Guatemala</t>
  </si>
  <si>
    <t>Total Sum of Grenada</t>
  </si>
  <si>
    <t>Sum of Grenada</t>
  </si>
  <si>
    <t>Total Sum of Ghana</t>
  </si>
  <si>
    <t>Sum of Ghana</t>
  </si>
  <si>
    <t>Total Sum of Gibraltar</t>
  </si>
  <si>
    <t>Sum of Gibraltar</t>
  </si>
  <si>
    <t>Total Sum of Greece</t>
  </si>
  <si>
    <t>Sum of Greece</t>
  </si>
  <si>
    <t>Total Sum of Greenland</t>
  </si>
  <si>
    <t>Sum of Greenland</t>
  </si>
  <si>
    <t>Total Sum of Haiti</t>
  </si>
  <si>
    <t>Sum of Haiti</t>
  </si>
  <si>
    <t>Total Sum of Hong Kong</t>
  </si>
  <si>
    <t>Sum of Hong Kong</t>
  </si>
  <si>
    <t>Total Sum of Hungary</t>
  </si>
  <si>
    <t>Sum of Hungary</t>
  </si>
  <si>
    <t>Total Sum of Honduras</t>
  </si>
  <si>
    <t>Sum of Honduras</t>
  </si>
  <si>
    <t>Total Sum of Iceland</t>
  </si>
  <si>
    <t>Sum of Iceland</t>
  </si>
  <si>
    <t>Total Sum of India</t>
  </si>
  <si>
    <t>Sum of India</t>
  </si>
  <si>
    <t>Total Sum of Indonesia</t>
  </si>
  <si>
    <t>Sum of Indonesia</t>
  </si>
  <si>
    <t>Total Sum of Iran, Islamic Republic of</t>
  </si>
  <si>
    <t>Sum of Iran, Islamic Republic of</t>
  </si>
  <si>
    <t>Total Sum of Iraq</t>
  </si>
  <si>
    <t>Sum of Iraq</t>
  </si>
  <si>
    <t>Total Sum of Ireland</t>
  </si>
  <si>
    <t>Sum of Ireland</t>
  </si>
  <si>
    <t>Total Sum of Isle of Man</t>
  </si>
  <si>
    <t>Sum of Isle of Man</t>
  </si>
  <si>
    <t>Total Sum of Israel</t>
  </si>
  <si>
    <t>Sum of Israel</t>
  </si>
  <si>
    <t>Total Sum of Jamaica</t>
  </si>
  <si>
    <t>Sum of Jamaica</t>
  </si>
  <si>
    <t>Total Sum of Japan</t>
  </si>
  <si>
    <t>Sum of Japan</t>
  </si>
  <si>
    <t>Total Sum of Kiribati</t>
  </si>
  <si>
    <t>Sum of Kiribati</t>
  </si>
  <si>
    <t>Total Sum of Italy</t>
  </si>
  <si>
    <t>Sum of Italy</t>
  </si>
  <si>
    <t>Total Sum of Kuwait</t>
  </si>
  <si>
    <t>Sum of Kuwait</t>
  </si>
  <si>
    <t>Total Sum of Kyrgyzstan</t>
  </si>
  <si>
    <t>Sum of Kyrgyzstan</t>
  </si>
  <si>
    <t>Total Sum of Kazakhstan</t>
  </si>
  <si>
    <t>Sum of Kazakhstan</t>
  </si>
  <si>
    <t>Total Sum of Jordan</t>
  </si>
  <si>
    <t>Sum of Jordan</t>
  </si>
  <si>
    <t>Total Sum of Korea, Democratic People’s Republic of</t>
  </si>
  <si>
    <t>Sum of Korea, Democratic People’s Republic of</t>
  </si>
  <si>
    <t>Total Sum of Lebanon</t>
  </si>
  <si>
    <t>Sum of Lebanon</t>
  </si>
  <si>
    <t>Total Sum of Korea, Republic of</t>
  </si>
  <si>
    <t>Sum of Korea, Republic of</t>
  </si>
  <si>
    <t>Total Sum of Lao People’s Democratic Republic</t>
  </si>
  <si>
    <t>Sum of Lao People’s Democratic Republic</t>
  </si>
  <si>
    <t>Total Sum of Libyan Arab Jamahiriya</t>
  </si>
  <si>
    <t>Sum of Libyan Arab Jamahiriya</t>
  </si>
  <si>
    <t>Total Sum of Liberia</t>
  </si>
  <si>
    <t>Sum of Liberia</t>
  </si>
  <si>
    <t>Total Sum of Luxembourg</t>
  </si>
  <si>
    <t>Sum of Luxembourg</t>
  </si>
  <si>
    <t>Total Sum of Lesotho</t>
  </si>
  <si>
    <t>Sum of Lesotho</t>
  </si>
  <si>
    <t>Total Sum of Liechtenstein</t>
  </si>
  <si>
    <t>Sum of Liechtenstein</t>
  </si>
  <si>
    <t>Total Sum of Latvia</t>
  </si>
  <si>
    <t>Sum of Latvia</t>
  </si>
  <si>
    <t>Total Sum of Lithuania</t>
  </si>
  <si>
    <t>Sum of Lithuania</t>
  </si>
  <si>
    <t>Total Sum of Kenya</t>
  </si>
  <si>
    <t>Sum of Kenya</t>
  </si>
  <si>
    <t>Total Sum of Macau</t>
  </si>
  <si>
    <t>Sum of Macau</t>
  </si>
  <si>
    <t>Total Sum of Macedonia, the former Yugoslav Republic of</t>
  </si>
  <si>
    <t>Sum of Macedonia, the former Yugoslav Republic of</t>
  </si>
  <si>
    <t>Total Sum of Myanmar</t>
  </si>
  <si>
    <t>Sum of Myanmar</t>
  </si>
  <si>
    <t>Total Sum of Morocco</t>
  </si>
  <si>
    <t>Sum of Morocco</t>
  </si>
  <si>
    <t>Total Sum of Mozambique</t>
  </si>
  <si>
    <t>Sum of Mozambique</t>
  </si>
  <si>
    <t>Total Sum of Micronesia, Federated States of</t>
  </si>
  <si>
    <t>Sum of Micronesia, Federated States of</t>
  </si>
  <si>
    <t>Total Sum of Montserrat</t>
  </si>
  <si>
    <t>Sum of Montserrat</t>
  </si>
  <si>
    <t>Total Sum of Mongolia</t>
  </si>
  <si>
    <t>Sum of Mongolia</t>
  </si>
  <si>
    <t>Total Sum of Moldova, Republic of</t>
  </si>
  <si>
    <t>Sum of Moldova, Republic of</t>
  </si>
  <si>
    <t>Total Sum of Mexico</t>
  </si>
  <si>
    <t>Sum of Mexico</t>
  </si>
  <si>
    <t>Total Sum of Monaco</t>
  </si>
  <si>
    <t>Sum of Monaco</t>
  </si>
  <si>
    <t>Total Sum of Madagascar</t>
  </si>
  <si>
    <t>Sum of Madagascar</t>
  </si>
  <si>
    <t>Total Sum of Malawi</t>
  </si>
  <si>
    <t>Sum of Malawi</t>
  </si>
  <si>
    <t>Total Sum of Mayotte</t>
  </si>
  <si>
    <t>Sum of Mayotte</t>
  </si>
  <si>
    <t>Total Sum of Malaysia</t>
  </si>
  <si>
    <t>Sum of Malaysia</t>
  </si>
  <si>
    <t>Total Sum of Mauritius</t>
  </si>
  <si>
    <t>Sum of Mauritius</t>
  </si>
  <si>
    <t>Total Sum of Maldives</t>
  </si>
  <si>
    <t>Sum of Maldives</t>
  </si>
  <si>
    <t>Total Sum of Mauritania</t>
  </si>
  <si>
    <t>Sum of Mauritania</t>
  </si>
  <si>
    <t>Total Sum of Malta</t>
  </si>
  <si>
    <t>Sum of Malta</t>
  </si>
  <si>
    <t>Total Sum of Marshall Islands</t>
  </si>
  <si>
    <t>Sum of Marshall Islands</t>
  </si>
  <si>
    <t>Total Sum of Mali</t>
  </si>
  <si>
    <t>Sum of Mali</t>
  </si>
  <si>
    <t>Total Sum of Namibia</t>
  </si>
  <si>
    <t>Sum of Namibia</t>
  </si>
  <si>
    <t>Total Sum of Nepal</t>
  </si>
  <si>
    <t>Sum of Nepal</t>
  </si>
  <si>
    <t>Total Sum of Netherlands</t>
  </si>
  <si>
    <t>Sum of Netherlands</t>
  </si>
  <si>
    <t>Total Sum of Netherlands Antilles</t>
  </si>
  <si>
    <t>Sum of Netherlands Antilles</t>
  </si>
  <si>
    <t>Total Sum of New Caledonia</t>
  </si>
  <si>
    <t>Sum of New Caledonia</t>
  </si>
  <si>
    <t>Total Sum of New Zealand</t>
  </si>
  <si>
    <t>Sum of New Zealand</t>
  </si>
  <si>
    <t>Total Sum of Nicaragua</t>
  </si>
  <si>
    <t>Sum of Nicaragua</t>
  </si>
  <si>
    <t>Total Sum of Niger</t>
  </si>
  <si>
    <t>Sum of Niger</t>
  </si>
  <si>
    <t>Total Sum of Nigeria</t>
  </si>
  <si>
    <t>Sum of Nigeria</t>
  </si>
  <si>
    <t>Total Sum of Northern Mariana Islands</t>
  </si>
  <si>
    <t>Sum of Northern Mariana Islands</t>
  </si>
  <si>
    <t>Total Sum of Oman</t>
  </si>
  <si>
    <t>Sum of Oman</t>
  </si>
  <si>
    <t>Total Sum of Pakistan</t>
  </si>
  <si>
    <t>Sum of Pakistan</t>
  </si>
  <si>
    <t>Total Sum of Palau</t>
  </si>
  <si>
    <t>Sum of Palau</t>
  </si>
  <si>
    <t>Total Sum of Panama</t>
  </si>
  <si>
    <t>Sum of Panama</t>
  </si>
  <si>
    <t>Total Sum of Rwanda</t>
  </si>
  <si>
    <t>Sum of Rwanda</t>
  </si>
  <si>
    <t>Total Sum of Russian Federation</t>
  </si>
  <si>
    <t>Sum of Russian Federation</t>
  </si>
  <si>
    <t>Total Sum of Romania</t>
  </si>
  <si>
    <t>Sum of Romania</t>
  </si>
  <si>
    <t>Total Sum of Qatar</t>
  </si>
  <si>
    <t>Sum of Qatar</t>
  </si>
  <si>
    <t>Total Sum of Norway</t>
  </si>
  <si>
    <t>Sum of Norway</t>
  </si>
  <si>
    <t>Total Sum of Puerto Rico</t>
  </si>
  <si>
    <t>Sum of Puerto Rico</t>
  </si>
  <si>
    <t>Total Sum of Portugal</t>
  </si>
  <si>
    <t>Sum of Portugal</t>
  </si>
  <si>
    <t>Total Sum of Paraguay</t>
  </si>
  <si>
    <t>Sum of Paraguay</t>
  </si>
  <si>
    <t>Total Sum of Peru</t>
  </si>
  <si>
    <t>Sum of Peru</t>
  </si>
  <si>
    <t>Total Sum of Philippines</t>
  </si>
  <si>
    <t>Sum of Philippines</t>
  </si>
  <si>
    <t>Total Sum of Poland</t>
  </si>
  <si>
    <t>Sum of Poland</t>
  </si>
  <si>
    <t>Total Sum of Papua New Guinea</t>
  </si>
  <si>
    <t>Sum of Papua New Guinea</t>
  </si>
  <si>
    <t>Total Sum of Samoa</t>
  </si>
  <si>
    <t>Sum of Samoa</t>
  </si>
  <si>
    <t>Total Sum of San Marino</t>
  </si>
  <si>
    <t>Sum of San Marino</t>
  </si>
  <si>
    <t>Total Sum of Sao Tome and Principe</t>
  </si>
  <si>
    <t>Sum of Sao Tome and Principe</t>
  </si>
  <si>
    <t>Total Sum of Saudi Arabia</t>
  </si>
  <si>
    <t>Sum of Saudi Arabia</t>
  </si>
  <si>
    <t>Total Sum of Senegal</t>
  </si>
  <si>
    <t>Sum of Senegal</t>
  </si>
  <si>
    <t>Total Sum of Serbia and Montenegro</t>
  </si>
  <si>
    <t>Sum of Serbia and Montenegro</t>
  </si>
  <si>
    <t>Total Sum of Seychelles</t>
  </si>
  <si>
    <t>Sum of Seychelles</t>
  </si>
  <si>
    <t>Total Sum of Sierra Leone</t>
  </si>
  <si>
    <t>Sum of Sierra Leone</t>
  </si>
  <si>
    <t>Total Sum of Singapore</t>
  </si>
  <si>
    <t>Sum of Singapore</t>
  </si>
  <si>
    <t>Total Sum of Slovakia</t>
  </si>
  <si>
    <t>Sum of Slovakia</t>
  </si>
  <si>
    <t>Total Sum of Slovenia</t>
  </si>
  <si>
    <t>Sum of Slovenia</t>
  </si>
  <si>
    <t>Total Sum of Solomon Islands</t>
  </si>
  <si>
    <t>Sum of Solomon Islands</t>
  </si>
  <si>
    <t>Total Sum of Somalia</t>
  </si>
  <si>
    <t>Sum of Somalia</t>
  </si>
  <si>
    <t>Total Sum of South Africa</t>
  </si>
  <si>
    <t>Sum of South Africa</t>
  </si>
  <si>
    <t>Total Sum of Spain</t>
  </si>
  <si>
    <t>Sum of Spain</t>
  </si>
  <si>
    <t>Total Sum of Sri Lanka</t>
  </si>
  <si>
    <t>Sum of Sri Lanka</t>
  </si>
  <si>
    <t>Total Sum of St Kitts and Nevis</t>
  </si>
  <si>
    <t>Sum of St Kitts and Nevis</t>
  </si>
  <si>
    <t>Total Sum of St Lucia</t>
  </si>
  <si>
    <t>Sum of St Lucia</t>
  </si>
  <si>
    <t>Total Sum of St Vincent and the Grenadines</t>
  </si>
  <si>
    <t>Sum of St Vincent and the Grenadines</t>
  </si>
  <si>
    <t>Total Sum of Sudan</t>
  </si>
  <si>
    <t>Sum of Sudan</t>
  </si>
  <si>
    <t>Total Sum of Suriname</t>
  </si>
  <si>
    <t>Sum of Suriname</t>
  </si>
  <si>
    <t>Total Sum of Swaziland</t>
  </si>
  <si>
    <t>Sum of Swaziland</t>
  </si>
  <si>
    <t>Total Sum of Sweden</t>
  </si>
  <si>
    <t>Sum of Sweden</t>
  </si>
  <si>
    <t>Total Sum of Syrian Arab Republic</t>
  </si>
  <si>
    <t>Sum of Syrian Arab Republic</t>
  </si>
  <si>
    <t>Total Sum of Switzerland</t>
  </si>
  <si>
    <t>Sum of Switzerland</t>
  </si>
  <si>
    <t>Total Sum of Tajikistan</t>
  </si>
  <si>
    <t>Sum of Tajikistan</t>
  </si>
  <si>
    <t>Total Sum of Tanzania, United Republic of</t>
  </si>
  <si>
    <t>Sum of Tanzania, United Republic of</t>
  </si>
  <si>
    <t>Total Sum of Thailand</t>
  </si>
  <si>
    <t>Sum of Thailand</t>
  </si>
  <si>
    <t>Total Sum of Timor Leste</t>
  </si>
  <si>
    <t>Sum of Timor Leste</t>
  </si>
  <si>
    <t>Total Sum of Togo</t>
  </si>
  <si>
    <t>Sum of Togo</t>
  </si>
  <si>
    <t>Total Sum of Tonga</t>
  </si>
  <si>
    <t>Sum of Tonga</t>
  </si>
  <si>
    <t>Total Sum of Trinidad and Tobago</t>
  </si>
  <si>
    <t>Sum of Trinidad and Tobago</t>
  </si>
  <si>
    <t>Total Sum of Tunisia</t>
  </si>
  <si>
    <t>Sum of Tunisia</t>
  </si>
  <si>
    <t>Total Sum of Turkey</t>
  </si>
  <si>
    <t>Sum of Turkey</t>
  </si>
  <si>
    <t>Total Sum of Turkmenistan</t>
  </si>
  <si>
    <t>Sum of Turkmenistan</t>
  </si>
  <si>
    <t>Total Sum of Turks and Caicos</t>
  </si>
  <si>
    <t>Sum of Turks and Caicos</t>
  </si>
  <si>
    <t>Total Sum of Tuvalu</t>
  </si>
  <si>
    <t>Sum of Tuvalu</t>
  </si>
  <si>
    <t>Total Sum of Ukraine</t>
  </si>
  <si>
    <t>Sum of Ukraine</t>
  </si>
  <si>
    <t>Total Sum of Uganda</t>
  </si>
  <si>
    <t>Sum of Uganda</t>
  </si>
  <si>
    <t>Total Sum of United Arab Emirates</t>
  </si>
  <si>
    <t>Sum of United Arab Emirates</t>
  </si>
  <si>
    <t>Total Sum of Uruguay</t>
  </si>
  <si>
    <t>Sum of Uruguay</t>
  </si>
  <si>
    <t>Total Sum of United Kingdom</t>
  </si>
  <si>
    <t>Sum of United Kingdom</t>
  </si>
  <si>
    <t>Total Sum of Uzbekistan</t>
  </si>
  <si>
    <t>Sum of Uzbekistan</t>
  </si>
  <si>
    <t>Total Sum of Vanuatu</t>
  </si>
  <si>
    <t>Sum of Vanuatu</t>
  </si>
  <si>
    <t>Total Sum of United States of America</t>
  </si>
  <si>
    <t>Sum of United States of America</t>
  </si>
  <si>
    <t>Total Sum of Venezuela</t>
  </si>
  <si>
    <t>Sum of Venezuela</t>
  </si>
  <si>
    <t>Total Sum of Viet Nam</t>
  </si>
  <si>
    <t>Sum of Viet Nam</t>
  </si>
  <si>
    <t xml:space="preserve">Total Sum of Virgin Islands, British </t>
  </si>
  <si>
    <t xml:space="preserve">Sum of Virgin Islands, British </t>
  </si>
  <si>
    <t>Total Sum of Zimbabwe</t>
  </si>
  <si>
    <t>Sum of Zimbabwe</t>
  </si>
  <si>
    <t>Total Sum of West Bank and Gaza</t>
  </si>
  <si>
    <t>Sum of West Bank and Gaza</t>
  </si>
  <si>
    <t>Total Sum of Yemen</t>
  </si>
  <si>
    <t>Sum of Yemen</t>
  </si>
  <si>
    <t>Total Sum of Zambia</t>
  </si>
  <si>
    <t>Sum of 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</si>
</sst>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  <font>
      <sz val="11"/>
      <name val="Arial"/>
      <family val="2"/>
    </font>
    <font>
      <sz val="11"/>
      <color indexed="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43" fontId="3" fillId="0" borderId="0" xfId="1" applyFont="1" applyFill="1" applyBorder="1" applyAlignment="1" applyProtection="1">
      <alignment horizontal="left" vertical="top"/>
      <protection locked="0"/>
    </xf>
    <xf numFmtId="43" fontId="3" fillId="2" borderId="0" xfId="1" applyFont="1" applyFill="1" applyBorder="1" applyAlignment="1" applyProtection="1">
      <alignment horizontal="left" vertical="top"/>
      <protection locked="0"/>
    </xf>
    <xf numFmtId="43" fontId="4" fillId="0" borderId="0" xfId="1" applyFont="1" applyFill="1" applyBorder="1"/>
    <xf numFmtId="43" fontId="2" fillId="0" borderId="0" xfId="1" applyNumberFormat="1" applyFont="1"/>
    <xf numFmtId="43" fontId="0" fillId="0" borderId="0" xfId="1" applyFont="1"/>
    <xf numFmtId="44" fontId="0" fillId="0" borderId="0" xfId="2" applyFont="1"/>
    <xf numFmtId="0" fontId="3" fillId="0" borderId="0" xfId="0" applyFont="1" applyFill="1" applyBorder="1" applyAlignment="1" applyProtection="1">
      <alignment horizontal="left" vertical="top"/>
      <protection locked="0"/>
    </xf>
    <xf numFmtId="44" fontId="0" fillId="0" borderId="0" xfId="0" applyNumberFormat="1"/>
    <xf numFmtId="9" fontId="0" fillId="0" borderId="0" xfId="3" applyFont="1"/>
    <xf numFmtId="0" fontId="0" fillId="0" borderId="0" xfId="0" pivotButton="1"/>
    <xf numFmtId="0" fontId="0" fillId="0" borderId="0" xfId="0" applyNumberFormat="1"/>
  </cellXfs>
  <cellStyles count="6">
    <cellStyle name="Comma" xfId="1" builtinId="3"/>
    <cellStyle name="Currency" xfId="2" builtinId="4"/>
    <cellStyle name="Followed Hyperlink" xfId="5" builtinId="9" hidden="1"/>
    <cellStyle name="Hyperlink" xfId="4" builtinId="8" hidden="1"/>
    <cellStyle name="Normal" xfId="0" builtinId="0"/>
    <cellStyle name="Percent" xfId="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SAPP" refreshedDate="41095.723338425923" createdVersion="4" refreshedVersion="4" minRefreshableVersion="3" recordCount="213">
  <cacheSource type="worksheet">
    <worksheetSource ref="A1:HG214" sheet="2010 Flows"/>
  </cacheSource>
  <cacheFields count="215">
    <cacheField name="Host Countries ---&gt;" numFmtId="43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&amp;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the Democratic Republic of the"/>
        <s v="Congo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, Islamic Republic of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ocratic People’s Republic of"/>
        <s v="Korea, Republic of"/>
        <s v="Kuwait"/>
        <s v="Kyrgyzstan"/>
        <s v="Lao People’s Democratic Republic"/>
        <s v="Latvia"/>
        <s v="Lebanon"/>
        <s v="Lesotho"/>
        <s v="Liberia"/>
        <s v="Libyan Arab Jamahiriya"/>
        <s v="Liechtenstein"/>
        <s v="Lithuania"/>
        <s v="Luxembourg"/>
        <s v="Macau"/>
        <s v="Macedonia, the former Yugoslav Republic of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erated States of"/>
        <s v="Moldova, Republic of"/>
        <s v="Monaco"/>
        <s v="Mongolia"/>
        <s v="Montserrat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pain"/>
        <s v="Sri Lanka"/>
        <s v="St Kitts and Nevis"/>
        <s v="St Lucia"/>
        <s v="St Vincent and the Grenadines"/>
        <s v="Sudan"/>
        <s v="Suriname"/>
        <s v="Swaziland"/>
        <s v="Sweden"/>
        <s v="Switzerland"/>
        <s v="Syrian Arab Republic"/>
        <s v="Tajikistan"/>
        <s v="Tanzania, United Republic of"/>
        <s v="Thailand"/>
        <s v="Timor Leste"/>
        <s v="Togo"/>
        <s v="Tonga"/>
        <s v="Trinidad and Tobago"/>
        <s v="Tunisia"/>
        <s v="Turkey"/>
        <s v="Turkmenistan"/>
        <s v="Turks and Caicos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Virgin Islands, British "/>
        <s v="West Bank and Gaza"/>
        <s v="Yemen"/>
        <s v="Zambia"/>
        <s v="Zimbabwe"/>
      </sharedItems>
    </cacheField>
    <cacheField name="State Code" numFmtId="43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SR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Region" numFmtId="43">
      <sharedItems containsBlank="1" containsMixedTypes="1" containsNumber="1" containsInteger="1" minValue="1" maxValue="1"/>
    </cacheField>
    <cacheField name="Afghanistan" numFmtId="43">
      <sharedItems containsMixedTypes="1" containsNumber="1" containsInteger="1" minValue="0" maxValue="0"/>
    </cacheField>
    <cacheField name="Albania" numFmtId="43">
      <sharedItems containsMixedTypes="1" containsNumber="1" minValue="0" maxValue="77546635.615897298"/>
    </cacheField>
    <cacheField name="Algeria" numFmtId="43">
      <sharedItems containsMixedTypes="1" containsNumber="1" containsInteger="1" minValue="0" maxValue="0"/>
    </cacheField>
    <cacheField name="American Samoa" numFmtId="43">
      <sharedItems containsMixedTypes="1" containsNumber="1" minValue="0" maxValue="38869494.573143706"/>
    </cacheField>
    <cacheField name="Andorra" numFmtId="43">
      <sharedItems containsMixedTypes="1" containsNumber="1" minValue="0" maxValue="117348461.86702485"/>
    </cacheField>
    <cacheField name="Angola" numFmtId="43">
      <sharedItems containsMixedTypes="1" containsNumber="1" minValue="0" maxValue="18843820.711753119"/>
    </cacheField>
    <cacheField name="Antigua &amp; Barbuda" numFmtId="43">
      <sharedItems containsMixedTypes="1" containsNumber="1" minValue="0" maxValue="1612089.2143401983"/>
    </cacheField>
    <cacheField name="Argentina" numFmtId="43">
      <sharedItems containsMixedTypes="1" containsNumber="1" minValue="0" maxValue="196825179.28837946"/>
    </cacheField>
    <cacheField name="Armenia" numFmtId="43">
      <sharedItems containsMixedTypes="1" containsNumber="1" minValue="0" maxValue="157904006.35060638"/>
    </cacheField>
    <cacheField name="Aruba" numFmtId="43">
      <sharedItems containsMixedTypes="1" containsNumber="1" minValue="0" maxValue="5198525.884143861"/>
    </cacheField>
    <cacheField name="Australia" numFmtId="43">
      <sharedItems containsMixedTypes="1" containsNumber="1" minValue="0" maxValue="5797619607.2795897"/>
    </cacheField>
    <cacheField name="Austria" numFmtId="43">
      <sharedItems containsMixedTypes="1" containsNumber="1" minValue="0" maxValue="509273723.91665256"/>
    </cacheField>
    <cacheField name="Azerbaijan" numFmtId="43">
      <sharedItems containsMixedTypes="1" containsNumber="1" minValue="0" maxValue="48006800.481347769"/>
    </cacheField>
    <cacheField name="Bahamas" numFmtId="43">
      <sharedItems containsMixedTypes="1" containsNumber="1" minValue="0" maxValue="8534977.8091030084"/>
    </cacheField>
    <cacheField name="Bahrain" numFmtId="43">
      <sharedItems containsMixedTypes="1" containsNumber="1" minValue="0" maxValue="148393898.14298725"/>
    </cacheField>
    <cacheField name="Bangladesh" numFmtId="43">
      <sharedItems containsMixedTypes="1" containsNumber="1" minValue="0" maxValue="1010664274.9134303"/>
    </cacheField>
    <cacheField name="Barbados" numFmtId="43">
      <sharedItems containsMixedTypes="1" containsNumber="1" minValue="0" maxValue="4590890.5547226388"/>
    </cacheField>
    <cacheField name="Belarus" numFmtId="43">
      <sharedItems containsMixedTypes="1" containsNumber="1" minValue="0" maxValue="653277193.51450861"/>
    </cacheField>
    <cacheField name="Belgium" numFmtId="43">
      <sharedItems containsMixedTypes="1" containsNumber="1" minValue="0" maxValue="733948355.27329791"/>
    </cacheField>
    <cacheField name="Belize" numFmtId="43">
      <sharedItems containsMixedTypes="1" containsNumber="1" minValue="0" maxValue="8991577.4367594719"/>
    </cacheField>
    <cacheField name="Benin" numFmtId="43">
      <sharedItems containsMixedTypes="1" containsNumber="1" minValue="0" maxValue="49250003.569052577"/>
    </cacheField>
    <cacheField name="Bermuda" numFmtId="43">
      <sharedItems containsMixedTypes="1" containsNumber="1" minValue="0" maxValue="125975482.73294666"/>
    </cacheField>
    <cacheField name="Bhutan" numFmtId="43">
      <sharedItems containsMixedTypes="1" containsNumber="1" minValue="0" maxValue="36497413.240447991"/>
    </cacheField>
    <cacheField name="Bolivia" numFmtId="43">
      <sharedItems containsMixedTypes="1" containsNumber="1" minValue="0" maxValue="20349787.038999263"/>
    </cacheField>
    <cacheField name="Bosnia and Herzegovina" numFmtId="43">
      <sharedItems containsMixedTypes="1" containsNumber="1" minValue="0" maxValue="24528700.194382392"/>
    </cacheField>
    <cacheField name="Botswana" numFmtId="43">
      <sharedItems containsMixedTypes="1" containsNumber="1" containsInteger="1" minValue="0" maxValue="0"/>
    </cacheField>
    <cacheField name="Brazil" numFmtId="43">
      <sharedItems containsMixedTypes="1" containsNumber="1" minValue="0" maxValue="96100885.833698675"/>
    </cacheField>
    <cacheField name="Brunei Darussalam" numFmtId="43">
      <sharedItems containsMixedTypes="1" containsNumber="1" minValue="0" maxValue="78312582.011277452"/>
    </cacheField>
    <cacheField name="Bulgaria" numFmtId="43">
      <sharedItems containsMixedTypes="1" containsNumber="1" minValue="0" maxValue="94222277.933195069"/>
    </cacheField>
    <cacheField name="Burkina Faso" numFmtId="43">
      <sharedItems containsMixedTypes="1" containsNumber="1" minValue="0" maxValue="219161937.25731754"/>
    </cacheField>
    <cacheField name="Burundi" numFmtId="43">
      <sharedItems containsMixedTypes="1" containsNumber="1" minValue="0" maxValue="32198069.046996385"/>
    </cacheField>
    <cacheField name="Cambodia" numFmtId="43">
      <sharedItems containsMixedTypes="1" containsNumber="1" minValue="0" maxValue="166746627.58512786"/>
    </cacheField>
    <cacheField name="Cameroon" numFmtId="43">
      <sharedItems containsMixedTypes="1" containsNumber="1" minValue="0" maxValue="75159958.111423045"/>
    </cacheField>
    <cacheField name="Canada" numFmtId="43">
      <sharedItems containsMixedTypes="1" containsNumber="1" minValue="0" maxValue="13603221211.479752"/>
    </cacheField>
    <cacheField name="Cape Verde" numFmtId="43">
      <sharedItems containsMixedTypes="1" containsNumber="1" minValue="0" maxValue="3898480.6548042707"/>
    </cacheField>
    <cacheField name="Cayman Islands" numFmtId="43">
      <sharedItems containsMixedTypes="1" containsNumber="1" minValue="0" maxValue="6352215.9242985267"/>
    </cacheField>
    <cacheField name="Central African Republic" numFmtId="43">
      <sharedItems containsMixedTypes="1" containsNumber="1" minValue="0" maxValue="14686127.229190039"/>
    </cacheField>
    <cacheField name="Chad" numFmtId="43">
      <sharedItems containsMixedTypes="1" containsNumber="1" minValue="0" maxValue="109463547.41358107"/>
    </cacheField>
    <cacheField name="Channel Islands" numFmtId="43">
      <sharedItems containsMixedTypes="1" containsNumber="1" containsInteger="1" minValue="0" maxValue="0"/>
    </cacheField>
    <cacheField name="Chile" numFmtId="43">
      <sharedItems containsMixedTypes="1" containsNumber="1" minValue="0" maxValue="79237401.806981519"/>
    </cacheField>
    <cacheField name="China" numFmtId="43">
      <sharedItems containsMixedTypes="1" containsNumber="1" containsInteger="1" minValue="0" maxValue="0"/>
    </cacheField>
    <cacheField name="Colombia" numFmtId="43">
      <sharedItems containsMixedTypes="1" containsNumber="1" minValue="0" maxValue="35962237.564648114"/>
    </cacheField>
    <cacheField name="Comoros" numFmtId="43">
      <sharedItems containsMixedTypes="1" containsNumber="1" minValue="0" maxValue="2704209.7969362307"/>
    </cacheField>
    <cacheField name="Congo, the Democratic Republic of the" numFmtId="43">
      <sharedItems containsMixedTypes="1" containsNumber="1" containsInteger="1" minValue="0" maxValue="0"/>
    </cacheField>
    <cacheField name="Congo" numFmtId="43">
      <sharedItems containsMixedTypes="1" containsNumber="1" minValue="0" maxValue="52521278.933132038"/>
    </cacheField>
    <cacheField name="Costa Rica" numFmtId="43">
      <sharedItems containsMixedTypes="1" containsNumber="1" minValue="0" maxValue="358605994.33665812"/>
    </cacheField>
    <cacheField name="Cote d'Ivoire" numFmtId="43">
      <sharedItems containsMixedTypes="1" containsNumber="1" minValue="0" maxValue="423321417.49339551"/>
    </cacheField>
    <cacheField name="Croatia" numFmtId="43">
      <sharedItems containsMixedTypes="1" containsNumber="1" minValue="0" maxValue="511226932.5397169"/>
    </cacheField>
    <cacheField name="Cuba" numFmtId="43">
      <sharedItems containsMixedTypes="1" containsNumber="1" minValue="0" maxValue="4526345.2175604701"/>
    </cacheField>
    <cacheField name="Cyprus" numFmtId="43">
      <sharedItems containsMixedTypes="1" containsNumber="1" minValue="0" maxValue="30860077.9109063"/>
    </cacheField>
    <cacheField name="Czech Republic" numFmtId="43">
      <sharedItems containsMixedTypes="1" containsNumber="1" minValue="0" maxValue="276745089.7190268"/>
    </cacheField>
    <cacheField name="Denmark" numFmtId="43">
      <sharedItems containsMixedTypes="1" containsNumber="1" minValue="0" maxValue="292507321.79055482"/>
    </cacheField>
    <cacheField name="Djibouti" numFmtId="43">
      <sharedItems containsMixedTypes="1" containsNumber="1" minValue="0" maxValue="14883869.84698914"/>
    </cacheField>
    <cacheField name="Dominica" numFmtId="43">
      <sharedItems containsMixedTypes="1" containsNumber="1" minValue="0" maxValue="480271.49654643139"/>
    </cacheField>
    <cacheField name="Dominican Republic" numFmtId="43">
      <sharedItems containsMixedTypes="1" containsNumber="1" minValue="0" maxValue="125088617.54317126"/>
    </cacheField>
    <cacheField name="Ecuador" numFmtId="43">
      <sharedItems containsMixedTypes="1" containsNumber="1" minValue="0" maxValue="76274199.187993392"/>
    </cacheField>
    <cacheField name="Egypt" numFmtId="43">
      <sharedItems containsMixedTypes="1" containsNumber="1" minValue="0" maxValue="70697332.949734643"/>
    </cacheField>
    <cacheField name="El Salvador" numFmtId="43">
      <sharedItems containsMixedTypes="1" containsNumber="1" minValue="0" maxValue="7207112.5229443712"/>
    </cacheField>
    <cacheField name="Equatorial Guinea" numFmtId="43">
      <sharedItems containsMixedTypes="1" containsNumber="1" minValue="0" maxValue="1269892.4756053488"/>
    </cacheField>
    <cacheField name="Eritrea" numFmtId="43">
      <sharedItems containsMixedTypes="1" containsNumber="1" containsInteger="1" minValue="0" maxValue="0"/>
    </cacheField>
    <cacheField name="Estonia" numFmtId="43">
      <sharedItems containsMixedTypes="1" containsNumber="1" minValue="0" maxValue="132345848.02771677"/>
    </cacheField>
    <cacheField name="Ethiopia" numFmtId="43">
      <sharedItems containsMixedTypes="1" containsNumber="1" minValue="0" maxValue="75499664.5892158"/>
    </cacheField>
    <cacheField name="Faroe Islands" numFmtId="43">
      <sharedItems containsMixedTypes="1" containsNumber="1" minValue="0" maxValue="13436149.382997699"/>
    </cacheField>
    <cacheField name="Fiji" numFmtId="43">
      <sharedItems containsMixedTypes="1" containsNumber="1" minValue="0" maxValue="8497848.2437776234"/>
    </cacheField>
    <cacheField name="Finland" numFmtId="43">
      <sharedItems containsMixedTypes="1" containsNumber="1" minValue="0" maxValue="141332466.52117237"/>
    </cacheField>
    <cacheField name="France" numFmtId="43">
      <sharedItems containsMixedTypes="1" containsNumber="1" minValue="0" maxValue="3484469991.4109793"/>
    </cacheField>
    <cacheField name="French Polynesia" numFmtId="43">
      <sharedItems containsMixedTypes="1" containsNumber="1" minValue="0" maxValue="123625695.25329588"/>
    </cacheField>
    <cacheField name="Gabon" numFmtId="43">
      <sharedItems containsMixedTypes="1" containsNumber="1" minValue="0" maxValue="71172253.473424569"/>
    </cacheField>
    <cacheField name="Gambia" numFmtId="43">
      <sharedItems containsMixedTypes="1" containsNumber="1" minValue="0" maxValue="170214153.77249944"/>
    </cacheField>
    <cacheField name="Georgia" numFmtId="43">
      <sharedItems containsMixedTypes="1" containsNumber="1" minValue="0" maxValue="105569369.75513232"/>
    </cacheField>
    <cacheField name="Germany" numFmtId="43">
      <sharedItems containsMixedTypes="1" containsNumber="1" minValue="0" maxValue="6887433441.7592554"/>
    </cacheField>
    <cacheField name="Ghana" numFmtId="43">
      <sharedItems containsMixedTypes="1" containsNumber="1" containsInteger="1" minValue="0" maxValue="0"/>
    </cacheField>
    <cacheField name="Gibraltar" numFmtId="43">
      <sharedItems containsMixedTypes="1" containsNumber="1" containsInteger="1" minValue="0" maxValue="0"/>
    </cacheField>
    <cacheField name="Greece" numFmtId="43">
      <sharedItems containsMixedTypes="1" containsNumber="1" minValue="0" maxValue="1705652553.2828851"/>
    </cacheField>
    <cacheField name="Greenland" numFmtId="43">
      <sharedItems containsMixedTypes="1" containsNumber="1" containsInteger="1" minValue="0" maxValue="0"/>
    </cacheField>
    <cacheField name="Grenada" numFmtId="43">
      <sharedItems containsMixedTypes="1" containsNumber="1" containsInteger="1" minValue="0" maxValue="0"/>
    </cacheField>
    <cacheField name="Guam" numFmtId="43">
      <sharedItems containsMixedTypes="1" containsNumber="1" minValue="0" maxValue="33357736.674407296"/>
    </cacheField>
    <cacheField name="Guatemala" numFmtId="43">
      <sharedItems containsMixedTypes="1" containsNumber="1" minValue="0" maxValue="13115334.113597246"/>
    </cacheField>
    <cacheField name="Guinea" numFmtId="43">
      <sharedItems containsMixedTypes="1" containsNumber="1" minValue="0" maxValue="181859272.12965351"/>
    </cacheField>
    <cacheField name="Guinea-Bissau" numFmtId="43">
      <sharedItems containsMixedTypes="1" containsNumber="1" minValue="0" maxValue="9414456.3972048555"/>
    </cacheField>
    <cacheField name="Guyana" numFmtId="43">
      <sharedItems containsMixedTypes="1" containsNumber="1" minValue="0" maxValue="3035008.257327267"/>
    </cacheField>
    <cacheField name="Haiti" numFmtId="43">
      <sharedItems containsMixedTypes="1" containsNumber="1" minValue="0" maxValue="4331308.352"/>
    </cacheField>
    <cacheField name="Honduras" numFmtId="43">
      <sharedItems containsMixedTypes="1" containsNumber="1" minValue="0" maxValue="4610392.9997140411"/>
    </cacheField>
    <cacheField name="Hong Kong" numFmtId="43">
      <sharedItems containsMixedTypes="1" containsNumber="1" minValue="0" maxValue="341471411.42853975"/>
    </cacheField>
    <cacheField name="Hungary" numFmtId="43">
      <sharedItems containsMixedTypes="1" containsNumber="1" minValue="0" maxValue="181492518.84782112"/>
    </cacheField>
    <cacheField name="Iceland" numFmtId="43">
      <sharedItems containsMixedTypes="1" containsNumber="1" minValue="0" maxValue="21108595.353909917"/>
    </cacheField>
    <cacheField name="India" numFmtId="43">
      <sharedItems containsMixedTypes="1" containsNumber="1" minValue="0" maxValue="3167297606.1820326"/>
    </cacheField>
    <cacheField name="Indonesia" numFmtId="43">
      <sharedItems containsMixedTypes="1" containsNumber="1" minValue="0" maxValue="6807166.8538538069"/>
    </cacheField>
    <cacheField name="Iran, Islamic Republic of" numFmtId="43">
      <sharedItems containsMixedTypes="1" containsNumber="1" minValue="0" maxValue="1022519287.7990618"/>
    </cacheField>
    <cacheField name="Iraq" numFmtId="43">
      <sharedItems containsMixedTypes="1" containsNumber="1" minValue="0" maxValue="40277221.969929427"/>
    </cacheField>
    <cacheField name="Ireland" numFmtId="43">
      <sharedItems containsMixedTypes="1" containsNumber="1" minValue="0" maxValue="8013103742.6755095"/>
    </cacheField>
    <cacheField name="Isle of Man" numFmtId="43">
      <sharedItems containsMixedTypes="1" containsNumber="1" containsInteger="1" minValue="0" maxValue="0"/>
    </cacheField>
    <cacheField name="Israel" numFmtId="43">
      <sharedItems containsMixedTypes="1" containsNumber="1" minValue="0" maxValue="769241614.39785659"/>
    </cacheField>
    <cacheField name="Italy" numFmtId="43">
      <sharedItems containsMixedTypes="1" containsNumber="1" minValue="0" maxValue="1584379165.7761312"/>
    </cacheField>
    <cacheField name="Jamaica" numFmtId="43">
      <sharedItems containsMixedTypes="1" containsNumber="1" minValue="0" maxValue="4811588.7100225892"/>
    </cacheField>
    <cacheField name="Japan" numFmtId="43">
      <sharedItems containsMixedTypes="1" containsNumber="1" minValue="0" maxValue="2881610943.0309567"/>
    </cacheField>
    <cacheField name="Jordan" numFmtId="43">
      <sharedItems containsMixedTypes="1" containsNumber="1" minValue="0" maxValue="942849864.02734828"/>
    </cacheField>
    <cacheField name="Kazakhstan" numFmtId="43">
      <sharedItems containsMixedTypes="1" containsNumber="1" minValue="0" maxValue="3206456377.9028931"/>
    </cacheField>
    <cacheField name="Kenya" numFmtId="43">
      <sharedItems containsMixedTypes="1" containsNumber="1" minValue="0" maxValue="509969397.70069373"/>
    </cacheField>
    <cacheField name="Kiribati" numFmtId="43">
      <sharedItems containsMixedTypes="1" containsNumber="1" minValue="0" maxValue="455585.41266794625"/>
    </cacheField>
    <cacheField name="Korea, Democratic People’s Republic of" numFmtId="43">
      <sharedItems containsMixedTypes="1" containsNumber="1" containsInteger="1" minValue="0" maxValue="0"/>
    </cacheField>
    <cacheField name="Korea, Republic of" numFmtId="43">
      <sharedItems containsMixedTypes="1" containsNumber="1" minValue="0" maxValue="215557992.4514721"/>
    </cacheField>
    <cacheField name="Kuwait" numFmtId="43">
      <sharedItems containsMixedTypes="1" containsNumber="1" containsInteger="1" minValue="0" maxValue="0"/>
    </cacheField>
    <cacheField name="Kyrgyzstan" numFmtId="43">
      <sharedItems containsMixedTypes="1" containsNumber="1" minValue="0" maxValue="377481133.21616876"/>
    </cacheField>
    <cacheField name="Lao People’s Democratic Republic" numFmtId="43">
      <sharedItems containsMixedTypes="1" containsNumber="1" minValue="0" maxValue="92876469.558594212"/>
    </cacheField>
    <cacheField name="Latvia" numFmtId="43">
      <sharedItems containsMixedTypes="1" containsNumber="1" minValue="0" maxValue="3658733.8157184231"/>
    </cacheField>
    <cacheField name="Lebanon" numFmtId="43">
      <sharedItems containsMixedTypes="1" containsNumber="1" minValue="0" maxValue="220233279.71656552"/>
    </cacheField>
    <cacheField name="Lesotho" numFmtId="43">
      <sharedItems containsMixedTypes="1" containsNumber="1" containsInteger="1" minValue="0" maxValue="0"/>
    </cacheField>
    <cacheField name="Liberia" numFmtId="43">
      <sharedItems containsMixedTypes="1" containsNumber="1" minValue="0" maxValue="15466046.950819671"/>
    </cacheField>
    <cacheField name="Libyan Arab Jamahiriya" numFmtId="43">
      <sharedItems containsMixedTypes="1" containsNumber="1" minValue="0" maxValue="53939469.374295607"/>
    </cacheField>
    <cacheField name="Liechtenstein" numFmtId="43">
      <sharedItems containsMixedTypes="1" containsNumber="1" minValue="0" maxValue="1000602195.3744953"/>
    </cacheField>
    <cacheField name="Lithuania" numFmtId="43">
      <sharedItems containsMixedTypes="1" containsNumber="1" minValue="0" maxValue="10664831.660777386"/>
    </cacheField>
    <cacheField name="Luxembourg" numFmtId="43">
      <sharedItems containsMixedTypes="1" containsNumber="1" minValue="0" maxValue="151961029.8260141"/>
    </cacheField>
    <cacheField name="Macau" numFmtId="43">
      <sharedItems containsMixedTypes="1" containsNumber="1" minValue="0" maxValue="107972078.84896855"/>
    </cacheField>
    <cacheField name="Macedonia, the former Yugoslav Republic of" numFmtId="43">
      <sharedItems containsMixedTypes="1" containsNumber="1" minValue="0" maxValue="72857340.218707472"/>
    </cacheField>
    <cacheField name="Madagascar" numFmtId="43">
      <sharedItems containsMixedTypes="1" containsNumber="1" minValue="0" maxValue="87483308.926557407"/>
    </cacheField>
    <cacheField name="Malawi" numFmtId="43">
      <sharedItems containsMixedTypes="1" containsNumber="1" minValue="0" maxValue="59352512.465704404"/>
    </cacheField>
    <cacheField name="Malaysia" numFmtId="43">
      <sharedItems containsMixedTypes="1" containsNumber="1" minValue="0" maxValue="153547365.62379938"/>
    </cacheField>
    <cacheField name="Maldives" numFmtId="43">
      <sharedItems containsMixedTypes="1" containsNumber="1" minValue="0" maxValue="1341776262.7276163"/>
    </cacheField>
    <cacheField name="Mali" numFmtId="43">
      <sharedItems containsMixedTypes="1" containsNumber="1" containsInteger="1" minValue="0" maxValue="0"/>
    </cacheField>
    <cacheField name="Malta" numFmtId="43">
      <sharedItems containsMixedTypes="1" containsNumber="1" minValue="0" maxValue="74447212.276143327"/>
    </cacheField>
    <cacheField name="Marshall Islands" numFmtId="43">
      <sharedItems containsMixedTypes="1" containsNumber="1" minValue="0" maxValue="11759649.771986971"/>
    </cacheField>
    <cacheField name="Mauritania" numFmtId="43">
      <sharedItems containsMixedTypes="1" containsNumber="1" minValue="0" maxValue="717336.10389610392"/>
    </cacheField>
    <cacheField name="Mauritius" numFmtId="43">
      <sharedItems containsMixedTypes="1" containsNumber="1" minValue="0" maxValue="61974661.644701533"/>
    </cacheField>
    <cacheField name="Mayotte" numFmtId="43">
      <sharedItems containsMixedTypes="1" containsNumber="1" minValue="0" maxValue="22073889.822595704"/>
    </cacheField>
    <cacheField name="Mexico" numFmtId="43">
      <sharedItems containsMixedTypes="1" containsNumber="1" containsInteger="1" minValue="0" maxValue="0"/>
    </cacheField>
    <cacheField name="Micronesia, Federated States of" numFmtId="43">
      <sharedItems containsMixedTypes="1" containsNumber="1" minValue="0" maxValue="488881075.50811619"/>
    </cacheField>
    <cacheField name="Moldova, Republic of" numFmtId="43">
      <sharedItems containsMixedTypes="1" containsNumber="1" minValue="0" maxValue="446354.60250240617"/>
    </cacheField>
    <cacheField name="Monaco" numFmtId="43">
      <sharedItems containsMixedTypes="1" containsNumber="1" minValue="0" maxValue="478562148.27067667"/>
    </cacheField>
    <cacheField name="Mongolia" numFmtId="43">
      <sharedItems containsMixedTypes="1" containsNumber="1" minValue="0" maxValue="44632537.981566459"/>
    </cacheField>
    <cacheField name="Montserrat" numFmtId="43">
      <sharedItems containsMixedTypes="1" containsNumber="1" minValue="0" maxValue="4543306.666666666"/>
    </cacheField>
    <cacheField name="Morocco" numFmtId="43">
      <sharedItems containsMixedTypes="1" containsNumber="1" containsInteger="1" minValue="0" maxValue="0"/>
    </cacheField>
    <cacheField name="Mozambique" numFmtId="43">
      <sharedItems containsMixedTypes="1" containsNumber="1" minValue="0" maxValue="741979758.84136069"/>
    </cacheField>
    <cacheField name="Myanmar" numFmtId="43">
      <sharedItems containsMixedTypes="1" containsNumber="1" minValue="0" maxValue="30439313.889257327"/>
    </cacheField>
    <cacheField name="Namibia" numFmtId="43">
      <sharedItems containsMixedTypes="1" containsNumber="1" minValue="0" maxValue="169140084.52756858"/>
    </cacheField>
    <cacheField name="Nepal" numFmtId="43">
      <sharedItems containsMixedTypes="1" containsNumber="1" minValue="0" maxValue="3142814099.7297778"/>
    </cacheField>
    <cacheField name="Netherlands" numFmtId="43">
      <sharedItems containsMixedTypes="1" containsNumber="1" minValue="0" maxValue="230113026.29247993"/>
    </cacheField>
    <cacheField name="Netherlands Antilles" numFmtId="43">
      <sharedItems containsMixedTypes="1" containsNumber="1" minValue="0" maxValue="9745178.7703922819"/>
    </cacheField>
    <cacheField name="New Caledonia" numFmtId="43">
      <sharedItems containsMixedTypes="1" containsNumber="1" minValue="0" maxValue="100838306.80018702"/>
    </cacheField>
    <cacheField name="New Zealand" numFmtId="43">
      <sharedItems containsMixedTypes="1" containsNumber="1" minValue="0" maxValue="329420099.79637152"/>
    </cacheField>
    <cacheField name="Nicaragua" numFmtId="43">
      <sharedItems containsMixedTypes="1" containsNumber="1" minValue="0" maxValue="14013187.052182928"/>
    </cacheField>
    <cacheField name="Niger" numFmtId="43">
      <sharedItems containsMixedTypes="1" containsNumber="1" minValue="0" maxValue="66998003.167588316"/>
    </cacheField>
    <cacheField name="Nigeria" numFmtId="43">
      <sharedItems containsMixedTypes="1" containsNumber="1" minValue="0" maxValue="229018313.56307966"/>
    </cacheField>
    <cacheField name="Northern Mariana Islands" numFmtId="43">
      <sharedItems containsMixedTypes="1" containsNumber="1" minValue="0" maxValue="49208900.205405407"/>
    </cacheField>
    <cacheField name="Norway" numFmtId="43">
      <sharedItems containsMixedTypes="1" containsNumber="1" minValue="0" maxValue="258700525.05295581"/>
    </cacheField>
    <cacheField name="Oman" numFmtId="43">
      <sharedItems containsMixedTypes="1" containsNumber="1" minValue="0" maxValue="429910704.65681648"/>
    </cacheField>
    <cacheField name="Pakistan" numFmtId="43">
      <sharedItems containsMixedTypes="1" containsNumber="1" containsInteger="1" minValue="0" maxValue="0"/>
    </cacheField>
    <cacheField name="Palau" numFmtId="43">
      <sharedItems containsMixedTypes="1" containsNumber="1" minValue="0" maxValue="2541366.7702060225"/>
    </cacheField>
    <cacheField name="Panama" numFmtId="43">
      <sharedItems containsMixedTypes="1" containsNumber="1" minValue="0" maxValue="29827076.633738138"/>
    </cacheField>
    <cacheField name="Papua New Guinea" numFmtId="43">
      <sharedItems containsMixedTypes="1" containsNumber="1" minValue="0" maxValue="74548898.180369228"/>
    </cacheField>
    <cacheField name="Paraguay" numFmtId="43">
      <sharedItems containsMixedTypes="1" containsNumber="1" minValue="0" maxValue="34188908.12494038"/>
    </cacheField>
    <cacheField name="Peru" numFmtId="43">
      <sharedItems containsMixedTypes="1" containsNumber="1" minValue="0" maxValue="3868495.0370072867"/>
    </cacheField>
    <cacheField name="Philippines" numFmtId="43">
      <sharedItems containsMixedTypes="1" containsNumber="1" minValue="0" maxValue="40159822.568540923"/>
    </cacheField>
    <cacheField name="Poland" numFmtId="43">
      <sharedItems containsMixedTypes="1" containsNumber="1" minValue="0" maxValue="839034495.64312613"/>
    </cacheField>
    <cacheField name="Portugal" numFmtId="43">
      <sharedItems containsMixedTypes="1" containsNumber="1" minValue="0" maxValue="644904014.5295577"/>
    </cacheField>
    <cacheField name="Puerto Rico" numFmtId="43">
      <sharedItems containsMixedTypes="1" containsNumber="1" minValue="0" maxValue="218214698.18275607"/>
    </cacheField>
    <cacheField name="Qatar" numFmtId="43">
      <sharedItems containsMixedTypes="1" containsNumber="1" minValue="0" maxValue="240622648.89981183"/>
    </cacheField>
    <cacheField name="Romania" numFmtId="43">
      <sharedItems containsMixedTypes="1" containsNumber="1" minValue="0" maxValue="56290720.345221482"/>
    </cacheField>
    <cacheField name="Russian Federation" numFmtId="43">
      <sharedItems containsMixedTypes="1" containsNumber="1" minValue="0" maxValue="3501344809.1228209"/>
    </cacheField>
    <cacheField name="Rwanda" numFmtId="43">
      <sharedItems containsMixedTypes="1" containsNumber="1" minValue="0" maxValue="358045333.19666475"/>
    </cacheField>
    <cacheField name="Samoa" numFmtId="43">
      <sharedItems containsMixedTypes="1" containsNumber="1" minValue="0" maxValue="11352635.305752428"/>
    </cacheField>
    <cacheField name="San Marino" numFmtId="43">
      <sharedItems containsMixedTypes="1" containsNumber="1" minValue="0" maxValue="10962960.757097792"/>
    </cacheField>
    <cacheField name="Sao Tome and Principe" numFmtId="43">
      <sharedItems containsMixedTypes="1" containsNumber="1" minValue="0" maxValue="2488001.7857142859"/>
    </cacheField>
    <cacheField name="Saudi Arabia" numFmtId="43">
      <sharedItems containsMixedTypes="1" containsNumber="1" minValue="0" maxValue="1394810052.0305207"/>
    </cacheField>
    <cacheField name="Senegal" numFmtId="43">
      <sharedItems containsMixedTypes="1" containsNumber="1" minValue="0" maxValue="203548014.86679041"/>
    </cacheField>
    <cacheField name="Serbia and Montenegro" numFmtId="43">
      <sharedItems containsMixedTypes="1" containsNumber="1" containsInteger="1" minValue="0" maxValue="0"/>
    </cacheField>
    <cacheField name="Seychelles" numFmtId="43">
      <sharedItems containsMixedTypes="1" containsNumber="1" containsInteger="1" minValue="0" maxValue="0"/>
    </cacheField>
    <cacheField name="Sierra Leone" numFmtId="43">
      <sharedItems containsMixedTypes="1" containsNumber="1" minValue="0" maxValue="199086882.06204906"/>
    </cacheField>
    <cacheField name="Singapore" numFmtId="43">
      <sharedItems containsMixedTypes="1" containsNumber="1" minValue="0" maxValue="1018203026.2041889"/>
    </cacheField>
    <cacheField name="Slovakia" numFmtId="43">
      <sharedItems containsMixedTypes="1" containsNumber="1" minValue="0" maxValue="325444445.24252206"/>
    </cacheField>
    <cacheField name="Slovenia" numFmtId="43">
      <sharedItems containsMixedTypes="1" containsNumber="1" minValue="0" maxValue="79362446.682128415"/>
    </cacheField>
    <cacheField name="Solomon Islands" numFmtId="43">
      <sharedItems containsMixedTypes="1" containsNumber="1" minValue="0" maxValue="2828128.4713837234"/>
    </cacheField>
    <cacheField name="Somalia" numFmtId="43">
      <sharedItems containsMixedTypes="1" containsNumber="1" containsInteger="1" minValue="0" maxValue="0"/>
    </cacheField>
    <cacheField name="South Africa" numFmtId="43">
      <sharedItems containsMixedTypes="1" containsNumber="1" minValue="0" maxValue="1718192142.6985645"/>
    </cacheField>
    <cacheField name="Spain" numFmtId="43">
      <sharedItems containsMixedTypes="1" containsNumber="1" minValue="0" maxValue="1212568635.2139645"/>
    </cacheField>
    <cacheField name="Sri Lanka" numFmtId="43">
      <sharedItems containsMixedTypes="1" containsNumber="1" minValue="0" maxValue="322897862.87777203"/>
    </cacheField>
    <cacheField name="St Kitts and Nevis" numFmtId="43">
      <sharedItems containsMixedTypes="1" containsNumber="1" minValue="0" maxValue="448724.66117304889"/>
    </cacheField>
    <cacheField name="St Lucia" numFmtId="43">
      <sharedItems containsMixedTypes="1" containsNumber="1" minValue="0" maxValue="2063398.6078886311"/>
    </cacheField>
    <cacheField name="St Vincent and the Grenadines" numFmtId="43">
      <sharedItems containsMixedTypes="1" containsNumber="1" minValue="0" maxValue="2769824.2567248698"/>
    </cacheField>
    <cacheField name="Sudan" numFmtId="43">
      <sharedItems containsMixedTypes="1" containsNumber="1" minValue="0" maxValue="439720779.10549468"/>
    </cacheField>
    <cacheField name="Suriname" numFmtId="43">
      <sharedItems containsMixedTypes="1" containsNumber="1" minValue="0" maxValue="15088223.181133969"/>
    </cacheField>
    <cacheField name="Swaziland" numFmtId="43">
      <sharedItems containsMixedTypes="1" containsNumber="1" minValue="0" maxValue="77651338.252776936"/>
    </cacheField>
    <cacheField name="Sweden" numFmtId="43">
      <sharedItems containsMixedTypes="1" containsNumber="1" minValue="0" maxValue="477628098.66799158"/>
    </cacheField>
    <cacheField name="Switzerland" numFmtId="43">
      <sharedItems containsMixedTypes="1" containsNumber="1" minValue="0" maxValue="596033309.39853179"/>
    </cacheField>
    <cacheField name="Syrian Arab Republic" numFmtId="43">
      <sharedItems containsMixedTypes="1" containsNumber="1" minValue="0" maxValue="1479645222.4519112"/>
    </cacheField>
    <cacheField name="Tajikistan" numFmtId="43">
      <sharedItems containsMixedTypes="1" containsNumber="1" minValue="0" maxValue="54543426.662432522"/>
    </cacheField>
    <cacheField name="Tanzania, United Republic of" numFmtId="43">
      <sharedItems containsMixedTypes="1" containsNumber="1" minValue="0" maxValue="145260076.94350308"/>
    </cacheField>
    <cacheField name="Thailand" numFmtId="43">
      <sharedItems containsMixedTypes="1" containsNumber="1" minValue="0" maxValue="276947667.30714023"/>
    </cacheField>
    <cacheField name="Timor Leste" numFmtId="43">
      <sharedItems containsMixedTypes="1" containsNumber="1" minValue="0" maxValue="11662193.050683118"/>
    </cacheField>
    <cacheField name="Togo" numFmtId="43">
      <sharedItems containsMixedTypes="1" containsNumber="1" minValue="0" maxValue="71362128.993616879"/>
    </cacheField>
    <cacheField name="Tonga" numFmtId="43">
      <sharedItems containsMixedTypes="1" containsNumber="1" minValue="0" maxValue="103618.63013698629"/>
    </cacheField>
    <cacheField name="Trinidad and Tobago" numFmtId="43">
      <sharedItems containsMixedTypes="1" containsNumber="1" minValue="0" maxValue="9900101.6722151693"/>
    </cacheField>
    <cacheField name="Tunisia" numFmtId="43">
      <sharedItems containsMixedTypes="1" containsNumber="1" minValue="0" maxValue="16440596.933129577"/>
    </cacheField>
    <cacheField name="Turkey" numFmtId="43">
      <sharedItems containsMixedTypes="1" containsNumber="1" minValue="0" maxValue="517138272.19933701"/>
    </cacheField>
    <cacheField name="Turkmenistan" numFmtId="43">
      <sharedItems containsMixedTypes="1" containsNumber="1" minValue="0" maxValue="84300013.708588645"/>
    </cacheField>
    <cacheField name="Turks and Caicos" numFmtId="43">
      <sharedItems containsMixedTypes="1" containsNumber="1" containsInteger="1" minValue="0" maxValue="0"/>
    </cacheField>
    <cacheField name="Tuvalu" numFmtId="43">
      <sharedItems containsMixedTypes="1" containsNumber="1" containsInteger="1" minValue="0" maxValue="0"/>
    </cacheField>
    <cacheField name="Uganda" numFmtId="43">
      <sharedItems containsMixedTypes="1" containsNumber="1" minValue="0" maxValue="118905233.46575373"/>
    </cacheField>
    <cacheField name="Ukraine" numFmtId="43">
      <sharedItems containsMixedTypes="1" containsNumber="1" minValue="0" maxValue="4973692895.9082594"/>
    </cacheField>
    <cacheField name="United Arab Emirates" numFmtId="43">
      <sharedItems containsMixedTypes="1" containsNumber="1" minValue="0" maxValue="8262775361.9119062"/>
    </cacheField>
    <cacheField name="United Kingdom" numFmtId="43">
      <sharedItems containsMixedTypes="1" containsNumber="1" minValue="0" maxValue="4604546714.5815668"/>
    </cacheField>
    <cacheField name="United States of America" numFmtId="43">
      <sharedItems containsMixedTypes="1" containsNumber="1" minValue="0" maxValue="11170555055.184393"/>
    </cacheField>
    <cacheField name="Uruguay" numFmtId="43">
      <sharedItems containsMixedTypes="1" containsNumber="1" minValue="0" maxValue="17957045.882977914"/>
    </cacheField>
    <cacheField name="Uzbekistan" numFmtId="43">
      <sharedItems containsMixedTypes="1" containsNumber="1" minValue="0" maxValue="388181519.86484933"/>
    </cacheField>
    <cacheField name="Vanuatu" numFmtId="43">
      <sharedItems containsMixedTypes="1" containsNumber="1" minValue="0" maxValue="1217828.5714285714"/>
    </cacheField>
    <cacheField name="Venezuela" numFmtId="43">
      <sharedItems containsMixedTypes="1" containsNumber="1" minValue="0" maxValue="580333826.91878462"/>
    </cacheField>
    <cacheField name="Viet Nam" numFmtId="43">
      <sharedItems containsMixedTypes="1" containsNumber="1" containsInteger="1" minValue="0" maxValue="0"/>
    </cacheField>
    <cacheField name="Virgin Islands, British " numFmtId="43">
      <sharedItems containsMixedTypes="1" containsNumber="1" minValue="0" maxValue="18680819.276387278"/>
    </cacheField>
    <cacheField name="West Bank and Gaza" numFmtId="43">
      <sharedItems containsMixedTypes="1" containsNumber="1" minValue="0" maxValue="708278947.91832018"/>
    </cacheField>
    <cacheField name="Yemen" numFmtId="43">
      <sharedItems containsMixedTypes="1" containsNumber="1" minValue="0" maxValue="121064790.40101847"/>
    </cacheField>
    <cacheField name="Zambia" numFmtId="43">
      <sharedItems containsMixedTypes="1" containsNumber="1" minValue="0" maxValue="24309074.102741502"/>
    </cacheField>
    <cacheField name="Zimbabwe" numFmtId="43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">
  <r>
    <x v="0"/>
    <x v="0"/>
    <n v="1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s v="MUS"/>
    <s v="MYT"/>
    <s v="MEX"/>
    <s v="FSM"/>
    <s v="MDA"/>
    <s v="MCO"/>
    <s v="MNG"/>
    <s v="MSR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s v="PRT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s v="South Asia"/>
    <n v="0"/>
    <n v="0"/>
    <n v="0"/>
    <n v="0"/>
    <n v="0"/>
    <n v="0"/>
    <n v="0"/>
    <n v="0"/>
    <n v="0"/>
    <n v="0"/>
    <n v="84358367.27327016"/>
    <n v="0"/>
    <n v="0"/>
    <n v="0"/>
    <n v="0"/>
    <n v="0"/>
    <n v="0"/>
    <n v="0"/>
    <n v="4001963.6736868559"/>
    <n v="0"/>
    <n v="0"/>
    <n v="0"/>
    <n v="0"/>
    <n v="3218.9183222958054"/>
    <n v="0"/>
    <n v="0"/>
    <n v="0"/>
    <n v="0"/>
    <n v="0"/>
    <n v="0"/>
    <n v="0"/>
    <n v="0"/>
    <n v="0"/>
    <n v="159139240.92775923"/>
    <n v="0"/>
    <n v="0"/>
    <n v="0"/>
    <n v="0"/>
    <n v="0"/>
    <n v="24671.226899383983"/>
    <n v="0"/>
    <n v="0"/>
    <n v="0"/>
    <n v="0"/>
    <n v="0"/>
    <n v="0"/>
    <n v="0"/>
    <n v="0"/>
    <n v="0"/>
    <n v="6739.8477555896916"/>
    <n v="202681.84598095331"/>
    <n v="46466052.38709677"/>
    <n v="0"/>
    <n v="0"/>
    <n v="8665.8273149543293"/>
    <n v="72915.439300005863"/>
    <n v="0"/>
    <n v="0"/>
    <n v="0"/>
    <n v="0"/>
    <n v="0"/>
    <n v="0"/>
    <n v="0"/>
    <n v="0"/>
    <n v="2193219.793682673"/>
    <n v="11182705.326010754"/>
    <n v="0"/>
    <n v="0"/>
    <n v="0"/>
    <n v="0"/>
    <n v="300296826.47363132"/>
    <n v="0"/>
    <n v="0"/>
    <n v="2141814.731486815"/>
    <n v="0"/>
    <n v="0"/>
    <n v="0"/>
    <n v="0"/>
    <n v="0"/>
    <n v="0"/>
    <n v="0"/>
    <n v="0"/>
    <n v="0"/>
    <n v="0"/>
    <n v="582163.6274199083"/>
    <n v="0"/>
    <n v="8077157.5416617338"/>
    <n v="0"/>
    <n v="1022519287.7990618"/>
    <n v="0"/>
    <n v="900121.66613335465"/>
    <n v="0"/>
    <n v="0"/>
    <n v="5224713.5848707007"/>
    <n v="0"/>
    <n v="2726777.9278237429"/>
    <n v="0"/>
    <n v="0"/>
    <n v="0"/>
    <n v="0"/>
    <n v="0"/>
    <n v="0"/>
    <n v="0"/>
    <n v="0"/>
    <n v="0"/>
    <n v="0"/>
    <n v="0"/>
    <n v="0"/>
    <n v="0"/>
    <n v="0"/>
    <n v="0"/>
    <n v="0"/>
    <n v="83526.541301439996"/>
    <n v="1148.1505619839277"/>
    <n v="0"/>
    <n v="0"/>
    <n v="0"/>
    <n v="0"/>
    <n v="0"/>
    <n v="0"/>
    <n v="0"/>
    <n v="0"/>
    <n v="0"/>
    <n v="1893.5702784900709"/>
    <n v="0"/>
    <n v="0"/>
    <n v="12860.139884236565"/>
    <n v="0"/>
    <n v="0"/>
    <n v="0"/>
    <n v="0"/>
    <n v="0"/>
    <n v="0"/>
    <n v="0"/>
    <n v="0"/>
    <n v="0"/>
    <n v="29746997.769293893"/>
    <n v="0"/>
    <n v="0"/>
    <n v="2252418.2017252143"/>
    <n v="32544.084782859121"/>
    <n v="0"/>
    <n v="0"/>
    <n v="0"/>
    <n v="4877289.1119307056"/>
    <n v="0"/>
    <n v="0"/>
    <n v="0"/>
    <n v="0"/>
    <n v="0"/>
    <n v="0"/>
    <n v="6217.2241666188538"/>
    <n v="934191.52398576518"/>
    <n v="612510.41398635623"/>
    <n v="2707.3487732396788"/>
    <n v="0"/>
    <n v="0"/>
    <n v="0"/>
    <n v="0"/>
    <n v="0"/>
    <n v="0"/>
    <n v="0"/>
    <n v="0"/>
    <n v="16537576.135381941"/>
    <n v="0"/>
    <n v="0"/>
    <n v="0"/>
    <n v="0"/>
    <n v="0"/>
    <n v="161342.9518809306"/>
    <n v="0"/>
    <n v="0"/>
    <n v="0"/>
    <n v="0"/>
    <n v="463551.84749074437"/>
    <n v="0"/>
    <n v="0"/>
    <n v="0"/>
    <n v="0"/>
    <n v="0"/>
    <n v="0"/>
    <n v="0"/>
    <n v="28574892.874880753"/>
    <n v="2399841.2896719798"/>
    <n v="0"/>
    <n v="54543426.662432522"/>
    <n v="0"/>
    <n v="0"/>
    <n v="0"/>
    <n v="0"/>
    <n v="0"/>
    <n v="0"/>
    <n v="0"/>
    <n v="10363910.574943922"/>
    <n v="0"/>
    <n v="0"/>
    <n v="0"/>
    <n v="0"/>
    <n v="0"/>
    <n v="0"/>
    <n v="232121611.2762163"/>
    <n v="59429903.8437538"/>
    <n v="0"/>
    <n v="0"/>
    <n v="0"/>
    <n v="8580.7157363408714"/>
    <n v="0"/>
    <n v="0"/>
    <n v="0"/>
    <n v="0"/>
    <n v="0"/>
    <n v="0"/>
  </r>
  <r>
    <x v="2"/>
    <x v="2"/>
    <s v="Europe &amp; Central Asia"/>
    <n v="0"/>
    <n v="0"/>
    <n v="0"/>
    <n v="0"/>
    <n v="0"/>
    <n v="0"/>
    <n v="0"/>
    <n v="0"/>
    <n v="0"/>
    <n v="0"/>
    <n v="5045356.8943343395"/>
    <n v="6040114.7556786221"/>
    <n v="0"/>
    <n v="0"/>
    <n v="0"/>
    <n v="0"/>
    <n v="0"/>
    <n v="0"/>
    <n v="4747921.6380516607"/>
    <n v="0"/>
    <n v="0"/>
    <n v="0"/>
    <n v="0"/>
    <n v="0"/>
    <n v="158774.43767951359"/>
    <n v="0"/>
    <n v="0"/>
    <n v="0"/>
    <n v="0"/>
    <n v="0"/>
    <n v="0"/>
    <n v="0"/>
    <n v="0"/>
    <n v="30201179.507835042"/>
    <n v="0"/>
    <n v="0"/>
    <n v="0"/>
    <n v="0"/>
    <n v="0"/>
    <n v="46052.956878850106"/>
    <n v="0"/>
    <n v="0"/>
    <n v="0"/>
    <n v="0"/>
    <n v="0"/>
    <n v="0"/>
    <n v="0"/>
    <n v="0"/>
    <n v="102590.82549769795"/>
    <n v="235894.67144563919"/>
    <n v="172618.98844310854"/>
    <n v="685667.6129032257"/>
    <n v="0"/>
    <n v="0"/>
    <n v="30330.395602340155"/>
    <n v="95107.094739138091"/>
    <n v="0"/>
    <n v="0"/>
    <n v="0"/>
    <n v="0"/>
    <n v="0"/>
    <n v="0"/>
    <n v="0"/>
    <n v="0"/>
    <n v="173035.09220376119"/>
    <n v="7653213.2971748617"/>
    <n v="0"/>
    <n v="0"/>
    <n v="0"/>
    <n v="0"/>
    <n v="40230096.05116415"/>
    <n v="0"/>
    <n v="0"/>
    <n v="1705652553.2828851"/>
    <n v="0"/>
    <n v="0"/>
    <n v="0"/>
    <n v="0"/>
    <n v="0"/>
    <n v="0"/>
    <n v="0"/>
    <n v="0"/>
    <n v="0"/>
    <n v="0"/>
    <n v="111990.14136376613"/>
    <n v="0"/>
    <n v="0"/>
    <n v="0"/>
    <n v="0"/>
    <n v="0"/>
    <n v="1177517.6512939483"/>
    <n v="0"/>
    <n v="0"/>
    <n v="1317070179.1942263"/>
    <n v="0"/>
    <n v="267045.55917077255"/>
    <n v="0"/>
    <n v="0"/>
    <n v="0"/>
    <n v="0"/>
    <n v="0"/>
    <n v="0"/>
    <n v="0"/>
    <n v="0"/>
    <n v="0"/>
    <n v="0"/>
    <n v="0"/>
    <n v="0"/>
    <n v="0"/>
    <n v="0"/>
    <n v="0"/>
    <n v="0"/>
    <n v="7954.9086953752394"/>
    <n v="256037.57532241583"/>
    <n v="0"/>
    <n v="87483308.926557407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682314.67390962935"/>
    <n v="0"/>
    <n v="0"/>
    <n v="113408.46889805273"/>
    <n v="38461.191107015322"/>
    <n v="0"/>
    <n v="0"/>
    <n v="0"/>
    <n v="326723.39300534199"/>
    <n v="0"/>
    <n v="0"/>
    <n v="0"/>
    <n v="19809.25393132514"/>
    <n v="0"/>
    <n v="0"/>
    <n v="14506.856388777325"/>
    <n v="696180.94462633459"/>
    <n v="155995.53514721093"/>
    <n v="55500.649851413407"/>
    <n v="0"/>
    <n v="0"/>
    <n v="0"/>
    <n v="0"/>
    <n v="0"/>
    <n v="0"/>
    <n v="0"/>
    <n v="0"/>
    <n v="0"/>
    <n v="0"/>
    <n v="0"/>
    <n v="0"/>
    <n v="0"/>
    <n v="0"/>
    <n v="27192.632339482687"/>
    <n v="187667.37260618911"/>
    <n v="0"/>
    <n v="0"/>
    <n v="0"/>
    <n v="1773253.8138598681"/>
    <n v="0"/>
    <n v="0"/>
    <n v="0"/>
    <n v="0"/>
    <n v="0"/>
    <n v="0"/>
    <n v="0"/>
    <n v="1643147.9656568882"/>
    <n v="1822909.7473063928"/>
    <n v="0"/>
    <n v="0"/>
    <n v="0"/>
    <n v="0"/>
    <n v="0"/>
    <n v="0"/>
    <n v="0"/>
    <n v="0"/>
    <n v="0"/>
    <n v="3563266.4730997523"/>
    <n v="0"/>
    <n v="0"/>
    <n v="0"/>
    <n v="0"/>
    <n v="0"/>
    <n v="0"/>
    <n v="7723879.1776623456"/>
    <n v="79696801.534269646"/>
    <n v="2494.6116068040633"/>
    <n v="0"/>
    <n v="0"/>
    <n v="14301.192893901454"/>
    <n v="0"/>
    <n v="0"/>
    <n v="0"/>
    <n v="0"/>
    <n v="0"/>
    <n v="0"/>
  </r>
  <r>
    <x v="3"/>
    <x v="3"/>
    <s v="Middle East &amp; North Africa"/>
    <n v="0"/>
    <n v="0"/>
    <n v="0"/>
    <n v="0"/>
    <n v="0"/>
    <n v="0"/>
    <n v="0"/>
    <n v="0"/>
    <n v="0"/>
    <n v="0"/>
    <n v="2421771.3092804831"/>
    <n v="1850896.6699516822"/>
    <n v="0"/>
    <n v="0"/>
    <n v="2495738.4707223177"/>
    <n v="0"/>
    <n v="0"/>
    <n v="0"/>
    <n v="54305925.77253224"/>
    <n v="0"/>
    <n v="0"/>
    <n v="0"/>
    <n v="0"/>
    <n v="12875.673289183222"/>
    <n v="0"/>
    <n v="0"/>
    <n v="0"/>
    <n v="0"/>
    <n v="0"/>
    <n v="0"/>
    <n v="0"/>
    <n v="0"/>
    <n v="0"/>
    <n v="94607871.69768627"/>
    <n v="0"/>
    <n v="0"/>
    <n v="9057.5234012625806"/>
    <n v="0"/>
    <n v="0"/>
    <n v="74013.680698151948"/>
    <n v="0"/>
    <n v="0"/>
    <n v="0"/>
    <n v="0"/>
    <n v="0"/>
    <n v="0"/>
    <n v="0"/>
    <n v="0"/>
    <n v="0"/>
    <n v="32014.276839051032"/>
    <n v="317114.65854436235"/>
    <n v="2991244.8368522073"/>
    <n v="0"/>
    <n v="0"/>
    <n v="90991.186807020465"/>
    <n v="63404.729826092072"/>
    <n v="1345573.2907623937"/>
    <n v="0"/>
    <n v="0"/>
    <n v="0"/>
    <n v="0"/>
    <n v="0"/>
    <n v="0"/>
    <n v="0"/>
    <n v="1937993.0326821255"/>
    <n v="2302760797.1036005"/>
    <n v="0"/>
    <n v="0"/>
    <n v="0"/>
    <n v="0"/>
    <n v="53124306.075355843"/>
    <n v="0"/>
    <n v="0"/>
    <n v="951917.65843858442"/>
    <n v="0"/>
    <n v="0"/>
    <n v="0"/>
    <n v="0"/>
    <n v="0"/>
    <n v="0"/>
    <n v="0"/>
    <n v="0"/>
    <n v="2506.1023734629684"/>
    <n v="0"/>
    <n v="585865.78085342119"/>
    <n v="132994.38106663761"/>
    <n v="0"/>
    <n v="0"/>
    <n v="0"/>
    <n v="313154.71003375272"/>
    <n v="4902549.4520219192"/>
    <n v="0"/>
    <n v="50974528.584763162"/>
    <n v="74289561.866534069"/>
    <n v="0"/>
    <n v="297148.87675002322"/>
    <n v="3053068.8365500555"/>
    <n v="0"/>
    <n v="0"/>
    <n v="0"/>
    <n v="0"/>
    <n v="0"/>
    <n v="0"/>
    <n v="0"/>
    <n v="0"/>
    <n v="0"/>
    <n v="0"/>
    <n v="0"/>
    <n v="0"/>
    <n v="0"/>
    <n v="0"/>
    <n v="0"/>
    <n v="7954.9086953752394"/>
    <n v="389223.04051255144"/>
    <n v="0"/>
    <n v="0"/>
    <n v="3442229.5025647143"/>
    <n v="0"/>
    <n v="0"/>
    <n v="0"/>
    <n v="590369.50694242166"/>
    <n v="0"/>
    <n v="0"/>
    <n v="2633956.2573796888"/>
    <n v="0"/>
    <n v="0"/>
    <n v="125743.58997920198"/>
    <n v="0"/>
    <n v="0"/>
    <n v="0"/>
    <n v="0"/>
    <n v="0"/>
    <n v="0"/>
    <n v="0"/>
    <n v="0"/>
    <n v="0"/>
    <n v="3679694.2061971421"/>
    <n v="0"/>
    <n v="0"/>
    <n v="129159.6451338934"/>
    <n v="59171.063241562028"/>
    <n v="0"/>
    <n v="0"/>
    <n v="0"/>
    <n v="1313176.7141945479"/>
    <n v="0"/>
    <n v="0"/>
    <n v="0"/>
    <n v="16979.36051256441"/>
    <n v="0"/>
    <n v="0"/>
    <n v="13125.251018417579"/>
    <n v="647091.26263345196"/>
    <n v="1332478.7953387401"/>
    <n v="255844.45907114961"/>
    <n v="0"/>
    <n v="0"/>
    <n v="0"/>
    <n v="0"/>
    <n v="0"/>
    <n v="0"/>
    <n v="0"/>
    <n v="0"/>
    <n v="0"/>
    <n v="0"/>
    <n v="0"/>
    <n v="0"/>
    <n v="0"/>
    <n v="0"/>
    <n v="71909.405519965323"/>
    <n v="0"/>
    <n v="0"/>
    <n v="0"/>
    <n v="0"/>
    <n v="60812109.920545079"/>
    <n v="0"/>
    <n v="0"/>
    <n v="0"/>
    <n v="0"/>
    <n v="401865.78079219238"/>
    <n v="0"/>
    <n v="0"/>
    <n v="5601363.1394325886"/>
    <n v="7288002.866059402"/>
    <n v="0"/>
    <n v="0"/>
    <n v="0"/>
    <n v="0"/>
    <n v="0"/>
    <n v="0"/>
    <n v="0"/>
    <n v="0"/>
    <n v="11688542.222690625"/>
    <n v="696950.39980942942"/>
    <n v="0"/>
    <n v="0"/>
    <n v="0"/>
    <n v="0"/>
    <n v="0"/>
    <n v="0"/>
    <n v="39342645.979019716"/>
    <n v="7013977.5839839876"/>
    <n v="13304.595236288338"/>
    <n v="0"/>
    <n v="0"/>
    <n v="68645.725890726972"/>
    <n v="0"/>
    <n v="0"/>
    <n v="0"/>
    <n v="0"/>
    <n v="0"/>
    <n v="0"/>
  </r>
  <r>
    <x v="4"/>
    <x v="4"/>
    <s v="East Asia &amp; Pacific"/>
    <n v="0"/>
    <n v="0"/>
    <n v="0"/>
    <n v="0"/>
    <n v="0"/>
    <n v="0"/>
    <n v="0"/>
    <n v="0"/>
    <n v="0"/>
    <n v="0"/>
    <n v="801758.0215209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82.93698722144"/>
    <n v="0"/>
    <n v="0"/>
    <n v="0"/>
    <n v="0"/>
    <n v="0"/>
    <n v="0"/>
    <n v="0"/>
    <n v="0"/>
    <n v="0"/>
    <n v="0"/>
    <n v="0"/>
    <n v="0"/>
    <n v="0"/>
    <n v="0"/>
    <n v="0"/>
    <n v="1684.9619388974229"/>
    <n v="23274.470351879805"/>
    <n v="0"/>
    <n v="0"/>
    <n v="0"/>
    <n v="0"/>
    <n v="0"/>
    <n v="0"/>
    <n v="0"/>
    <n v="0"/>
    <n v="0"/>
    <n v="0"/>
    <n v="0"/>
    <n v="0"/>
    <n v="158644.89416143289"/>
    <n v="0"/>
    <n v="4306.008981906336"/>
    <n v="0"/>
    <n v="0"/>
    <n v="0"/>
    <n v="0"/>
    <n v="0"/>
    <n v="0"/>
    <n v="0"/>
    <n v="10735.913441036664"/>
    <n v="0"/>
    <n v="0"/>
    <n v="3067.3780850029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95.8157389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.419833264928"/>
    <n v="0"/>
    <n v="0"/>
    <n v="527540.82242139743"/>
    <n v="0"/>
    <n v="0"/>
    <n v="0"/>
    <n v="0"/>
    <n v="3141.5710865898268"/>
    <n v="0"/>
    <n v="0"/>
    <n v="0"/>
    <n v="0"/>
    <n v="0"/>
    <n v="0"/>
    <n v="0"/>
    <n v="0"/>
    <n v="0"/>
    <n v="0"/>
    <n v="0"/>
    <n v="0"/>
    <n v="0"/>
    <n v="0"/>
    <n v="0"/>
    <n v="11352635.305752428"/>
    <n v="0"/>
    <n v="0"/>
    <n v="0"/>
    <n v="0"/>
    <n v="0"/>
    <n v="0"/>
    <n v="0"/>
    <n v="0"/>
    <n v="6321.623219564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205.08340311388"/>
    <n v="39457432.542901732"/>
    <n v="0"/>
    <n v="0"/>
    <n v="0"/>
    <n v="953.41285959343031"/>
    <n v="0"/>
    <n v="0"/>
    <n v="0"/>
    <n v="0"/>
    <n v="0"/>
    <n v="0"/>
  </r>
  <r>
    <x v="5"/>
    <x v="5"/>
    <s v="Europe &amp; Central Asia"/>
    <n v="0"/>
    <n v="0"/>
    <n v="0"/>
    <n v="0"/>
    <n v="0"/>
    <n v="0"/>
    <n v="0"/>
    <n v="0"/>
    <n v="0"/>
    <n v="0"/>
    <n v="28634.215054320495"/>
    <n v="2545.0378113576421"/>
    <n v="0"/>
    <n v="0"/>
    <n v="0"/>
    <n v="0"/>
    <n v="0"/>
    <n v="0"/>
    <n v="83092.100842615066"/>
    <n v="0"/>
    <n v="0"/>
    <n v="0"/>
    <n v="0"/>
    <n v="0"/>
    <n v="0"/>
    <n v="0"/>
    <n v="0"/>
    <n v="0"/>
    <n v="0"/>
    <n v="0"/>
    <n v="0"/>
    <n v="0"/>
    <n v="0"/>
    <n v="36799.716068122965"/>
    <n v="0"/>
    <n v="2818.7805480128363"/>
    <n v="0"/>
    <n v="0"/>
    <n v="0"/>
    <n v="14802.73613963039"/>
    <n v="0"/>
    <n v="0"/>
    <n v="0"/>
    <n v="0"/>
    <n v="0"/>
    <n v="0"/>
    <n v="0"/>
    <n v="0"/>
    <n v="0"/>
    <n v="0"/>
    <n v="14546.543969924878"/>
    <n v="2608.9551938579652"/>
    <n v="0"/>
    <n v="0"/>
    <n v="0"/>
    <n v="0"/>
    <n v="0"/>
    <n v="0"/>
    <n v="0"/>
    <n v="0"/>
    <n v="0"/>
    <n v="0"/>
    <n v="0"/>
    <n v="0"/>
    <n v="3342.893785466496"/>
    <n v="2733019.6904960577"/>
    <n v="0"/>
    <n v="0"/>
    <n v="0"/>
    <n v="0"/>
    <n v="140596.87177416403"/>
    <n v="0"/>
    <n v="0"/>
    <n v="11061.80805793569"/>
    <n v="0"/>
    <n v="0"/>
    <n v="0"/>
    <n v="0"/>
    <n v="0"/>
    <n v="0"/>
    <n v="0"/>
    <n v="0"/>
    <n v="0"/>
    <n v="0"/>
    <n v="2776.6150751346972"/>
    <n v="0"/>
    <n v="0"/>
    <n v="0"/>
    <n v="0"/>
    <n v="0"/>
    <n v="4374.7422612095515"/>
    <n v="0"/>
    <n v="0"/>
    <n v="27853.452188118161"/>
    <n v="0"/>
    <n v="4855.373803104955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250.2594997947836"/>
    <n v="0"/>
    <n v="0"/>
    <n v="3150.2352471681315"/>
    <n v="0"/>
    <n v="0"/>
    <n v="0"/>
    <n v="0"/>
    <n v="4712.3566298847409"/>
    <n v="0"/>
    <n v="0"/>
    <n v="0"/>
    <n v="4244.8401281411025"/>
    <n v="0"/>
    <n v="0"/>
    <n v="3454.013425899363"/>
    <n v="0"/>
    <n v="0"/>
    <n v="568543.2423803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4104.0186396344"/>
    <n v="0"/>
    <n v="0"/>
    <n v="0"/>
    <n v="0"/>
    <n v="0"/>
    <n v="0"/>
    <n v="0"/>
    <n v="3054.1783748269299"/>
    <n v="29088.985329357332"/>
    <n v="0"/>
    <n v="0"/>
    <n v="420107.00784550392"/>
    <n v="0"/>
    <n v="0"/>
    <n v="0"/>
    <n v="0"/>
    <n v="0"/>
    <n v="0"/>
    <n v="8604.3259235732021"/>
    <n v="0"/>
    <n v="0"/>
    <n v="0"/>
    <n v="0"/>
    <n v="0"/>
    <n v="0"/>
    <n v="90279.37459163231"/>
    <n v="93748.486342533448"/>
    <n v="1663.0744045360423"/>
    <n v="0"/>
    <n v="0"/>
    <n v="3813.6514383737212"/>
    <n v="0"/>
    <n v="0"/>
    <n v="0"/>
    <n v="0"/>
    <n v="0"/>
    <n v="0"/>
  </r>
  <r>
    <x v="6"/>
    <x v="6"/>
    <s v="Sub-Saharan Africa"/>
    <n v="0"/>
    <n v="0"/>
    <n v="0"/>
    <n v="0"/>
    <n v="0"/>
    <n v="0"/>
    <n v="0"/>
    <n v="0"/>
    <n v="0"/>
    <n v="0"/>
    <n v="1513607.0683003019"/>
    <n v="0"/>
    <n v="0"/>
    <n v="0"/>
    <n v="0"/>
    <n v="0"/>
    <n v="0"/>
    <n v="0"/>
    <n v="7664550.0752978334"/>
    <n v="0"/>
    <n v="0"/>
    <n v="0"/>
    <n v="0"/>
    <n v="6437.8366445916108"/>
    <n v="0"/>
    <n v="0"/>
    <n v="6123737.3655186733"/>
    <n v="0"/>
    <n v="0"/>
    <n v="0"/>
    <n v="0"/>
    <n v="0"/>
    <n v="0"/>
    <n v="8932743.2347117718"/>
    <n v="622295.10320284695"/>
    <n v="2818.7805480128363"/>
    <n v="16120.235101056616"/>
    <n v="0"/>
    <n v="0"/>
    <n v="97040.159137576993"/>
    <n v="0"/>
    <n v="0"/>
    <n v="0"/>
    <n v="0"/>
    <n v="2748875.4351974167"/>
    <n v="0"/>
    <n v="0"/>
    <n v="0"/>
    <n v="0"/>
    <n v="0"/>
    <n v="130918.89572932391"/>
    <n v="395006.37236084451"/>
    <n v="0"/>
    <n v="0"/>
    <n v="25997.48194486299"/>
    <n v="57064.256843482857"/>
    <n v="0"/>
    <n v="0"/>
    <n v="0"/>
    <n v="0"/>
    <n v="0"/>
    <n v="0"/>
    <n v="0"/>
    <n v="0"/>
    <n v="484498.25817053136"/>
    <n v="47643326.836626217"/>
    <n v="0"/>
    <n v="0"/>
    <n v="0"/>
    <n v="0"/>
    <n v="29590765.024345137"/>
    <n v="0"/>
    <n v="0"/>
    <n v="46522.291577825556"/>
    <n v="0"/>
    <n v="0"/>
    <n v="0"/>
    <n v="0"/>
    <n v="0"/>
    <n v="0"/>
    <n v="0"/>
    <n v="0"/>
    <n v="0"/>
    <n v="0"/>
    <n v="39798.149410263999"/>
    <n v="0"/>
    <n v="0"/>
    <n v="0"/>
    <n v="0"/>
    <n v="0"/>
    <n v="3323090.6793728252"/>
    <n v="0"/>
    <n v="0"/>
    <n v="5344313.4881932354"/>
    <n v="0"/>
    <n v="20392.569973040809"/>
    <n v="0"/>
    <n v="0"/>
    <n v="0"/>
    <n v="0"/>
    <n v="0"/>
    <n v="0"/>
    <n v="0"/>
    <n v="0"/>
    <n v="0"/>
    <n v="0"/>
    <n v="0"/>
    <n v="0"/>
    <n v="269.7180327868852"/>
    <n v="0"/>
    <n v="0"/>
    <n v="0"/>
    <n v="0"/>
    <n v="406445.29894231039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64838831.382074319"/>
    <n v="0"/>
    <n v="6289788.0855472172"/>
    <n v="0"/>
    <n v="0"/>
    <n v="25201.881977345052"/>
    <n v="2804.4618515532006"/>
    <n v="0"/>
    <n v="0"/>
    <n v="0"/>
    <n v="204202.12062833874"/>
    <n v="0"/>
    <n v="0"/>
    <n v="0"/>
    <n v="18394.307221944771"/>
    <n v="0"/>
    <n v="0"/>
    <n v="6908.0268517987261"/>
    <n v="3015296.5272597866"/>
    <n v="72618.611189218878"/>
    <n v="235823614.89304221"/>
    <n v="0"/>
    <n v="0"/>
    <n v="0"/>
    <n v="0"/>
    <n v="0"/>
    <n v="0"/>
    <n v="0"/>
    <n v="2488001.7857142859"/>
    <n v="0"/>
    <n v="0"/>
    <n v="0"/>
    <n v="0"/>
    <n v="0"/>
    <n v="0"/>
    <n v="72513.686238620488"/>
    <n v="0"/>
    <n v="0"/>
    <n v="0"/>
    <n v="0"/>
    <n v="4460202.8950481536"/>
    <n v="0"/>
    <n v="0"/>
    <n v="0"/>
    <n v="0"/>
    <n v="0"/>
    <n v="0"/>
    <n v="0"/>
    <n v="1560685.1495365612"/>
    <n v="5154810.6085731974"/>
    <n v="0"/>
    <n v="0"/>
    <n v="2940749.0549185276"/>
    <n v="0"/>
    <n v="0"/>
    <n v="0"/>
    <n v="0"/>
    <n v="0"/>
    <n v="0"/>
    <n v="2151.0814808933005"/>
    <n v="0"/>
    <n v="0"/>
    <n v="0"/>
    <n v="0"/>
    <n v="0"/>
    <n v="0"/>
    <n v="28851273.717947792"/>
    <n v="5411305.0344550945"/>
    <n v="8315.3720226802106"/>
    <n v="0"/>
    <n v="0"/>
    <n v="113456.1302916182"/>
    <n v="0"/>
    <n v="0"/>
    <n v="0"/>
    <n v="0"/>
    <n v="24309074.102741502"/>
    <n v="0"/>
  </r>
  <r>
    <x v="7"/>
    <x v="7"/>
    <s v="Latin America &amp; Caribbean"/>
    <n v="0"/>
    <n v="0"/>
    <n v="0"/>
    <n v="0"/>
    <n v="0"/>
    <n v="0"/>
    <n v="0"/>
    <n v="0"/>
    <n v="0"/>
    <n v="0"/>
    <n v="156186.62756902087"/>
    <n v="0"/>
    <n v="0"/>
    <n v="3186.7741282938514"/>
    <n v="0"/>
    <n v="0"/>
    <n v="0"/>
    <n v="0"/>
    <n v="7840.3990248553018"/>
    <n v="611.96334559038121"/>
    <n v="0"/>
    <n v="0"/>
    <n v="0"/>
    <n v="0"/>
    <n v="0"/>
    <n v="0"/>
    <n v="0"/>
    <n v="0"/>
    <n v="0"/>
    <n v="0"/>
    <n v="0"/>
    <n v="0"/>
    <n v="0"/>
    <n v="8008666.3483622782"/>
    <n v="0"/>
    <n v="1315.43092240599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179679.63161934001"/>
    <n v="177938.32086706226"/>
    <n v="8876.6621756528893"/>
    <n v="0"/>
    <n v="0"/>
    <n v="0"/>
    <n v="0"/>
    <n v="0"/>
    <n v="0"/>
    <n v="0"/>
    <n v="0"/>
    <n v="5046.8568559430341"/>
    <n v="107171.77910522437"/>
    <n v="0"/>
    <n v="0"/>
    <n v="0"/>
    <n v="0"/>
    <n v="69310.330488061605"/>
    <n v="0"/>
    <n v="0"/>
    <n v="33400.619594336298"/>
    <n v="0"/>
    <n v="0"/>
    <n v="0"/>
    <n v="0"/>
    <n v="0"/>
    <n v="0"/>
    <n v="0"/>
    <n v="0"/>
    <n v="0"/>
    <n v="0"/>
    <n v="0"/>
    <n v="0"/>
    <n v="0"/>
    <n v="0"/>
    <n v="0"/>
    <n v="0"/>
    <n v="26418.665253389867"/>
    <n v="0"/>
    <n v="0"/>
    <n v="129976.15064275394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13454.092161598324"/>
    <n v="1189066.9056712068"/>
    <n v="0"/>
    <n v="2940.2195640235896"/>
    <n v="0"/>
    <n v="0"/>
    <n v="0"/>
    <n v="0"/>
    <n v="3141.5710865898268"/>
    <n v="0"/>
    <n v="0"/>
    <n v="0"/>
    <n v="1414.9467093803671"/>
    <n v="0"/>
    <n v="0"/>
    <n v="13816.053703597452"/>
    <n v="3357833.4193879003"/>
    <n v="3137.841224225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84375.577314590395"/>
    <n v="91706.604795050269"/>
    <n v="62418.574799433693"/>
    <n v="0"/>
    <n v="0"/>
    <n v="0"/>
    <n v="32577.902664820584"/>
    <n v="29088.985329357332"/>
    <n v="0"/>
    <n v="0"/>
    <n v="0"/>
    <n v="0"/>
    <n v="0"/>
    <n v="0"/>
    <n v="0"/>
    <n v="0"/>
    <n v="0"/>
    <n v="0"/>
    <n v="0"/>
    <n v="0"/>
    <n v="0"/>
    <n v="0"/>
    <n v="0"/>
    <n v="0"/>
    <n v="15152355.024631901"/>
    <n v="7889691.6194079816"/>
    <n v="0"/>
    <n v="0"/>
    <n v="0"/>
    <n v="1906.8257191868606"/>
    <n v="0"/>
    <n v="5716482.8844749266"/>
    <n v="0"/>
    <n v="0"/>
    <n v="0"/>
    <n v="0"/>
  </r>
  <r>
    <x v="8"/>
    <x v="8"/>
    <s v="Latin America &amp; Caribbean"/>
    <n v="0"/>
    <n v="0"/>
    <n v="0"/>
    <n v="0"/>
    <n v="751627.85762256547"/>
    <n v="0"/>
    <n v="0"/>
    <n v="0"/>
    <n v="0"/>
    <n v="0"/>
    <n v="68112318.073513582"/>
    <n v="3427342.4695072076"/>
    <n v="0"/>
    <n v="3585.1208943305828"/>
    <n v="0"/>
    <n v="0"/>
    <n v="0"/>
    <n v="0"/>
    <n v="5394194.5291004479"/>
    <n v="2447.8533823615248"/>
    <n v="0"/>
    <n v="0"/>
    <n v="0"/>
    <n v="20349787.038999263"/>
    <n v="0"/>
    <n v="0"/>
    <n v="12409550.934496973"/>
    <n v="0"/>
    <n v="0"/>
    <n v="0"/>
    <n v="0"/>
    <n v="0"/>
    <n v="0"/>
    <n v="62015826.595010467"/>
    <n v="0"/>
    <n v="7892.5855344359406"/>
    <n v="0"/>
    <n v="0"/>
    <n v="0"/>
    <n v="79237401.806981519"/>
    <n v="0"/>
    <n v="1151533.5745408253"/>
    <n v="0"/>
    <n v="0"/>
    <n v="0"/>
    <n v="0"/>
    <n v="0"/>
    <n v="94576.273384411834"/>
    <n v="73586.752610077179"/>
    <n v="33811.569573874949"/>
    <n v="139840.77603087784"/>
    <n v="3828523.3013435705"/>
    <n v="0"/>
    <n v="0"/>
    <n v="1765229.0240561969"/>
    <n v="3312474.4352144701"/>
    <n v="0"/>
    <n v="92807.887619404384"/>
    <n v="0"/>
    <n v="0"/>
    <n v="0"/>
    <n v="0"/>
    <n v="0"/>
    <n v="0"/>
    <n v="792356.52638305642"/>
    <n v="32784517.051907539"/>
    <n v="0"/>
    <n v="0"/>
    <n v="0"/>
    <n v="0"/>
    <n v="21730173.772066187"/>
    <n v="0"/>
    <n v="0"/>
    <n v="1219122.6151932748"/>
    <n v="0"/>
    <n v="0"/>
    <n v="0"/>
    <n v="193514.29307929392"/>
    <n v="0"/>
    <n v="0"/>
    <n v="0"/>
    <n v="23497.151999999998"/>
    <n v="53017.987989705463"/>
    <n v="0"/>
    <n v="111434.81834873918"/>
    <n v="136404.49340167959"/>
    <n v="0"/>
    <n v="0"/>
    <n v="0"/>
    <n v="0"/>
    <n v="1604933.9141434345"/>
    <n v="0"/>
    <n v="52177007.936909154"/>
    <n v="47754766.877331838"/>
    <n v="0"/>
    <n v="18688333.76815097"/>
    <n v="0"/>
    <n v="0"/>
    <n v="0"/>
    <n v="0"/>
    <n v="0"/>
    <n v="0"/>
    <n v="0"/>
    <n v="0"/>
    <n v="0"/>
    <n v="0"/>
    <n v="0"/>
    <n v="0"/>
    <n v="0"/>
    <n v="0"/>
    <n v="0"/>
    <n v="0"/>
    <n v="135498.61144455822"/>
    <n v="133185.46519013561"/>
    <n v="0"/>
    <n v="0"/>
    <n v="0"/>
    <n v="0"/>
    <n v="0"/>
    <n v="0"/>
    <n v="0"/>
    <n v="0"/>
    <n v="0"/>
    <n v="109827.07615242411"/>
    <n v="0"/>
    <n v="0"/>
    <n v="9127841.5089447983"/>
    <n v="0"/>
    <n v="0"/>
    <n v="0"/>
    <n v="0"/>
    <n v="0"/>
    <n v="0"/>
    <n v="0"/>
    <n v="0"/>
    <n v="0"/>
    <n v="1184408.5799593725"/>
    <n v="50574.679352745094"/>
    <n v="0"/>
    <n v="445443.2639495738"/>
    <n v="217453.65741274046"/>
    <n v="0"/>
    <n v="0"/>
    <n v="0"/>
    <n v="892206.18859151076"/>
    <n v="0"/>
    <n v="0"/>
    <n v="0"/>
    <n v="1107903.2734448274"/>
    <n v="0"/>
    <n v="26483720.143600006"/>
    <n v="2877193.1837741695"/>
    <n v="366536.29221352318"/>
    <n v="555397.89668791473"/>
    <n v="656351.58759240608"/>
    <n v="0"/>
    <n v="0"/>
    <n v="0"/>
    <n v="0"/>
    <n v="0"/>
    <n v="0"/>
    <n v="0"/>
    <n v="0"/>
    <n v="0"/>
    <n v="0"/>
    <n v="0"/>
    <n v="0"/>
    <n v="0"/>
    <n v="0"/>
    <n v="51323.575704445844"/>
    <n v="0"/>
    <n v="0"/>
    <n v="0"/>
    <n v="0"/>
    <n v="317926179.11296922"/>
    <n v="0"/>
    <n v="0"/>
    <n v="0"/>
    <n v="0"/>
    <n v="0"/>
    <n v="0"/>
    <n v="0"/>
    <n v="10819935.922553536"/>
    <n v="6162016.7256021947"/>
    <n v="0"/>
    <n v="0"/>
    <n v="0"/>
    <n v="0"/>
    <n v="0"/>
    <n v="0"/>
    <n v="0"/>
    <n v="0"/>
    <n v="0"/>
    <n v="70770.580721389575"/>
    <n v="0"/>
    <n v="0"/>
    <n v="0"/>
    <n v="0"/>
    <n v="0"/>
    <n v="0"/>
    <n v="26465023.065381236"/>
    <n v="73182232.987768397"/>
    <n v="10188659.03194961"/>
    <n v="0"/>
    <n v="0"/>
    <n v="8191723.289626753"/>
    <n v="0"/>
    <n v="0"/>
    <n v="0"/>
    <n v="0"/>
    <n v="0"/>
    <n v="0"/>
  </r>
  <r>
    <x v="9"/>
    <x v="9"/>
    <s v="Europe &amp; Central Asia"/>
    <n v="0"/>
    <n v="0"/>
    <n v="0"/>
    <n v="0"/>
    <n v="0"/>
    <n v="0"/>
    <n v="0"/>
    <n v="44502.227711268068"/>
    <n v="0"/>
    <n v="0"/>
    <n v="2219957.0335071092"/>
    <n v="1485328.1105840015"/>
    <n v="40892172.322503015"/>
    <n v="0"/>
    <n v="0"/>
    <n v="0"/>
    <n v="0"/>
    <n v="5831100.2145920163"/>
    <n v="2906547.9242142155"/>
    <n v="0"/>
    <n v="0"/>
    <n v="0"/>
    <n v="0"/>
    <n v="1609.4591611479027"/>
    <n v="0"/>
    <n v="0"/>
    <n v="0"/>
    <n v="0"/>
    <n v="0"/>
    <n v="0"/>
    <n v="0"/>
    <n v="2212.4033433524105"/>
    <n v="0"/>
    <n v="6439202.4302766304"/>
    <n v="0"/>
    <n v="0"/>
    <n v="0"/>
    <n v="0"/>
    <n v="0"/>
    <n v="16447.484599589319"/>
    <n v="0"/>
    <n v="0"/>
    <n v="0"/>
    <n v="0"/>
    <n v="11530.467383783103"/>
    <n v="0"/>
    <n v="0"/>
    <n v="0"/>
    <n v="0"/>
    <n v="995812.50588837685"/>
    <n v="894127.56935138244"/>
    <n v="1873748.1765834934"/>
    <n v="0"/>
    <n v="0"/>
    <n v="8665.8273149543293"/>
    <n v="50723.783860873649"/>
    <n v="0"/>
    <n v="0"/>
    <n v="0"/>
    <n v="0"/>
    <n v="0"/>
    <n v="0"/>
    <n v="0"/>
    <n v="0"/>
    <n v="372025.44823808654"/>
    <n v="36492760.981245615"/>
    <n v="0"/>
    <n v="0"/>
    <n v="0"/>
    <n v="17058707.415285677"/>
    <n v="39096627.464249544"/>
    <n v="0"/>
    <n v="0"/>
    <n v="22098172.903244853"/>
    <n v="0"/>
    <n v="0"/>
    <n v="0"/>
    <n v="0"/>
    <n v="0"/>
    <n v="0"/>
    <n v="0"/>
    <n v="0"/>
    <n v="0"/>
    <n v="0"/>
    <n v="72191.991953502133"/>
    <n v="0"/>
    <n v="0"/>
    <n v="0"/>
    <n v="1484959.0902169358"/>
    <n v="0"/>
    <n v="339668.55325786973"/>
    <n v="0"/>
    <n v="17830087.696840405"/>
    <n v="1395878.3237095762"/>
    <n v="0"/>
    <n v="155371.96169935857"/>
    <n v="0"/>
    <n v="10593703.54338843"/>
    <n v="0"/>
    <n v="0"/>
    <n v="0"/>
    <n v="0"/>
    <n v="0"/>
    <n v="0"/>
    <n v="0"/>
    <n v="0"/>
    <n v="3416586.5380942109"/>
    <n v="0"/>
    <n v="0"/>
    <n v="0"/>
    <n v="0"/>
    <n v="0"/>
    <n v="1086640.5277882575"/>
    <n v="6888.903371903566"/>
    <n v="0"/>
    <n v="0"/>
    <n v="0"/>
    <n v="0"/>
    <n v="0"/>
    <n v="0"/>
    <n v="0"/>
    <n v="0"/>
    <n v="0"/>
    <n v="1893.5702784900709"/>
    <n v="0"/>
    <n v="0"/>
    <n v="72874.126010673863"/>
    <n v="0"/>
    <n v="0"/>
    <n v="0"/>
    <n v="0"/>
    <n v="0"/>
    <n v="0"/>
    <n v="0"/>
    <n v="0"/>
    <n v="0"/>
    <n v="1835492.8731064016"/>
    <n v="0"/>
    <n v="0"/>
    <n v="34652.587718849449"/>
    <n v="0"/>
    <n v="0"/>
    <n v="0"/>
    <n v="0"/>
    <n v="180640.33747891505"/>
    <n v="0"/>
    <n v="0"/>
    <n v="0"/>
    <n v="5659.7868375214684"/>
    <n v="0"/>
    <n v="0"/>
    <n v="690.80268517987258"/>
    <n v="0"/>
    <n v="4892023.9643383985"/>
    <n v="74452.091264091156"/>
    <n v="0"/>
    <n v="0"/>
    <n v="0"/>
    <n v="473400879.0189451"/>
    <n v="0"/>
    <n v="0"/>
    <n v="0"/>
    <n v="0"/>
    <n v="0"/>
    <n v="0"/>
    <n v="0"/>
    <n v="0"/>
    <n v="0"/>
    <n v="0"/>
    <n v="157717.26756899958"/>
    <n v="0"/>
    <n v="0"/>
    <n v="0"/>
    <n v="0"/>
    <n v="11892401.27874618"/>
    <n v="0"/>
    <n v="0"/>
    <n v="0"/>
    <n v="0"/>
    <n v="0"/>
    <n v="0"/>
    <n v="0"/>
    <n v="2238712.7487481395"/>
    <n v="511481.32537453307"/>
    <n v="0"/>
    <n v="0"/>
    <n v="0"/>
    <n v="0"/>
    <n v="0"/>
    <n v="0"/>
    <n v="0"/>
    <n v="0"/>
    <n v="0"/>
    <n v="855054.88865508686"/>
    <n v="6957701.9420500575"/>
    <n v="0"/>
    <n v="0"/>
    <n v="0"/>
    <n v="71810234.303213194"/>
    <n v="0"/>
    <n v="1989382.8824056867"/>
    <n v="74119518.074905306"/>
    <n v="206221.22616246925"/>
    <n v="0"/>
    <n v="0"/>
    <n v="26695.560068616047"/>
    <n v="0"/>
    <n v="0"/>
    <n v="0"/>
    <n v="0"/>
    <n v="0"/>
    <n v="0"/>
  </r>
  <r>
    <x v="10"/>
    <x v="10"/>
    <s v="Latin America &amp; Caribbean"/>
    <n v="0"/>
    <n v="0"/>
    <n v="0"/>
    <n v="0"/>
    <n v="0"/>
    <n v="0"/>
    <n v="1589.2438342232392"/>
    <n v="0"/>
    <n v="0"/>
    <n v="0"/>
    <n v="253803.26979965894"/>
    <n v="0"/>
    <n v="0"/>
    <n v="0"/>
    <n v="0"/>
    <n v="0"/>
    <n v="0"/>
    <n v="0"/>
    <n v="0"/>
    <n v="0"/>
    <n v="0"/>
    <n v="0"/>
    <n v="0"/>
    <n v="3004.3237674760853"/>
    <n v="0"/>
    <n v="0"/>
    <n v="0"/>
    <n v="0"/>
    <n v="0"/>
    <n v="0"/>
    <n v="0"/>
    <n v="0"/>
    <n v="0"/>
    <n v="2063565.1506948995"/>
    <n v="0"/>
    <n v="0"/>
    <n v="0"/>
    <n v="0"/>
    <n v="0"/>
    <n v="4934.2453798767965"/>
    <n v="0"/>
    <n v="110974.94846335697"/>
    <n v="0"/>
    <n v="0"/>
    <n v="0"/>
    <n v="0"/>
    <n v="0"/>
    <n v="0"/>
    <n v="0"/>
    <n v="0"/>
    <n v="452.55914573099619"/>
    <n v="0"/>
    <n v="0"/>
    <n v="0"/>
    <n v="220400.87471033848"/>
    <n v="0"/>
    <n v="0"/>
    <n v="0"/>
    <n v="0"/>
    <n v="0"/>
    <n v="0"/>
    <n v="0"/>
    <n v="0"/>
    <n v="0"/>
    <n v="0"/>
    <n v="28706.726546042239"/>
    <n v="0"/>
    <n v="0"/>
    <n v="0"/>
    <n v="0"/>
    <n v="0"/>
    <n v="0"/>
    <n v="0"/>
    <n v="93044.583155651111"/>
    <n v="0"/>
    <n v="0"/>
    <n v="0"/>
    <n v="0"/>
    <n v="0"/>
    <n v="0"/>
    <n v="0"/>
    <n v="0"/>
    <n v="0"/>
    <n v="0"/>
    <n v="1125.8490770864128"/>
    <n v="0"/>
    <n v="0"/>
    <n v="0"/>
    <n v="0"/>
    <n v="0"/>
    <n v="28305.71277148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5.7931189187673"/>
    <n v="0"/>
    <n v="0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462310.86100148753"/>
    <n v="3625642.568710126"/>
    <n v="0"/>
    <n v="5553.0612886462895"/>
    <n v="0"/>
    <n v="0"/>
    <n v="0"/>
    <n v="0"/>
    <n v="12566.284346359307"/>
    <n v="0"/>
    <n v="0"/>
    <n v="0"/>
    <n v="14149.467093803671"/>
    <n v="0"/>
    <n v="0"/>
    <n v="0"/>
    <n v="37486.666249110327"/>
    <n v="0"/>
    <n v="8212.29127882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8.708430007733"/>
    <n v="0"/>
    <n v="0"/>
    <n v="0"/>
    <n v="0"/>
    <n v="0"/>
    <n v="0"/>
    <n v="0"/>
    <n v="0"/>
    <n v="0"/>
    <n v="0"/>
    <n v="0"/>
    <n v="0"/>
    <n v="0"/>
    <n v="0"/>
    <n v="0"/>
    <n v="2007.676048833747"/>
    <n v="0"/>
    <n v="0"/>
    <n v="0"/>
    <n v="0"/>
    <n v="0"/>
    <n v="0"/>
    <n v="0"/>
    <n v="2799401.0035700807"/>
    <n v="0"/>
    <n v="0"/>
    <n v="0"/>
    <n v="371831.01524143777"/>
    <n v="0"/>
    <n v="0"/>
    <n v="0"/>
    <n v="0"/>
    <n v="0"/>
    <n v="0"/>
  </r>
  <r>
    <x v="11"/>
    <x v="11"/>
    <s v="East Asia &amp; Pacific"/>
    <n v="0"/>
    <n v="0"/>
    <n v="0"/>
    <n v="0"/>
    <n v="247542.1087978509"/>
    <n v="0"/>
    <n v="25541.41876430206"/>
    <n v="0"/>
    <n v="0"/>
    <n v="0"/>
    <n v="0"/>
    <n v="9254483.3497584127"/>
    <n v="0"/>
    <n v="285956.0713335108"/>
    <n v="0"/>
    <n v="0"/>
    <n v="151556.22188905548"/>
    <n v="0"/>
    <n v="6361923.7801683024"/>
    <n v="65567.501313255125"/>
    <n v="0"/>
    <n v="0"/>
    <n v="0"/>
    <n v="611594.48123620311"/>
    <n v="0"/>
    <n v="0"/>
    <n v="2153932.8588496279"/>
    <n v="2541888.1034686714"/>
    <n v="0"/>
    <n v="0"/>
    <n v="0"/>
    <n v="2632759.9785893685"/>
    <n v="0"/>
    <n v="88789609.820670947"/>
    <n v="0"/>
    <n v="465098.79042211804"/>
    <n v="0"/>
    <n v="0"/>
    <n v="0"/>
    <n v="7713870.2772073923"/>
    <n v="0"/>
    <n v="847235.00272776862"/>
    <n v="0"/>
    <n v="0"/>
    <n v="0"/>
    <n v="0"/>
    <n v="0"/>
    <n v="4473151.6831577579"/>
    <n v="0"/>
    <n v="12628789.732036185"/>
    <n v="1115235.0376942407"/>
    <n v="7409287.7419354832"/>
    <n v="0"/>
    <n v="0"/>
    <n v="519949.63889725978"/>
    <n v="2472784.4632175905"/>
    <n v="1402589.1081675799"/>
    <n v="0"/>
    <n v="0"/>
    <n v="0"/>
    <n v="0"/>
    <n v="0"/>
    <n v="0"/>
    <n v="8497848.2437776234"/>
    <n v="4729625.8535694722"/>
    <n v="20171259.853019014"/>
    <n v="0"/>
    <n v="0"/>
    <n v="0"/>
    <n v="0"/>
    <n v="58857299.0817478"/>
    <n v="0"/>
    <n v="0"/>
    <n v="7997265.0616465751"/>
    <n v="0"/>
    <n v="0"/>
    <n v="0"/>
    <n v="262740.77572749468"/>
    <n v="0"/>
    <n v="0"/>
    <n v="0"/>
    <n v="0"/>
    <n v="25061.023734629685"/>
    <n v="0"/>
    <n v="4063113.3932804409"/>
    <n v="613820.22030755808"/>
    <n v="3317177.3246007334"/>
    <n v="0"/>
    <n v="0"/>
    <n v="0"/>
    <n v="40631984.983348072"/>
    <n v="0"/>
    <n v="0"/>
    <n v="11408410.869441722"/>
    <n v="0"/>
    <n v="53569339.169656962"/>
    <n v="11090906.899531703"/>
    <n v="0"/>
    <n v="0"/>
    <n v="0"/>
    <n v="0"/>
    <n v="12042274.263178809"/>
    <n v="0"/>
    <n v="0"/>
    <n v="0"/>
    <n v="0"/>
    <n v="0"/>
    <n v="0"/>
    <n v="0"/>
    <n v="0"/>
    <n v="0"/>
    <n v="0"/>
    <n v="50381.088404043177"/>
    <n v="551112.26975228533"/>
    <n v="0"/>
    <n v="0"/>
    <n v="0"/>
    <n v="0"/>
    <n v="33132917.113713641"/>
    <n v="0"/>
    <n v="0"/>
    <n v="11759649.771986971"/>
    <n v="717336.10389610392"/>
    <n v="0"/>
    <n v="2069999.6265172737"/>
    <n v="0"/>
    <n v="1957599.0712671217"/>
    <n v="0"/>
    <n v="0"/>
    <n v="0"/>
    <n v="0"/>
    <n v="0"/>
    <n v="0"/>
    <n v="0"/>
    <n v="0"/>
    <n v="8724245.7214916237"/>
    <n v="47925398.292779177"/>
    <n v="0"/>
    <n v="0"/>
    <n v="329420099.79637152"/>
    <n v="147927.65810390507"/>
    <n v="0"/>
    <n v="5218420.2458423711"/>
    <n v="0"/>
    <n v="8647174.4158384986"/>
    <n v="0"/>
    <n v="0"/>
    <n v="0"/>
    <n v="353736.67734509183"/>
    <n v="74548898.180369228"/>
    <n v="121597.33832784636"/>
    <n v="411027.59768202418"/>
    <n v="14317823.914590748"/>
    <n v="2435713.9269632883"/>
    <n v="8067899.3442542432"/>
    <n v="0"/>
    <n v="0"/>
    <n v="0"/>
    <n v="0"/>
    <n v="0"/>
    <n v="2653297.9067084221"/>
    <n v="0"/>
    <n v="0"/>
    <n v="0"/>
    <n v="0"/>
    <n v="0"/>
    <n v="0"/>
    <n v="0"/>
    <n v="0"/>
    <n v="1589258.2900630992"/>
    <n v="0"/>
    <n v="2828128.4713837234"/>
    <n v="0"/>
    <n v="11099904.392974561"/>
    <n v="29714430.731315359"/>
    <n v="2093133.1098504381"/>
    <n v="0"/>
    <n v="0"/>
    <n v="0"/>
    <n v="0"/>
    <n v="0"/>
    <n v="0"/>
    <n v="12853000.660729997"/>
    <n v="20725902.0471671"/>
    <n v="0"/>
    <n v="0"/>
    <n v="0"/>
    <n v="20348789.817343313"/>
    <n v="1141515.7338034376"/>
    <n v="0"/>
    <n v="0"/>
    <n v="0"/>
    <n v="0"/>
    <n v="15799693.477161292"/>
    <n v="0"/>
    <n v="0"/>
    <n v="0"/>
    <n v="1085984.5626591824"/>
    <n v="0"/>
    <n v="0"/>
    <n v="511454397.7272563"/>
    <n v="372569843.3513236"/>
    <n v="1251463.4894133718"/>
    <n v="0"/>
    <n v="1217828.5714285714"/>
    <n v="524377.07277638663"/>
    <n v="0"/>
    <n v="0"/>
    <n v="0"/>
    <n v="0"/>
    <n v="991999.30813802662"/>
    <n v="0"/>
  </r>
  <r>
    <x v="12"/>
    <x v="12"/>
    <s v="Europe &amp; Central Asia"/>
    <n v="0"/>
    <n v="0"/>
    <n v="0"/>
    <n v="0"/>
    <n v="0"/>
    <n v="0"/>
    <n v="0"/>
    <n v="0"/>
    <n v="0"/>
    <n v="0"/>
    <n v="105447959.09158769"/>
    <n v="0"/>
    <n v="0"/>
    <n v="98164.024487623101"/>
    <n v="0"/>
    <n v="0"/>
    <n v="0"/>
    <n v="0"/>
    <n v="17730502.366208494"/>
    <n v="65567.501313255125"/>
    <n v="0"/>
    <n v="0"/>
    <n v="0"/>
    <n v="1070290.3421633553"/>
    <n v="0"/>
    <n v="0"/>
    <n v="15512180.140414808"/>
    <n v="0"/>
    <n v="0"/>
    <n v="0"/>
    <n v="0"/>
    <n v="0"/>
    <n v="0"/>
    <n v="101672903.97691916"/>
    <n v="0"/>
    <n v="295971.95754134783"/>
    <n v="0"/>
    <n v="0"/>
    <n v="0"/>
    <n v="4325688.4496919913"/>
    <n v="0"/>
    <n v="803910.48554282589"/>
    <n v="0"/>
    <n v="0"/>
    <n v="0"/>
    <n v="0"/>
    <n v="0"/>
    <n v="8677578.3590669893"/>
    <n v="0"/>
    <n v="1491191.3159242193"/>
    <n v="35677823.510235749"/>
    <n v="6835215.4838709673"/>
    <n v="0"/>
    <n v="0"/>
    <n v="6910997.2836760785"/>
    <n v="3598218.4176307246"/>
    <n v="1413992.2716486172"/>
    <n v="0"/>
    <n v="0"/>
    <n v="0"/>
    <n v="0"/>
    <n v="0"/>
    <n v="0"/>
    <n v="0"/>
    <n v="2249456.1986488956"/>
    <n v="58231594.798646688"/>
    <n v="0"/>
    <n v="0"/>
    <n v="0"/>
    <n v="0"/>
    <n v="1178184324.6076024"/>
    <n v="0"/>
    <n v="0"/>
    <n v="10592767.928489512"/>
    <n v="0"/>
    <n v="0"/>
    <n v="0"/>
    <n v="0"/>
    <n v="0"/>
    <n v="0"/>
    <n v="0"/>
    <n v="0"/>
    <n v="54298.884758364315"/>
    <n v="0"/>
    <n v="31926445.672257129"/>
    <n v="639396.0628203731"/>
    <n v="0"/>
    <n v="0"/>
    <n v="0"/>
    <n v="0"/>
    <n v="3838650.0169510683"/>
    <n v="0"/>
    <n v="23319108.931803249"/>
    <n v="36092957.125964746"/>
    <n v="0"/>
    <n v="2777273.8153760345"/>
    <n v="5156657.8204464745"/>
    <n v="0"/>
    <n v="0"/>
    <n v="0"/>
    <n v="0"/>
    <n v="0"/>
    <n v="0"/>
    <n v="0"/>
    <n v="0"/>
    <n v="0"/>
    <n v="0"/>
    <n v="0"/>
    <n v="0"/>
    <n v="0"/>
    <n v="0"/>
    <n v="10664831.660777386"/>
    <n v="111368.72173525335"/>
    <n v="3582229.7533898544"/>
    <n v="0"/>
    <n v="0"/>
    <n v="0"/>
    <n v="0"/>
    <n v="0"/>
    <n v="0"/>
    <n v="0"/>
    <n v="0"/>
    <n v="0"/>
    <n v="0"/>
    <n v="0"/>
    <n v="0"/>
    <n v="3515104.9016913278"/>
    <n v="0"/>
    <n v="0"/>
    <n v="0"/>
    <n v="0"/>
    <n v="0"/>
    <n v="0"/>
    <n v="0"/>
    <n v="0"/>
    <n v="0"/>
    <n v="31078952.893292129"/>
    <n v="0"/>
    <n v="0"/>
    <n v="7025024.6011849325"/>
    <n v="318044.46492339589"/>
    <n v="0"/>
    <n v="0"/>
    <n v="0"/>
    <n v="8168084.82513355"/>
    <n v="0"/>
    <n v="0"/>
    <n v="0"/>
    <n v="389110.34507960099"/>
    <n v="0"/>
    <n v="635008.32237875322"/>
    <n v="721888.8060129669"/>
    <n v="9907190.3658363"/>
    <n v="17358939.144920345"/>
    <n v="2646433.425841786"/>
    <n v="0"/>
    <n v="0"/>
    <n v="0"/>
    <n v="0"/>
    <n v="0"/>
    <n v="0"/>
    <n v="0"/>
    <n v="0"/>
    <n v="0"/>
    <n v="0"/>
    <n v="0"/>
    <n v="0"/>
    <n v="0"/>
    <n v="0"/>
    <n v="11717003.134723762"/>
    <n v="3996619.9721688419"/>
    <n v="0"/>
    <n v="0"/>
    <n v="0"/>
    <n v="51225491.015335068"/>
    <n v="0"/>
    <n v="0"/>
    <n v="0"/>
    <n v="0"/>
    <n v="0"/>
    <n v="0"/>
    <n v="0"/>
    <n v="30373803.937653817"/>
    <n v="330984171.40587085"/>
    <n v="0"/>
    <n v="0"/>
    <n v="0"/>
    <n v="0"/>
    <n v="0"/>
    <n v="0"/>
    <n v="0"/>
    <n v="0"/>
    <n v="0"/>
    <n v="77089382.571513653"/>
    <n v="0"/>
    <n v="0"/>
    <n v="0"/>
    <n v="0"/>
    <n v="0"/>
    <n v="0"/>
    <n v="91799507.284379333"/>
    <n v="257944262.15395203"/>
    <n v="1072682.9909257472"/>
    <n v="0"/>
    <n v="0"/>
    <n v="3465655.7446221188"/>
    <n v="0"/>
    <n v="0"/>
    <n v="0"/>
    <n v="0"/>
    <n v="0"/>
    <n v="0"/>
  </r>
  <r>
    <x v="13"/>
    <x v="13"/>
    <s v="Europe &amp; Central Asia"/>
    <n v="0"/>
    <n v="0"/>
    <n v="0"/>
    <n v="0"/>
    <n v="0"/>
    <n v="0"/>
    <n v="0"/>
    <n v="95361.916524145854"/>
    <n v="157904006.35060638"/>
    <n v="0"/>
    <n v="605442.82732012076"/>
    <n v="519403.7612421349"/>
    <n v="0"/>
    <n v="0"/>
    <n v="0"/>
    <n v="0"/>
    <n v="0"/>
    <n v="3640217.7966082236"/>
    <n v="293229.35544978332"/>
    <n v="0"/>
    <n v="0"/>
    <n v="0"/>
    <n v="0"/>
    <n v="3218.9183222958054"/>
    <n v="0"/>
    <n v="0"/>
    <n v="0"/>
    <n v="0"/>
    <n v="0"/>
    <n v="0"/>
    <n v="0"/>
    <n v="4424.806686704821"/>
    <n v="0"/>
    <n v="6970661.0494468519"/>
    <n v="0"/>
    <n v="0"/>
    <n v="0"/>
    <n v="0"/>
    <n v="0"/>
    <n v="0"/>
    <n v="0"/>
    <n v="0"/>
    <n v="0"/>
    <n v="0"/>
    <n v="23060.934767566207"/>
    <n v="0"/>
    <n v="0"/>
    <n v="0"/>
    <n v="0"/>
    <n v="32014.276839051032"/>
    <n v="178437.6060310785"/>
    <n v="496951.77765834937"/>
    <n v="0"/>
    <n v="0"/>
    <n v="0"/>
    <n v="3170.2364913046031"/>
    <n v="0"/>
    <n v="0"/>
    <n v="0"/>
    <n v="0"/>
    <n v="0"/>
    <n v="0"/>
    <n v="0"/>
    <n v="0"/>
    <n v="181929.09594303451"/>
    <n v="926595.14531862037"/>
    <n v="0"/>
    <n v="0"/>
    <n v="0"/>
    <n v="7506625.6146425921"/>
    <n v="61640274.223778345"/>
    <n v="0"/>
    <n v="0"/>
    <n v="413883.77770321822"/>
    <n v="0"/>
    <n v="0"/>
    <n v="0"/>
    <n v="0"/>
    <n v="0"/>
    <n v="0"/>
    <n v="0"/>
    <n v="0"/>
    <n v="0"/>
    <n v="0"/>
    <n v="18510.767167564652"/>
    <n v="0"/>
    <n v="0"/>
    <n v="0"/>
    <n v="2326969.7916034264"/>
    <n v="0"/>
    <n v="297606.26407943678"/>
    <n v="0"/>
    <n v="37909405.797361106"/>
    <n v="673429.74108416063"/>
    <n v="0"/>
    <n v="228202.56874593289"/>
    <n v="0"/>
    <n v="56046418.07076446"/>
    <n v="0"/>
    <n v="0"/>
    <n v="0"/>
    <n v="0"/>
    <n v="0"/>
    <n v="0"/>
    <n v="0"/>
    <n v="0"/>
    <n v="5629286.1394374445"/>
    <n v="0"/>
    <n v="0"/>
    <n v="0"/>
    <n v="0"/>
    <n v="0"/>
    <n v="2248187.021422951"/>
    <n v="4592.6022479357107"/>
    <n v="0"/>
    <n v="0"/>
    <n v="0"/>
    <n v="0"/>
    <n v="0"/>
    <n v="0"/>
    <n v="0"/>
    <n v="0"/>
    <n v="0"/>
    <n v="1893.5702784900709"/>
    <n v="0"/>
    <n v="0"/>
    <n v="21433.566473727609"/>
    <n v="0"/>
    <n v="0"/>
    <n v="0"/>
    <n v="0"/>
    <n v="0"/>
    <n v="0"/>
    <n v="0"/>
    <n v="0"/>
    <n v="0"/>
    <n v="2708445.7832444063"/>
    <n v="0"/>
    <n v="0"/>
    <n v="56704.234449026364"/>
    <n v="0"/>
    <n v="0"/>
    <n v="0"/>
    <n v="0"/>
    <n v="238759.40258082686"/>
    <n v="0"/>
    <n v="0"/>
    <n v="0"/>
    <n v="1414.9467093803671"/>
    <n v="0"/>
    <n v="0"/>
    <n v="2763.2107407194903"/>
    <n v="0"/>
    <n v="949042.97786458628"/>
    <n v="14890.418252818234"/>
    <n v="0"/>
    <n v="0"/>
    <n v="0"/>
    <n v="832169284.4410578"/>
    <n v="0"/>
    <n v="0"/>
    <n v="0"/>
    <n v="0"/>
    <n v="0"/>
    <n v="0"/>
    <n v="0"/>
    <n v="0"/>
    <n v="0"/>
    <n v="0"/>
    <n v="37465.40455662059"/>
    <n v="0"/>
    <n v="0"/>
    <n v="0"/>
    <n v="0"/>
    <n v="545893.29408449493"/>
    <n v="525.91284167096444"/>
    <n v="0"/>
    <n v="0"/>
    <n v="0"/>
    <n v="0"/>
    <n v="0"/>
    <n v="0"/>
    <n v="1362163.5551728108"/>
    <n v="163625.54247763497"/>
    <n v="0"/>
    <n v="0"/>
    <n v="0"/>
    <n v="0"/>
    <n v="0"/>
    <n v="0"/>
    <n v="0"/>
    <n v="0"/>
    <n v="0"/>
    <n v="18055102.409877919"/>
    <n v="7578925.3297330989"/>
    <n v="0"/>
    <n v="0"/>
    <n v="0"/>
    <n v="124923213.34380284"/>
    <n v="0"/>
    <n v="1989862.8710944275"/>
    <n v="9300991.6954981647"/>
    <n v="831.53720226802113"/>
    <n v="0"/>
    <n v="0"/>
    <n v="0"/>
    <n v="0"/>
    <n v="0"/>
    <n v="0"/>
    <n v="0"/>
    <n v="0"/>
    <n v="0"/>
  </r>
  <r>
    <x v="14"/>
    <x v="14"/>
    <s v="Latin America &amp; Caribbean"/>
    <n v="0"/>
    <n v="0"/>
    <n v="0"/>
    <n v="0"/>
    <n v="0"/>
    <n v="0"/>
    <n v="794.62191711161961"/>
    <n v="0"/>
    <n v="0"/>
    <n v="0"/>
    <n v="1513607.0683003019"/>
    <n v="0"/>
    <n v="0"/>
    <n v="0"/>
    <n v="0"/>
    <n v="0"/>
    <n v="31826.806596701652"/>
    <n v="0"/>
    <n v="43122.194636704167"/>
    <n v="611.96334559038121"/>
    <n v="0"/>
    <n v="0"/>
    <n v="0"/>
    <n v="0"/>
    <n v="0"/>
    <n v="0"/>
    <n v="0"/>
    <n v="0"/>
    <n v="0"/>
    <n v="0"/>
    <n v="0"/>
    <n v="0"/>
    <n v="0"/>
    <n v="3319831.7768852185"/>
    <n v="0"/>
    <n v="99972.750102855265"/>
    <n v="0"/>
    <n v="0"/>
    <n v="0"/>
    <n v="0"/>
    <n v="0"/>
    <n v="0"/>
    <n v="0"/>
    <n v="0"/>
    <n v="0"/>
    <n v="0"/>
    <n v="0"/>
    <n v="0"/>
    <n v="0"/>
    <n v="786.31557148546403"/>
    <n v="0"/>
    <n v="35449.289827255277"/>
    <n v="0"/>
    <n v="0"/>
    <n v="60660.791204680303"/>
    <n v="29588.873918842968"/>
    <n v="0"/>
    <n v="0"/>
    <n v="0"/>
    <n v="0"/>
    <n v="0"/>
    <n v="0"/>
    <n v="0"/>
    <n v="0"/>
    <n v="15140.570567829103"/>
    <n v="190899.73153118091"/>
    <n v="0"/>
    <n v="0"/>
    <n v="0"/>
    <n v="0"/>
    <n v="277241.32195224642"/>
    <n v="0"/>
    <n v="0"/>
    <n v="58451.084290088518"/>
    <n v="0"/>
    <n v="0"/>
    <n v="0"/>
    <n v="0"/>
    <n v="0"/>
    <n v="0"/>
    <n v="0"/>
    <n v="0"/>
    <n v="0"/>
    <n v="0"/>
    <n v="9502.1938126831883"/>
    <n v="0"/>
    <n v="0"/>
    <n v="0"/>
    <n v="0"/>
    <n v="0"/>
    <n v="250977.31990720372"/>
    <n v="0"/>
    <n v="0"/>
    <n v="34405.451640728985"/>
    <n v="0"/>
    <n v="485537.3803104955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23768.896152157038"/>
    <n v="162962.85569217865"/>
    <n v="0"/>
    <n v="23521.756512188716"/>
    <n v="0"/>
    <n v="0"/>
    <n v="0"/>
    <n v="0"/>
    <n v="14137.06988965422"/>
    <n v="0"/>
    <n v="0"/>
    <n v="0"/>
    <n v="46693.241409552116"/>
    <n v="0"/>
    <n v="420.33647817033307"/>
    <n v="6217.2241666188538"/>
    <n v="0"/>
    <n v="9413.5236726765215"/>
    <n v="18319.726698921826"/>
    <n v="0"/>
    <n v="0"/>
    <n v="0"/>
    <n v="0"/>
    <n v="0"/>
    <n v="0"/>
    <n v="0"/>
    <n v="0"/>
    <n v="0"/>
    <n v="0"/>
    <n v="0"/>
    <n v="0"/>
    <n v="0"/>
    <n v="0"/>
    <n v="491.68180596613814"/>
    <n v="0"/>
    <n v="0"/>
    <n v="0"/>
    <n v="0"/>
    <n v="100639.54583680633"/>
    <n v="0"/>
    <n v="0"/>
    <n v="17635.885537509668"/>
    <n v="0"/>
    <n v="0"/>
    <n v="0"/>
    <n v="0"/>
    <n v="85516.994495154024"/>
    <n v="104235.53076353043"/>
    <n v="0"/>
    <n v="0"/>
    <n v="0"/>
    <n v="0"/>
    <n v="0"/>
    <n v="0"/>
    <n v="0"/>
    <n v="0"/>
    <n v="0"/>
    <n v="3513.4330854590571"/>
    <n v="0"/>
    <n v="0"/>
    <n v="0"/>
    <n v="0"/>
    <n v="0"/>
    <n v="0"/>
    <n v="6997887.9412139617"/>
    <n v="16932795.061039101"/>
    <n v="388.05069439174321"/>
    <n v="0"/>
    <n v="0"/>
    <n v="4767.0642979671511"/>
    <n v="0"/>
    <n v="0"/>
    <n v="0"/>
    <n v="0"/>
    <n v="0"/>
    <n v="0"/>
  </r>
  <r>
    <x v="15"/>
    <x v="15"/>
    <s v="Middle East &amp; North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110885.643351525"/>
    <n v="0"/>
    <n v="0"/>
    <n v="0"/>
    <n v="0"/>
    <n v="1609.4591611479027"/>
    <n v="0"/>
    <n v="0"/>
    <n v="0"/>
    <n v="0"/>
    <n v="0"/>
    <n v="0"/>
    <n v="0"/>
    <n v="0"/>
    <n v="0"/>
    <n v="4664388.0930022066"/>
    <n v="0"/>
    <n v="5637.5610960256727"/>
    <n v="0"/>
    <n v="0"/>
    <n v="0"/>
    <n v="0"/>
    <n v="0"/>
    <n v="0"/>
    <n v="0"/>
    <n v="0"/>
    <n v="0"/>
    <n v="0"/>
    <n v="0"/>
    <n v="0"/>
    <n v="0"/>
    <n v="92672.906639358262"/>
    <n v="24244.239949874798"/>
    <n v="317355.54702495207"/>
    <n v="0"/>
    <n v="0"/>
    <n v="30330.395602340155"/>
    <n v="0"/>
    <n v="362620.59869698406"/>
    <n v="0"/>
    <n v="0"/>
    <n v="0"/>
    <n v="0"/>
    <n v="0"/>
    <n v="0"/>
    <n v="0"/>
    <n v="12977.631915282089"/>
    <n v="212429.77644071257"/>
    <n v="0"/>
    <n v="0"/>
    <n v="0"/>
    <n v="0"/>
    <n v="204217.93804518151"/>
    <n v="0"/>
    <n v="0"/>
    <n v="10735.913441036666"/>
    <n v="0"/>
    <n v="0"/>
    <n v="0"/>
    <n v="0"/>
    <n v="0"/>
    <n v="0"/>
    <n v="0"/>
    <n v="0"/>
    <n v="0"/>
    <n v="0"/>
    <n v="4627.6917918911631"/>
    <n v="0"/>
    <n v="0"/>
    <n v="0"/>
    <n v="0"/>
    <n v="0"/>
    <n v="979377.66189352423"/>
    <n v="0"/>
    <n v="0"/>
    <n v="32430.766986232251"/>
    <n v="0"/>
    <n v="29132.242818629726"/>
    <n v="3773363.897183849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49.71754387267"/>
    <n v="0"/>
    <n v="0"/>
    <n v="305572.81897530874"/>
    <n v="0"/>
    <n v="0"/>
    <n v="0"/>
    <n v="0"/>
    <n v="29844.925322603358"/>
    <n v="0"/>
    <n v="0"/>
    <n v="0"/>
    <n v="4244.8401281411025"/>
    <n v="0"/>
    <n v="0"/>
    <n v="2763.2107407194903"/>
    <n v="10017270.258790037"/>
    <n v="2689.5781921932912"/>
    <n v="24366.13895915711"/>
    <n v="0"/>
    <n v="0"/>
    <n v="0"/>
    <n v="0"/>
    <n v="0"/>
    <n v="0"/>
    <n v="0"/>
    <n v="0"/>
    <n v="0"/>
    <n v="0"/>
    <n v="0"/>
    <n v="0"/>
    <n v="0"/>
    <n v="0"/>
    <n v="57406.668272241222"/>
    <n v="0"/>
    <n v="0"/>
    <n v="0"/>
    <n v="0"/>
    <n v="67093.030557870894"/>
    <n v="0"/>
    <n v="0"/>
    <n v="0"/>
    <n v="0"/>
    <n v="161125.43097800165"/>
    <n v="0"/>
    <n v="0"/>
    <n v="152708.91874134648"/>
    <n v="107871.65392970011"/>
    <n v="0"/>
    <n v="0"/>
    <n v="0"/>
    <n v="0"/>
    <n v="0"/>
    <n v="0"/>
    <n v="0"/>
    <n v="0"/>
    <n v="0"/>
    <n v="23661.896289826305"/>
    <n v="0"/>
    <n v="0"/>
    <n v="0"/>
    <n v="0"/>
    <n v="0"/>
    <n v="0"/>
    <n v="13969072.756489592"/>
    <n v="3055725.9788863747"/>
    <n v="831.53720226802113"/>
    <n v="0"/>
    <n v="0"/>
    <n v="0"/>
    <n v="0"/>
    <n v="0"/>
    <n v="0"/>
    <n v="0"/>
    <n v="0"/>
    <n v="0"/>
  </r>
  <r>
    <x v="16"/>
    <x v="16"/>
    <s v="South Asia"/>
    <n v="0"/>
    <n v="0"/>
    <n v="0"/>
    <n v="0"/>
    <n v="0"/>
    <n v="0"/>
    <n v="0"/>
    <n v="0"/>
    <n v="0"/>
    <n v="0"/>
    <n v="78707567.5516157"/>
    <n v="6664216.034959482"/>
    <n v="0"/>
    <n v="0"/>
    <n v="0"/>
    <n v="0"/>
    <n v="0"/>
    <n v="0"/>
    <n v="4566472.4034764376"/>
    <n v="1311.3500262651025"/>
    <n v="0"/>
    <n v="0"/>
    <n v="0"/>
    <n v="24141.887417218539"/>
    <n v="0"/>
    <n v="0"/>
    <n v="0"/>
    <n v="1280289.2285853236"/>
    <n v="0"/>
    <n v="0"/>
    <n v="0"/>
    <n v="0"/>
    <n v="0"/>
    <n v="146224166.34949368"/>
    <n v="0"/>
    <n v="8456.3416440385081"/>
    <n v="0"/>
    <n v="0"/>
    <n v="0"/>
    <n v="11513.239219712526"/>
    <n v="0"/>
    <n v="0"/>
    <n v="0"/>
    <n v="0"/>
    <n v="0"/>
    <n v="0"/>
    <n v="0"/>
    <n v="0"/>
    <n v="0"/>
    <n v="550982.55401945731"/>
    <n v="32002.396733834732"/>
    <n v="1985160.2303262951"/>
    <n v="0"/>
    <n v="0"/>
    <n v="4332.9136574771646"/>
    <n v="6340.4729826092062"/>
    <n v="467529.70272252662"/>
    <n v="0"/>
    <n v="0"/>
    <n v="0"/>
    <n v="0"/>
    <n v="0"/>
    <n v="0"/>
    <n v="553187.84833682259"/>
    <n v="2679880.9905057512"/>
    <n v="7225483.07163883"/>
    <n v="0"/>
    <n v="0"/>
    <n v="0"/>
    <n v="0"/>
    <n v="26811355.351113044"/>
    <n v="0"/>
    <n v="0"/>
    <n v="17222206.395695642"/>
    <n v="0"/>
    <n v="0"/>
    <n v="0"/>
    <n v="0"/>
    <n v="0"/>
    <n v="0"/>
    <n v="0"/>
    <n v="0"/>
    <n v="0"/>
    <n v="0"/>
    <n v="25915.074034590511"/>
    <n v="0"/>
    <n v="3167297606.1820326"/>
    <n v="0"/>
    <n v="0"/>
    <n v="0"/>
    <n v="10861121.518549785"/>
    <n v="0"/>
    <n v="0"/>
    <n v="271517994.21959293"/>
    <n v="0"/>
    <n v="43717785.723157018"/>
    <n v="61536116.657327935"/>
    <n v="0"/>
    <n v="0"/>
    <n v="0"/>
    <n v="0"/>
    <n v="20070884.818821836"/>
    <n v="0"/>
    <n v="200536852.02108961"/>
    <n v="0"/>
    <n v="0"/>
    <n v="0"/>
    <n v="0"/>
    <n v="0"/>
    <n v="0"/>
    <n v="0"/>
    <n v="0"/>
    <n v="2386.4726086125711"/>
    <n v="37888.968545469615"/>
    <n v="0"/>
    <n v="0"/>
    <n v="30270.862459739954"/>
    <n v="0"/>
    <n v="117995937.07593502"/>
    <n v="0"/>
    <n v="0"/>
    <n v="0"/>
    <n v="0"/>
    <n v="13254.991949430496"/>
    <n v="0"/>
    <n v="0"/>
    <n v="14289.044315818406"/>
    <n v="0"/>
    <n v="0"/>
    <n v="0"/>
    <n v="0"/>
    <n v="0"/>
    <n v="0"/>
    <n v="1180633.2432073951"/>
    <n v="0"/>
    <n v="2423022.9328048998"/>
    <n v="985992.75412856298"/>
    <n v="0"/>
    <n v="0"/>
    <n v="1508962.683393535"/>
    <n v="0"/>
    <n v="0"/>
    <n v="0"/>
    <n v="3719747.4810810811"/>
    <n v="835657.90903289407"/>
    <n v="143303568.21893883"/>
    <n v="0"/>
    <n v="0"/>
    <n v="19809.25393132514"/>
    <n v="0"/>
    <n v="0"/>
    <n v="4144.8161110792362"/>
    <n v="901465.06932384346"/>
    <n v="169443.42610817734"/>
    <n v="356016.36368101777"/>
    <n v="0"/>
    <n v="0"/>
    <n v="0"/>
    <n v="0"/>
    <n v="0"/>
    <n v="0"/>
    <n v="0"/>
    <n v="0"/>
    <n v="429172323.7016986"/>
    <n v="0"/>
    <n v="0"/>
    <n v="0"/>
    <n v="0"/>
    <n v="19614855.485251915"/>
    <n v="73722.247675930834"/>
    <n v="0"/>
    <n v="0"/>
    <n v="0"/>
    <n v="0"/>
    <n v="8358046.7924298458"/>
    <n v="0"/>
    <n v="0"/>
    <n v="0"/>
    <n v="0"/>
    <n v="0"/>
    <n v="0"/>
    <n v="0"/>
    <n v="13808958.492050823"/>
    <n v="998721.82964126836"/>
    <n v="0"/>
    <n v="0"/>
    <n v="0"/>
    <n v="4973014.5898435256"/>
    <n v="0"/>
    <n v="0"/>
    <n v="0"/>
    <n v="0"/>
    <n v="0"/>
    <n v="354928.44434739457"/>
    <n v="0"/>
    <n v="0"/>
    <n v="0"/>
    <n v="0"/>
    <n v="0"/>
    <n v="380523868.91709918"/>
    <n v="794721448.77619815"/>
    <n v="142392749.78236207"/>
    <n v="0"/>
    <n v="0"/>
    <n v="0"/>
    <n v="4767.0642979671511"/>
    <n v="0"/>
    <n v="0"/>
    <n v="0"/>
    <n v="0"/>
    <n v="0"/>
    <n v="0"/>
  </r>
  <r>
    <x v="17"/>
    <x v="17"/>
    <s v="Latin America &amp; Caribbean"/>
    <n v="0"/>
    <n v="0"/>
    <n v="0"/>
    <n v="0"/>
    <n v="0"/>
    <n v="0"/>
    <n v="100122.36155606408"/>
    <n v="0"/>
    <n v="0"/>
    <n v="0"/>
    <n v="2018142.757733736"/>
    <n v="0"/>
    <n v="0"/>
    <n v="44614.837796113919"/>
    <n v="0"/>
    <n v="0"/>
    <n v="0"/>
    <n v="0"/>
    <n v="98004.987810691266"/>
    <n v="6731.5968014941927"/>
    <n v="0"/>
    <n v="0"/>
    <n v="0"/>
    <n v="0"/>
    <n v="0"/>
    <n v="0"/>
    <n v="0"/>
    <n v="0"/>
    <n v="0"/>
    <n v="0"/>
    <n v="0"/>
    <n v="0"/>
    <n v="0"/>
    <n v="52449919.567799971"/>
    <n v="0"/>
    <n v="110496.19748210318"/>
    <n v="0"/>
    <n v="0"/>
    <n v="0"/>
    <n v="6578.993839835729"/>
    <n v="0"/>
    <n v="0"/>
    <n v="0"/>
    <n v="0"/>
    <n v="0"/>
    <n v="0"/>
    <n v="0"/>
    <n v="0"/>
    <n v="0"/>
    <n v="0"/>
    <n v="6335.8280402339469"/>
    <n v="86653.819577735136"/>
    <n v="0"/>
    <n v="0"/>
    <n v="18198.237361404092"/>
    <n v="7397.218479710742"/>
    <n v="0"/>
    <n v="0"/>
    <n v="0"/>
    <n v="0"/>
    <n v="0"/>
    <n v="0"/>
    <n v="0"/>
    <n v="0"/>
    <n v="40374.854847544273"/>
    <n v="147361.19626968348"/>
    <n v="0"/>
    <n v="0"/>
    <n v="0"/>
    <n v="0"/>
    <n v="805732.59192371613"/>
    <n v="0"/>
    <n v="0"/>
    <n v="16700.309797168149"/>
    <n v="0"/>
    <n v="0"/>
    <n v="0"/>
    <n v="533.0972261137573"/>
    <n v="0"/>
    <n v="0"/>
    <n v="131956.88075335944"/>
    <n v="7832.384"/>
    <n v="389.83814698312841"/>
    <n v="0"/>
    <n v="1295.7537017295253"/>
    <n v="0"/>
    <n v="0"/>
    <n v="0"/>
    <n v="0"/>
    <n v="0"/>
    <n v="158511.99152033919"/>
    <n v="0"/>
    <n v="0"/>
    <n v="80279.387161700972"/>
    <n v="0"/>
    <n v="310743.92339871713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841.351449116035"/>
    <n v="527100.54703194334"/>
    <n v="0"/>
    <n v="80856.038010648699"/>
    <n v="0"/>
    <n v="0"/>
    <n v="0"/>
    <n v="0"/>
    <n v="32986.496409193183"/>
    <n v="0"/>
    <n v="0"/>
    <n v="0"/>
    <n v="69332.388759637994"/>
    <n v="0"/>
    <n v="420.33647817033307"/>
    <n v="10362.040277698088"/>
    <n v="0"/>
    <n v="3137.8412242255067"/>
    <n v="12002.579561362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41.446593750647"/>
    <n v="0"/>
    <n v="0"/>
    <n v="546712.45166279969"/>
    <n v="511052.08117036335"/>
    <n v="0"/>
    <n v="0"/>
    <n v="0"/>
    <n v="431657.21030887275"/>
    <n v="60602.052769494447"/>
    <n v="0"/>
    <n v="0"/>
    <n v="0"/>
    <n v="0"/>
    <n v="0"/>
    <n v="0"/>
    <n v="0"/>
    <n v="1397546.4354657151"/>
    <n v="0"/>
    <n v="1505.7570366253103"/>
    <n v="0"/>
    <n v="0"/>
    <n v="0"/>
    <n v="0"/>
    <n v="0"/>
    <n v="0"/>
    <n v="84118740.911609784"/>
    <n v="22502607.123684045"/>
    <n v="388.05069439174321"/>
    <n v="0"/>
    <n v="0"/>
    <n v="59111.597294792678"/>
    <n v="0"/>
    <n v="0"/>
    <n v="0"/>
    <n v="0"/>
    <n v="0"/>
    <n v="0"/>
  </r>
  <r>
    <x v="18"/>
    <x v="18"/>
    <s v="Europe &amp; Central Asia"/>
    <n v="0"/>
    <n v="0"/>
    <n v="0"/>
    <n v="0"/>
    <n v="0"/>
    <n v="0"/>
    <n v="0"/>
    <n v="133506.68313380421"/>
    <n v="0"/>
    <n v="0"/>
    <n v="2825399.8608272304"/>
    <n v="1396406.0285756465"/>
    <n v="0"/>
    <n v="0"/>
    <n v="0"/>
    <n v="0"/>
    <n v="0"/>
    <n v="0"/>
    <n v="1364229.4303248227"/>
    <n v="0"/>
    <n v="0"/>
    <n v="0"/>
    <n v="0"/>
    <n v="6437.8366445916108"/>
    <n v="0"/>
    <n v="0"/>
    <n v="0"/>
    <n v="0"/>
    <n v="0"/>
    <n v="0"/>
    <n v="0"/>
    <n v="4424.806686704821"/>
    <n v="0"/>
    <n v="21327107.821462918"/>
    <n v="0"/>
    <n v="0"/>
    <n v="0"/>
    <n v="0"/>
    <n v="0"/>
    <n v="11513.239219712526"/>
    <n v="0"/>
    <n v="0"/>
    <n v="0"/>
    <n v="0"/>
    <n v="31708.785305403537"/>
    <n v="0"/>
    <n v="0"/>
    <n v="0"/>
    <n v="0"/>
    <n v="286443.52961256186"/>
    <n v="1268458.6341774494"/>
    <n v="1409964.3870967741"/>
    <n v="0"/>
    <n v="0"/>
    <n v="12998.740972431495"/>
    <n v="15851.182456523018"/>
    <n v="285079.08702593087"/>
    <n v="0"/>
    <n v="0"/>
    <n v="0"/>
    <n v="10334279.068602189"/>
    <n v="0"/>
    <n v="0"/>
    <n v="0"/>
    <n v="644555.71845901047"/>
    <n v="2715656.3312555957"/>
    <n v="0"/>
    <n v="0"/>
    <n v="0"/>
    <n v="297881.96883502346"/>
    <n v="73418217.05170989"/>
    <n v="0"/>
    <n v="0"/>
    <n v="1363461.0070116569"/>
    <n v="0"/>
    <n v="0"/>
    <n v="0"/>
    <n v="0"/>
    <n v="0"/>
    <n v="0"/>
    <n v="0"/>
    <n v="0"/>
    <n v="0"/>
    <n v="0"/>
    <n v="46276.917918911626"/>
    <n v="5115.168502562984"/>
    <n v="0"/>
    <n v="0"/>
    <n v="0"/>
    <n v="0"/>
    <n v="2892843.8452461907"/>
    <n v="0"/>
    <n v="53140275.775744401"/>
    <n v="13975166.785496106"/>
    <n v="0"/>
    <n v="1291529.431625918"/>
    <n v="0"/>
    <n v="80096988.277376041"/>
    <n v="0"/>
    <n v="0"/>
    <n v="0"/>
    <n v="0"/>
    <n v="0"/>
    <n v="0"/>
    <n v="0"/>
    <n v="0"/>
    <n v="12406723.709294802"/>
    <n v="0"/>
    <n v="0"/>
    <n v="0"/>
    <n v="0"/>
    <n v="0"/>
    <n v="89464085.151668087"/>
    <n v="49370.474165308886"/>
    <n v="0"/>
    <n v="0"/>
    <n v="0"/>
    <n v="0"/>
    <n v="0"/>
    <n v="0"/>
    <n v="0"/>
    <n v="0"/>
    <n v="0"/>
    <n v="3787.1405569801418"/>
    <n v="0"/>
    <n v="0"/>
    <n v="2857.8088631636811"/>
    <n v="0"/>
    <n v="6631346.1654135333"/>
    <n v="0"/>
    <n v="0"/>
    <n v="0"/>
    <n v="0"/>
    <n v="0"/>
    <n v="0"/>
    <n v="0"/>
    <n v="494812.21040042036"/>
    <n v="0"/>
    <n v="0"/>
    <n v="179563.40908858349"/>
    <n v="0"/>
    <n v="0"/>
    <n v="0"/>
    <n v="0"/>
    <n v="345572.81952488096"/>
    <n v="0"/>
    <n v="0"/>
    <n v="0"/>
    <n v="9904.62696566257"/>
    <n v="0"/>
    <n v="0"/>
    <n v="2763.2107407194903"/>
    <n v="0"/>
    <n v="282735344.38593888"/>
    <n v="178685.0190338188"/>
    <n v="0"/>
    <n v="0"/>
    <n v="0"/>
    <n v="920370353.21050608"/>
    <n v="0"/>
    <n v="0"/>
    <n v="0"/>
    <n v="0"/>
    <n v="0"/>
    <n v="0"/>
    <n v="0"/>
    <n v="0"/>
    <n v="0"/>
    <n v="0"/>
    <n v="186118.4613457926"/>
    <n v="0"/>
    <n v="0"/>
    <n v="0"/>
    <n v="0"/>
    <n v="3675772.8590104552"/>
    <n v="525.91284167096444"/>
    <n v="0"/>
    <n v="0"/>
    <n v="0"/>
    <n v="0"/>
    <n v="0"/>
    <n v="0"/>
    <n v="3283241.752938949"/>
    <n v="192714.52780699232"/>
    <n v="0"/>
    <n v="0"/>
    <n v="0"/>
    <n v="0"/>
    <n v="0"/>
    <n v="0"/>
    <n v="0"/>
    <n v="0"/>
    <n v="0"/>
    <n v="323737.76287444175"/>
    <n v="0"/>
    <n v="0"/>
    <n v="0"/>
    <n v="0"/>
    <n v="372693849.63635325"/>
    <n v="0"/>
    <n v="3895318.4962540874"/>
    <n v="30726282.139383383"/>
    <n v="4989.2232136081266"/>
    <n v="0"/>
    <n v="0"/>
    <n v="0"/>
    <n v="0"/>
    <n v="0"/>
    <n v="0"/>
    <n v="0"/>
    <n v="0"/>
    <n v="0"/>
  </r>
  <r>
    <x v="19"/>
    <x v="19"/>
    <s v="Europe &amp; Central Asia"/>
    <n v="0"/>
    <n v="0"/>
    <n v="0"/>
    <n v="0"/>
    <n v="1389611.3834788448"/>
    <n v="0"/>
    <n v="0"/>
    <n v="0"/>
    <n v="0"/>
    <n v="0"/>
    <n v="30776677.055439472"/>
    <n v="8359773.5122669414"/>
    <n v="0"/>
    <n v="89628.02235826457"/>
    <n v="0"/>
    <n v="0"/>
    <n v="0"/>
    <n v="0"/>
    <n v="0"/>
    <n v="26227.00052530205"/>
    <n v="0"/>
    <n v="0"/>
    <n v="0"/>
    <n v="2381999.5584988962"/>
    <n v="0"/>
    <n v="0"/>
    <n v="6795030.3417072343"/>
    <n v="0"/>
    <n v="0"/>
    <n v="0"/>
    <n v="0"/>
    <n v="0"/>
    <n v="0"/>
    <n v="98837112.473836064"/>
    <n v="0"/>
    <n v="84563.416440385088"/>
    <n v="0"/>
    <n v="0"/>
    <n v="0"/>
    <n v="6916167.2741273101"/>
    <n v="0"/>
    <n v="1675214.6644844515"/>
    <n v="0"/>
    <n v="0"/>
    <n v="0"/>
    <n v="0"/>
    <n v="0"/>
    <n v="0"/>
    <n v="0"/>
    <n v="1103650.069977812"/>
    <n v="3660880.2324310942"/>
    <n v="4560387.0967741935"/>
    <n v="0"/>
    <n v="0"/>
    <n v="3509660.0625565033"/>
    <n v="5627169.7720656702"/>
    <n v="1265751.1463951331"/>
    <n v="0"/>
    <n v="0"/>
    <n v="0"/>
    <n v="0"/>
    <n v="0"/>
    <n v="0"/>
    <n v="0"/>
    <n v="1485217.8747489504"/>
    <n v="579491528.5447799"/>
    <n v="0"/>
    <n v="2566125.7880131868"/>
    <n v="0"/>
    <n v="0"/>
    <n v="151122445.93502715"/>
    <n v="0"/>
    <n v="0"/>
    <n v="3592117.208835708"/>
    <n v="0"/>
    <n v="0"/>
    <n v="0"/>
    <n v="0"/>
    <n v="978047.33508513449"/>
    <n v="0"/>
    <n v="0"/>
    <n v="0"/>
    <n v="75183.071203889049"/>
    <n v="0"/>
    <n v="5474559.3898072457"/>
    <n v="741699.43287163263"/>
    <n v="0"/>
    <n v="0"/>
    <n v="0"/>
    <n v="0"/>
    <n v="7865469.1523801293"/>
    <n v="0"/>
    <n v="0"/>
    <n v="31745855.617072638"/>
    <n v="0"/>
    <n v="3389050.9145672587"/>
    <n v="0"/>
    <n v="0"/>
    <n v="0"/>
    <n v="0"/>
    <n v="0"/>
    <n v="0"/>
    <n v="0"/>
    <n v="0"/>
    <n v="0"/>
    <n v="0"/>
    <n v="0"/>
    <n v="0"/>
    <n v="0"/>
    <n v="0"/>
    <n v="0"/>
    <n v="69114.063604240291"/>
    <n v="68942.542026585405"/>
    <n v="84790919.002513051"/>
    <n v="0"/>
    <n v="0"/>
    <n v="454062.93689609924"/>
    <n v="0"/>
    <n v="0"/>
    <n v="0"/>
    <n v="0"/>
    <n v="0"/>
    <n v="0"/>
    <n v="511263.97519231914"/>
    <n v="0"/>
    <n v="0"/>
    <n v="5186923.0866420818"/>
    <n v="0"/>
    <n v="0"/>
    <n v="3438306.7679611277"/>
    <n v="0"/>
    <n v="0"/>
    <n v="0"/>
    <n v="0"/>
    <n v="0"/>
    <n v="0"/>
    <n v="230113026.29247993"/>
    <n v="0"/>
    <n v="0"/>
    <n v="3638521.710479192"/>
    <n v="310648.08201820072"/>
    <n v="0"/>
    <n v="0"/>
    <n v="0"/>
    <n v="7123512.4388424326"/>
    <n v="0"/>
    <n v="0"/>
    <n v="0"/>
    <n v="311288.27606368077"/>
    <n v="0"/>
    <n v="522418.19429741398"/>
    <n v="1212358.7124906764"/>
    <n v="5072600.4725978654"/>
    <n v="11027873.900938563"/>
    <n v="19486142.795392588"/>
    <n v="0"/>
    <n v="0"/>
    <n v="0"/>
    <n v="0"/>
    <n v="11759262.93587747"/>
    <n v="0"/>
    <n v="0"/>
    <n v="0"/>
    <n v="0"/>
    <n v="0"/>
    <n v="0"/>
    <n v="0"/>
    <n v="0"/>
    <n v="0"/>
    <n v="2652792.3548961999"/>
    <n v="295402.3457690014"/>
    <n v="0"/>
    <n v="0"/>
    <n v="0"/>
    <n v="257685266.838384"/>
    <n v="0"/>
    <n v="0"/>
    <n v="0"/>
    <n v="0"/>
    <n v="0"/>
    <n v="0"/>
    <n v="0"/>
    <n v="6902443.1271088617"/>
    <n v="65074484.263883129"/>
    <n v="0"/>
    <n v="0"/>
    <n v="0"/>
    <n v="0"/>
    <n v="0"/>
    <n v="0"/>
    <n v="0"/>
    <n v="0"/>
    <n v="0"/>
    <n v="47060285.098243177"/>
    <n v="0"/>
    <n v="0"/>
    <n v="0"/>
    <n v="0"/>
    <n v="0"/>
    <n v="0"/>
    <n v="96170912.3931593"/>
    <n v="166246733.55284402"/>
    <n v="827379.51625668106"/>
    <n v="0"/>
    <n v="0"/>
    <n v="1649404.2470966342"/>
    <n v="0"/>
    <n v="0"/>
    <n v="0"/>
    <n v="0"/>
    <n v="0"/>
    <n v="0"/>
  </r>
  <r>
    <x v="20"/>
    <x v="20"/>
    <s v="Latin America &amp; Caribbean"/>
    <n v="0"/>
    <n v="0"/>
    <n v="0"/>
    <n v="0"/>
    <n v="0"/>
    <n v="0"/>
    <n v="4370.4205441139075"/>
    <n v="0"/>
    <n v="0"/>
    <n v="0"/>
    <n v="504535.68943343399"/>
    <n v="0"/>
    <n v="0"/>
    <n v="5576.8547245142399"/>
    <n v="0"/>
    <n v="0"/>
    <n v="0"/>
    <n v="0"/>
    <n v="43122.194636704167"/>
    <n v="0"/>
    <n v="0"/>
    <n v="0"/>
    <n v="0"/>
    <n v="705265.00441501103"/>
    <n v="0"/>
    <n v="0"/>
    <n v="0"/>
    <n v="0"/>
    <n v="0"/>
    <n v="0"/>
    <n v="0"/>
    <n v="0"/>
    <n v="0"/>
    <n v="7118814.531877582"/>
    <n v="0"/>
    <n v="189422.0528264626"/>
    <n v="0"/>
    <n v="0"/>
    <n v="0"/>
    <n v="3289.4969199178645"/>
    <n v="0"/>
    <n v="0"/>
    <n v="0"/>
    <n v="0"/>
    <n v="0"/>
    <n v="76883.141431756623"/>
    <n v="0"/>
    <n v="0"/>
    <n v="0"/>
    <n v="786.31557148546403"/>
    <n v="1357.6774371929887"/>
    <n v="23632.859884836853"/>
    <n v="0"/>
    <n v="0"/>
    <n v="38418.501096297528"/>
    <n v="2958.8873918842964"/>
    <n v="0"/>
    <n v="145495.69882000374"/>
    <n v="0"/>
    <n v="0"/>
    <n v="0"/>
    <n v="0"/>
    <n v="0"/>
    <n v="0"/>
    <n v="10093.713711886068"/>
    <n v="23443.82667926783"/>
    <n v="0"/>
    <n v="0"/>
    <n v="0"/>
    <n v="0"/>
    <n v="155948.24359813862"/>
    <n v="0"/>
    <n v="0"/>
    <n v="12525.23234787611"/>
    <n v="0"/>
    <n v="0"/>
    <n v="0"/>
    <n v="319858.33566825441"/>
    <n v="0"/>
    <n v="0"/>
    <n v="0"/>
    <n v="10443.178666666667"/>
    <n v="100968.08006863027"/>
    <n v="0"/>
    <n v="431.91790057650849"/>
    <n v="0"/>
    <n v="0"/>
    <n v="0"/>
    <n v="0"/>
    <n v="0"/>
    <n v="39627.997880084797"/>
    <n v="0"/>
    <n v="0"/>
    <n v="53519.591441133976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8927.7417925694"/>
    <n v="0"/>
    <n v="0"/>
    <n v="0"/>
    <n v="0"/>
    <n v="0"/>
    <n v="0"/>
    <n v="0"/>
    <n v="0"/>
    <n v="0"/>
    <n v="7623.9855582390501"/>
    <n v="0"/>
    <n v="0"/>
    <n v="5880.4391280471791"/>
    <n v="71005.275889874436"/>
    <n v="0"/>
    <n v="0"/>
    <n v="0"/>
    <n v="4712.3566298847409"/>
    <n v="0"/>
    <n v="0"/>
    <n v="0"/>
    <n v="123100.36371609195"/>
    <n v="0"/>
    <n v="0"/>
    <n v="6908.0268517987261"/>
    <n v="0"/>
    <n v="3137.8412242255067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43.980936343047"/>
    <n v="0"/>
    <n v="0"/>
    <n v="0"/>
    <n v="0"/>
    <n v="0"/>
    <n v="0"/>
    <n v="0"/>
    <n v="20361.189165512864"/>
    <n v="15756.533720068555"/>
    <n v="0"/>
    <n v="0"/>
    <n v="0"/>
    <n v="0"/>
    <n v="0"/>
    <n v="0"/>
    <n v="0"/>
    <n v="0"/>
    <n v="0"/>
    <n v="1003.8380244168735"/>
    <n v="0"/>
    <n v="0"/>
    <n v="0"/>
    <n v="0"/>
    <n v="0"/>
    <n v="0"/>
    <n v="4801555.8327862071"/>
    <n v="17848269.542468995"/>
    <n v="388.05069439174321"/>
    <n v="0"/>
    <n v="0"/>
    <n v="11440.954315121164"/>
    <n v="0"/>
    <n v="0"/>
    <n v="0"/>
    <n v="0"/>
    <n v="0"/>
    <n v="0"/>
  </r>
  <r>
    <x v="21"/>
    <x v="21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407911.6534633022"/>
    <n v="0"/>
    <n v="0"/>
    <n v="0"/>
    <n v="0"/>
    <n v="0"/>
    <n v="0"/>
    <n v="0"/>
    <n v="0"/>
    <n v="0"/>
    <n v="0"/>
    <n v="1693434.8732689982"/>
    <n v="0"/>
    <n v="0"/>
    <n v="0"/>
    <n v="1301633.4027460136"/>
    <n v="0"/>
    <n v="0"/>
    <n v="53266.863812187075"/>
    <n v="0"/>
    <n v="0"/>
    <n v="1644.7484599589322"/>
    <n v="0"/>
    <n v="0"/>
    <n v="0"/>
    <n v="0"/>
    <n v="1462267.4496236187"/>
    <n v="0"/>
    <n v="16216536.746906294"/>
    <n v="0"/>
    <n v="0"/>
    <n v="6739.8477555896916"/>
    <n v="27153.54874385977"/>
    <n v="97907.562380038391"/>
    <n v="0"/>
    <n v="0"/>
    <n v="25997.48194486299"/>
    <n v="3170.2364913046031"/>
    <n v="0"/>
    <n v="0"/>
    <n v="0"/>
    <n v="0"/>
    <n v="0"/>
    <n v="0"/>
    <n v="0"/>
    <n v="0"/>
    <n v="4325.877305094029"/>
    <n v="43250679.681476288"/>
    <n v="0"/>
    <n v="8365021.9818324121"/>
    <n v="0"/>
    <n v="0"/>
    <n v="4760134.4831622299"/>
    <n v="0"/>
    <n v="0"/>
    <n v="10735.913441036666"/>
    <n v="0"/>
    <n v="0"/>
    <n v="0"/>
    <n v="0"/>
    <n v="600672.08575724892"/>
    <n v="0"/>
    <n v="0"/>
    <n v="0"/>
    <n v="0"/>
    <n v="0"/>
    <n v="19436.305525942884"/>
    <n v="0"/>
    <n v="0"/>
    <n v="0"/>
    <n v="0"/>
    <n v="0"/>
    <n v="96239.423423063083"/>
    <n v="0"/>
    <n v="0"/>
    <n v="6976114.9088678118"/>
    <n v="0"/>
    <n v="90309.952737752159"/>
    <n v="0"/>
    <n v="0"/>
    <n v="0"/>
    <n v="0"/>
    <n v="0"/>
    <n v="0"/>
    <n v="0"/>
    <n v="0"/>
    <n v="0"/>
    <n v="0"/>
    <n v="0"/>
    <n v="0"/>
    <n v="0"/>
    <n v="291981.27060984261"/>
    <n v="0"/>
    <n v="0"/>
    <n v="0"/>
    <n v="12629.656181823204"/>
    <n v="0"/>
    <n v="0"/>
    <n v="0"/>
    <n v="0"/>
    <n v="0"/>
    <n v="0"/>
    <n v="553976.86610350525"/>
    <n v="0"/>
    <n v="0"/>
    <n v="241548.55864988969"/>
    <n v="0"/>
    <n v="0"/>
    <n v="0"/>
    <n v="0"/>
    <n v="0"/>
    <n v="0"/>
    <n v="0"/>
    <n v="0"/>
    <n v="0"/>
    <n v="0"/>
    <n v="0"/>
    <n v="0"/>
    <n v="234485.60624499939"/>
    <n v="0"/>
    <n v="0"/>
    <n v="6300.4704943362631"/>
    <n v="0"/>
    <n v="7199745.533968457"/>
    <n v="229018313.56307966"/>
    <n v="0"/>
    <n v="10995.498803064394"/>
    <n v="0"/>
    <n v="0"/>
    <n v="0"/>
    <n v="1414.9467093803671"/>
    <n v="0"/>
    <n v="0"/>
    <n v="0"/>
    <n v="0"/>
    <n v="18827.047345353043"/>
    <n v="35195.534052115821"/>
    <n v="0"/>
    <n v="0"/>
    <n v="0"/>
    <n v="0"/>
    <n v="0"/>
    <n v="0"/>
    <n v="0"/>
    <n v="0"/>
    <n v="0"/>
    <n v="0"/>
    <n v="0"/>
    <n v="0"/>
    <n v="0"/>
    <n v="0"/>
    <n v="11481.333654448246"/>
    <n v="0"/>
    <n v="0"/>
    <n v="0"/>
    <n v="0"/>
    <n v="472700.89711227221"/>
    <n v="0"/>
    <n v="0"/>
    <n v="0"/>
    <n v="0"/>
    <n v="0"/>
    <n v="0"/>
    <n v="0"/>
    <n v="76354.459370673241"/>
    <n v="238772.08791180811"/>
    <n v="0"/>
    <n v="0"/>
    <n v="0"/>
    <n v="0"/>
    <n v="0"/>
    <n v="71362128.993616879"/>
    <n v="0"/>
    <n v="0"/>
    <n v="0"/>
    <n v="4302.162961786601"/>
    <n v="0"/>
    <n v="0"/>
    <n v="0"/>
    <n v="0"/>
    <n v="0"/>
    <n v="0"/>
    <n v="797755.88740764942"/>
    <n v="1358759.7071164655"/>
    <n v="0"/>
    <n v="0"/>
    <n v="0"/>
    <n v="0"/>
    <n v="0"/>
    <n v="0"/>
    <n v="0"/>
    <n v="0"/>
    <n v="0"/>
    <n v="0"/>
  </r>
  <r>
    <x v="22"/>
    <x v="22"/>
    <s v="North America"/>
    <n v="0"/>
    <n v="0"/>
    <n v="0"/>
    <n v="0"/>
    <n v="0"/>
    <n v="0"/>
    <n v="9365.1868802440877"/>
    <n v="0"/>
    <n v="0"/>
    <n v="0"/>
    <n v="2018142.757733736"/>
    <n v="0"/>
    <n v="0"/>
    <n v="11950.402981101943"/>
    <n v="0"/>
    <n v="0"/>
    <n v="0"/>
    <n v="0"/>
    <n v="71683.648227248472"/>
    <n v="0"/>
    <n v="0"/>
    <n v="0"/>
    <n v="0"/>
    <n v="0"/>
    <n v="0"/>
    <n v="0"/>
    <n v="0"/>
    <n v="0"/>
    <n v="0"/>
    <n v="0"/>
    <n v="0"/>
    <n v="0"/>
    <n v="0"/>
    <n v="7568629.735814902"/>
    <n v="0"/>
    <n v="39462.927672179707"/>
    <n v="0"/>
    <n v="0"/>
    <n v="0"/>
    <n v="4934.2453798767965"/>
    <n v="0"/>
    <n v="0"/>
    <n v="0"/>
    <n v="0"/>
    <n v="0"/>
    <n v="0"/>
    <n v="0"/>
    <n v="0"/>
    <n v="0"/>
    <n v="1684.9619388974229"/>
    <n v="2909.3087939849756"/>
    <n v="0"/>
    <n v="0"/>
    <n v="0"/>
    <n v="12998.740972431495"/>
    <n v="9510.7094739138101"/>
    <n v="0"/>
    <n v="0"/>
    <n v="0"/>
    <n v="0"/>
    <n v="0"/>
    <n v="0"/>
    <n v="0"/>
    <n v="0"/>
    <n v="0"/>
    <n v="275584.5748420055"/>
    <n v="0"/>
    <n v="0"/>
    <n v="0"/>
    <n v="0"/>
    <n v="0"/>
    <n v="0"/>
    <n v="0"/>
    <n v="4771.5170849051847"/>
    <n v="0"/>
    <n v="0"/>
    <n v="0"/>
    <n v="0"/>
    <n v="0"/>
    <n v="0"/>
    <n v="0"/>
    <n v="0"/>
    <n v="0"/>
    <n v="0"/>
    <n v="1206.2668683068709"/>
    <n v="0"/>
    <n v="0"/>
    <n v="0"/>
    <n v="0"/>
    <n v="0"/>
    <n v="618951.58593656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42.144825368796"/>
    <n v="0"/>
    <n v="0"/>
    <n v="201615.05581876042"/>
    <n v="0"/>
    <n v="0"/>
    <n v="0"/>
    <n v="0"/>
    <n v="31415.710865898269"/>
    <n v="0"/>
    <n v="0"/>
    <n v="0"/>
    <n v="4244.8401281411025"/>
    <n v="0"/>
    <n v="0"/>
    <n v="0"/>
    <n v="0"/>
    <n v="0"/>
    <n v="311345.10892256303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0"/>
    <n v="0"/>
    <n v="0"/>
    <n v="7558.2366589327148"/>
    <n v="0"/>
    <n v="0"/>
    <n v="0"/>
    <n v="0"/>
    <n v="20361.189165512864"/>
    <n v="0"/>
    <n v="0"/>
    <n v="0"/>
    <n v="0"/>
    <n v="0"/>
    <n v="0"/>
    <n v="0"/>
    <n v="0"/>
    <n v="0"/>
    <n v="0"/>
    <n v="0"/>
    <n v="0"/>
    <n v="0"/>
    <n v="0"/>
    <n v="0"/>
    <n v="0"/>
    <n v="0"/>
    <n v="13289255.675309574"/>
    <n v="7462587.6490122685"/>
    <n v="0"/>
    <n v="0"/>
    <n v="0"/>
    <n v="0"/>
    <n v="0"/>
    <n v="0"/>
    <n v="0"/>
    <n v="0"/>
    <n v="0"/>
    <n v="0"/>
  </r>
  <r>
    <x v="23"/>
    <x v="23"/>
    <s v="South Asia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93140.00824631582"/>
    <n v="0"/>
    <n v="0"/>
    <n v="0"/>
    <n v="0"/>
    <n v="0"/>
    <n v="0"/>
    <n v="0"/>
    <n v="0"/>
    <n v="0"/>
    <n v="0"/>
    <n v="0"/>
    <n v="0"/>
    <n v="0"/>
    <n v="0"/>
    <n v="142862.20274041611"/>
    <n v="0"/>
    <n v="0"/>
    <n v="0"/>
    <n v="0"/>
    <n v="0"/>
    <n v="0"/>
    <n v="0"/>
    <n v="0"/>
    <n v="0"/>
    <n v="0"/>
    <n v="0"/>
    <n v="0"/>
    <n v="0"/>
    <n v="0"/>
    <n v="0"/>
    <n v="0"/>
    <n v="0"/>
    <n v="65834.395393474086"/>
    <n v="0"/>
    <n v="0"/>
    <n v="12998.740972431495"/>
    <n v="0"/>
    <n v="0"/>
    <n v="0"/>
    <n v="0"/>
    <n v="0"/>
    <n v="0"/>
    <n v="0"/>
    <n v="0"/>
    <n v="0"/>
    <n v="0"/>
    <n v="1029136.1466756141"/>
    <n v="0"/>
    <n v="0"/>
    <n v="0"/>
    <n v="0"/>
    <n v="2105301.2885748711"/>
    <n v="0"/>
    <n v="0"/>
    <n v="21471.826882073328"/>
    <n v="0"/>
    <n v="0"/>
    <n v="0"/>
    <n v="0"/>
    <n v="0"/>
    <n v="0"/>
    <n v="0"/>
    <n v="0"/>
    <n v="0"/>
    <n v="0"/>
    <n v="3702.15343351293"/>
    <n v="0"/>
    <n v="6638585.7427277435"/>
    <n v="0"/>
    <n v="0"/>
    <n v="0"/>
    <n v="25475.141494340223"/>
    <n v="0"/>
    <n v="0"/>
    <n v="73725.967801562118"/>
    <n v="0"/>
    <n v="271900.9329738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78591.94739684"/>
    <n v="89373.612216331734"/>
    <n v="0"/>
    <n v="0"/>
    <n v="15751.176235840656"/>
    <n v="0"/>
    <n v="0"/>
    <n v="0"/>
    <n v="0"/>
    <n v="28274.13977930844"/>
    <n v="0"/>
    <n v="0"/>
    <n v="0"/>
    <n v="7074.7335469018353"/>
    <n v="0"/>
    <n v="0"/>
    <n v="2072.4080555396181"/>
    <n v="0"/>
    <n v="4034.3672882899368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39.091830333447"/>
    <n v="79994.709655732673"/>
    <n v="0"/>
    <n v="0"/>
    <n v="0"/>
    <n v="0"/>
    <n v="0"/>
    <n v="0"/>
    <n v="0"/>
    <n v="0"/>
    <n v="0"/>
    <n v="1075.5407404466503"/>
    <n v="0"/>
    <n v="0"/>
    <n v="0"/>
    <n v="0"/>
    <n v="0"/>
    <n v="0"/>
    <n v="430587.90575559315"/>
    <n v="403474.49818305532"/>
    <n v="0"/>
    <n v="0"/>
    <n v="0"/>
    <n v="0"/>
    <n v="0"/>
    <n v="0"/>
    <n v="0"/>
    <n v="0"/>
    <n v="0"/>
    <n v="0"/>
  </r>
  <r>
    <x v="24"/>
    <x v="24"/>
    <s v="Latin America &amp; Caribbean"/>
    <n v="0"/>
    <n v="0"/>
    <n v="0"/>
    <n v="0"/>
    <n v="0"/>
    <n v="0"/>
    <n v="0"/>
    <n v="98949219.90841417"/>
    <n v="0"/>
    <n v="0"/>
    <n v="4036285.5154674719"/>
    <n v="0"/>
    <n v="0"/>
    <n v="0"/>
    <n v="0"/>
    <n v="0"/>
    <n v="0"/>
    <n v="0"/>
    <n v="2838224.4469976192"/>
    <n v="19582.827058892199"/>
    <n v="0"/>
    <n v="0"/>
    <n v="0"/>
    <n v="0"/>
    <n v="0"/>
    <n v="0"/>
    <n v="9189855.9606452473"/>
    <n v="0"/>
    <n v="0"/>
    <n v="0"/>
    <n v="0"/>
    <n v="0"/>
    <n v="0"/>
    <n v="12885738.804095719"/>
    <n v="0"/>
    <n v="2630.8618448119805"/>
    <n v="0"/>
    <n v="0"/>
    <n v="0"/>
    <n v="17959008.434291579"/>
    <n v="0"/>
    <n v="294735.08579741768"/>
    <n v="0"/>
    <n v="0"/>
    <n v="0"/>
    <n v="0"/>
    <n v="0"/>
    <n v="0"/>
    <n v="0"/>
    <n v="4717.8934289127847"/>
    <n v="21722.838995087819"/>
    <n v="807456.04606525926"/>
    <n v="0"/>
    <n v="0"/>
    <n v="242643.16481872121"/>
    <n v="937967.30322732206"/>
    <n v="0"/>
    <n v="0"/>
    <n v="0"/>
    <n v="0"/>
    <n v="0"/>
    <n v="0"/>
    <n v="0"/>
    <n v="0"/>
    <n v="262436.55650903779"/>
    <n v="3958657.5906992247"/>
    <n v="0"/>
    <n v="0"/>
    <n v="0"/>
    <n v="0"/>
    <n v="7541830.3362322012"/>
    <n v="0"/>
    <n v="0"/>
    <n v="25050.46469575222"/>
    <n v="0"/>
    <n v="0"/>
    <n v="0"/>
    <n v="47445.653124124408"/>
    <n v="0"/>
    <n v="0"/>
    <n v="0"/>
    <n v="10443.178666666667"/>
    <n v="40933.005433228485"/>
    <n v="0"/>
    <n v="24619.320332860985"/>
    <n v="0"/>
    <n v="0"/>
    <n v="0"/>
    <n v="0"/>
    <n v="0"/>
    <n v="105674.66101355947"/>
    <n v="0"/>
    <n v="0"/>
    <n v="23101349.362769477"/>
    <n v="0"/>
    <n v="31584206.589197733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12629.656181823204"/>
    <n v="0"/>
    <n v="0"/>
    <n v="0"/>
    <n v="0"/>
    <n v="0"/>
    <n v="0"/>
    <n v="0"/>
    <n v="0"/>
    <n v="0"/>
    <n v="0"/>
    <n v="0"/>
    <n v="0"/>
    <n v="1920447.5560459937"/>
    <n v="0"/>
    <n v="0"/>
    <n v="0"/>
    <n v="0"/>
    <n v="0"/>
    <n v="0"/>
    <n v="0"/>
    <n v="0"/>
    <n v="0"/>
    <n v="300026.25520364265"/>
    <n v="0"/>
    <n v="0"/>
    <n v="67625.049972542562"/>
    <n v="56212.510079483931"/>
    <n v="0"/>
    <n v="0"/>
    <n v="0"/>
    <n v="490085.08950801304"/>
    <n v="0"/>
    <n v="0"/>
    <n v="0"/>
    <n v="263180.08794474829"/>
    <n v="0"/>
    <n v="446397.33981689374"/>
    <n v="2221621.4355384703"/>
    <n v="296422.34237722424"/>
    <n v="78446.030605637658"/>
    <n v="32849.165115308104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263618209.50531703"/>
    <n v="0"/>
    <n v="0"/>
    <n v="0"/>
    <n v="0"/>
    <n v="0"/>
    <n v="0"/>
    <n v="0"/>
    <n v="10331267.382581227"/>
    <n v="1544140.3045667184"/>
    <n v="0"/>
    <n v="0"/>
    <n v="0"/>
    <n v="0"/>
    <n v="0"/>
    <n v="0"/>
    <n v="0"/>
    <n v="0"/>
    <n v="0"/>
    <n v="4517.271109875931"/>
    <n v="0"/>
    <n v="0"/>
    <n v="0"/>
    <n v="0"/>
    <n v="0"/>
    <n v="0"/>
    <n v="4451077.3048456088"/>
    <n v="32654701.834553864"/>
    <n v="145907.06109129544"/>
    <n v="0"/>
    <n v="0"/>
    <n v="1725677.2758641089"/>
    <n v="0"/>
    <n v="0"/>
    <n v="0"/>
    <n v="0"/>
    <n v="0"/>
    <n v="0"/>
  </r>
  <r>
    <x v="25"/>
    <x v="25"/>
    <s v="Europe &amp; Central Asia"/>
    <n v="0"/>
    <n v="0"/>
    <n v="0"/>
    <n v="0"/>
    <n v="0"/>
    <n v="0"/>
    <n v="0"/>
    <n v="562181.20312805986"/>
    <n v="0"/>
    <n v="0"/>
    <n v="76285796.242335215"/>
    <n v="409152914.93139082"/>
    <n v="0"/>
    <n v="0"/>
    <n v="0"/>
    <n v="0"/>
    <n v="0"/>
    <n v="0"/>
    <n v="157928.03750065682"/>
    <n v="0"/>
    <n v="0"/>
    <n v="0"/>
    <n v="0"/>
    <n v="0"/>
    <n v="0"/>
    <n v="0"/>
    <n v="648111.63600363233"/>
    <n v="0"/>
    <n v="0"/>
    <n v="0"/>
    <n v="0"/>
    <n v="0"/>
    <n v="0"/>
    <n v="84281679.189907789"/>
    <n v="0"/>
    <n v="0"/>
    <n v="0"/>
    <n v="0"/>
    <n v="0"/>
    <n v="18092.233059548256"/>
    <n v="0"/>
    <n v="0"/>
    <n v="0"/>
    <n v="0"/>
    <n v="0"/>
    <n v="0"/>
    <n v="0"/>
    <n v="511226932.5397169"/>
    <n v="0"/>
    <n v="58973.667861409798"/>
    <n v="1398407.7603087784"/>
    <n v="57901893.67741935"/>
    <n v="0"/>
    <n v="0"/>
    <n v="8665.8273149543293"/>
    <n v="12680.945965218412"/>
    <n v="0"/>
    <n v="0"/>
    <n v="0"/>
    <n v="0"/>
    <n v="0"/>
    <n v="0"/>
    <n v="0"/>
    <n v="0"/>
    <n v="7284777.3817783464"/>
    <n v="37168552.851268679"/>
    <n v="0"/>
    <n v="0"/>
    <n v="0"/>
    <n v="0"/>
    <n v="635699024.00439799"/>
    <n v="0"/>
    <n v="0"/>
    <n v="1120113.635681492"/>
    <n v="0"/>
    <n v="0"/>
    <n v="0"/>
    <n v="0"/>
    <n v="0"/>
    <n v="0"/>
    <n v="0"/>
    <n v="0"/>
    <n v="0"/>
    <n v="0"/>
    <n v="86075.067329175625"/>
    <n v="854233.13992801844"/>
    <n v="0"/>
    <n v="0"/>
    <n v="0"/>
    <n v="0"/>
    <n v="5989488.8224471025"/>
    <n v="0"/>
    <n v="0"/>
    <n v="89637670.007979244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303038.58657243819"/>
    <n v="0"/>
    <n v="1997781.9778520341"/>
    <n v="0"/>
    <n v="2924456.2307367446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586482.68306407728"/>
    <n v="0"/>
    <n v="0"/>
    <n v="510338.11004123732"/>
    <n v="0"/>
    <n v="0"/>
    <n v="0"/>
    <n v="0"/>
    <n v="18555689.622942813"/>
    <n v="0"/>
    <n v="0"/>
    <n v="0"/>
    <n v="7074.7335469018353"/>
    <n v="0"/>
    <n v="0"/>
    <n v="10362.040277698088"/>
    <n v="0"/>
    <n v="8787375.2813568916"/>
    <n v="60915.347397892765"/>
    <n v="0"/>
    <n v="0"/>
    <n v="0"/>
    <n v="0"/>
    <n v="0"/>
    <n v="0"/>
    <n v="0"/>
    <n v="0"/>
    <n v="0"/>
    <n v="0"/>
    <n v="0"/>
    <n v="0"/>
    <n v="0"/>
    <n v="0"/>
    <n v="343231.44819613703"/>
    <n v="79362446.682128415"/>
    <n v="0"/>
    <n v="0"/>
    <n v="0"/>
    <n v="2250540.8217025241"/>
    <n v="0"/>
    <n v="0"/>
    <n v="0"/>
    <n v="0"/>
    <n v="0"/>
    <n v="0"/>
    <n v="0"/>
    <n v="149344727.83599535"/>
    <n v="56244765.175367787"/>
    <n v="0"/>
    <n v="0"/>
    <n v="0"/>
    <n v="0"/>
    <n v="0"/>
    <n v="0"/>
    <n v="0"/>
    <n v="0"/>
    <n v="0"/>
    <n v="2546880.4733776674"/>
    <n v="0"/>
    <n v="0"/>
    <n v="0"/>
    <n v="0"/>
    <n v="0"/>
    <n v="0"/>
    <n v="22337164.847414177"/>
    <n v="116635028.0268328"/>
    <n v="5820.7604158761478"/>
    <n v="0"/>
    <n v="0"/>
    <n v="14301.192893901454"/>
    <n v="0"/>
    <n v="0"/>
    <n v="0"/>
    <n v="0"/>
    <n v="0"/>
    <n v="0"/>
  </r>
  <r>
    <x v="26"/>
    <x v="26"/>
    <s v="Sub-Saharan Africa"/>
    <n v="0"/>
    <n v="0"/>
    <n v="0"/>
    <n v="0"/>
    <n v="0"/>
    <n v="0"/>
    <n v="0"/>
    <n v="0"/>
    <n v="0"/>
    <n v="0"/>
    <n v="3329935.550260664"/>
    <n v="0"/>
    <n v="0"/>
    <n v="0"/>
    <n v="0"/>
    <n v="0"/>
    <n v="0"/>
    <n v="0"/>
    <n v="87411.824688209294"/>
    <n v="2622.7000525302051"/>
    <n v="0"/>
    <n v="0"/>
    <n v="0"/>
    <n v="0"/>
    <n v="0"/>
    <n v="0"/>
    <n v="0"/>
    <n v="0"/>
    <n v="0"/>
    <n v="0"/>
    <n v="0"/>
    <n v="0"/>
    <n v="0"/>
    <n v="786546.3763617902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221658.10719385796"/>
    <n v="0"/>
    <n v="0"/>
    <n v="0"/>
    <n v="6340.4729826092062"/>
    <n v="0"/>
    <n v="0"/>
    <n v="0"/>
    <n v="0"/>
    <n v="0"/>
    <n v="0"/>
    <n v="0"/>
    <n v="0"/>
    <n v="16076.257828920941"/>
    <n v="608092.00481942354"/>
    <n v="0"/>
    <n v="0"/>
    <n v="0"/>
    <n v="0"/>
    <n v="464560.28750841279"/>
    <n v="0"/>
    <n v="0"/>
    <n v="8866.1944713165703"/>
    <n v="0"/>
    <n v="0"/>
    <n v="0"/>
    <n v="0"/>
    <n v="0"/>
    <n v="0"/>
    <n v="0"/>
    <n v="0"/>
    <n v="0"/>
    <n v="0"/>
    <n v="1851.076716756465"/>
    <n v="0"/>
    <n v="0"/>
    <n v="0"/>
    <n v="0"/>
    <n v="0"/>
    <n v="848552.99767299299"/>
    <n v="0"/>
    <n v="0"/>
    <n v="44649.866008154051"/>
    <n v="0"/>
    <n v="29132.242818629729"/>
    <n v="0"/>
    <n v="0"/>
    <n v="0"/>
    <n v="0"/>
    <n v="0"/>
    <n v="0"/>
    <n v="0"/>
    <n v="0"/>
    <n v="0"/>
    <n v="0"/>
    <n v="0"/>
    <n v="0"/>
    <n v="22386.5967213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1008.0155452997"/>
    <n v="0"/>
    <n v="202772.38900694618"/>
    <n v="0"/>
    <n v="0"/>
    <n v="132309.88038106152"/>
    <n v="0"/>
    <n v="0"/>
    <n v="0"/>
    <n v="0"/>
    <n v="146083.05552642694"/>
    <n v="0"/>
    <n v="0"/>
    <n v="0"/>
    <n v="1414.9467093803671"/>
    <n v="0"/>
    <n v="0"/>
    <n v="690.80268517987258"/>
    <n v="0"/>
    <n v="0"/>
    <n v="46024.92914507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629799.32589646"/>
    <n v="33546.515278935447"/>
    <n v="0"/>
    <n v="0"/>
    <n v="0"/>
    <n v="0"/>
    <n v="0"/>
    <n v="0"/>
    <n v="0"/>
    <n v="171033.98899030808"/>
    <n v="27876.944273967441"/>
    <n v="0"/>
    <n v="0"/>
    <n v="381915.46167773084"/>
    <n v="0"/>
    <n v="0"/>
    <n v="0"/>
    <n v="0"/>
    <n v="0"/>
    <n v="0"/>
    <n v="13982.029625806454"/>
    <n v="0"/>
    <n v="0"/>
    <n v="0"/>
    <n v="0"/>
    <n v="0"/>
    <n v="0"/>
    <n v="8480613.8342665546"/>
    <n v="1845302.4843372088"/>
    <n v="0"/>
    <n v="0"/>
    <n v="0"/>
    <n v="0"/>
    <n v="0"/>
    <n v="0"/>
    <n v="0"/>
    <n v="0"/>
    <n v="71425.966444694292"/>
    <n v="0"/>
  </r>
  <r>
    <x v="27"/>
    <x v="27"/>
    <s v="Latin America &amp; Caribbean"/>
    <n v="0"/>
    <n v="0"/>
    <n v="0"/>
    <n v="0"/>
    <n v="0"/>
    <n v="0"/>
    <n v="0"/>
    <n v="14712012.650605114"/>
    <n v="0"/>
    <n v="0"/>
    <n v="50453568.943343394"/>
    <n v="14105299.949165303"/>
    <n v="0"/>
    <n v="19120.644769763108"/>
    <n v="0"/>
    <n v="0"/>
    <n v="0"/>
    <n v="0"/>
    <n v="21586841.716572996"/>
    <n v="5507.6701103134301"/>
    <n v="0"/>
    <n v="0"/>
    <n v="0"/>
    <n v="10836595.82928624"/>
    <n v="0"/>
    <n v="0"/>
    <n v="0"/>
    <n v="0"/>
    <n v="0"/>
    <n v="0"/>
    <n v="0"/>
    <n v="0"/>
    <n v="0"/>
    <n v="69813800.968637213"/>
    <n v="135885.77935943063"/>
    <n v="39462.927672179707"/>
    <n v="0"/>
    <n v="0"/>
    <n v="0"/>
    <n v="11347119.625256674"/>
    <n v="0"/>
    <n v="841522.58490634651"/>
    <n v="0"/>
    <n v="0"/>
    <n v="0"/>
    <n v="0"/>
    <n v="0"/>
    <n v="56954.772369618178"/>
    <n v="0"/>
    <n v="24375.782716049383"/>
    <n v="52044.301759064561"/>
    <n v="8589672.5156084448"/>
    <n v="0"/>
    <n v="0"/>
    <n v="634916.28127565386"/>
    <n v="1628867.5092323052"/>
    <n v="0"/>
    <n v="103925.49915714553"/>
    <n v="0"/>
    <n v="0"/>
    <n v="0"/>
    <n v="0"/>
    <n v="0"/>
    <n v="0"/>
    <n v="1967072.5892983384"/>
    <n v="113242882.92448083"/>
    <n v="0"/>
    <n v="0"/>
    <n v="0"/>
    <n v="0"/>
    <n v="150986902.71079087"/>
    <n v="0"/>
    <n v="0"/>
    <n v="4989073.1133827334"/>
    <n v="0"/>
    <n v="0"/>
    <n v="0"/>
    <n v="83696.264499859899"/>
    <n v="234443.69943952485"/>
    <n v="0"/>
    <n v="657035.30208443548"/>
    <n v="28718.741333333332"/>
    <n v="65492.808693165578"/>
    <n v="0"/>
    <n v="97613.445530290919"/>
    <n v="197786.51543243538"/>
    <n v="0"/>
    <n v="0"/>
    <n v="0"/>
    <n v="0"/>
    <n v="27629398.28876337"/>
    <n v="0"/>
    <n v="0"/>
    <n v="195132336.89892495"/>
    <n v="0"/>
    <n v="1538993268.2487683"/>
    <n v="941294.6815100708"/>
    <n v="0"/>
    <n v="0"/>
    <n v="0"/>
    <n v="0"/>
    <n v="0"/>
    <n v="0"/>
    <n v="0"/>
    <n v="0"/>
    <n v="0"/>
    <n v="0"/>
    <n v="0"/>
    <n v="0"/>
    <n v="0"/>
    <n v="0"/>
    <n v="0"/>
    <n v="165218.04426503083"/>
    <n v="641816.16414901556"/>
    <n v="0"/>
    <n v="0"/>
    <n v="0"/>
    <n v="0"/>
    <n v="0"/>
    <n v="0"/>
    <n v="0"/>
    <n v="0"/>
    <n v="0"/>
    <n v="261312.69843162975"/>
    <n v="0"/>
    <n v="0"/>
    <n v="3245041.9641223601"/>
    <n v="0"/>
    <n v="0"/>
    <n v="0"/>
    <n v="0"/>
    <n v="0"/>
    <n v="0"/>
    <n v="0"/>
    <n v="0"/>
    <n v="0"/>
    <n v="5334996.011812456"/>
    <n v="0"/>
    <n v="0"/>
    <n v="862954.44204092352"/>
    <n v="162720.42391429559"/>
    <n v="0"/>
    <n v="0"/>
    <n v="0"/>
    <n v="2563522.0066572987"/>
    <n v="0"/>
    <n v="0"/>
    <n v="0"/>
    <n v="1117807.9004104901"/>
    <n v="0"/>
    <n v="34188908.12494038"/>
    <n v="1742895.1747088186"/>
    <n v="2312371.9495516014"/>
    <n v="1035602.4301889624"/>
    <n v="31516878.783996854"/>
    <n v="0"/>
    <n v="0"/>
    <n v="0"/>
    <n v="0"/>
    <n v="0"/>
    <n v="0"/>
    <n v="0"/>
    <n v="0"/>
    <n v="0"/>
    <n v="0"/>
    <n v="0"/>
    <n v="0"/>
    <n v="0"/>
    <n v="0"/>
    <n v="52169.568710563079"/>
    <n v="0"/>
    <n v="0"/>
    <n v="0"/>
    <n v="0"/>
    <n v="155717095.97073987"/>
    <n v="0"/>
    <n v="0"/>
    <n v="3527.1771075019333"/>
    <n v="0"/>
    <n v="0"/>
    <n v="6511759.478173608"/>
    <n v="0"/>
    <n v="16386685.040404752"/>
    <n v="18166071.338183653"/>
    <n v="0"/>
    <n v="0"/>
    <n v="0"/>
    <n v="0"/>
    <n v="0"/>
    <n v="0"/>
    <n v="0"/>
    <n v="0"/>
    <n v="0"/>
    <n v="172660.14019970223"/>
    <n v="0"/>
    <n v="0"/>
    <n v="0"/>
    <n v="0"/>
    <n v="0"/>
    <n v="0"/>
    <n v="336598193.37605757"/>
    <n v="151935191.57140508"/>
    <n v="5246833.4388707597"/>
    <n v="0"/>
    <n v="0"/>
    <n v="4531571.3216475742"/>
    <n v="0"/>
    <n v="0"/>
    <n v="0"/>
    <n v="0"/>
    <n v="0"/>
    <n v="0"/>
  </r>
  <r>
    <x v="28"/>
    <x v="28"/>
    <s v="East Asia &amp; Pacific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70563.591223697716"/>
    <n v="0"/>
    <n v="0"/>
    <n v="0"/>
    <n v="0"/>
    <n v="0"/>
    <n v="0"/>
    <n v="0"/>
    <n v="0"/>
    <n v="0"/>
    <n v="0"/>
    <n v="0"/>
    <n v="0"/>
    <n v="0"/>
    <n v="0"/>
    <n v="19471620.105221473"/>
    <n v="0"/>
    <n v="0"/>
    <n v="0"/>
    <n v="0"/>
    <n v="0"/>
    <n v="0"/>
    <n v="0"/>
    <n v="0"/>
    <n v="0"/>
    <n v="0"/>
    <n v="0"/>
    <n v="0"/>
    <n v="0"/>
    <n v="0"/>
    <n v="0"/>
    <n v="3369.9238777948458"/>
    <n v="0"/>
    <n v="20256.737044145873"/>
    <n v="0"/>
    <n v="0"/>
    <n v="0"/>
    <n v="0"/>
    <n v="0"/>
    <n v="0"/>
    <n v="0"/>
    <n v="0"/>
    <n v="0"/>
    <n v="0"/>
    <n v="0"/>
    <n v="0"/>
    <n v="0"/>
    <n v="180852.3772400661"/>
    <n v="0"/>
    <n v="0"/>
    <n v="0"/>
    <n v="0"/>
    <n v="222783.20514019797"/>
    <n v="0"/>
    <n v="0"/>
    <n v="0"/>
    <n v="0"/>
    <n v="0"/>
    <n v="0"/>
    <n v="1142.3511988151943"/>
    <n v="0"/>
    <n v="0"/>
    <n v="0"/>
    <n v="0"/>
    <n v="0"/>
    <n v="0"/>
    <n v="925.53835837823249"/>
    <n v="0"/>
    <n v="0"/>
    <n v="0"/>
    <n v="0"/>
    <n v="0"/>
    <n v="195309.41812327507"/>
    <n v="0"/>
    <n v="0"/>
    <n v="0"/>
    <n v="0"/>
    <n v="145661.2140931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8506.8228182849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59305.83128930174"/>
    <n v="0"/>
    <n v="0"/>
    <n v="299272.34848097246"/>
    <n v="0"/>
    <n v="0"/>
    <n v="0"/>
    <n v="0"/>
    <n v="32986.496409193183"/>
    <n v="0"/>
    <n v="0"/>
    <n v="0"/>
    <n v="0"/>
    <n v="0"/>
    <n v="0"/>
    <n v="4835.6187962591075"/>
    <n v="962455.28028469754"/>
    <n v="0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36596.198486111396"/>
    <n v="0"/>
    <n v="0"/>
    <n v="0"/>
    <n v="0"/>
    <n v="0"/>
    <n v="0"/>
    <n v="0"/>
    <n v="9162.535124480788"/>
    <n v="46057.56010481577"/>
    <n v="0"/>
    <n v="0"/>
    <n v="0"/>
    <n v="0"/>
    <n v="0"/>
    <n v="0"/>
    <n v="0"/>
    <n v="0"/>
    <n v="0"/>
    <n v="10755.407404466503"/>
    <n v="0"/>
    <n v="0"/>
    <n v="0"/>
    <n v="0"/>
    <n v="0"/>
    <n v="0"/>
    <n v="13929018.067582093"/>
    <n v="818815.8933714946"/>
    <n v="0"/>
    <n v="0"/>
    <n v="0"/>
    <n v="953.41285959343031"/>
    <n v="0"/>
    <n v="0"/>
    <n v="0"/>
    <n v="0"/>
    <n v="0"/>
    <n v="0"/>
  </r>
  <r>
    <x v="29"/>
    <x v="29"/>
    <s v="Europe &amp; Central Asia"/>
    <n v="0"/>
    <n v="0"/>
    <n v="0"/>
    <n v="0"/>
    <n v="0"/>
    <n v="0"/>
    <n v="0"/>
    <n v="0"/>
    <n v="0"/>
    <n v="0"/>
    <n v="6659871.1005213279"/>
    <n v="23182316.120622583"/>
    <n v="0"/>
    <n v="0"/>
    <n v="0"/>
    <n v="0"/>
    <n v="0"/>
    <n v="0"/>
    <n v="7805677.2577452296"/>
    <n v="0"/>
    <n v="0"/>
    <n v="0"/>
    <n v="0"/>
    <n v="25751.346578366443"/>
    <n v="0"/>
    <n v="0"/>
    <n v="272380.74717291258"/>
    <n v="0"/>
    <n v="0"/>
    <n v="0"/>
    <n v="0"/>
    <n v="0"/>
    <n v="0"/>
    <n v="46790559.800871193"/>
    <n v="0"/>
    <n v="0"/>
    <n v="0"/>
    <n v="0"/>
    <n v="0"/>
    <n v="161185.34907597533"/>
    <n v="0"/>
    <n v="0"/>
    <n v="0"/>
    <n v="0"/>
    <n v="0"/>
    <n v="0"/>
    <n v="0"/>
    <n v="0"/>
    <n v="125388.78671940861"/>
    <n v="5216642.1628264207"/>
    <n v="4546279.8754005218"/>
    <n v="3421899.8709677416"/>
    <n v="0"/>
    <n v="0"/>
    <n v="511283.81158230547"/>
    <n v="256789.15579567288"/>
    <n v="0"/>
    <n v="0"/>
    <n v="0"/>
    <n v="0"/>
    <n v="0"/>
    <n v="0"/>
    <n v="0"/>
    <n v="0"/>
    <n v="2167264.529852109"/>
    <n v="41561200.006418616"/>
    <n v="0"/>
    <n v="0"/>
    <n v="0"/>
    <n v="1151810.2794954244"/>
    <n v="188179901.78073767"/>
    <n v="0"/>
    <n v="0"/>
    <n v="136012635.54937181"/>
    <n v="0"/>
    <n v="0"/>
    <n v="0"/>
    <n v="0"/>
    <n v="0"/>
    <n v="0"/>
    <n v="0"/>
    <n v="0"/>
    <n v="0"/>
    <n v="0"/>
    <n v="1579893.9777516429"/>
    <n v="434789.32271785371"/>
    <n v="0"/>
    <n v="0"/>
    <n v="0"/>
    <n v="0"/>
    <n v="3436313.5304587819"/>
    <n v="0"/>
    <n v="15733374.700975684"/>
    <n v="109694409.95968421"/>
    <n v="0"/>
    <n v="2228616.5756251742"/>
    <n v="0"/>
    <n v="4938956.3817148767"/>
    <n v="0"/>
    <n v="0"/>
    <n v="0"/>
    <n v="0"/>
    <n v="0"/>
    <n v="0"/>
    <n v="0"/>
    <n v="0"/>
    <n v="0"/>
    <n v="0"/>
    <n v="0"/>
    <n v="0"/>
    <n v="0"/>
    <n v="0"/>
    <n v="46138.470433176379"/>
    <n v="191741.14385131592"/>
    <n v="0"/>
    <n v="0"/>
    <n v="0"/>
    <n v="0"/>
    <n v="0"/>
    <n v="0"/>
    <n v="0"/>
    <n v="0"/>
    <n v="0"/>
    <n v="0"/>
    <n v="0"/>
    <n v="0"/>
    <n v="308643.35722167755"/>
    <n v="0"/>
    <n v="108035681.27819549"/>
    <n v="0"/>
    <n v="0"/>
    <n v="0"/>
    <n v="0"/>
    <n v="0"/>
    <n v="0"/>
    <n v="0"/>
    <n v="7333441.2346540587"/>
    <n v="0"/>
    <n v="0"/>
    <n v="778108.10605052847"/>
    <n v="103549.36067273356"/>
    <n v="0"/>
    <n v="0"/>
    <n v="0"/>
    <n v="1624192.2517669406"/>
    <n v="0"/>
    <n v="0"/>
    <n v="0"/>
    <n v="94801.429528484601"/>
    <n v="0"/>
    <n v="0"/>
    <n v="40066.55574043261"/>
    <n v="1265918.7689679717"/>
    <n v="5198279.1713315761"/>
    <n v="850107.51479725912"/>
    <n v="0"/>
    <n v="0"/>
    <n v="28442228.068954702"/>
    <n v="0"/>
    <n v="0"/>
    <n v="0"/>
    <n v="0"/>
    <n v="0"/>
    <n v="0"/>
    <n v="0"/>
    <n v="0"/>
    <n v="0"/>
    <n v="0"/>
    <n v="0"/>
    <n v="1049031.3275853766"/>
    <n v="198093.3377509774"/>
    <n v="0"/>
    <n v="0"/>
    <n v="0"/>
    <n v="166324578.75383559"/>
    <n v="0"/>
    <n v="0"/>
    <n v="0"/>
    <n v="0"/>
    <n v="0"/>
    <n v="0"/>
    <n v="0"/>
    <n v="11682232.283713007"/>
    <n v="3333112.9023221941"/>
    <n v="0"/>
    <n v="0"/>
    <n v="0"/>
    <n v="0"/>
    <n v="0"/>
    <n v="0"/>
    <n v="0"/>
    <n v="0"/>
    <n v="0"/>
    <n v="517138272.19933701"/>
    <n v="0"/>
    <n v="0"/>
    <n v="0"/>
    <n v="0"/>
    <n v="0"/>
    <n v="0"/>
    <n v="89176664.219111353"/>
    <n v="32266401.275358655"/>
    <n v="68186.050585977733"/>
    <n v="0"/>
    <n v="0"/>
    <n v="104875.41455527733"/>
    <n v="0"/>
    <n v="0"/>
    <n v="0"/>
    <n v="0"/>
    <n v="0"/>
    <n v="0"/>
  </r>
  <r>
    <x v="30"/>
    <x v="30"/>
    <s v="Sub-Saharan Africa"/>
    <n v="0"/>
    <n v="0"/>
    <n v="0"/>
    <n v="0"/>
    <n v="0"/>
    <n v="0"/>
    <n v="0"/>
    <n v="0"/>
    <n v="0"/>
    <n v="0"/>
    <n v="66379.31671683387"/>
    <n v="0"/>
    <n v="0"/>
    <n v="0"/>
    <n v="0"/>
    <n v="0"/>
    <n v="0"/>
    <n v="0"/>
    <n v="968401.28526998486"/>
    <n v="0"/>
    <n v="2757524.0504255095"/>
    <n v="0"/>
    <n v="0"/>
    <n v="0"/>
    <n v="0"/>
    <n v="0"/>
    <n v="0"/>
    <n v="0"/>
    <n v="0"/>
    <n v="0"/>
    <n v="0"/>
    <n v="0"/>
    <n v="0"/>
    <n v="814843.6748897807"/>
    <n v="0"/>
    <n v="0"/>
    <n v="25582.112225589844"/>
    <n v="0"/>
    <n v="0"/>
    <n v="0"/>
    <n v="0"/>
    <n v="0"/>
    <n v="0"/>
    <n v="0"/>
    <n v="0"/>
    <n v="0"/>
    <n v="340831980.45015705"/>
    <n v="0"/>
    <n v="0"/>
    <n v="0"/>
    <n v="5818.6175879699513"/>
    <n v="71798.879078694808"/>
    <n v="0"/>
    <n v="0"/>
    <n v="0"/>
    <n v="6340.4729826092062"/>
    <n v="0"/>
    <n v="0"/>
    <n v="0"/>
    <n v="0"/>
    <n v="0"/>
    <n v="0"/>
    <n v="0"/>
    <n v="0"/>
    <n v="3172.3100237356211"/>
    <n v="9839517.5909214374"/>
    <n v="0"/>
    <n v="979413.66079263808"/>
    <n v="0"/>
    <n v="0"/>
    <n v="6790927.1664624354"/>
    <n v="0"/>
    <n v="0"/>
    <n v="7873.0031900935546"/>
    <n v="0"/>
    <n v="0"/>
    <n v="0"/>
    <n v="0"/>
    <n v="122705.38716830961"/>
    <n v="0"/>
    <n v="0"/>
    <n v="0"/>
    <n v="0"/>
    <n v="0"/>
    <n v="4627.6917918911631"/>
    <n v="0"/>
    <n v="0"/>
    <n v="0"/>
    <n v="0"/>
    <n v="0"/>
    <n v="24909.027238910439"/>
    <n v="0"/>
    <n v="0"/>
    <n v="21530167.071176182"/>
    <n v="0"/>
    <n v="37871.91566421865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21470647.188270707"/>
    <n v="0"/>
    <n v="0"/>
    <n v="0"/>
    <n v="0"/>
    <n v="0"/>
    <n v="2857.8088631636811"/>
    <n v="0"/>
    <n v="0"/>
    <n v="0"/>
    <n v="0"/>
    <n v="0"/>
    <n v="0"/>
    <n v="0"/>
    <n v="0"/>
    <n v="0"/>
    <n v="296951.03413813445"/>
    <n v="0"/>
    <n v="0"/>
    <n v="3150.2352471681315"/>
    <n v="0"/>
    <n v="7769136.0039515384"/>
    <n v="7975107.4626677986"/>
    <n v="0"/>
    <n v="15707.855432949134"/>
    <n v="0"/>
    <n v="0"/>
    <n v="0"/>
    <n v="1414.9467093803671"/>
    <n v="0"/>
    <n v="0"/>
    <n v="4835.6187962591075"/>
    <n v="0"/>
    <n v="5917.0720228252412"/>
    <n v="2707.348773239678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80079.35520023678"/>
    <n v="0"/>
    <n v="0"/>
    <n v="0"/>
    <n v="0"/>
    <n v="0"/>
    <n v="0"/>
    <n v="0"/>
    <n v="134383.84849238492"/>
    <n v="282405.56590584409"/>
    <n v="0"/>
    <n v="0"/>
    <n v="0"/>
    <n v="0"/>
    <n v="0"/>
    <n v="0"/>
    <n v="0"/>
    <n v="0"/>
    <n v="0"/>
    <n v="5377.7037022332515"/>
    <n v="0"/>
    <n v="0"/>
    <n v="0"/>
    <n v="0"/>
    <n v="0"/>
    <n v="0"/>
    <n v="242330.86789035701"/>
    <n v="777281.75385265064"/>
    <n v="0"/>
    <n v="0"/>
    <n v="0"/>
    <n v="0"/>
    <n v="0"/>
    <n v="0"/>
    <n v="0"/>
    <n v="0"/>
    <n v="0"/>
    <n v="0"/>
  </r>
  <r>
    <x v="31"/>
    <x v="31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2577120.092871455"/>
    <n v="0"/>
    <n v="0"/>
    <n v="0"/>
    <n v="0"/>
    <n v="1609.4591611479027"/>
    <n v="0"/>
    <n v="0"/>
    <n v="0"/>
    <n v="0"/>
    <n v="0"/>
    <n v="0"/>
    <n v="0"/>
    <n v="0"/>
    <n v="0"/>
    <n v="12247685.715902021"/>
    <n v="0"/>
    <n v="0"/>
    <n v="7008.7978700246158"/>
    <n v="0"/>
    <n v="0"/>
    <n v="1644.7484599589322"/>
    <n v="0"/>
    <n v="0"/>
    <n v="0"/>
    <n v="0"/>
    <n v="0"/>
    <n v="0"/>
    <n v="0"/>
    <n v="0"/>
    <n v="0"/>
    <n v="3369.9238777948458"/>
    <n v="969.76959799499184"/>
    <n v="985827.86948176578"/>
    <n v="0"/>
    <n v="0"/>
    <n v="4332.9136574771646"/>
    <n v="0"/>
    <n v="0"/>
    <n v="0"/>
    <n v="0"/>
    <n v="0"/>
    <n v="0"/>
    <n v="0"/>
    <n v="0"/>
    <n v="0"/>
    <n v="25955.263830564178"/>
    <n v="3453419.2034888812"/>
    <n v="0"/>
    <n v="0"/>
    <n v="0"/>
    <n v="0"/>
    <n v="1863952.8163396567"/>
    <n v="0"/>
    <n v="0"/>
    <n v="100201.85878300888"/>
    <n v="0"/>
    <n v="0"/>
    <n v="0"/>
    <n v="0"/>
    <n v="0"/>
    <n v="0"/>
    <n v="0"/>
    <n v="0"/>
    <n v="0"/>
    <n v="0"/>
    <n v="1851.076716756465"/>
    <n v="0"/>
    <n v="0"/>
    <n v="0"/>
    <n v="0"/>
    <n v="0"/>
    <n v="226445.70217191314"/>
    <n v="0"/>
    <n v="0"/>
    <n v="1644908.2593948527"/>
    <n v="0"/>
    <n v="43698.364227944592"/>
    <n v="0"/>
    <n v="0"/>
    <n v="0"/>
    <n v="0"/>
    <n v="0"/>
    <n v="0"/>
    <n v="0"/>
    <n v="0"/>
    <n v="0"/>
    <n v="0"/>
    <n v="0"/>
    <n v="0"/>
    <n v="0"/>
    <n v="0"/>
    <n v="0"/>
    <n v="0"/>
    <n v="0"/>
    <n v="35592.66742150175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589912.7411076776"/>
    <n v="0"/>
    <n v="0"/>
    <n v="122859.17463955712"/>
    <n v="0"/>
    <n v="0"/>
    <n v="0"/>
    <n v="0"/>
    <n v="194777.40736856926"/>
    <n v="0"/>
    <n v="0"/>
    <n v="0"/>
    <n v="1414.9467093803671"/>
    <n v="0"/>
    <n v="0"/>
    <n v="690.80268517987258"/>
    <n v="0"/>
    <n v="8068.7345765798746"/>
    <n v="20305.115799297593"/>
    <n v="0"/>
    <n v="0"/>
    <n v="0"/>
    <n v="0"/>
    <n v="42993979.318365499"/>
    <n v="0"/>
    <n v="0"/>
    <n v="0"/>
    <n v="0"/>
    <n v="0"/>
    <n v="0"/>
    <n v="0"/>
    <n v="0"/>
    <n v="0"/>
    <n v="3625.6843119310251"/>
    <n v="0"/>
    <n v="0"/>
    <n v="0"/>
    <n v="0"/>
    <n v="115887.96187268609"/>
    <n v="0"/>
    <n v="0"/>
    <n v="0"/>
    <n v="0"/>
    <n v="0"/>
    <n v="0"/>
    <n v="0"/>
    <n v="1298025.8093014453"/>
    <n v="419366.2051649015"/>
    <n v="0"/>
    <n v="0"/>
    <n v="145260076.94350308"/>
    <n v="0"/>
    <n v="0"/>
    <n v="0"/>
    <n v="0"/>
    <n v="0"/>
    <n v="0"/>
    <n v="3226.6222213399506"/>
    <n v="0"/>
    <n v="0"/>
    <n v="0"/>
    <n v="97753165.071609467"/>
    <n v="0"/>
    <n v="0"/>
    <n v="6749215.0809132513"/>
    <n v="1139222.1125168621"/>
    <n v="0"/>
    <n v="0"/>
    <n v="0"/>
    <n v="0"/>
    <n v="0"/>
    <n v="0"/>
    <n v="0"/>
    <n v="0"/>
    <n v="0"/>
    <n v="0"/>
  </r>
  <r>
    <x v="32"/>
    <x v="32"/>
    <s v="East Asia &amp; Pacific"/>
    <n v="0"/>
    <n v="0"/>
    <n v="0"/>
    <n v="0"/>
    <n v="0"/>
    <n v="0"/>
    <n v="0"/>
    <n v="0"/>
    <n v="0"/>
    <n v="0"/>
    <n v="115841394.29391643"/>
    <n v="1289631.4663497624"/>
    <n v="0"/>
    <n v="0"/>
    <n v="0"/>
    <n v="0"/>
    <n v="0"/>
    <n v="0"/>
    <n v="2355450.3089623493"/>
    <n v="0"/>
    <n v="0"/>
    <n v="0"/>
    <n v="0"/>
    <n v="1609.4591611479027"/>
    <n v="0"/>
    <n v="0"/>
    <n v="0"/>
    <n v="0"/>
    <n v="0"/>
    <n v="0"/>
    <n v="0"/>
    <n v="0"/>
    <n v="0"/>
    <n v="38021023.212175824"/>
    <n v="0"/>
    <n v="0"/>
    <n v="0"/>
    <n v="0"/>
    <n v="0"/>
    <n v="6578.993839835729"/>
    <n v="0"/>
    <n v="0"/>
    <n v="0"/>
    <n v="0"/>
    <n v="0"/>
    <n v="0"/>
    <n v="0"/>
    <n v="0"/>
    <n v="0"/>
    <n v="1684.9619388974229"/>
    <n v="15516.313567919869"/>
    <n v="290410.93570825335"/>
    <n v="0"/>
    <n v="0"/>
    <n v="168983.63264160944"/>
    <n v="25361.891930436825"/>
    <n v="0"/>
    <n v="0"/>
    <n v="0"/>
    <n v="0"/>
    <n v="0"/>
    <n v="0"/>
    <n v="0"/>
    <n v="0"/>
    <n v="274915.55896695273"/>
    <n v="113008371.882385"/>
    <n v="0"/>
    <n v="0"/>
    <n v="0"/>
    <n v="0"/>
    <n v="2068906.4340355899"/>
    <n v="0"/>
    <n v="0"/>
    <n v="11486.234502638008"/>
    <n v="0"/>
    <n v="0"/>
    <n v="0"/>
    <n v="0"/>
    <n v="0"/>
    <n v="0"/>
    <n v="0"/>
    <n v="0"/>
    <n v="0"/>
    <n v="0"/>
    <n v="49979.071352424551"/>
    <n v="0"/>
    <n v="0"/>
    <n v="0"/>
    <n v="0"/>
    <n v="0"/>
    <n v="25438.532772489103"/>
    <n v="0"/>
    <n v="0"/>
    <n v="608937.91785533924"/>
    <n v="0"/>
    <n v="12012194.78888166"/>
    <n v="0"/>
    <n v="0"/>
    <n v="0"/>
    <n v="0"/>
    <n v="0"/>
    <n v="14656673.177534357"/>
    <n v="0"/>
    <n v="0"/>
    <n v="0"/>
    <n v="872711.86686956952"/>
    <n v="0"/>
    <n v="0"/>
    <n v="0"/>
    <n v="0"/>
    <n v="0"/>
    <n v="0"/>
    <n v="0"/>
    <n v="26407.462925630334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36186.35792700644"/>
    <n v="0"/>
    <n v="0"/>
    <n v="6146108.9672250245"/>
    <n v="0"/>
    <n v="0"/>
    <n v="0"/>
    <n v="0"/>
    <n v="295307.68213944376"/>
    <n v="0"/>
    <n v="0"/>
    <n v="0"/>
    <n v="14149.467093803671"/>
    <n v="0"/>
    <n v="0"/>
    <n v="690.80268517987258"/>
    <n v="223134.91814946619"/>
    <n v="37983.65767185617"/>
    <n v="2707.3487732396788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09788.59545833418"/>
    <n v="0"/>
    <n v="0"/>
    <n v="0"/>
    <n v="0"/>
    <n v="0"/>
    <n v="0"/>
    <n v="0"/>
    <n v="1626349.98459534"/>
    <n v="2238639.8293051245"/>
    <n v="0"/>
    <n v="0"/>
    <n v="0"/>
    <n v="47760332.012668602"/>
    <n v="0"/>
    <n v="0"/>
    <n v="0"/>
    <n v="0"/>
    <n v="0"/>
    <n v="7528.7851831265516"/>
    <n v="0"/>
    <n v="0"/>
    <n v="0"/>
    <n v="0"/>
    <n v="0"/>
    <n v="0"/>
    <n v="1512748.5513341334"/>
    <n v="142823415.4447892"/>
    <n v="2494.6116068040633"/>
    <n v="0"/>
    <n v="0"/>
    <n v="0"/>
    <n v="0"/>
    <n v="0"/>
    <n v="0"/>
    <n v="0"/>
    <n v="0"/>
    <n v="0"/>
  </r>
  <r>
    <x v="33"/>
    <x v="33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8087931.6226400202"/>
    <n v="0"/>
    <n v="0"/>
    <n v="0"/>
    <n v="0"/>
    <n v="3218.9183222958054"/>
    <n v="0"/>
    <n v="0"/>
    <n v="0"/>
    <n v="0"/>
    <n v="0"/>
    <n v="0"/>
    <n v="0"/>
    <n v="0"/>
    <n v="0"/>
    <n v="9064754.2184759863"/>
    <n v="0"/>
    <n v="0"/>
    <n v="1818082.1674843854"/>
    <n v="12622180.230905859"/>
    <n v="0"/>
    <n v="6578.993839835729"/>
    <n v="0"/>
    <n v="0"/>
    <n v="0"/>
    <n v="0"/>
    <n v="815059.9131911681"/>
    <n v="0"/>
    <n v="0"/>
    <n v="0"/>
    <n v="0"/>
    <n v="48863.896228025267"/>
    <n v="5818.6175879699513"/>
    <n v="641463.33973128605"/>
    <n v="0"/>
    <n v="0"/>
    <n v="4332.9136574771646"/>
    <n v="60234.493334787461"/>
    <n v="0"/>
    <n v="0"/>
    <n v="537411.26129381999"/>
    <n v="0"/>
    <n v="0"/>
    <n v="0"/>
    <n v="0"/>
    <n v="0"/>
    <n v="121124.56454263284"/>
    <n v="171989030.92087051"/>
    <n v="0"/>
    <n v="8807714.6204017736"/>
    <n v="0"/>
    <n v="0"/>
    <n v="39209844.104674846"/>
    <n v="0"/>
    <n v="0"/>
    <n v="433015.1754551456"/>
    <n v="0"/>
    <n v="0"/>
    <n v="0"/>
    <n v="0"/>
    <n v="0"/>
    <n v="0"/>
    <n v="0"/>
    <n v="0"/>
    <n v="0"/>
    <n v="0"/>
    <n v="63862.146728098036"/>
    <n v="0"/>
    <n v="0"/>
    <n v="0"/>
    <n v="0"/>
    <n v="0"/>
    <n v="1477558.2066717329"/>
    <n v="0"/>
    <n v="0"/>
    <n v="22740365.179681826"/>
    <n v="0"/>
    <n v="760351.53756623599"/>
    <n v="0"/>
    <n v="0"/>
    <n v="0"/>
    <n v="0"/>
    <n v="0"/>
    <n v="0"/>
    <n v="0"/>
    <n v="0"/>
    <n v="0"/>
    <n v="0"/>
    <n v="0"/>
    <n v="0"/>
    <n v="0"/>
    <n v="0"/>
    <n v="0"/>
    <n v="0"/>
    <n v="0"/>
    <n v="101037.24945458563"/>
    <n v="0"/>
    <n v="0"/>
    <n v="0"/>
    <n v="0"/>
    <n v="0"/>
    <n v="0"/>
    <n v="604522.20060200023"/>
    <n v="0"/>
    <n v="0"/>
    <n v="172314.89534259646"/>
    <n v="0"/>
    <n v="0"/>
    <n v="5715.6177263273621"/>
    <n v="0"/>
    <n v="0"/>
    <n v="0"/>
    <n v="0"/>
    <n v="0"/>
    <n v="0"/>
    <n v="0"/>
    <n v="0"/>
    <n v="0"/>
    <n v="1681761.5201997906"/>
    <n v="0"/>
    <n v="0"/>
    <n v="22051.646730176923"/>
    <n v="400.63740736474296"/>
    <n v="0"/>
    <n v="24283805.170109089"/>
    <n v="0"/>
    <n v="486943.51842142321"/>
    <n v="0"/>
    <n v="0"/>
    <n v="0"/>
    <n v="0"/>
    <n v="0"/>
    <n v="0"/>
    <n v="2072.4080555396181"/>
    <n v="0"/>
    <n v="26895.781921932921"/>
    <n v="78513.114423950683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5296559.9898094749"/>
    <n v="0"/>
    <n v="0"/>
    <n v="0"/>
    <n v="0"/>
    <n v="0"/>
    <n v="0"/>
    <n v="0"/>
    <n v="784923.84233052086"/>
    <n v="3068887.9522471987"/>
    <n v="0"/>
    <n v="0"/>
    <n v="0"/>
    <n v="0"/>
    <n v="0"/>
    <n v="0"/>
    <n v="0"/>
    <n v="0"/>
    <n v="0"/>
    <n v="17208.651847146404"/>
    <n v="0"/>
    <n v="0"/>
    <n v="0"/>
    <n v="0"/>
    <n v="0"/>
    <n v="0"/>
    <n v="10791400.769828161"/>
    <n v="25835127.38311322"/>
    <n v="0"/>
    <n v="0"/>
    <n v="0"/>
    <n v="3813.6514383737212"/>
    <n v="0"/>
    <n v="0"/>
    <n v="0"/>
    <n v="0"/>
    <n v="11139.829628989017"/>
    <n v="0"/>
  </r>
  <r>
    <x v="34"/>
    <x v="34"/>
    <s v="North America"/>
    <n v="0"/>
    <n v="0"/>
    <n v="0"/>
    <n v="0"/>
    <n v="0"/>
    <n v="0"/>
    <n v="308199.78642257815"/>
    <n v="0"/>
    <n v="0"/>
    <n v="0"/>
    <n v="196768918.87903923"/>
    <n v="7280632.6898692511"/>
    <n v="0"/>
    <n v="1198454.6989619378"/>
    <n v="0"/>
    <n v="0"/>
    <n v="834822.18890554726"/>
    <n v="0"/>
    <n v="18570545.118871558"/>
    <n v="582239.41166170547"/>
    <n v="0"/>
    <n v="11091249.606789252"/>
    <n v="0"/>
    <n v="2631465.728476821"/>
    <n v="0"/>
    <n v="0"/>
    <n v="1210259.1354881541"/>
    <n v="0"/>
    <n v="0"/>
    <n v="0"/>
    <n v="0"/>
    <n v="196903.89755836452"/>
    <n v="0"/>
    <n v="23957548.905357245"/>
    <n v="0"/>
    <n v="1547510.5208590471"/>
    <n v="0"/>
    <n v="0"/>
    <n v="0"/>
    <n v="3034560.90862423"/>
    <n v="0"/>
    <n v="759623.2013093289"/>
    <n v="0"/>
    <n v="0"/>
    <n v="0"/>
    <n v="0"/>
    <n v="0"/>
    <n v="490423.13822856016"/>
    <n v="0"/>
    <n v="1275516.187745349"/>
    <n v="475187.103017546"/>
    <n v="12388120.076775433"/>
    <n v="0"/>
    <n v="0"/>
    <n v="5099839.3748506233"/>
    <n v="3078299.6330567696"/>
    <n v="2134672.2036501705"/>
    <n v="225804.90514542582"/>
    <n v="0"/>
    <n v="0"/>
    <n v="0"/>
    <n v="0"/>
    <n v="0"/>
    <n v="0"/>
    <n v="5237204.7985463738"/>
    <n v="64425491.608865723"/>
    <n v="0"/>
    <n v="849624.84073713922"/>
    <n v="0"/>
    <n v="0"/>
    <n v="71604131.393692911"/>
    <n v="0"/>
    <n v="0"/>
    <n v="2294224.653544452"/>
    <n v="0"/>
    <n v="0"/>
    <n v="0"/>
    <n v="297011.31169195054"/>
    <n v="560938.9127694153"/>
    <n v="0"/>
    <n v="265091.9479420167"/>
    <n v="0"/>
    <n v="207171.12953960538"/>
    <n v="0"/>
    <n v="1484563.5268386849"/>
    <n v="1398146.0573672159"/>
    <n v="1640818.0694900057"/>
    <n v="0"/>
    <n v="0"/>
    <n v="0"/>
    <n v="22540151.472083919"/>
    <n v="0"/>
    <n v="0"/>
    <n v="10542267.27734337"/>
    <n v="1332562.7107359411"/>
    <n v="55637728.409779675"/>
    <n v="5795101.1696446091"/>
    <n v="0"/>
    <n v="0"/>
    <n v="0"/>
    <n v="0"/>
    <n v="41679613.612541892"/>
    <n v="0"/>
    <n v="0"/>
    <n v="0"/>
    <n v="0"/>
    <n v="0"/>
    <n v="0"/>
    <n v="0"/>
    <n v="0"/>
    <n v="0"/>
    <n v="0"/>
    <n v="123035.92115513701"/>
    <n v="350185.92140509794"/>
    <n v="0"/>
    <n v="0"/>
    <n v="255140.12644637958"/>
    <n v="0"/>
    <n v="0"/>
    <n v="0"/>
    <n v="0"/>
    <n v="921318.56677524431"/>
    <n v="0"/>
    <n v="170421.32506410638"/>
    <n v="282106.14379084972"/>
    <n v="0"/>
    <n v="8064736.6118479073"/>
    <n v="0"/>
    <n v="0"/>
    <n v="0"/>
    <n v="0"/>
    <n v="0"/>
    <n v="0"/>
    <n v="0"/>
    <n v="0"/>
    <n v="0"/>
    <n v="8550075.5686957352"/>
    <n v="192183.78154043134"/>
    <n v="0"/>
    <n v="9444405.271010058"/>
    <n v="434907.31482548092"/>
    <n v="0"/>
    <n v="0"/>
    <n v="0"/>
    <n v="7194197.7882907037"/>
    <n v="0"/>
    <n v="0"/>
    <n v="0"/>
    <n v="611256.97845231858"/>
    <n v="0"/>
    <n v="954764.2861297566"/>
    <n v="393066.72786734754"/>
    <n v="2237299.445978648"/>
    <n v="4749642.1575784115"/>
    <n v="9917018.5563769415"/>
    <n v="0"/>
    <n v="0"/>
    <n v="0"/>
    <n v="0"/>
    <n v="0"/>
    <n v="74565.749134662925"/>
    <n v="0"/>
    <n v="0"/>
    <n v="0"/>
    <n v="0"/>
    <n v="0"/>
    <n v="0"/>
    <n v="0"/>
    <n v="1139424.3746771999"/>
    <n v="468317.55695775739"/>
    <n v="0"/>
    <n v="0"/>
    <n v="0"/>
    <n v="0"/>
    <n v="6171586.170854344"/>
    <n v="0"/>
    <n v="0"/>
    <n v="680241.29930394434"/>
    <n v="702208.96649362915"/>
    <n v="0"/>
    <n v="0"/>
    <n v="0"/>
    <n v="10062499.685596457"/>
    <n v="18226673.390953146"/>
    <n v="0"/>
    <n v="0"/>
    <n v="643380.66236479266"/>
    <n v="2314276.1585367257"/>
    <n v="0"/>
    <n v="0"/>
    <n v="0"/>
    <n v="0"/>
    <n v="0"/>
    <n v="1534796.6366173699"/>
    <n v="0"/>
    <n v="0"/>
    <n v="0"/>
    <n v="429915.53820734646"/>
    <n v="0"/>
    <n v="0"/>
    <n v="262284306.5267981"/>
    <n v="801547100.62463963"/>
    <n v="322636.4344799922"/>
    <n v="0"/>
    <n v="0"/>
    <n v="888580.78514107701"/>
    <n v="0"/>
    <n v="0"/>
    <n v="0"/>
    <n v="0"/>
    <n v="759726.29940326919"/>
    <n v="0"/>
  </r>
  <r>
    <x v="35"/>
    <x v="35"/>
    <s v="Sub-Saharan Africa"/>
    <n v="0"/>
    <n v="0"/>
    <n v="0"/>
    <n v="0"/>
    <n v="0"/>
    <n v="3436960.5370978331"/>
    <n v="0"/>
    <n v="0"/>
    <n v="0"/>
    <n v="0"/>
    <n v="93711.976541412529"/>
    <n v="0"/>
    <n v="0"/>
    <n v="0"/>
    <n v="0"/>
    <n v="0"/>
    <n v="0"/>
    <n v="0"/>
    <n v="1320547.2071863431"/>
    <n v="1311.3500262651025"/>
    <n v="0"/>
    <n v="0"/>
    <n v="0"/>
    <n v="3218.9183222958054"/>
    <n v="0"/>
    <n v="0"/>
    <n v="0"/>
    <n v="0"/>
    <n v="0"/>
    <n v="0"/>
    <n v="0"/>
    <n v="0"/>
    <n v="0"/>
    <n v="1031782.5753474497"/>
    <n v="0"/>
    <n v="0"/>
    <n v="2803.519148009846"/>
    <n v="0"/>
    <n v="0"/>
    <n v="1644.7484599589322"/>
    <n v="0"/>
    <n v="0"/>
    <n v="0"/>
    <n v="0"/>
    <n v="0"/>
    <n v="0"/>
    <n v="80370.911821719201"/>
    <n v="0"/>
    <n v="0"/>
    <n v="0"/>
    <n v="12607.004773934894"/>
    <n v="60770.211132437624"/>
    <n v="0"/>
    <n v="0"/>
    <n v="4332.9136574771646"/>
    <n v="0"/>
    <n v="0"/>
    <n v="0"/>
    <n v="0"/>
    <n v="0"/>
    <n v="0"/>
    <n v="0"/>
    <n v="0"/>
    <n v="0"/>
    <n v="21629.386525470149"/>
    <n v="58455996.756995291"/>
    <n v="0"/>
    <n v="0"/>
    <n v="0"/>
    <n v="0"/>
    <n v="1901083.3505296896"/>
    <n v="0"/>
    <n v="0"/>
    <n v="71572.75627357779"/>
    <n v="0"/>
    <n v="0"/>
    <n v="0"/>
    <n v="0"/>
    <n v="0"/>
    <n v="113354.87458624496"/>
    <n v="0"/>
    <n v="0"/>
    <n v="0"/>
    <n v="0"/>
    <n v="2776.6150751346972"/>
    <n v="0"/>
    <n v="0"/>
    <n v="0"/>
    <n v="0"/>
    <n v="0"/>
    <n v="22644.570217191314"/>
    <n v="0"/>
    <n v="0"/>
    <n v="14686212.786071172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2778524.3600011049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19874241.293364771"/>
    <n v="0"/>
    <n v="0"/>
    <n v="0"/>
    <n v="11008330.407936344"/>
    <n v="0"/>
    <n v="0"/>
    <n v="3150.2352471681315"/>
    <n v="0"/>
    <n v="0"/>
    <n v="4088518.8186991108"/>
    <n v="0"/>
    <n v="376988.5303907792"/>
    <n v="0"/>
    <n v="0"/>
    <n v="0"/>
    <n v="1414.9467093803671"/>
    <n v="0"/>
    <n v="0"/>
    <n v="0"/>
    <n v="13388.095088967973"/>
    <n v="0"/>
    <n v="60866615.119974457"/>
    <n v="0"/>
    <n v="0"/>
    <n v="0"/>
    <n v="0"/>
    <n v="0"/>
    <n v="0"/>
    <n v="0"/>
    <n v="1892073.2142857146"/>
    <n v="0"/>
    <n v="23473307.506435972"/>
    <n v="0"/>
    <n v="0"/>
    <n v="0"/>
    <n v="0"/>
    <n v="0"/>
    <n v="0"/>
    <n v="0"/>
    <n v="0"/>
    <n v="0"/>
    <n v="4646919.3402458597"/>
    <n v="0"/>
    <n v="0"/>
    <n v="0"/>
    <n v="0"/>
    <n v="0"/>
    <n v="0"/>
    <n v="0"/>
    <n v="965120.36644530972"/>
    <n v="1482326.210741834"/>
    <n v="0"/>
    <n v="0"/>
    <n v="0"/>
    <n v="0"/>
    <n v="0"/>
    <n v="0"/>
    <n v="0"/>
    <n v="0"/>
    <n v="0"/>
    <n v="0"/>
    <n v="0"/>
    <n v="0"/>
    <n v="0"/>
    <n v="0"/>
    <n v="0"/>
    <n v="0"/>
    <n v="1094828.1634715858"/>
    <n v="20020325.285683013"/>
    <n v="0"/>
    <n v="0"/>
    <n v="0"/>
    <n v="2860.2385787802909"/>
    <n v="0"/>
    <n v="0"/>
    <n v="0"/>
    <n v="0"/>
    <n v="0"/>
    <n v="0"/>
  </r>
  <r>
    <x v="36"/>
    <x v="36"/>
    <s v="Latin America &amp; Caribbean"/>
    <n v="0"/>
    <n v="0"/>
    <n v="0"/>
    <n v="0"/>
    <n v="0"/>
    <n v="0"/>
    <n v="0"/>
    <n v="0"/>
    <n v="0"/>
    <n v="0"/>
    <n v="65077.76148709203"/>
    <n v="0"/>
    <n v="0"/>
    <n v="3585.1208943305828"/>
    <n v="0"/>
    <n v="0"/>
    <n v="0"/>
    <n v="0"/>
    <n v="3920.1995124276509"/>
    <n v="0"/>
    <n v="0"/>
    <n v="0"/>
    <n v="0"/>
    <n v="0"/>
    <n v="0"/>
    <n v="0"/>
    <n v="0"/>
    <n v="0"/>
    <n v="0"/>
    <n v="0"/>
    <n v="0"/>
    <n v="0"/>
    <n v="0"/>
    <n v="518536.88402076968"/>
    <n v="0"/>
    <n v="0"/>
    <n v="0"/>
    <n v="0"/>
    <n v="0"/>
    <n v="1644.7484599589322"/>
    <n v="0"/>
    <n v="0"/>
    <n v="0"/>
    <n v="0"/>
    <n v="0"/>
    <n v="0"/>
    <n v="0"/>
    <n v="0"/>
    <n v="0"/>
    <n v="0"/>
    <n v="1810.2365829239848"/>
    <n v="0"/>
    <n v="0"/>
    <n v="0"/>
    <n v="8088.105493957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50.774492920376"/>
    <n v="0"/>
    <n v="0"/>
    <n v="0"/>
    <n v="0"/>
    <n v="0"/>
    <n v="0"/>
    <n v="0"/>
    <n v="0"/>
    <n v="24949.641406920218"/>
    <n v="0"/>
    <n v="0"/>
    <n v="0"/>
    <n v="0"/>
    <n v="0"/>
    <n v="0"/>
    <n v="0"/>
    <n v="217953.988340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17.948747400247"/>
    <n v="0"/>
    <n v="0"/>
    <n v="0"/>
    <n v="0"/>
    <n v="0"/>
    <n v="0"/>
    <n v="0"/>
    <n v="0"/>
    <n v="0"/>
    <n v="3889.0503554278657"/>
    <n v="0"/>
    <n v="0"/>
    <n v="3702.0408590975267"/>
    <n v="0"/>
    <n v="0"/>
    <n v="0"/>
    <n v="0"/>
    <n v="1570.7855432949134"/>
    <n v="0"/>
    <n v="0"/>
    <n v="0"/>
    <n v="11319.57367504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7.1771075019333"/>
    <n v="0"/>
    <n v="0"/>
    <n v="0"/>
    <n v="0"/>
    <n v="0"/>
    <n v="0"/>
    <n v="0"/>
    <n v="0"/>
    <n v="0"/>
    <n v="0"/>
    <n v="0"/>
    <n v="0"/>
    <n v="0"/>
    <n v="0"/>
    <n v="0"/>
    <n v="1003.8380244168735"/>
    <n v="0"/>
    <n v="0"/>
    <n v="0"/>
    <n v="0"/>
    <n v="0"/>
    <n v="0"/>
    <n v="1436961.9645564561"/>
    <n v="1248793.1281999073"/>
    <n v="0"/>
    <n v="0"/>
    <n v="0"/>
    <n v="953.41285959343031"/>
    <n v="0"/>
    <n v="161697.51919479822"/>
    <n v="0"/>
    <n v="0"/>
    <n v="0"/>
    <n v="0"/>
  </r>
  <r>
    <x v="37"/>
    <x v="37"/>
    <s v="Sub-Saharan Africa"/>
    <n v="0"/>
    <n v="0"/>
    <n v="0"/>
    <n v="0"/>
    <n v="0"/>
    <n v="0"/>
    <n v="0"/>
    <n v="0"/>
    <n v="0"/>
    <n v="0"/>
    <n v="23427.994135353132"/>
    <n v="0"/>
    <n v="0"/>
    <n v="0"/>
    <n v="0"/>
    <n v="0"/>
    <n v="0"/>
    <n v="0"/>
    <n v="527546.84867240686"/>
    <n v="20981.600420241641"/>
    <n v="0"/>
    <n v="0"/>
    <n v="0"/>
    <n v="0"/>
    <n v="0"/>
    <n v="0"/>
    <n v="0"/>
    <n v="0"/>
    <n v="0"/>
    <n v="0"/>
    <n v="0"/>
    <n v="0"/>
    <n v="0"/>
    <n v="587322.3890439329"/>
    <n v="0"/>
    <n v="0"/>
    <n v="0"/>
    <n v="23134150.76376554"/>
    <n v="0"/>
    <n v="4934.2453798767965"/>
    <n v="0"/>
    <n v="0"/>
    <n v="0"/>
    <n v="0"/>
    <n v="2747314.0177391963"/>
    <n v="0"/>
    <n v="0"/>
    <n v="0"/>
    <n v="0"/>
    <n v="13479.695511179383"/>
    <n v="2909.3087939849756"/>
    <n v="13504.491362763916"/>
    <n v="0"/>
    <n v="0"/>
    <n v="8665.8273149543293"/>
    <n v="3170.2364913046031"/>
    <n v="0"/>
    <n v="0"/>
    <n v="0"/>
    <n v="0"/>
    <n v="0"/>
    <n v="0"/>
    <n v="0"/>
    <n v="0"/>
    <n v="8651.754610188058"/>
    <n v="35141177.241199479"/>
    <n v="0"/>
    <n v="0"/>
    <n v="0"/>
    <n v="0"/>
    <n v="412148.92950936628"/>
    <n v="0"/>
    <n v="0"/>
    <n v="96623.22096933001"/>
    <n v="0"/>
    <n v="0"/>
    <n v="0"/>
    <n v="0"/>
    <n v="0"/>
    <n v="0"/>
    <n v="0"/>
    <n v="0"/>
    <n v="0"/>
    <n v="0"/>
    <n v="7404.3068670258599"/>
    <n v="0"/>
    <n v="0"/>
    <n v="0"/>
    <n v="0"/>
    <n v="0"/>
    <n v="5661.1425542978286"/>
    <n v="0"/>
    <n v="0"/>
    <n v="575646.11400562245"/>
    <n v="0"/>
    <n v="32045.4671004927"/>
    <n v="0"/>
    <n v="0"/>
    <n v="0"/>
    <n v="0"/>
    <n v="0"/>
    <n v="0"/>
    <n v="0"/>
    <n v="0"/>
    <n v="0"/>
    <n v="0"/>
    <n v="0"/>
    <n v="0"/>
    <n v="0"/>
    <n v="0"/>
    <n v="0"/>
    <n v="0"/>
    <n v="0"/>
    <n v="10333.35505785535"/>
    <n v="0"/>
    <n v="0"/>
    <n v="0"/>
    <n v="0"/>
    <n v="0"/>
    <n v="0"/>
    <n v="289119.31333139137"/>
    <n v="0"/>
    <n v="0"/>
    <n v="0"/>
    <n v="0"/>
    <n v="0"/>
    <n v="0"/>
    <n v="0"/>
    <n v="0"/>
    <n v="0"/>
    <n v="0"/>
    <n v="0"/>
    <n v="0"/>
    <n v="0"/>
    <n v="0"/>
    <n v="0"/>
    <n v="931215.37889919826"/>
    <n v="0"/>
    <n v="0"/>
    <n v="6300.4704943362631"/>
    <n v="0"/>
    <n v="0"/>
    <n v="0"/>
    <n v="0"/>
    <n v="3141.5710865898268"/>
    <n v="0"/>
    <n v="0"/>
    <n v="0"/>
    <n v="7074.7335469018353"/>
    <n v="0"/>
    <n v="0"/>
    <n v="0"/>
    <n v="0"/>
    <n v="2689.5781921932912"/>
    <n v="171916.64710071959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92130.04205208481"/>
    <n v="0"/>
    <n v="0"/>
    <n v="0"/>
    <n v="0"/>
    <n v="159229.83767237811"/>
    <n v="0"/>
    <n v="0"/>
    <n v="79408.637745500164"/>
    <n v="166049.62458841476"/>
    <n v="0"/>
    <n v="0"/>
    <n v="0"/>
    <n v="0"/>
    <n v="0"/>
    <n v="0"/>
    <n v="0"/>
    <n v="0"/>
    <n v="0"/>
    <n v="6453.2444426799011"/>
    <n v="0"/>
    <n v="0"/>
    <n v="0"/>
    <n v="0"/>
    <n v="0"/>
    <n v="0"/>
    <n v="1041421.911594923"/>
    <n v="356006.91016151936"/>
    <n v="0"/>
    <n v="0"/>
    <n v="0"/>
    <n v="0"/>
    <n v="0"/>
    <n v="0"/>
    <n v="0"/>
    <n v="0"/>
    <n v="0"/>
    <n v="0"/>
  </r>
  <r>
    <x v="38"/>
    <x v="38"/>
    <s v="Sub-Saharan Africa"/>
    <n v="0"/>
    <n v="0"/>
    <n v="0"/>
    <n v="0"/>
    <n v="0"/>
    <n v="0"/>
    <n v="0"/>
    <n v="0"/>
    <n v="0"/>
    <n v="0"/>
    <n v="128853.96774444224"/>
    <n v="0"/>
    <n v="0"/>
    <n v="0"/>
    <n v="0"/>
    <n v="0"/>
    <n v="0"/>
    <n v="0"/>
    <n v="712356.25425828178"/>
    <n v="0"/>
    <n v="0"/>
    <n v="0"/>
    <n v="0"/>
    <n v="1609.4591611479027"/>
    <n v="0"/>
    <n v="0"/>
    <n v="0"/>
    <n v="0"/>
    <n v="0"/>
    <n v="0"/>
    <n v="0"/>
    <n v="0"/>
    <n v="18494773.460540462"/>
    <n v="2047691.5726126307"/>
    <n v="0"/>
    <n v="0"/>
    <n v="10577677.74544115"/>
    <n v="0"/>
    <n v="0"/>
    <n v="31250.220739219712"/>
    <n v="0"/>
    <n v="0"/>
    <n v="0"/>
    <n v="0"/>
    <n v="943096.1447652597"/>
    <n v="0"/>
    <n v="0"/>
    <n v="0"/>
    <n v="0"/>
    <n v="0"/>
    <n v="7758.1567839599347"/>
    <n v="23632.859884836853"/>
    <n v="0"/>
    <n v="0"/>
    <n v="4332.9136574771646"/>
    <n v="0"/>
    <n v="321569.21016525"/>
    <n v="0"/>
    <n v="0"/>
    <n v="0"/>
    <n v="0"/>
    <n v="0"/>
    <n v="0"/>
    <n v="0"/>
    <n v="12977.631915282089"/>
    <n v="12691243.806005273"/>
    <n v="0"/>
    <n v="0"/>
    <n v="0"/>
    <n v="0"/>
    <n v="1087924.651767967"/>
    <n v="0"/>
    <n v="0"/>
    <n v="42943.653764146664"/>
    <n v="0"/>
    <n v="0"/>
    <n v="0"/>
    <n v="0"/>
    <n v="0"/>
    <n v="0"/>
    <n v="0"/>
    <n v="0"/>
    <n v="0"/>
    <n v="0"/>
    <n v="2776.6150751346972"/>
    <n v="0"/>
    <n v="0"/>
    <n v="0"/>
    <n v="0"/>
    <n v="0"/>
    <n v="16983.427662893486"/>
    <n v="0"/>
    <n v="0"/>
    <n v="435802.38744923379"/>
    <n v="0"/>
    <n v="14566.121409314865"/>
    <n v="0"/>
    <n v="0"/>
    <n v="0"/>
    <n v="0"/>
    <n v="0"/>
    <n v="0"/>
    <n v="0"/>
    <n v="0"/>
    <n v="0"/>
    <n v="0"/>
    <n v="0"/>
    <n v="0"/>
    <n v="0"/>
    <n v="0"/>
    <n v="0"/>
    <n v="0"/>
    <n v="0"/>
    <n v="5740.7528099196379"/>
    <n v="0"/>
    <n v="0"/>
    <n v="0"/>
    <n v="0"/>
    <n v="0"/>
    <n v="0"/>
    <n v="0"/>
    <n v="0"/>
    <n v="0"/>
    <n v="23590.729719522133"/>
    <n v="0"/>
    <n v="0"/>
    <n v="1428.9044315818405"/>
    <n v="0"/>
    <n v="0"/>
    <n v="0"/>
    <n v="0"/>
    <n v="0"/>
    <n v="0"/>
    <n v="0"/>
    <n v="0"/>
    <n v="0"/>
    <n v="85529.585884446496"/>
    <n v="0"/>
    <n v="0"/>
    <n v="9450.7057415043946"/>
    <n v="0"/>
    <n v="0"/>
    <n v="26343946.72803295"/>
    <n v="0"/>
    <n v="9424.7132597694817"/>
    <n v="0"/>
    <n v="0"/>
    <n v="0"/>
    <n v="1414.9467093803671"/>
    <n v="0"/>
    <n v="0"/>
    <n v="1381.6053703597452"/>
    <n v="0"/>
    <n v="0"/>
    <n v="24366.13895915711"/>
    <n v="0"/>
    <n v="0"/>
    <n v="0"/>
    <n v="0"/>
    <n v="0"/>
    <n v="0"/>
    <n v="0"/>
    <n v="0"/>
    <n v="2920049.3563369578"/>
    <n v="0"/>
    <n v="0"/>
    <n v="0"/>
    <n v="0"/>
    <n v="0"/>
    <n v="4834.245749241366"/>
    <n v="0"/>
    <n v="0"/>
    <n v="0"/>
    <n v="0"/>
    <n v="158583.52677314935"/>
    <n v="0"/>
    <n v="0"/>
    <n v="0"/>
    <n v="0"/>
    <n v="54394049.904867731"/>
    <n v="0"/>
    <n v="0"/>
    <n v="113004.5998685964"/>
    <n v="215743.30785940023"/>
    <n v="0"/>
    <n v="0"/>
    <n v="0"/>
    <n v="0"/>
    <n v="0"/>
    <n v="0"/>
    <n v="0"/>
    <n v="0"/>
    <n v="0"/>
    <n v="5377.7037022332515"/>
    <n v="0"/>
    <n v="0"/>
    <n v="0"/>
    <n v="0"/>
    <n v="0"/>
    <n v="0"/>
    <n v="610834.00583932991"/>
    <n v="468742.43171266717"/>
    <n v="0"/>
    <n v="0"/>
    <n v="0"/>
    <n v="0"/>
    <n v="0"/>
    <n v="0"/>
    <n v="0"/>
    <n v="0"/>
    <n v="0"/>
    <n v="0"/>
  </r>
  <r>
    <x v="39"/>
    <x v="3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s v="Latin America &amp; Caribbean"/>
    <n v="0"/>
    <n v="0"/>
    <n v="0"/>
    <n v="0"/>
    <n v="308865.04029550031"/>
    <n v="0"/>
    <n v="0"/>
    <n v="192929872.05055028"/>
    <n v="0"/>
    <n v="0"/>
    <n v="110997851.67535546"/>
    <n v="4154637.2760570231"/>
    <n v="0"/>
    <n v="0"/>
    <n v="0"/>
    <n v="0"/>
    <n v="0"/>
    <n v="0"/>
    <n v="18366694.744225316"/>
    <n v="11802.150236385922"/>
    <n v="0"/>
    <n v="0"/>
    <n v="0"/>
    <n v="6700178.4878587192"/>
    <n v="0"/>
    <n v="0"/>
    <n v="16546647.446167253"/>
    <n v="0"/>
    <n v="0"/>
    <n v="0"/>
    <n v="0"/>
    <n v="0"/>
    <n v="0"/>
    <n v="116631704.15568252"/>
    <n v="0"/>
    <n v="0"/>
    <n v="0"/>
    <n v="0"/>
    <n v="0"/>
    <n v="0"/>
    <n v="0"/>
    <n v="1561608.152755046"/>
    <n v="0"/>
    <n v="0"/>
    <n v="0"/>
    <n v="0"/>
    <n v="0"/>
    <n v="103011.25277860169"/>
    <n v="166235.13390830686"/>
    <n v="40439.086533538153"/>
    <n v="28123.318341854763"/>
    <n v="6618888.8291746639"/>
    <n v="0"/>
    <n v="0"/>
    <n v="2708071.0359232281"/>
    <n v="14906451.982114244"/>
    <n v="0"/>
    <n v="211303.67270489392"/>
    <n v="0"/>
    <n v="0"/>
    <n v="0"/>
    <n v="0"/>
    <n v="0"/>
    <n v="0"/>
    <n v="1414561.8787657476"/>
    <n v="55245985.374385715"/>
    <n v="0"/>
    <n v="0"/>
    <n v="0"/>
    <n v="0"/>
    <n v="36441762.780807883"/>
    <n v="0"/>
    <n v="0"/>
    <n v="1516671.7103972987"/>
    <n v="0"/>
    <n v="0"/>
    <n v="0"/>
    <n v="226185.53736540847"/>
    <n v="0"/>
    <n v="0"/>
    <n v="0"/>
    <n v="67134.720000000001"/>
    <n v="183780.84072061768"/>
    <n v="0"/>
    <n v="248044.28004536629"/>
    <n v="521747.18726142438"/>
    <n v="0"/>
    <n v="0"/>
    <n v="0"/>
    <n v="0"/>
    <n v="1341690.7853685853"/>
    <n v="0"/>
    <n v="0"/>
    <n v="17477969.433490325"/>
    <n v="0"/>
    <n v="3544422.8762666169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45815.12137195881"/>
    <n v="0"/>
    <n v="0"/>
    <n v="0"/>
    <n v="0"/>
    <n v="0"/>
    <n v="0"/>
    <n v="0"/>
    <n v="0"/>
    <n v="0"/>
    <n v="45445.686683761705"/>
    <n v="0"/>
    <n v="0"/>
    <n v="5438410.266600485"/>
    <n v="0"/>
    <n v="0"/>
    <n v="0"/>
    <n v="0"/>
    <n v="0"/>
    <n v="0"/>
    <n v="0"/>
    <n v="0"/>
    <n v="0"/>
    <n v="2920499.0056498079"/>
    <n v="0"/>
    <n v="0"/>
    <n v="1445957.9784501723"/>
    <n v="170116.80681949083"/>
    <n v="0"/>
    <n v="0"/>
    <n v="0"/>
    <n v="9022592.1606859826"/>
    <n v="0"/>
    <n v="0"/>
    <n v="0"/>
    <n v="1474374.4711743428"/>
    <n v="0"/>
    <n v="2104084.3135840674"/>
    <n v="3213614.0914567676"/>
    <n v="129418.25252669041"/>
    <n v="92790.447630668554"/>
    <n v="257198.13345776947"/>
    <n v="0"/>
    <n v="0"/>
    <n v="0"/>
    <n v="0"/>
    <n v="0"/>
    <n v="0"/>
    <n v="0"/>
    <n v="0"/>
    <n v="0"/>
    <n v="0"/>
    <n v="0"/>
    <n v="0"/>
    <n v="0"/>
    <n v="0"/>
    <n v="12085.614373103415"/>
    <n v="0"/>
    <n v="0"/>
    <n v="0"/>
    <n v="0"/>
    <n v="73217152.800307438"/>
    <n v="0"/>
    <n v="0"/>
    <n v="0"/>
    <n v="0"/>
    <n v="0"/>
    <n v="0"/>
    <n v="0"/>
    <n v="112661944.13970041"/>
    <n v="6445634.3325634282"/>
    <n v="0"/>
    <n v="0"/>
    <n v="0"/>
    <n v="0"/>
    <n v="0"/>
    <n v="0"/>
    <n v="0"/>
    <n v="0"/>
    <n v="0"/>
    <n v="48399.333320099257"/>
    <n v="0"/>
    <n v="0"/>
    <n v="0"/>
    <n v="0"/>
    <n v="0"/>
    <n v="0"/>
    <n v="25690076.098045908"/>
    <n v="89646972.776596904"/>
    <n v="1435233.2111146045"/>
    <n v="0"/>
    <n v="0"/>
    <n v="14796967.580890037"/>
    <n v="0"/>
    <n v="0"/>
    <n v="0"/>
    <n v="0"/>
    <n v="0"/>
    <n v="0"/>
  </r>
  <r>
    <x v="41"/>
    <x v="41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2"/>
    <s v="Latin America &amp; Caribbean"/>
    <n v="0"/>
    <n v="0"/>
    <n v="0"/>
    <n v="0"/>
    <n v="0"/>
    <n v="0"/>
    <n v="0"/>
    <n v="0"/>
    <n v="0"/>
    <n v="5198525.884143861"/>
    <n v="36326569.639207244"/>
    <n v="0"/>
    <n v="0"/>
    <n v="13942.1368112856"/>
    <n v="0"/>
    <n v="0"/>
    <n v="0"/>
    <n v="0"/>
    <n v="11662593.549472263"/>
    <n v="12239.266911807623"/>
    <n v="0"/>
    <n v="0"/>
    <n v="0"/>
    <n v="934344.6916850626"/>
    <n v="0"/>
    <n v="0"/>
    <n v="1874662.1022328616"/>
    <n v="0"/>
    <n v="0"/>
    <n v="0"/>
    <n v="0"/>
    <n v="0"/>
    <n v="0"/>
    <n v="133974035.98574419"/>
    <n v="0"/>
    <n v="124965.9376285691"/>
    <n v="0"/>
    <n v="0"/>
    <n v="0"/>
    <n v="6738534.4404517459"/>
    <n v="0"/>
    <n v="0"/>
    <n v="0"/>
    <n v="0"/>
    <n v="0"/>
    <n v="0"/>
    <n v="0"/>
    <n v="0"/>
    <n v="69597.10939627781"/>
    <n v="48751.565432098767"/>
    <n v="33036.817638362721"/>
    <n v="8700831.2476007678"/>
    <n v="0"/>
    <n v="0"/>
    <n v="3138184.9316554614"/>
    <n v="76274199.187993392"/>
    <n v="0"/>
    <n v="247971.07473309609"/>
    <n v="0"/>
    <n v="0"/>
    <n v="0"/>
    <n v="0"/>
    <n v="0"/>
    <n v="0"/>
    <n v="2109586.1657841885"/>
    <n v="72929205.973322645"/>
    <n v="0"/>
    <n v="0"/>
    <n v="0"/>
    <n v="0"/>
    <n v="41902426.675688744"/>
    <n v="0"/>
    <n v="0"/>
    <n v="964442.8907864606"/>
    <n v="0"/>
    <n v="0"/>
    <n v="0"/>
    <n v="403554.60016811435"/>
    <n v="0"/>
    <n v="0"/>
    <n v="0"/>
    <n v="60048.277333333324"/>
    <n v="240140.2985416071"/>
    <n v="0"/>
    <n v="42759.872157074344"/>
    <n v="381932.58152470284"/>
    <n v="0"/>
    <n v="0"/>
    <n v="0"/>
    <n v="0"/>
    <n v="766141.29234830604"/>
    <n v="0"/>
    <n v="0"/>
    <n v="68390392.205849066"/>
    <n v="0"/>
    <n v="13828104.591242911"/>
    <n v="0"/>
    <n v="0"/>
    <n v="0"/>
    <n v="0"/>
    <n v="0"/>
    <n v="0"/>
    <n v="0"/>
    <n v="0"/>
    <n v="0"/>
    <n v="0"/>
    <n v="0"/>
    <n v="0"/>
    <n v="0"/>
    <n v="0"/>
    <n v="0"/>
    <n v="0"/>
    <n v="24129.889709304891"/>
    <n v="191741.14385131592"/>
    <n v="0"/>
    <n v="0"/>
    <n v="0"/>
    <n v="0"/>
    <n v="0"/>
    <n v="0"/>
    <n v="0"/>
    <n v="0"/>
    <n v="0"/>
    <n v="0"/>
    <n v="0"/>
    <n v="0"/>
    <n v="8599146.8692595158"/>
    <n v="0"/>
    <n v="0"/>
    <n v="0"/>
    <n v="0"/>
    <n v="0"/>
    <n v="0"/>
    <n v="0"/>
    <n v="0"/>
    <n v="0"/>
    <n v="5491960.4203644358"/>
    <n v="2915349.2942449064"/>
    <n v="0"/>
    <n v="191114.2716615333"/>
    <n v="350588.54970625503"/>
    <n v="0"/>
    <n v="0"/>
    <n v="0"/>
    <n v="6009825.4886463396"/>
    <n v="0"/>
    <n v="0"/>
    <n v="0"/>
    <n v="29827076.633738138"/>
    <n v="0"/>
    <n v="133246.66357999557"/>
    <n v="1639965.5746170175"/>
    <n v="31238.888540925269"/>
    <n v="178856.9497808539"/>
    <n v="230575.87052091263"/>
    <n v="0"/>
    <n v="0"/>
    <n v="0"/>
    <n v="0"/>
    <n v="0"/>
    <n v="0"/>
    <n v="0"/>
    <n v="0"/>
    <n v="0"/>
    <n v="0"/>
    <n v="0"/>
    <n v="0"/>
    <n v="0"/>
    <n v="0"/>
    <n v="18329.848465873514"/>
    <n v="0"/>
    <n v="0"/>
    <n v="0"/>
    <n v="0"/>
    <n v="360682035.40117049"/>
    <n v="0"/>
    <n v="0"/>
    <n v="0"/>
    <n v="0"/>
    <n v="0"/>
    <n v="0"/>
    <n v="0"/>
    <n v="29107847.001288053"/>
    <n v="6909846.0567777557"/>
    <n v="0"/>
    <n v="0"/>
    <n v="0"/>
    <n v="0"/>
    <n v="0"/>
    <n v="0"/>
    <n v="0"/>
    <n v="0"/>
    <n v="0"/>
    <n v="24092.112586004965"/>
    <n v="0"/>
    <n v="0"/>
    <n v="0"/>
    <n v="0"/>
    <n v="0"/>
    <n v="0"/>
    <n v="54879374.324260667"/>
    <n v="274163196.25333154"/>
    <n v="140474.35136981105"/>
    <n v="0"/>
    <n v="0"/>
    <n v="580333826.91878462"/>
    <n v="0"/>
    <n v="0"/>
    <n v="0"/>
    <n v="0"/>
    <n v="0"/>
    <n v="0"/>
  </r>
  <r>
    <x v="43"/>
    <x v="43"/>
    <s v="Sub-Saharan Africa"/>
    <n v="0"/>
    <n v="0"/>
    <n v="0"/>
    <n v="0"/>
    <n v="0"/>
    <n v="0"/>
    <n v="0"/>
    <n v="0"/>
    <n v="0"/>
    <n v="0"/>
    <n v="78093.313784510436"/>
    <n v="0"/>
    <n v="0"/>
    <n v="0"/>
    <n v="47524.943675343369"/>
    <n v="0"/>
    <n v="0"/>
    <n v="0"/>
    <n v="188169.57659652727"/>
    <n v="1311.3500262651025"/>
    <n v="0"/>
    <n v="0"/>
    <n v="0"/>
    <n v="0"/>
    <n v="0"/>
    <n v="0"/>
    <n v="0"/>
    <n v="0"/>
    <n v="0"/>
    <n v="0"/>
    <n v="0"/>
    <n v="0"/>
    <n v="0"/>
    <n v="174609.358904953"/>
    <n v="0"/>
    <n v="2818.7805480128363"/>
    <n v="0"/>
    <n v="0"/>
    <n v="0"/>
    <n v="1644.7484599589322"/>
    <n v="0"/>
    <n v="0"/>
    <n v="0"/>
    <n v="0"/>
    <n v="0"/>
    <n v="0"/>
    <n v="0"/>
    <n v="0"/>
    <n v="0"/>
    <n v="0"/>
    <n v="1939.5391959899837"/>
    <n v="40513.474088291747"/>
    <n v="0"/>
    <n v="0"/>
    <n v="0"/>
    <n v="0"/>
    <n v="1610126.6835224575"/>
    <n v="0"/>
    <n v="0"/>
    <n v="0"/>
    <n v="0"/>
    <n v="0"/>
    <n v="0"/>
    <n v="0"/>
    <n v="8651.754610188058"/>
    <n v="67917082.937318221"/>
    <n v="0"/>
    <n v="0"/>
    <n v="0"/>
    <n v="0"/>
    <n v="196791.831207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30.766986232251"/>
    <n v="0"/>
    <n v="5826.448563725945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1739808.8106882977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15376.105327540943"/>
    <n v="0"/>
    <n v="0"/>
    <n v="0"/>
    <n v="0"/>
    <n v="0"/>
    <n v="0"/>
    <n v="0"/>
    <n v="4712.3566298847409"/>
    <n v="0"/>
    <n v="0"/>
    <n v="0"/>
    <n v="4244.8401281411025"/>
    <n v="0"/>
    <n v="0"/>
    <n v="2072.4080555396181"/>
    <n v="0"/>
    <n v="2689.5781921932912"/>
    <n v="4061.023159859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0"/>
    <n v="0"/>
    <n v="0"/>
    <n v="0"/>
    <n v="0"/>
    <n v="0"/>
    <n v="15270.891874134648"/>
    <n v="20604.69794162811"/>
    <n v="0"/>
    <n v="0"/>
    <n v="1604044.9390464693"/>
    <n v="0"/>
    <n v="0"/>
    <n v="0"/>
    <n v="0"/>
    <n v="0"/>
    <n v="0"/>
    <n v="2151.0814808933005"/>
    <n v="0"/>
    <n v="0"/>
    <n v="0"/>
    <n v="0"/>
    <n v="0"/>
    <n v="0"/>
    <n v="206949.22602206803"/>
    <n v="135282.62586137737"/>
    <n v="0"/>
    <n v="0"/>
    <n v="0"/>
    <n v="0"/>
    <n v="0"/>
    <n v="0"/>
    <n v="0"/>
    <n v="0"/>
    <n v="0"/>
    <n v="0"/>
  </r>
  <r>
    <x v="44"/>
    <x v="44"/>
    <s v="Sub-Saharan Africa"/>
    <n v="0"/>
    <n v="0"/>
    <n v="0"/>
    <n v="0"/>
    <n v="0"/>
    <n v="1446671.2751149049"/>
    <n v="0"/>
    <n v="0"/>
    <n v="0"/>
    <n v="0"/>
    <n v="3632656.9639207246"/>
    <n v="0"/>
    <n v="0"/>
    <n v="0"/>
    <n v="0"/>
    <n v="0"/>
    <n v="0"/>
    <n v="0"/>
    <n v="193711203.96407619"/>
    <n v="0"/>
    <n v="0"/>
    <n v="0"/>
    <n v="0"/>
    <n v="3218.9183222958054"/>
    <n v="0"/>
    <n v="0"/>
    <n v="0"/>
    <n v="0"/>
    <n v="0"/>
    <n v="0"/>
    <n v="3869049.8207830167"/>
    <n v="0"/>
    <n v="0"/>
    <n v="41436781.014878094"/>
    <n v="0"/>
    <n v="0"/>
    <n v="5488589.6120162765"/>
    <n v="0"/>
    <n v="0"/>
    <n v="23026.478439425053"/>
    <n v="0"/>
    <n v="0"/>
    <n v="0"/>
    <n v="0"/>
    <n v="20399138.382923402"/>
    <n v="0"/>
    <n v="0"/>
    <n v="0"/>
    <n v="0"/>
    <n v="0"/>
    <n v="32002.396733834732"/>
    <n v="0"/>
    <n v="0"/>
    <n v="0"/>
    <n v="4332.9136574771646"/>
    <n v="3170.2364913046031"/>
    <n v="0"/>
    <n v="0"/>
    <n v="0"/>
    <n v="0"/>
    <n v="0"/>
    <n v="0"/>
    <n v="0"/>
    <n v="0"/>
    <n v="1423213.6333759357"/>
    <n v="156107921.97532848"/>
    <n v="0"/>
    <n v="0"/>
    <n v="0"/>
    <n v="0"/>
    <n v="54043492.513593026"/>
    <n v="0"/>
    <n v="0"/>
    <n v="436593.81326882442"/>
    <n v="0"/>
    <n v="0"/>
    <n v="0"/>
    <n v="0"/>
    <n v="0"/>
    <n v="0"/>
    <n v="0"/>
    <n v="0"/>
    <n v="0"/>
    <n v="0"/>
    <n v="5553.2301502693945"/>
    <n v="0"/>
    <n v="0"/>
    <n v="0"/>
    <n v="0"/>
    <n v="0"/>
    <n v="7507947.8272719411"/>
    <n v="0"/>
    <n v="0"/>
    <n v="1637753.7328047287"/>
    <n v="0"/>
    <n v="754525.08900251007"/>
    <n v="0"/>
    <n v="0"/>
    <n v="0"/>
    <n v="0"/>
    <n v="0"/>
    <n v="0"/>
    <n v="0"/>
    <n v="0"/>
    <n v="0"/>
    <n v="0"/>
    <n v="0"/>
    <n v="0"/>
    <n v="0"/>
    <n v="0"/>
    <n v="0"/>
    <n v="0"/>
    <n v="0"/>
    <n v="660186.57314075844"/>
    <n v="0"/>
    <n v="0"/>
    <n v="0"/>
    <n v="0"/>
    <n v="0"/>
    <n v="0"/>
    <n v="0"/>
    <n v="0"/>
    <n v="0"/>
    <n v="15385.258512731825"/>
    <n v="0"/>
    <n v="0"/>
    <n v="14289.044315818406"/>
    <n v="0"/>
    <n v="0"/>
    <n v="0"/>
    <n v="0"/>
    <n v="0"/>
    <n v="0"/>
    <n v="0"/>
    <n v="0"/>
    <n v="0"/>
    <n v="3374098.4199725511"/>
    <n v="0"/>
    <n v="0"/>
    <n v="91356.822167875813"/>
    <n v="6810.8359252006294"/>
    <n v="0"/>
    <n v="0"/>
    <n v="0"/>
    <n v="0"/>
    <n v="0"/>
    <n v="0"/>
    <n v="0"/>
    <n v="1414.9467093803671"/>
    <n v="0"/>
    <n v="0"/>
    <n v="5526.4214814389807"/>
    <n v="0"/>
    <n v="91445.658534571921"/>
    <n v="2188891.4831642802"/>
    <n v="0"/>
    <n v="0"/>
    <n v="0"/>
    <n v="0"/>
    <n v="358045333.19666475"/>
    <n v="0"/>
    <n v="0"/>
    <n v="0"/>
    <n v="0"/>
    <n v="0"/>
    <n v="0"/>
    <n v="0"/>
    <n v="0"/>
    <n v="0"/>
    <n v="24171.228746206831"/>
    <n v="0"/>
    <n v="0"/>
    <n v="0"/>
    <n v="0"/>
    <n v="1560021.4237820148"/>
    <n v="0"/>
    <n v="0"/>
    <n v="0"/>
    <n v="0"/>
    <n v="2250069.2537751524"/>
    <n v="0"/>
    <n v="0"/>
    <n v="3744422.6875378159"/>
    <n v="1101745.3193494091"/>
    <n v="0"/>
    <n v="0"/>
    <n v="0"/>
    <n v="0"/>
    <n v="0"/>
    <n v="0"/>
    <n v="0"/>
    <n v="0"/>
    <n v="0"/>
    <n v="0"/>
    <n v="0"/>
    <n v="0"/>
    <n v="0"/>
    <n v="82056769.640184999"/>
    <n v="0"/>
    <n v="0"/>
    <n v="28602385.770695176"/>
    <n v="7090470.9607169274"/>
    <n v="1663.0744045360423"/>
    <n v="0"/>
    <n v="0"/>
    <n v="0"/>
    <n v="0"/>
    <n v="0"/>
    <n v="0"/>
    <n v="0"/>
    <n v="11915685.998443311"/>
    <n v="0"/>
  </r>
  <r>
    <x v="45"/>
    <x v="45"/>
    <s v="Sub-Saharan Africa"/>
    <n v="0"/>
    <n v="0"/>
    <n v="0"/>
    <n v="0"/>
    <n v="0"/>
    <n v="395155.57977675641"/>
    <n v="0"/>
    <n v="0"/>
    <n v="0"/>
    <n v="0"/>
    <n v="2119049.8956204229"/>
    <n v="0"/>
    <n v="0"/>
    <n v="0"/>
    <n v="0"/>
    <n v="0"/>
    <n v="0"/>
    <n v="0"/>
    <n v="10799641.114458738"/>
    <n v="0"/>
    <n v="0"/>
    <n v="0"/>
    <n v="0"/>
    <n v="6437.8366445916108"/>
    <n v="0"/>
    <n v="0"/>
    <n v="0"/>
    <n v="0"/>
    <n v="0"/>
    <n v="0"/>
    <n v="0"/>
    <n v="0"/>
    <n v="0"/>
    <n v="952414.68493610749"/>
    <n v="0"/>
    <n v="0"/>
    <n v="378825.5248748305"/>
    <n v="280441.81172291294"/>
    <n v="0"/>
    <n v="19736.981519507186"/>
    <n v="0"/>
    <n v="0"/>
    <n v="0"/>
    <n v="0"/>
    <n v="0"/>
    <n v="0"/>
    <n v="0"/>
    <n v="0"/>
    <n v="0"/>
    <n v="577941.94504181598"/>
    <n v="63035.023869674464"/>
    <n v="445648.21497120924"/>
    <n v="0"/>
    <n v="0"/>
    <n v="0"/>
    <n v="34872.601404350637"/>
    <n v="0"/>
    <n v="0"/>
    <n v="0"/>
    <n v="0"/>
    <n v="0"/>
    <n v="0"/>
    <n v="0"/>
    <n v="0"/>
    <n v="60562.282271316421"/>
    <n v="159824777.26045534"/>
    <n v="0"/>
    <n v="3877356.7644617315"/>
    <n v="0"/>
    <n v="0"/>
    <n v="6252781.9576015566"/>
    <n v="0"/>
    <n v="0"/>
    <n v="833822.61058718117"/>
    <n v="0"/>
    <n v="0"/>
    <n v="0"/>
    <n v="0"/>
    <n v="0"/>
    <n v="0"/>
    <n v="0"/>
    <n v="0"/>
    <n v="0"/>
    <n v="0"/>
    <n v="77745.222103771535"/>
    <n v="0"/>
    <n v="0"/>
    <n v="0"/>
    <n v="0"/>
    <n v="0"/>
    <n v="6408413.3714651419"/>
    <n v="0"/>
    <n v="0"/>
    <n v="11042511.621833971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4107313.8813477042"/>
    <n v="0"/>
    <n v="0"/>
    <n v="0"/>
    <n v="0"/>
    <n v="0"/>
    <n v="25720.27976847313"/>
    <n v="0"/>
    <n v="0"/>
    <n v="0"/>
    <n v="0"/>
    <n v="0"/>
    <n v="0"/>
    <n v="0"/>
    <n v="0"/>
    <n v="0"/>
    <n v="4776202.7173674051"/>
    <n v="0"/>
    <n v="0"/>
    <n v="103957.76315654833"/>
    <n v="2403.8244441884576"/>
    <n v="0"/>
    <n v="0"/>
    <n v="0"/>
    <n v="166503.26758926082"/>
    <n v="0"/>
    <n v="0"/>
    <n v="0"/>
    <n v="4244.8401281411025"/>
    <n v="0"/>
    <n v="0"/>
    <n v="62172.241666188529"/>
    <n v="0"/>
    <n v="129099.75322527799"/>
    <n v="2467748.4068079675"/>
    <n v="0"/>
    <n v="0"/>
    <n v="0"/>
    <n v="0"/>
    <n v="0"/>
    <n v="0"/>
    <n v="0"/>
    <n v="44694.642857142862"/>
    <n v="0"/>
    <n v="0"/>
    <n v="0"/>
    <n v="0"/>
    <n v="0"/>
    <n v="0"/>
    <n v="7251.3686238620503"/>
    <n v="0"/>
    <n v="0"/>
    <n v="0"/>
    <n v="0"/>
    <n v="2250540.8217025241"/>
    <n v="0"/>
    <n v="0"/>
    <n v="0"/>
    <n v="0"/>
    <n v="0"/>
    <n v="0"/>
    <n v="0"/>
    <n v="852115.7665767133"/>
    <n v="4363347.7994035995"/>
    <n v="0"/>
    <n v="0"/>
    <n v="62255158.064713798"/>
    <n v="0"/>
    <n v="0"/>
    <n v="0"/>
    <n v="0"/>
    <n v="0"/>
    <n v="0"/>
    <n v="33341.762953846155"/>
    <n v="0"/>
    <n v="0"/>
    <n v="0"/>
    <n v="0"/>
    <n v="0"/>
    <n v="0"/>
    <n v="10901551.164323777"/>
    <n v="5903781.2601785287"/>
    <n v="831.53720226802113"/>
    <n v="0"/>
    <n v="0"/>
    <n v="2860.2385787802909"/>
    <n v="0"/>
    <n v="0"/>
    <n v="0"/>
    <n v="0"/>
    <n v="1178200.8042895442"/>
    <n v="0"/>
  </r>
  <r>
    <x v="46"/>
    <x v="46"/>
    <s v="Latin America &amp; Caribbean"/>
    <n v="0"/>
    <n v="0"/>
    <n v="0"/>
    <n v="0"/>
    <n v="0"/>
    <n v="0"/>
    <n v="0"/>
    <n v="0"/>
    <n v="0"/>
    <n v="0"/>
    <n v="2018142.757733736"/>
    <n v="0"/>
    <n v="0"/>
    <n v="27087.580090497737"/>
    <n v="0"/>
    <n v="0"/>
    <n v="0"/>
    <n v="0"/>
    <n v="599790.52540143067"/>
    <n v="42837.434191326684"/>
    <n v="0"/>
    <n v="0"/>
    <n v="0"/>
    <n v="98391.603384841801"/>
    <n v="0"/>
    <n v="0"/>
    <n v="107278.09096692018"/>
    <n v="0"/>
    <n v="0"/>
    <n v="0"/>
    <n v="0"/>
    <n v="0"/>
    <n v="0"/>
    <n v="10079283.07518244"/>
    <n v="0"/>
    <n v="151274.55607668887"/>
    <n v="0"/>
    <n v="0"/>
    <n v="0"/>
    <n v="768097.53080082138"/>
    <n v="0"/>
    <n v="380100.4307692307"/>
    <n v="0"/>
    <n v="0"/>
    <n v="0"/>
    <n v="0"/>
    <n v="0"/>
    <n v="0"/>
    <n v="0"/>
    <n v="2358.9467144563923"/>
    <n v="5430.7097487719548"/>
    <n v="370248.13819577737"/>
    <n v="0"/>
    <n v="0"/>
    <n v="1037299.5296000333"/>
    <n v="575503.59772149567"/>
    <n v="0"/>
    <n v="376548.66903914593"/>
    <n v="0"/>
    <n v="0"/>
    <n v="0"/>
    <n v="0"/>
    <n v="0"/>
    <n v="0"/>
    <n v="126171.42139857588"/>
    <n v="1543943.4427346385"/>
    <n v="0"/>
    <n v="0"/>
    <n v="0"/>
    <n v="0"/>
    <n v="3461184.6287475759"/>
    <n v="0"/>
    <n v="0"/>
    <n v="66801.239188672596"/>
    <n v="0"/>
    <n v="0"/>
    <n v="0"/>
    <n v="405686.98907256935"/>
    <n v="0"/>
    <n v="0"/>
    <n v="0"/>
    <n v="2610.7946666666667"/>
    <n v="238191.10780669146"/>
    <n v="0"/>
    <n v="11229.865414989221"/>
    <n v="0"/>
    <n v="0"/>
    <n v="0"/>
    <n v="0"/>
    <n v="0"/>
    <n v="66046.663133474663"/>
    <n v="0"/>
    <n v="0"/>
    <n v="1704981.2701961254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6888.903371903566"/>
    <n v="0"/>
    <n v="0"/>
    <n v="0"/>
    <n v="0"/>
    <n v="0"/>
    <n v="0"/>
    <n v="0"/>
    <n v="0"/>
    <n v="0"/>
    <n v="0"/>
    <n v="0"/>
    <n v="0"/>
    <n v="3029277.3949535019"/>
    <n v="0"/>
    <n v="0"/>
    <n v="0"/>
    <n v="0"/>
    <n v="0"/>
    <n v="0"/>
    <n v="0"/>
    <n v="0"/>
    <n v="0"/>
    <n v="264597.14584476704"/>
    <n v="0"/>
    <n v="0"/>
    <n v="20581.536948165129"/>
    <n v="6992540.3985715937"/>
    <n v="0"/>
    <n v="0"/>
    <n v="0"/>
    <n v="312586.32311568776"/>
    <n v="0"/>
    <n v="0"/>
    <n v="0"/>
    <n v="6459231.7283213763"/>
    <n v="0"/>
    <n v="18915.141517664986"/>
    <n v="148522.57731367261"/>
    <n v="16660.740555160144"/>
    <n v="62756.824484510144"/>
    <n v="10107.4354200948"/>
    <n v="0"/>
    <n v="0"/>
    <n v="0"/>
    <n v="0"/>
    <n v="0"/>
    <n v="0"/>
    <n v="0"/>
    <n v="0"/>
    <n v="0"/>
    <n v="0"/>
    <n v="0"/>
    <n v="0"/>
    <n v="0"/>
    <n v="0"/>
    <n v="5921.951042820674"/>
    <n v="0"/>
    <n v="0"/>
    <n v="0"/>
    <n v="0"/>
    <n v="3164236.0890309419"/>
    <n v="0"/>
    <n v="0"/>
    <n v="0"/>
    <n v="0"/>
    <n v="0"/>
    <n v="0"/>
    <n v="0"/>
    <n v="977337.07994461746"/>
    <n v="564811.13181168819"/>
    <n v="0"/>
    <n v="0"/>
    <n v="0"/>
    <n v="0"/>
    <n v="0"/>
    <n v="0"/>
    <n v="0"/>
    <n v="0"/>
    <n v="0"/>
    <n v="27605.54567146402"/>
    <n v="0"/>
    <n v="0"/>
    <n v="0"/>
    <n v="0"/>
    <n v="0"/>
    <n v="0"/>
    <n v="1464221.405618503"/>
    <n v="37015452.676121131"/>
    <n v="15910.078470061471"/>
    <n v="0"/>
    <n v="0"/>
    <n v="1040173.4298164324"/>
    <n v="0"/>
    <n v="0"/>
    <n v="0"/>
    <n v="0"/>
    <n v="0"/>
    <n v="0"/>
  </r>
  <r>
    <x v="47"/>
    <x v="47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579913.0875190469"/>
    <n v="0"/>
    <n v="0"/>
    <n v="0"/>
    <n v="0"/>
    <n v="3218.9183222958054"/>
    <n v="0"/>
    <n v="0"/>
    <n v="0"/>
    <n v="0"/>
    <n v="0"/>
    <n v="219161937.25731754"/>
    <n v="0"/>
    <n v="0"/>
    <n v="0"/>
    <n v="6761895.9461447084"/>
    <n v="0"/>
    <n v="0"/>
    <n v="37146.628711130463"/>
    <n v="0"/>
    <n v="0"/>
    <n v="16447.484599589319"/>
    <n v="0"/>
    <n v="0"/>
    <n v="0"/>
    <n v="0"/>
    <n v="0"/>
    <n v="0"/>
    <n v="0"/>
    <n v="0"/>
    <n v="0"/>
    <n v="0"/>
    <n v="13576.774371929885"/>
    <n v="1137753.39731286"/>
    <n v="0"/>
    <n v="0"/>
    <n v="4332.9136574771646"/>
    <n v="3170.2364913046031"/>
    <n v="0"/>
    <n v="0"/>
    <n v="0"/>
    <n v="0"/>
    <n v="0"/>
    <n v="0"/>
    <n v="0"/>
    <n v="0"/>
    <n v="211967.98794960746"/>
    <n v="179760637.42613581"/>
    <n v="0"/>
    <n v="951964.38109242695"/>
    <n v="0"/>
    <n v="0"/>
    <n v="10934942.318964718"/>
    <n v="0"/>
    <n v="0"/>
    <n v="268397.83602591668"/>
    <n v="0"/>
    <n v="0"/>
    <n v="0"/>
    <n v="0"/>
    <n v="631445.81777723774"/>
    <n v="0"/>
    <n v="0"/>
    <n v="0"/>
    <n v="0"/>
    <n v="0"/>
    <n v="10180.921942160558"/>
    <n v="0"/>
    <n v="0"/>
    <n v="0"/>
    <n v="0"/>
    <n v="0"/>
    <n v="571775.3979840806"/>
    <n v="0"/>
    <n v="0"/>
    <n v="56136590.238949426"/>
    <n v="0"/>
    <n v="276756.30677698238"/>
    <n v="0"/>
    <n v="0"/>
    <n v="0"/>
    <n v="0"/>
    <n v="0"/>
    <n v="0"/>
    <n v="0"/>
    <n v="0"/>
    <n v="0"/>
    <n v="0"/>
    <n v="0"/>
    <n v="0"/>
    <n v="0"/>
    <n v="3186829.0353550105"/>
    <n v="0"/>
    <n v="0"/>
    <n v="0"/>
    <n v="45926.022479357103"/>
    <n v="0"/>
    <n v="0"/>
    <n v="0"/>
    <n v="0"/>
    <n v="0"/>
    <n v="0"/>
    <n v="74447212.276143327"/>
    <n v="0"/>
    <n v="0"/>
    <n v="86157.447671298229"/>
    <n v="0"/>
    <n v="0"/>
    <n v="5715.6177263273621"/>
    <n v="0"/>
    <n v="0"/>
    <n v="0"/>
    <n v="0"/>
    <n v="0"/>
    <n v="0"/>
    <n v="0"/>
    <n v="0"/>
    <n v="0"/>
    <n v="900463.16824411647"/>
    <n v="0"/>
    <n v="0"/>
    <n v="9450.7057415043946"/>
    <n v="0"/>
    <n v="483444.73866488022"/>
    <n v="4186080.5885126851"/>
    <n v="0"/>
    <n v="219909.97606128786"/>
    <n v="0"/>
    <n v="0"/>
    <n v="0"/>
    <n v="2829.8934187607342"/>
    <n v="0"/>
    <n v="0"/>
    <n v="23487.291296115669"/>
    <n v="0"/>
    <n v="21516.62553754633"/>
    <n v="124538.04356902523"/>
    <n v="0"/>
    <n v="0"/>
    <n v="0"/>
    <n v="0"/>
    <n v="0"/>
    <n v="0"/>
    <n v="0"/>
    <n v="0"/>
    <n v="0"/>
    <n v="0"/>
    <n v="0"/>
    <n v="0"/>
    <n v="1191705.1591431953"/>
    <n v="0"/>
    <n v="2417.122874620683"/>
    <n v="0"/>
    <n v="0"/>
    <n v="0"/>
    <n v="0"/>
    <n v="1991443.1342858954"/>
    <n v="0"/>
    <n v="0"/>
    <n v="0"/>
    <n v="0"/>
    <n v="0"/>
    <n v="0"/>
    <n v="0"/>
    <n v="1172804.4959335409"/>
    <n v="1333245.1609288778"/>
    <n v="0"/>
    <n v="0"/>
    <n v="0"/>
    <n v="0"/>
    <n v="0"/>
    <n v="0"/>
    <n v="0"/>
    <n v="0"/>
    <n v="0"/>
    <n v="1075.5407404466503"/>
    <n v="0"/>
    <n v="0"/>
    <n v="0"/>
    <n v="0"/>
    <n v="0"/>
    <n v="0"/>
    <n v="9326066.7339622267"/>
    <n v="9012908.2755891327"/>
    <n v="831.53720226802113"/>
    <n v="0"/>
    <n v="0"/>
    <n v="1906.8257191868606"/>
    <n v="0"/>
    <n v="0"/>
    <n v="0"/>
    <n v="0"/>
    <n v="0"/>
    <n v="0"/>
  </r>
  <r>
    <x v="48"/>
    <x v="48"/>
    <s v="Europe &amp; Central Asia"/>
    <n v="0"/>
    <n v="0"/>
    <n v="0"/>
    <n v="0"/>
    <n v="0"/>
    <n v="0"/>
    <n v="0"/>
    <n v="573987.91660247801"/>
    <n v="0"/>
    <n v="0"/>
    <n v="142279064.42022836"/>
    <n v="131443520.17618161"/>
    <n v="0"/>
    <n v="0"/>
    <n v="0"/>
    <n v="0"/>
    <n v="0"/>
    <n v="0"/>
    <n v="107525.47234087271"/>
    <n v="6556.7501313255125"/>
    <n v="0"/>
    <n v="0"/>
    <n v="0"/>
    <n v="85301.33554083886"/>
    <n v="24528700.194382392"/>
    <n v="0"/>
    <n v="708962.65398907033"/>
    <n v="0"/>
    <n v="0"/>
    <n v="0"/>
    <n v="0"/>
    <n v="0"/>
    <n v="0"/>
    <n v="115142913.6165639"/>
    <n v="0"/>
    <n v="0"/>
    <n v="0"/>
    <n v="0"/>
    <n v="0"/>
    <n v="646386.14476386039"/>
    <n v="0"/>
    <n v="0"/>
    <n v="0"/>
    <n v="0"/>
    <n v="0"/>
    <n v="0"/>
    <n v="0"/>
    <n v="0"/>
    <n v="0"/>
    <n v="72453.363372589185"/>
    <n v="1642789.6990035162"/>
    <n v="2150356.6451612902"/>
    <n v="0"/>
    <n v="0"/>
    <n v="0"/>
    <n v="107788.04070435652"/>
    <n v="0"/>
    <n v="0"/>
    <n v="0"/>
    <n v="0"/>
    <n v="0"/>
    <n v="0"/>
    <n v="0"/>
    <n v="0"/>
    <n v="3793794.3965674639"/>
    <n v="82095496.576371595"/>
    <n v="0"/>
    <n v="0"/>
    <n v="0"/>
    <n v="0"/>
    <n v="905605226.41540051"/>
    <n v="0"/>
    <n v="0"/>
    <n v="1073591.3441036667"/>
    <n v="0"/>
    <n v="0"/>
    <n v="0"/>
    <n v="0"/>
    <n v="0"/>
    <n v="0"/>
    <n v="0"/>
    <n v="0"/>
    <n v="0"/>
    <n v="0"/>
    <n v="855197.44314148684"/>
    <n v="465480.33373323159"/>
    <n v="0"/>
    <n v="0"/>
    <n v="0"/>
    <n v="0"/>
    <n v="3164578.687852486"/>
    <n v="0"/>
    <n v="0"/>
    <n v="69820129.86291936"/>
    <n v="0"/>
    <n v="466115.88509807567"/>
    <n v="0"/>
    <n v="0"/>
    <n v="0"/>
    <n v="0"/>
    <n v="0"/>
    <n v="0"/>
    <n v="0"/>
    <n v="0"/>
    <n v="0"/>
    <n v="0"/>
    <n v="0"/>
    <n v="0"/>
    <n v="0"/>
    <n v="0"/>
    <n v="0"/>
    <n v="122278.72791519435"/>
    <n v="3181.9634781500954"/>
    <n v="334111.81353732292"/>
    <n v="0"/>
    <n v="0"/>
    <n v="0"/>
    <n v="0"/>
    <n v="0"/>
    <n v="0"/>
    <n v="0"/>
    <n v="0"/>
    <n v="0"/>
    <n v="0"/>
    <n v="0"/>
    <n v="0"/>
    <n v="78589.743737001234"/>
    <n v="0"/>
    <n v="0"/>
    <n v="0"/>
    <n v="0"/>
    <n v="0"/>
    <n v="0"/>
    <n v="0"/>
    <n v="0"/>
    <n v="0"/>
    <n v="154173.06766160467"/>
    <n v="0"/>
    <n v="0"/>
    <n v="2173662.3205460105"/>
    <n v="0"/>
    <n v="0"/>
    <n v="0"/>
    <n v="0"/>
    <n v="3036328.4551890679"/>
    <n v="0"/>
    <n v="0"/>
    <n v="0"/>
    <n v="65087.548631496888"/>
    <n v="0"/>
    <n v="0"/>
    <n v="129180.10212863618"/>
    <n v="0"/>
    <n v="2264676.6622390277"/>
    <n v="125891.71795564504"/>
    <n v="0"/>
    <n v="0"/>
    <n v="2197964.2325466801"/>
    <n v="0"/>
    <n v="0"/>
    <n v="0"/>
    <n v="0"/>
    <n v="0"/>
    <n v="0"/>
    <n v="0"/>
    <n v="0"/>
    <n v="0"/>
    <n v="0"/>
    <n v="0"/>
    <n v="465296.15336448152"/>
    <n v="25095298.103505399"/>
    <n v="0"/>
    <n v="0"/>
    <n v="0"/>
    <n v="1923510.8348473709"/>
    <n v="0"/>
    <n v="0"/>
    <n v="0"/>
    <n v="0"/>
    <n v="0"/>
    <n v="0"/>
    <n v="0"/>
    <n v="17488225.374258999"/>
    <n v="29222309.845450219"/>
    <n v="0"/>
    <n v="0"/>
    <n v="0"/>
    <n v="0"/>
    <n v="0"/>
    <n v="0"/>
    <n v="0"/>
    <n v="0"/>
    <n v="0"/>
    <n v="239845.585119603"/>
    <n v="0"/>
    <n v="0"/>
    <n v="0"/>
    <n v="0"/>
    <n v="0"/>
    <n v="0"/>
    <n v="23338532.070101608"/>
    <n v="44639474.696170487"/>
    <n v="37419.174102060948"/>
    <n v="0"/>
    <n v="0"/>
    <n v="235492.97631957728"/>
    <n v="0"/>
    <n v="0"/>
    <n v="0"/>
    <n v="0"/>
    <n v="0"/>
    <n v="0"/>
  </r>
  <r>
    <x v="49"/>
    <x v="49"/>
    <s v="Latin America &amp; Caribbean"/>
    <n v="0"/>
    <n v="0"/>
    <n v="0"/>
    <n v="0"/>
    <n v="0"/>
    <n v="0"/>
    <n v="7151.5972540045768"/>
    <n v="0"/>
    <n v="0"/>
    <n v="0"/>
    <n v="3027214.1366006038"/>
    <n v="0"/>
    <n v="0"/>
    <n v="45809.878094224114"/>
    <n v="0"/>
    <n v="0"/>
    <n v="0"/>
    <n v="0"/>
    <n v="2532448.8850282626"/>
    <n v="83838.97834588222"/>
    <n v="0"/>
    <n v="0"/>
    <n v="0"/>
    <n v="350754.79985283298"/>
    <n v="0"/>
    <n v="0"/>
    <n v="605354.94188476389"/>
    <n v="0"/>
    <n v="0"/>
    <n v="0"/>
    <n v="0"/>
    <n v="0"/>
    <n v="0"/>
    <n v="30340524.435141709"/>
    <n v="119414.77580071175"/>
    <n v="398575.56948901509"/>
    <n v="0"/>
    <n v="0"/>
    <n v="0"/>
    <n v="5202339.3788501024"/>
    <n v="0"/>
    <n v="655515.9911256592"/>
    <n v="0"/>
    <n v="0"/>
    <n v="86478.505378373273"/>
    <n v="0"/>
    <n v="0"/>
    <n v="0"/>
    <n v="0"/>
    <n v="14939.995858223816"/>
    <n v="226279.57286549811"/>
    <n v="949253.20537428022"/>
    <n v="0"/>
    <n v="0"/>
    <n v="4559669.4722184697"/>
    <n v="1837469.0703601479"/>
    <n v="0"/>
    <n v="55104.68327402135"/>
    <n v="0"/>
    <n v="0"/>
    <n v="0"/>
    <n v="0"/>
    <n v="0"/>
    <n v="0"/>
    <n v="751981.6715355122"/>
    <n v="5683453.4106739294"/>
    <n v="0"/>
    <n v="0"/>
    <n v="0"/>
    <n v="0"/>
    <n v="34473225.626499638"/>
    <n v="0"/>
    <n v="0"/>
    <n v="1086504.5878577142"/>
    <n v="0"/>
    <n v="0"/>
    <n v="0"/>
    <n v="230831.09890725691"/>
    <n v="0"/>
    <n v="0"/>
    <n v="0"/>
    <n v="3002413.8666666667"/>
    <n v="169579.59393766086"/>
    <n v="0"/>
    <n v="228916.4873055495"/>
    <n v="0"/>
    <n v="0"/>
    <n v="0"/>
    <n v="0"/>
    <n v="0"/>
    <n v="845397.28810847574"/>
    <n v="0"/>
    <n v="0"/>
    <n v="55740654.485941038"/>
    <n v="0"/>
    <n v="985640.8820303058"/>
    <n v="0"/>
    <n v="0"/>
    <n v="0"/>
    <n v="0"/>
    <n v="0"/>
    <n v="0"/>
    <n v="0"/>
    <n v="0"/>
    <n v="0"/>
    <n v="0"/>
    <n v="0"/>
    <n v="0"/>
    <n v="0"/>
    <n v="0"/>
    <n v="0"/>
    <n v="0"/>
    <n v="37122.907245084447"/>
    <n v="33296.366297533903"/>
    <n v="0"/>
    <n v="0"/>
    <n v="4324.4089228199928"/>
    <n v="0"/>
    <n v="0"/>
    <n v="0"/>
    <n v="0"/>
    <n v="0"/>
    <n v="0"/>
    <n v="5680.7108354702132"/>
    <n v="0"/>
    <n v="0"/>
    <n v="9370755.2623137105"/>
    <n v="0"/>
    <n v="0"/>
    <n v="0"/>
    <n v="0"/>
    <n v="0"/>
    <n v="0"/>
    <n v="0"/>
    <n v="0"/>
    <n v="0"/>
    <n v="498698.34945657791"/>
    <n v="2301709.8514315989"/>
    <n v="0"/>
    <n v="17641.317384141537"/>
    <n v="1051765.6491187653"/>
    <n v="0"/>
    <n v="0"/>
    <n v="0"/>
    <n v="628314.21731796535"/>
    <n v="0"/>
    <n v="0"/>
    <n v="0"/>
    <n v="2330417.2303494648"/>
    <n v="0"/>
    <n v="102982.4371517316"/>
    <n v="283229.10092374776"/>
    <n v="70808.147359430601"/>
    <n v="545349.18438258918"/>
    <n v="252054.17078861405"/>
    <n v="0"/>
    <n v="0"/>
    <n v="0"/>
    <n v="0"/>
    <n v="0"/>
    <n v="0"/>
    <n v="0"/>
    <n v="0"/>
    <n v="0"/>
    <n v="0"/>
    <n v="0"/>
    <n v="0"/>
    <n v="0"/>
    <n v="0"/>
    <n v="46811.613005153893"/>
    <n v="0"/>
    <n v="0"/>
    <n v="0"/>
    <n v="0"/>
    <n v="101518504.63571829"/>
    <n v="0"/>
    <n v="0"/>
    <n v="24690.239752513531"/>
    <n v="0"/>
    <n v="0"/>
    <n v="0"/>
    <n v="0"/>
    <n v="6865792.9866109379"/>
    <n v="1415663.95269539"/>
    <n v="0"/>
    <n v="0"/>
    <n v="0"/>
    <n v="0"/>
    <n v="0"/>
    <n v="0"/>
    <n v="0"/>
    <n v="0"/>
    <n v="0"/>
    <n v="21582.517524962779"/>
    <n v="0"/>
    <n v="0"/>
    <n v="0"/>
    <n v="0"/>
    <n v="0"/>
    <n v="0"/>
    <n v="860698.96997657325"/>
    <n v="445190775.42572862"/>
    <n v="136593.84442589359"/>
    <n v="0"/>
    <n v="0"/>
    <n v="9134648.6077646557"/>
    <n v="0"/>
    <n v="0"/>
    <n v="0"/>
    <n v="0"/>
    <n v="0"/>
    <n v="0"/>
  </r>
  <r>
    <x v="50"/>
    <x v="50"/>
    <s v="Europe &amp; Central Asia"/>
    <n v="0"/>
    <n v="0"/>
    <n v="0"/>
    <n v="0"/>
    <n v="0"/>
    <n v="0"/>
    <n v="0"/>
    <n v="0"/>
    <n v="0"/>
    <n v="0"/>
    <n v="43793697.842822067"/>
    <n v="750897.58140388539"/>
    <n v="0"/>
    <n v="0"/>
    <n v="0"/>
    <n v="0"/>
    <n v="0"/>
    <n v="0"/>
    <n v="624991.80798132264"/>
    <n v="1311.3500262651025"/>
    <n v="0"/>
    <n v="0"/>
    <n v="0"/>
    <n v="3218.9183222958054"/>
    <n v="0"/>
    <n v="0"/>
    <n v="0"/>
    <n v="0"/>
    <n v="0"/>
    <n v="0"/>
    <n v="0"/>
    <n v="0"/>
    <n v="0"/>
    <n v="12379696.699666234"/>
    <n v="0"/>
    <n v="5637.5610960256727"/>
    <n v="0"/>
    <n v="0"/>
    <n v="0"/>
    <n v="18092.233059548256"/>
    <n v="0"/>
    <n v="0"/>
    <n v="0"/>
    <n v="0"/>
    <n v="0"/>
    <n v="0"/>
    <n v="0"/>
    <n v="0"/>
    <n v="0"/>
    <n v="0"/>
    <n v="52367.558291729554"/>
    <n v="350881.54838709673"/>
    <n v="0"/>
    <n v="0"/>
    <n v="8665.8273149543293"/>
    <n v="9510.7094739138101"/>
    <n v="0"/>
    <n v="0"/>
    <n v="0"/>
    <n v="0"/>
    <n v="0"/>
    <n v="0"/>
    <n v="0"/>
    <n v="0"/>
    <n v="328766.67518714629"/>
    <n v="2744363.0578016378"/>
    <n v="0"/>
    <n v="0"/>
    <n v="0"/>
    <n v="0"/>
    <n v="3549679.0685671549"/>
    <n v="0"/>
    <n v="0"/>
    <n v="49673215.87181329"/>
    <n v="0"/>
    <n v="0"/>
    <n v="0"/>
    <n v="0"/>
    <n v="0"/>
    <n v="0"/>
    <n v="0"/>
    <n v="0"/>
    <n v="0"/>
    <n v="0"/>
    <n v="180479.97988375532"/>
    <n v="0"/>
    <n v="0"/>
    <n v="0"/>
    <n v="0"/>
    <n v="0"/>
    <n v="903211.76869436889"/>
    <n v="0"/>
    <n v="0"/>
    <n v="550487.22625166376"/>
    <n v="0"/>
    <n v="150516.58789625359"/>
    <n v="1170479.4735299142"/>
    <n v="0"/>
    <n v="0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316171.16579756065"/>
    <n v="0"/>
    <n v="0"/>
    <n v="362277.05342433514"/>
    <n v="0"/>
    <n v="0"/>
    <n v="0"/>
    <n v="0"/>
    <n v="168074.05313255574"/>
    <n v="0"/>
    <n v="0"/>
    <n v="0"/>
    <n v="25469.040768846608"/>
    <n v="0"/>
    <n v="0"/>
    <n v="5526.4214814389807"/>
    <n v="0"/>
    <n v="118341.44045650483"/>
    <n v="27073.487732396788"/>
    <n v="0"/>
    <n v="0"/>
    <n v="0"/>
    <n v="0"/>
    <n v="0"/>
    <n v="0"/>
    <n v="0"/>
    <n v="0"/>
    <n v="0"/>
    <n v="0"/>
    <n v="0"/>
    <n v="0"/>
    <n v="0"/>
    <n v="0"/>
    <n v="56802.387553586057"/>
    <n v="0"/>
    <n v="0"/>
    <n v="0"/>
    <n v="0"/>
    <n v="324820.32478180761"/>
    <n v="0"/>
    <n v="0"/>
    <n v="0"/>
    <n v="0"/>
    <n v="0"/>
    <n v="0"/>
    <n v="0"/>
    <n v="1353001.0200483298"/>
    <n v="279981.48379506433"/>
    <n v="0"/>
    <n v="0"/>
    <n v="0"/>
    <n v="0"/>
    <n v="0"/>
    <n v="0"/>
    <n v="0"/>
    <n v="0"/>
    <n v="0"/>
    <n v="11175943.833981141"/>
    <n v="0"/>
    <n v="0"/>
    <n v="0"/>
    <n v="0"/>
    <n v="0"/>
    <n v="0"/>
    <n v="170484799.24241877"/>
    <n v="10794618.515643232"/>
    <n v="6652.2976181441691"/>
    <n v="0"/>
    <n v="0"/>
    <n v="12394.367174714593"/>
    <n v="0"/>
    <n v="0"/>
    <n v="0"/>
    <n v="0"/>
    <n v="0"/>
    <n v="0"/>
  </r>
  <r>
    <x v="51"/>
    <x v="51"/>
    <s v="Europe &amp; Central Asia"/>
    <n v="0"/>
    <n v="5160273.413971859"/>
    <n v="0"/>
    <n v="0"/>
    <n v="0"/>
    <n v="0"/>
    <n v="0"/>
    <n v="0"/>
    <n v="0"/>
    <n v="0"/>
    <n v="71139532.210114196"/>
    <n v="209284186.37980691"/>
    <n v="0"/>
    <n v="0"/>
    <n v="0"/>
    <n v="0"/>
    <n v="0"/>
    <n v="0"/>
    <n v="13132668.366632631"/>
    <n v="19670.250393976537"/>
    <n v="0"/>
    <n v="0"/>
    <n v="0"/>
    <n v="402364.79028697568"/>
    <n v="31701.156761730297"/>
    <n v="0"/>
    <n v="3680037.7543574357"/>
    <n v="0"/>
    <n v="0"/>
    <n v="0"/>
    <n v="0"/>
    <n v="0"/>
    <n v="0"/>
    <n v="107711184.16020818"/>
    <n v="0"/>
    <n v="42281.708220192544"/>
    <n v="0"/>
    <n v="0"/>
    <n v="0"/>
    <n v="1167771.4065708418"/>
    <n v="0"/>
    <n v="0"/>
    <n v="0"/>
    <n v="0"/>
    <n v="0"/>
    <n v="0"/>
    <n v="0"/>
    <n v="0"/>
    <n v="859673.12106867263"/>
    <n v="2864435.2961256187"/>
    <n v="0"/>
    <n v="3036681.2903225804"/>
    <n v="0"/>
    <n v="0"/>
    <n v="86658.273149543296"/>
    <n v="2076504.9018045152"/>
    <n v="0"/>
    <n v="0"/>
    <n v="0"/>
    <n v="0"/>
    <n v="0"/>
    <n v="0"/>
    <n v="0"/>
    <n v="0"/>
    <n v="1730350.9220376119"/>
    <n v="34883457.207865655"/>
    <n v="0"/>
    <n v="0"/>
    <n v="0"/>
    <n v="0"/>
    <n v="229547485.81096861"/>
    <n v="0"/>
    <n v="0"/>
    <n v="5757735.1968786344"/>
    <n v="0"/>
    <n v="0"/>
    <n v="0"/>
    <n v="0"/>
    <n v="0"/>
    <n v="0"/>
    <n v="0"/>
    <n v="0"/>
    <n v="0"/>
    <n v="0"/>
    <n v="2614645.8624185068"/>
    <n v="886629.20711091731"/>
    <n v="0"/>
    <n v="0"/>
    <n v="0"/>
    <n v="0"/>
    <n v="32804149.65466354"/>
    <n v="0"/>
    <n v="88845403.668570846"/>
    <n v="30031044.217836302"/>
    <n v="0"/>
    <n v="1204132.7031700287"/>
    <n v="0"/>
    <n v="0"/>
    <n v="0"/>
    <n v="0"/>
    <n v="0"/>
    <n v="0"/>
    <n v="0"/>
    <n v="0"/>
    <n v="0"/>
    <n v="0"/>
    <n v="0"/>
    <n v="0"/>
    <n v="0"/>
    <n v="0"/>
    <n v="0"/>
    <n v="0"/>
    <n v="153794.90144392126"/>
    <n v="1452410.4609096684"/>
    <n v="0"/>
    <n v="0"/>
    <n v="0"/>
    <n v="0"/>
    <n v="0"/>
    <n v="0"/>
    <n v="0"/>
    <n v="0"/>
    <n v="0"/>
    <n v="0"/>
    <n v="0"/>
    <n v="0"/>
    <n v="1578939.3968979339"/>
    <n v="0"/>
    <n v="0"/>
    <n v="0"/>
    <n v="0"/>
    <n v="0"/>
    <n v="0"/>
    <n v="0"/>
    <n v="0"/>
    <n v="0"/>
    <n v="17339261.562347364"/>
    <n v="0"/>
    <n v="0"/>
    <n v="4693850.5182805164"/>
    <n v="88756.59486234306"/>
    <n v="0"/>
    <n v="0"/>
    <n v="0"/>
    <n v="6071086.1248348411"/>
    <n v="0"/>
    <n v="0"/>
    <n v="0"/>
    <n v="191017.80576634954"/>
    <n v="0"/>
    <n v="112590.12808133922"/>
    <n v="259051.00694245222"/>
    <n v="238010.57935943062"/>
    <n v="28239058.340730622"/>
    <n v="879888.35130289558"/>
    <n v="0"/>
    <n v="0"/>
    <n v="0"/>
    <n v="0"/>
    <n v="0"/>
    <n v="0"/>
    <n v="0"/>
    <n v="0"/>
    <n v="0"/>
    <n v="0"/>
    <n v="0"/>
    <n v="0"/>
    <n v="0"/>
    <n v="0"/>
    <n v="325444445.24252206"/>
    <n v="1372752.0773971239"/>
    <n v="0"/>
    <n v="0"/>
    <n v="0"/>
    <n v="46264799.660674132"/>
    <n v="0"/>
    <n v="0"/>
    <n v="0"/>
    <n v="0"/>
    <n v="0"/>
    <n v="0"/>
    <n v="0"/>
    <n v="24392704.620284412"/>
    <n v="66789522.357259817"/>
    <n v="0"/>
    <n v="0"/>
    <n v="0"/>
    <n v="0"/>
    <n v="0"/>
    <n v="0"/>
    <n v="0"/>
    <n v="0"/>
    <n v="0"/>
    <n v="5517523.9984913161"/>
    <n v="0"/>
    <n v="0"/>
    <n v="0"/>
    <n v="0"/>
    <n v="0"/>
    <n v="0"/>
    <n v="104913722.61071923"/>
    <n v="153940135.98712274"/>
    <n v="70680.662192781791"/>
    <n v="0"/>
    <n v="0"/>
    <n v="386132.20813533926"/>
    <n v="0"/>
    <n v="0"/>
    <n v="0"/>
    <n v="0"/>
    <n v="0"/>
    <n v="0"/>
  </r>
  <r>
    <x v="52"/>
    <x v="52"/>
    <s v="Europe &amp; Central Asia"/>
    <n v="0"/>
    <n v="0"/>
    <n v="0"/>
    <n v="0"/>
    <n v="0"/>
    <n v="0"/>
    <n v="102165.67505720824"/>
    <n v="0"/>
    <n v="0"/>
    <n v="0"/>
    <n v="54994390.148244306"/>
    <n v="5983028.9746362213"/>
    <n v="0"/>
    <n v="166452.04152249134"/>
    <n v="0"/>
    <n v="0"/>
    <n v="0"/>
    <n v="0"/>
    <n v="16649647.35778201"/>
    <n v="52454.0010506041"/>
    <n v="0"/>
    <n v="0"/>
    <n v="0"/>
    <n v="531121.52317880793"/>
    <n v="0"/>
    <n v="0"/>
    <n v="2182909.534080789"/>
    <n v="0"/>
    <n v="0"/>
    <n v="0"/>
    <n v="0"/>
    <n v="0"/>
    <n v="0"/>
    <n v="84853726.786219388"/>
    <n v="0"/>
    <n v="126845.12466057764"/>
    <n v="0"/>
    <n v="0"/>
    <n v="0"/>
    <n v="1809223.3059548254"/>
    <n v="0"/>
    <n v="0"/>
    <n v="0"/>
    <n v="0"/>
    <n v="0"/>
    <n v="0"/>
    <n v="0"/>
    <n v="0"/>
    <n v="0"/>
    <n v="716108.82403140469"/>
    <n v="659443.32663659449"/>
    <n v="0"/>
    <n v="0"/>
    <n v="0"/>
    <n v="498285.07060987398"/>
    <n v="1204689.8666957493"/>
    <n v="1448201.7620917289"/>
    <n v="0"/>
    <n v="0"/>
    <n v="0"/>
    <n v="0"/>
    <n v="0"/>
    <n v="13436149.382997699"/>
    <n v="0"/>
    <n v="3837122.8867119607"/>
    <n v="26228379.154233925"/>
    <n v="0"/>
    <n v="0"/>
    <n v="0"/>
    <n v="0"/>
    <n v="124989697.9589404"/>
    <n v="0"/>
    <n v="0"/>
    <n v="6814675.0340463426"/>
    <n v="0"/>
    <n v="0"/>
    <n v="0"/>
    <n v="0"/>
    <n v="0"/>
    <n v="0"/>
    <n v="0"/>
    <n v="0"/>
    <n v="54298.884758364315"/>
    <n v="0"/>
    <n v="1702990.5794159479"/>
    <n v="21108595.353909917"/>
    <n v="0"/>
    <n v="0"/>
    <n v="0"/>
    <n v="0"/>
    <n v="4973937.031768295"/>
    <n v="0"/>
    <n v="0"/>
    <n v="11938145.601052945"/>
    <n v="0"/>
    <n v="2704443.2083294601"/>
    <n v="0"/>
    <n v="0"/>
    <n v="0"/>
    <n v="0"/>
    <n v="0"/>
    <n v="0"/>
    <n v="0"/>
    <n v="0"/>
    <n v="0"/>
    <n v="0"/>
    <n v="3567072.4051880832"/>
    <n v="0"/>
    <n v="0"/>
    <n v="0"/>
    <n v="0"/>
    <n v="132911.66077738514"/>
    <n v="233343.98839767365"/>
    <n v="8714462.7654580101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15601941.8745392"/>
    <n v="0"/>
    <n v="0"/>
    <n v="7907090.4703920102"/>
    <n v="325440.84782859118"/>
    <n v="0"/>
    <n v="0"/>
    <n v="0"/>
    <n v="155154342.03895509"/>
    <n v="0"/>
    <n v="0"/>
    <n v="0"/>
    <n v="275914.60832917161"/>
    <n v="0"/>
    <n v="94575.707588324934"/>
    <n v="210694.81897986116"/>
    <n v="5057724.8113879012"/>
    <n v="3371493.7261091103"/>
    <n v="2619359.938109389"/>
    <n v="0"/>
    <n v="0"/>
    <n v="0"/>
    <n v="0"/>
    <n v="0"/>
    <n v="0"/>
    <n v="0"/>
    <n v="0"/>
    <n v="0"/>
    <n v="0"/>
    <n v="0"/>
    <n v="0"/>
    <n v="0"/>
    <n v="0"/>
    <n v="586152.29709551565"/>
    <n v="104259.65144788283"/>
    <n v="0"/>
    <n v="0"/>
    <n v="0"/>
    <n v="66057847.682667606"/>
    <n v="136737.33883445075"/>
    <n v="0"/>
    <n v="0"/>
    <n v="0"/>
    <n v="0"/>
    <n v="0"/>
    <n v="0"/>
    <n v="205249706.57696477"/>
    <n v="24980166.151585609"/>
    <n v="0"/>
    <n v="0"/>
    <n v="2482450.5009052502"/>
    <n v="5575185.6740934346"/>
    <n v="0"/>
    <n v="0"/>
    <n v="0"/>
    <n v="0"/>
    <n v="0"/>
    <n v="18133616.883930523"/>
    <n v="0"/>
    <n v="0"/>
    <n v="0"/>
    <n v="0"/>
    <n v="0"/>
    <n v="0"/>
    <n v="78685291.958039433"/>
    <n v="153694623.93335274"/>
    <n v="207884.30056700527"/>
    <n v="0"/>
    <n v="0"/>
    <n v="510075.8798824852"/>
    <n v="0"/>
    <n v="0"/>
    <n v="0"/>
    <n v="0"/>
    <n v="0"/>
    <n v="0"/>
  </r>
  <r>
    <x v="53"/>
    <x v="53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35304.243873112224"/>
    <n v="0"/>
    <n v="0"/>
    <n v="0"/>
    <n v="299055.21994805225"/>
    <n v="0"/>
    <n v="0"/>
    <n v="0"/>
    <n v="0"/>
    <n v="0"/>
    <n v="0"/>
    <n v="0"/>
    <n v="0"/>
    <n v="0"/>
    <n v="0"/>
    <n v="0"/>
    <n v="0"/>
    <n v="0"/>
    <n v="0"/>
    <n v="1587357.8082268455"/>
    <n v="0"/>
    <n v="0"/>
    <n v="0"/>
    <n v="0"/>
    <n v="0"/>
    <n v="0"/>
    <n v="0"/>
    <n v="0"/>
    <n v="0"/>
    <n v="0"/>
    <n v="0"/>
    <n v="0"/>
    <n v="0"/>
    <n v="0"/>
    <n v="0"/>
    <n v="3369.9238777948458"/>
    <n v="4848.8479899749591"/>
    <n v="64146.333973128603"/>
    <n v="0"/>
    <n v="0"/>
    <n v="0"/>
    <n v="0"/>
    <n v="533668.05091254262"/>
    <n v="0"/>
    <n v="0"/>
    <n v="0"/>
    <n v="0"/>
    <n v="3616983.2874679044"/>
    <n v="0"/>
    <n v="0"/>
    <n v="8651.754610188058"/>
    <n v="16351351.440625662"/>
    <n v="0"/>
    <n v="0"/>
    <n v="0"/>
    <n v="0"/>
    <n v="282192.05984425073"/>
    <n v="0"/>
    <n v="0"/>
    <n v="7157.2756273577779"/>
    <n v="0"/>
    <n v="0"/>
    <n v="0"/>
    <n v="0"/>
    <n v="0"/>
    <n v="0"/>
    <n v="0"/>
    <n v="0"/>
    <n v="0"/>
    <n v="0"/>
    <n v="1851.076716756465"/>
    <n v="0"/>
    <n v="0"/>
    <n v="0"/>
    <n v="0"/>
    <n v="0"/>
    <n v="11322.285108595657"/>
    <n v="0"/>
    <n v="0"/>
    <n v="251338.44414329997"/>
    <n v="0"/>
    <n v="13595.04664869387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17.638548216957"/>
    <n v="0"/>
    <n v="0"/>
    <n v="47253.528707521975"/>
    <n v="0"/>
    <n v="0"/>
    <n v="0"/>
    <n v="0"/>
    <n v="17278.640976244049"/>
    <n v="0"/>
    <n v="0"/>
    <n v="0"/>
    <n v="0"/>
    <n v="0"/>
    <n v="0"/>
    <n v="2763.2107407194903"/>
    <n v="0"/>
    <n v="8068.7345765798746"/>
    <n v="1353.6743866198394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9645.881693287338"/>
    <n v="0"/>
    <n v="0"/>
    <n v="0"/>
    <n v="0"/>
    <n v="83406.105447436159"/>
    <n v="0"/>
    <n v="0"/>
    <n v="198521.59436375045"/>
    <n v="53329.806437155101"/>
    <n v="0"/>
    <n v="0"/>
    <n v="0"/>
    <n v="0"/>
    <n v="0"/>
    <n v="0"/>
    <n v="0"/>
    <n v="0"/>
    <n v="0"/>
    <n v="3226.6222213399506"/>
    <n v="0"/>
    <n v="0"/>
    <n v="0"/>
    <n v="0"/>
    <n v="0"/>
    <n v="0"/>
    <n v="791080.1059230665"/>
    <n v="296672.4251345995"/>
    <n v="0"/>
    <n v="0"/>
    <n v="0"/>
    <n v="0"/>
    <n v="0"/>
    <n v="0"/>
    <n v="0"/>
    <n v="0"/>
    <n v="0"/>
    <n v="0"/>
  </r>
  <r>
    <x v="54"/>
    <x v="54"/>
    <s v="Latin America &amp; Caribbean"/>
    <n v="0"/>
    <n v="0"/>
    <n v="0"/>
    <n v="0"/>
    <n v="0"/>
    <n v="0"/>
    <n v="1575735.2616323419"/>
    <n v="0"/>
    <n v="0"/>
    <n v="16055.845215269304"/>
    <n v="58569.98533838283"/>
    <n v="0"/>
    <n v="0"/>
    <n v="19120.644769763108"/>
    <n v="0"/>
    <n v="0"/>
    <n v="262865.84707646177"/>
    <n v="0"/>
    <n v="533147.13369016047"/>
    <n v="1223.9266911807624"/>
    <n v="0"/>
    <n v="0"/>
    <n v="0"/>
    <n v="0"/>
    <n v="0"/>
    <n v="0"/>
    <n v="0"/>
    <n v="0"/>
    <n v="0"/>
    <n v="0"/>
    <n v="0"/>
    <n v="0"/>
    <n v="0"/>
    <n v="19371389.543474574"/>
    <n v="0"/>
    <n v="3946.2927672179703"/>
    <n v="0"/>
    <n v="0"/>
    <n v="0"/>
    <n v="37829.214579055435"/>
    <n v="0"/>
    <n v="0"/>
    <n v="0"/>
    <n v="0"/>
    <n v="0"/>
    <n v="0"/>
    <n v="0"/>
    <n v="0"/>
    <n v="0"/>
    <n v="786.31557148546403"/>
    <n v="452.55914573099619"/>
    <n v="63020.959692898279"/>
    <n v="0"/>
    <n v="0"/>
    <n v="16176.21098791475"/>
    <n v="7397.218479710742"/>
    <n v="0"/>
    <n v="0"/>
    <n v="0"/>
    <n v="0"/>
    <n v="0"/>
    <n v="0"/>
    <n v="0"/>
    <n v="0"/>
    <n v="10093.713711886068"/>
    <n v="4561498.8481661128"/>
    <n v="0"/>
    <n v="0"/>
    <n v="0"/>
    <n v="0"/>
    <n v="1316896.27927317"/>
    <n v="0"/>
    <n v="0"/>
    <n v="2204440.8932261956"/>
    <n v="0"/>
    <n v="0"/>
    <n v="0"/>
    <n v="0"/>
    <n v="0"/>
    <n v="0"/>
    <n v="0"/>
    <n v="0"/>
    <n v="0"/>
    <n v="0"/>
    <n v="6192.1699239752706"/>
    <n v="0"/>
    <n v="0"/>
    <n v="0"/>
    <n v="0"/>
    <n v="0"/>
    <n v="39627.997880084797"/>
    <n v="0"/>
    <n v="0"/>
    <n v="5543100.5421174476"/>
    <n v="0"/>
    <n v="208781.0735335130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0"/>
    <n v="0"/>
    <n v="0"/>
    <n v="174326.34065298454"/>
    <n v="0"/>
    <n v="0"/>
    <n v="0"/>
    <n v="0"/>
    <n v="0"/>
    <n v="0"/>
    <n v="0"/>
    <n v="0"/>
    <n v="0"/>
    <n v="31841.351449116035"/>
    <n v="118007.58515640521"/>
    <n v="0"/>
    <n v="2940.2195640235896"/>
    <n v="0"/>
    <n v="0"/>
    <n v="0"/>
    <n v="0"/>
    <n v="15707.855432949134"/>
    <n v="0"/>
    <n v="0"/>
    <n v="0"/>
    <n v="1414.9467093803671"/>
    <n v="0"/>
    <n v="0"/>
    <n v="4835.6187962591075"/>
    <n v="0"/>
    <n v="0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009.6607789458"/>
    <n v="0"/>
    <n v="72869.816771691709"/>
    <n v="38798.948182521264"/>
    <n v="136540.63237376121"/>
    <n v="0"/>
    <n v="0"/>
    <n v="0"/>
    <n v="195467.41598892349"/>
    <n v="92115.120209631539"/>
    <n v="0"/>
    <n v="0"/>
    <n v="0"/>
    <n v="0"/>
    <n v="0"/>
    <n v="0"/>
    <n v="0"/>
    <n v="0"/>
    <n v="0"/>
    <n v="3513.4330854590571"/>
    <n v="0"/>
    <n v="0"/>
    <n v="0"/>
    <n v="0"/>
    <n v="0"/>
    <n v="0"/>
    <n v="52486106.662037708"/>
    <n v="18999359.467749499"/>
    <n v="0"/>
    <n v="0"/>
    <n v="0"/>
    <n v="3813.6514383737212"/>
    <n v="0"/>
    <n v="5818732.7863186961"/>
    <n v="0"/>
    <n v="0"/>
    <n v="0"/>
    <n v="0"/>
  </r>
  <r>
    <x v="55"/>
    <x v="55"/>
    <s v="Latin America &amp; Caribbean"/>
    <n v="0"/>
    <n v="0"/>
    <n v="0"/>
    <n v="0"/>
    <n v="0"/>
    <n v="0"/>
    <n v="592787.95016526827"/>
    <n v="0"/>
    <n v="0"/>
    <n v="1933837.3570391028"/>
    <n v="504535.68943343399"/>
    <n v="0"/>
    <n v="0"/>
    <n v="34656.168645195634"/>
    <n v="0"/>
    <n v="0"/>
    <n v="0"/>
    <n v="0"/>
    <n v="4265177.0695212837"/>
    <n v="8567.4868382653367"/>
    <n v="0"/>
    <n v="0"/>
    <n v="0"/>
    <n v="9012.9713024282573"/>
    <n v="0"/>
    <n v="0"/>
    <n v="45976.324700108649"/>
    <n v="0"/>
    <n v="0"/>
    <n v="0"/>
    <n v="0"/>
    <n v="0"/>
    <n v="0"/>
    <n v="12721947.398314195"/>
    <n v="0"/>
    <n v="36832.065827367725"/>
    <n v="0"/>
    <n v="0"/>
    <n v="0"/>
    <n v="462174.31724845991"/>
    <n v="0"/>
    <n v="138831.00840152754"/>
    <n v="0"/>
    <n v="0"/>
    <n v="0"/>
    <n v="0"/>
    <n v="0"/>
    <n v="0"/>
    <n v="52751.949160236043"/>
    <n v="4717.8934289127847"/>
    <n v="2715.3548743859774"/>
    <n v="326921.2284069098"/>
    <n v="0"/>
    <n v="0"/>
    <n v="0"/>
    <n v="217478.22330349579"/>
    <n v="0"/>
    <n v="0"/>
    <n v="0"/>
    <n v="0"/>
    <n v="0"/>
    <n v="0"/>
    <n v="0"/>
    <n v="0"/>
    <n v="206921.13109366441"/>
    <n v="1346345.4750093808"/>
    <n v="0"/>
    <n v="0"/>
    <n v="0"/>
    <n v="0"/>
    <n v="22980706.452447925"/>
    <n v="0"/>
    <n v="0"/>
    <n v="584510.84290088515"/>
    <n v="0"/>
    <n v="0"/>
    <n v="0"/>
    <n v="37849.903054076771"/>
    <n v="0"/>
    <n v="0"/>
    <n v="0"/>
    <n v="4331308.352"/>
    <n v="37814.300257363459"/>
    <n v="0"/>
    <n v="4319.1790057650851"/>
    <n v="0"/>
    <n v="0"/>
    <n v="0"/>
    <n v="0"/>
    <n v="0"/>
    <n v="39627.997880084797"/>
    <n v="0"/>
    <n v="0"/>
    <n v="71070194.605865851"/>
    <n v="0"/>
    <n v="2330579.4254903779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206667.10115710698"/>
    <n v="0"/>
    <n v="0"/>
    <n v="0"/>
    <n v="0"/>
    <n v="0"/>
    <n v="0"/>
    <n v="0"/>
    <n v="0"/>
    <n v="0"/>
    <n v="0"/>
    <n v="0"/>
    <n v="0"/>
    <n v="1147410.2585602181"/>
    <n v="0"/>
    <n v="0"/>
    <n v="0"/>
    <n v="0"/>
    <n v="0"/>
    <n v="0"/>
    <n v="0"/>
    <n v="0"/>
    <n v="0"/>
    <n v="3269344.3952683932"/>
    <n v="9745178.7703922819"/>
    <n v="0"/>
    <n v="5880.4391280471791"/>
    <n v="76922.382214030644"/>
    <n v="0"/>
    <n v="0"/>
    <n v="0"/>
    <n v="496368.2316811927"/>
    <n v="0"/>
    <n v="0"/>
    <n v="0"/>
    <n v="8140188.4190652519"/>
    <n v="0"/>
    <n v="6305.047172554996"/>
    <n v="71843.479258706764"/>
    <n v="405411.35350889678"/>
    <n v="9413.5236726765215"/>
    <n v="23373.444408969226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125598297.08000228"/>
    <n v="0"/>
    <n v="204912.11633543382"/>
    <n v="14108.708430007733"/>
    <n v="0"/>
    <n v="0"/>
    <n v="0"/>
    <n v="0"/>
    <n v="1376416.3875886695"/>
    <n v="6492903.9337236341"/>
    <n v="0"/>
    <n v="0"/>
    <n v="0"/>
    <n v="0"/>
    <n v="0"/>
    <n v="0"/>
    <n v="0"/>
    <n v="0"/>
    <n v="0"/>
    <n v="6023.0281465012413"/>
    <n v="0"/>
    <n v="0"/>
    <n v="0"/>
    <n v="0"/>
    <n v="0"/>
    <n v="0"/>
    <n v="1163811.238812275"/>
    <n v="352582715.21045268"/>
    <n v="14357.875692494499"/>
    <n v="0"/>
    <n v="0"/>
    <n v="13251485.335489087"/>
    <n v="0"/>
    <n v="3763034.178320121"/>
    <n v="0"/>
    <n v="0"/>
    <n v="0"/>
    <n v="0"/>
  </r>
  <r>
    <x v="56"/>
    <x v="56"/>
    <s v="Latin America &amp; Caribbean"/>
    <n v="0"/>
    <n v="0"/>
    <n v="0"/>
    <n v="0"/>
    <n v="0"/>
    <n v="0"/>
    <n v="0"/>
    <n v="0"/>
    <n v="0"/>
    <n v="0"/>
    <n v="9081642.409801811"/>
    <n v="0"/>
    <n v="0"/>
    <n v="6373.5482565877028"/>
    <n v="0"/>
    <n v="0"/>
    <n v="0"/>
    <n v="0"/>
    <n v="5488279.3173987111"/>
    <n v="1223.9266911807624"/>
    <n v="0"/>
    <n v="0"/>
    <n v="0"/>
    <n v="489704.77409860195"/>
    <n v="0"/>
    <n v="0"/>
    <n v="535488.95827185363"/>
    <n v="0"/>
    <n v="0"/>
    <n v="0"/>
    <n v="0"/>
    <n v="0"/>
    <n v="0"/>
    <n v="46152506.712677494"/>
    <n v="0"/>
    <n v="1315.4309224059903"/>
    <n v="0"/>
    <n v="0"/>
    <n v="0"/>
    <n v="15449122.284394249"/>
    <n v="0"/>
    <n v="5123717.863466084"/>
    <n v="0"/>
    <n v="0"/>
    <n v="0"/>
    <n v="0"/>
    <n v="0"/>
    <n v="0"/>
    <n v="0"/>
    <n v="3145.2622859418561"/>
    <n v="17649.80668350885"/>
    <n v="1638544.9520153552"/>
    <n v="0"/>
    <n v="0"/>
    <n v="634916.28127565386"/>
    <n v="0"/>
    <n v="0"/>
    <n v="52687.811200599361"/>
    <n v="0"/>
    <n v="0"/>
    <n v="0"/>
    <n v="0"/>
    <n v="0"/>
    <n v="0"/>
    <n v="272530.27022092388"/>
    <n v="4829428.295929173"/>
    <n v="0"/>
    <n v="0"/>
    <n v="0"/>
    <n v="0"/>
    <n v="17370901.578570437"/>
    <n v="0"/>
    <n v="0"/>
    <n v="137777.55582663722"/>
    <n v="0"/>
    <n v="0"/>
    <n v="0"/>
    <n v="58107.597646399547"/>
    <n v="0"/>
    <n v="0"/>
    <n v="0"/>
    <n v="23497.151999999998"/>
    <n v="127477.07406348299"/>
    <n v="0"/>
    <n v="33689.596244967666"/>
    <n v="0"/>
    <n v="0"/>
    <n v="0"/>
    <n v="0"/>
    <n v="0"/>
    <n v="310419.31672733091"/>
    <n v="0"/>
    <n v="0"/>
    <n v="279964805.65653193"/>
    <n v="0"/>
    <n v="1043905.3676675652"/>
    <n v="0"/>
    <n v="0"/>
    <n v="0"/>
    <n v="0"/>
    <n v="0"/>
    <n v="0"/>
    <n v="0"/>
    <n v="0"/>
    <n v="0"/>
    <n v="0"/>
    <n v="0"/>
    <n v="0"/>
    <n v="0"/>
    <n v="0"/>
    <n v="0"/>
    <n v="0"/>
    <n v="0"/>
    <n v="28703.76404959819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735041.90176198841"/>
    <n v="0"/>
    <n v="0"/>
    <n v="36752.744550294869"/>
    <n v="115383.57332104596"/>
    <n v="0"/>
    <n v="0"/>
    <n v="0"/>
    <n v="683291.7113332873"/>
    <n v="0"/>
    <n v="0"/>
    <n v="0"/>
    <n v="2634630.772866244"/>
    <n v="0"/>
    <n v="38250.619513500307"/>
    <n v="1244135.6360089504"/>
    <n v="0"/>
    <n v="94135.236726765215"/>
    <n v="141504.0958813272"/>
    <n v="0"/>
    <n v="0"/>
    <n v="0"/>
    <n v="0"/>
    <n v="0"/>
    <n v="0"/>
    <n v="0"/>
    <n v="0"/>
    <n v="0"/>
    <n v="0"/>
    <n v="0"/>
    <n v="0"/>
    <n v="0"/>
    <n v="0"/>
    <n v="13817.885766581572"/>
    <n v="0"/>
    <n v="0"/>
    <n v="0"/>
    <n v="0"/>
    <n v="498358345.37408"/>
    <n v="0"/>
    <n v="0"/>
    <n v="0"/>
    <n v="0"/>
    <n v="0"/>
    <n v="0"/>
    <n v="0"/>
    <n v="5008852.5347161647"/>
    <n v="2010776.1108918255"/>
    <n v="0"/>
    <n v="0"/>
    <n v="0"/>
    <n v="0"/>
    <n v="0"/>
    <n v="0"/>
    <n v="0"/>
    <n v="0"/>
    <n v="0"/>
    <n v="0"/>
    <n v="0"/>
    <n v="0"/>
    <n v="0"/>
    <n v="0"/>
    <n v="0"/>
    <n v="0"/>
    <n v="11818914.803330202"/>
    <n v="188496618.23553106"/>
    <n v="91191.913182059652"/>
    <n v="0"/>
    <n v="0"/>
    <n v="27273328.261529665"/>
    <n v="0"/>
    <n v="0"/>
    <n v="0"/>
    <n v="0"/>
    <n v="0"/>
    <n v="0"/>
  </r>
  <r>
    <x v="57"/>
    <x v="57"/>
    <s v="Middle East &amp; North Africa"/>
    <n v="0"/>
    <n v="0"/>
    <n v="0"/>
    <n v="0"/>
    <n v="0"/>
    <n v="0"/>
    <n v="34055.22501906941"/>
    <n v="0"/>
    <n v="0"/>
    <n v="0"/>
    <n v="79111196.103162438"/>
    <n v="30193986.957503602"/>
    <n v="0"/>
    <n v="0"/>
    <n v="37098474.535746813"/>
    <n v="0"/>
    <n v="0"/>
    <n v="0"/>
    <n v="6542252.9577399734"/>
    <n v="2622.7000525302051"/>
    <n v="0"/>
    <n v="0"/>
    <n v="0"/>
    <n v="40236.479028697569"/>
    <n v="0"/>
    <n v="0"/>
    <n v="3276296.0794699271"/>
    <n v="0"/>
    <n v="0"/>
    <n v="0"/>
    <n v="0"/>
    <n v="0"/>
    <n v="0"/>
    <n v="119029903.69406575"/>
    <n v="0"/>
    <n v="2818.7805480128363"/>
    <n v="42699.753177380728"/>
    <n v="0"/>
    <n v="0"/>
    <n v="139803.61909650924"/>
    <n v="0"/>
    <n v="0"/>
    <n v="0"/>
    <n v="0"/>
    <n v="0"/>
    <n v="0"/>
    <n v="0"/>
    <n v="0"/>
    <n v="0"/>
    <n v="4396065.6985833766"/>
    <n v="152253.82688521373"/>
    <n v="4314684.990403071"/>
    <n v="0"/>
    <n v="0"/>
    <n v="8665.8273149543293"/>
    <n v="110958.27719566111"/>
    <n v="0"/>
    <n v="0"/>
    <n v="0"/>
    <n v="0"/>
    <n v="0"/>
    <n v="0"/>
    <n v="0"/>
    <n v="0"/>
    <n v="1760632.0631732699"/>
    <n v="70620250.417410493"/>
    <n v="0"/>
    <n v="0"/>
    <n v="0"/>
    <n v="0"/>
    <n v="52647384.428047791"/>
    <n v="0"/>
    <n v="0"/>
    <n v="23242328.754948083"/>
    <n v="0"/>
    <n v="0"/>
    <n v="0"/>
    <n v="23989.375175119079"/>
    <n v="0"/>
    <n v="0"/>
    <n v="0"/>
    <n v="0"/>
    <n v="835.36745782098944"/>
    <n v="0"/>
    <n v="402609.18589453114"/>
    <n v="86957.864543570744"/>
    <n v="0"/>
    <n v="0"/>
    <n v="0"/>
    <n v="0"/>
    <n v="3668420.3751849928"/>
    <n v="0"/>
    <n v="34838186.837874733"/>
    <n v="227967245.86179018"/>
    <n v="0"/>
    <n v="3359918.6717486288"/>
    <n v="919947755.16765106"/>
    <n v="0"/>
    <n v="0"/>
    <n v="0"/>
    <n v="0"/>
    <n v="0"/>
    <n v="0"/>
    <n v="306703420.73813707"/>
    <n v="0"/>
    <n v="0"/>
    <n v="0"/>
    <n v="0"/>
    <n v="0"/>
    <n v="0"/>
    <n v="1000602195.3744953"/>
    <n v="0"/>
    <n v="4772.9452172251431"/>
    <n v="124000.26069426419"/>
    <n v="0"/>
    <n v="0"/>
    <n v="69190.542765119884"/>
    <n v="0"/>
    <n v="0"/>
    <n v="0"/>
    <n v="0"/>
    <n v="0"/>
    <n v="0"/>
    <n v="367352.63402707374"/>
    <n v="0"/>
    <n v="0"/>
    <n v="152892.77417925693"/>
    <n v="0"/>
    <n v="0"/>
    <n v="0"/>
    <n v="0"/>
    <n v="0"/>
    <n v="0"/>
    <n v="0"/>
    <n v="0"/>
    <n v="0"/>
    <n v="10848803.315163106"/>
    <n v="0"/>
    <n v="0"/>
    <n v="1408155.1554841548"/>
    <n v="4437.8297431171522"/>
    <n v="0"/>
    <n v="9207108.4163601492"/>
    <n v="0"/>
    <n v="733556.84871872456"/>
    <n v="39082791.332437858"/>
    <n v="0"/>
    <n v="0"/>
    <n v="59427.76179397542"/>
    <n v="0"/>
    <n v="0"/>
    <n v="39375.753055252739"/>
    <n v="401642.85266903916"/>
    <n v="569527.22703994531"/>
    <n v="138074.78743522361"/>
    <n v="0"/>
    <n v="84217927.114934146"/>
    <n v="0"/>
    <n v="0"/>
    <n v="0"/>
    <n v="0"/>
    <n v="0"/>
    <n v="0"/>
    <n v="965637728.3288219"/>
    <n v="0"/>
    <n v="0"/>
    <n v="0"/>
    <n v="0"/>
    <n v="0"/>
    <n v="126898.95091758588"/>
    <n v="0"/>
    <n v="0"/>
    <n v="0"/>
    <n v="0"/>
    <n v="4017165.6493423549"/>
    <n v="0"/>
    <n v="0"/>
    <n v="0"/>
    <n v="0"/>
    <n v="11604822.217027366"/>
    <n v="0"/>
    <n v="0"/>
    <n v="7113181.4349719193"/>
    <n v="5410551.2712604636"/>
    <n v="0"/>
    <n v="0"/>
    <n v="0"/>
    <n v="0"/>
    <n v="0"/>
    <n v="0"/>
    <n v="0"/>
    <n v="0"/>
    <n v="0"/>
    <n v="828166.37014392077"/>
    <n v="0"/>
    <n v="0"/>
    <n v="0"/>
    <n v="0"/>
    <n v="0"/>
    <n v="355155610.98929268"/>
    <n v="70816762.762235478"/>
    <n v="127212763.96740147"/>
    <n v="64859.901776905652"/>
    <n v="0"/>
    <n v="0"/>
    <n v="229772.49916201667"/>
    <n v="0"/>
    <n v="0"/>
    <n v="129129313.36460061"/>
    <n v="55715782.304264799"/>
    <n v="200819.37213525904"/>
    <n v="0"/>
  </r>
  <r>
    <x v="58"/>
    <x v="58"/>
    <s v="Latin America &amp; Caribbean"/>
    <n v="0"/>
    <n v="0"/>
    <n v="0"/>
    <n v="0"/>
    <n v="0"/>
    <n v="0"/>
    <n v="0"/>
    <n v="0"/>
    <n v="0"/>
    <n v="0"/>
    <n v="36326569.639207244"/>
    <n v="0"/>
    <n v="0"/>
    <n v="0"/>
    <n v="0"/>
    <n v="0"/>
    <n v="0"/>
    <n v="0"/>
    <n v="1148618.4571413018"/>
    <n v="3699318.4240938541"/>
    <n v="0"/>
    <n v="0"/>
    <n v="0"/>
    <n v="74357.0132450331"/>
    <n v="0"/>
    <n v="0"/>
    <n v="216359.17505933481"/>
    <n v="0"/>
    <n v="0"/>
    <n v="0"/>
    <n v="0"/>
    <n v="0"/>
    <n v="0"/>
    <n v="139442713.2205691"/>
    <n v="0"/>
    <n v="0"/>
    <n v="0"/>
    <n v="0"/>
    <n v="0"/>
    <n v="373357.9004106776"/>
    <n v="0"/>
    <n v="138381.7171122022"/>
    <n v="0"/>
    <n v="0"/>
    <n v="0"/>
    <n v="6441920.1388108386"/>
    <n v="0"/>
    <n v="0"/>
    <n v="0"/>
    <n v="5504.2090003982485"/>
    <n v="5883.2688945029504"/>
    <n v="216634.54894433782"/>
    <n v="0"/>
    <n v="0"/>
    <n v="244665.19119221056"/>
    <n v="321039.28201944614"/>
    <n v="0"/>
    <n v="0"/>
    <n v="0"/>
    <n v="0"/>
    <n v="0"/>
    <n v="0"/>
    <n v="0"/>
    <n v="0"/>
    <n v="100937.13711886069"/>
    <n v="3288833.9712915728"/>
    <n v="0"/>
    <n v="0"/>
    <n v="0"/>
    <n v="0"/>
    <n v="2256917.6365175056"/>
    <n v="0"/>
    <n v="0"/>
    <n v="50100.92939150444"/>
    <n v="0"/>
    <n v="0"/>
    <n v="0"/>
    <n v="6655185.7708041463"/>
    <n v="0"/>
    <n v="0"/>
    <n v="0"/>
    <n v="7832.384"/>
    <n v="2452471.7826708606"/>
    <n v="0"/>
    <n v="5614.9327074946104"/>
    <n v="0"/>
    <n v="0"/>
    <n v="0"/>
    <n v="0"/>
    <n v="0"/>
    <n v="132093.32626694933"/>
    <n v="0"/>
    <n v="0"/>
    <n v="23487454.986737654"/>
    <n v="0"/>
    <n v="611777.0991912243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7554617.7297731917"/>
    <n v="0"/>
    <n v="0"/>
    <n v="0"/>
    <n v="0"/>
    <n v="0"/>
    <n v="0"/>
    <n v="0"/>
    <n v="0"/>
    <n v="0"/>
    <n v="147995.01377758157"/>
    <n v="0"/>
    <n v="0"/>
    <n v="27932.085858224098"/>
    <n v="3159734.7770994124"/>
    <n v="0"/>
    <n v="0"/>
    <n v="0"/>
    <n v="197918.97845515909"/>
    <n v="0"/>
    <n v="0"/>
    <n v="0"/>
    <n v="2824233.6319232127"/>
    <n v="0"/>
    <n v="18915.141517664986"/>
    <n v="61481.438981008658"/>
    <n v="54147.406804270468"/>
    <n v="6275.6824484510134"/>
    <n v="15161.1531301422"/>
    <n v="0"/>
    <n v="0"/>
    <n v="0"/>
    <n v="0"/>
    <n v="0"/>
    <n v="0"/>
    <n v="0"/>
    <n v="0"/>
    <n v="0"/>
    <n v="0"/>
    <n v="0"/>
    <n v="0"/>
    <n v="0"/>
    <n v="0"/>
    <n v="1691.9860122344783"/>
    <n v="0"/>
    <n v="0"/>
    <n v="0"/>
    <n v="0"/>
    <n v="7804526.4430567641"/>
    <n v="0"/>
    <n v="0"/>
    <n v="0"/>
    <n v="0"/>
    <n v="0"/>
    <n v="0"/>
    <n v="0"/>
    <n v="9740792.8967813533"/>
    <n v="505421.12009758363"/>
    <n v="0"/>
    <n v="0"/>
    <n v="0"/>
    <n v="0"/>
    <n v="0"/>
    <n v="0"/>
    <n v="0"/>
    <n v="0"/>
    <n v="0"/>
    <n v="2509.5950610421842"/>
    <n v="0"/>
    <n v="0"/>
    <n v="0"/>
    <n v="0"/>
    <n v="0"/>
    <n v="0"/>
    <n v="2482556.2395792436"/>
    <n v="500156242.40706718"/>
    <n v="6984.9124990513774"/>
    <n v="0"/>
    <n v="0"/>
    <n v="780845.13200701936"/>
    <n v="0"/>
    <n v="0"/>
    <n v="0"/>
    <n v="0"/>
    <n v="0"/>
    <n v="0"/>
  </r>
  <r>
    <x v="59"/>
    <x v="59"/>
    <s v="Sub-Saharan Africa"/>
    <n v="0"/>
    <n v="0"/>
    <n v="0"/>
    <n v="0"/>
    <n v="0"/>
    <n v="0"/>
    <n v="0"/>
    <n v="0"/>
    <n v="0"/>
    <n v="0"/>
    <n v="11713.997067676566"/>
    <n v="0"/>
    <n v="0"/>
    <n v="0"/>
    <n v="0"/>
    <n v="0"/>
    <n v="0"/>
    <n v="0"/>
    <n v="53762.736170436357"/>
    <n v="1311.3500262651025"/>
    <n v="0"/>
    <n v="0"/>
    <n v="0"/>
    <n v="0"/>
    <n v="0"/>
    <n v="0"/>
    <n v="0"/>
    <n v="0"/>
    <n v="0"/>
    <n v="0"/>
    <n v="0"/>
    <n v="0"/>
    <n v="0"/>
    <n v="47620.734246805376"/>
    <n v="0"/>
    <n v="0"/>
    <n v="37497.068604631691"/>
    <n v="0"/>
    <n v="0"/>
    <n v="3289.4969199178645"/>
    <n v="0"/>
    <n v="0"/>
    <n v="0"/>
    <n v="0"/>
    <n v="138185.44505252564"/>
    <n v="0"/>
    <n v="0"/>
    <n v="0"/>
    <n v="0"/>
    <n v="0"/>
    <n v="2909.3087939849756"/>
    <n v="3376.122840690979"/>
    <n v="0"/>
    <n v="0"/>
    <n v="0"/>
    <n v="0"/>
    <n v="0"/>
    <n v="0"/>
    <n v="0"/>
    <n v="0"/>
    <n v="0"/>
    <n v="0"/>
    <n v="0"/>
    <n v="0"/>
    <n v="0"/>
    <n v="358834.081825528"/>
    <n v="0"/>
    <n v="16304872.141925383"/>
    <n v="0"/>
    <n v="0"/>
    <n v="386157.55557634321"/>
    <n v="0"/>
    <n v="0"/>
    <n v="3578.637813678889"/>
    <n v="0"/>
    <n v="0"/>
    <n v="0"/>
    <n v="0"/>
    <n v="0"/>
    <n v="0"/>
    <n v="0"/>
    <n v="0"/>
    <n v="0"/>
    <n v="0"/>
    <n v="2776.6150751346972"/>
    <n v="0"/>
    <n v="0"/>
    <n v="0"/>
    <n v="0"/>
    <n v="0"/>
    <n v="0"/>
    <n v="0"/>
    <n v="0"/>
    <n v="40538.458732790306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26908.184323196652"/>
    <n v="0"/>
    <n v="0"/>
    <n v="0"/>
    <n v="0"/>
    <n v="0"/>
    <n v="4580865.4245024994"/>
    <n v="0"/>
    <n v="3141.5710865898268"/>
    <n v="0"/>
    <n v="0"/>
    <n v="0"/>
    <n v="0"/>
    <n v="0"/>
    <n v="0"/>
    <n v="5526.4214814389807"/>
    <n v="0"/>
    <n v="0"/>
    <n v="75805.765650710993"/>
    <n v="0"/>
    <n v="0"/>
    <n v="0"/>
    <n v="0"/>
    <n v="0"/>
    <n v="0"/>
    <n v="0"/>
    <n v="476742.85714285716"/>
    <n v="0"/>
    <n v="0"/>
    <n v="0"/>
    <n v="0"/>
    <n v="0"/>
    <n v="0"/>
    <n v="1208.5614373103415"/>
    <n v="0"/>
    <n v="0"/>
    <n v="0"/>
    <n v="0"/>
    <n v="23835624.78517931"/>
    <n v="0"/>
    <n v="0"/>
    <n v="0"/>
    <n v="0"/>
    <n v="0"/>
    <n v="0"/>
    <n v="0"/>
    <n v="42758.497247577019"/>
    <n v="32725.108495526998"/>
    <n v="0"/>
    <n v="0"/>
    <n v="0"/>
    <n v="0"/>
    <n v="0"/>
    <n v="0"/>
    <n v="0"/>
    <n v="0"/>
    <n v="0"/>
    <n v="12906.488885359802"/>
    <n v="0"/>
    <n v="0"/>
    <n v="0"/>
    <n v="0"/>
    <n v="0"/>
    <n v="0"/>
    <n v="170232.42785686243"/>
    <n v="360753.66896367294"/>
    <n v="831.53720226802113"/>
    <n v="0"/>
    <n v="0"/>
    <n v="6673.8900171540117"/>
    <n v="0"/>
    <n v="0"/>
    <n v="0"/>
    <n v="0"/>
    <n v="0"/>
    <n v="0"/>
  </r>
  <r>
    <x v="60"/>
    <x v="60"/>
    <s v="Sub-Saharan Africa"/>
    <n v="0"/>
    <n v="0"/>
    <n v="0"/>
    <n v="0"/>
    <n v="0"/>
    <n v="0"/>
    <n v="0"/>
    <n v="0"/>
    <n v="0"/>
    <n v="0"/>
    <n v="7265313.9278414492"/>
    <n v="0"/>
    <n v="0"/>
    <n v="0"/>
    <n v="343537.44999605353"/>
    <n v="0"/>
    <n v="0"/>
    <n v="0"/>
    <n v="0"/>
    <n v="1311.3500262651025"/>
    <n v="0"/>
    <n v="0"/>
    <n v="0"/>
    <n v="1609.4591611479027"/>
    <n v="0"/>
    <n v="0"/>
    <n v="0"/>
    <n v="0"/>
    <n v="0"/>
    <n v="0"/>
    <n v="0"/>
    <n v="0"/>
    <n v="0"/>
    <n v="17982829.566102847"/>
    <n v="0"/>
    <n v="0"/>
    <n v="0"/>
    <n v="0"/>
    <n v="0"/>
    <n v="3289.4969199178645"/>
    <n v="0"/>
    <n v="0"/>
    <n v="0"/>
    <n v="0"/>
    <n v="0"/>
    <n v="0"/>
    <n v="0"/>
    <n v="0"/>
    <n v="0"/>
    <n v="5054.8858166922691"/>
    <n v="3879.0783919799674"/>
    <n v="418639.23224568134"/>
    <n v="0"/>
    <n v="0"/>
    <n v="0"/>
    <n v="0"/>
    <n v="743486.25896362774"/>
    <n v="0"/>
    <n v="0"/>
    <n v="0"/>
    <n v="0"/>
    <n v="75499664.5892158"/>
    <n v="0"/>
    <n v="0"/>
    <n v="47584.650356034319"/>
    <n v="344480.71855250682"/>
    <n v="0"/>
    <n v="0"/>
    <n v="0"/>
    <n v="0"/>
    <n v="16534226.874821695"/>
    <n v="0"/>
    <n v="0"/>
    <n v="314920.12760374224"/>
    <n v="0"/>
    <n v="0"/>
    <n v="0"/>
    <n v="0"/>
    <n v="0"/>
    <n v="0"/>
    <n v="0"/>
    <n v="0"/>
    <n v="0"/>
    <n v="0"/>
    <n v="3702.15343351293"/>
    <n v="0"/>
    <n v="0"/>
    <n v="0"/>
    <n v="0"/>
    <n v="0"/>
    <n v="56611.425542978286"/>
    <n v="0"/>
    <n v="0"/>
    <n v="37308616.417270496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779376.3387897315"/>
    <n v="0"/>
    <n v="0"/>
    <n v="122859.17463955712"/>
    <n v="0"/>
    <n v="0"/>
    <n v="0"/>
    <n v="0"/>
    <n v="1112116.1646527988"/>
    <n v="0"/>
    <n v="0"/>
    <n v="0"/>
    <n v="0"/>
    <n v="0"/>
    <n v="0"/>
    <n v="0"/>
    <n v="0"/>
    <n v="5379.1563843865824"/>
    <n v="2707.3487732396788"/>
    <n v="0"/>
    <n v="0"/>
    <n v="0"/>
    <n v="0"/>
    <n v="0"/>
    <n v="0"/>
    <n v="0"/>
    <n v="0"/>
    <n v="10567454.574497357"/>
    <n v="0"/>
    <n v="0"/>
    <n v="0"/>
    <n v="0"/>
    <n v="0"/>
    <n v="1208.5614373103415"/>
    <n v="0"/>
    <n v="0"/>
    <n v="0"/>
    <n v="0"/>
    <n v="42695.564900463301"/>
    <n v="0"/>
    <n v="0"/>
    <n v="0"/>
    <n v="0"/>
    <n v="439720779.10549468"/>
    <n v="0"/>
    <n v="0"/>
    <n v="13294838.465621626"/>
    <n v="1359910.0641474554"/>
    <n v="0"/>
    <n v="0"/>
    <n v="0"/>
    <n v="0"/>
    <n v="0"/>
    <n v="0"/>
    <n v="0"/>
    <n v="0"/>
    <n v="0"/>
    <n v="4302.162961786601"/>
    <n v="0"/>
    <n v="0"/>
    <n v="0"/>
    <n v="0"/>
    <n v="0"/>
    <n v="0"/>
    <n v="21899901.160174005"/>
    <n v="12181557.705777939"/>
    <n v="0"/>
    <n v="0"/>
    <n v="0"/>
    <n v="7627.3028767474425"/>
    <n v="0"/>
    <n v="0"/>
    <n v="0"/>
    <n v="0"/>
    <n v="0"/>
    <n v="0"/>
  </r>
  <r>
    <x v="61"/>
    <x v="61"/>
    <s v="Europe &amp; Central Asia"/>
    <n v="0"/>
    <n v="0"/>
    <n v="0"/>
    <n v="0"/>
    <n v="0"/>
    <n v="0"/>
    <n v="0"/>
    <n v="19980.592033630561"/>
    <n v="0"/>
    <n v="0"/>
    <n v="4641728.3427875917"/>
    <n v="599080.69123032491"/>
    <n v="0"/>
    <n v="0"/>
    <n v="0"/>
    <n v="0"/>
    <n v="0"/>
    <n v="0"/>
    <n v="3698894.8414722797"/>
    <n v="1311.3500262651025"/>
    <n v="0"/>
    <n v="0"/>
    <n v="0"/>
    <n v="6437.8366445916108"/>
    <n v="0"/>
    <n v="0"/>
    <n v="0"/>
    <n v="0"/>
    <n v="0"/>
    <n v="0"/>
    <n v="0"/>
    <n v="0"/>
    <n v="0"/>
    <n v="18246567.954480965"/>
    <n v="0"/>
    <n v="0"/>
    <n v="0"/>
    <n v="0"/>
    <n v="0"/>
    <n v="29605.472279260779"/>
    <n v="0"/>
    <n v="0"/>
    <n v="0"/>
    <n v="0"/>
    <n v="5765.2336918915516"/>
    <n v="0"/>
    <n v="0"/>
    <n v="0"/>
    <n v="0"/>
    <n v="25274.429083461342"/>
    <n v="59155.945477694506"/>
    <n v="3165817.0742709679"/>
    <n v="0"/>
    <n v="0"/>
    <n v="0"/>
    <n v="15851.182456523018"/>
    <n v="0"/>
    <n v="0"/>
    <n v="0"/>
    <n v="0"/>
    <n v="0"/>
    <n v="0"/>
    <n v="0"/>
    <n v="0"/>
    <n v="55118182.872766942"/>
    <n v="2300976.2792964857"/>
    <n v="0"/>
    <n v="0"/>
    <n v="0"/>
    <n v="39717.595844669799"/>
    <n v="18183913.11664832"/>
    <n v="0"/>
    <n v="0"/>
    <n v="394778.38471940358"/>
    <n v="0"/>
    <n v="0"/>
    <n v="0"/>
    <n v="0"/>
    <n v="0"/>
    <n v="0"/>
    <n v="0"/>
    <n v="0"/>
    <n v="0"/>
    <n v="0"/>
    <n v="63862.146728098036"/>
    <n v="132994.38106663761"/>
    <n v="0"/>
    <n v="0"/>
    <n v="0"/>
    <n v="0"/>
    <n v="10383379.821768561"/>
    <n v="0"/>
    <n v="8089844.3998180078"/>
    <n v="2822550.9465451324"/>
    <n v="0"/>
    <n v="373863.78283908154"/>
    <n v="0"/>
    <n v="1288423.40392562"/>
    <n v="0"/>
    <n v="0"/>
    <n v="0"/>
    <n v="0"/>
    <n v="0"/>
    <n v="0"/>
    <n v="0"/>
    <n v="0"/>
    <n v="3834602.8355771895"/>
    <n v="0"/>
    <n v="0"/>
    <n v="0"/>
    <n v="0"/>
    <n v="0"/>
    <n v="2074373.8043780164"/>
    <n v="32148.215735549969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699028.8740275488"/>
    <n v="0"/>
    <n v="0"/>
    <n v="110258.23365088459"/>
    <n v="0"/>
    <n v="0"/>
    <n v="0"/>
    <n v="0"/>
    <n v="826233.19577312446"/>
    <n v="0"/>
    <n v="0"/>
    <n v="0"/>
    <n v="8489.6802562822049"/>
    <n v="0"/>
    <n v="0"/>
    <n v="1381.6053703597452"/>
    <n v="0"/>
    <n v="911138.16490758758"/>
    <n v="304576.73698946385"/>
    <n v="0"/>
    <n v="0"/>
    <n v="0"/>
    <n v="66291938.236784346"/>
    <n v="0"/>
    <n v="0"/>
    <n v="0"/>
    <n v="0"/>
    <n v="0"/>
    <n v="0"/>
    <n v="0"/>
    <n v="0"/>
    <n v="0"/>
    <n v="0"/>
    <n v="13294.175810413757"/>
    <n v="0"/>
    <n v="0"/>
    <n v="0"/>
    <n v="0"/>
    <n v="1246249.4093669353"/>
    <n v="0"/>
    <n v="0"/>
    <n v="0"/>
    <n v="0"/>
    <n v="0"/>
    <n v="0"/>
    <n v="0"/>
    <n v="38048954.193593889"/>
    <n v="266649.03218577552"/>
    <n v="0"/>
    <n v="0"/>
    <n v="0"/>
    <n v="0"/>
    <n v="0"/>
    <n v="0"/>
    <n v="0"/>
    <n v="0"/>
    <n v="0"/>
    <n v="121536.10367047146"/>
    <n v="0"/>
    <n v="0"/>
    <n v="0"/>
    <n v="0"/>
    <n v="0"/>
    <n v="0"/>
    <n v="7944157.2689965311"/>
    <n v="12228837.364048189"/>
    <n v="2494.6116068040633"/>
    <n v="0"/>
    <n v="0"/>
    <n v="37183.101524143778"/>
    <n v="0"/>
    <n v="0"/>
    <n v="0"/>
    <n v="0"/>
    <n v="0"/>
    <n v="0"/>
  </r>
  <r>
    <x v="62"/>
    <x v="62"/>
    <s v="Sub-Saharan Africa"/>
    <n v="0"/>
    <n v="0"/>
    <n v="0"/>
    <n v="0"/>
    <n v="0"/>
    <n v="0"/>
    <n v="63853.546910755147"/>
    <n v="0"/>
    <n v="0"/>
    <n v="0"/>
    <n v="21190498.956204224"/>
    <n v="0"/>
    <n v="0"/>
    <n v="0"/>
    <n v="0"/>
    <n v="0"/>
    <n v="0"/>
    <n v="0"/>
    <n v="3427374.430865318"/>
    <n v="1311.3500262651025"/>
    <n v="0"/>
    <n v="0"/>
    <n v="0"/>
    <n v="4828.377483443709"/>
    <n v="0"/>
    <n v="0"/>
    <n v="0"/>
    <n v="0"/>
    <n v="0"/>
    <n v="0"/>
    <n v="0"/>
    <n v="0"/>
    <n v="0"/>
    <n v="57835478.775810383"/>
    <n v="0"/>
    <n v="2818.7805480128363"/>
    <n v="2803.519148009846"/>
    <n v="0"/>
    <n v="0"/>
    <n v="9868.490759753593"/>
    <n v="0"/>
    <n v="0"/>
    <n v="0"/>
    <n v="0"/>
    <n v="0"/>
    <n v="0"/>
    <n v="0"/>
    <n v="0"/>
    <n v="0"/>
    <n v="69083.439494794336"/>
    <n v="76611.798241604367"/>
    <n v="3831899.4241842609"/>
    <n v="9021143.7068114504"/>
    <n v="0"/>
    <n v="0"/>
    <n v="6340.4729826092062"/>
    <n v="686470.44155844161"/>
    <n v="0"/>
    <n v="0"/>
    <n v="0"/>
    <n v="0"/>
    <n v="0"/>
    <n v="0"/>
    <n v="0"/>
    <n v="3116492.4909148365"/>
    <n v="9969846.1294404715"/>
    <n v="0"/>
    <n v="0"/>
    <n v="0"/>
    <n v="0"/>
    <n v="53133794.42593722"/>
    <n v="0"/>
    <n v="0"/>
    <n v="4190584.8798179789"/>
    <n v="0"/>
    <n v="0"/>
    <n v="0"/>
    <n v="3427.053596445583"/>
    <n v="0"/>
    <n v="0"/>
    <n v="0"/>
    <n v="0"/>
    <n v="0"/>
    <n v="0"/>
    <n v="92553.835837823251"/>
    <n v="194376.40309739343"/>
    <n v="0"/>
    <n v="0"/>
    <n v="0"/>
    <n v="0"/>
    <n v="554791.97032118717"/>
    <n v="0"/>
    <n v="94560792.845659986"/>
    <n v="43408581.61107187"/>
    <n v="0"/>
    <n v="900186.30309565866"/>
    <n v="0"/>
    <n v="0"/>
    <n v="7998494.9793524947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7817788.5524715977"/>
    <n v="0"/>
    <n v="0"/>
    <n v="973422.69137495267"/>
    <n v="11618.484813577545"/>
    <n v="0"/>
    <n v="0"/>
    <n v="0"/>
    <n v="5613987.5317360209"/>
    <n v="0"/>
    <n v="0"/>
    <n v="0"/>
    <n v="5659.7868375214684"/>
    <n v="0"/>
    <n v="0"/>
    <n v="1381.6053703597452"/>
    <n v="0"/>
    <n v="129099.75322527799"/>
    <n v="17597.767026057911"/>
    <n v="0"/>
    <n v="0"/>
    <n v="0"/>
    <n v="0"/>
    <n v="0"/>
    <n v="0"/>
    <n v="0"/>
    <n v="0"/>
    <n v="7440765.3258890221"/>
    <n v="0"/>
    <n v="0"/>
    <n v="0"/>
    <n v="0"/>
    <n v="0"/>
    <n v="54989.545397620546"/>
    <n v="0"/>
    <n v="0"/>
    <n v="0"/>
    <n v="0"/>
    <n v="1015544.5079895911"/>
    <n v="0"/>
    <n v="0"/>
    <n v="0"/>
    <n v="0"/>
    <n v="146009969.95895946"/>
    <n v="0"/>
    <n v="0"/>
    <n v="31585607.095139973"/>
    <n v="2180461.8586464101"/>
    <n v="0"/>
    <n v="0"/>
    <n v="0"/>
    <n v="0"/>
    <n v="0"/>
    <n v="0"/>
    <n v="0"/>
    <n v="0"/>
    <n v="0"/>
    <n v="63456.903686352365"/>
    <n v="0"/>
    <n v="0"/>
    <n v="0"/>
    <n v="0"/>
    <n v="0"/>
    <n v="0"/>
    <n v="25952100.521315787"/>
    <n v="134105372.1374287"/>
    <n v="6652.2976181441691"/>
    <n v="0"/>
    <n v="0"/>
    <n v="17161.431472681743"/>
    <n v="0"/>
    <n v="0"/>
    <n v="0"/>
    <n v="0"/>
    <n v="0"/>
    <n v="0"/>
  </r>
  <r>
    <x v="63"/>
    <x v="63"/>
    <s v="Europe &amp; Central Asia"/>
    <n v="0"/>
    <n v="0"/>
    <n v="0"/>
    <n v="0"/>
    <n v="0"/>
    <n v="0"/>
    <n v="0"/>
    <n v="0"/>
    <n v="0"/>
    <n v="0"/>
    <n v="62474.65102760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0.7094739138101"/>
    <n v="0"/>
    <n v="0"/>
    <n v="0"/>
    <n v="0"/>
    <n v="0"/>
    <n v="0"/>
    <n v="0"/>
    <n v="0"/>
    <n v="0"/>
    <n v="0"/>
    <n v="0"/>
    <n v="0"/>
    <n v="0"/>
    <n v="0"/>
    <n v="0"/>
    <n v="0"/>
    <n v="0"/>
    <n v="7157.2756273577779"/>
    <n v="0"/>
    <n v="0"/>
    <n v="0"/>
    <n v="0"/>
    <n v="0"/>
    <n v="0"/>
    <n v="0"/>
    <n v="0"/>
    <n v="0"/>
    <n v="0"/>
    <n v="0"/>
    <n v="1672660.1003380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11899.417047099192"/>
    <n v="0"/>
    <n v="0"/>
    <n v="0"/>
    <n v="0"/>
    <n v="0"/>
    <n v="0"/>
    <n v="0"/>
    <n v="0"/>
    <n v="14149.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53720226802113"/>
    <n v="0"/>
    <n v="0"/>
    <n v="0"/>
    <n v="0"/>
    <n v="0"/>
    <n v="0"/>
    <n v="0"/>
    <n v="0"/>
    <n v="0"/>
  </r>
  <r>
    <x v="64"/>
    <x v="64"/>
    <s v="East Asia &amp; Pacific"/>
    <n v="0"/>
    <n v="0"/>
    <n v="0"/>
    <n v="671525.82087748277"/>
    <n v="0"/>
    <n v="0"/>
    <n v="0"/>
    <n v="0"/>
    <n v="0"/>
    <n v="0"/>
    <n v="232490045.69092637"/>
    <n v="0"/>
    <n v="0"/>
    <n v="0"/>
    <n v="0"/>
    <n v="0"/>
    <n v="0"/>
    <n v="0"/>
    <n v="85684.360771632928"/>
    <n v="2622.7000525302051"/>
    <n v="0"/>
    <n v="0"/>
    <n v="0"/>
    <n v="1609.4591611479027"/>
    <n v="0"/>
    <n v="0"/>
    <n v="0"/>
    <n v="0"/>
    <n v="0"/>
    <n v="0"/>
    <n v="0"/>
    <n v="0"/>
    <n v="0"/>
    <n v="107302927.96967812"/>
    <n v="0"/>
    <n v="2818.7805480128363"/>
    <n v="0"/>
    <n v="0"/>
    <n v="0"/>
    <n v="16447.484599589319"/>
    <n v="0"/>
    <n v="0"/>
    <n v="0"/>
    <n v="0"/>
    <n v="0"/>
    <n v="0"/>
    <n v="0"/>
    <n v="0"/>
    <n v="0"/>
    <n v="5054.8858166922691"/>
    <n v="6788.3871859649425"/>
    <n v="101283.68522072937"/>
    <n v="0"/>
    <n v="0"/>
    <n v="0"/>
    <n v="0"/>
    <n v="0"/>
    <n v="0"/>
    <n v="0"/>
    <n v="0"/>
    <n v="0"/>
    <n v="0"/>
    <n v="0"/>
    <n v="0"/>
    <n v="45421.711703487308"/>
    <n v="426294.88920872723"/>
    <n v="0"/>
    <n v="0"/>
    <n v="0"/>
    <n v="0"/>
    <n v="428857.66989488114"/>
    <n v="0"/>
    <n v="0"/>
    <n v="37575.69704362833"/>
    <n v="0"/>
    <n v="0"/>
    <n v="0"/>
    <n v="0"/>
    <n v="0"/>
    <n v="0"/>
    <n v="0"/>
    <n v="0"/>
    <n v="0"/>
    <n v="0"/>
    <n v="925.53835837823249"/>
    <n v="0"/>
    <n v="171782.39716682368"/>
    <n v="0"/>
    <n v="0"/>
    <n v="0"/>
    <n v="178325.99046038158"/>
    <n v="0"/>
    <n v="0"/>
    <n v="218907.67715706766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0543.414727192459"/>
    <n v="0"/>
    <n v="14237730.380265841"/>
    <n v="39636259.879869431"/>
    <n v="0"/>
    <n v="0"/>
    <n v="0"/>
    <n v="0"/>
    <n v="36128.067495783012"/>
    <n v="0"/>
    <n v="0"/>
    <n v="0"/>
    <n v="1414.9467093803671"/>
    <n v="0"/>
    <n v="0"/>
    <n v="690.80268517987258"/>
    <n v="58015.078718861216"/>
    <n v="8068.7345765798736"/>
    <n v="0"/>
    <n v="0"/>
    <n v="0"/>
    <n v="0"/>
    <n v="0"/>
    <n v="0"/>
    <n v="978675.45739245089"/>
    <n v="0"/>
    <n v="0"/>
    <n v="0"/>
    <n v="0"/>
    <n v="0"/>
    <n v="0"/>
    <n v="0"/>
    <n v="0"/>
    <n v="604.28071865517074"/>
    <n v="0"/>
    <n v="345839.71021492395"/>
    <n v="0"/>
    <n v="0"/>
    <n v="51844.614521991149"/>
    <n v="0"/>
    <n v="0"/>
    <n v="0"/>
    <n v="0"/>
    <n v="0"/>
    <n v="0"/>
    <n v="0"/>
    <n v="192413.23761409652"/>
    <n v="183018.19936387322"/>
    <n v="0"/>
    <n v="0"/>
    <n v="0"/>
    <n v="0"/>
    <n v="0"/>
    <n v="0"/>
    <n v="103618.63013698629"/>
    <n v="0"/>
    <n v="0"/>
    <n v="2151.0814808933005"/>
    <n v="0"/>
    <n v="0"/>
    <n v="0"/>
    <n v="0"/>
    <n v="0"/>
    <n v="0"/>
    <n v="17343680.296946216"/>
    <n v="39684943.572531782"/>
    <n v="0"/>
    <n v="0"/>
    <n v="29600"/>
    <n v="0"/>
    <n v="0"/>
    <n v="0"/>
    <n v="0"/>
    <n v="0"/>
    <n v="0"/>
    <n v="0"/>
  </r>
  <r>
    <x v="65"/>
    <x v="65"/>
    <s v="Europe &amp; Central Asia"/>
    <n v="0"/>
    <n v="0"/>
    <n v="0"/>
    <n v="0"/>
    <n v="0"/>
    <n v="0"/>
    <n v="20433.135011441645"/>
    <n v="0"/>
    <n v="0"/>
    <n v="0"/>
    <n v="19374170.474243864"/>
    <n v="26698306.221267752"/>
    <n v="0"/>
    <n v="0"/>
    <n v="0"/>
    <n v="0"/>
    <n v="0"/>
    <n v="0"/>
    <n v="57852520.713629119"/>
    <n v="0"/>
    <n v="0"/>
    <n v="0"/>
    <n v="0"/>
    <n v="61159.448123620306"/>
    <n v="0"/>
    <n v="0"/>
    <n v="159371.71377138502"/>
    <n v="0"/>
    <n v="0"/>
    <n v="0"/>
    <n v="0"/>
    <n v="0"/>
    <n v="0"/>
    <n v="229489446.52709171"/>
    <n v="0"/>
    <n v="14093.902740064183"/>
    <n v="0"/>
    <n v="0"/>
    <n v="0"/>
    <n v="212172.55133470224"/>
    <n v="0"/>
    <n v="0"/>
    <n v="0"/>
    <n v="0"/>
    <n v="0"/>
    <n v="0"/>
    <n v="0"/>
    <n v="0"/>
    <n v="0"/>
    <n v="419555.52278545825"/>
    <n v="321963.5065343373"/>
    <n v="65099174.388387084"/>
    <n v="0"/>
    <n v="0"/>
    <n v="64993.704862157472"/>
    <n v="168022.53403914397"/>
    <n v="0"/>
    <n v="0"/>
    <n v="0"/>
    <n v="0"/>
    <n v="958922.21956189093"/>
    <n v="0"/>
    <n v="0"/>
    <n v="0"/>
    <n v="0"/>
    <n v="63101152.706060007"/>
    <n v="0"/>
    <n v="0"/>
    <n v="0"/>
    <n v="0"/>
    <n v="335710692.57743335"/>
    <n v="0"/>
    <n v="0"/>
    <n v="20049243.290581543"/>
    <n v="0"/>
    <n v="0"/>
    <n v="0"/>
    <n v="0"/>
    <n v="0"/>
    <n v="0"/>
    <n v="0"/>
    <n v="0"/>
    <n v="10024.409493851874"/>
    <n v="0"/>
    <n v="737654.07162745134"/>
    <n v="772390.44388701068"/>
    <n v="0"/>
    <n v="0"/>
    <n v="0"/>
    <n v="0"/>
    <n v="21426124.43150273"/>
    <n v="0"/>
    <n v="0"/>
    <n v="35206085.614548549"/>
    <n v="0"/>
    <n v="2845249.0486195036"/>
    <n v="0"/>
    <n v="0"/>
    <n v="0"/>
    <n v="0"/>
    <n v="0"/>
    <n v="0"/>
    <n v="0"/>
    <n v="0"/>
    <n v="0"/>
    <n v="0"/>
    <n v="635384.7721741274"/>
    <n v="0"/>
    <n v="0"/>
    <n v="0"/>
    <n v="0"/>
    <n v="2126.5865724381629"/>
    <n v="644871.30248117319"/>
    <n v="804853.54395073326"/>
    <n v="0"/>
    <n v="0"/>
    <n v="0"/>
    <n v="0"/>
    <n v="0"/>
    <n v="0"/>
    <n v="0"/>
    <n v="0"/>
    <n v="0"/>
    <n v="0"/>
    <n v="0"/>
    <n v="0"/>
    <n v="180041.95837931189"/>
    <n v="0"/>
    <n v="0"/>
    <n v="0"/>
    <n v="0"/>
    <n v="0"/>
    <n v="0"/>
    <n v="0"/>
    <n v="0"/>
    <n v="0"/>
    <n v="2295844.726718457"/>
    <n v="0"/>
    <n v="0"/>
    <n v="415831.05262619333"/>
    <n v="28106.255039741965"/>
    <n v="0"/>
    <n v="0"/>
    <n v="0"/>
    <n v="11037910.012733359"/>
    <n v="0"/>
    <n v="0"/>
    <n v="0"/>
    <n v="18394.307221944771"/>
    <n v="0"/>
    <n v="0"/>
    <n v="42138.963795972231"/>
    <n v="514697.87786476873"/>
    <n v="3517972.367874926"/>
    <n v="422346.40862538986"/>
    <n v="0"/>
    <n v="0"/>
    <n v="0"/>
    <n v="0"/>
    <n v="0"/>
    <n v="0"/>
    <n v="0"/>
    <n v="0"/>
    <n v="0"/>
    <n v="0"/>
    <n v="0"/>
    <n v="0"/>
    <n v="0"/>
    <n v="0"/>
    <n v="77952.212706517035"/>
    <n v="0"/>
    <n v="0"/>
    <n v="0"/>
    <n v="0"/>
    <n v="12708871.414847391"/>
    <n v="0"/>
    <n v="0"/>
    <n v="0"/>
    <n v="0"/>
    <n v="0"/>
    <n v="0"/>
    <n v="0"/>
    <n v="477628098.66799158"/>
    <n v="4656661.7348079523"/>
    <n v="0"/>
    <n v="0"/>
    <n v="481801.04396267579"/>
    <n v="0"/>
    <n v="0"/>
    <n v="0"/>
    <n v="0"/>
    <n v="0"/>
    <n v="0"/>
    <n v="1798304.1180267993"/>
    <n v="0"/>
    <n v="0"/>
    <n v="0"/>
    <n v="0"/>
    <n v="0"/>
    <n v="0"/>
    <n v="235662112.66578677"/>
    <n v="12950801.619101888"/>
    <n v="9146.9092249482328"/>
    <n v="0"/>
    <n v="0"/>
    <n v="49577.468698858371"/>
    <n v="0"/>
    <n v="0"/>
    <n v="0"/>
    <n v="0"/>
    <n v="0"/>
    <n v="0"/>
  </r>
  <r>
    <x v="66"/>
    <x v="66"/>
    <s v="Europe &amp; Central Asia"/>
    <n v="0"/>
    <n v="0"/>
    <n v="0"/>
    <n v="0"/>
    <n v="24382897.716588311"/>
    <n v="0"/>
    <n v="268184.89702517161"/>
    <n v="29870985.09027769"/>
    <n v="0"/>
    <n v="0"/>
    <n v="123611243.91119131"/>
    <n v="32401669.75897029"/>
    <n v="0"/>
    <n v="623128.15544317267"/>
    <n v="0"/>
    <n v="0"/>
    <n v="0"/>
    <n v="0"/>
    <n v="733948355.27329791"/>
    <n v="52454.0010506041"/>
    <n v="9195242.7924714871"/>
    <n v="0"/>
    <n v="0"/>
    <n v="3371816.9426048561"/>
    <n v="0"/>
    <n v="0"/>
    <n v="40480415.297931798"/>
    <n v="0"/>
    <n v="0"/>
    <n v="0"/>
    <n v="0"/>
    <n v="6294287.5118376072"/>
    <n v="42204241.305041164"/>
    <n v="388943472.53493243"/>
    <n v="895610.81850533804"/>
    <n v="225502.44384102692"/>
    <n v="14686127.229190039"/>
    <n v="0"/>
    <n v="0"/>
    <n v="25024847.818275154"/>
    <n v="0"/>
    <n v="7952455.821058373"/>
    <n v="2507063.7691485574"/>
    <n v="0"/>
    <n v="52521278.933132038"/>
    <n v="0"/>
    <n v="0"/>
    <n v="2379336.0016796584"/>
    <n v="693437.9871603658"/>
    <n v="3892262.0788530465"/>
    <n v="17615864.747579027"/>
    <n v="23392103.225806449"/>
    <n v="0"/>
    <n v="0"/>
    <n v="18068249.951679777"/>
    <n v="14884260.326675113"/>
    <n v="9419013.0353367552"/>
    <n v="984012.20132180979"/>
    <n v="729897.50632453919"/>
    <n v="0"/>
    <n v="0"/>
    <n v="0"/>
    <n v="0"/>
    <n v="0"/>
    <n v="7866101.91775952"/>
    <n v="0"/>
    <n v="123625695.25329588"/>
    <n v="71172253.473424569"/>
    <n v="0"/>
    <n v="0"/>
    <n v="713770357.37094772"/>
    <n v="0"/>
    <n v="0"/>
    <n v="7864223.6835415494"/>
    <n v="0"/>
    <n v="0"/>
    <n v="0"/>
    <n v="965286.76299883914"/>
    <n v="7745271.9109315425"/>
    <n v="475614.85840382497"/>
    <n v="0"/>
    <n v="0"/>
    <n v="426037.40348870464"/>
    <n v="0"/>
    <n v="16631924.300056839"/>
    <n v="2566109.5321190972"/>
    <n v="5703514.0734206485"/>
    <n v="0"/>
    <n v="0"/>
    <n v="0"/>
    <n v="57360219.61604169"/>
    <n v="0"/>
    <n v="225565218.92725343"/>
    <n v="168220813.79196429"/>
    <n v="0"/>
    <n v="42630181.991261505"/>
    <n v="17557192.102948714"/>
    <n v="0"/>
    <n v="0"/>
    <n v="0"/>
    <n v="0"/>
    <n v="6133411.931592403"/>
    <n v="0"/>
    <n v="0"/>
    <n v="0"/>
    <n v="0"/>
    <n v="0"/>
    <n v="0"/>
    <n v="0"/>
    <n v="667540.8231414617"/>
    <n v="0"/>
    <n v="350886.78445229679"/>
    <n v="501159.24780864007"/>
    <n v="107972078.84896855"/>
    <n v="0"/>
    <n v="0"/>
    <n v="59352512.465704404"/>
    <n v="0"/>
    <n v="0"/>
    <n v="0"/>
    <n v="12499861.221477814"/>
    <n v="613205.4723127035"/>
    <n v="0"/>
    <n v="11351953.819547975"/>
    <n v="22073889.822595704"/>
    <n v="0"/>
    <n v="40216515.226870902"/>
    <n v="0"/>
    <n v="0"/>
    <n v="44632537.981566459"/>
    <n v="0"/>
    <n v="0"/>
    <n v="0"/>
    <n v="0"/>
    <n v="0"/>
    <n v="0"/>
    <n v="97205815.867547885"/>
    <n v="1073307.0840415903"/>
    <n v="0"/>
    <n v="17042772.687179592"/>
    <n v="820998.50247667322"/>
    <n v="0"/>
    <n v="0"/>
    <n v="0"/>
    <n v="24103704.161860447"/>
    <n v="2476811.8321929383"/>
    <n v="0"/>
    <n v="0"/>
    <n v="2256840.0014616856"/>
    <n v="0"/>
    <n v="1810449.2595479346"/>
    <n v="3868495.0370072867"/>
    <n v="2186722.1978647686"/>
    <n v="151829153.05758291"/>
    <n v="644904014.5295577"/>
    <n v="0"/>
    <n v="0"/>
    <n v="0"/>
    <n v="0"/>
    <n v="0"/>
    <n v="86993.373990440086"/>
    <n v="0"/>
    <n v="178778.57142857145"/>
    <n v="0"/>
    <n v="72205246.087529197"/>
    <n v="0"/>
    <n v="0"/>
    <n v="0"/>
    <n v="0"/>
    <n v="10269750.813544627"/>
    <n v="1581271.3802928897"/>
    <n v="0"/>
    <n v="0"/>
    <n v="0"/>
    <n v="1212568635.2139645"/>
    <n v="2040541.8256833418"/>
    <n v="0"/>
    <n v="188955.91647331786"/>
    <n v="0"/>
    <n v="710847.48960883077"/>
    <n v="15088223.181133969"/>
    <n v="0"/>
    <n v="31330779.828432918"/>
    <n v="596033309.39853179"/>
    <n v="0"/>
    <n v="0"/>
    <n v="0"/>
    <n v="17133808.604822613"/>
    <n v="0"/>
    <n v="30685396.933723081"/>
    <n v="0"/>
    <n v="0"/>
    <n v="16440596.933129577"/>
    <n v="86301389.013439223"/>
    <n v="0"/>
    <n v="0"/>
    <n v="0"/>
    <n v="0"/>
    <n v="0"/>
    <n v="0"/>
    <n v="537682828.3799361"/>
    <n v="771459231.39052463"/>
    <n v="3908224.8506596992"/>
    <n v="0"/>
    <n v="837257.14285714284"/>
    <n v="15950597.140998088"/>
    <n v="0"/>
    <n v="0"/>
    <n v="0"/>
    <n v="0"/>
    <n v="677462.94214304257"/>
    <n v="0"/>
  </r>
  <r>
    <x v="67"/>
    <x v="67"/>
    <s v="East Asia &amp; Pacific"/>
    <n v="0"/>
    <n v="0"/>
    <n v="0"/>
    <n v="0"/>
    <n v="0"/>
    <n v="0"/>
    <n v="0"/>
    <n v="0"/>
    <n v="0"/>
    <n v="0"/>
    <n v="1806558.65888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8.49075975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212.26331705053"/>
    <n v="0"/>
    <n v="0"/>
    <n v="0"/>
    <n v="0"/>
    <n v="0"/>
    <n v="0"/>
    <n v="0"/>
    <n v="0"/>
    <n v="0"/>
    <n v="59047.52392570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585.4126679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0417.09916632464"/>
    <n v="0"/>
    <n v="6097672.9995324388"/>
    <n v="614803.214100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095415.7494726409"/>
    <n v="0"/>
    <n v="0"/>
    <n v="0"/>
    <n v="0"/>
    <n v="0"/>
    <n v="0"/>
    <n v="0"/>
    <n v="0"/>
    <n v="0"/>
    <n v="0"/>
    <n v="0"/>
    <n v="0"/>
    <n v="0"/>
    <n v="0"/>
    <n v="1412748.4493218926"/>
    <n v="0"/>
    <n v="0"/>
    <n v="48711.145196671081"/>
    <n v="82753.32149200709"/>
    <n v="0"/>
    <n v="9868.490759753593"/>
    <n v="0"/>
    <n v="0"/>
    <n v="0"/>
    <n v="0"/>
    <n v="168633.08548782792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0"/>
    <n v="4325.877305094029"/>
    <n v="36830656.91625715"/>
    <n v="0"/>
    <n v="0"/>
    <n v="0"/>
    <n v="0"/>
    <n v="1132481.2927960064"/>
    <n v="0"/>
    <n v="0"/>
    <n v="42943.653764146664"/>
    <n v="0"/>
    <n v="0"/>
    <n v="0"/>
    <n v="0"/>
    <n v="0"/>
    <n v="0"/>
    <n v="0"/>
    <n v="0"/>
    <n v="0"/>
    <n v="0"/>
    <n v="0"/>
    <n v="0"/>
    <n v="0"/>
    <n v="0"/>
    <n v="0"/>
    <n v="0"/>
    <n v="33966.855325786972"/>
    <n v="0"/>
    <n v="0"/>
    <n v="517720.12945096951"/>
    <n v="0"/>
    <n v="84483.5041740262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4558178.2650742792"/>
    <n v="0"/>
    <n v="0"/>
    <n v="37950.304331405168"/>
    <n v="0"/>
    <n v="0"/>
    <n v="2857.8088631636811"/>
    <n v="0"/>
    <n v="0"/>
    <n v="0"/>
    <n v="0"/>
    <n v="0"/>
    <n v="0"/>
    <n v="0"/>
    <n v="0"/>
    <n v="0"/>
    <n v="86490.59246741781"/>
    <n v="0"/>
    <n v="0"/>
    <n v="6300.4704943362631"/>
    <n v="0"/>
    <n v="0"/>
    <n v="0"/>
    <n v="0"/>
    <n v="9424.7132597694817"/>
    <n v="0"/>
    <n v="0"/>
    <n v="0"/>
    <n v="0"/>
    <n v="0"/>
    <n v="0"/>
    <n v="1381.6053703597452"/>
    <n v="0"/>
    <n v="2689.5781921932912"/>
    <n v="97464.555836628439"/>
    <n v="0"/>
    <n v="0"/>
    <n v="0"/>
    <n v="0"/>
    <n v="0"/>
    <n v="0"/>
    <n v="0"/>
    <n v="610826.78571428568"/>
    <n v="0"/>
    <n v="0"/>
    <n v="0"/>
    <n v="0"/>
    <n v="0"/>
    <n v="0"/>
    <n v="0"/>
    <n v="0"/>
    <n v="0"/>
    <n v="0"/>
    <n v="0"/>
    <n v="372061.35127546586"/>
    <n v="0"/>
    <n v="0"/>
    <n v="0"/>
    <n v="0"/>
    <n v="0"/>
    <n v="0"/>
    <n v="0"/>
    <n v="6108.3567496538599"/>
    <n v="187866.36358543276"/>
    <n v="0"/>
    <n v="0"/>
    <n v="0"/>
    <n v="0"/>
    <n v="0"/>
    <n v="0"/>
    <n v="0"/>
    <n v="0"/>
    <n v="0"/>
    <n v="4302.162961786601"/>
    <n v="0"/>
    <n v="0"/>
    <n v="0"/>
    <n v="0"/>
    <n v="0"/>
    <n v="0"/>
    <n v="450615.2502093417"/>
    <n v="575544.50476112298"/>
    <n v="0"/>
    <n v="0"/>
    <n v="0"/>
    <n v="1906.8257191868606"/>
    <n v="0"/>
    <n v="0"/>
    <n v="0"/>
    <n v="0"/>
    <n v="0"/>
    <n v="0"/>
  </r>
  <r>
    <x v="69"/>
    <x v="69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547707.87473632046"/>
    <n v="0"/>
    <n v="0"/>
    <n v="0"/>
    <n v="0"/>
    <n v="0"/>
    <n v="0"/>
    <n v="0"/>
    <n v="0"/>
    <n v="0"/>
    <n v="0"/>
    <n v="0"/>
    <n v="0"/>
    <n v="0"/>
    <n v="0"/>
    <n v="746058.16986661742"/>
    <n v="0"/>
    <n v="0"/>
    <n v="1752.199467506154"/>
    <n v="0"/>
    <n v="0"/>
    <n v="3289.4969199178645"/>
    <n v="0"/>
    <n v="0"/>
    <n v="0"/>
    <n v="0"/>
    <n v="0"/>
    <n v="0"/>
    <n v="222725.29438417387"/>
    <n v="0"/>
    <n v="0"/>
    <n v="0"/>
    <n v="8727.9263819549269"/>
    <n v="1715070.4030710175"/>
    <n v="0"/>
    <n v="0"/>
    <n v="0"/>
    <n v="44383.310878264449"/>
    <n v="0"/>
    <n v="0"/>
    <n v="0"/>
    <n v="0"/>
    <n v="0"/>
    <n v="0"/>
    <n v="0"/>
    <n v="0"/>
    <n v="869501.33832389989"/>
    <n v="2945310.1436239337"/>
    <n v="0"/>
    <n v="0"/>
    <n v="0"/>
    <n v="0"/>
    <n v="10203470.795421068"/>
    <n v="0"/>
    <n v="0"/>
    <n v="135988.23691979778"/>
    <n v="0"/>
    <n v="0"/>
    <n v="0"/>
    <n v="0"/>
    <n v="207235.76499536735"/>
    <n v="236278.66715704303"/>
    <n v="0"/>
    <n v="0"/>
    <n v="0"/>
    <n v="0"/>
    <n v="1851.076716756465"/>
    <n v="0"/>
    <n v="0"/>
    <n v="0"/>
    <n v="0"/>
    <n v="0"/>
    <n v="135867.42130314789"/>
    <n v="0"/>
    <n v="0"/>
    <n v="2450978.8406919315"/>
    <n v="0"/>
    <n v="64090.93420098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554.92067190993"/>
    <n v="0"/>
    <n v="0"/>
    <n v="0"/>
    <n v="0"/>
    <n v="0"/>
    <n v="5715.6177263273621"/>
    <n v="0"/>
    <n v="0"/>
    <n v="0"/>
    <n v="0"/>
    <n v="0"/>
    <n v="0"/>
    <n v="0"/>
    <n v="0"/>
    <n v="0"/>
    <n v="442063.02816680213"/>
    <n v="0"/>
    <n v="0"/>
    <n v="22051.646730176923"/>
    <n v="0"/>
    <n v="0"/>
    <n v="6248491.0248043016"/>
    <n v="0"/>
    <n v="1385432.8491861138"/>
    <n v="0"/>
    <n v="0"/>
    <n v="0"/>
    <n v="1414.9467093803671"/>
    <n v="0"/>
    <n v="0"/>
    <n v="1381.6053703597452"/>
    <n v="0"/>
    <n v="8068.7345765798746"/>
    <n v="33841.859665495984"/>
    <n v="0"/>
    <n v="0"/>
    <n v="0"/>
    <n v="0"/>
    <n v="0"/>
    <n v="0"/>
    <n v="0"/>
    <n v="0"/>
    <n v="0"/>
    <n v="14821354.829671318"/>
    <n v="0"/>
    <n v="0"/>
    <n v="8001939.5412208792"/>
    <n v="0"/>
    <n v="0"/>
    <n v="0"/>
    <n v="0"/>
    <n v="0"/>
    <n v="0"/>
    <n v="17387830.855156761"/>
    <n v="0"/>
    <n v="0"/>
    <n v="0"/>
    <n v="0"/>
    <n v="0"/>
    <n v="0"/>
    <n v="0"/>
    <n v="8463128.276645422"/>
    <n v="215743.30785940023"/>
    <n v="0"/>
    <n v="0"/>
    <n v="0"/>
    <n v="0"/>
    <n v="0"/>
    <n v="0"/>
    <n v="0"/>
    <n v="0"/>
    <n v="0"/>
    <n v="15057.570366253103"/>
    <n v="0"/>
    <n v="0"/>
    <n v="0"/>
    <n v="0"/>
    <n v="0"/>
    <n v="0"/>
    <n v="13097883.272751532"/>
    <n v="7173539.2397546154"/>
    <n v="0"/>
    <n v="0"/>
    <n v="0"/>
    <n v="953.41285959343031"/>
    <n v="0"/>
    <n v="0"/>
    <n v="0"/>
    <n v="0"/>
    <n v="0"/>
    <n v="0"/>
  </r>
  <r>
    <x v="70"/>
    <x v="70"/>
    <s v="Europe &amp; Central Asia"/>
    <n v="0"/>
    <n v="0"/>
    <n v="0"/>
    <n v="0"/>
    <n v="0"/>
    <n v="0"/>
    <n v="0"/>
    <n v="70840.280846508351"/>
    <n v="72760458.113928705"/>
    <n v="0"/>
    <n v="807257.10309349443"/>
    <n v="1659878.8641559572"/>
    <n v="5047998.0746089052"/>
    <n v="0"/>
    <n v="0"/>
    <n v="0"/>
    <n v="0"/>
    <n v="1734281.6946745561"/>
    <n v="1048373.355323509"/>
    <n v="13113.500262651025"/>
    <n v="0"/>
    <n v="0"/>
    <n v="0"/>
    <n v="0"/>
    <n v="0"/>
    <n v="0"/>
    <n v="123633.81431961989"/>
    <n v="0"/>
    <n v="0"/>
    <n v="0"/>
    <n v="0"/>
    <n v="2212.4033433524105"/>
    <n v="0"/>
    <n v="4488373.4479832556"/>
    <n v="0"/>
    <n v="0"/>
    <n v="0"/>
    <n v="0"/>
    <n v="0"/>
    <n v="3289.4969199178645"/>
    <n v="0"/>
    <n v="0"/>
    <n v="0"/>
    <n v="0"/>
    <n v="17295.701075674657"/>
    <n v="0"/>
    <n v="0"/>
    <n v="0"/>
    <n v="0"/>
    <n v="12957357.310121182"/>
    <n v="347177.51608220709"/>
    <n v="398382.49520153552"/>
    <n v="0"/>
    <n v="0"/>
    <n v="17331.654629908659"/>
    <n v="0"/>
    <n v="0"/>
    <n v="0"/>
    <n v="0"/>
    <n v="0"/>
    <n v="0"/>
    <n v="0"/>
    <n v="0"/>
    <n v="0"/>
    <n v="186012.72411904327"/>
    <n v="2913732.744423287"/>
    <n v="0"/>
    <n v="0"/>
    <n v="0"/>
    <n v="0"/>
    <n v="45774522.549472675"/>
    <n v="0"/>
    <n v="0"/>
    <n v="105377640.88438778"/>
    <n v="0"/>
    <n v="0"/>
    <n v="0"/>
    <n v="0"/>
    <n v="0"/>
    <n v="0"/>
    <n v="0"/>
    <n v="0"/>
    <n v="0"/>
    <n v="0"/>
    <n v="74968.607028636834"/>
    <n v="0"/>
    <n v="0"/>
    <n v="0"/>
    <n v="0"/>
    <n v="0"/>
    <n v="922766.23635054613"/>
    <n v="0"/>
    <n v="28114577.322804712"/>
    <n v="3316030.1962302602"/>
    <n v="0"/>
    <n v="233057.94254903783"/>
    <n v="0"/>
    <n v="3793691.1337809921"/>
    <n v="0"/>
    <n v="0"/>
    <n v="0"/>
    <n v="0"/>
    <n v="0"/>
    <n v="0"/>
    <n v="0"/>
    <n v="0"/>
    <n v="4152295.2216642532"/>
    <n v="0"/>
    <n v="0"/>
    <n v="0"/>
    <n v="0"/>
    <n v="0"/>
    <n v="1430292.5834284679"/>
    <n v="13777.806743807132"/>
    <n v="0"/>
    <n v="0"/>
    <n v="0"/>
    <n v="0"/>
    <n v="0"/>
    <n v="0"/>
    <n v="0"/>
    <n v="0"/>
    <n v="0"/>
    <n v="1893.5702784900709"/>
    <n v="0"/>
    <n v="0"/>
    <n v="132888.11213711119"/>
    <n v="0"/>
    <n v="0"/>
    <n v="0"/>
    <n v="0"/>
    <n v="0"/>
    <n v="0"/>
    <n v="0"/>
    <n v="0"/>
    <n v="0"/>
    <n v="903162.49772034632"/>
    <n v="0"/>
    <n v="0"/>
    <n v="85056.351673539539"/>
    <n v="0"/>
    <n v="0"/>
    <n v="0"/>
    <n v="0"/>
    <n v="152366.19769960659"/>
    <n v="0"/>
    <n v="0"/>
    <n v="0"/>
    <n v="1414.9467093803671"/>
    <n v="0"/>
    <n v="0"/>
    <n v="0"/>
    <n v="0"/>
    <n v="1171291.8442896989"/>
    <n v="190868.08851339735"/>
    <n v="0"/>
    <n v="0"/>
    <n v="0"/>
    <n v="618614273.59136164"/>
    <n v="0"/>
    <n v="0"/>
    <n v="0"/>
    <n v="0"/>
    <n v="0"/>
    <n v="0"/>
    <n v="0"/>
    <n v="0"/>
    <n v="0"/>
    <n v="0"/>
    <n v="70096.563363999812"/>
    <n v="0"/>
    <n v="0"/>
    <n v="0"/>
    <n v="0"/>
    <n v="10273823.810020506"/>
    <n v="525.91284167096444"/>
    <n v="0"/>
    <n v="0"/>
    <n v="0"/>
    <n v="0"/>
    <n v="0"/>
    <n v="0"/>
    <n v="971228.72319496365"/>
    <n v="402397.63038944307"/>
    <n v="0"/>
    <n v="0"/>
    <n v="0"/>
    <n v="0"/>
    <n v="0"/>
    <n v="0"/>
    <n v="0"/>
    <n v="0"/>
    <n v="0"/>
    <n v="7002845.76104814"/>
    <n v="0"/>
    <n v="0"/>
    <n v="0"/>
    <n v="0"/>
    <n v="97753484.684915766"/>
    <n v="0"/>
    <n v="1859205.1434563207"/>
    <n v="24297373.645662643"/>
    <n v="831.53720226802113"/>
    <n v="0"/>
    <n v="0"/>
    <n v="2860.2385787802909"/>
    <n v="0"/>
    <n v="0"/>
    <n v="0"/>
    <n v="0"/>
    <n v="0"/>
    <n v="0"/>
  </r>
  <r>
    <x v="71"/>
    <x v="71"/>
    <s v="Europe &amp; Central Asia"/>
    <n v="0"/>
    <n v="0"/>
    <n v="0"/>
    <n v="0"/>
    <n v="1208455.5674949631"/>
    <n v="0"/>
    <n v="8513.8062547673526"/>
    <n v="9410858.8478399944"/>
    <n v="1191687.2443954428"/>
    <n v="0"/>
    <n v="253075101.81981045"/>
    <n v="509273723.91665256"/>
    <n v="0"/>
    <n v="194620.8485493745"/>
    <n v="0"/>
    <n v="0"/>
    <n v="0"/>
    <n v="2749331.4229334351"/>
    <n v="224130014.71461311"/>
    <n v="79992.351602171242"/>
    <n v="0"/>
    <n v="0"/>
    <n v="0"/>
    <n v="2061717.1854304636"/>
    <n v="15152.078316623632"/>
    <n v="0"/>
    <n v="18888928.694019429"/>
    <n v="0"/>
    <n v="0"/>
    <n v="0"/>
    <n v="0"/>
    <n v="181417.07415489765"/>
    <n v="0"/>
    <n v="502844505.04497373"/>
    <n v="0"/>
    <n v="157851.71068871883"/>
    <n v="0"/>
    <n v="0"/>
    <n v="0"/>
    <n v="9001708.3213552348"/>
    <n v="0"/>
    <n v="1821555.2558647026"/>
    <n v="0"/>
    <n v="0"/>
    <n v="167191.77706485501"/>
    <n v="0"/>
    <n v="0"/>
    <n v="9232943.3740472756"/>
    <n v="318221.54205304454"/>
    <n v="2202245.2541389316"/>
    <n v="9355367.3118576854"/>
    <n v="83139612.387096763"/>
    <n v="0"/>
    <n v="0"/>
    <n v="7279294.944561637"/>
    <n v="5792022.0696135107"/>
    <n v="2634130.7641196009"/>
    <n v="209232.0680705322"/>
    <n v="0"/>
    <n v="0"/>
    <n v="0"/>
    <n v="0"/>
    <n v="0"/>
    <n v="0"/>
    <n v="14849665.57157529"/>
    <n v="430817317.13970518"/>
    <n v="0"/>
    <n v="0"/>
    <n v="0"/>
    <n v="1608562.631709127"/>
    <n v="0"/>
    <n v="0"/>
    <n v="0"/>
    <n v="31623935.575564731"/>
    <n v="0"/>
    <n v="0"/>
    <n v="0"/>
    <n v="478645.1523035664"/>
    <n v="801135.83182708803"/>
    <n v="0"/>
    <n v="0"/>
    <n v="0"/>
    <n v="174591.79868458677"/>
    <n v="0"/>
    <n v="25331059.330453847"/>
    <n v="6240505.5731268413"/>
    <n v="2144318.1991169029"/>
    <n v="0"/>
    <n v="0"/>
    <n v="257892.11414544343"/>
    <n v="43444486.074199148"/>
    <n v="0"/>
    <n v="47192096.870936759"/>
    <n v="131602490.88062841"/>
    <n v="0"/>
    <n v="28719536.045365807"/>
    <n v="6368063.1496942183"/>
    <n v="252960461.63739672"/>
    <n v="0"/>
    <n v="0"/>
    <n v="0"/>
    <n v="6075670.6058765752"/>
    <n v="0"/>
    <n v="0"/>
    <n v="2998948.3087338544"/>
    <n v="0"/>
    <n v="1476990.9177731907"/>
    <n v="0"/>
    <n v="0"/>
    <n v="614354.64373669494"/>
    <n v="0"/>
    <n v="1202584.706713781"/>
    <n v="2559889.6181717515"/>
    <n v="14750290.269807518"/>
    <n v="0"/>
    <n v="0"/>
    <n v="307033.0335202195"/>
    <n v="0"/>
    <n v="0"/>
    <n v="0"/>
    <n v="0"/>
    <n v="459753.06840390881"/>
    <n v="0"/>
    <n v="51126.397519231912"/>
    <n v="1839185.5088702147"/>
    <n v="0"/>
    <n v="7900412.6022159969"/>
    <n v="0"/>
    <n v="0"/>
    <n v="0"/>
    <n v="0"/>
    <n v="0"/>
    <n v="0"/>
    <n v="0"/>
    <n v="0"/>
    <n v="0"/>
    <n v="112482937.5170428"/>
    <n v="0"/>
    <n v="0"/>
    <n v="11299893.831592087"/>
    <n v="439345.14456859813"/>
    <n v="0"/>
    <n v="0"/>
    <n v="0"/>
    <n v="20231717.797638487"/>
    <n v="0"/>
    <n v="0"/>
    <n v="0"/>
    <n v="594277.61793975416"/>
    <n v="644735.94899721071"/>
    <n v="1646518.0330615046"/>
    <n v="1214431.1205462161"/>
    <n v="1957637.0152313167"/>
    <n v="263868411.76564863"/>
    <n v="32871275.130289555"/>
    <n v="0"/>
    <n v="0"/>
    <n v="3369736.0734043587"/>
    <n v="0"/>
    <n v="0"/>
    <n v="208784.09757705621"/>
    <n v="0"/>
    <n v="0"/>
    <n v="0"/>
    <n v="0"/>
    <n v="0"/>
    <n v="0"/>
    <n v="0"/>
    <n v="0"/>
    <n v="2827429.4825875442"/>
    <n v="1417931.2596912067"/>
    <n v="0"/>
    <n v="0"/>
    <n v="0"/>
    <n v="261907931.06054747"/>
    <n v="177232.627643115"/>
    <n v="0"/>
    <n v="37791.18329466357"/>
    <n v="0"/>
    <n v="386701.03434720397"/>
    <n v="0"/>
    <n v="0"/>
    <n v="120718512.25685592"/>
    <n v="220572079.42407352"/>
    <n v="0"/>
    <n v="0"/>
    <n v="3002443.0910356995"/>
    <n v="6458029.7213411825"/>
    <n v="0"/>
    <n v="796333.83045994153"/>
    <n v="0"/>
    <n v="0"/>
    <n v="0"/>
    <n v="294198036.43807447"/>
    <n v="0"/>
    <n v="0"/>
    <n v="0"/>
    <n v="0"/>
    <n v="0"/>
    <n v="0"/>
    <n v="755378802.79717851"/>
    <n v="627809720.90235233"/>
    <n v="1385340.9789785233"/>
    <n v="0"/>
    <n v="0"/>
    <n v="3558136.7920026816"/>
    <n v="0"/>
    <n v="0"/>
    <n v="0"/>
    <n v="0"/>
    <n v="375024.12868632714"/>
    <n v="0"/>
  </r>
  <r>
    <x v="72"/>
    <x v="72"/>
    <s v="Sub-Saharan Africa"/>
    <n v="0"/>
    <n v="0"/>
    <n v="0"/>
    <n v="0"/>
    <n v="0"/>
    <n v="0"/>
    <n v="22135.896262395116"/>
    <n v="0"/>
    <n v="0"/>
    <n v="0"/>
    <n v="10595249.478102112"/>
    <n v="0"/>
    <n v="0"/>
    <n v="57191.214266702154"/>
    <n v="0"/>
    <n v="0"/>
    <n v="0"/>
    <n v="0"/>
    <n v="9011978.6505693942"/>
    <n v="11802.150236385922"/>
    <n v="0"/>
    <n v="0"/>
    <n v="0"/>
    <n v="3218.9183222958054"/>
    <n v="0"/>
    <n v="0"/>
    <n v="0"/>
    <n v="0"/>
    <n v="0"/>
    <n v="13056506.610316427"/>
    <n v="0"/>
    <n v="0"/>
    <n v="0"/>
    <n v="55239262.761780851"/>
    <n v="0"/>
    <n v="5637.5610960256727"/>
    <n v="5607.0382960196921"/>
    <n v="0"/>
    <n v="0"/>
    <n v="13157.987679671458"/>
    <n v="0"/>
    <n v="0"/>
    <n v="0"/>
    <n v="0"/>
    <n v="0"/>
    <n v="0"/>
    <n v="28860275.063125316"/>
    <n v="0"/>
    <n v="0"/>
    <n v="70768.401433691761"/>
    <n v="40730.323115789659"/>
    <n v="3663093.2821497121"/>
    <n v="0"/>
    <n v="0"/>
    <n v="0"/>
    <n v="50723.783860873649"/>
    <n v="230343.90231695215"/>
    <n v="0"/>
    <n v="0"/>
    <n v="0"/>
    <n v="0"/>
    <n v="0"/>
    <n v="0"/>
    <n v="0"/>
    <n v="1276133.8050027387"/>
    <n v="12562063.536548084"/>
    <n v="0"/>
    <n v="0"/>
    <n v="0"/>
    <n v="0"/>
    <n v="86064865.199077487"/>
    <n v="0"/>
    <n v="0"/>
    <n v="1456505.590167308"/>
    <n v="0"/>
    <n v="0"/>
    <n v="0"/>
    <n v="0"/>
    <n v="341627.37951303978"/>
    <n v="0"/>
    <n v="0"/>
    <n v="0"/>
    <n v="0"/>
    <n v="0"/>
    <n v="74968.607028636834"/>
    <n v="0"/>
    <n v="0"/>
    <n v="0"/>
    <n v="0"/>
    <n v="0"/>
    <n v="2190862.1685132599"/>
    <n v="0"/>
    <n v="0"/>
    <n v="125825651.71466601"/>
    <n v="0"/>
    <n v="5488514.5470298408"/>
    <n v="0"/>
    <n v="0"/>
    <n v="0"/>
    <n v="0"/>
    <n v="0"/>
    <n v="0"/>
    <n v="0"/>
    <n v="0"/>
    <n v="0"/>
    <n v="0"/>
    <n v="0"/>
    <n v="0"/>
    <n v="0"/>
    <n v="17047798.647576906"/>
    <n v="0"/>
    <n v="0"/>
    <n v="7954.9086953752394"/>
    <n v="21814.860677694625"/>
    <n v="0"/>
    <n v="0"/>
    <n v="0"/>
    <n v="0"/>
    <n v="0"/>
    <n v="0"/>
    <n v="2543441.2319642687"/>
    <n v="0"/>
    <n v="0"/>
    <n v="91798.709125966561"/>
    <n v="0"/>
    <n v="0"/>
    <n v="17146.853178982085"/>
    <n v="0"/>
    <n v="0"/>
    <n v="0"/>
    <n v="0"/>
    <n v="0"/>
    <n v="0"/>
    <n v="0"/>
    <n v="0"/>
    <n v="0"/>
    <n v="11637789.719782552"/>
    <n v="0"/>
    <n v="0"/>
    <n v="387478.93540168018"/>
    <n v="0"/>
    <n v="675628.94341807941"/>
    <n v="178574340.81272596"/>
    <n v="0"/>
    <n v="1839389.8711983438"/>
    <n v="0"/>
    <n v="0"/>
    <n v="0"/>
    <n v="14149.467093803671"/>
    <n v="0"/>
    <n v="0"/>
    <n v="1381.6053703597452"/>
    <n v="13388.095088967973"/>
    <n v="123720.59684089143"/>
    <n v="73098.416877471318"/>
    <n v="0"/>
    <n v="0"/>
    <n v="0"/>
    <n v="0"/>
    <n v="0"/>
    <n v="0"/>
    <n v="0"/>
    <n v="0"/>
    <n v="0"/>
    <n v="0"/>
    <n v="0"/>
    <n v="0"/>
    <n v="4340966.3433919279"/>
    <n v="0"/>
    <n v="13898.456529068928"/>
    <n v="0"/>
    <n v="0"/>
    <n v="0"/>
    <n v="0"/>
    <n v="14096539.196908446"/>
    <n v="0"/>
    <n v="0"/>
    <n v="0"/>
    <n v="0"/>
    <n v="0"/>
    <n v="0"/>
    <n v="0"/>
    <n v="3631418.0876692194"/>
    <n v="2001079.7824487064"/>
    <n v="0"/>
    <n v="0"/>
    <n v="0"/>
    <n v="0"/>
    <n v="0"/>
    <n v="37677207.965161368"/>
    <n v="0"/>
    <n v="0"/>
    <n v="0"/>
    <n v="154877.86662431763"/>
    <n v="0"/>
    <n v="0"/>
    <n v="0"/>
    <n v="0"/>
    <n v="0"/>
    <n v="0"/>
    <n v="243924405.06992224"/>
    <n v="106493830.46226986"/>
    <n v="0"/>
    <n v="0"/>
    <n v="0"/>
    <n v="17161.431472681743"/>
    <n v="0"/>
    <n v="0"/>
    <n v="0"/>
    <n v="0"/>
    <n v="106156.02352330711"/>
    <n v="0"/>
  </r>
  <r>
    <x v="73"/>
    <x v="73"/>
    <s v="Europe &amp; Central As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s v="Europe &amp; Central Asia"/>
    <n v="0"/>
    <n v="77546635.615897298"/>
    <n v="0"/>
    <n v="0"/>
    <n v="0"/>
    <n v="0"/>
    <n v="0"/>
    <n v="0"/>
    <n v="3225398.4740904076"/>
    <n v="0"/>
    <n v="269018429.60590702"/>
    <n v="10077835.960946882"/>
    <n v="0"/>
    <n v="48655.212137343624"/>
    <n v="0"/>
    <n v="0"/>
    <n v="0"/>
    <n v="0"/>
    <n v="38159980.657407358"/>
    <n v="1311.3500262651025"/>
    <n v="0"/>
    <n v="0"/>
    <n v="0"/>
    <n v="6437.8366445916108"/>
    <n v="0"/>
    <n v="0"/>
    <n v="2642672.7810818753"/>
    <n v="0"/>
    <n v="0"/>
    <n v="0"/>
    <n v="0"/>
    <n v="0"/>
    <n v="0"/>
    <n v="214517848.61684674"/>
    <n v="0"/>
    <n v="2818.7805480128363"/>
    <n v="0"/>
    <n v="0"/>
    <n v="0"/>
    <n v="327304.94353182748"/>
    <n v="0"/>
    <n v="0"/>
    <n v="0"/>
    <n v="0"/>
    <n v="0"/>
    <n v="0"/>
    <n v="0"/>
    <n v="0"/>
    <n v="0"/>
    <n v="20099910.969107356"/>
    <n v="1751403.8939789552"/>
    <n v="3122523.8709677416"/>
    <n v="0"/>
    <n v="0"/>
    <n v="134320.32338179211"/>
    <n v="95107.094739138091"/>
    <n v="980672.05936920212"/>
    <n v="0"/>
    <n v="0"/>
    <n v="0"/>
    <n v="0"/>
    <n v="0"/>
    <n v="0"/>
    <n v="0"/>
    <n v="2024510.5787840057"/>
    <n v="34080625.755461343"/>
    <n v="0"/>
    <n v="0"/>
    <n v="0"/>
    <n v="1310680.6628741033"/>
    <n v="1185282571.1483512"/>
    <n v="0"/>
    <n v="0"/>
    <n v="0"/>
    <n v="0"/>
    <n v="0"/>
    <n v="0"/>
    <n v="0"/>
    <n v="0"/>
    <n v="0"/>
    <n v="0"/>
    <n v="0"/>
    <n v="8353.6745782098951"/>
    <n v="0"/>
    <n v="1491042.2953473325"/>
    <n v="71612.359035881789"/>
    <n v="0"/>
    <n v="0"/>
    <n v="0"/>
    <n v="0"/>
    <n v="1753736.1842148998"/>
    <n v="0"/>
    <n v="21512981.733987164"/>
    <n v="23143400.470330365"/>
    <n v="0"/>
    <n v="1529442.7479780607"/>
    <n v="0"/>
    <n v="9090542.9054752067"/>
    <n v="0"/>
    <n v="0"/>
    <n v="0"/>
    <n v="0"/>
    <n v="0"/>
    <n v="0"/>
    <n v="0"/>
    <n v="0"/>
    <n v="0"/>
    <n v="0"/>
    <n v="0"/>
    <n v="0"/>
    <n v="0"/>
    <n v="87190.049469964666"/>
    <n v="14318.83565167543"/>
    <n v="993150.23611609743"/>
    <n v="0"/>
    <n v="0"/>
    <n v="0"/>
    <n v="0"/>
    <n v="0"/>
    <n v="0"/>
    <n v="0"/>
    <n v="0"/>
    <n v="0"/>
    <n v="0"/>
    <n v="0"/>
    <n v="0"/>
    <n v="425813.52061138849"/>
    <n v="0"/>
    <n v="0"/>
    <n v="0"/>
    <n v="0"/>
    <n v="0"/>
    <n v="0"/>
    <n v="0"/>
    <n v="0"/>
    <n v="0"/>
    <n v="8040742.0797209414"/>
    <n v="0"/>
    <n v="0"/>
    <n v="1008075.279093802"/>
    <n v="13313.489229351457"/>
    <n v="0"/>
    <n v="0"/>
    <n v="0"/>
    <n v="999019.60553556506"/>
    <n v="0"/>
    <n v="0"/>
    <n v="0"/>
    <n v="321192.90302934335"/>
    <n v="0"/>
    <n v="11709.373320459277"/>
    <n v="66317.057777267779"/>
    <n v="293050.52583629894"/>
    <n v="5931679.7986047128"/>
    <n v="169209.29832747992"/>
    <n v="0"/>
    <n v="0"/>
    <n v="6334133.28833907"/>
    <n v="0"/>
    <n v="0"/>
    <n v="0"/>
    <n v="0"/>
    <n v="0"/>
    <n v="0"/>
    <n v="0"/>
    <n v="0"/>
    <n v="0"/>
    <n v="0"/>
    <n v="0"/>
    <n v="383113.97562737827"/>
    <n v="0"/>
    <n v="0"/>
    <n v="0"/>
    <n v="0"/>
    <n v="4198357.9393566977"/>
    <n v="0"/>
    <n v="0"/>
    <n v="0"/>
    <n v="0"/>
    <n v="0"/>
    <n v="0"/>
    <n v="0"/>
    <n v="29039029.250755433"/>
    <n v="7629798.4436793495"/>
    <n v="0"/>
    <n v="0"/>
    <n v="0"/>
    <n v="0"/>
    <n v="0"/>
    <n v="0"/>
    <n v="0"/>
    <n v="0"/>
    <n v="0"/>
    <n v="63690296.027029291"/>
    <n v="0"/>
    <n v="0"/>
    <n v="0"/>
    <n v="0"/>
    <n v="0"/>
    <n v="0"/>
    <n v="70816762.762235478"/>
    <n v="145189140.23134923"/>
    <n v="169633.58926267631"/>
    <n v="0"/>
    <n v="0"/>
    <n v="656901.46025987354"/>
    <n v="0"/>
    <n v="0"/>
    <n v="0"/>
    <n v="0"/>
    <n v="0"/>
    <n v="0"/>
  </r>
  <r>
    <x v="75"/>
    <x v="75"/>
    <s v="Europe &amp; Central Asia"/>
    <n v="0"/>
    <n v="0"/>
    <n v="0"/>
    <n v="0"/>
    <n v="0"/>
    <n v="0"/>
    <n v="0"/>
    <n v="0"/>
    <n v="0"/>
    <n v="0"/>
    <n v="106727.5288388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3.189068394448"/>
    <n v="0"/>
    <n v="0"/>
    <n v="0"/>
    <n v="298153.6628907657"/>
    <n v="0"/>
    <n v="0"/>
    <n v="0"/>
    <n v="0"/>
    <n v="0"/>
    <n v="0"/>
    <n v="0"/>
    <n v="199491.5715999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7291.9694164272478"/>
    <n v="0"/>
    <n v="0"/>
    <n v="3966.4723490330643"/>
    <n v="0"/>
    <n v="0"/>
    <n v="0"/>
    <n v="0"/>
    <n v="5609275.1751061361"/>
    <n v="0"/>
    <n v="0"/>
    <n v="0"/>
    <n v="7074.733546901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s v="Latin America &amp; Caribbean"/>
    <n v="0"/>
    <n v="0"/>
    <n v="0"/>
    <n v="0"/>
    <n v="0"/>
    <n v="0"/>
    <n v="63967.064327485379"/>
    <n v="0"/>
    <n v="0"/>
    <n v="0"/>
    <n v="504535.68943343399"/>
    <n v="0"/>
    <n v="0"/>
    <n v="10755.362682991748"/>
    <n v="0"/>
    <n v="0"/>
    <n v="329466.38680659671"/>
    <n v="0"/>
    <n v="15680.798049710604"/>
    <n v="4895.7067647230497"/>
    <n v="0"/>
    <n v="0"/>
    <n v="0"/>
    <n v="0"/>
    <n v="0"/>
    <n v="0"/>
    <n v="0"/>
    <n v="0"/>
    <n v="0"/>
    <n v="0"/>
    <n v="0"/>
    <n v="0"/>
    <n v="0"/>
    <n v="29929823.596764158"/>
    <n v="0"/>
    <n v="10523.447379247922"/>
    <n v="0"/>
    <n v="0"/>
    <n v="0"/>
    <n v="8223.7422997946596"/>
    <n v="0"/>
    <n v="0"/>
    <n v="0"/>
    <n v="0"/>
    <n v="0"/>
    <n v="0"/>
    <n v="0"/>
    <n v="0"/>
    <n v="0"/>
    <n v="0"/>
    <n v="0"/>
    <n v="23632.859884836853"/>
    <n v="0"/>
    <n v="0"/>
    <n v="6066.0791204680309"/>
    <n v="4438.3310878264447"/>
    <n v="0"/>
    <n v="0"/>
    <n v="0"/>
    <n v="0"/>
    <n v="0"/>
    <n v="0"/>
    <n v="0"/>
    <n v="0"/>
    <n v="5046.8568559430341"/>
    <n v="184201.49533710437"/>
    <n v="0"/>
    <n v="0"/>
    <n v="0"/>
    <n v="0"/>
    <n v="242586.1567082156"/>
    <n v="0"/>
    <n v="0"/>
    <n v="4175.0774492920373"/>
    <n v="0"/>
    <n v="0"/>
    <n v="0"/>
    <n v="0"/>
    <n v="0"/>
    <n v="0"/>
    <n v="0"/>
    <n v="0"/>
    <n v="0"/>
    <n v="0"/>
    <n v="2159.5895028825425"/>
    <n v="0"/>
    <n v="0"/>
    <n v="0"/>
    <n v="0"/>
    <n v="0"/>
    <n v="39627.997880084797"/>
    <n v="0"/>
    <n v="0"/>
    <n v="34405.451640728985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63.86974767508"/>
    <n v="0"/>
    <n v="0"/>
    <n v="0"/>
    <n v="0"/>
    <n v="0"/>
    <n v="0"/>
    <n v="0"/>
    <n v="0"/>
    <n v="0"/>
    <n v="17938.789548797766"/>
    <n v="17982.108214309366"/>
    <n v="0"/>
    <n v="4410.3293460353843"/>
    <n v="0"/>
    <n v="0"/>
    <n v="0"/>
    <n v="0"/>
    <n v="17278.640976244049"/>
    <n v="0"/>
    <n v="0"/>
    <n v="0"/>
    <n v="7074.7335469018353"/>
    <n v="0"/>
    <n v="0"/>
    <n v="2072.4080555396181"/>
    <n v="0"/>
    <n v="9413.5236726765215"/>
    <n v="5685.432423803325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33546.515278935447"/>
    <n v="0"/>
    <n v="0"/>
    <n v="10581.531322505802"/>
    <n v="544211.94903256255"/>
    <n v="0"/>
    <n v="0"/>
    <n v="0"/>
    <n v="162889.51332410291"/>
    <n v="49693.683270985443"/>
    <n v="0"/>
    <n v="0"/>
    <n v="0"/>
    <n v="0"/>
    <n v="0"/>
    <n v="0"/>
    <n v="0"/>
    <n v="9900101.6722151693"/>
    <n v="0"/>
    <n v="0"/>
    <n v="0"/>
    <n v="0"/>
    <n v="0"/>
    <n v="0"/>
    <n v="0"/>
    <n v="0"/>
    <n v="38097015.987143122"/>
    <n v="15038660.050232295"/>
    <n v="0"/>
    <n v="0"/>
    <n v="0"/>
    <n v="101061.76311690362"/>
    <n v="0"/>
    <n v="0"/>
    <n v="0"/>
    <n v="0"/>
    <n v="0"/>
    <n v="0"/>
  </r>
  <r>
    <x v="77"/>
    <x v="77"/>
    <s v="East Asia &amp; Pacific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8628.9191553550336"/>
    <n v="0"/>
    <n v="0"/>
    <n v="0"/>
    <n v="0"/>
    <n v="0"/>
    <n v="0"/>
    <n v="0"/>
    <n v="0"/>
    <n v="0"/>
    <n v="0"/>
    <n v="0"/>
    <n v="0"/>
    <n v="0"/>
    <n v="0"/>
    <n v="529923.53069845005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501.13979995355"/>
    <n v="0"/>
    <n v="0"/>
    <n v="0"/>
    <n v="0"/>
    <n v="0"/>
    <n v="0"/>
    <n v="0"/>
    <n v="0"/>
    <n v="0"/>
    <n v="9189.941905527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552.44854844478"/>
    <n v="0"/>
    <n v="0"/>
    <n v="0"/>
    <n v="0"/>
    <n v="0"/>
    <n v="0"/>
    <n v="0"/>
    <n v="0"/>
    <n v="0"/>
    <n v="1041.709916632464"/>
    <n v="0"/>
    <n v="0"/>
    <n v="22051.646730176923"/>
    <n v="0"/>
    <n v="0"/>
    <n v="0"/>
    <n v="7417723.8648648635"/>
    <n v="0"/>
    <n v="0"/>
    <n v="0"/>
    <n v="224961.92709984153"/>
    <n v="0"/>
    <n v="0"/>
    <n v="0"/>
    <n v="0"/>
    <n v="1262943.6367259787"/>
    <n v="13813.67359510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522873.90899846621"/>
    <n v="40843091.629502073"/>
    <n v="0"/>
    <n v="0"/>
    <n v="0"/>
    <n v="0"/>
    <n v="0"/>
    <n v="0"/>
    <n v="0"/>
    <n v="0"/>
    <n v="0"/>
    <n v="0"/>
  </r>
  <r>
    <x v="78"/>
    <x v="78"/>
    <s v="Latin America &amp; Caribbean"/>
    <n v="0"/>
    <n v="0"/>
    <n v="0"/>
    <n v="0"/>
    <n v="0"/>
    <n v="0"/>
    <n v="1589.2438342232392"/>
    <n v="0"/>
    <n v="0"/>
    <n v="0"/>
    <n v="2018142.757733736"/>
    <n v="0"/>
    <n v="0"/>
    <n v="6373.5482565877028"/>
    <n v="0"/>
    <n v="0"/>
    <n v="0"/>
    <n v="0"/>
    <n v="2391321.7025808673"/>
    <n v="8991577.4367594719"/>
    <n v="0"/>
    <n v="0"/>
    <n v="0"/>
    <n v="99142.68432671082"/>
    <n v="0"/>
    <n v="0"/>
    <n v="71218.228457031044"/>
    <n v="0"/>
    <n v="0"/>
    <n v="0"/>
    <n v="0"/>
    <n v="0"/>
    <n v="0"/>
    <n v="53750472.222662218"/>
    <n v="0"/>
    <n v="0"/>
    <n v="0"/>
    <n v="0"/>
    <n v="0"/>
    <n v="378292.14579055441"/>
    <n v="0"/>
    <n v="165788.48576104743"/>
    <n v="0"/>
    <n v="0"/>
    <n v="0"/>
    <n v="1475564.9067094829"/>
    <n v="0"/>
    <n v="0"/>
    <n v="0"/>
    <n v="786.31557148546403"/>
    <n v="4073.0323115789656"/>
    <n v="567188.63723608444"/>
    <n v="0"/>
    <n v="0"/>
    <n v="317458.14063782693"/>
    <n v="264820.4215736445"/>
    <n v="0"/>
    <n v="3820591.3736654799"/>
    <n v="0"/>
    <n v="0"/>
    <n v="0"/>
    <n v="0"/>
    <n v="0"/>
    <n v="0"/>
    <n v="151405.70567829104"/>
    <n v="5130848.9246626161"/>
    <n v="0"/>
    <n v="0"/>
    <n v="0"/>
    <n v="0"/>
    <n v="3049654.5414747102"/>
    <n v="0"/>
    <n v="0"/>
    <n v="108552.01368159296"/>
    <n v="0"/>
    <n v="0"/>
    <n v="0"/>
    <n v="0"/>
    <n v="0"/>
    <n v="0"/>
    <n v="0"/>
    <n v="0"/>
    <n v="1276330.0932227625"/>
    <n v="0"/>
    <n v="3887.2611051885765"/>
    <n v="0"/>
    <n v="0"/>
    <n v="0"/>
    <n v="0"/>
    <n v="0"/>
    <n v="990699.94700211985"/>
    <n v="0"/>
    <n v="0"/>
    <n v="2033744.4747630912"/>
    <n v="0"/>
    <n v="529235.74453844002"/>
    <n v="0"/>
    <n v="0"/>
    <n v="0"/>
    <n v="0"/>
    <n v="0"/>
    <n v="0"/>
    <n v="0"/>
    <n v="0"/>
    <n v="0"/>
    <n v="0"/>
    <n v="0"/>
    <n v="0"/>
    <n v="0"/>
    <n v="0"/>
    <n v="0"/>
    <n v="0"/>
    <n v="0"/>
    <n v="62000.130347132093"/>
    <n v="0"/>
    <n v="0"/>
    <n v="0"/>
    <n v="0"/>
    <n v="0"/>
    <n v="0"/>
    <n v="0"/>
    <n v="0"/>
    <n v="0"/>
    <n v="0"/>
    <n v="0"/>
    <n v="0"/>
    <n v="33620692.370689124"/>
    <n v="0"/>
    <n v="0"/>
    <n v="0"/>
    <n v="0"/>
    <n v="0"/>
    <n v="0"/>
    <n v="0"/>
    <n v="0"/>
    <n v="0"/>
    <n v="266391.02479964687"/>
    <n v="0"/>
    <n v="0"/>
    <n v="20581.536948165129"/>
    <n v="1331348.9229351457"/>
    <n v="0"/>
    <n v="0"/>
    <n v="0"/>
    <n v="512076.08711414179"/>
    <n v="0"/>
    <n v="0"/>
    <n v="0"/>
    <n v="834818.55853441672"/>
    <n v="0"/>
    <n v="15972.786170472657"/>
    <n v="85659.532962304205"/>
    <n v="154111.8501352313"/>
    <n v="3137.8412242255067"/>
    <n v="16424.582557654052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6431221.4644724559"/>
    <n v="0"/>
    <n v="0"/>
    <n v="0"/>
    <n v="0"/>
    <n v="0"/>
    <n v="0"/>
    <n v="0"/>
    <n v="2785410.6778421598"/>
    <n v="646017.88252281072"/>
    <n v="0"/>
    <n v="0"/>
    <n v="0"/>
    <n v="0"/>
    <n v="0"/>
    <n v="0"/>
    <n v="0"/>
    <n v="0"/>
    <n v="0"/>
    <n v="8532.6232075434255"/>
    <n v="0"/>
    <n v="0"/>
    <n v="0"/>
    <n v="0"/>
    <n v="0"/>
    <n v="0"/>
    <n v="2062180.6900232802"/>
    <n v="337666544.73991525"/>
    <n v="10477.368748577066"/>
    <n v="0"/>
    <n v="0"/>
    <n v="383271.96955655894"/>
    <n v="0"/>
    <n v="0"/>
    <n v="0"/>
    <n v="0"/>
    <n v="0"/>
    <n v="0"/>
  </r>
  <r>
    <x v="79"/>
    <x v="79"/>
    <s v="Sub-Saharan Africa"/>
    <n v="0"/>
    <n v="0"/>
    <n v="0"/>
    <n v="0"/>
    <n v="0"/>
    <n v="126137.23309258043"/>
    <n v="0"/>
    <n v="0"/>
    <n v="0"/>
    <n v="0"/>
    <n v="1513607.0683003019"/>
    <n v="0"/>
    <n v="0"/>
    <n v="0"/>
    <n v="0"/>
    <n v="0"/>
    <n v="0"/>
    <n v="0"/>
    <n v="2778861.4258094295"/>
    <n v="3934.0500787953074"/>
    <n v="0"/>
    <n v="0"/>
    <n v="0"/>
    <n v="1609.4591611479027"/>
    <n v="0"/>
    <n v="0"/>
    <n v="0"/>
    <n v="0"/>
    <n v="0"/>
    <n v="0"/>
    <n v="0"/>
    <n v="0"/>
    <n v="0"/>
    <n v="6028501.5918990783"/>
    <n v="28159.411032028471"/>
    <n v="2818.7805480128363"/>
    <n v="14368.03563355046"/>
    <n v="0"/>
    <n v="0"/>
    <n v="4934.2453798767965"/>
    <n v="0"/>
    <n v="0"/>
    <n v="0"/>
    <n v="0"/>
    <n v="0"/>
    <n v="0"/>
    <n v="34884534.590190195"/>
    <n v="0"/>
    <n v="0"/>
    <n v="1684.9619388974229"/>
    <n v="22304.700753884812"/>
    <n v="185686.75623800384"/>
    <n v="0"/>
    <n v="0"/>
    <n v="4332.9136574771646"/>
    <n v="12680.945965218412"/>
    <n v="0"/>
    <n v="0"/>
    <n v="0"/>
    <n v="0"/>
    <n v="0"/>
    <n v="0"/>
    <n v="0"/>
    <n v="0"/>
    <n v="38932.895745846261"/>
    <n v="55752829.276903026"/>
    <n v="0"/>
    <n v="0"/>
    <n v="15242462.837664843"/>
    <n v="0"/>
    <n v="8833354.0838088505"/>
    <n v="0"/>
    <n v="0"/>
    <n v="25050.46469575222"/>
    <n v="0"/>
    <n v="0"/>
    <n v="0"/>
    <n v="0"/>
    <n v="0"/>
    <n v="1256472.5384332477"/>
    <n v="0"/>
    <n v="0"/>
    <n v="0"/>
    <n v="0"/>
    <n v="37021.534335129305"/>
    <n v="0"/>
    <n v="0"/>
    <n v="0"/>
    <n v="0"/>
    <n v="0"/>
    <n v="260412.55749770012"/>
    <n v="0"/>
    <n v="0"/>
    <n v="7431577.554397461"/>
    <n v="0"/>
    <n v="719566.39762015431"/>
    <n v="0"/>
    <n v="0"/>
    <n v="0"/>
    <n v="0"/>
    <n v="0"/>
    <n v="0"/>
    <n v="0"/>
    <n v="0"/>
    <n v="0"/>
    <n v="0"/>
    <n v="0"/>
    <n v="0"/>
    <n v="0"/>
    <n v="53939469.374295607"/>
    <n v="0"/>
    <n v="0"/>
    <n v="0"/>
    <n v="26407.462925630334"/>
    <n v="0"/>
    <n v="0"/>
    <n v="0"/>
    <n v="0"/>
    <n v="0"/>
    <n v="0"/>
    <n v="15616486.546655016"/>
    <n v="0"/>
    <n v="0"/>
    <n v="1351338.5393682788"/>
    <n v="0"/>
    <n v="0"/>
    <n v="10002.331021072883"/>
    <n v="0"/>
    <n v="0"/>
    <n v="0"/>
    <n v="0"/>
    <n v="0"/>
    <n v="0"/>
    <n v="0"/>
    <n v="0"/>
    <n v="0"/>
    <n v="2103643.4101241953"/>
    <n v="0"/>
    <n v="0"/>
    <n v="3150.2352471681315"/>
    <n v="2804.4618515532006"/>
    <n v="0"/>
    <n v="5946730.2018925464"/>
    <n v="0"/>
    <n v="56548.27955861688"/>
    <n v="0"/>
    <n v="0"/>
    <n v="0"/>
    <n v="7074.7335469018353"/>
    <n v="0"/>
    <n v="0"/>
    <n v="2763.2107407194903"/>
    <n v="0"/>
    <n v="32274.938306319498"/>
    <n v="402041.29282609228"/>
    <n v="0"/>
    <n v="0"/>
    <n v="0"/>
    <n v="0"/>
    <n v="0"/>
    <n v="0"/>
    <n v="0"/>
    <n v="0"/>
    <n v="0"/>
    <n v="203548014.86679041"/>
    <n v="0"/>
    <n v="0"/>
    <n v="199086882.06204906"/>
    <n v="0"/>
    <n v="13294.175810413757"/>
    <n v="0"/>
    <n v="0"/>
    <n v="0"/>
    <n v="0"/>
    <n v="12150931.741327619"/>
    <n v="0"/>
    <n v="0"/>
    <n v="0"/>
    <n v="0"/>
    <n v="0"/>
    <n v="0"/>
    <n v="0"/>
    <n v="461180.93459886638"/>
    <n v="512693.36642992293"/>
    <n v="0"/>
    <n v="0"/>
    <n v="0"/>
    <n v="0"/>
    <n v="0"/>
    <n v="0"/>
    <n v="0"/>
    <n v="0"/>
    <n v="0"/>
    <n v="7528.7851831265516"/>
    <n v="0"/>
    <n v="0"/>
    <n v="0"/>
    <n v="0"/>
    <n v="0"/>
    <n v="0"/>
    <n v="884541.04670722631"/>
    <n v="6147052.648788901"/>
    <n v="0"/>
    <n v="0"/>
    <n v="0"/>
    <n v="953.41285959343031"/>
    <n v="0"/>
    <n v="0"/>
    <n v="0"/>
    <n v="0"/>
    <n v="0"/>
    <n v="0"/>
  </r>
  <r>
    <x v="80"/>
    <x v="80"/>
    <s v="Sub-Saharan Africa"/>
    <n v="0"/>
    <n v="0"/>
    <n v="0"/>
    <n v="0"/>
    <n v="0"/>
    <n v="0"/>
    <n v="0"/>
    <n v="0"/>
    <n v="0"/>
    <n v="0"/>
    <n v="42951.322581480745"/>
    <n v="0"/>
    <n v="0"/>
    <n v="0"/>
    <n v="0"/>
    <n v="0"/>
    <n v="0"/>
    <n v="0"/>
    <n v="258733.16782022498"/>
    <n v="3934.0500787953074"/>
    <n v="0"/>
    <n v="0"/>
    <n v="0"/>
    <n v="0"/>
    <n v="0"/>
    <n v="0"/>
    <n v="0"/>
    <n v="0"/>
    <n v="0"/>
    <n v="0"/>
    <n v="0"/>
    <n v="0"/>
    <n v="0"/>
    <n v="174609.358904953"/>
    <n v="320626.95729537366"/>
    <n v="0"/>
    <n v="8760.9973375307691"/>
    <n v="0"/>
    <n v="0"/>
    <n v="0"/>
    <n v="0"/>
    <n v="0"/>
    <n v="0"/>
    <n v="0"/>
    <n v="0"/>
    <n v="0"/>
    <n v="100834.35431507205"/>
    <n v="0"/>
    <n v="0"/>
    <n v="0"/>
    <n v="8727.9263819549269"/>
    <n v="91155.316698656447"/>
    <n v="0"/>
    <n v="0"/>
    <n v="0"/>
    <n v="9510.7094739138101"/>
    <n v="0"/>
    <n v="0"/>
    <n v="0"/>
    <n v="0"/>
    <n v="0"/>
    <n v="0"/>
    <n v="0"/>
    <n v="0"/>
    <n v="12977.631915282089"/>
    <n v="21805629.484373685"/>
    <n v="0"/>
    <n v="0"/>
    <n v="5240978.1013341555"/>
    <n v="0"/>
    <n v="1856526.7095016502"/>
    <n v="0"/>
    <n v="0"/>
    <n v="7157.2756273577779"/>
    <n v="0"/>
    <n v="0"/>
    <n v="0"/>
    <n v="0"/>
    <n v="714807.57286935905"/>
    <n v="0"/>
    <n v="0"/>
    <n v="0"/>
    <n v="0"/>
    <n v="0"/>
    <n v="10180.921942160558"/>
    <n v="0"/>
    <n v="0"/>
    <n v="0"/>
    <n v="0"/>
    <n v="0"/>
    <n v="0"/>
    <n v="0"/>
    <n v="0"/>
    <n v="89184.60921213869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16074.107867774985"/>
    <n v="0"/>
    <n v="0"/>
    <n v="0"/>
    <n v="0"/>
    <n v="0"/>
    <n v="0"/>
    <n v="0"/>
    <n v="0"/>
    <n v="0"/>
    <n v="524637.31528415531"/>
    <n v="0"/>
    <n v="0"/>
    <n v="1428.9044315818405"/>
    <n v="0"/>
    <n v="0"/>
    <n v="0"/>
    <n v="0"/>
    <n v="0"/>
    <n v="0"/>
    <n v="0"/>
    <n v="0"/>
    <n v="0"/>
    <n v="203733.39558991749"/>
    <n v="0"/>
    <n v="0"/>
    <n v="0"/>
    <n v="0"/>
    <n v="0"/>
    <n v="4653469.5322707407"/>
    <n v="0"/>
    <n v="18849.426519538963"/>
    <n v="0"/>
    <n v="0"/>
    <n v="0"/>
    <n v="4244.8401281411025"/>
    <n v="0"/>
    <n v="0"/>
    <n v="3454.013425899363"/>
    <n v="0"/>
    <n v="0"/>
    <n v="29016010.477196258"/>
    <n v="0"/>
    <n v="0"/>
    <n v="0"/>
    <n v="0"/>
    <n v="0"/>
    <n v="0"/>
    <n v="0"/>
    <n v="104287.5"/>
    <n v="0"/>
    <n v="60870026.036041439"/>
    <n v="0"/>
    <n v="0"/>
    <n v="0"/>
    <n v="0"/>
    <n v="1053.6038699274388"/>
    <n v="0"/>
    <n v="0"/>
    <n v="0"/>
    <n v="0"/>
    <n v="7163724.4417865323"/>
    <n v="0"/>
    <n v="0"/>
    <n v="0"/>
    <n v="0"/>
    <n v="0"/>
    <n v="0"/>
    <n v="0"/>
    <n v="274876.05373442365"/>
    <n v="173321.8709207541"/>
    <n v="0"/>
    <n v="0"/>
    <n v="0"/>
    <n v="0"/>
    <n v="0"/>
    <n v="0"/>
    <n v="0"/>
    <n v="0"/>
    <n v="0"/>
    <n v="0"/>
    <n v="0"/>
    <n v="0"/>
    <n v="0"/>
    <n v="0"/>
    <n v="0"/>
    <n v="0"/>
    <n v="1271736.3728130308"/>
    <n v="539943.81374497106"/>
    <n v="0"/>
    <n v="0"/>
    <n v="0"/>
    <n v="953.41285959343031"/>
    <n v="0"/>
    <n v="0"/>
    <n v="0"/>
    <n v="0"/>
    <n v="0"/>
    <n v="0"/>
  </r>
  <r>
    <x v="81"/>
    <x v="81"/>
    <s v="Latin America &amp; Caribbean"/>
    <n v="0"/>
    <n v="0"/>
    <n v="0"/>
    <n v="0"/>
    <n v="0"/>
    <n v="0"/>
    <n v="1612089.2143401983"/>
    <n v="0"/>
    <n v="0"/>
    <n v="0"/>
    <n v="2270410.6024504527"/>
    <n v="0"/>
    <n v="0"/>
    <n v="211820.89284003194"/>
    <n v="0"/>
    <n v="0"/>
    <n v="1117916.5817091456"/>
    <n v="0"/>
    <n v="228491.62872435449"/>
    <n v="38553.690772194015"/>
    <n v="0"/>
    <n v="0"/>
    <n v="0"/>
    <n v="2816.5535320088297"/>
    <n v="0"/>
    <n v="0"/>
    <n v="541912.12128142768"/>
    <n v="0"/>
    <n v="0"/>
    <n v="0"/>
    <n v="0"/>
    <n v="0"/>
    <n v="0"/>
    <n v="81204216.785330415"/>
    <n v="0"/>
    <n v="77939.282152554937"/>
    <n v="0"/>
    <n v="0"/>
    <n v="0"/>
    <n v="17269.858829568788"/>
    <n v="0"/>
    <n v="0"/>
    <n v="0"/>
    <n v="0"/>
    <n v="0"/>
    <n v="0"/>
    <n v="0"/>
    <n v="0"/>
    <n v="0"/>
    <n v="0"/>
    <n v="1018.2580778947414"/>
    <n v="330860.03838771593"/>
    <n v="0"/>
    <n v="0"/>
    <n v="22747.796701755113"/>
    <n v="8876.6621756528893"/>
    <n v="0"/>
    <n v="0"/>
    <n v="0"/>
    <n v="0"/>
    <n v="0"/>
    <n v="0"/>
    <n v="0"/>
    <n v="0"/>
    <n v="43258.773050940297"/>
    <n v="71766.816365105595"/>
    <n v="0"/>
    <n v="0"/>
    <n v="0"/>
    <n v="0"/>
    <n v="512401.37182245543"/>
    <n v="0"/>
    <n v="0"/>
    <n v="18404.423041777143"/>
    <n v="0"/>
    <n v="0"/>
    <n v="0"/>
    <n v="0"/>
    <n v="0"/>
    <n v="0"/>
    <n v="0"/>
    <n v="13706.672"/>
    <n v="292.37861023734632"/>
    <n v="0"/>
    <n v="2267.5689780266694"/>
    <n v="0"/>
    <n v="0"/>
    <n v="0"/>
    <n v="0"/>
    <n v="0"/>
    <n v="271734.84260629577"/>
    <n v="0"/>
    <n v="0"/>
    <n v="52427.354881110841"/>
    <n v="0"/>
    <n v="32773.773170958448"/>
    <n v="0"/>
    <n v="0"/>
    <n v="0"/>
    <n v="0"/>
    <n v="0"/>
    <n v="0"/>
    <n v="0"/>
    <n v="0"/>
    <n v="0"/>
    <n v="0"/>
    <n v="0"/>
    <n v="0"/>
    <n v="0"/>
    <n v="0"/>
    <n v="0"/>
    <n v="0"/>
    <n v="0"/>
    <n v="6027.7904504156195"/>
    <n v="0"/>
    <n v="0"/>
    <n v="0"/>
    <n v="0"/>
    <n v="0"/>
    <n v="0"/>
    <n v="0"/>
    <n v="0"/>
    <n v="0"/>
    <n v="0"/>
    <n v="0"/>
    <n v="0"/>
    <n v="12860.139884236563"/>
    <n v="0"/>
    <n v="0"/>
    <n v="0"/>
    <n v="0"/>
    <n v="0"/>
    <n v="0"/>
    <n v="0"/>
    <n v="0"/>
    <n v="0"/>
    <n v="790427.91449390154"/>
    <n v="1082298.1381487451"/>
    <n v="0"/>
    <n v="41898.128787336151"/>
    <n v="0"/>
    <n v="0"/>
    <n v="0"/>
    <n v="0"/>
    <n v="86916.800062318536"/>
    <n v="0"/>
    <n v="0"/>
    <n v="0"/>
    <n v="37142.351121234642"/>
    <n v="0"/>
    <n v="1261.0094345109992"/>
    <n v="4662.9181249641406"/>
    <n v="0"/>
    <n v="34964.516498512792"/>
    <n v="7580.5765650711"/>
    <n v="0"/>
    <n v="0"/>
    <n v="0"/>
    <n v="0"/>
    <n v="0"/>
    <n v="0"/>
    <n v="0"/>
    <n v="0"/>
    <n v="0"/>
    <n v="0"/>
    <n v="0"/>
    <n v="0"/>
    <n v="0"/>
    <n v="0"/>
    <n v="211.49825152930978"/>
    <n v="0"/>
    <n v="0"/>
    <n v="0"/>
    <n v="0"/>
    <n v="116650.38267448008"/>
    <n v="0"/>
    <n v="249017.53174987881"/>
    <n v="177240.64965197214"/>
    <n v="564693.04388862674"/>
    <n v="0"/>
    <n v="7865113.8183642747"/>
    <n v="0"/>
    <n v="394425.32154907775"/>
    <n v="88074.983358331927"/>
    <n v="0"/>
    <n v="0"/>
    <n v="0"/>
    <n v="0"/>
    <n v="0"/>
    <n v="0"/>
    <n v="0"/>
    <n v="3117899.7398989298"/>
    <n v="0"/>
    <n v="1882.1962957816379"/>
    <n v="0"/>
    <n v="0"/>
    <n v="0"/>
    <n v="0"/>
    <n v="0"/>
    <n v="0"/>
    <n v="19983566.211565569"/>
    <n v="88417226.553248107"/>
    <n v="291.03802079380739"/>
    <n v="0"/>
    <n v="0"/>
    <n v="4716533.4164086999"/>
    <n v="0"/>
    <n v="0"/>
    <n v="0"/>
    <n v="0"/>
    <n v="0"/>
    <n v="0"/>
  </r>
  <r>
    <x v="82"/>
    <x v="82"/>
    <s v="Latin America &amp; Caribbean"/>
    <n v="0"/>
    <n v="0"/>
    <n v="0"/>
    <n v="0"/>
    <n v="0"/>
    <n v="0"/>
    <n v="11124.706839562674"/>
    <n v="0"/>
    <n v="0"/>
    <n v="0"/>
    <n v="504535.68943343399"/>
    <n v="0"/>
    <n v="0"/>
    <n v="8534977.8091030084"/>
    <n v="0"/>
    <n v="0"/>
    <n v="0"/>
    <n v="0"/>
    <n v="5649007.4974082448"/>
    <n v="28150.313897157532"/>
    <n v="0"/>
    <n v="0"/>
    <n v="0"/>
    <n v="5257.5665930831492"/>
    <n v="0"/>
    <n v="0"/>
    <n v="6761.2242206042129"/>
    <n v="0"/>
    <n v="0"/>
    <n v="0"/>
    <n v="0"/>
    <n v="0"/>
    <n v="0"/>
    <n v="123904531.50195169"/>
    <n v="0"/>
    <n v="11838.878301653913"/>
    <n v="0"/>
    <n v="0"/>
    <n v="0"/>
    <n v="82237.422997946618"/>
    <n v="0"/>
    <n v="0"/>
    <n v="0"/>
    <n v="0"/>
    <n v="0"/>
    <n v="0"/>
    <n v="0"/>
    <n v="0"/>
    <n v="407386.90149795735"/>
    <n v="2358.9467144563923"/>
    <n v="9503.7420603509199"/>
    <n v="519922.91746641078"/>
    <n v="0"/>
    <n v="0"/>
    <n v="125088617.54317126"/>
    <n v="59177.747837685936"/>
    <n v="0"/>
    <n v="0"/>
    <n v="0"/>
    <n v="0"/>
    <n v="0"/>
    <n v="0"/>
    <n v="0"/>
    <n v="0"/>
    <n v="5046.8568559430341"/>
    <n v="123782544.19255844"/>
    <n v="0"/>
    <n v="0"/>
    <n v="0"/>
    <n v="0"/>
    <n v="1897370.2971106863"/>
    <n v="0"/>
    <n v="0"/>
    <n v="384107.12533486745"/>
    <n v="0"/>
    <n v="0"/>
    <n v="0"/>
    <n v="5330.9722611375728"/>
    <n v="0"/>
    <n v="0"/>
    <n v="0"/>
    <n v="0"/>
    <n v="12474.820703460109"/>
    <n v="0"/>
    <n v="431.91790057650849"/>
    <n v="0"/>
    <n v="0"/>
    <n v="0"/>
    <n v="0"/>
    <n v="0"/>
    <n v="19813.998940042398"/>
    <n v="0"/>
    <n v="0"/>
    <n v="818085.18345733371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3787.1405569801418"/>
    <n v="0"/>
    <n v="0"/>
    <n v="480111.88901149842"/>
    <n v="0"/>
    <n v="0"/>
    <n v="0"/>
    <n v="0"/>
    <n v="0"/>
    <n v="0"/>
    <n v="0"/>
    <n v="0"/>
    <n v="0"/>
    <n v="487038.13624985929"/>
    <n v="3606536.5787324221"/>
    <n v="0"/>
    <n v="5880.4391280471791"/>
    <n v="29585.531620781014"/>
    <n v="0"/>
    <n v="0"/>
    <n v="0"/>
    <n v="25132.568692718614"/>
    <n v="0"/>
    <n v="0"/>
    <n v="0"/>
    <n v="417409.27926720836"/>
    <n v="0"/>
    <n v="420.33647817033307"/>
    <n v="10362.040277698088"/>
    <n v="0"/>
    <n v="3137.8412242255067"/>
    <n v="4422.002996291475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738023.33613657986"/>
    <n v="0"/>
    <n v="0"/>
    <n v="0"/>
    <n v="0"/>
    <n v="0"/>
    <n v="834382.09734069242"/>
    <n v="0"/>
    <n v="464235.11297369329"/>
    <n v="1357485.9820366756"/>
    <n v="0"/>
    <n v="0"/>
    <n v="0"/>
    <n v="0"/>
    <n v="0"/>
    <n v="0"/>
    <n v="0"/>
    <n v="0"/>
    <n v="0"/>
    <n v="0"/>
    <n v="0"/>
    <n v="0"/>
    <n v="0"/>
    <n v="0"/>
    <n v="0"/>
    <n v="0"/>
    <n v="364942.72115719522"/>
    <n v="244355977.4758983"/>
    <n v="776.10138878348641"/>
    <n v="0"/>
    <n v="0"/>
    <n v="1448234.1337224205"/>
    <n v="0"/>
    <n v="600420.93524539052"/>
    <n v="0"/>
    <n v="0"/>
    <n v="0"/>
    <n v="0"/>
  </r>
  <r>
    <x v="83"/>
    <x v="83"/>
    <s v="Latin America &amp; Caribbean"/>
    <n v="0"/>
    <n v="0"/>
    <n v="0"/>
    <n v="0"/>
    <n v="0"/>
    <n v="0"/>
    <n v="2383.8657513348589"/>
    <n v="0"/>
    <n v="0"/>
    <n v="0"/>
    <n v="1009071.378866868"/>
    <n v="0"/>
    <n v="0"/>
    <n v="5576.8547245142399"/>
    <n v="0"/>
    <n v="0"/>
    <n v="0"/>
    <n v="0"/>
    <n v="360658.35514334391"/>
    <n v="3035950.1574738808"/>
    <n v="0"/>
    <n v="0"/>
    <n v="0"/>
    <n v="146460.78366445916"/>
    <n v="0"/>
    <n v="0"/>
    <n v="61301.766266811523"/>
    <n v="0"/>
    <n v="0"/>
    <n v="0"/>
    <n v="0"/>
    <n v="0"/>
    <n v="0"/>
    <n v="17677248.585167166"/>
    <n v="0"/>
    <n v="1275967.9947338107"/>
    <n v="0"/>
    <n v="0"/>
    <n v="0"/>
    <n v="401318.62422997947"/>
    <n v="0"/>
    <n v="126700.14358974359"/>
    <n v="0"/>
    <n v="0"/>
    <n v="0"/>
    <n v="2177862.8332495671"/>
    <n v="0"/>
    <n v="0"/>
    <n v="0"/>
    <n v="1572.6311429709281"/>
    <n v="1357.6774371929887"/>
    <n v="287533.12859884836"/>
    <n v="0"/>
    <n v="0"/>
    <n v="289149.77140897611"/>
    <n v="288491.52070871892"/>
    <n v="0"/>
    <n v="5020810.0453268401"/>
    <n v="0"/>
    <n v="0"/>
    <n v="0"/>
    <n v="0"/>
    <n v="0"/>
    <n v="0"/>
    <n v="85796.566551031588"/>
    <n v="1664511.6942280158"/>
    <n v="0"/>
    <n v="0"/>
    <n v="0"/>
    <n v="0"/>
    <n v="2633792.5585463401"/>
    <n v="0"/>
    <n v="0"/>
    <n v="167003.09797168151"/>
    <n v="0"/>
    <n v="0"/>
    <n v="0"/>
    <n v="2927236.8685906418"/>
    <n v="0"/>
    <n v="0"/>
    <n v="0"/>
    <n v="18275.562666666665"/>
    <n v="0"/>
    <n v="0"/>
    <n v="2159.5895028825425"/>
    <n v="0"/>
    <n v="0"/>
    <n v="0"/>
    <n v="0"/>
    <n v="0"/>
    <n v="72651.329446822128"/>
    <n v="0"/>
    <n v="0"/>
    <n v="2416027.270771191"/>
    <n v="0"/>
    <n v="883678.0321651018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5101188.8207471706"/>
    <n v="0"/>
    <n v="0"/>
    <n v="0"/>
    <n v="0"/>
    <n v="0"/>
    <n v="0"/>
    <n v="0"/>
    <n v="0"/>
    <n v="0"/>
    <n v="161897.57567789985"/>
    <n v="0"/>
    <n v="0"/>
    <n v="13230.988038106152"/>
    <n v="14013187.052182928"/>
    <n v="0"/>
    <n v="0"/>
    <n v="0"/>
    <n v="106813.41694405412"/>
    <n v="0"/>
    <n v="0"/>
    <n v="0"/>
    <n v="1164501.1418200422"/>
    <n v="0"/>
    <n v="14711.776735961657"/>
    <n v="76679.098054965856"/>
    <n v="22908.518263345199"/>
    <n v="9413.5236726765215"/>
    <n v="10107.4354200948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25976787.334251225"/>
    <n v="0"/>
    <n v="0"/>
    <n v="0"/>
    <n v="0"/>
    <n v="0"/>
    <n v="0"/>
    <n v="0"/>
    <n v="932542.46378048917"/>
    <n v="343007.61867533851"/>
    <n v="0"/>
    <n v="0"/>
    <n v="0"/>
    <n v="0"/>
    <n v="0"/>
    <n v="0"/>
    <n v="0"/>
    <n v="0"/>
    <n v="0"/>
    <n v="2007.676048833747"/>
    <n v="0"/>
    <n v="0"/>
    <n v="0"/>
    <n v="0"/>
    <n v="0"/>
    <n v="0"/>
    <n v="1635566.4637227959"/>
    <n v="210202624.38847104"/>
    <n v="6596.8618046596339"/>
    <n v="0"/>
    <n v="0"/>
    <n v="240260.04061754444"/>
    <n v="0"/>
    <n v="0"/>
    <n v="0"/>
    <n v="0"/>
    <n v="0"/>
    <n v="0"/>
  </r>
  <r>
    <x v="84"/>
    <x v="84"/>
    <s v="East Asia &amp; Pacific"/>
    <n v="0"/>
    <n v="0"/>
    <n v="0"/>
    <n v="0"/>
    <n v="0"/>
    <n v="0"/>
    <n v="0"/>
    <n v="0"/>
    <n v="0"/>
    <n v="0"/>
    <n v="348331439.98484278"/>
    <n v="0"/>
    <n v="0"/>
    <n v="22193.605536332179"/>
    <n v="0"/>
    <n v="0"/>
    <n v="0"/>
    <n v="0"/>
    <n v="3489942.1591520673"/>
    <n v="141625.80283663108"/>
    <n v="0"/>
    <n v="0"/>
    <n v="0"/>
    <n v="24141.887417218539"/>
    <n v="0"/>
    <n v="0"/>
    <n v="0"/>
    <n v="742007.04196842841"/>
    <n v="0"/>
    <n v="0"/>
    <n v="0"/>
    <n v="528764.39906122617"/>
    <n v="0"/>
    <n v="417549571.14881754"/>
    <n v="0"/>
    <n v="2818.7805480128363"/>
    <n v="0"/>
    <n v="0"/>
    <n v="0"/>
    <n v="83882.171457905541"/>
    <n v="0"/>
    <n v="0"/>
    <n v="0"/>
    <n v="0"/>
    <n v="0"/>
    <n v="0"/>
    <n v="0"/>
    <n v="0"/>
    <n v="0"/>
    <n v="0"/>
    <n v="17455.852763909854"/>
    <n v="0"/>
    <n v="0"/>
    <n v="0"/>
    <n v="186315.28727151809"/>
    <n v="129979.69614348872"/>
    <n v="0"/>
    <n v="0"/>
    <n v="0"/>
    <n v="0"/>
    <n v="0"/>
    <n v="0"/>
    <n v="0"/>
    <n v="0"/>
    <n v="34297.285625707504"/>
    <n v="3652954.4924996425"/>
    <n v="0"/>
    <n v="0"/>
    <n v="0"/>
    <n v="0"/>
    <n v="0"/>
    <n v="0"/>
    <n v="0"/>
    <n v="44923.714066455192"/>
    <n v="0"/>
    <n v="0"/>
    <n v="0"/>
    <n v="33128.184765640632"/>
    <n v="0"/>
    <n v="0"/>
    <n v="0"/>
    <n v="0"/>
    <n v="0"/>
    <n v="0"/>
    <n v="9650.1349464549676"/>
    <n v="0"/>
    <n v="0"/>
    <n v="0"/>
    <n v="0"/>
    <n v="0"/>
    <n v="4224506.9769343827"/>
    <n v="0"/>
    <n v="0"/>
    <n v="841010.0541012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3.33710750879"/>
    <n v="72857340.218707472"/>
    <n v="0"/>
    <n v="0"/>
    <n v="0"/>
    <n v="0"/>
    <n v="0"/>
    <n v="0"/>
    <n v="0"/>
    <n v="0"/>
    <n v="0"/>
    <n v="54955.742296918761"/>
    <n v="0"/>
    <n v="0"/>
    <n v="0"/>
    <n v="0"/>
    <n v="0"/>
    <n v="0"/>
    <n v="0"/>
    <n v="0"/>
    <n v="0"/>
    <n v="0"/>
    <n v="0"/>
    <n v="9860888.5478686001"/>
    <n v="215785.2985717124"/>
    <n v="0"/>
    <n v="8070902.7032447523"/>
    <n v="0"/>
    <n v="0"/>
    <n v="0"/>
    <n v="0"/>
    <n v="1413706.9889654221"/>
    <n v="0"/>
    <n v="0"/>
    <n v="0"/>
    <n v="517870.49563321436"/>
    <n v="0"/>
    <n v="0"/>
    <n v="0"/>
    <n v="0"/>
    <n v="5331.0129347463235"/>
    <n v="124538.04356902523"/>
    <n v="0"/>
    <n v="0"/>
    <n v="0"/>
    <n v="0"/>
    <n v="0"/>
    <n v="0"/>
    <n v="0"/>
    <n v="0"/>
    <n v="0"/>
    <n v="0"/>
    <n v="0"/>
    <n v="0"/>
    <n v="0"/>
    <n v="2510084.8724506549"/>
    <n v="3160.8116097823167"/>
    <n v="0"/>
    <n v="0"/>
    <n v="0"/>
    <n v="0"/>
    <n v="0"/>
    <n v="0"/>
    <n v="0"/>
    <n v="0"/>
    <n v="0"/>
    <n v="0"/>
    <n v="0"/>
    <n v="0"/>
    <n v="2611322.5104770246"/>
    <n v="0"/>
    <n v="0"/>
    <n v="0"/>
    <n v="0"/>
    <n v="0"/>
    <n v="0"/>
    <n v="0"/>
    <n v="0"/>
    <n v="0"/>
    <n v="0"/>
    <n v="63456.903686352365"/>
    <n v="0"/>
    <n v="0"/>
    <n v="0"/>
    <n v="0"/>
    <n v="0"/>
    <n v="0"/>
    <n v="159427942.01647508"/>
    <n v="205989343.91009852"/>
    <n v="831.53720226802113"/>
    <n v="0"/>
    <n v="0"/>
    <n v="387085.62099493272"/>
    <n v="0"/>
    <n v="0"/>
    <n v="0"/>
    <n v="0"/>
    <n v="0"/>
    <n v="0"/>
  </r>
  <r>
    <x v="85"/>
    <x v="85"/>
    <s v="Europe &amp; Central Asia"/>
    <n v="0"/>
    <n v="0"/>
    <n v="0"/>
    <n v="0"/>
    <n v="0"/>
    <n v="0"/>
    <n v="0"/>
    <n v="0"/>
    <n v="0"/>
    <n v="0"/>
    <n v="47628169.082516164"/>
    <n v="97603805.407419965"/>
    <n v="0"/>
    <n v="0"/>
    <n v="0"/>
    <n v="0"/>
    <n v="0"/>
    <n v="0"/>
    <n v="18433898.164438367"/>
    <n v="0"/>
    <n v="0"/>
    <n v="0"/>
    <n v="0"/>
    <n v="53112.152317880791"/>
    <n v="28788.948801584898"/>
    <n v="0"/>
    <n v="2760511.260355263"/>
    <n v="0"/>
    <n v="0"/>
    <n v="0"/>
    <n v="0"/>
    <n v="0"/>
    <n v="0"/>
    <n v="134753878.64909205"/>
    <n v="0"/>
    <n v="2818.7805480128363"/>
    <n v="0"/>
    <n v="0"/>
    <n v="0"/>
    <n v="569082.96714579058"/>
    <n v="0"/>
    <n v="107829.90943807965"/>
    <n v="0"/>
    <n v="0"/>
    <n v="0"/>
    <n v="0"/>
    <n v="0"/>
    <n v="0"/>
    <n v="0"/>
    <n v="291498.41542925418"/>
    <n v="6012571.5075689489"/>
    <n v="5958548.1290322579"/>
    <n v="0"/>
    <n v="0"/>
    <n v="73659.532177111803"/>
    <n v="285321.28421741433"/>
    <n v="0"/>
    <n v="0"/>
    <n v="0"/>
    <n v="0"/>
    <n v="0"/>
    <n v="0"/>
    <n v="0"/>
    <n v="0"/>
    <n v="3147376.6507347133"/>
    <n v="30265501.797492333"/>
    <n v="0"/>
    <n v="0"/>
    <n v="0"/>
    <n v="0"/>
    <n v="225749160.22715902"/>
    <n v="0"/>
    <n v="0"/>
    <n v="549904.36283410841"/>
    <n v="0"/>
    <n v="0"/>
    <n v="0"/>
    <n v="0"/>
    <n v="0"/>
    <n v="0"/>
    <n v="0"/>
    <n v="0"/>
    <n v="0"/>
    <n v="0"/>
    <n v="0"/>
    <n v="342716.28967172001"/>
    <n v="0"/>
    <n v="0"/>
    <n v="0"/>
    <n v="0"/>
    <n v="12362711.084004177"/>
    <n v="0"/>
    <n v="17504182.078034479"/>
    <n v="17913771.820939559"/>
    <n v="0"/>
    <n v="2262604.1922469093"/>
    <n v="5213954.0184514355"/>
    <n v="0"/>
    <n v="0"/>
    <n v="0"/>
    <n v="0"/>
    <n v="0"/>
    <n v="0"/>
    <n v="0"/>
    <n v="0"/>
    <n v="0"/>
    <n v="0"/>
    <n v="0"/>
    <n v="0"/>
    <n v="0"/>
    <n v="0"/>
    <n v="0"/>
    <n v="184553.88173270551"/>
    <n v="336408.11466129078"/>
    <n v="0"/>
    <n v="0"/>
    <n v="0"/>
    <n v="0"/>
    <n v="0"/>
    <n v="0"/>
    <n v="0"/>
    <n v="0"/>
    <n v="0"/>
    <n v="0"/>
    <n v="0"/>
    <n v="0"/>
    <n v="335792.54142173257"/>
    <n v="0"/>
    <n v="0"/>
    <n v="0"/>
    <n v="0"/>
    <n v="0"/>
    <n v="0"/>
    <n v="0"/>
    <n v="0"/>
    <n v="0"/>
    <n v="6062029.525383017"/>
    <n v="0"/>
    <n v="0"/>
    <n v="1316798.3333162789"/>
    <n v="26626.978458702913"/>
    <n v="0"/>
    <n v="0"/>
    <n v="0"/>
    <n v="2367173.8137454349"/>
    <n v="0"/>
    <n v="0"/>
    <n v="0"/>
    <n v="28298.934187607341"/>
    <n v="0"/>
    <n v="0"/>
    <n v="81514.716851224977"/>
    <n v="150244.17822064058"/>
    <n v="3650884.4412607816"/>
    <n v="293747.3418965051"/>
    <n v="0"/>
    <n v="0"/>
    <n v="8242365.8720500506"/>
    <n v="0"/>
    <n v="0"/>
    <n v="0"/>
    <n v="0"/>
    <n v="0"/>
    <n v="0"/>
    <n v="0"/>
    <n v="0"/>
    <n v="0"/>
    <n v="0"/>
    <n v="0"/>
    <n v="13593899.046866722"/>
    <n v="222420.58975548338"/>
    <n v="0"/>
    <n v="0"/>
    <n v="0"/>
    <n v="7686309.5221327739"/>
    <n v="0"/>
    <n v="0"/>
    <n v="0"/>
    <n v="0"/>
    <n v="0"/>
    <n v="0"/>
    <n v="0"/>
    <n v="37681310.272119373"/>
    <n v="15032945.210000791"/>
    <n v="0"/>
    <n v="0"/>
    <n v="0"/>
    <n v="0"/>
    <n v="0"/>
    <n v="0"/>
    <n v="0"/>
    <n v="0"/>
    <n v="0"/>
    <n v="559281.18503225816"/>
    <n v="0"/>
    <n v="0"/>
    <n v="0"/>
    <n v="0"/>
    <n v="0"/>
    <n v="0"/>
    <n v="62948233.566431545"/>
    <n v="78628783.317636847"/>
    <n v="322636.4344799922"/>
    <n v="0"/>
    <n v="0"/>
    <n v="598743.27582467429"/>
    <n v="0"/>
    <n v="0"/>
    <n v="0"/>
    <n v="0"/>
    <n v="0"/>
    <n v="0"/>
  </r>
  <r>
    <x v="86"/>
    <x v="86"/>
    <s v="Europe &amp; Central Asia"/>
    <n v="0"/>
    <n v="0"/>
    <n v="0"/>
    <n v="0"/>
    <n v="0"/>
    <n v="0"/>
    <n v="0"/>
    <n v="0"/>
    <n v="0"/>
    <n v="0"/>
    <n v="1210885.6546402415"/>
    <n v="444610.41004177427"/>
    <n v="0"/>
    <n v="0"/>
    <n v="0"/>
    <n v="0"/>
    <n v="0"/>
    <n v="0"/>
    <n v="551068.04574697267"/>
    <n v="0"/>
    <n v="0"/>
    <n v="0"/>
    <n v="0"/>
    <n v="4828.377483443709"/>
    <n v="0"/>
    <n v="0"/>
    <n v="0"/>
    <n v="0"/>
    <n v="0"/>
    <n v="0"/>
    <n v="0"/>
    <n v="0"/>
    <n v="0"/>
    <n v="1554796.0310007355"/>
    <n v="0"/>
    <n v="0"/>
    <n v="0"/>
    <n v="0"/>
    <n v="0"/>
    <n v="18092.233059548256"/>
    <n v="0"/>
    <n v="0"/>
    <n v="0"/>
    <n v="0"/>
    <n v="0"/>
    <n v="0"/>
    <n v="0"/>
    <n v="0"/>
    <n v="0"/>
    <n v="28644.352961256187"/>
    <n v="19395.391959899836"/>
    <n v="24104596.645161286"/>
    <n v="0"/>
    <n v="0"/>
    <n v="21664.568287385824"/>
    <n v="25361.891930436825"/>
    <n v="0"/>
    <n v="0"/>
    <n v="0"/>
    <n v="0"/>
    <n v="0"/>
    <n v="0"/>
    <n v="28982.325735736358"/>
    <n v="0"/>
    <n v="519105.27661128354"/>
    <n v="955933.99398320657"/>
    <n v="0"/>
    <n v="0"/>
    <n v="0"/>
    <n v="0"/>
    <n v="5577006.2353429561"/>
    <n v="0"/>
    <n v="0"/>
    <n v="89465.945341972227"/>
    <n v="0"/>
    <n v="0"/>
    <n v="0"/>
    <n v="0"/>
    <n v="0"/>
    <n v="0"/>
    <n v="0"/>
    <n v="0"/>
    <n v="0"/>
    <n v="0"/>
    <n v="66638.761803232745"/>
    <n v="0"/>
    <n v="0"/>
    <n v="0"/>
    <n v="0"/>
    <n v="0"/>
    <n v="311362.84048638056"/>
    <n v="0"/>
    <n v="0"/>
    <n v="462016.06488978927"/>
    <n v="0"/>
    <n v="237913.31635214278"/>
    <n v="0"/>
    <n v="0"/>
    <n v="0"/>
    <n v="0"/>
    <n v="0"/>
    <n v="0"/>
    <n v="0"/>
    <n v="0"/>
    <n v="0"/>
    <n v="0"/>
    <n v="0"/>
    <n v="0"/>
    <n v="0"/>
    <n v="0"/>
    <n v="0"/>
    <n v="1063.2932862190814"/>
    <n v="9545.8904344502862"/>
    <n v="354778.52365303366"/>
    <n v="0"/>
    <n v="0"/>
    <n v="0"/>
    <n v="0"/>
    <n v="0"/>
    <n v="0"/>
    <n v="0"/>
    <n v="0"/>
    <n v="0"/>
    <n v="0"/>
    <n v="0"/>
    <n v="0"/>
    <n v="22862.470905309448"/>
    <n v="0"/>
    <n v="0"/>
    <n v="0"/>
    <n v="0"/>
    <n v="0"/>
    <n v="0"/>
    <n v="0"/>
    <n v="0"/>
    <n v="0"/>
    <n v="384402.63318852358"/>
    <n v="0"/>
    <n v="0"/>
    <n v="126009.40988672525"/>
    <n v="0"/>
    <n v="0"/>
    <n v="0"/>
    <n v="0"/>
    <n v="6190465.8261252539"/>
    <n v="0"/>
    <n v="0"/>
    <n v="0"/>
    <n v="9904.62696566257"/>
    <n v="0"/>
    <n v="0"/>
    <n v="13816.053703597452"/>
    <n v="69915.607686832751"/>
    <n v="110272.70587992495"/>
    <n v="46024.929145074537"/>
    <n v="0"/>
    <n v="0"/>
    <n v="0"/>
    <n v="0"/>
    <n v="0"/>
    <n v="0"/>
    <n v="0"/>
    <n v="0"/>
    <n v="0"/>
    <n v="0"/>
    <n v="0"/>
    <n v="0"/>
    <n v="0"/>
    <n v="0"/>
    <n v="4834.245749241366"/>
    <n v="0"/>
    <n v="0"/>
    <n v="0"/>
    <n v="0"/>
    <n v="1343474.5405941431"/>
    <n v="0"/>
    <n v="0"/>
    <n v="0"/>
    <n v="0"/>
    <n v="0"/>
    <n v="0"/>
    <n v="0"/>
    <n v="11639473.786465429"/>
    <n v="183018.19936387322"/>
    <n v="0"/>
    <n v="0"/>
    <n v="0"/>
    <n v="0"/>
    <n v="0"/>
    <n v="0"/>
    <n v="0"/>
    <n v="0"/>
    <n v="0"/>
    <n v="46248.251839205957"/>
    <n v="0"/>
    <n v="0"/>
    <n v="0"/>
    <n v="0"/>
    <n v="0"/>
    <n v="0"/>
    <n v="5180406.4320362834"/>
    <n v="11635492.513778994"/>
    <n v="0"/>
    <n v="0"/>
    <n v="0"/>
    <n v="2860.2385787802909"/>
    <n v="0"/>
    <n v="0"/>
    <n v="0"/>
    <n v="0"/>
    <n v="0"/>
    <n v="0"/>
  </r>
  <r>
    <x v="87"/>
    <x v="87"/>
    <s v="South Asia"/>
    <n v="0"/>
    <n v="0"/>
    <n v="0"/>
    <n v="0"/>
    <n v="621105.65480188036"/>
    <n v="0"/>
    <n v="58745.263157894733"/>
    <n v="0"/>
    <n v="0"/>
    <n v="0"/>
    <n v="806046217.4388541"/>
    <n v="40237242.108780563"/>
    <n v="0"/>
    <n v="203156.85067873303"/>
    <n v="148393898.14298725"/>
    <n v="1010664274.9134303"/>
    <n v="551917.24137931038"/>
    <n v="0"/>
    <n v="55281265.015897006"/>
    <n v="355375.85711784277"/>
    <n v="0"/>
    <n v="0"/>
    <n v="36497413.240447991"/>
    <n v="183478.34437086093"/>
    <n v="0"/>
    <n v="0"/>
    <n v="734075.77252274321"/>
    <n v="5042657.4287929973"/>
    <n v="0"/>
    <n v="0"/>
    <n v="0"/>
    <n v="435843.45864042488"/>
    <n v="0"/>
    <n v="3615552678.169373"/>
    <n v="0"/>
    <n v="163489.27178474452"/>
    <n v="0"/>
    <n v="0"/>
    <n v="0"/>
    <n v="870071.93531827512"/>
    <n v="0"/>
    <n v="110718.21058374249"/>
    <n v="0"/>
    <n v="0"/>
    <n v="0"/>
    <n v="0"/>
    <n v="0"/>
    <n v="0"/>
    <n v="0"/>
    <n v="2331987.3234340334"/>
    <n v="234684.24271478801"/>
    <n v="21753046.451612897"/>
    <n v="0"/>
    <n v="0"/>
    <n v="411626.79746033065"/>
    <n v="301172.46667393728"/>
    <n v="1815383.6261811277"/>
    <n v="0"/>
    <n v="0"/>
    <n v="0"/>
    <n v="0"/>
    <n v="0"/>
    <n v="0"/>
    <n v="4233749.3928820658"/>
    <n v="11855305.894493598"/>
    <n v="133806790.26456723"/>
    <n v="0"/>
    <n v="0"/>
    <n v="0"/>
    <n v="417034.7563690329"/>
    <n v="256206104.26029876"/>
    <n v="0"/>
    <n v="0"/>
    <n v="21785525.664698042"/>
    <n v="0"/>
    <n v="0"/>
    <n v="0"/>
    <n v="19419.970379858303"/>
    <n v="0"/>
    <n v="0"/>
    <n v="0"/>
    <n v="0"/>
    <n v="10859.776951672862"/>
    <n v="0"/>
    <n v="229533.51287780167"/>
    <n v="1302662.9119860402"/>
    <n v="0"/>
    <n v="0"/>
    <n v="0"/>
    <n v="294733.8447376496"/>
    <n v="51889516.111491486"/>
    <n v="0"/>
    <n v="25321100.590182502"/>
    <n v="380583275.92070383"/>
    <n v="1144476.4427535371"/>
    <n v="79973832.985702321"/>
    <n v="31291909.281852178"/>
    <n v="0"/>
    <n v="0"/>
    <n v="0"/>
    <n v="0"/>
    <n v="10934923.950006373"/>
    <n v="0"/>
    <n v="377481133.21616876"/>
    <n v="0"/>
    <n v="0"/>
    <n v="334413.03798638284"/>
    <n v="0"/>
    <n v="0"/>
    <n v="1708470.3343490418"/>
    <n v="0"/>
    <n v="0"/>
    <n v="45342.979563638852"/>
    <n v="447778.71917373175"/>
    <n v="0"/>
    <n v="0"/>
    <n v="5117937.9601574615"/>
    <n v="5380390.6173095899"/>
    <n v="102605162.67472611"/>
    <n v="0"/>
    <n v="0"/>
    <n v="0"/>
    <n v="0"/>
    <n v="0"/>
    <n v="6558051.9140989725"/>
    <n v="0"/>
    <n v="558701.63274849975"/>
    <n v="0"/>
    <n v="0"/>
    <n v="0"/>
    <n v="0"/>
    <n v="0"/>
    <n v="11446786.931626812"/>
    <n v="30439313.889257327"/>
    <n v="0"/>
    <n v="3142814099.7297778"/>
    <n v="14249805.612298569"/>
    <n v="44955.270535773423"/>
    <n v="0"/>
    <n v="45514598.851085164"/>
    <n v="14792.765810390507"/>
    <n v="0"/>
    <n v="0"/>
    <n v="0"/>
    <n v="8926774.2425449938"/>
    <n v="429910704.65681648"/>
    <n v="0"/>
    <n v="0"/>
    <n v="2937429.3686736426"/>
    <n v="257685.72718820561"/>
    <n v="108987.24398273637"/>
    <n v="116054.8511102186"/>
    <n v="5536721.1023487551"/>
    <n v="1704552.0073436096"/>
    <n v="8987044.2527691126"/>
    <n v="0"/>
    <n v="240622648.89981183"/>
    <n v="0"/>
    <n v="0"/>
    <n v="2501596.0103289904"/>
    <n v="0"/>
    <n v="0"/>
    <n v="0"/>
    <n v="1394810052.0305207"/>
    <n v="0"/>
    <n v="0"/>
    <n v="0"/>
    <n v="1607256.5258761249"/>
    <n v="150829625.97381389"/>
    <n v="164968.63619286162"/>
    <n v="0"/>
    <n v="0"/>
    <n v="0"/>
    <n v="0"/>
    <n v="31340742.017297741"/>
    <n v="322897862.87777203"/>
    <n v="0"/>
    <n v="7558.2366589327148"/>
    <n v="0"/>
    <n v="2989350.6429683366"/>
    <n v="0"/>
    <n v="0"/>
    <n v="51521290.704285011"/>
    <n v="10057516.677625297"/>
    <n v="0"/>
    <n v="0"/>
    <n v="17112750.494406018"/>
    <n v="23249927.625784609"/>
    <n v="0"/>
    <n v="0"/>
    <n v="39495.890410958906"/>
    <n v="550844.74888032"/>
    <n v="0"/>
    <n v="560356.72577270481"/>
    <n v="0"/>
    <n v="0"/>
    <n v="0"/>
    <n v="0"/>
    <n v="0"/>
    <n v="8262775361.9119062"/>
    <n v="4604546714.5815668"/>
    <n v="1588101163.4832358"/>
    <n v="1663.0744045360423"/>
    <n v="0"/>
    <n v="0"/>
    <n v="199263.28765502691"/>
    <n v="0"/>
    <n v="0"/>
    <n v="0"/>
    <n v="0"/>
    <n v="8398120.9720660746"/>
    <n v="0"/>
  </r>
  <r>
    <x v="88"/>
    <x v="88"/>
    <s v="East Asia &amp; Pacific"/>
    <n v="0"/>
    <n v="0"/>
    <n v="0"/>
    <n v="0"/>
    <n v="0"/>
    <n v="0"/>
    <n v="0"/>
    <n v="0"/>
    <n v="0"/>
    <n v="0"/>
    <n v="254689616.02599743"/>
    <n v="3807182.4741354897"/>
    <n v="0"/>
    <n v="0"/>
    <n v="0"/>
    <n v="0"/>
    <n v="0"/>
    <n v="0"/>
    <n v="12338547.951115144"/>
    <n v="5245.4001050604102"/>
    <n v="0"/>
    <n v="0"/>
    <n v="0"/>
    <n v="24141.887417218539"/>
    <n v="0"/>
    <n v="0"/>
    <n v="0"/>
    <n v="6457517.204032544"/>
    <n v="0"/>
    <n v="0"/>
    <n v="0"/>
    <n v="484516.33219417796"/>
    <n v="0"/>
    <n v="47954212.176274255"/>
    <n v="0"/>
    <n v="5637.5610960256727"/>
    <n v="0"/>
    <n v="0"/>
    <n v="0"/>
    <n v="151316.85831622174"/>
    <n v="0"/>
    <n v="0"/>
    <n v="0"/>
    <n v="0"/>
    <n v="0"/>
    <n v="0"/>
    <n v="0"/>
    <n v="0"/>
    <n v="0"/>
    <n v="146591.68868407578"/>
    <n v="85339.724623559276"/>
    <n v="2876456.6602687142"/>
    <n v="0"/>
    <n v="0"/>
    <n v="30330.395602340155"/>
    <n v="85596.385265224293"/>
    <n v="4894237.7660611812"/>
    <n v="0"/>
    <n v="0"/>
    <n v="0"/>
    <n v="0"/>
    <n v="0"/>
    <n v="0"/>
    <n v="0"/>
    <n v="767122.24210334127"/>
    <n v="13603160.819284549"/>
    <n v="0"/>
    <n v="0"/>
    <n v="0"/>
    <n v="0"/>
    <n v="58285037.202567808"/>
    <n v="0"/>
    <n v="0"/>
    <n v="1478237.5345002913"/>
    <n v="0"/>
    <n v="0"/>
    <n v="0"/>
    <n v="21704.672777488689"/>
    <n v="0"/>
    <n v="0"/>
    <n v="0"/>
    <n v="0"/>
    <n v="0"/>
    <n v="0"/>
    <n v="74043.06867025861"/>
    <n v="644511.23132293602"/>
    <n v="818293.48798186448"/>
    <n v="0"/>
    <n v="0"/>
    <n v="0"/>
    <n v="1185065.8413663453"/>
    <n v="0"/>
    <n v="0"/>
    <n v="6348078.8868545042"/>
    <n v="0"/>
    <n v="124394676.83554895"/>
    <n v="92574285.633729562"/>
    <n v="0"/>
    <n v="0"/>
    <n v="0"/>
    <n v="0"/>
    <n v="76135145.80774796"/>
    <n v="0"/>
    <n v="10616656.871704746"/>
    <n v="0"/>
    <n v="0"/>
    <n v="0"/>
    <n v="0"/>
    <n v="0"/>
    <n v="0"/>
    <n v="0"/>
    <n v="0"/>
    <n v="2121.3089854333971"/>
    <n v="93000.195520698137"/>
    <n v="0"/>
    <n v="0"/>
    <n v="0"/>
    <n v="0"/>
    <n v="1341776262.7276163"/>
    <n v="0"/>
    <n v="0"/>
    <n v="0"/>
    <n v="0"/>
    <n v="0"/>
    <n v="0"/>
    <n v="0"/>
    <n v="94307.692484401472"/>
    <n v="0"/>
    <n v="0"/>
    <n v="0"/>
    <n v="0"/>
    <n v="0"/>
    <n v="0"/>
    <n v="0"/>
    <n v="0"/>
    <n v="0"/>
    <n v="140979665.72189102"/>
    <n v="218033.06209850105"/>
    <n v="5899566.4313789969"/>
    <n v="4845061.8101445856"/>
    <n v="5917.1063241562033"/>
    <n v="0"/>
    <n v="0"/>
    <n v="0"/>
    <n v="1091695.9525899647"/>
    <n v="0"/>
    <n v="0"/>
    <n v="0"/>
    <n v="138664.77751927599"/>
    <n v="381833.91154203739"/>
    <n v="0"/>
    <n v="51810.201388490445"/>
    <n v="5630437.7679715306"/>
    <n v="157788.58727533979"/>
    <n v="128599.06672888473"/>
    <n v="0"/>
    <n v="0"/>
    <n v="0"/>
    <n v="0"/>
    <n v="0"/>
    <n v="0"/>
    <n v="0"/>
    <n v="0"/>
    <n v="268232702.31356162"/>
    <n v="0"/>
    <n v="0"/>
    <n v="0"/>
    <n v="0"/>
    <n v="98238488.586139515"/>
    <n v="12689.895091758586"/>
    <n v="0"/>
    <n v="135750.16662641874"/>
    <n v="0"/>
    <n v="0"/>
    <n v="2531237.0619560378"/>
    <n v="0"/>
    <n v="0"/>
    <n v="0"/>
    <n v="0"/>
    <n v="0"/>
    <n v="0"/>
    <n v="0"/>
    <n v="8324163.1605907958"/>
    <n v="2921018.9434896321"/>
    <n v="0"/>
    <n v="0"/>
    <n v="0"/>
    <n v="1400813.2425983045"/>
    <n v="11662193.050683118"/>
    <n v="0"/>
    <n v="0"/>
    <n v="0"/>
    <n v="0"/>
    <n v="193597.33328039703"/>
    <n v="0"/>
    <n v="0"/>
    <n v="0"/>
    <n v="0"/>
    <n v="0"/>
    <n v="0"/>
    <n v="29867446.362023626"/>
    <n v="84028743.453115448"/>
    <n v="5820.7604158761478"/>
    <n v="0"/>
    <n v="0"/>
    <n v="41950.165822110932"/>
    <n v="0"/>
    <n v="0"/>
    <n v="0"/>
    <n v="0"/>
    <n v="0"/>
    <n v="0"/>
  </r>
  <r>
    <x v="89"/>
    <x v="89"/>
    <s v="Middle East &amp; North Africa"/>
    <n v="0"/>
    <n v="0"/>
    <n v="0"/>
    <n v="0"/>
    <n v="0"/>
    <n v="0"/>
    <n v="0"/>
    <n v="0"/>
    <n v="17427608.979051821"/>
    <n v="0"/>
    <n v="55902554.389224485"/>
    <n v="37739190.286434747"/>
    <n v="0"/>
    <n v="0"/>
    <n v="37098474.535746813"/>
    <n v="0"/>
    <n v="0"/>
    <n v="0"/>
    <n v="13333158.570268217"/>
    <n v="22292.95044650674"/>
    <n v="0"/>
    <n v="0"/>
    <n v="0"/>
    <n v="56331.070640176593"/>
    <n v="0"/>
    <n v="0"/>
    <n v="0"/>
    <n v="0"/>
    <n v="0"/>
    <n v="0"/>
    <n v="0"/>
    <n v="0"/>
    <n v="0"/>
    <n v="270138476.44283533"/>
    <n v="0"/>
    <n v="14093.902740064183"/>
    <n v="0"/>
    <n v="0"/>
    <n v="0"/>
    <n v="136514.12217659137"/>
    <n v="0"/>
    <n v="0"/>
    <n v="0"/>
    <n v="0"/>
    <n v="0"/>
    <n v="0"/>
    <n v="0"/>
    <n v="0"/>
    <n v="0"/>
    <n v="1017717.0110940435"/>
    <n v="183286.45402105345"/>
    <n v="38155954.064516127"/>
    <n v="0"/>
    <n v="0"/>
    <n v="99657.014121974789"/>
    <n v="253618.91930436829"/>
    <n v="0"/>
    <n v="0"/>
    <n v="0"/>
    <n v="0"/>
    <n v="0"/>
    <n v="0"/>
    <n v="0"/>
    <n v="0"/>
    <n v="10118773.817348713"/>
    <n v="64200227.652191356"/>
    <n v="0"/>
    <n v="0"/>
    <n v="0"/>
    <n v="436893.55429136776"/>
    <n v="225801412.32513738"/>
    <n v="0"/>
    <n v="0"/>
    <n v="10785221.051714126"/>
    <n v="0"/>
    <n v="0"/>
    <n v="0"/>
    <n v="13708.214385782332"/>
    <n v="0"/>
    <n v="0"/>
    <n v="0"/>
    <n v="0"/>
    <n v="6682.9396625679155"/>
    <n v="0"/>
    <n v="377619.65021831886"/>
    <n v="112533.70705638565"/>
    <n v="1703438.2536788969"/>
    <n v="0"/>
    <n v="0"/>
    <n v="9330168.2724762205"/>
    <n v="2400324.4430222795"/>
    <n v="0"/>
    <n v="82359400.220413521"/>
    <n v="22651894.018319953"/>
    <n v="0"/>
    <n v="10031202.277214836"/>
    <n v="843072.62778728071"/>
    <n v="2075793.2618801654"/>
    <n v="0"/>
    <n v="0"/>
    <n v="0"/>
    <n v="0"/>
    <n v="0"/>
    <n v="94370283.30404219"/>
    <n v="0"/>
    <n v="0"/>
    <n v="0"/>
    <n v="0"/>
    <n v="0"/>
    <n v="0"/>
    <n v="0"/>
    <n v="0"/>
    <n v="33410.616520576004"/>
    <n v="517815.9034547513"/>
    <n v="0"/>
    <n v="0"/>
    <n v="0"/>
    <n v="0"/>
    <n v="0"/>
    <n v="0"/>
    <n v="0"/>
    <n v="0"/>
    <n v="0"/>
    <n v="0"/>
    <n v="0"/>
    <n v="0"/>
    <n v="238627.04007416737"/>
    <n v="0"/>
    <n v="0"/>
    <n v="0"/>
    <n v="0"/>
    <n v="0"/>
    <n v="0"/>
    <n v="0"/>
    <n v="0"/>
    <n v="0"/>
    <n v="23290955.544892643"/>
    <n v="0"/>
    <n v="0"/>
    <n v="2932869.0151135302"/>
    <n v="31064.808201820069"/>
    <n v="0"/>
    <n v="0"/>
    <n v="0"/>
    <n v="16852958.094011128"/>
    <n v="0"/>
    <n v="0"/>
    <n v="0"/>
    <n v="86311.749272202404"/>
    <n v="0"/>
    <n v="23418.746640918554"/>
    <n v="14506.856388777325"/>
    <n v="1166251.83886121"/>
    <n v="402967.37762260286"/>
    <n v="245015.06397819091"/>
    <n v="0"/>
    <n v="144373589.33988711"/>
    <n v="0"/>
    <n v="0"/>
    <n v="0"/>
    <n v="0"/>
    <n v="0"/>
    <n v="0"/>
    <n v="0"/>
    <n v="0"/>
    <n v="0"/>
    <n v="0"/>
    <n v="0"/>
    <n v="0"/>
    <n v="123273.26660565485"/>
    <n v="0"/>
    <n v="0"/>
    <n v="0"/>
    <n v="0"/>
    <n v="5172818.9137021191"/>
    <n v="0"/>
    <n v="0"/>
    <n v="0"/>
    <n v="21456.385087305334"/>
    <n v="0"/>
    <n v="0"/>
    <n v="0"/>
    <n v="151497256.26656458"/>
    <n v="6404424.9366801716"/>
    <n v="0"/>
    <n v="0"/>
    <n v="0"/>
    <n v="0"/>
    <n v="0"/>
    <n v="0"/>
    <n v="0"/>
    <n v="0"/>
    <n v="0"/>
    <n v="13935781.373967247"/>
    <n v="0"/>
    <n v="0"/>
    <n v="0"/>
    <n v="0"/>
    <n v="0"/>
    <n v="101473031.71122648"/>
    <n v="157370583.91607887"/>
    <n v="337617409.70297474"/>
    <n v="78996.034215462016"/>
    <n v="0"/>
    <n v="0"/>
    <n v="104875.41455527733"/>
    <n v="0"/>
    <n v="0"/>
    <n v="0"/>
    <n v="0"/>
    <n v="0"/>
    <n v="0"/>
  </r>
  <r>
    <x v="90"/>
    <x v="90"/>
    <s v="Middle East &amp; North Africa"/>
    <n v="0"/>
    <n v="0"/>
    <n v="0"/>
    <n v="0"/>
    <n v="0"/>
    <n v="0"/>
    <n v="0"/>
    <n v="0"/>
    <n v="0"/>
    <n v="0"/>
    <n v="79313010.378935814"/>
    <n v="28369071.636616092"/>
    <n v="0"/>
    <n v="0"/>
    <n v="1887419.1916779226"/>
    <n v="0"/>
    <n v="0"/>
    <n v="0"/>
    <n v="9744495.9308915883"/>
    <n v="2622.7000525302051"/>
    <n v="0"/>
    <n v="0"/>
    <n v="0"/>
    <n v="8047.2958057395135"/>
    <n v="0"/>
    <n v="0"/>
    <n v="0"/>
    <n v="0"/>
    <n v="0"/>
    <n v="0"/>
    <n v="0"/>
    <n v="0"/>
    <n v="0"/>
    <n v="273352373.47966284"/>
    <n v="0"/>
    <n v="0"/>
    <n v="0"/>
    <n v="0"/>
    <n v="0"/>
    <n v="37829.214579055435"/>
    <n v="0"/>
    <n v="0"/>
    <n v="0"/>
    <n v="0"/>
    <n v="0"/>
    <n v="0"/>
    <n v="0"/>
    <n v="0"/>
    <n v="0"/>
    <n v="264539.02440689539"/>
    <n v="256988.94346867286"/>
    <n v="189399135.48387095"/>
    <n v="0"/>
    <n v="0"/>
    <n v="8665.8273149543293"/>
    <n v="47553.547369569045"/>
    <n v="25650275.934245154"/>
    <n v="0"/>
    <n v="0"/>
    <n v="0"/>
    <n v="0"/>
    <n v="0"/>
    <n v="0"/>
    <n v="0"/>
    <n v="37388551.054668985"/>
    <n v="28722674.727456708"/>
    <n v="0"/>
    <n v="0"/>
    <n v="0"/>
    <n v="0"/>
    <n v="810543922.4215883"/>
    <n v="0"/>
    <n v="0"/>
    <n v="18453331.889011972"/>
    <n v="0"/>
    <n v="0"/>
    <n v="0"/>
    <n v="9138.8095905215541"/>
    <n v="0"/>
    <n v="0"/>
    <n v="0"/>
    <n v="0"/>
    <n v="0"/>
    <n v="0"/>
    <n v="629366.08369719808"/>
    <n v="81842.696041007744"/>
    <n v="497576.59869010997"/>
    <n v="0"/>
    <n v="409704560.32871306"/>
    <n v="0"/>
    <n v="8397361.4555417784"/>
    <n v="0"/>
    <n v="120890113.77382337"/>
    <n v="16611097.683685293"/>
    <n v="0"/>
    <n v="196157.10164544015"/>
    <n v="328094400.11869287"/>
    <n v="0"/>
    <n v="0"/>
    <n v="0"/>
    <n v="0"/>
    <n v="0"/>
    <n v="0"/>
    <n v="0"/>
    <n v="0"/>
    <n v="0"/>
    <n v="0"/>
    <n v="0"/>
    <n v="0"/>
    <n v="0"/>
    <n v="0"/>
    <n v="0"/>
    <n v="17677.574878611642"/>
    <n v="48222.323603324963"/>
    <n v="0"/>
    <n v="0"/>
    <n v="0"/>
    <n v="0"/>
    <n v="0"/>
    <n v="0"/>
    <n v="0"/>
    <n v="0"/>
    <n v="0"/>
    <n v="140124.20060826524"/>
    <n v="0"/>
    <n v="0"/>
    <n v="57156.177263273625"/>
    <n v="0"/>
    <n v="0"/>
    <n v="0"/>
    <n v="0"/>
    <n v="0"/>
    <n v="0"/>
    <n v="0"/>
    <n v="0"/>
    <n v="0"/>
    <n v="34303129.979160875"/>
    <n v="0"/>
    <n v="0"/>
    <n v="6325672.3763136081"/>
    <n v="5917.1063241562033"/>
    <n v="0"/>
    <n v="0"/>
    <n v="0"/>
    <n v="23070127.274372395"/>
    <n v="0"/>
    <n v="0"/>
    <n v="0"/>
    <n v="21224.200640705505"/>
    <n v="0"/>
    <n v="1801.4420493014275"/>
    <n v="7598.8295369785992"/>
    <n v="29751.322419928827"/>
    <n v="2910319.9494965756"/>
    <n v="74452.091264091156"/>
    <n v="0"/>
    <n v="0"/>
    <n v="1464357.9886966846"/>
    <n v="0"/>
    <n v="0"/>
    <n v="0"/>
    <n v="0"/>
    <n v="0"/>
    <n v="0"/>
    <n v="0"/>
    <n v="0"/>
    <n v="0"/>
    <n v="0"/>
    <n v="0"/>
    <n v="54385.264678965374"/>
    <n v="0"/>
    <n v="0"/>
    <n v="0"/>
    <n v="0"/>
    <n v="1794245.6035566516"/>
    <n v="0"/>
    <n v="0"/>
    <n v="0"/>
    <n v="5851.7413874469094"/>
    <n v="454942.39334965177"/>
    <n v="0"/>
    <n v="0"/>
    <n v="261394152.98891488"/>
    <n v="4497884.3565518772"/>
    <n v="0"/>
    <n v="0"/>
    <n v="0"/>
    <n v="0"/>
    <n v="0"/>
    <n v="0"/>
    <n v="0"/>
    <n v="0"/>
    <n v="0"/>
    <n v="9560481.6418302748"/>
    <n v="0"/>
    <n v="0"/>
    <n v="0"/>
    <n v="0"/>
    <n v="0"/>
    <n v="0"/>
    <n v="466283211.60319656"/>
    <n v="98824066.528680891"/>
    <n v="4989.2232136081266"/>
    <n v="0"/>
    <n v="0"/>
    <n v="9534.1285959343022"/>
    <n v="0"/>
    <n v="0"/>
    <n v="0"/>
    <n v="32104159.057924889"/>
    <n v="0"/>
    <n v="0"/>
  </r>
  <r>
    <x v="91"/>
    <x v="91"/>
    <s v="Europe &amp; Central Asia"/>
    <n v="0"/>
    <n v="0"/>
    <n v="0"/>
    <n v="0"/>
    <n v="0"/>
    <n v="0"/>
    <n v="0"/>
    <n v="0"/>
    <n v="0"/>
    <n v="0"/>
    <n v="122097636.84289102"/>
    <n v="1798202.1028356201"/>
    <n v="0"/>
    <n v="60605.615118445567"/>
    <n v="0"/>
    <n v="0"/>
    <n v="0"/>
    <n v="0"/>
    <n v="10077152.860946164"/>
    <n v="9179.4501838557189"/>
    <n v="0"/>
    <n v="0"/>
    <n v="0"/>
    <n v="37017.560706401768"/>
    <n v="0"/>
    <n v="0"/>
    <n v="211529.72918747467"/>
    <n v="0"/>
    <n v="0"/>
    <n v="0"/>
    <n v="0"/>
    <n v="0"/>
    <n v="0"/>
    <n v="65624126.817898966"/>
    <n v="0"/>
    <n v="293153.17699333496"/>
    <n v="0"/>
    <n v="0"/>
    <n v="0"/>
    <n v="190790.82135523614"/>
    <n v="0"/>
    <n v="100127.77304964537"/>
    <n v="0"/>
    <n v="0"/>
    <n v="0"/>
    <n v="0"/>
    <n v="0"/>
    <n v="0"/>
    <n v="0"/>
    <n v="657135.15616999497"/>
    <n v="64974.56306566445"/>
    <n v="3769562.3225806449"/>
    <n v="0"/>
    <n v="0"/>
    <n v="73659.532177111803"/>
    <n v="263129.62877828209"/>
    <n v="0"/>
    <n v="0"/>
    <n v="0"/>
    <n v="0"/>
    <n v="0"/>
    <n v="0"/>
    <n v="0"/>
    <n v="0"/>
    <n v="865175.46101880597"/>
    <n v="15260495.831876053"/>
    <n v="0"/>
    <n v="0"/>
    <n v="0"/>
    <n v="0"/>
    <n v="40431065.658773124"/>
    <n v="0"/>
    <n v="0"/>
    <n v="3126472.3854681165"/>
    <n v="0"/>
    <n v="0"/>
    <n v="0"/>
    <n v="0"/>
    <n v="0"/>
    <n v="0"/>
    <n v="0"/>
    <n v="0"/>
    <n v="0"/>
    <n v="0"/>
    <n v="330417.19394102902"/>
    <n v="312025.27865634207"/>
    <n v="0"/>
    <n v="0"/>
    <n v="0"/>
    <n v="0"/>
    <n v="0"/>
    <n v="0"/>
    <n v="0"/>
    <n v="8961800.9749898836"/>
    <n v="0"/>
    <n v="5394320.2952496056"/>
    <n v="0"/>
    <n v="0"/>
    <n v="0"/>
    <n v="0"/>
    <n v="0"/>
    <n v="0"/>
    <n v="0"/>
    <n v="0"/>
    <n v="0"/>
    <n v="0"/>
    <n v="0"/>
    <n v="0"/>
    <n v="0"/>
    <n v="0"/>
    <n v="0"/>
    <n v="5316.4664310954067"/>
    <n v="25455.707825200763"/>
    <n v="735964.51023169758"/>
    <n v="0"/>
    <n v="0"/>
    <n v="0"/>
    <n v="0"/>
    <n v="0"/>
    <n v="0"/>
    <n v="0"/>
    <n v="0"/>
    <n v="0"/>
    <n v="0"/>
    <n v="0"/>
    <n v="0"/>
    <n v="235769.23121100367"/>
    <n v="0"/>
    <n v="0"/>
    <n v="0"/>
    <n v="0"/>
    <n v="0"/>
    <n v="0"/>
    <n v="0"/>
    <n v="0"/>
    <n v="0"/>
    <n v="4133289.3133595996"/>
    <n v="0"/>
    <n v="0"/>
    <n v="7232940.1274980297"/>
    <n v="17751.318972468609"/>
    <n v="0"/>
    <n v="0"/>
    <n v="0"/>
    <n v="783821.98610416171"/>
    <n v="0"/>
    <n v="0"/>
    <n v="0"/>
    <n v="33958.72102512882"/>
    <n v="0"/>
    <n v="0"/>
    <n v="84968.730277124327"/>
    <n v="254373.80669039147"/>
    <n v="284763.61351997266"/>
    <n v="721508.4480683743"/>
    <n v="0"/>
    <n v="0"/>
    <n v="0"/>
    <n v="0"/>
    <n v="0"/>
    <n v="0"/>
    <n v="0"/>
    <n v="0"/>
    <n v="0"/>
    <n v="0"/>
    <n v="0"/>
    <n v="0"/>
    <n v="0"/>
    <n v="0"/>
    <n v="78556.493425172201"/>
    <n v="0"/>
    <n v="0"/>
    <n v="0"/>
    <n v="0"/>
    <n v="16475240.418865018"/>
    <n v="0"/>
    <n v="0"/>
    <n v="0"/>
    <n v="0"/>
    <n v="0"/>
    <n v="0"/>
    <n v="0"/>
    <n v="4120086.6276415279"/>
    <n v="1868967.3074112085"/>
    <n v="0"/>
    <n v="0"/>
    <n v="0"/>
    <n v="0"/>
    <n v="0"/>
    <n v="0"/>
    <n v="0"/>
    <n v="0"/>
    <n v="0"/>
    <n v="578640.9183602978"/>
    <n v="0"/>
    <n v="0"/>
    <n v="0"/>
    <n v="0"/>
    <n v="0"/>
    <n v="0"/>
    <n v="1064874284.4988003"/>
    <n v="132035240.60098912"/>
    <n v="4989.2232136081266"/>
    <n v="0"/>
    <n v="0"/>
    <n v="45763.817260484655"/>
    <n v="0"/>
    <n v="0"/>
    <n v="0"/>
    <n v="0"/>
    <n v="0"/>
    <n v="0"/>
  </r>
  <r>
    <x v="92"/>
    <x v="9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s v="Middle East &amp; North Africa"/>
    <n v="0"/>
    <n v="96342.700567761043"/>
    <n v="0"/>
    <n v="0"/>
    <n v="0"/>
    <n v="0"/>
    <n v="0"/>
    <n v="0"/>
    <n v="0"/>
    <n v="0"/>
    <n v="19575984.750017237"/>
    <n v="5460474.5174019383"/>
    <n v="0"/>
    <n v="9389.6023422943836"/>
    <n v="0"/>
    <n v="0"/>
    <n v="0"/>
    <n v="0"/>
    <n v="9586567.8933909331"/>
    <n v="2622.7000525302051"/>
    <n v="0"/>
    <n v="0"/>
    <n v="0"/>
    <n v="107833.76379690948"/>
    <n v="0"/>
    <n v="0"/>
    <n v="1719282.7303822143"/>
    <n v="0"/>
    <n v="0"/>
    <n v="0"/>
    <n v="0"/>
    <n v="0"/>
    <n v="0"/>
    <n v="62543870.530067325"/>
    <n v="0"/>
    <n v="16912.683288077016"/>
    <n v="0"/>
    <n v="0"/>
    <n v="0"/>
    <n v="860203.4445585215"/>
    <n v="0"/>
    <n v="361037.64320785593"/>
    <n v="0"/>
    <n v="0"/>
    <n v="0"/>
    <n v="0"/>
    <n v="0"/>
    <n v="0"/>
    <n v="0"/>
    <n v="325197.65420720261"/>
    <n v="136737.51331729384"/>
    <n v="5050679.7696737051"/>
    <n v="0"/>
    <n v="0"/>
    <n v="264307.73310610704"/>
    <n v="684771.08212179434"/>
    <n v="0"/>
    <n v="0"/>
    <n v="0"/>
    <n v="0"/>
    <n v="0"/>
    <n v="0"/>
    <n v="0"/>
    <n v="0"/>
    <n v="2011532.9468687237"/>
    <n v="21972128.49834073"/>
    <n v="0"/>
    <n v="0"/>
    <n v="0"/>
    <n v="933363.50234974036"/>
    <n v="35478225.418576531"/>
    <n v="0"/>
    <n v="0"/>
    <n v="1893099.403436132"/>
    <n v="0"/>
    <n v="0"/>
    <n v="0"/>
    <n v="98242.203098106707"/>
    <n v="0"/>
    <n v="0"/>
    <n v="0"/>
    <n v="0"/>
    <n v="53463.517300543324"/>
    <n v="0"/>
    <n v="635844.85220584576"/>
    <n v="102303.37005125968"/>
    <n v="0"/>
    <n v="0"/>
    <n v="0"/>
    <n v="0"/>
    <n v="1641731.3407463701"/>
    <n v="0"/>
    <n v="0"/>
    <n v="7641286.9739219053"/>
    <n v="0"/>
    <n v="1454669.9914102445"/>
    <n v="13955716.799779745"/>
    <n v="0"/>
    <n v="0"/>
    <n v="0"/>
    <n v="0"/>
    <n v="0"/>
    <n v="0"/>
    <n v="0"/>
    <n v="0"/>
    <n v="0"/>
    <n v="718988.03167072311"/>
    <n v="0"/>
    <n v="0"/>
    <n v="0"/>
    <n v="0"/>
    <n v="0"/>
    <n v="41365.525215951238"/>
    <n v="86111.292148794571"/>
    <n v="0"/>
    <n v="0"/>
    <n v="0"/>
    <n v="0"/>
    <n v="0"/>
    <n v="0"/>
    <n v="0"/>
    <n v="0"/>
    <n v="0"/>
    <n v="0"/>
    <n v="0"/>
    <n v="0"/>
    <n v="1406041.9606765311"/>
    <n v="0"/>
    <n v="0"/>
    <n v="0"/>
    <n v="0"/>
    <n v="0"/>
    <n v="0"/>
    <n v="0"/>
    <n v="0"/>
    <n v="0"/>
    <n v="4998195.2380337771"/>
    <n v="0"/>
    <n v="0"/>
    <n v="888366.33970141306"/>
    <n v="17751.318972468609"/>
    <n v="0"/>
    <n v="0"/>
    <n v="0"/>
    <n v="1101120.6658497343"/>
    <n v="0"/>
    <n v="0"/>
    <n v="0"/>
    <n v="778220.69015920197"/>
    <n v="0"/>
    <n v="18915.14151766499"/>
    <n v="207931.60823914164"/>
    <n v="663454.48996441287"/>
    <n v="1053088.0801870686"/>
    <n v="131306.41550212441"/>
    <n v="0"/>
    <n v="0"/>
    <n v="0"/>
    <n v="0"/>
    <n v="0"/>
    <n v="0"/>
    <n v="0"/>
    <n v="0"/>
    <n v="0"/>
    <n v="0"/>
    <n v="0"/>
    <n v="0"/>
    <n v="0"/>
    <n v="0"/>
    <n v="784960.65353306686"/>
    <n v="0"/>
    <n v="0"/>
    <n v="0"/>
    <n v="0"/>
    <n v="2852673.7366892081"/>
    <n v="0"/>
    <n v="0"/>
    <n v="0"/>
    <n v="1950.5804624823029"/>
    <n v="0"/>
    <n v="0"/>
    <n v="0"/>
    <n v="5506683.6098129544"/>
    <n v="2397417.2075612"/>
    <n v="0"/>
    <n v="0"/>
    <n v="0"/>
    <n v="0"/>
    <n v="0"/>
    <n v="0"/>
    <n v="0"/>
    <n v="0"/>
    <n v="0"/>
    <n v="2925470.8140148884"/>
    <n v="0"/>
    <n v="0"/>
    <n v="0"/>
    <n v="0"/>
    <n v="0"/>
    <n v="0"/>
    <n v="34096959.848483756"/>
    <n v="143077899.6998598"/>
    <n v="231998.8794327779"/>
    <n v="0"/>
    <n v="0"/>
    <n v="433802.8511150108"/>
    <n v="0"/>
    <n v="0"/>
    <n v="708278947.91832018"/>
    <n v="0"/>
    <n v="0"/>
    <n v="0"/>
  </r>
  <r>
    <x v="94"/>
    <x v="94"/>
    <s v="Europe &amp; Central Asia"/>
    <n v="0"/>
    <n v="69947.440138237464"/>
    <n v="0"/>
    <n v="0"/>
    <n v="533340.72531900601"/>
    <n v="0"/>
    <n v="11919.328756674295"/>
    <n v="196825179.28837946"/>
    <n v="0"/>
    <n v="0"/>
    <n v="454283934.7658639"/>
    <n v="78027110.913095042"/>
    <n v="0"/>
    <n v="83652.820867713599"/>
    <n v="0"/>
    <n v="0"/>
    <n v="0"/>
    <n v="0"/>
    <n v="327018270.53524071"/>
    <n v="15736.20031518123"/>
    <n v="0"/>
    <n v="0"/>
    <n v="0"/>
    <n v="1181343.0242825607"/>
    <n v="23598.556016528721"/>
    <n v="0"/>
    <n v="53154813.044041581"/>
    <n v="0"/>
    <n v="0"/>
    <n v="0"/>
    <n v="0"/>
    <n v="73009.310330629552"/>
    <n v="0"/>
    <n v="870832456.23126101"/>
    <n v="317066.81850533804"/>
    <n v="107113.66082448779"/>
    <n v="0"/>
    <n v="0"/>
    <n v="0"/>
    <n v="6462216.6991786454"/>
    <n v="0"/>
    <n v="2166225.8592471355"/>
    <n v="0"/>
    <n v="0"/>
    <n v="0"/>
    <n v="0"/>
    <n v="0"/>
    <n v="1911306.6140551423"/>
    <n v="208031.39614810975"/>
    <n v="409445.75115207373"/>
    <n v="1003711.5339248165"/>
    <n v="12100584.77419355"/>
    <n v="0"/>
    <n v="0"/>
    <n v="10026362.20340216"/>
    <n v="5056527.2036308423"/>
    <n v="2506415.3331319843"/>
    <n v="258950.57929521313"/>
    <n v="0"/>
    <n v="0"/>
    <n v="0"/>
    <n v="0"/>
    <n v="0"/>
    <n v="0"/>
    <n v="4132862.1140780537"/>
    <n v="1134992445.7037408"/>
    <n v="0"/>
    <n v="0"/>
    <n v="0"/>
    <n v="317740.76675735839"/>
    <n v="2123517223.0551448"/>
    <n v="0"/>
    <n v="0"/>
    <n v="16727735.940405296"/>
    <n v="0"/>
    <n v="0"/>
    <n v="0"/>
    <n v="275306.63891446183"/>
    <n v="0"/>
    <n v="0"/>
    <n v="0"/>
    <n v="0"/>
    <n v="155378.34715470404"/>
    <n v="0"/>
    <n v="2748848.9243833502"/>
    <n v="649626.39982549904"/>
    <n v="0"/>
    <n v="0"/>
    <n v="0"/>
    <n v="0"/>
    <n v="21470096.418339062"/>
    <n v="0"/>
    <n v="0"/>
    <n v="0"/>
    <n v="0"/>
    <n v="11521802.034768058"/>
    <n v="2742032.333094554"/>
    <n v="0"/>
    <n v="0"/>
    <n v="0"/>
    <n v="0"/>
    <n v="0"/>
    <n v="0"/>
    <n v="0"/>
    <n v="0"/>
    <n v="0"/>
    <n v="0"/>
    <n v="0"/>
    <n v="0"/>
    <n v="145447.91918854616"/>
    <n v="0"/>
    <n v="1093065.4982332157"/>
    <n v="55684.360867626674"/>
    <n v="14069436.98655105"/>
    <n v="0"/>
    <n v="0"/>
    <n v="276762.17106047954"/>
    <n v="0"/>
    <n v="0"/>
    <n v="0"/>
    <n v="0"/>
    <n v="682077.8110749186"/>
    <n v="0"/>
    <n v="90891.373367523411"/>
    <n v="1033167.9551820729"/>
    <n v="0"/>
    <n v="5331242.4342318466"/>
    <n v="0"/>
    <n v="0"/>
    <n v="5593793.498129651"/>
    <n v="0"/>
    <n v="0"/>
    <n v="0"/>
    <n v="0"/>
    <n v="0"/>
    <n v="0"/>
    <n v="17596991.540787637"/>
    <n v="87662.777544758166"/>
    <n v="0"/>
    <n v="1616070.6817972516"/>
    <n v="220412.21057481857"/>
    <n v="0"/>
    <n v="0"/>
    <n v="0"/>
    <n v="2365603.0282021398"/>
    <n v="0"/>
    <n v="0"/>
    <n v="0"/>
    <n v="805104.67763742898"/>
    <n v="0"/>
    <n v="458467.00154721329"/>
    <n v="1826482.2996155831"/>
    <n v="1219804.219217082"/>
    <n v="8940502.8848534804"/>
    <n v="2650494.4490016457"/>
    <n v="0"/>
    <n v="0"/>
    <n v="3619504.7361937542"/>
    <n v="0"/>
    <n v="0"/>
    <n v="0"/>
    <n v="10962960.757097792"/>
    <n v="0"/>
    <n v="0"/>
    <n v="0"/>
    <n v="0"/>
    <n v="0"/>
    <n v="0"/>
    <n v="0"/>
    <n v="978934.76422137674"/>
    <n v="1365801.4339672651"/>
    <n v="0"/>
    <n v="0"/>
    <n v="0"/>
    <n v="90034890.840541035"/>
    <n v="29451.119133574004"/>
    <n v="0"/>
    <n v="7558.2366589327148"/>
    <n v="0"/>
    <n v="0"/>
    <n v="0"/>
    <n v="0"/>
    <n v="20108710.419860505"/>
    <n v="284386040.99035114"/>
    <n v="0"/>
    <n v="0"/>
    <n v="1039985.1802608978"/>
    <n v="1678934.6332052541"/>
    <n v="0"/>
    <n v="0"/>
    <n v="0"/>
    <n v="0"/>
    <n v="1378121.3553248667"/>
    <n v="3058837.8658302734"/>
    <n v="0"/>
    <n v="0"/>
    <n v="0"/>
    <n v="0"/>
    <n v="0"/>
    <n v="0"/>
    <n v="272775678.78787005"/>
    <n v="384465024.70468074"/>
    <n v="8476690.2399202064"/>
    <n v="0"/>
    <n v="0"/>
    <n v="46963210.63785319"/>
    <n v="0"/>
    <n v="0"/>
    <n v="0"/>
    <n v="0"/>
    <n v="0"/>
    <n v="0"/>
  </r>
  <r>
    <x v="95"/>
    <x v="95"/>
    <s v="Latin America &amp; Caribbean"/>
    <n v="0"/>
    <n v="0"/>
    <n v="0"/>
    <n v="0"/>
    <n v="0"/>
    <n v="0"/>
    <n v="1325032.0467836256"/>
    <n v="0"/>
    <n v="0"/>
    <n v="0"/>
    <n v="5045356.8943343395"/>
    <n v="0"/>
    <n v="0"/>
    <n v="1561120.9760979505"/>
    <n v="0"/>
    <n v="0"/>
    <n v="362471.96401799103"/>
    <n v="0"/>
    <n v="936927.68347020866"/>
    <n v="224590.54783166989"/>
    <n v="0"/>
    <n v="0"/>
    <n v="0"/>
    <n v="1502.1618837380427"/>
    <n v="0"/>
    <n v="0"/>
    <n v="25692.652038296008"/>
    <n v="0"/>
    <n v="0"/>
    <n v="0"/>
    <n v="0"/>
    <n v="0"/>
    <n v="0"/>
    <n v="422405812.27131301"/>
    <n v="0"/>
    <n v="6352215.9242985267"/>
    <n v="0"/>
    <n v="0"/>
    <n v="0"/>
    <n v="36184.466119096513"/>
    <n v="0"/>
    <n v="0"/>
    <n v="0"/>
    <n v="0"/>
    <n v="0"/>
    <n v="0"/>
    <n v="0"/>
    <n v="0"/>
    <n v="129441.75760326828"/>
    <n v="7076.8401433691761"/>
    <n v="2262.7957286549808"/>
    <n v="523861.72744721692"/>
    <n v="0"/>
    <n v="0"/>
    <n v="281061.66591501876"/>
    <n v="23671.099135074372"/>
    <n v="0"/>
    <n v="0"/>
    <n v="0"/>
    <n v="0"/>
    <n v="0"/>
    <n v="0"/>
    <n v="0"/>
    <n v="0"/>
    <n v="176639.98995800622"/>
    <n v="1356392.8293004958"/>
    <n v="0"/>
    <n v="0"/>
    <n v="0"/>
    <n v="0"/>
    <n v="5670451.4130545389"/>
    <n v="0"/>
    <n v="0"/>
    <n v="192053.56266743373"/>
    <n v="0"/>
    <n v="0"/>
    <n v="0"/>
    <n v="3731.6805827963012"/>
    <n v="0"/>
    <n v="0"/>
    <n v="0"/>
    <n v="224528.34133333332"/>
    <n v="7406.9247926794405"/>
    <n v="0"/>
    <n v="7774.522210377153"/>
    <n v="0"/>
    <n v="0"/>
    <n v="0"/>
    <n v="0"/>
    <n v="0"/>
    <n v="944467.28280868765"/>
    <n v="0"/>
    <n v="0"/>
    <n v="527550.25849117781"/>
    <n v="0"/>
    <n v="1179855.834154504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117170.16338971091"/>
    <n v="0"/>
    <n v="0"/>
    <n v="0"/>
    <n v="0"/>
    <n v="0"/>
    <n v="0"/>
    <n v="0"/>
    <n v="0"/>
    <n v="0"/>
    <n v="361915.07914699498"/>
    <n v="1666716.6551137995"/>
    <n v="0"/>
    <n v="83796.257574672301"/>
    <n v="45857.574012210578"/>
    <n v="0"/>
    <n v="0"/>
    <n v="0"/>
    <n v="161790.91095937608"/>
    <n v="0"/>
    <n v="0"/>
    <n v="0"/>
    <n v="755581.54280911607"/>
    <n v="0"/>
    <n v="840.67295634066613"/>
    <n v="2763.2107407194903"/>
    <n v="0"/>
    <n v="9413.5236726765215"/>
    <n v="17056.297271409974"/>
    <n v="0"/>
    <n v="0"/>
    <n v="0"/>
    <n v="0"/>
    <n v="0"/>
    <n v="0"/>
    <n v="0"/>
    <n v="0"/>
    <n v="0"/>
    <n v="0"/>
    <n v="0"/>
    <n v="0"/>
    <n v="0"/>
    <n v="0"/>
    <n v="1127.9906748229855"/>
    <n v="0"/>
    <n v="0"/>
    <n v="0"/>
    <n v="0"/>
    <n v="347663.88561805827"/>
    <n v="0"/>
    <n v="75609.283567619961"/>
    <n v="45853.302397525134"/>
    <n v="156046.43699858422"/>
    <n v="0"/>
    <n v="0"/>
    <n v="0"/>
    <n v="871458.89628395066"/>
    <n v="589051.95291948586"/>
    <n v="0"/>
    <n v="0"/>
    <n v="0"/>
    <n v="0"/>
    <n v="0"/>
    <n v="0"/>
    <n v="0"/>
    <n v="0"/>
    <n v="0"/>
    <n v="11042.21826858561"/>
    <n v="0"/>
    <n v="0"/>
    <n v="0"/>
    <n v="0"/>
    <n v="0"/>
    <n v="0"/>
    <n v="265781430.61382207"/>
    <n v="290772600.55331177"/>
    <n v="0"/>
    <n v="0"/>
    <n v="0"/>
    <n v="109642.47885324448"/>
    <n v="0"/>
    <n v="416133.32145720138"/>
    <n v="0"/>
    <n v="0"/>
    <n v="0"/>
    <n v="0"/>
  </r>
  <r>
    <x v="96"/>
    <x v="96"/>
    <s v="East Asia &amp; Pacific"/>
    <n v="0"/>
    <n v="0"/>
    <n v="0"/>
    <n v="0"/>
    <n v="0"/>
    <n v="0"/>
    <n v="22135.896262395116"/>
    <n v="4316716.0879930025"/>
    <n v="0"/>
    <n v="0"/>
    <n v="182440105.29912972"/>
    <n v="9667806.360575024"/>
    <n v="0"/>
    <n v="34997.608730369975"/>
    <n v="0"/>
    <n v="0"/>
    <n v="0"/>
    <n v="0"/>
    <n v="19404987.586516868"/>
    <n v="9179.4501838557189"/>
    <n v="0"/>
    <n v="0"/>
    <n v="103521.14034617651"/>
    <n v="2232319.8565121409"/>
    <n v="0"/>
    <n v="0"/>
    <n v="68512450.916556865"/>
    <n v="160737.04183698952"/>
    <n v="0"/>
    <n v="0"/>
    <n v="0"/>
    <n v="573012.46592827432"/>
    <n v="0"/>
    <n v="95509946.753408387"/>
    <n v="0"/>
    <n v="28187.805480128365"/>
    <n v="0"/>
    <n v="0"/>
    <n v="0"/>
    <n v="1299351.2833675563"/>
    <n v="0"/>
    <n v="556479.35406437528"/>
    <n v="0"/>
    <n v="0"/>
    <n v="0"/>
    <n v="0"/>
    <n v="0"/>
    <n v="0"/>
    <n v="0"/>
    <n v="72453.363372589185"/>
    <n v="187165.53241303342"/>
    <n v="6907547.3320537414"/>
    <n v="0"/>
    <n v="0"/>
    <n v="1798159.1678530234"/>
    <n v="966922.12984790397"/>
    <n v="376304.39487422869"/>
    <n v="0"/>
    <n v="0"/>
    <n v="0"/>
    <n v="0"/>
    <n v="0"/>
    <n v="0"/>
    <n v="0"/>
    <n v="4329397.6765681785"/>
    <n v="84136087.817871824"/>
    <n v="0"/>
    <n v="0"/>
    <n v="0"/>
    <n v="0"/>
    <n v="182259337.14057732"/>
    <n v="0"/>
    <n v="0"/>
    <n v="4776185.4739704402"/>
    <n v="0"/>
    <n v="0"/>
    <n v="2509115.2735324292"/>
    <n v="110808.06628507384"/>
    <n v="0"/>
    <n v="0"/>
    <n v="0"/>
    <n v="0"/>
    <n v="82701.378324277961"/>
    <n v="0"/>
    <n v="268406.12392968743"/>
    <n v="398983.14319991274"/>
    <n v="715054.80594071932"/>
    <n v="0"/>
    <n v="0"/>
    <n v="0"/>
    <n v="6080067.1033158666"/>
    <n v="0"/>
    <n v="0"/>
    <n v="34700355.511935227"/>
    <n v="0"/>
    <n v="0"/>
    <n v="924924.3392229391"/>
    <n v="0"/>
    <n v="0"/>
    <n v="0"/>
    <n v="0"/>
    <n v="59136741.087293908"/>
    <n v="0"/>
    <n v="0"/>
    <n v="0"/>
    <n v="0"/>
    <n v="0"/>
    <n v="0"/>
    <n v="0"/>
    <n v="0"/>
    <n v="0"/>
    <n v="0"/>
    <n v="28637.671303350857"/>
    <n v="331815.51241335511"/>
    <n v="0"/>
    <n v="0"/>
    <n v="62703.929380889902"/>
    <n v="0"/>
    <n v="18810946.490366451"/>
    <n v="0"/>
    <n v="0"/>
    <n v="0"/>
    <n v="76705.246753246756"/>
    <n v="0"/>
    <n v="56787.600373482725"/>
    <n v="0"/>
    <n v="4166685.322492647"/>
    <n v="0"/>
    <n v="0"/>
    <n v="0"/>
    <n v="0"/>
    <n v="0"/>
    <n v="0"/>
    <n v="0"/>
    <n v="0"/>
    <n v="0"/>
    <n v="5833309.9586358452"/>
    <n v="283218.20437537256"/>
    <n v="0"/>
    <n v="10052400.673713507"/>
    <n v="63608.89298467918"/>
    <n v="0"/>
    <n v="0"/>
    <n v="4161389.7405405398"/>
    <n v="1463972.1263508594"/>
    <n v="0"/>
    <n v="0"/>
    <n v="254839.68304278923"/>
    <n v="468347.36080490157"/>
    <n v="169008.45264975427"/>
    <n v="1978884.091157618"/>
    <n v="1469337.3113775889"/>
    <n v="7469069.4935231321"/>
    <n v="1245169.1968538426"/>
    <n v="379028.828253555"/>
    <n v="0"/>
    <n v="0"/>
    <n v="0"/>
    <n v="0"/>
    <n v="0"/>
    <n v="369100.45821658144"/>
    <n v="0"/>
    <n v="0"/>
    <n v="0"/>
    <n v="0"/>
    <n v="0"/>
    <n v="0"/>
    <n v="0"/>
    <n v="0"/>
    <n v="172824.28553537885"/>
    <n v="0"/>
    <n v="159991.26780970779"/>
    <n v="0"/>
    <n v="0"/>
    <n v="5974926.2463265834"/>
    <n v="79938.751933986583"/>
    <n v="0"/>
    <n v="0"/>
    <n v="0"/>
    <n v="0"/>
    <n v="0"/>
    <n v="0"/>
    <n v="11462331.440725464"/>
    <n v="5318436.1510508321"/>
    <n v="0"/>
    <n v="0"/>
    <n v="0"/>
    <n v="25441728.309558641"/>
    <n v="0"/>
    <n v="0"/>
    <n v="13475.068493150684"/>
    <n v="0"/>
    <n v="0"/>
    <n v="2154308.1031146403"/>
    <n v="0"/>
    <n v="0"/>
    <n v="0"/>
    <n v="0"/>
    <n v="0"/>
    <n v="0"/>
    <n v="121962202.5349611"/>
    <n v="326777359.22256404"/>
    <n v="165475.90325133622"/>
    <n v="0"/>
    <n v="0"/>
    <n v="406153.87818680127"/>
    <n v="0"/>
    <n v="0"/>
    <n v="0"/>
    <n v="0"/>
    <n v="319375.38701029145"/>
    <n v="0"/>
  </r>
  <r>
    <x v="97"/>
    <x v="97"/>
    <s v="Middle East &amp; North Africa"/>
    <n v="0"/>
    <n v="0"/>
    <n v="0"/>
    <n v="0"/>
    <n v="0"/>
    <n v="0"/>
    <n v="0"/>
    <n v="0"/>
    <n v="0"/>
    <n v="0"/>
    <n v="9283456.6855751835"/>
    <n v="1370058.7450176156"/>
    <n v="0"/>
    <n v="0"/>
    <n v="416861.64880944049"/>
    <n v="0"/>
    <n v="0"/>
    <n v="0"/>
    <n v="1569199.8619746112"/>
    <n v="0"/>
    <n v="0"/>
    <n v="0"/>
    <n v="0"/>
    <n v="20922.969094922737"/>
    <n v="0"/>
    <n v="0"/>
    <n v="0"/>
    <n v="0"/>
    <n v="0"/>
    <n v="0"/>
    <n v="0"/>
    <n v="0"/>
    <n v="0"/>
    <n v="21825815.982349951"/>
    <n v="0"/>
    <n v="0"/>
    <n v="0"/>
    <n v="0"/>
    <n v="0"/>
    <n v="151316.85831622174"/>
    <n v="0"/>
    <n v="137675.6879432624"/>
    <n v="0"/>
    <n v="0"/>
    <n v="0"/>
    <n v="0"/>
    <n v="0"/>
    <n v="0"/>
    <n v="0"/>
    <n v="374061.55043522787"/>
    <n v="98916.498995489164"/>
    <n v="3362618.3493282152"/>
    <n v="0"/>
    <n v="0"/>
    <n v="51994.963889725979"/>
    <n v="95107.094739138091"/>
    <n v="7644680.7976873619"/>
    <n v="0"/>
    <n v="0"/>
    <n v="0"/>
    <n v="0"/>
    <n v="0"/>
    <n v="0"/>
    <n v="0"/>
    <n v="605622.82271316415"/>
    <n v="2417106.3751767562"/>
    <n v="0"/>
    <n v="0"/>
    <n v="0"/>
    <n v="0"/>
    <n v="39499462.271357104"/>
    <n v="0"/>
    <n v="0"/>
    <n v="2437052.3511153236"/>
    <n v="0"/>
    <n v="0"/>
    <n v="0"/>
    <n v="0"/>
    <n v="0"/>
    <n v="0"/>
    <n v="0"/>
    <n v="0"/>
    <n v="24225.656276808695"/>
    <n v="0"/>
    <n v="250820.89512050099"/>
    <n v="56266.853528192827"/>
    <n v="0"/>
    <n v="0"/>
    <n v="0"/>
    <n v="3831539.9815894449"/>
    <n v="843510.24059037643"/>
    <n v="0"/>
    <n v="0"/>
    <n v="9371389.6849985626"/>
    <n v="0"/>
    <n v="330165.41861113691"/>
    <n v="0"/>
    <n v="0"/>
    <n v="0"/>
    <n v="0"/>
    <n v="0"/>
    <n v="0"/>
    <n v="0"/>
    <n v="0"/>
    <n v="0"/>
    <n v="0"/>
    <n v="0"/>
    <n v="0"/>
    <n v="0"/>
    <n v="0"/>
    <n v="0"/>
    <n v="0"/>
    <n v="14318.83565167543"/>
    <n v="6888.903371903566"/>
    <n v="0"/>
    <n v="0"/>
    <n v="0"/>
    <n v="0"/>
    <n v="0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837036.73376801005"/>
    <n v="0"/>
    <n v="0"/>
    <n v="365427.28867150325"/>
    <n v="16272.042391429561"/>
    <n v="0"/>
    <n v="0"/>
    <n v="0"/>
    <n v="207343.69171492857"/>
    <n v="11176613.392770635"/>
    <n v="0"/>
    <n v="0"/>
    <n v="118855.52358795084"/>
    <n v="0"/>
    <n v="11709.373320459277"/>
    <n v="65626.2550920879"/>
    <n v="60990.2109608541"/>
    <n v="437891.21701656171"/>
    <n v="16244.092639438071"/>
    <n v="0"/>
    <n v="0"/>
    <n v="0"/>
    <n v="0"/>
    <n v="0"/>
    <n v="0"/>
    <n v="0"/>
    <n v="0"/>
    <n v="165375761.3538194"/>
    <n v="0"/>
    <n v="0"/>
    <n v="0"/>
    <n v="0"/>
    <n v="0"/>
    <n v="88829.265642310114"/>
    <n v="0"/>
    <n v="0"/>
    <n v="0"/>
    <n v="0"/>
    <n v="2272637.4424359803"/>
    <n v="0"/>
    <n v="0"/>
    <n v="0"/>
    <n v="1950.5804624823029"/>
    <n v="413239.34062593366"/>
    <n v="0"/>
    <n v="0"/>
    <n v="4007082.0277729323"/>
    <n v="383004.97350320488"/>
    <n v="0"/>
    <n v="0"/>
    <n v="0"/>
    <n v="0"/>
    <n v="0"/>
    <n v="0"/>
    <n v="0"/>
    <n v="0"/>
    <n v="0"/>
    <n v="965835.58492109191"/>
    <n v="0"/>
    <n v="0"/>
    <n v="0"/>
    <n v="0"/>
    <n v="0"/>
    <n v="0"/>
    <n v="10397529.662237773"/>
    <n v="69394920.000960186"/>
    <n v="8315.3720226802106"/>
    <n v="0"/>
    <n v="0"/>
    <n v="219284.95770648896"/>
    <n v="0"/>
    <n v="0"/>
    <n v="398615127.55610073"/>
    <n v="0"/>
    <n v="0"/>
    <n v="0"/>
  </r>
  <r>
    <x v="98"/>
    <x v="98"/>
    <s v="Europe &amp; Central Asia"/>
    <n v="0"/>
    <n v="0"/>
    <n v="0"/>
    <n v="0"/>
    <n v="0"/>
    <n v="0"/>
    <n v="0"/>
    <n v="214337.25999712784"/>
    <n v="1420438.9092245495"/>
    <n v="0"/>
    <n v="1614514.2061869889"/>
    <n v="0"/>
    <n v="0"/>
    <n v="0"/>
    <n v="0"/>
    <n v="0"/>
    <n v="0"/>
    <n v="708932.70198013028"/>
    <n v="840042.75266306801"/>
    <n v="0"/>
    <n v="0"/>
    <n v="0"/>
    <n v="0"/>
    <n v="4828.377483443709"/>
    <n v="0"/>
    <n v="0"/>
    <n v="0"/>
    <n v="0"/>
    <n v="0"/>
    <n v="0"/>
    <n v="0"/>
    <n v="8849.613373409642"/>
    <n v="0"/>
    <n v="18833567.017027777"/>
    <n v="0"/>
    <n v="0"/>
    <n v="0"/>
    <n v="0"/>
    <n v="0"/>
    <n v="13157.987679671458"/>
    <n v="0"/>
    <n v="0"/>
    <n v="0"/>
    <n v="0"/>
    <n v="51887.103227023967"/>
    <n v="0"/>
    <n v="0"/>
    <n v="0"/>
    <n v="0"/>
    <n v="202195.43266769074"/>
    <n v="1790194.6778987551"/>
    <n v="222824.10748560462"/>
    <n v="0"/>
    <n v="0"/>
    <n v="4332.9136574771646"/>
    <n v="3170.2364913046031"/>
    <n v="301043.515899383"/>
    <n v="0"/>
    <n v="0"/>
    <n v="0"/>
    <n v="0"/>
    <n v="0"/>
    <n v="0"/>
    <n v="0"/>
    <n v="882478.97023918212"/>
    <n v="1019088.7923844995"/>
    <n v="0"/>
    <n v="0"/>
    <n v="0"/>
    <n v="436893.55429136776"/>
    <n v="189176358.64479914"/>
    <n v="0"/>
    <n v="0"/>
    <n v="8119929.1992373997"/>
    <n v="0"/>
    <n v="0"/>
    <n v="0"/>
    <n v="0"/>
    <n v="0"/>
    <n v="0"/>
    <n v="0"/>
    <n v="0"/>
    <n v="0"/>
    <n v="0"/>
    <n v="180479.97988375532"/>
    <n v="0"/>
    <n v="2201861.0710742623"/>
    <n v="0"/>
    <n v="0"/>
    <n v="0"/>
    <n v="1245451.3619455223"/>
    <n v="0"/>
    <n v="85612034.622880548"/>
    <n v="2949038.7120624846"/>
    <n v="0"/>
    <n v="815702.79892163246"/>
    <n v="0"/>
    <n v="0"/>
    <n v="0"/>
    <n v="0"/>
    <n v="0"/>
    <n v="5122938.7315654121"/>
    <n v="0"/>
    <n v="0"/>
    <n v="5958089.4232061859"/>
    <n v="0"/>
    <n v="11960839.658646293"/>
    <n v="0"/>
    <n v="0"/>
    <n v="0"/>
    <n v="0"/>
    <n v="0"/>
    <n v="10438431.190071389"/>
    <n v="16074.107867774985"/>
    <n v="0"/>
    <n v="0"/>
    <n v="2162.2044614099964"/>
    <n v="0"/>
    <n v="0"/>
    <n v="0"/>
    <n v="0"/>
    <n v="0"/>
    <n v="0"/>
    <n v="5680.7108354702132"/>
    <n v="0"/>
    <n v="0"/>
    <n v="1428.9044315818405"/>
    <n v="0"/>
    <n v="0"/>
    <n v="0"/>
    <n v="801760"/>
    <n v="0"/>
    <n v="0"/>
    <n v="0"/>
    <n v="0"/>
    <n v="0"/>
    <n v="330222.04357249109"/>
    <n v="0"/>
    <n v="0"/>
    <n v="252018.81977345049"/>
    <n v="0"/>
    <n v="0"/>
    <n v="0"/>
    <n v="0"/>
    <n v="315727.89420227765"/>
    <n v="0"/>
    <n v="0"/>
    <n v="0"/>
    <n v="1414.9467093803671"/>
    <n v="0"/>
    <n v="0"/>
    <n v="2072.4080555396181"/>
    <n v="0"/>
    <n v="10076870.889749222"/>
    <n v="125891.71795564504"/>
    <n v="0"/>
    <n v="0"/>
    <n v="0"/>
    <n v="2542382677.144104"/>
    <n v="0"/>
    <n v="0"/>
    <n v="0"/>
    <n v="0"/>
    <n v="0"/>
    <n v="0"/>
    <n v="0"/>
    <n v="0"/>
    <n v="0"/>
    <n v="0"/>
    <n v="157717.26756899958"/>
    <n v="0"/>
    <n v="0"/>
    <n v="0"/>
    <n v="0"/>
    <n v="494048.67956250388"/>
    <n v="1051.8256833419289"/>
    <n v="0"/>
    <n v="0"/>
    <n v="0"/>
    <n v="0"/>
    <n v="0"/>
    <n v="0"/>
    <n v="1597335.2900344841"/>
    <n v="306646.38701364188"/>
    <n v="0"/>
    <n v="0"/>
    <n v="0"/>
    <n v="0"/>
    <n v="0"/>
    <n v="0"/>
    <n v="0"/>
    <n v="0"/>
    <n v="0"/>
    <n v="5373401.5392714646"/>
    <n v="18015478.242808182"/>
    <n v="0"/>
    <n v="0"/>
    <n v="0"/>
    <n v="337346222.61073959"/>
    <n v="0"/>
    <n v="2940681.743958741"/>
    <n v="11430195.195585851"/>
    <n v="1663.0744045360423"/>
    <n v="189861829.95099998"/>
    <n v="0"/>
    <n v="0"/>
    <n v="0"/>
    <n v="0"/>
    <n v="0"/>
    <n v="0"/>
    <n v="0"/>
    <n v="0"/>
  </r>
  <r>
    <x v="99"/>
    <x v="99"/>
    <s v="Sub-Saharan Africa"/>
    <n v="0"/>
    <n v="0"/>
    <n v="0"/>
    <n v="0"/>
    <n v="0"/>
    <n v="0"/>
    <n v="0"/>
    <n v="0"/>
    <n v="0"/>
    <n v="0"/>
    <n v="37537455.293847486"/>
    <n v="0"/>
    <n v="0"/>
    <n v="0"/>
    <n v="0"/>
    <n v="0"/>
    <n v="0"/>
    <n v="0"/>
    <n v="2106827.2236789749"/>
    <n v="1311.3500262651025"/>
    <n v="0"/>
    <n v="0"/>
    <n v="0"/>
    <n v="12875.673289183222"/>
    <n v="0"/>
    <n v="0"/>
    <n v="0"/>
    <n v="0"/>
    <n v="0"/>
    <n v="0"/>
    <n v="0"/>
    <n v="0"/>
    <n v="0"/>
    <n v="65932152.446682133"/>
    <n v="0"/>
    <n v="42281.708220192544"/>
    <n v="350.43989350123076"/>
    <n v="0"/>
    <n v="0"/>
    <n v="32894.969199178639"/>
    <n v="0"/>
    <n v="0"/>
    <n v="0"/>
    <n v="0"/>
    <n v="0"/>
    <n v="0"/>
    <n v="0"/>
    <n v="0"/>
    <n v="0"/>
    <n v="72453.363372589185"/>
    <n v="42669.862311779638"/>
    <n v="3507791.6314779273"/>
    <n v="0"/>
    <n v="0"/>
    <n v="108322.84143692913"/>
    <n v="28532.128421741429"/>
    <n v="0"/>
    <n v="0"/>
    <n v="0"/>
    <n v="0"/>
    <n v="0"/>
    <n v="159215.32616206165"/>
    <n v="0"/>
    <n v="0"/>
    <n v="925737.74329012225"/>
    <n v="2681208.2594003449"/>
    <n v="0"/>
    <n v="0"/>
    <n v="0"/>
    <n v="0"/>
    <n v="19270747.244627126"/>
    <n v="0"/>
    <n v="0"/>
    <n v="980546.76094801561"/>
    <n v="0"/>
    <n v="0"/>
    <n v="0"/>
    <n v="0"/>
    <n v="0"/>
    <n v="0"/>
    <n v="0"/>
    <n v="0"/>
    <n v="0"/>
    <n v="0"/>
    <n v="39798.149410263999"/>
    <n v="158570.22357945252"/>
    <n v="2377874.5617673625"/>
    <n v="0"/>
    <n v="0"/>
    <n v="0"/>
    <n v="3255156.9687212515"/>
    <n v="0"/>
    <n v="0"/>
    <n v="4184358.2614486585"/>
    <n v="0"/>
    <n v="1523616.2994143348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34444.516859517833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163225.818268416"/>
    <n v="0"/>
    <n v="0"/>
    <n v="1584568.32932557"/>
    <n v="801.27481472948591"/>
    <n v="0"/>
    <n v="0"/>
    <n v="0"/>
    <n v="1531515.9047125406"/>
    <n v="0"/>
    <n v="0"/>
    <n v="0"/>
    <n v="4244.8401281411025"/>
    <n v="0"/>
    <n v="0"/>
    <n v="3454.013425899363"/>
    <n v="328752.11274021352"/>
    <n v="142547.64418624446"/>
    <n v="204404.83237959573"/>
    <n v="0"/>
    <n v="0"/>
    <n v="0"/>
    <n v="0"/>
    <n v="0"/>
    <n v="0"/>
    <n v="0"/>
    <n v="0"/>
    <n v="0"/>
    <n v="0"/>
    <n v="0"/>
    <n v="0"/>
    <n v="0"/>
    <n v="0"/>
    <n v="19336.982996965464"/>
    <n v="0"/>
    <n v="0"/>
    <n v="0"/>
    <n v="0"/>
    <n v="1613282.4165960774"/>
    <n v="0"/>
    <n v="0"/>
    <n v="0"/>
    <n v="0"/>
    <n v="172498.99081174293"/>
    <n v="0"/>
    <n v="0"/>
    <n v="4443829.535373183"/>
    <n v="2155008.9964832221"/>
    <n v="0"/>
    <n v="0"/>
    <n v="87499770.081611812"/>
    <n v="0"/>
    <n v="0"/>
    <n v="0"/>
    <n v="0"/>
    <n v="0"/>
    <n v="0"/>
    <n v="187144.08883771714"/>
    <n v="0"/>
    <n v="0"/>
    <n v="0"/>
    <n v="39422359.196242407"/>
    <n v="0"/>
    <n v="0"/>
    <n v="385557930.59439319"/>
    <n v="81717830.659955218"/>
    <n v="1663.0744045360423"/>
    <n v="0"/>
    <n v="0"/>
    <n v="953.41285959343031"/>
    <n v="0"/>
    <n v="0"/>
    <n v="0"/>
    <n v="0"/>
    <n v="163821.02395572086"/>
    <n v="0"/>
  </r>
  <r>
    <x v="100"/>
    <x v="100"/>
    <s v="East Asia &amp; Pacific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2128.1083067464392"/>
    <n v="0"/>
    <n v="0"/>
    <n v="0"/>
    <n v="0"/>
    <n v="0"/>
    <n v="0"/>
    <n v="0"/>
    <n v="0"/>
    <n v="0"/>
    <n v="0"/>
    <n v="0"/>
    <n v="0"/>
    <n v="0"/>
    <n v="0"/>
    <n v="80426.128950160186"/>
    <n v="0"/>
    <n v="2818.7805480128363"/>
    <n v="0"/>
    <n v="0"/>
    <n v="0"/>
    <n v="0"/>
    <n v="0"/>
    <n v="0"/>
    <n v="0"/>
    <n v="0"/>
    <n v="0"/>
    <n v="0"/>
    <n v="0"/>
    <n v="0"/>
    <n v="0"/>
    <n v="0"/>
    <n v="3879.0783919799674"/>
    <n v="6414.6333973128603"/>
    <n v="0"/>
    <n v="0"/>
    <n v="0"/>
    <n v="0"/>
    <n v="0"/>
    <n v="0"/>
    <n v="0"/>
    <n v="0"/>
    <n v="0"/>
    <n v="0"/>
    <n v="0"/>
    <n v="296596.9760409398"/>
    <n v="0"/>
    <n v="1818.0926812493419"/>
    <n v="0"/>
    <n v="0"/>
    <n v="0"/>
    <n v="0"/>
    <n v="1796622.781008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5.249464043970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5.1297498973918"/>
    <n v="0"/>
    <n v="0"/>
    <n v="863164.45772406796"/>
    <n v="0"/>
    <n v="0"/>
    <n v="0"/>
    <n v="0"/>
    <n v="1570.7855432949134"/>
    <n v="0"/>
    <n v="0"/>
    <n v="0"/>
    <n v="0"/>
    <n v="0"/>
    <n v="0"/>
    <n v="690.80268517987258"/>
    <n v="0"/>
    <n v="0"/>
    <n v="0"/>
    <n v="0"/>
    <n v="0"/>
    <n v="0"/>
    <n v="0"/>
    <n v="0"/>
    <n v="111848.62370199437"/>
    <n v="0"/>
    <n v="0"/>
    <n v="0"/>
    <n v="0"/>
    <n v="0"/>
    <n v="0"/>
    <n v="0"/>
    <n v="0"/>
    <n v="1812.8421559655126"/>
    <n v="0"/>
    <n v="1551430.4757305"/>
    <n v="0"/>
    <n v="0"/>
    <n v="0"/>
    <n v="0"/>
    <n v="0"/>
    <n v="0"/>
    <n v="0"/>
    <n v="0"/>
    <n v="0"/>
    <n v="0"/>
    <n v="22906.337811201971"/>
    <n v="9696.3284431191096"/>
    <n v="0"/>
    <n v="0"/>
    <n v="0"/>
    <n v="0"/>
    <n v="0"/>
    <n v="0"/>
    <n v="0"/>
    <n v="0"/>
    <n v="0"/>
    <n v="0"/>
    <n v="0"/>
    <n v="0"/>
    <n v="0"/>
    <n v="0"/>
    <n v="0"/>
    <n v="0"/>
    <n v="378405.54715110397"/>
    <n v="1198556.5975437819"/>
    <n v="0"/>
    <n v="0"/>
    <n v="0"/>
    <n v="0"/>
    <n v="0"/>
    <n v="0"/>
    <n v="0"/>
    <n v="0"/>
    <n v="0"/>
    <n v="0"/>
  </r>
  <r>
    <x v="101"/>
    <x v="101"/>
    <s v="East Asia &amp; Pacific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72978.98218240216"/>
    <n v="0"/>
    <n v="0"/>
    <n v="0"/>
    <n v="0"/>
    <n v="4828.377483443709"/>
    <n v="0"/>
    <n v="0"/>
    <n v="2619491.4408969469"/>
    <n v="0"/>
    <n v="0"/>
    <n v="0"/>
    <n v="0"/>
    <n v="196903.89755836452"/>
    <n v="0"/>
    <n v="523828.07671485899"/>
    <n v="0"/>
    <n v="0"/>
    <n v="0"/>
    <n v="0"/>
    <n v="0"/>
    <n v="11513.239219712526"/>
    <n v="0"/>
    <n v="155005.49481723949"/>
    <n v="0"/>
    <n v="0"/>
    <n v="0"/>
    <n v="0"/>
    <n v="0"/>
    <n v="0"/>
    <n v="0"/>
    <n v="26959.391022358766"/>
    <n v="84369.955025564297"/>
    <n v="1342008.8291746639"/>
    <n v="0"/>
    <n v="0"/>
    <n v="4332.9136574771646"/>
    <n v="640387.77124352986"/>
    <n v="0"/>
    <n v="0"/>
    <n v="0"/>
    <n v="0"/>
    <n v="0"/>
    <n v="0"/>
    <n v="0"/>
    <n v="0"/>
    <n v="6488.8159576410435"/>
    <n v="477966.99699160323"/>
    <n v="0"/>
    <n v="0"/>
    <n v="0"/>
    <n v="0"/>
    <n v="10292584.077477146"/>
    <n v="0"/>
    <n v="0"/>
    <n v="1884152.8089019347"/>
    <n v="0"/>
    <n v="0"/>
    <n v="0"/>
    <n v="0"/>
    <n v="0"/>
    <n v="0"/>
    <n v="0"/>
    <n v="0"/>
    <n v="37591.535601944524"/>
    <n v="0"/>
    <n v="25915.074034590511"/>
    <n v="0"/>
    <n v="0"/>
    <n v="0"/>
    <n v="0"/>
    <n v="0"/>
    <n v="1316215.643874245"/>
    <n v="0"/>
    <n v="0"/>
    <n v="498623.042413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05.308260287999"/>
    <n v="40185.269669437468"/>
    <n v="0"/>
    <n v="0"/>
    <n v="58379.520458069906"/>
    <n v="0"/>
    <n v="0"/>
    <n v="0"/>
    <n v="0"/>
    <n v="0"/>
    <n v="0"/>
    <n v="0"/>
    <n v="0"/>
    <n v="0"/>
    <n v="154321.67861083878"/>
    <n v="0"/>
    <n v="0"/>
    <n v="0"/>
    <n v="0"/>
    <n v="0"/>
    <n v="0"/>
    <n v="0"/>
    <n v="0"/>
    <n v="0"/>
    <n v="13542.228916222033"/>
    <n v="0"/>
    <n v="0"/>
    <n v="15751.176235840656"/>
    <n v="5917.1063241562033"/>
    <n v="0"/>
    <n v="0"/>
    <n v="0"/>
    <n v="40840.424125667749"/>
    <n v="0"/>
    <n v="0"/>
    <n v="0"/>
    <n v="144324.56435679746"/>
    <n v="0"/>
    <n v="804343.87501308741"/>
    <n v="15888.46175913707"/>
    <n v="0"/>
    <n v="52446.774747769181"/>
    <n v="8122.0463197190356"/>
    <n v="0"/>
    <n v="0"/>
    <n v="0"/>
    <n v="0"/>
    <n v="0"/>
    <n v="0"/>
    <n v="0"/>
    <n v="0"/>
    <n v="0"/>
    <n v="0"/>
    <n v="0"/>
    <n v="0"/>
    <n v="0"/>
    <n v="0"/>
    <n v="19941.263715620637"/>
    <n v="0"/>
    <n v="0"/>
    <n v="0"/>
    <n v="0"/>
    <n v="0"/>
    <n v="0"/>
    <n v="0"/>
    <n v="0"/>
    <n v="0"/>
    <n v="0"/>
    <n v="0"/>
    <n v="0"/>
    <n v="293201.12398338522"/>
    <n v="146656.96770217657"/>
    <n v="0"/>
    <n v="0"/>
    <n v="0"/>
    <n v="0"/>
    <n v="0"/>
    <n v="0"/>
    <n v="0"/>
    <n v="0"/>
    <n v="0"/>
    <n v="33341.762953846155"/>
    <n v="0"/>
    <n v="0"/>
    <n v="0"/>
    <n v="0"/>
    <n v="0"/>
    <n v="0"/>
    <n v="110150.39449561686"/>
    <n v="278259747.74104577"/>
    <n v="2494.6116068040633"/>
    <n v="0"/>
    <n v="0"/>
    <n v="37183.101524143778"/>
    <n v="0"/>
    <n v="0"/>
    <n v="0"/>
    <n v="0"/>
    <n v="0"/>
    <n v="0"/>
  </r>
  <r>
    <x v="102"/>
    <x v="102"/>
    <s v="East Asia &amp; Pacific"/>
    <n v="0"/>
    <n v="0"/>
    <n v="0"/>
    <n v="803197.55046130298"/>
    <n v="0"/>
    <n v="0"/>
    <n v="0"/>
    <n v="7451852.6198153971"/>
    <n v="0"/>
    <n v="0"/>
    <n v="278907329.11880231"/>
    <n v="7143407.2546711722"/>
    <n v="0"/>
    <n v="0"/>
    <n v="0"/>
    <n v="0"/>
    <n v="0"/>
    <n v="0"/>
    <n v="20407998.633196574"/>
    <n v="20981.600420241641"/>
    <n v="0"/>
    <n v="0"/>
    <n v="0"/>
    <n v="901297.13024282549"/>
    <n v="0"/>
    <n v="0"/>
    <n v="5730620.4715492567"/>
    <n v="267272.05793825001"/>
    <n v="0"/>
    <n v="0"/>
    <n v="0"/>
    <n v="258851.19117223207"/>
    <n v="0"/>
    <n v="432996026.74661988"/>
    <n v="0"/>
    <n v="5637.5610960256727"/>
    <n v="0"/>
    <n v="0"/>
    <n v="0"/>
    <n v="1832249.7843942505"/>
    <n v="0"/>
    <n v="211808.75068194215"/>
    <n v="0"/>
    <n v="0"/>
    <n v="0"/>
    <n v="0"/>
    <n v="0"/>
    <n v="0"/>
    <n v="0"/>
    <n v="6739.8477555896916"/>
    <n v="73702.489447619373"/>
    <n v="40797068.406909786"/>
    <n v="0"/>
    <n v="0"/>
    <n v="784257.37200336682"/>
    <n v="1065199.4610783467"/>
    <n v="269114.65815247875"/>
    <n v="118081.46415861718"/>
    <n v="0"/>
    <n v="0"/>
    <n v="0"/>
    <n v="0"/>
    <n v="0"/>
    <n v="0"/>
    <n v="856523.70640861779"/>
    <n v="74506053.670043126"/>
    <n v="0"/>
    <n v="0"/>
    <n v="0"/>
    <n v="0"/>
    <n v="142256336.74601129"/>
    <n v="0"/>
    <n v="0"/>
    <n v="1736189.984270592"/>
    <n v="0"/>
    <n v="0"/>
    <n v="3322992.9254198838"/>
    <n v="1335408.5514149622"/>
    <n v="0"/>
    <n v="0"/>
    <n v="0"/>
    <n v="0"/>
    <n v="41768.372891049476"/>
    <n v="0"/>
    <n v="108287.98793025321"/>
    <n v="268546.34638455661"/>
    <n v="0"/>
    <n v="0"/>
    <n v="0"/>
    <n v="0"/>
    <n v="1409624.496020159"/>
    <n v="0"/>
    <n v="0"/>
    <n v="19326033.693049479"/>
    <n v="0"/>
    <n v="2881610943.0309567"/>
    <n v="843072.62778728071"/>
    <n v="0"/>
    <n v="0"/>
    <n v="0"/>
    <n v="0"/>
    <n v="0"/>
    <n v="0"/>
    <n v="0"/>
    <n v="0"/>
    <n v="0"/>
    <n v="0"/>
    <n v="0"/>
    <n v="0"/>
    <n v="0"/>
    <n v="0"/>
    <n v="0"/>
    <n v="47729.452172251426"/>
    <n v="549964.1191903014"/>
    <n v="0"/>
    <n v="0"/>
    <n v="0"/>
    <n v="0"/>
    <n v="0"/>
    <n v="0"/>
    <n v="0"/>
    <n v="0"/>
    <n v="0"/>
    <n v="115507.78698789433"/>
    <n v="0"/>
    <n v="0"/>
    <n v="2404846.1583522377"/>
    <n v="0"/>
    <n v="0"/>
    <n v="0"/>
    <n v="400880"/>
    <n v="0"/>
    <n v="0"/>
    <n v="0"/>
    <n v="0"/>
    <n v="0"/>
    <n v="5942864.7090945747"/>
    <n v="0"/>
    <n v="0"/>
    <n v="30248558.8433084"/>
    <n v="23668.425296624813"/>
    <n v="0"/>
    <n v="0"/>
    <n v="8383427.5378378378"/>
    <n v="9969775.8432928156"/>
    <n v="0"/>
    <n v="0"/>
    <n v="123904.8114104596"/>
    <n v="267424.92807288939"/>
    <n v="0"/>
    <n v="1737490.8565512269"/>
    <n v="344710.53990475647"/>
    <n v="2183747.0656227758"/>
    <n v="487590.52692334936"/>
    <n v="100171.90460986811"/>
    <n v="0"/>
    <n v="0"/>
    <n v="0"/>
    <n v="0"/>
    <n v="0"/>
    <n v="0"/>
    <n v="0"/>
    <n v="0"/>
    <n v="0"/>
    <n v="0"/>
    <n v="0"/>
    <n v="0"/>
    <n v="0"/>
    <n v="0"/>
    <n v="226000.9887770339"/>
    <n v="0"/>
    <n v="63026.863076551555"/>
    <n v="0"/>
    <n v="0"/>
    <n v="3569709.0794898653"/>
    <n v="0"/>
    <n v="0"/>
    <n v="0"/>
    <n v="0"/>
    <n v="0"/>
    <n v="0"/>
    <n v="0"/>
    <n v="40040245.538496621"/>
    <n v="1955022.2223438907"/>
    <n v="0"/>
    <n v="0"/>
    <n v="0"/>
    <n v="3220084.357302478"/>
    <n v="0"/>
    <n v="0"/>
    <n v="0"/>
    <n v="0"/>
    <n v="0"/>
    <n v="551752.39984913159"/>
    <n v="0"/>
    <n v="0"/>
    <n v="0"/>
    <n v="0"/>
    <n v="0"/>
    <n v="0"/>
    <n v="43276910.576921679"/>
    <n v="1008825505.1652302"/>
    <n v="39082.248506596989"/>
    <n v="0"/>
    <n v="0"/>
    <n v="179241.6176035649"/>
    <n v="0"/>
    <n v="0"/>
    <n v="0"/>
    <n v="0"/>
    <n v="0"/>
    <n v="0"/>
  </r>
  <r>
    <x v="103"/>
    <x v="103"/>
    <s v="Middle East &amp; North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1909.128531873"/>
    <n v="0"/>
    <n v="0"/>
    <n v="0"/>
    <n v="0"/>
    <n v="0"/>
    <n v="0"/>
    <n v="0"/>
    <n v="0"/>
    <n v="0"/>
    <n v="0"/>
  </r>
  <r>
    <x v="104"/>
    <x v="104"/>
    <s v="Europe &amp; Central Asia"/>
    <n v="0"/>
    <n v="0"/>
    <n v="0"/>
    <n v="0"/>
    <n v="0"/>
    <n v="0"/>
    <n v="0"/>
    <n v="0"/>
    <n v="0"/>
    <n v="0"/>
    <n v="7265313.9278414492"/>
    <n v="0"/>
    <n v="0"/>
    <n v="0"/>
    <n v="597456.43477574526"/>
    <n v="0"/>
    <n v="0"/>
    <n v="0"/>
    <n v="309135.73298000905"/>
    <n v="0"/>
    <n v="0"/>
    <n v="0"/>
    <n v="0"/>
    <n v="6437.8366445916108"/>
    <n v="0"/>
    <n v="0"/>
    <n v="0"/>
    <n v="0"/>
    <n v="0"/>
    <n v="0"/>
    <n v="0"/>
    <n v="0"/>
    <n v="0"/>
    <n v="30861234.426656108"/>
    <n v="0"/>
    <n v="2818.7805480128363"/>
    <n v="0"/>
    <n v="0"/>
    <n v="0"/>
    <n v="16447.484599589319"/>
    <n v="0"/>
    <n v="0"/>
    <n v="0"/>
    <n v="0"/>
    <n v="0"/>
    <n v="0"/>
    <n v="0"/>
    <n v="0"/>
    <n v="0"/>
    <n v="198825.50878989592"/>
    <n v="53337.327889724547"/>
    <n v="3784633.704414587"/>
    <n v="0"/>
    <n v="0"/>
    <n v="4332.9136574771646"/>
    <n v="19021.41894782762"/>
    <n v="4045842.4030720107"/>
    <n v="0"/>
    <n v="0"/>
    <n v="0"/>
    <n v="0"/>
    <n v="0"/>
    <n v="0"/>
    <n v="0"/>
    <n v="315789.04327186418"/>
    <n v="1886031.9340749753"/>
    <n v="0"/>
    <n v="0"/>
    <n v="0"/>
    <n v="0"/>
    <n v="976533.04919786798"/>
    <n v="0"/>
    <n v="0"/>
    <n v="64415.480646220007"/>
    <n v="0"/>
    <n v="0"/>
    <n v="0"/>
    <n v="1142.3511988151943"/>
    <n v="0"/>
    <n v="0"/>
    <n v="0"/>
    <n v="0"/>
    <n v="0"/>
    <n v="0"/>
    <n v="163820.28943294715"/>
    <n v="0"/>
    <n v="6072465.4289119542"/>
    <n v="0"/>
    <n v="0"/>
    <n v="40277221.969929427"/>
    <n v="1415285.638574457"/>
    <n v="0"/>
    <n v="0"/>
    <n v="134345.09688284653"/>
    <n v="0"/>
    <n v="121384.34507762388"/>
    <n v="6679099.6531497194"/>
    <n v="0"/>
    <n v="0"/>
    <n v="0"/>
    <n v="0"/>
    <n v="0"/>
    <n v="0"/>
    <n v="0"/>
    <n v="0"/>
    <n v="0"/>
    <n v="0"/>
    <n v="0"/>
    <n v="0"/>
    <n v="0"/>
    <n v="0"/>
    <n v="0"/>
    <n v="4772.9452172251431"/>
    <n v="6888.903371903566"/>
    <n v="0"/>
    <n v="0"/>
    <n v="0"/>
    <n v="0"/>
    <n v="0"/>
    <n v="0"/>
    <n v="0"/>
    <n v="0"/>
    <n v="0"/>
    <n v="53019.967797721984"/>
    <n v="0"/>
    <n v="0"/>
    <n v="11431.235452654724"/>
    <n v="0"/>
    <n v="0"/>
    <n v="0"/>
    <n v="0"/>
    <n v="0"/>
    <n v="0"/>
    <n v="0"/>
    <n v="0"/>
    <n v="0"/>
    <n v="1082093.4124256938"/>
    <n v="0"/>
    <n v="0"/>
    <n v="636347.51992796257"/>
    <n v="0"/>
    <n v="0"/>
    <n v="0"/>
    <n v="0"/>
    <n v="292166.11105285387"/>
    <n v="0"/>
    <n v="0"/>
    <n v="0"/>
    <n v="7074.7335469018353"/>
    <n v="0"/>
    <n v="0"/>
    <n v="2763.2107407194903"/>
    <n v="66940.47544483986"/>
    <n v="341179.04638713709"/>
    <n v="16244.092639438071"/>
    <n v="0"/>
    <n v="0"/>
    <n v="0"/>
    <n v="0"/>
    <n v="0"/>
    <n v="0"/>
    <n v="0"/>
    <n v="0"/>
    <n v="131439731.4629845"/>
    <n v="0"/>
    <n v="0"/>
    <n v="0"/>
    <n v="0"/>
    <n v="0"/>
    <n v="218145.33943451667"/>
    <n v="0"/>
    <n v="0"/>
    <n v="0"/>
    <n v="0"/>
    <n v="780718.90103704308"/>
    <n v="0"/>
    <n v="0"/>
    <n v="0"/>
    <n v="0"/>
    <n v="13269.153139364842"/>
    <n v="0"/>
    <n v="0"/>
    <n v="2965607.2019569483"/>
    <n v="241196.17002258787"/>
    <n v="0"/>
    <n v="0"/>
    <n v="0"/>
    <n v="0"/>
    <n v="0"/>
    <n v="0"/>
    <n v="0"/>
    <n v="0"/>
    <n v="0"/>
    <n v="307604.65176774195"/>
    <n v="0"/>
    <n v="0"/>
    <n v="0"/>
    <n v="0"/>
    <n v="0"/>
    <n v="0"/>
    <n v="19633473.346158132"/>
    <n v="24042644.694192946"/>
    <n v="2494.6116068040633"/>
    <n v="0"/>
    <n v="0"/>
    <n v="38136.514383737209"/>
    <n v="0"/>
    <n v="0"/>
    <n v="0"/>
    <n v="0"/>
    <n v="0"/>
    <n v="0"/>
  </r>
  <r>
    <x v="105"/>
    <x v="105"/>
    <s v="East Asia &amp; Pacific"/>
    <n v="0"/>
    <n v="0"/>
    <n v="0"/>
    <n v="0"/>
    <n v="0"/>
    <n v="0"/>
    <n v="0"/>
    <n v="58125.358643288906"/>
    <n v="0"/>
    <n v="0"/>
    <n v="1210885.6546402415"/>
    <n v="0"/>
    <n v="0"/>
    <n v="0"/>
    <n v="0"/>
    <n v="0"/>
    <n v="0"/>
    <n v="0"/>
    <n v="317536.16050663969"/>
    <n v="0"/>
    <n v="0"/>
    <n v="0"/>
    <n v="0"/>
    <n v="0"/>
    <n v="0"/>
    <n v="0"/>
    <n v="0"/>
    <n v="0"/>
    <n v="0"/>
    <n v="0"/>
    <n v="0"/>
    <n v="2212.4033433524105"/>
    <n v="0"/>
    <n v="5368446.6730780108"/>
    <n v="0"/>
    <n v="0"/>
    <n v="0"/>
    <n v="0"/>
    <n v="0"/>
    <n v="0"/>
    <n v="0"/>
    <n v="0"/>
    <n v="0"/>
    <n v="0"/>
    <n v="11530.467383783103"/>
    <n v="0"/>
    <n v="0"/>
    <n v="0"/>
    <n v="0"/>
    <n v="20219.543266769077"/>
    <n v="147404.97889523875"/>
    <n v="45577.658349328209"/>
    <n v="0"/>
    <n v="0"/>
    <n v="0"/>
    <n v="0"/>
    <n v="0"/>
    <n v="0"/>
    <n v="0"/>
    <n v="0"/>
    <n v="0"/>
    <n v="0"/>
    <n v="0"/>
    <n v="0"/>
    <n v="51910.527661128348"/>
    <n v="366010.76346203848"/>
    <n v="0"/>
    <n v="0"/>
    <n v="0"/>
    <n v="139011.5854563443"/>
    <n v="42952601.951030165"/>
    <n v="0"/>
    <n v="0"/>
    <n v="252293.96586436161"/>
    <n v="0"/>
    <n v="0"/>
    <n v="0"/>
    <n v="0"/>
    <n v="0"/>
    <n v="0"/>
    <n v="0"/>
    <n v="0"/>
    <n v="0"/>
    <n v="0"/>
    <n v="14808.61373405172"/>
    <n v="0"/>
    <n v="0"/>
    <n v="0"/>
    <n v="0"/>
    <n v="0"/>
    <n v="110392.27980880764"/>
    <n v="0"/>
    <n v="23075081.079298321"/>
    <n v="693207.64433071425"/>
    <n v="0"/>
    <n v="757438.31328437303"/>
    <n v="0"/>
    <n v="7802119.5015495867"/>
    <n v="0"/>
    <n v="0"/>
    <n v="0"/>
    <n v="0"/>
    <n v="0"/>
    <n v="0"/>
    <n v="0"/>
    <n v="0"/>
    <n v="3071026.3988416153"/>
    <n v="0"/>
    <n v="0"/>
    <n v="0"/>
    <n v="0"/>
    <n v="0"/>
    <n v="1450975.3460364433"/>
    <n v="1148.1505619839277"/>
    <n v="0"/>
    <n v="0"/>
    <n v="0"/>
    <n v="0"/>
    <n v="0"/>
    <n v="0"/>
    <n v="0"/>
    <n v="0"/>
    <n v="0"/>
    <n v="1893.5702784900709"/>
    <n v="0"/>
    <n v="0"/>
    <n v="30006.993063218652"/>
    <n v="0"/>
    <n v="0"/>
    <n v="0"/>
    <n v="0"/>
    <n v="0"/>
    <n v="0"/>
    <n v="0"/>
    <n v="0"/>
    <n v="0"/>
    <n v="19792.488416016815"/>
    <n v="0"/>
    <n v="0"/>
    <n v="47253.528707521975"/>
    <n v="0"/>
    <n v="0"/>
    <n v="0"/>
    <n v="0"/>
    <n v="17278.640976244049"/>
    <n v="0"/>
    <n v="0"/>
    <n v="0"/>
    <n v="0"/>
    <n v="0"/>
    <n v="0"/>
    <n v="0"/>
    <n v="0"/>
    <n v="302577.54662174528"/>
    <n v="0"/>
    <n v="0"/>
    <n v="0"/>
    <n v="0"/>
    <n v="455887147.31688255"/>
    <n v="0"/>
    <n v="0"/>
    <n v="0"/>
    <n v="0"/>
    <n v="0"/>
    <n v="0"/>
    <n v="0"/>
    <n v="0"/>
    <n v="0"/>
    <n v="0"/>
    <n v="22358.38659024132"/>
    <n v="0"/>
    <n v="0"/>
    <n v="0"/>
    <n v="0"/>
    <n v="134186.06111574179"/>
    <n v="0"/>
    <n v="0"/>
    <n v="0"/>
    <n v="0"/>
    <n v="0"/>
    <n v="0"/>
    <n v="0"/>
    <n v="604727.318215732"/>
    <n v="54541.847492544999"/>
    <n v="0"/>
    <n v="3466743.2200698638"/>
    <n v="0"/>
    <n v="0"/>
    <n v="0"/>
    <n v="0"/>
    <n v="0"/>
    <n v="0"/>
    <n v="0"/>
    <n v="1884347.3772625311"/>
    <n v="0"/>
    <n v="0"/>
    <n v="0"/>
    <n v="0"/>
    <n v="40574269.021651432"/>
    <n v="0"/>
    <n v="675922.8753140124"/>
    <n v="2989271.3556562248"/>
    <n v="831.53720226802113"/>
    <n v="0"/>
    <n v="0"/>
    <n v="0"/>
    <n v="0"/>
    <n v="0"/>
    <n v="0"/>
    <n v="0"/>
    <n v="0"/>
    <n v="0"/>
  </r>
  <r>
    <x v="106"/>
    <x v="106"/>
    <s v="Europe &amp; Central Asia"/>
    <n v="0"/>
    <n v="0"/>
    <n v="0"/>
    <n v="0"/>
    <n v="0"/>
    <n v="0"/>
    <n v="0"/>
    <n v="0"/>
    <n v="0"/>
    <n v="0"/>
    <n v="21795941.783524346"/>
    <n v="0"/>
    <n v="0"/>
    <n v="0"/>
    <n v="0"/>
    <n v="0"/>
    <n v="0"/>
    <n v="0"/>
    <n v="5249928.8349234033"/>
    <n v="0"/>
    <n v="0"/>
    <n v="0"/>
    <n v="0"/>
    <n v="0"/>
    <n v="0"/>
    <n v="0"/>
    <n v="0"/>
    <n v="0"/>
    <n v="0"/>
    <n v="0"/>
    <n v="0"/>
    <n v="1185848.1920368921"/>
    <n v="0"/>
    <n v="59695839.164141439"/>
    <n v="0"/>
    <n v="0"/>
    <n v="0"/>
    <n v="0"/>
    <n v="0"/>
    <n v="1644.7484599589322"/>
    <n v="0"/>
    <n v="0"/>
    <n v="0"/>
    <n v="0"/>
    <n v="0"/>
    <n v="0"/>
    <n v="0"/>
    <n v="0"/>
    <n v="0"/>
    <n v="5054.8858166922691"/>
    <n v="8727.9263819549269"/>
    <n v="128191.72187332057"/>
    <n v="0"/>
    <n v="0"/>
    <n v="34663.309259817317"/>
    <n v="9510.7094739138101"/>
    <n v="0"/>
    <n v="0"/>
    <n v="0"/>
    <n v="0"/>
    <n v="0"/>
    <n v="0"/>
    <n v="0"/>
    <n v="0"/>
    <n v="36500.887524922407"/>
    <n v="168214800.90597874"/>
    <n v="0"/>
    <n v="0"/>
    <n v="0"/>
    <n v="0"/>
    <n v="5696838.7222504755"/>
    <n v="0"/>
    <n v="0"/>
    <n v="20130.553429506486"/>
    <n v="0"/>
    <n v="0"/>
    <n v="0"/>
    <n v="0"/>
    <n v="0"/>
    <n v="0"/>
    <n v="0"/>
    <n v="0"/>
    <n v="0"/>
    <n v="0"/>
    <n v="39798.149410263999"/>
    <n v="0"/>
    <n v="0"/>
    <n v="0"/>
    <n v="0"/>
    <n v="0"/>
    <n v="270683.00231970724"/>
    <n v="0"/>
    <n v="0"/>
    <n v="322562.57761571452"/>
    <n v="0"/>
    <n v="12492876.795389049"/>
    <n v="0"/>
    <n v="0"/>
    <n v="0"/>
    <n v="0"/>
    <n v="0"/>
    <n v="0"/>
    <n v="0"/>
    <n v="0"/>
    <n v="0"/>
    <n v="0"/>
    <n v="0"/>
    <n v="0"/>
    <n v="0"/>
    <n v="0"/>
    <n v="0"/>
    <n v="0"/>
    <n v="0"/>
    <n v="21814.860677694625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137423.94136489718"/>
    <n v="0"/>
    <n v="0"/>
    <n v="941920.33890327136"/>
    <n v="0"/>
    <n v="0"/>
    <n v="0"/>
    <n v="0"/>
    <n v="76968.491621450754"/>
    <n v="0"/>
    <n v="0"/>
    <n v="0"/>
    <n v="1414.9467093803671"/>
    <n v="0"/>
    <n v="0"/>
    <n v="1381.6053703597452"/>
    <n v="0"/>
    <n v="113470.61435044279"/>
    <n v="1353.6743866198394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506247.41239120759"/>
    <n v="0"/>
    <n v="0"/>
    <n v="0"/>
    <n v="0"/>
    <n v="0"/>
    <n v="0"/>
    <n v="0"/>
    <n v="1185021.2094328487"/>
    <n v="990237.5422535392"/>
    <n v="0"/>
    <n v="0"/>
    <n v="0"/>
    <n v="74345164.753345713"/>
    <n v="0"/>
    <n v="0"/>
    <n v="0"/>
    <n v="0"/>
    <n v="0"/>
    <n v="2151.0814808933005"/>
    <n v="0"/>
    <n v="0"/>
    <n v="0"/>
    <n v="0"/>
    <n v="0"/>
    <n v="0"/>
    <n v="2178051.1484103729"/>
    <n v="185258664.97780982"/>
    <n v="0"/>
    <n v="0"/>
    <n v="0"/>
    <n v="1906.8257191868606"/>
    <n v="0"/>
    <n v="0"/>
    <n v="0"/>
    <n v="0"/>
    <n v="0"/>
    <n v="0"/>
  </r>
  <r>
    <x v="107"/>
    <x v="107"/>
    <s v="Middle East &amp; North Africa"/>
    <n v="0"/>
    <n v="0"/>
    <n v="0"/>
    <n v="0"/>
    <n v="0"/>
    <n v="0"/>
    <n v="0"/>
    <n v="34511.931694452782"/>
    <n v="0"/>
    <n v="0"/>
    <n v="12714299.373722536"/>
    <n v="4462325.903343725"/>
    <n v="0"/>
    <n v="0"/>
    <n v="0"/>
    <n v="0"/>
    <n v="0"/>
    <n v="1281114.0595105018"/>
    <n v="17393668.967599075"/>
    <n v="0"/>
    <n v="0"/>
    <n v="0"/>
    <n v="0"/>
    <n v="1609.4591611479027"/>
    <n v="0"/>
    <n v="0"/>
    <n v="61816.907159809947"/>
    <n v="0"/>
    <n v="0"/>
    <n v="0"/>
    <n v="0"/>
    <n v="0"/>
    <n v="0"/>
    <n v="70227702.828906253"/>
    <n v="0"/>
    <n v="0"/>
    <n v="0"/>
    <n v="0"/>
    <n v="0"/>
    <n v="60855.693018480488"/>
    <n v="0"/>
    <n v="0"/>
    <n v="0"/>
    <n v="0"/>
    <n v="8647.8505378373284"/>
    <n v="0"/>
    <n v="0"/>
    <n v="0"/>
    <n v="0"/>
    <n v="138166.87898958867"/>
    <n v="128009.58693533893"/>
    <n v="16891823.816361286"/>
    <n v="0"/>
    <n v="0"/>
    <n v="21664.568287385824"/>
    <n v="22191.655439132224"/>
    <n v="0"/>
    <n v="0"/>
    <n v="0"/>
    <n v="0"/>
    <n v="3003836.00421777"/>
    <n v="0"/>
    <n v="0"/>
    <n v="0"/>
    <n v="15946669.8296268"/>
    <n v="10795677.219775295"/>
    <n v="0"/>
    <n v="0"/>
    <n v="0"/>
    <n v="59576.393767004702"/>
    <n v="115259297.48543382"/>
    <n v="0"/>
    <n v="0"/>
    <n v="580403.52099419874"/>
    <n v="0"/>
    <n v="0"/>
    <n v="0"/>
    <n v="0"/>
    <n v="0"/>
    <n v="0"/>
    <n v="0"/>
    <n v="0"/>
    <n v="0"/>
    <n v="0"/>
    <n v="54606.763144315715"/>
    <n v="122764.04406151164"/>
    <n v="0"/>
    <n v="0"/>
    <n v="0"/>
    <n v="0"/>
    <n v="176167010.17658174"/>
    <n v="0"/>
    <n v="13752253.845771195"/>
    <n v="12026321.320477478"/>
    <n v="0"/>
    <n v="104876.07414706702"/>
    <n v="0"/>
    <n v="1288423.40392562"/>
    <n v="0"/>
    <n v="0"/>
    <n v="0"/>
    <n v="0"/>
    <n v="0"/>
    <n v="0"/>
    <n v="0"/>
    <n v="0"/>
    <n v="0"/>
    <n v="0"/>
    <n v="0"/>
    <n v="0"/>
    <n v="0"/>
    <n v="0"/>
    <n v="44908724.492052697"/>
    <n v="17222.258429758916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874077.6599889682"/>
    <n v="0"/>
    <n v="0"/>
    <n v="274070.46650362742"/>
    <n v="0"/>
    <n v="0"/>
    <n v="0"/>
    <n v="0"/>
    <n v="840370.26566277875"/>
    <n v="0"/>
    <n v="0"/>
    <n v="0"/>
    <n v="8489.6802562822049"/>
    <n v="0"/>
    <n v="0"/>
    <n v="8289.6322221584724"/>
    <n v="0"/>
    <n v="20686833.054446973"/>
    <n v="96110.881450008586"/>
    <n v="0"/>
    <n v="0"/>
    <n v="0"/>
    <n v="100829603.33756651"/>
    <n v="0"/>
    <n v="0"/>
    <n v="0"/>
    <n v="0"/>
    <n v="0"/>
    <n v="0"/>
    <n v="0"/>
    <n v="0"/>
    <n v="0"/>
    <n v="0"/>
    <n v="42903.931024517129"/>
    <n v="0"/>
    <n v="0"/>
    <n v="0"/>
    <n v="0"/>
    <n v="2691368.4053349774"/>
    <n v="0"/>
    <n v="0"/>
    <n v="0"/>
    <n v="0"/>
    <n v="0"/>
    <n v="0"/>
    <n v="0"/>
    <n v="9477115.4970879629"/>
    <n v="576931.54236558708"/>
    <n v="0"/>
    <n v="0"/>
    <n v="0"/>
    <n v="0"/>
    <n v="0"/>
    <n v="0"/>
    <n v="0"/>
    <n v="0"/>
    <n v="0"/>
    <n v="70985.688869478909"/>
    <n v="0"/>
    <n v="0"/>
    <n v="0"/>
    <n v="0"/>
    <n v="0"/>
    <n v="0"/>
    <n v="230418162.1334269"/>
    <n v="28960797.619831175"/>
    <n v="128056.72914927524"/>
    <n v="0"/>
    <n v="0"/>
    <n v="100108.35025731017"/>
    <n v="0"/>
    <n v="0"/>
    <n v="0"/>
    <n v="0"/>
    <n v="0"/>
    <n v="0"/>
  </r>
  <r>
    <x v="108"/>
    <x v="108"/>
    <s v="Sub-Saharan Africa"/>
    <n v="0"/>
    <n v="0"/>
    <n v="0"/>
    <n v="0"/>
    <n v="0"/>
    <n v="0"/>
    <n v="6811.0450038138824"/>
    <n v="1470389.9319294489"/>
    <n v="2038068.4042631383"/>
    <n v="0"/>
    <n v="274568322.18967474"/>
    <n v="3777541.7801327049"/>
    <n v="0"/>
    <n v="0"/>
    <n v="293296.79525354772"/>
    <n v="0"/>
    <n v="0"/>
    <n v="0"/>
    <n v="11065043.138077931"/>
    <n v="40651.850814218182"/>
    <n v="0"/>
    <n v="0"/>
    <n v="0"/>
    <n v="74035.121412803535"/>
    <n v="0"/>
    <n v="0"/>
    <n v="15541156.81564597"/>
    <n v="0"/>
    <n v="0"/>
    <n v="0"/>
    <n v="0"/>
    <n v="0"/>
    <n v="0"/>
    <n v="220839707.9504441"/>
    <n v="0"/>
    <n v="5637.5610960256727"/>
    <n v="0"/>
    <n v="0"/>
    <n v="0"/>
    <n v="351976.17043121147"/>
    <n v="0"/>
    <n v="905001.02564102551"/>
    <n v="0"/>
    <n v="0"/>
    <n v="117106.30936654715"/>
    <n v="0"/>
    <n v="0"/>
    <n v="0"/>
    <n v="0"/>
    <n v="2335357.2473118282"/>
    <n v="200742.30678496329"/>
    <n v="38738610.580645159"/>
    <n v="0"/>
    <n v="0"/>
    <n v="1026900.5368220882"/>
    <n v="583323.5144000469"/>
    <n v="4146190.2417051387"/>
    <n v="0"/>
    <n v="0"/>
    <n v="0"/>
    <n v="0"/>
    <n v="0"/>
    <n v="0"/>
    <n v="0"/>
    <n v="1280459.6823078329"/>
    <n v="114546721.96890984"/>
    <n v="0"/>
    <n v="0"/>
    <n v="0"/>
    <n v="0"/>
    <n v="155200789.17210522"/>
    <n v="0"/>
    <n v="0"/>
    <n v="9472546.1210778654"/>
    <n v="0"/>
    <n v="0"/>
    <n v="0"/>
    <n v="18277.619181043108"/>
    <n v="217753.36960979388"/>
    <n v="0"/>
    <n v="0"/>
    <n v="0"/>
    <n v="5847.5722047469262"/>
    <n v="0"/>
    <n v="240639.97317834044"/>
    <n v="127879.21256407461"/>
    <n v="0"/>
    <n v="0"/>
    <n v="0"/>
    <n v="1842086.52961031"/>
    <n v="945410.80656773725"/>
    <n v="0"/>
    <n v="3662023.2339719934"/>
    <n v="25563552.076897573"/>
    <n v="0"/>
    <n v="285495.97962257132"/>
    <n v="16329416.431413837"/>
    <n v="0"/>
    <n v="0"/>
    <n v="0"/>
    <n v="0"/>
    <n v="0"/>
    <n v="0"/>
    <n v="0"/>
    <n v="0"/>
    <n v="0"/>
    <n v="596369.91774238274"/>
    <n v="0"/>
    <n v="0"/>
    <n v="2835148.9919438995"/>
    <n v="0"/>
    <n v="0"/>
    <n v="165462.10086380495"/>
    <n v="106778.00226450527"/>
    <n v="0"/>
    <n v="0"/>
    <n v="0"/>
    <n v="0"/>
    <n v="0"/>
    <n v="0"/>
    <n v="0"/>
    <n v="0"/>
    <n v="0"/>
    <n v="52309.878943288211"/>
    <n v="0"/>
    <n v="0"/>
    <n v="1626093.2431401347"/>
    <n v="0"/>
    <n v="0"/>
    <n v="0"/>
    <n v="0"/>
    <n v="0"/>
    <n v="0"/>
    <n v="0"/>
    <n v="0"/>
    <n v="0"/>
    <n v="3219372.0529538849"/>
    <n v="1157598.2162961655"/>
    <n v="0"/>
    <n v="431582.22886203398"/>
    <n v="0"/>
    <n v="0"/>
    <n v="0"/>
    <n v="0"/>
    <n v="2114277.3412749534"/>
    <n v="0"/>
    <n v="0"/>
    <n v="0"/>
    <n v="481081.88118932483"/>
    <n v="0"/>
    <n v="498098.72663184465"/>
    <n v="49737.793332950831"/>
    <n v="0"/>
    <n v="789816.06014030147"/>
    <n v="79866.788810570521"/>
    <n v="0"/>
    <n v="0"/>
    <n v="1465785.2381983381"/>
    <n v="0"/>
    <n v="0"/>
    <n v="0"/>
    <n v="0"/>
    <n v="0"/>
    <n v="15147828.086169612"/>
    <n v="1394453.911273424"/>
    <n v="0"/>
    <n v="0"/>
    <n v="2637549.170668513"/>
    <n v="0"/>
    <n v="90037.827079620445"/>
    <n v="0"/>
    <n v="0"/>
    <n v="0"/>
    <n v="0"/>
    <n v="3355371.8583753388"/>
    <n v="0"/>
    <n v="0"/>
    <n v="0"/>
    <n v="528.28220858895702"/>
    <n v="178185.7707286136"/>
    <n v="0"/>
    <n v="0"/>
    <n v="61565529.844189063"/>
    <n v="4804530.7435655193"/>
    <n v="0"/>
    <n v="0"/>
    <n v="0"/>
    <n v="0"/>
    <n v="0"/>
    <n v="801642.72266300779"/>
    <n v="0"/>
    <n v="0"/>
    <n v="0"/>
    <n v="1217512.1181856079"/>
    <n v="0"/>
    <n v="0"/>
    <n v="0"/>
    <n v="0"/>
    <n v="0"/>
    <n v="0"/>
    <n v="39342645.979019716"/>
    <n v="125027135.73058368"/>
    <n v="370865.59221153741"/>
    <n v="0"/>
    <n v="0"/>
    <n v="5714756.6804030212"/>
    <n v="0"/>
    <n v="0"/>
    <n v="16874096.289775595"/>
    <n v="0"/>
    <n v="0"/>
    <n v="0"/>
  </r>
  <r>
    <x v="109"/>
    <x v="109"/>
    <s v="Sub-Saharan Africa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26881.368085218179"/>
    <n v="0"/>
    <n v="0"/>
    <n v="0"/>
    <n v="0"/>
    <n v="1609.4591611479027"/>
    <n v="0"/>
    <n v="0"/>
    <n v="0"/>
    <n v="0"/>
    <n v="0"/>
    <n v="0"/>
    <n v="0"/>
    <n v="0"/>
    <n v="0"/>
    <n v="523828.07671485917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135044.91362763918"/>
    <n v="0"/>
    <n v="0"/>
    <n v="0"/>
    <n v="0"/>
    <n v="0"/>
    <n v="0"/>
    <n v="0"/>
    <n v="0"/>
    <n v="0"/>
    <n v="0"/>
    <n v="0"/>
    <n v="0"/>
    <n v="0"/>
    <n v="68896.143710501376"/>
    <n v="0"/>
    <n v="0"/>
    <n v="0"/>
    <n v="0"/>
    <n v="371305.34190032998"/>
    <n v="0"/>
    <n v="0"/>
    <n v="7157.2756273577779"/>
    <n v="0"/>
    <n v="0"/>
    <n v="0"/>
    <n v="0"/>
    <n v="0"/>
    <n v="0"/>
    <n v="0"/>
    <n v="0"/>
    <n v="0"/>
    <n v="0"/>
    <n v="9255.3835837823262"/>
    <n v="0"/>
    <n v="0"/>
    <n v="0"/>
    <n v="0"/>
    <n v="0"/>
    <n v="294379.41282348707"/>
    <n v="0"/>
    <n v="0"/>
    <n v="45873.93552097198"/>
    <n v="0"/>
    <n v="148574.4383750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27646900.639946111"/>
    <n v="0"/>
    <n v="0"/>
    <n v="0"/>
    <n v="95139.651714159583"/>
    <n v="0"/>
    <n v="0"/>
    <n v="22051.646730176923"/>
    <n v="0"/>
    <n v="0"/>
    <n v="0"/>
    <n v="0"/>
    <n v="12566.284346359307"/>
    <n v="0"/>
    <n v="0"/>
    <n v="0"/>
    <n v="0"/>
    <n v="0"/>
    <n v="0"/>
    <n v="0"/>
    <n v="0"/>
    <n v="8068.7345765798746"/>
    <n v="2707.3487732396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3654609.81873834"/>
    <n v="45745.248107639251"/>
    <n v="0"/>
    <n v="0"/>
    <n v="0"/>
    <n v="0"/>
    <n v="0"/>
    <n v="0"/>
    <n v="0"/>
    <n v="64137.745871365521"/>
    <n v="110295.73604047988"/>
    <n v="0"/>
    <n v="0"/>
    <n v="622815.9836590687"/>
    <n v="0"/>
    <n v="0"/>
    <n v="0"/>
    <n v="0"/>
    <n v="0"/>
    <n v="0"/>
    <n v="9679.8666640198517"/>
    <n v="0"/>
    <n v="0"/>
    <n v="0"/>
    <n v="0"/>
    <n v="0"/>
    <n v="0"/>
    <n v="1104841.8356984602"/>
    <n v="379740.70417228737"/>
    <n v="0"/>
    <n v="0"/>
    <n v="0"/>
    <n v="953.41285959343031"/>
    <n v="0"/>
    <n v="0"/>
    <n v="0"/>
    <n v="0"/>
    <n v="0"/>
    <n v="0"/>
  </r>
  <r>
    <x v="110"/>
    <x v="110"/>
    <s v="Middle East &amp; North Africa"/>
    <n v="0"/>
    <n v="0"/>
    <n v="0"/>
    <n v="0"/>
    <n v="0"/>
    <n v="0"/>
    <n v="0"/>
    <n v="0"/>
    <n v="0"/>
    <n v="0"/>
    <n v="4238099.7912408449"/>
    <n v="0"/>
    <n v="0"/>
    <n v="0"/>
    <n v="0"/>
    <n v="0"/>
    <n v="0"/>
    <n v="0"/>
    <n v="820838.03126878606"/>
    <n v="0"/>
    <n v="0"/>
    <n v="0"/>
    <n v="0"/>
    <n v="1609.4591611479027"/>
    <n v="0"/>
    <n v="0"/>
    <n v="0"/>
    <n v="0"/>
    <n v="0"/>
    <n v="0"/>
    <n v="0"/>
    <n v="0"/>
    <n v="0"/>
    <n v="3412513.2660790859"/>
    <n v="0"/>
    <n v="0"/>
    <n v="7763.5914867964966"/>
    <n v="0"/>
    <n v="0"/>
    <n v="8223.7422997946596"/>
    <n v="0"/>
    <n v="0"/>
    <n v="0"/>
    <n v="0"/>
    <n v="0"/>
    <n v="0"/>
    <n v="71744418.74405311"/>
    <n v="0"/>
    <n v="0"/>
    <n v="0"/>
    <n v="8727.9263819549269"/>
    <n v="294548.14917466411"/>
    <n v="0"/>
    <n v="0"/>
    <n v="4332.9136574771646"/>
    <n v="31702.364913046036"/>
    <n v="0"/>
    <n v="0"/>
    <n v="0"/>
    <n v="0"/>
    <n v="0"/>
    <n v="0"/>
    <n v="0"/>
    <n v="0"/>
    <n v="143774.85811210517"/>
    <n v="1757923.2867197488"/>
    <n v="0"/>
    <n v="0"/>
    <n v="0"/>
    <n v="0"/>
    <n v="8798922.1968437489"/>
    <n v="0"/>
    <n v="0"/>
    <n v="65416.783506487351"/>
    <n v="0"/>
    <n v="0"/>
    <n v="0"/>
    <n v="0"/>
    <n v="181859272.12965351"/>
    <n v="0"/>
    <n v="0"/>
    <n v="0"/>
    <n v="0"/>
    <n v="0"/>
    <n v="13883.075375673487"/>
    <n v="0"/>
    <n v="0"/>
    <n v="0"/>
    <n v="0"/>
    <n v="0"/>
    <n v="244599.85411503541"/>
    <n v="0"/>
    <n v="0"/>
    <n v="5107631.505266333"/>
    <n v="0"/>
    <n v="40785.139946081625"/>
    <n v="0"/>
    <n v="0"/>
    <n v="0"/>
    <n v="0"/>
    <n v="0"/>
    <n v="0"/>
    <n v="0"/>
    <n v="0"/>
    <n v="0"/>
    <n v="0"/>
    <n v="0"/>
    <n v="0"/>
    <n v="0"/>
    <n v="0"/>
    <n v="0"/>
    <n v="0"/>
    <n v="2643.8934539949141"/>
    <n v="10333.35505785535"/>
    <n v="0"/>
    <n v="0"/>
    <n v="0"/>
    <n v="0"/>
    <n v="0"/>
    <n v="0"/>
    <n v="598456.76046218083"/>
    <n v="0"/>
    <n v="0"/>
    <n v="0"/>
    <n v="0"/>
    <n v="0"/>
    <n v="5715.6177263273621"/>
    <n v="0"/>
    <n v="0"/>
    <n v="0"/>
    <n v="0"/>
    <n v="0"/>
    <n v="0"/>
    <n v="0"/>
    <n v="0"/>
    <n v="0"/>
    <n v="2042138.9888140317"/>
    <n v="0"/>
    <n v="0"/>
    <n v="37802.822966017578"/>
    <n v="1479.2765810390508"/>
    <n v="0"/>
    <n v="18548080.656417996"/>
    <n v="0"/>
    <n v="138229.12780995239"/>
    <n v="0"/>
    <n v="0"/>
    <n v="0"/>
    <n v="12734.520384423304"/>
    <n v="0"/>
    <n v="0"/>
    <n v="6217.2241666188538"/>
    <n v="270737.0340213523"/>
    <n v="62573.574557015367"/>
    <n v="41963.905985215017"/>
    <n v="0"/>
    <n v="0"/>
    <n v="0"/>
    <n v="0"/>
    <n v="0"/>
    <n v="0"/>
    <n v="0"/>
    <n v="0"/>
    <n v="0"/>
    <n v="0"/>
    <n v="0"/>
    <n v="0"/>
    <n v="47782683.326260298"/>
    <n v="0"/>
    <n v="2417.122874620683"/>
    <n v="0"/>
    <n v="0"/>
    <n v="0"/>
    <n v="0"/>
    <n v="1030807.3572157363"/>
    <n v="0"/>
    <n v="0"/>
    <n v="0"/>
    <n v="0"/>
    <n v="0"/>
    <n v="0"/>
    <n v="0"/>
    <n v="2049353.6895088695"/>
    <n v="373308.64506008575"/>
    <n v="0"/>
    <n v="0"/>
    <n v="0"/>
    <n v="0"/>
    <n v="0"/>
    <n v="0"/>
    <n v="0"/>
    <n v="0"/>
    <n v="0"/>
    <n v="15057.570366253103"/>
    <n v="0"/>
    <n v="0"/>
    <n v="0"/>
    <n v="0"/>
    <n v="0"/>
    <n v="0"/>
    <n v="4390376.7603298165"/>
    <n v="63986150.795113772"/>
    <n v="831.53720226802113"/>
    <n v="0"/>
    <n v="0"/>
    <n v="1906.8257191868606"/>
    <n v="0"/>
    <n v="0"/>
    <n v="0"/>
    <n v="0"/>
    <n v="0"/>
    <n v="0"/>
  </r>
  <r>
    <x v="111"/>
    <x v="111"/>
    <s v="Europe &amp; Central Asia"/>
    <n v="0"/>
    <n v="0"/>
    <n v="0"/>
    <n v="0"/>
    <n v="0"/>
    <n v="0"/>
    <n v="0"/>
    <n v="0"/>
    <n v="0"/>
    <n v="0"/>
    <n v="3632656.9639207246"/>
    <n v="1060478.1632107506"/>
    <n v="0"/>
    <n v="0"/>
    <n v="423650.92647734663"/>
    <n v="0"/>
    <n v="0"/>
    <n v="0"/>
    <n v="997970.79016372503"/>
    <n v="2622.7000525302051"/>
    <n v="0"/>
    <n v="0"/>
    <n v="0"/>
    <n v="8047.2958057395135"/>
    <n v="0"/>
    <n v="0"/>
    <n v="0"/>
    <n v="0"/>
    <n v="0"/>
    <n v="0"/>
    <n v="0"/>
    <n v="0"/>
    <n v="0"/>
    <n v="7685972.8324942021"/>
    <n v="0"/>
    <n v="0"/>
    <n v="7763.5914867964966"/>
    <n v="10660325.31220112"/>
    <n v="0"/>
    <n v="37829.214579055435"/>
    <n v="0"/>
    <n v="0"/>
    <n v="0"/>
    <n v="0"/>
    <n v="0"/>
    <n v="0"/>
    <n v="0"/>
    <n v="0"/>
    <n v="0"/>
    <n v="195455.58491210107"/>
    <n v="96976.959799499193"/>
    <n v="584069.25143953937"/>
    <n v="0"/>
    <n v="0"/>
    <n v="38996.222917294486"/>
    <n v="15851.182456523018"/>
    <n v="7868182.8019156922"/>
    <n v="0"/>
    <n v="0"/>
    <n v="0"/>
    <n v="0"/>
    <n v="0"/>
    <n v="0"/>
    <n v="0"/>
    <n v="311463.16596677009"/>
    <n v="3832347.9938966385"/>
    <n v="0"/>
    <n v="0"/>
    <n v="0"/>
    <n v="0"/>
    <n v="11261691.019837009"/>
    <n v="0"/>
    <n v="0"/>
    <n v="737199.38961785112"/>
    <n v="0"/>
    <n v="0"/>
    <n v="0"/>
    <n v="0"/>
    <n v="0"/>
    <n v="0"/>
    <n v="0"/>
    <n v="0"/>
    <n v="0"/>
    <n v="0"/>
    <n v="234161.20466969282"/>
    <n v="0"/>
    <n v="0"/>
    <n v="0"/>
    <n v="0"/>
    <n v="0"/>
    <n v="4432674.6200151993"/>
    <n v="0"/>
    <n v="30824570.84272787"/>
    <n v="4970768.5846653217"/>
    <n v="0"/>
    <n v="194214.9521241982"/>
    <n v="8651725.8987490851"/>
    <n v="0"/>
    <n v="0"/>
    <n v="0"/>
    <n v="0"/>
    <n v="0"/>
    <n v="0"/>
    <n v="0"/>
    <n v="0"/>
    <n v="0"/>
    <n v="0"/>
    <n v="0"/>
    <n v="0"/>
    <n v="0"/>
    <n v="0"/>
    <n v="0"/>
    <n v="1590.9817390750477"/>
    <n v="17222.258429758916"/>
    <n v="0"/>
    <n v="0"/>
    <n v="38919.680305379938"/>
    <n v="0"/>
    <n v="0"/>
    <n v="0"/>
    <n v="0"/>
    <n v="464586.21498371335"/>
    <n v="0"/>
    <n v="225334.86314031846"/>
    <n v="0"/>
    <n v="0"/>
    <n v="17146.853178982085"/>
    <n v="0"/>
    <n v="0"/>
    <n v="0"/>
    <n v="0"/>
    <n v="0"/>
    <n v="0"/>
    <n v="0"/>
    <n v="0"/>
    <n v="0"/>
    <n v="566993.88395307225"/>
    <n v="0"/>
    <n v="0"/>
    <n v="107107.99840371647"/>
    <n v="28106.255039741965"/>
    <n v="0"/>
    <n v="0"/>
    <n v="0"/>
    <n v="207343.69171492857"/>
    <n v="0"/>
    <n v="0"/>
    <n v="0"/>
    <n v="31128.827606368079"/>
    <n v="0"/>
    <n v="0"/>
    <n v="2763.2107407194903"/>
    <n v="0"/>
    <n v="988613.29976745229"/>
    <n v="14890.418252818234"/>
    <n v="0"/>
    <n v="0"/>
    <n v="0"/>
    <n v="0"/>
    <n v="0"/>
    <n v="0"/>
    <n v="0"/>
    <n v="0"/>
    <n v="0"/>
    <n v="0"/>
    <n v="0"/>
    <n v="0"/>
    <n v="0"/>
    <n v="0"/>
    <n v="201829.76003082705"/>
    <n v="0"/>
    <n v="0"/>
    <n v="0"/>
    <n v="0"/>
    <n v="1655977.9814965406"/>
    <n v="0"/>
    <n v="0"/>
    <n v="0"/>
    <n v="0"/>
    <n v="987604.112229869"/>
    <n v="0"/>
    <n v="0"/>
    <n v="1392705.3389210799"/>
    <n v="870245.47776994016"/>
    <n v="0"/>
    <n v="0"/>
    <n v="0"/>
    <n v="0"/>
    <n v="0"/>
    <n v="0"/>
    <n v="0"/>
    <n v="0"/>
    <n v="1039963.3408863362"/>
    <n v="3304061.1546521094"/>
    <n v="0"/>
    <n v="0"/>
    <n v="0"/>
    <n v="0"/>
    <n v="0"/>
    <n v="0"/>
    <n v="30511659.27528587"/>
    <n v="10324200.394684061"/>
    <n v="1663.0744045360423"/>
    <n v="0"/>
    <n v="0"/>
    <n v="97248.11167852988"/>
    <n v="0"/>
    <n v="0"/>
    <n v="0"/>
    <n v="0"/>
    <n v="0"/>
    <n v="0"/>
  </r>
  <r>
    <x v="112"/>
    <x v="112"/>
    <s v="Europe &amp; Central Asia"/>
    <n v="0"/>
    <n v="0"/>
    <n v="0"/>
    <n v="0"/>
    <n v="0"/>
    <n v="0"/>
    <n v="0"/>
    <n v="0"/>
    <n v="0"/>
    <n v="0"/>
    <n v="28634.215054320495"/>
    <n v="1076945.21543452"/>
    <n v="0"/>
    <n v="0"/>
    <n v="0"/>
    <n v="0"/>
    <n v="0"/>
    <n v="0"/>
    <n v="20161.026063913636"/>
    <n v="0"/>
    <n v="0"/>
    <n v="0"/>
    <n v="0"/>
    <n v="1609.4591611479027"/>
    <n v="0"/>
    <n v="0"/>
    <n v="0"/>
    <n v="0"/>
    <n v="0"/>
    <n v="0"/>
    <n v="0"/>
    <n v="0"/>
    <n v="0"/>
    <n v="158735.78082268458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40513.474088291747"/>
    <n v="0"/>
    <n v="0"/>
    <n v="0"/>
    <n v="0"/>
    <n v="0"/>
    <n v="0"/>
    <n v="0"/>
    <n v="0"/>
    <n v="0"/>
    <n v="0"/>
    <n v="0"/>
    <n v="0"/>
    <n v="0"/>
    <n v="350222.06386171532"/>
    <n v="0"/>
    <n v="0"/>
    <n v="0"/>
    <n v="0"/>
    <n v="653497.40174458071"/>
    <n v="0"/>
    <n v="0"/>
    <n v="3086559.972036608"/>
    <n v="0"/>
    <n v="0"/>
    <n v="0"/>
    <n v="0"/>
    <n v="0"/>
    <n v="0"/>
    <n v="0"/>
    <n v="0"/>
    <n v="0"/>
    <n v="0"/>
    <n v="9255.3835837823262"/>
    <n v="0"/>
    <n v="0"/>
    <n v="0"/>
    <n v="0"/>
    <n v="0"/>
    <n v="5661.1425542978286"/>
    <n v="0"/>
    <n v="0"/>
    <n v="134345.09688284653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0"/>
    <n v="0"/>
    <n v="0"/>
    <n v="0"/>
    <n v="0"/>
    <n v="7853.9277164745672"/>
    <n v="0"/>
    <n v="0"/>
    <n v="0"/>
    <n v="0"/>
    <n v="0"/>
    <n v="0"/>
    <n v="3454.013425899363"/>
    <n v="0"/>
    <n v="8068.7345765798746"/>
    <n v="6768.3719330991971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40313.54165744749"/>
    <n v="0"/>
    <n v="0"/>
    <n v="0"/>
    <n v="0"/>
    <n v="0"/>
    <n v="0"/>
    <n v="0"/>
    <n v="6108.3567496538599"/>
    <n v="3813081.1602565902"/>
    <n v="0"/>
    <n v="0"/>
    <n v="0"/>
    <n v="0"/>
    <n v="0"/>
    <n v="0"/>
    <n v="0"/>
    <n v="0"/>
    <n v="0"/>
    <n v="0"/>
    <n v="0"/>
    <n v="0"/>
    <n v="0"/>
    <n v="0"/>
    <n v="0"/>
    <n v="0"/>
    <n v="76771.487072702657"/>
    <n v="83068.279037687855"/>
    <n v="0"/>
    <n v="0"/>
    <n v="0"/>
    <n v="0"/>
    <n v="0"/>
    <n v="0"/>
    <n v="0"/>
    <n v="0"/>
    <n v="0"/>
    <n v="0"/>
  </r>
  <r>
    <x v="113"/>
    <x v="113"/>
    <s v="Europe &amp; Central Asia"/>
    <n v="0"/>
    <n v="0"/>
    <n v="0"/>
    <n v="0"/>
    <n v="0"/>
    <n v="0"/>
    <n v="0"/>
    <n v="240675.31313236812"/>
    <n v="0"/>
    <n v="0"/>
    <n v="17154213.440736756"/>
    <n v="2052892.5105632539"/>
    <n v="0"/>
    <n v="0"/>
    <n v="0"/>
    <n v="0"/>
    <n v="0"/>
    <n v="18272611.652732413"/>
    <n v="8814848.6179444604"/>
    <n v="0"/>
    <n v="0"/>
    <n v="0"/>
    <n v="0"/>
    <n v="40236.479028697569"/>
    <n v="0"/>
    <n v="0"/>
    <n v="473285.69544229488"/>
    <n v="0"/>
    <n v="0"/>
    <n v="0"/>
    <n v="0"/>
    <n v="11062.016716762053"/>
    <n v="0"/>
    <n v="31364831.883238107"/>
    <n v="0"/>
    <n v="0"/>
    <n v="0"/>
    <n v="0"/>
    <n v="0"/>
    <n v="148027.3613963039"/>
    <n v="0"/>
    <n v="0"/>
    <n v="0"/>
    <n v="0"/>
    <n v="57652.33691891552"/>
    <n v="0"/>
    <n v="0"/>
    <n v="0"/>
    <n v="0"/>
    <n v="395966.05564089434"/>
    <n v="804908.76633584325"/>
    <n v="18187896.774193548"/>
    <n v="0"/>
    <n v="0"/>
    <n v="129987.40972431494"/>
    <n v="95107.094739138105"/>
    <n v="0"/>
    <n v="0"/>
    <n v="0"/>
    <n v="0"/>
    <n v="7294335.9279490691"/>
    <n v="0"/>
    <n v="0"/>
    <n v="0"/>
    <n v="4527751.579331751"/>
    <n v="5808327.6711492129"/>
    <n v="0"/>
    <n v="0"/>
    <n v="0"/>
    <n v="397175.95844669797"/>
    <n v="74248691.535335988"/>
    <n v="0"/>
    <n v="0"/>
    <n v="1121306.5149527185"/>
    <n v="0"/>
    <n v="0"/>
    <n v="0"/>
    <n v="0"/>
    <n v="0"/>
    <n v="0"/>
    <n v="0"/>
    <n v="0"/>
    <n v="0"/>
    <n v="0"/>
    <n v="249895.35676212277"/>
    <n v="528567.41193150834"/>
    <n v="0"/>
    <n v="0"/>
    <n v="0"/>
    <n v="0"/>
    <n v="154367672.49539661"/>
    <n v="0"/>
    <n v="96013721.835903138"/>
    <n v="8013102.009514886"/>
    <n v="0"/>
    <n v="839979.66793715721"/>
    <n v="0"/>
    <n v="16940381.792355374"/>
    <n v="0"/>
    <n v="0"/>
    <n v="0"/>
    <n v="0"/>
    <n v="0"/>
    <n v="0"/>
    <n v="0"/>
    <n v="0"/>
    <n v="58382942.881789334"/>
    <n v="0"/>
    <n v="0"/>
    <n v="0"/>
    <n v="0"/>
    <n v="0"/>
    <n v="0"/>
    <n v="137778.06743807133"/>
    <n v="0"/>
    <n v="0"/>
    <n v="0"/>
    <n v="0"/>
    <n v="0"/>
    <n v="0"/>
    <n v="0"/>
    <n v="0"/>
    <n v="0"/>
    <n v="9467.851392450355"/>
    <n v="0"/>
    <n v="0"/>
    <n v="485827.50673782581"/>
    <n v="0"/>
    <n v="0"/>
    <n v="0"/>
    <n v="0"/>
    <n v="0"/>
    <n v="0"/>
    <n v="0"/>
    <n v="0"/>
    <n v="0"/>
    <n v="18787238.346466489"/>
    <n v="0"/>
    <n v="0"/>
    <n v="630047.04943362623"/>
    <n v="0"/>
    <n v="0"/>
    <n v="0"/>
    <n v="0"/>
    <n v="6071086.1248348411"/>
    <n v="0"/>
    <n v="0"/>
    <n v="0"/>
    <n v="212242.00640705507"/>
    <n v="0"/>
    <n v="0"/>
    <n v="41448.16111079236"/>
    <n v="0"/>
    <n v="357239535.0930512"/>
    <n v="893425.09516909404"/>
    <n v="0"/>
    <n v="0"/>
    <n v="0"/>
    <n v="423896826.8057754"/>
    <n v="0"/>
    <n v="0"/>
    <n v="0"/>
    <n v="0"/>
    <n v="0"/>
    <n v="0"/>
    <n v="0"/>
    <n v="0"/>
    <n v="0"/>
    <n v="0"/>
    <n v="114813.33654448246"/>
    <n v="0"/>
    <n v="0"/>
    <n v="0"/>
    <n v="0"/>
    <n v="110610159.23649886"/>
    <n v="0"/>
    <n v="0"/>
    <n v="0"/>
    <n v="0"/>
    <n v="0"/>
    <n v="0"/>
    <n v="0"/>
    <n v="8490615.8820188642"/>
    <n v="2624068.8849191093"/>
    <n v="0"/>
    <n v="0"/>
    <n v="0"/>
    <n v="0"/>
    <n v="0"/>
    <n v="0"/>
    <n v="0"/>
    <n v="0"/>
    <n v="0"/>
    <n v="1403580.6662828785"/>
    <n v="0"/>
    <n v="0"/>
    <n v="0"/>
    <n v="0"/>
    <n v="0"/>
    <n v="0"/>
    <n v="288512737.17947793"/>
    <n v="133696402.88905564"/>
    <n v="2083000.6916813927"/>
    <n v="0"/>
    <n v="0"/>
    <n v="519610.00847841945"/>
    <n v="0"/>
    <n v="0"/>
    <n v="0"/>
    <n v="0"/>
    <n v="0"/>
    <n v="0"/>
  </r>
  <r>
    <x v="114"/>
    <x v="114"/>
    <s v="East Asia &amp; Pacific"/>
    <n v="0"/>
    <n v="0"/>
    <n v="0"/>
    <n v="0"/>
    <n v="0"/>
    <n v="0"/>
    <n v="0"/>
    <n v="0"/>
    <n v="0"/>
    <n v="0"/>
    <n v="807257.10309349443"/>
    <n v="2539219.4529052433"/>
    <n v="0"/>
    <n v="0"/>
    <n v="0"/>
    <n v="0"/>
    <n v="0"/>
    <n v="0"/>
    <n v="47233712.822702095"/>
    <n v="0"/>
    <n v="0"/>
    <n v="0"/>
    <n v="0"/>
    <n v="6437.8366445916108"/>
    <n v="0"/>
    <n v="0"/>
    <n v="0"/>
    <n v="0"/>
    <n v="0"/>
    <n v="0"/>
    <n v="0"/>
    <n v="0"/>
    <n v="0"/>
    <n v="2666761.1178211011"/>
    <n v="0"/>
    <n v="0"/>
    <n v="0"/>
    <n v="0"/>
    <n v="0"/>
    <n v="26315.975359342916"/>
    <n v="0"/>
    <n v="0"/>
    <n v="0"/>
    <n v="0"/>
    <n v="0"/>
    <n v="0"/>
    <n v="0"/>
    <n v="0"/>
    <n v="0"/>
    <n v="10109.771633384538"/>
    <n v="14546.543969924878"/>
    <n v="342833.80645161285"/>
    <n v="0"/>
    <n v="0"/>
    <n v="38996.222917294486"/>
    <n v="34872.601404350637"/>
    <n v="0"/>
    <n v="0"/>
    <n v="0"/>
    <n v="0"/>
    <n v="0"/>
    <n v="0"/>
    <n v="0"/>
    <n v="0"/>
    <n v="207642.11064451339"/>
    <n v="42607958.875963189"/>
    <n v="0"/>
    <n v="0"/>
    <n v="0"/>
    <n v="0"/>
    <n v="59060948.284124888"/>
    <n v="0"/>
    <n v="0"/>
    <n v="771639.99300915189"/>
    <n v="0"/>
    <n v="0"/>
    <n v="0"/>
    <n v="0"/>
    <n v="0"/>
    <n v="0"/>
    <n v="0"/>
    <n v="0"/>
    <n v="0"/>
    <n v="0"/>
    <n v="74043.06867025861"/>
    <n v="621492.97306140256"/>
    <n v="0"/>
    <n v="0"/>
    <n v="0"/>
    <n v="0"/>
    <n v="615313.01742303872"/>
    <n v="0"/>
    <n v="0"/>
    <n v="1533500.1302724918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6379.7597173144877"/>
    <n v="19091.780868900569"/>
    <n v="0"/>
    <n v="0"/>
    <n v="0"/>
    <n v="0"/>
    <n v="0"/>
    <n v="0"/>
    <n v="0"/>
    <n v="0"/>
    <n v="0"/>
    <n v="0"/>
    <n v="0"/>
    <n v="0"/>
    <n v="0"/>
    <n v="21433.566473727609"/>
    <n v="0"/>
    <n v="0"/>
    <n v="0"/>
    <n v="0"/>
    <n v="0"/>
    <n v="0"/>
    <n v="0"/>
    <n v="0"/>
    <n v="0"/>
    <n v="900463.16824411647"/>
    <n v="0"/>
    <n v="0"/>
    <n v="37802.822966017578"/>
    <n v="0"/>
    <n v="0"/>
    <n v="0"/>
    <n v="0"/>
    <n v="146083.05552642694"/>
    <n v="0"/>
    <n v="0"/>
    <n v="0"/>
    <n v="2829.8934187607342"/>
    <n v="0"/>
    <n v="0"/>
    <n v="4144.8161110792362"/>
    <n v="0"/>
    <n v="451323.46293731511"/>
    <n v="4484723.2428715276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586537.3686621625"/>
    <n v="0"/>
    <n v="0"/>
    <n v="0"/>
    <n v="0"/>
    <n v="0"/>
    <n v="0"/>
    <n v="0"/>
    <n v="636796.19115141477"/>
    <n v="1740490.9555398803"/>
    <n v="0"/>
    <n v="0"/>
    <n v="0"/>
    <n v="0"/>
    <n v="0"/>
    <n v="0"/>
    <n v="0"/>
    <n v="0"/>
    <n v="0"/>
    <n v="49474.87406054591"/>
    <n v="0"/>
    <n v="0"/>
    <n v="0"/>
    <n v="0"/>
    <n v="0"/>
    <n v="0"/>
    <n v="6118353.7306201728"/>
    <n v="3192195.2944482905"/>
    <n v="6652.2976181441691"/>
    <n v="0"/>
    <n v="0"/>
    <n v="2860.2385787802909"/>
    <n v="0"/>
    <n v="0"/>
    <n v="0"/>
    <n v="0"/>
    <n v="0"/>
    <n v="0"/>
  </r>
  <r>
    <x v="115"/>
    <x v="115"/>
    <s v="Europe &amp; Central Asia"/>
    <n v="0"/>
    <n v="0"/>
    <n v="0"/>
    <n v="0"/>
    <n v="0"/>
    <n v="0"/>
    <n v="0"/>
    <n v="0"/>
    <n v="0"/>
    <n v="0"/>
    <n v="5247171.170107713"/>
    <n v="0"/>
    <n v="0"/>
    <n v="0"/>
    <n v="0"/>
    <n v="0"/>
    <n v="0"/>
    <n v="0"/>
    <n v="147847.52446869999"/>
    <n v="0"/>
    <n v="0"/>
    <n v="0"/>
    <n v="0"/>
    <n v="0"/>
    <n v="0"/>
    <n v="0"/>
    <n v="0"/>
    <n v="0"/>
    <n v="0"/>
    <n v="0"/>
    <n v="0"/>
    <n v="0"/>
    <n v="0"/>
    <n v="17601464.501895119"/>
    <n v="0"/>
    <n v="0"/>
    <n v="0"/>
    <n v="0"/>
    <n v="0"/>
    <n v="16447.484599589319"/>
    <n v="0"/>
    <n v="0"/>
    <n v="0"/>
    <n v="0"/>
    <n v="0"/>
    <n v="0"/>
    <n v="0"/>
    <n v="0"/>
    <n v="0"/>
    <n v="0"/>
    <n v="0"/>
    <n v="0"/>
    <n v="0"/>
    <n v="0"/>
    <n v="8665.8273149543293"/>
    <n v="9510.7094739138101"/>
    <n v="0"/>
    <n v="0"/>
    <n v="0"/>
    <n v="0"/>
    <n v="0"/>
    <n v="0"/>
    <n v="0"/>
    <n v="0"/>
    <n v="0"/>
    <n v="246877.84829596328"/>
    <n v="0"/>
    <n v="0"/>
    <n v="0"/>
    <n v="0"/>
    <n v="0"/>
    <n v="0"/>
    <n v="0"/>
    <n v="0"/>
    <n v="0"/>
    <n v="0"/>
    <n v="0"/>
    <n v="0"/>
    <n v="0"/>
    <n v="0"/>
    <n v="0"/>
    <n v="0"/>
    <n v="0"/>
    <n v="341471411.42853975"/>
    <n v="2412.5337366137419"/>
    <n v="0"/>
    <n v="0"/>
    <n v="0"/>
    <n v="0"/>
    <n v="0"/>
    <n v="249090.27238910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82646.566135532572"/>
    <n v="0"/>
    <n v="0"/>
    <n v="166962.46809991097"/>
    <n v="0"/>
    <n v="0"/>
    <n v="0"/>
    <n v="0"/>
    <n v="80110.062708040583"/>
    <n v="0"/>
    <n v="0"/>
    <n v="0"/>
    <n v="9904.62696566257"/>
    <n v="0"/>
    <n v="0"/>
    <n v="0"/>
    <n v="0"/>
    <n v="0"/>
    <n v="3901289.582238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8.7851831265516"/>
    <n v="0"/>
    <n v="0"/>
    <n v="0"/>
    <n v="0"/>
    <n v="0"/>
    <n v="0"/>
    <n v="4973457.206014215"/>
    <n v="8128824.4486880247"/>
    <n v="0"/>
    <n v="0"/>
    <n v="0"/>
    <n v="0"/>
    <n v="0"/>
    <n v="0"/>
    <n v="0"/>
    <n v="0"/>
    <n v="0"/>
    <n v="0"/>
  </r>
  <r>
    <x v="116"/>
    <x v="116"/>
    <s v="Sub-Saharan Africa"/>
    <n v="0"/>
    <n v="6198926.9118736107"/>
    <n v="0"/>
    <n v="0"/>
    <n v="0"/>
    <n v="0"/>
    <n v="0"/>
    <n v="236134.26948836117"/>
    <n v="0"/>
    <n v="0"/>
    <n v="169958383.45491931"/>
    <n v="51458739.813654073"/>
    <n v="0"/>
    <n v="0"/>
    <n v="0"/>
    <n v="0"/>
    <n v="0"/>
    <n v="0"/>
    <n v="154567.86649000453"/>
    <n v="0"/>
    <n v="0"/>
    <n v="0"/>
    <n v="0"/>
    <n v="0"/>
    <n v="51452.589347513443"/>
    <n v="0"/>
    <n v="323572.87341463019"/>
    <n v="0"/>
    <n v="0"/>
    <n v="0"/>
    <n v="0"/>
    <n v="0"/>
    <n v="0"/>
    <n v="24950075.931436334"/>
    <n v="0"/>
    <n v="0"/>
    <n v="0"/>
    <n v="0"/>
    <n v="0"/>
    <n v="9868.490759753593"/>
    <n v="0"/>
    <n v="0"/>
    <n v="0"/>
    <n v="0"/>
    <n v="0"/>
    <n v="0"/>
    <n v="0"/>
    <n v="11565252.499458443"/>
    <n v="0"/>
    <n v="16849.619388974228"/>
    <n v="516887.1957313306"/>
    <n v="6776198.7096774196"/>
    <n v="0"/>
    <n v="0"/>
    <n v="8665.8273149543293"/>
    <n v="3170.2364913046031"/>
    <n v="0"/>
    <n v="0"/>
    <n v="0"/>
    <n v="0"/>
    <n v="0"/>
    <n v="0"/>
    <n v="0"/>
    <n v="0"/>
    <n v="705118.00073032675"/>
    <n v="26456119.184832528"/>
    <n v="0"/>
    <n v="0"/>
    <n v="0"/>
    <n v="0"/>
    <n v="251107505.31525919"/>
    <n v="0"/>
    <n v="0"/>
    <n v="3442649.5767590911"/>
    <n v="0"/>
    <n v="0"/>
    <n v="0"/>
    <n v="0"/>
    <n v="0"/>
    <n v="0"/>
    <n v="0"/>
    <n v="0"/>
    <n v="0"/>
    <n v="0"/>
    <n v="24063.997317834044"/>
    <n v="0"/>
    <n v="0"/>
    <n v="0"/>
    <n v="0"/>
    <n v="0"/>
    <n v="198139.98940042398"/>
    <n v="0"/>
    <n v="0"/>
    <n v="255878258.9166216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88253.342756183745"/>
    <n v="3181.9634781500954"/>
    <n v="291630.24274391762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3959.328082546672"/>
    <n v="0"/>
    <n v="0"/>
    <n v="834812.34049955476"/>
    <n v="0"/>
    <n v="0"/>
    <n v="0"/>
    <n v="0"/>
    <n v="1123111.663455863"/>
    <n v="0"/>
    <n v="0"/>
    <n v="0"/>
    <n v="0"/>
    <n v="0"/>
    <n v="0"/>
    <n v="0"/>
    <n v="0"/>
    <n v="625942.65990710969"/>
    <n v="16244.092639438071"/>
    <n v="0"/>
    <n v="0"/>
    <n v="0"/>
    <n v="0"/>
    <n v="0"/>
    <n v="0"/>
    <n v="0"/>
    <n v="0"/>
    <n v="0"/>
    <n v="0"/>
    <n v="0"/>
    <n v="0"/>
    <n v="0"/>
    <n v="0"/>
    <n v="2767605.6914406824"/>
    <n v="15023815.773639917"/>
    <n v="0"/>
    <n v="0"/>
    <n v="0"/>
    <n v="529214.06656627846"/>
    <n v="0"/>
    <n v="0"/>
    <n v="0"/>
    <n v="0"/>
    <n v="0"/>
    <n v="0"/>
    <n v="0"/>
    <n v="9073963.9516108092"/>
    <n v="50306976.04501272"/>
    <n v="0"/>
    <n v="0"/>
    <n v="0"/>
    <n v="0"/>
    <n v="0"/>
    <n v="0"/>
    <n v="0"/>
    <n v="0"/>
    <n v="0"/>
    <n v="33895666.435176179"/>
    <n v="0"/>
    <n v="0"/>
    <n v="0"/>
    <n v="0"/>
    <n v="0"/>
    <n v="0"/>
    <n v="4289189.603844475"/>
    <n v="7576289.9091303451"/>
    <n v="0"/>
    <n v="0"/>
    <n v="0"/>
    <n v="3813.6514383737212"/>
    <n v="0"/>
    <n v="0"/>
    <n v="0"/>
    <n v="0"/>
    <n v="0"/>
    <n v="0"/>
  </r>
  <r>
    <x v="117"/>
    <x v="117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052366.2388466406"/>
    <n v="1311.3500262651025"/>
    <n v="0"/>
    <n v="0"/>
    <n v="0"/>
    <n v="6437.8366445916108"/>
    <n v="0"/>
    <n v="0"/>
    <n v="0"/>
    <n v="0"/>
    <n v="0"/>
    <n v="0"/>
    <n v="0"/>
    <n v="0"/>
    <n v="0"/>
    <n v="5955162.1564745149"/>
    <n v="0"/>
    <n v="0"/>
    <n v="7359.2377635258463"/>
    <n v="0"/>
    <n v="0"/>
    <n v="16447.484599589319"/>
    <n v="0"/>
    <n v="0"/>
    <n v="2704209.7969362307"/>
    <n v="0"/>
    <n v="0"/>
    <n v="0"/>
    <n v="0"/>
    <n v="0"/>
    <n v="0"/>
    <n v="8424.809694487114"/>
    <n v="24244.239949874798"/>
    <n v="87779.193857965452"/>
    <n v="0"/>
    <n v="0"/>
    <n v="25997.48194486299"/>
    <n v="12680.945965218412"/>
    <n v="0"/>
    <n v="0"/>
    <n v="0"/>
    <n v="0"/>
    <n v="0"/>
    <n v="0"/>
    <n v="0"/>
    <n v="0"/>
    <n v="12977.631915282089"/>
    <n v="138199437.41971719"/>
    <n v="0"/>
    <n v="0"/>
    <n v="0"/>
    <n v="0"/>
    <n v="2480319.6838942044"/>
    <n v="0"/>
    <n v="0"/>
    <n v="146724.15036083444"/>
    <n v="0"/>
    <n v="0"/>
    <n v="0"/>
    <n v="0"/>
    <n v="0"/>
    <n v="0"/>
    <n v="0"/>
    <n v="0"/>
    <n v="0"/>
    <n v="0"/>
    <n v="24063.997317834044"/>
    <n v="0"/>
    <n v="0"/>
    <n v="0"/>
    <n v="0"/>
    <n v="0"/>
    <n v="67933.710651573943"/>
    <n v="0"/>
    <n v="0"/>
    <n v="3224282.3251883169"/>
    <n v="0"/>
    <n v="134008.31696569675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44777.871917373181"/>
    <n v="0"/>
    <n v="0"/>
    <n v="0"/>
    <n v="0"/>
    <n v="0"/>
    <n v="0"/>
    <n v="0"/>
    <n v="0"/>
    <n v="0"/>
    <n v="0"/>
    <n v="305118.86087768443"/>
    <n v="0"/>
    <n v="4286.7132947455211"/>
    <n v="0"/>
    <n v="0"/>
    <n v="0"/>
    <n v="0"/>
    <n v="0"/>
    <n v="0"/>
    <n v="0"/>
    <n v="0"/>
    <n v="0"/>
    <n v="154722.05985838073"/>
    <n v="0"/>
    <n v="0"/>
    <n v="31502.352471681312"/>
    <n v="0"/>
    <n v="0"/>
    <n v="0"/>
    <n v="0"/>
    <n v="595327.7209087722"/>
    <n v="0"/>
    <n v="0"/>
    <n v="0"/>
    <n v="1414.9467093803671"/>
    <n v="0"/>
    <n v="0"/>
    <n v="2072.4080555396181"/>
    <n v="0"/>
    <n v="32274.938306319498"/>
    <n v="48732.277918314219"/>
    <n v="0"/>
    <n v="0"/>
    <n v="0"/>
    <n v="0"/>
    <n v="0"/>
    <n v="0"/>
    <n v="0"/>
    <n v="0"/>
    <n v="0"/>
    <n v="0"/>
    <n v="0"/>
    <n v="0"/>
    <n v="0"/>
    <n v="0"/>
    <n v="13898.456529068928"/>
    <n v="0"/>
    <n v="0"/>
    <n v="0"/>
    <n v="0"/>
    <n v="570290.75974190258"/>
    <n v="0"/>
    <n v="0"/>
    <n v="0"/>
    <n v="0"/>
    <n v="0"/>
    <n v="0"/>
    <n v="0"/>
    <n v="226009.1997371928"/>
    <n v="1190224.3163928709"/>
    <n v="0"/>
    <n v="0"/>
    <n v="0"/>
    <n v="0"/>
    <n v="0"/>
    <n v="0"/>
    <n v="0"/>
    <n v="0"/>
    <n v="0"/>
    <n v="1075.5407404466503"/>
    <n v="0"/>
    <n v="0"/>
    <n v="0"/>
    <n v="0"/>
    <n v="0"/>
    <n v="0"/>
    <n v="2633595.7956679305"/>
    <n v="1435894.5376514615"/>
    <n v="0"/>
    <n v="0"/>
    <n v="0"/>
    <n v="4767.0642979671511"/>
    <n v="0"/>
    <n v="0"/>
    <n v="0"/>
    <n v="0"/>
    <n v="0"/>
    <n v="0"/>
  </r>
  <r>
    <x v="118"/>
    <x v="118"/>
    <s v="East Asia &amp; Pacific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267133.59534685564"/>
    <n v="11802.150236385922"/>
    <n v="0"/>
    <n v="0"/>
    <n v="0"/>
    <n v="6437.8366445916108"/>
    <n v="0"/>
    <n v="0"/>
    <n v="0"/>
    <n v="0"/>
    <n v="0"/>
    <n v="0"/>
    <n v="0"/>
    <n v="0"/>
    <n v="0"/>
    <n v="2047691.5726126309"/>
    <n v="0"/>
    <n v="8456.3416440385081"/>
    <n v="0"/>
    <n v="0"/>
    <n v="0"/>
    <n v="3289.4969199178645"/>
    <n v="0"/>
    <n v="0"/>
    <n v="0"/>
    <n v="0"/>
    <n v="0"/>
    <n v="0"/>
    <n v="0"/>
    <n v="0"/>
    <n v="0"/>
    <n v="6739.8477555896916"/>
    <n v="18425.622361904843"/>
    <n v="248145.02879078689"/>
    <n v="0"/>
    <n v="0"/>
    <n v="0"/>
    <n v="0"/>
    <n v="0"/>
    <n v="0"/>
    <n v="0"/>
    <n v="0"/>
    <n v="0"/>
    <n v="0"/>
    <n v="0"/>
    <n v="0"/>
    <n v="12977.631915282087"/>
    <n v="366010.76346203848"/>
    <n v="0"/>
    <n v="0"/>
    <n v="0"/>
    <n v="0"/>
    <n v="712906.2564486335"/>
    <n v="0"/>
    <n v="0"/>
    <n v="0"/>
    <n v="0"/>
    <n v="0"/>
    <n v="0"/>
    <n v="0"/>
    <n v="0"/>
    <n v="0"/>
    <n v="0"/>
    <n v="0"/>
    <n v="0"/>
    <n v="0"/>
    <n v="2776.6150751346972"/>
    <n v="0"/>
    <n v="0"/>
    <n v="0"/>
    <n v="0"/>
    <n v="0"/>
    <n v="772745.95866165357"/>
    <n v="0"/>
    <n v="0"/>
    <n v="289988.80668614426"/>
    <n v="0"/>
    <n v="135950.46648693873"/>
    <n v="0"/>
    <n v="0"/>
    <n v="0"/>
    <n v="0"/>
    <n v="0"/>
    <n v="0"/>
    <n v="0"/>
    <n v="0"/>
    <n v="0"/>
    <n v="0"/>
    <n v="0"/>
    <n v="0"/>
    <n v="37843.514754098353"/>
    <n v="0"/>
    <n v="0"/>
    <n v="0"/>
    <n v="0"/>
    <n v="5740.7528099196379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11234584.84338161"/>
    <n v="0"/>
    <n v="0"/>
    <n v="0"/>
    <n v="254666.74448739685"/>
    <n v="0"/>
    <n v="0"/>
    <n v="192164.35007725604"/>
    <n v="0"/>
    <n v="0"/>
    <n v="0"/>
    <n v="0"/>
    <n v="43981.995212257578"/>
    <n v="0"/>
    <n v="0"/>
    <n v="0"/>
    <n v="1414.9467093803671"/>
    <n v="0"/>
    <n v="0"/>
    <n v="1381.6053703597452"/>
    <n v="0"/>
    <n v="4034.3672882899368"/>
    <n v="258551.80784438929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67870263.190704972"/>
    <n v="82341.446593750647"/>
    <n v="0"/>
    <n v="0"/>
    <n v="0"/>
    <n v="0"/>
    <n v="0"/>
    <n v="0"/>
    <n v="0"/>
    <n v="215319.57542529851"/>
    <n v="59390.011714104548"/>
    <n v="0"/>
    <n v="0"/>
    <n v="20200390.111508287"/>
    <n v="0"/>
    <n v="0"/>
    <n v="0"/>
    <n v="0"/>
    <n v="0"/>
    <n v="0"/>
    <n v="4302.162961786601"/>
    <n v="0"/>
    <n v="0"/>
    <n v="0"/>
    <n v="0"/>
    <n v="0"/>
    <n v="0"/>
    <n v="78685291.958039418"/>
    <n v="2100440.7699529645"/>
    <n v="0"/>
    <n v="0"/>
    <n v="0"/>
    <n v="0"/>
    <n v="0"/>
    <n v="0"/>
    <n v="0"/>
    <n v="0"/>
    <n v="16779305.370578572"/>
    <n v="0"/>
  </r>
  <r>
    <x v="119"/>
    <x v="119"/>
    <s v="South Asia"/>
    <n v="0"/>
    <n v="0"/>
    <n v="0"/>
    <n v="0"/>
    <n v="0"/>
    <n v="0"/>
    <n v="0"/>
    <n v="0"/>
    <n v="0"/>
    <n v="0"/>
    <n v="457714777.45401132"/>
    <n v="0"/>
    <n v="0"/>
    <n v="0"/>
    <n v="0"/>
    <n v="0"/>
    <n v="0"/>
    <n v="0"/>
    <n v="2308437.4843181111"/>
    <n v="7868.1001575906148"/>
    <n v="0"/>
    <n v="0"/>
    <n v="0"/>
    <n v="11266.214128035321"/>
    <n v="0"/>
    <n v="0"/>
    <n v="0"/>
    <n v="78312582.011277452"/>
    <n v="0"/>
    <n v="0"/>
    <n v="0"/>
    <n v="783190.78354675334"/>
    <n v="0"/>
    <n v="96302012.65599367"/>
    <n v="0"/>
    <n v="25369.024932115528"/>
    <n v="0"/>
    <n v="0"/>
    <n v="0"/>
    <n v="44408.208418891169"/>
    <n v="0"/>
    <n v="0"/>
    <n v="0"/>
    <n v="0"/>
    <n v="0"/>
    <n v="0"/>
    <n v="0"/>
    <n v="0"/>
    <n v="0"/>
    <n v="37069.162655743297"/>
    <n v="12607.004773934894"/>
    <n v="2096572.2840690974"/>
    <n v="0"/>
    <n v="0"/>
    <n v="51994.963889725979"/>
    <n v="47553.547369569045"/>
    <n v="2967103.1377658886"/>
    <n v="0"/>
    <n v="0"/>
    <n v="0"/>
    <n v="0"/>
    <n v="0"/>
    <n v="0"/>
    <n v="0"/>
    <n v="1453494.7745115939"/>
    <n v="7397723.4309150837"/>
    <n v="0"/>
    <n v="0"/>
    <n v="0"/>
    <n v="0"/>
    <n v="20529472.353669241"/>
    <n v="0"/>
    <n v="0"/>
    <n v="220086.22554125165"/>
    <n v="0"/>
    <n v="0"/>
    <n v="0"/>
    <n v="11423.511988151942"/>
    <n v="0"/>
    <n v="0"/>
    <n v="0"/>
    <n v="0"/>
    <n v="0"/>
    <n v="0"/>
    <n v="42574.7644853987"/>
    <n v="0"/>
    <n v="12426721.686673921"/>
    <n v="0"/>
    <n v="0"/>
    <n v="0"/>
    <n v="18854545.67149495"/>
    <n v="0"/>
    <n v="0"/>
    <n v="1351642.7430286387"/>
    <n v="0"/>
    <n v="30884061.686789997"/>
    <n v="2521032.7122182767"/>
    <n v="0"/>
    <n v="0"/>
    <n v="0"/>
    <n v="0"/>
    <n v="4807012.3056520699"/>
    <n v="0"/>
    <n v="0"/>
    <n v="0"/>
    <n v="0"/>
    <n v="0"/>
    <n v="0"/>
    <n v="0"/>
    <n v="0"/>
    <n v="0"/>
    <n v="0"/>
    <n v="0"/>
    <n v="41333.420231421398"/>
    <n v="0"/>
    <n v="0"/>
    <n v="0"/>
    <n v="0"/>
    <n v="0"/>
    <n v="0"/>
    <n v="0"/>
    <n v="0"/>
    <n v="0"/>
    <n v="0"/>
    <n v="113575.20074696545"/>
    <n v="0"/>
    <n v="58585.081694855457"/>
    <n v="0"/>
    <n v="0"/>
    <n v="0"/>
    <n v="0"/>
    <n v="0"/>
    <n v="0"/>
    <n v="0"/>
    <n v="0"/>
    <n v="0"/>
    <n v="3223216.0792857697"/>
    <n v="0"/>
    <n v="0"/>
    <n v="15275490.713518269"/>
    <n v="0"/>
    <n v="0"/>
    <n v="0"/>
    <n v="0"/>
    <n v="507363.73048425704"/>
    <n v="0"/>
    <n v="0"/>
    <n v="0"/>
    <n v="35373.667734509181"/>
    <n v="0"/>
    <n v="0"/>
    <n v="2763.2107407194903"/>
    <n v="377841.79473309609"/>
    <n v="32274.938306319495"/>
    <n v="51439.626691553894"/>
    <n v="0"/>
    <n v="0"/>
    <n v="0"/>
    <n v="0"/>
    <n v="0"/>
    <n v="0"/>
    <n v="0"/>
    <n v="0"/>
    <n v="0"/>
    <n v="0"/>
    <n v="0"/>
    <n v="0"/>
    <n v="0"/>
    <n v="1018203026.2041889"/>
    <n v="21149.825152930978"/>
    <n v="0"/>
    <n v="210089.54358850518"/>
    <n v="0"/>
    <n v="0"/>
    <n v="701427.1376504685"/>
    <n v="182491.75605982463"/>
    <n v="0"/>
    <n v="0"/>
    <n v="0"/>
    <n v="0"/>
    <n v="0"/>
    <n v="0"/>
    <n v="4349150.0057535479"/>
    <n v="1532019.8940128195"/>
    <n v="0"/>
    <n v="0"/>
    <n v="0"/>
    <n v="3291528.3842473822"/>
    <n v="0"/>
    <n v="0"/>
    <n v="0"/>
    <n v="0"/>
    <n v="0"/>
    <n v="286093.83695880894"/>
    <n v="0"/>
    <n v="0"/>
    <n v="0"/>
    <n v="0"/>
    <n v="0"/>
    <n v="0"/>
    <n v="247858669.66782418"/>
    <n v="52806298.581810787"/>
    <n v="2494.6116068040633"/>
    <n v="0"/>
    <n v="0"/>
    <n v="21928.495770648897"/>
    <n v="0"/>
    <n v="0"/>
    <n v="0"/>
    <n v="0"/>
    <n v="0"/>
    <n v="0"/>
  </r>
  <r>
    <x v="120"/>
    <x v="120"/>
    <s v="Sub-Saharan Africa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6720.3420213045447"/>
    <n v="0"/>
    <n v="0"/>
    <n v="0"/>
    <n v="0"/>
    <n v="0"/>
    <n v="0"/>
    <n v="0"/>
    <n v="0"/>
    <n v="0"/>
    <n v="0"/>
    <n v="0"/>
    <n v="0"/>
    <n v="0"/>
    <n v="0"/>
    <n v="31747.156164536915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3170.2364913046031"/>
    <n v="0"/>
    <n v="0"/>
    <n v="0"/>
    <n v="0"/>
    <n v="0"/>
    <n v="0"/>
    <n v="0"/>
    <n v="0"/>
    <n v="4325.877305094029"/>
    <n v="8612.017963812672"/>
    <n v="0"/>
    <n v="0"/>
    <n v="0"/>
    <n v="0"/>
    <n v="204217.93804518151"/>
    <n v="0"/>
    <n v="0"/>
    <n v="17893.189068394448"/>
    <n v="0"/>
    <n v="0"/>
    <n v="0"/>
    <n v="0"/>
    <n v="0"/>
    <n v="0"/>
    <n v="0"/>
    <n v="0"/>
    <n v="0"/>
    <n v="0"/>
    <n v="0"/>
    <n v="0"/>
    <n v="198861.39573499296"/>
    <n v="0"/>
    <n v="0"/>
    <n v="0"/>
    <n v="22644.570217191314"/>
    <n v="0"/>
    <n v="0"/>
    <n v="81076.917465580613"/>
    <n v="0"/>
    <n v="99049.625583341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1574453.7200504413"/>
    <n v="8333.679333059712"/>
    <n v="0"/>
    <n v="0"/>
    <n v="94507.05741504395"/>
    <n v="0"/>
    <n v="0"/>
    <n v="0"/>
    <n v="0"/>
    <n v="12566.284346359307"/>
    <n v="0"/>
    <n v="0"/>
    <n v="0"/>
    <n v="4244.8401281411025"/>
    <n v="0"/>
    <n v="0"/>
    <n v="690.80268517987258"/>
    <n v="0"/>
    <n v="0"/>
    <n v="10829.39509295871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0"/>
    <n v="0"/>
    <n v="0"/>
    <n v="0"/>
    <n v="0"/>
    <n v="0"/>
    <n v="0"/>
    <n v="0"/>
    <n v="36650.140497923152"/>
    <n v="43633.477994035995"/>
    <n v="0"/>
    <n v="0"/>
    <n v="0"/>
    <n v="0"/>
    <n v="0"/>
    <n v="0"/>
    <n v="0"/>
    <n v="0"/>
    <n v="0"/>
    <n v="12906.488885359802"/>
    <n v="0"/>
    <n v="0"/>
    <n v="0"/>
    <n v="0"/>
    <n v="0"/>
    <n v="0"/>
    <n v="667578.14845828398"/>
    <n v="47467.588021535921"/>
    <n v="0"/>
    <n v="0"/>
    <n v="0"/>
    <n v="0"/>
    <n v="0"/>
    <n v="0"/>
    <n v="0"/>
    <n v="0"/>
    <n v="0"/>
    <n v="0"/>
  </r>
  <r>
    <x v="121"/>
    <x v="121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0"/>
    <n v="0"/>
    <n v="0"/>
    <n v="0"/>
    <n v="1817292.4882611041"/>
    <n v="0"/>
    <n v="0"/>
    <n v="0"/>
    <n v="0"/>
    <n v="0"/>
    <n v="0"/>
    <n v="0"/>
    <n v="0"/>
    <n v="0"/>
    <n v="0"/>
    <n v="65563423.776606664"/>
    <n v="0"/>
    <n v="0"/>
    <n v="0"/>
    <n v="5034569.8484261455"/>
    <n v="0"/>
    <n v="0"/>
    <n v="464521.55729332374"/>
    <n v="0"/>
    <n v="0"/>
    <n v="157895.85215605749"/>
    <n v="0"/>
    <n v="0"/>
    <n v="0"/>
    <n v="0"/>
    <n v="5770998.9255834436"/>
    <n v="0"/>
    <n v="423321417.49339551"/>
    <n v="0"/>
    <n v="0"/>
    <n v="0"/>
    <n v="15516.313567919869"/>
    <n v="148549.40499040307"/>
    <n v="0"/>
    <n v="0"/>
    <n v="17331.654629908659"/>
    <n v="3170.2364913046031"/>
    <n v="0"/>
    <n v="0"/>
    <n v="0"/>
    <n v="0"/>
    <n v="0"/>
    <n v="0"/>
    <n v="0"/>
    <n v="0"/>
    <n v="31723.100237356215"/>
    <n v="317791126.87834722"/>
    <n v="0"/>
    <n v="30053861.434907384"/>
    <n v="12472033.399244234"/>
    <n v="0"/>
    <n v="6112923.612152433"/>
    <n v="0"/>
    <n v="0"/>
    <n v="65608.359917446302"/>
    <n v="0"/>
    <n v="0"/>
    <n v="0"/>
    <n v="0"/>
    <n v="14664956.80665887"/>
    <n v="0"/>
    <n v="0"/>
    <n v="0"/>
    <n v="0"/>
    <n v="0"/>
    <n v="17585.228809186417"/>
    <n v="0"/>
    <n v="0"/>
    <n v="0"/>
    <n v="0"/>
    <n v="0"/>
    <n v="72651.329446822128"/>
    <n v="0"/>
    <n v="0"/>
    <n v="4998074.4986659"/>
    <n v="0"/>
    <n v="236942.2415915218"/>
    <n v="0"/>
    <n v="0"/>
    <n v="0"/>
    <n v="0"/>
    <n v="0"/>
    <n v="0"/>
    <n v="0"/>
    <n v="0"/>
    <n v="0"/>
    <n v="0"/>
    <n v="0"/>
    <n v="0"/>
    <n v="0"/>
    <n v="1748631.3269608046"/>
    <n v="0"/>
    <n v="0"/>
    <n v="0"/>
    <n v="8037.0539338874923"/>
    <n v="0"/>
    <n v="0"/>
    <n v="0"/>
    <n v="0"/>
    <n v="0"/>
    <n v="0"/>
    <n v="0"/>
    <n v="0"/>
    <n v="0"/>
    <n v="12302526.09934999"/>
    <n v="0"/>
    <n v="0"/>
    <n v="0"/>
    <n v="0"/>
    <n v="0"/>
    <n v="0"/>
    <n v="0"/>
    <n v="0"/>
    <n v="0"/>
    <n v="0"/>
    <n v="0"/>
    <n v="0"/>
    <n v="144150.98744569632"/>
    <n v="0"/>
    <n v="0"/>
    <n v="9450.7057415043946"/>
    <n v="2958.5531620781016"/>
    <n v="66998003.167588316"/>
    <n v="128125830.30563676"/>
    <n v="0"/>
    <n v="37698.853039077927"/>
    <n v="0"/>
    <n v="0"/>
    <n v="0"/>
    <n v="0"/>
    <n v="0"/>
    <n v="0"/>
    <n v="2072.4080555396181"/>
    <n v="0"/>
    <n v="123272.33380885918"/>
    <n v="59561.673011272935"/>
    <n v="0"/>
    <n v="0"/>
    <n v="0"/>
    <n v="0"/>
    <n v="0"/>
    <n v="0"/>
    <n v="0"/>
    <n v="0"/>
    <n v="0"/>
    <n v="44104886.966413222"/>
    <n v="0"/>
    <n v="0"/>
    <n v="1602677.4474548255"/>
    <n v="0"/>
    <n v="2417.122874620683"/>
    <n v="0"/>
    <n v="0"/>
    <n v="0"/>
    <n v="0"/>
    <n v="20725525.416945338"/>
    <n v="0"/>
    <n v="0"/>
    <n v="0"/>
    <n v="0"/>
    <n v="1283316.6679071425"/>
    <n v="0"/>
    <n v="0"/>
    <n v="183250.70248961577"/>
    <n v="237560.04685641819"/>
    <n v="0"/>
    <n v="0"/>
    <n v="0"/>
    <n v="0"/>
    <n v="0"/>
    <n v="2659754.9937362047"/>
    <n v="0"/>
    <n v="0"/>
    <n v="0"/>
    <n v="4302.162961786601"/>
    <n v="0"/>
    <n v="0"/>
    <n v="0"/>
    <n v="0"/>
    <n v="0"/>
    <n v="0"/>
    <n v="740455.42966497992"/>
    <n v="3340531.5070155901"/>
    <n v="831.53720226802113"/>
    <n v="0"/>
    <n v="0"/>
    <n v="1906.8257191868606"/>
    <n v="0"/>
    <n v="0"/>
    <n v="0"/>
    <n v="0"/>
    <n v="464546.01746951486"/>
    <n v="0"/>
  </r>
  <r>
    <x v="122"/>
    <x v="122"/>
    <s v="East Asia &amp; Pacific"/>
    <n v="0"/>
    <n v="0"/>
    <n v="0"/>
    <n v="0"/>
    <n v="0"/>
    <n v="0"/>
    <n v="0"/>
    <n v="0"/>
    <n v="0"/>
    <n v="0"/>
    <n v="204639675.63420081"/>
    <n v="330987.74969776528"/>
    <n v="0"/>
    <n v="0"/>
    <n v="0"/>
    <n v="0"/>
    <n v="0"/>
    <n v="0"/>
    <n v="645152.83404523623"/>
    <n v="0"/>
    <n v="0"/>
    <n v="0"/>
    <n v="0"/>
    <n v="3218.9183222958054"/>
    <n v="0"/>
    <n v="0"/>
    <n v="0"/>
    <n v="0"/>
    <n v="0"/>
    <n v="0"/>
    <n v="0"/>
    <n v="0"/>
    <n v="0"/>
    <n v="36325022.365786046"/>
    <n v="0"/>
    <n v="8456.3416440385081"/>
    <n v="0"/>
    <n v="0"/>
    <n v="0"/>
    <n v="21381.729979466116"/>
    <n v="0"/>
    <n v="0"/>
    <n v="0"/>
    <n v="0"/>
    <n v="0"/>
    <n v="0"/>
    <n v="0"/>
    <n v="0"/>
    <n v="0"/>
    <n v="26959.391022358766"/>
    <n v="7758.1567839599347"/>
    <n v="280061.41935483867"/>
    <n v="0"/>
    <n v="0"/>
    <n v="47662.050232248817"/>
    <n v="28532.128421741429"/>
    <n v="0"/>
    <n v="0"/>
    <n v="0"/>
    <n v="0"/>
    <n v="0"/>
    <n v="0"/>
    <n v="0"/>
    <n v="0"/>
    <n v="136265.13511046191"/>
    <n v="3427583.1495974432"/>
    <n v="0"/>
    <n v="0"/>
    <n v="0"/>
    <n v="0"/>
    <n v="2038466.3270328115"/>
    <n v="0"/>
    <n v="0"/>
    <n v="1190720.3340399845"/>
    <n v="0"/>
    <n v="0"/>
    <n v="0"/>
    <n v="0"/>
    <n v="0"/>
    <n v="0"/>
    <n v="0"/>
    <n v="0"/>
    <n v="0"/>
    <n v="0"/>
    <n v="11106.460300538789"/>
    <n v="0"/>
    <n v="0"/>
    <n v="0"/>
    <n v="0"/>
    <n v="0"/>
    <n v="1574975.5216608057"/>
    <n v="0"/>
    <n v="0"/>
    <n v="3946796.8096436253"/>
    <n v="0"/>
    <n v="131095.09268383376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9518.559553726769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259471.77740225341"/>
    <n v="0"/>
    <n v="0"/>
    <n v="409530.58213185705"/>
    <n v="0"/>
    <n v="0"/>
    <n v="0"/>
    <n v="0"/>
    <n v="86393.204881220241"/>
    <n v="0"/>
    <n v="0"/>
    <n v="0"/>
    <n v="2829.8934187607342"/>
    <n v="0"/>
    <n v="0"/>
    <n v="8980.4349073383455"/>
    <n v="0"/>
    <n v="16137.469153159747"/>
    <n v="31134.510892256309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268473.94191149401"/>
    <n v="0"/>
    <n v="0"/>
    <n v="0"/>
    <n v="0"/>
    <n v="0"/>
    <n v="0"/>
    <n v="0"/>
    <n v="439801.68597507779"/>
    <n v="174533.91197614398"/>
    <n v="0"/>
    <n v="0"/>
    <n v="0"/>
    <n v="0"/>
    <n v="0"/>
    <n v="0"/>
    <n v="0"/>
    <n v="0"/>
    <n v="0"/>
    <n v="47323.792579652611"/>
    <n v="0"/>
    <n v="0"/>
    <n v="0"/>
    <n v="0"/>
    <n v="0"/>
    <n v="0"/>
    <n v="98356614.947549269"/>
    <n v="10775142.480888654"/>
    <n v="0"/>
    <n v="0"/>
    <n v="0"/>
    <n v="1906.8257191868606"/>
    <n v="0"/>
    <n v="0"/>
    <n v="0"/>
    <n v="0"/>
    <n v="0"/>
    <n v="0"/>
  </r>
  <r>
    <x v="123"/>
    <x v="123"/>
    <s v="Sub-Saharan Africa"/>
    <n v="0"/>
    <n v="0"/>
    <n v="0"/>
    <n v="0"/>
    <n v="0"/>
    <n v="0"/>
    <n v="0"/>
    <n v="0"/>
    <n v="0"/>
    <n v="0"/>
    <n v="70283.982406059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15.04657587923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186235.31053733427"/>
    <n v="0"/>
    <n v="0"/>
    <n v="0"/>
    <n v="0"/>
    <n v="0"/>
    <n v="0"/>
    <n v="7426.1068380065999"/>
    <n v="0"/>
    <n v="0"/>
    <n v="3578.637813678889"/>
    <n v="0"/>
    <n v="0"/>
    <n v="256637.299778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.2594997947836"/>
    <n v="0"/>
    <n v="0"/>
    <n v="18901.411483008789"/>
    <n v="0"/>
    <n v="0"/>
    <n v="0"/>
    <n v="410540.69189189188"/>
    <n v="0"/>
    <n v="0"/>
    <n v="0"/>
    <n v="0"/>
    <n v="0"/>
    <n v="0"/>
    <n v="0"/>
    <n v="1381.6053703597452"/>
    <n v="574200.5227046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2.2463323393331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8704368.9534491487"/>
    <n v="0"/>
    <n v="0"/>
    <n v="0"/>
    <n v="0"/>
    <n v="0"/>
    <n v="0"/>
    <n v="0"/>
    <n v="0"/>
    <n v="0"/>
    <n v="0"/>
  </r>
  <r>
    <x v="124"/>
    <x v="124"/>
    <s v="Sub-Saharan Africa"/>
    <n v="0"/>
    <n v="0"/>
    <n v="0"/>
    <n v="0"/>
    <n v="0"/>
    <n v="0"/>
    <n v="0"/>
    <n v="0"/>
    <n v="0"/>
    <n v="0"/>
    <n v="54665.319649157311"/>
    <n v="0"/>
    <n v="0"/>
    <n v="0"/>
    <n v="222688.30750732322"/>
    <n v="0"/>
    <n v="0"/>
    <n v="0"/>
    <n v="984530.10612111585"/>
    <n v="2622.7000525302051"/>
    <n v="0"/>
    <n v="0"/>
    <n v="0"/>
    <n v="0"/>
    <n v="0"/>
    <n v="0"/>
    <n v="0"/>
    <n v="0"/>
    <n v="0"/>
    <n v="0"/>
    <n v="0"/>
    <n v="0"/>
    <n v="0"/>
    <n v="492080.92055032216"/>
    <n v="0"/>
    <n v="0"/>
    <n v="15419.355314054153"/>
    <n v="0"/>
    <n v="0"/>
    <n v="1644.7484599589322"/>
    <n v="0"/>
    <n v="0"/>
    <n v="0"/>
    <n v="0"/>
    <n v="313844.9091023464"/>
    <n v="0"/>
    <n v="4057099.9030299583"/>
    <n v="0"/>
    <n v="0"/>
    <n v="0"/>
    <n v="0"/>
    <n v="87779.193857965452"/>
    <n v="0"/>
    <n v="0"/>
    <n v="0"/>
    <n v="0"/>
    <n v="0"/>
    <n v="0"/>
    <n v="0"/>
    <n v="0"/>
    <n v="0"/>
    <n v="0"/>
    <n v="0"/>
    <n v="0"/>
    <n v="0"/>
    <n v="36492760.981245615"/>
    <n v="0"/>
    <n v="0"/>
    <n v="1284359.5613480373"/>
    <n v="0"/>
    <n v="2212979.8377259667"/>
    <n v="0"/>
    <n v="0"/>
    <n v="7157.2756273577779"/>
    <n v="0"/>
    <n v="0"/>
    <n v="0"/>
    <n v="0"/>
    <n v="98164.309734647686"/>
    <n v="147950.19345347557"/>
    <n v="0"/>
    <n v="0"/>
    <n v="0"/>
    <n v="0"/>
    <n v="3702.15343351293"/>
    <n v="0"/>
    <n v="0"/>
    <n v="0"/>
    <n v="0"/>
    <n v="0"/>
    <n v="33966.855325786972"/>
    <n v="0"/>
    <n v="0"/>
    <n v="1857894.3885993653"/>
    <n v="0"/>
    <n v="52438.037073533516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6719496.7682299251"/>
    <n v="0"/>
    <n v="0"/>
    <n v="0"/>
    <n v="0"/>
    <n v="0"/>
    <n v="7144.5221579092031"/>
    <n v="0"/>
    <n v="0"/>
    <n v="0"/>
    <n v="0"/>
    <n v="0"/>
    <n v="0"/>
    <n v="0"/>
    <n v="0"/>
    <n v="0"/>
    <n v="324820.22504430241"/>
    <n v="0"/>
    <n v="0"/>
    <n v="0"/>
    <n v="2804.4618515532006"/>
    <n v="0"/>
    <n v="17241206.716589645"/>
    <n v="0"/>
    <n v="17278.640976244049"/>
    <n v="0"/>
    <n v="0"/>
    <n v="0"/>
    <n v="1414.9467093803671"/>
    <n v="0"/>
    <n v="0"/>
    <n v="4144.8161110792362"/>
    <n v="0"/>
    <n v="8068.7345765798746"/>
    <n v="41963.905985215017"/>
    <n v="0"/>
    <n v="0"/>
    <n v="0"/>
    <n v="0"/>
    <n v="0"/>
    <n v="0"/>
    <n v="0"/>
    <n v="0"/>
    <n v="0"/>
    <n v="74592720.208345816"/>
    <n v="0"/>
    <n v="0"/>
    <n v="0"/>
    <n v="0"/>
    <n v="1208.5614373103415"/>
    <n v="0"/>
    <n v="0"/>
    <n v="0"/>
    <n v="0"/>
    <n v="10452806.437961502"/>
    <n v="0"/>
    <n v="0"/>
    <n v="0"/>
    <n v="0"/>
    <n v="147856.27783863683"/>
    <n v="0"/>
    <n v="0"/>
    <n v="70246.102621019381"/>
    <n v="101811.44865275065"/>
    <n v="0"/>
    <n v="0"/>
    <n v="0"/>
    <n v="0"/>
    <n v="0"/>
    <n v="0"/>
    <n v="0"/>
    <n v="0"/>
    <n v="0"/>
    <n v="13982.029625806454"/>
    <n v="0"/>
    <n v="0"/>
    <n v="0"/>
    <n v="0"/>
    <n v="0"/>
    <n v="0"/>
    <n v="93460.940784159757"/>
    <n v="2658184.9292060114"/>
    <n v="0"/>
    <n v="0"/>
    <n v="0"/>
    <n v="0"/>
    <n v="0"/>
    <n v="0"/>
    <n v="0"/>
    <n v="0"/>
    <n v="0"/>
    <n v="0"/>
  </r>
  <r>
    <x v="125"/>
    <x v="125"/>
    <s v="Sub-Saharan Africa"/>
    <n v="0"/>
    <n v="0"/>
    <n v="0"/>
    <n v="0"/>
    <n v="0"/>
    <n v="0"/>
    <n v="0"/>
    <n v="0"/>
    <n v="0"/>
    <n v="0"/>
    <n v="65993268.177893162"/>
    <n v="0"/>
    <n v="0"/>
    <n v="0"/>
    <n v="0"/>
    <n v="0"/>
    <n v="0"/>
    <n v="0"/>
    <n v="8978376.9404628724"/>
    <n v="1311.3500262651025"/>
    <n v="0"/>
    <n v="0"/>
    <n v="0"/>
    <n v="0"/>
    <n v="0"/>
    <n v="0"/>
    <n v="0"/>
    <n v="0"/>
    <n v="0"/>
    <n v="0"/>
    <n v="0"/>
    <n v="0"/>
    <n v="0"/>
    <n v="28323689.960966226"/>
    <n v="0"/>
    <n v="8456.3416440385081"/>
    <n v="0"/>
    <n v="0"/>
    <n v="0"/>
    <n v="4934.2453798767965"/>
    <n v="0"/>
    <n v="0"/>
    <n v="0"/>
    <n v="0"/>
    <n v="0"/>
    <n v="0"/>
    <n v="0"/>
    <n v="0"/>
    <n v="0"/>
    <n v="11794.733572281961"/>
    <n v="3879.0783919799674"/>
    <n v="384878.0038387716"/>
    <n v="0"/>
    <n v="0"/>
    <n v="8665.8273149543293"/>
    <n v="0"/>
    <n v="0"/>
    <n v="0"/>
    <n v="0"/>
    <n v="0"/>
    <n v="0"/>
    <n v="0"/>
    <n v="0"/>
    <n v="0"/>
    <n v="112472.80993244475"/>
    <n v="100692988.63343696"/>
    <n v="0"/>
    <n v="0"/>
    <n v="0"/>
    <n v="0"/>
    <n v="3315756.703169947"/>
    <n v="0"/>
    <n v="0"/>
    <n v="103780.49659668778"/>
    <n v="0"/>
    <n v="0"/>
    <n v="0"/>
    <n v="0"/>
    <n v="0"/>
    <n v="0"/>
    <n v="0"/>
    <n v="0"/>
    <n v="0"/>
    <n v="0"/>
    <n v="15734.152092429953"/>
    <n v="0"/>
    <n v="296176.54683935118"/>
    <n v="0"/>
    <n v="0"/>
    <n v="0"/>
    <n v="747270.8171673133"/>
    <n v="0"/>
    <n v="0"/>
    <n v="30296457.701921925"/>
    <n v="0"/>
    <n v="268016.6339313935"/>
    <n v="0"/>
    <n v="0"/>
    <n v="0"/>
    <n v="0"/>
    <n v="0"/>
    <n v="0"/>
    <n v="0"/>
    <n v="0"/>
    <n v="0"/>
    <n v="0"/>
    <n v="0"/>
    <n v="0"/>
    <n v="0"/>
    <n v="0"/>
    <n v="0"/>
    <n v="0"/>
    <n v="0"/>
    <n v="99889.098892601702"/>
    <n v="0"/>
    <n v="0"/>
    <n v="98380.302994154845"/>
    <n v="0"/>
    <n v="0"/>
    <n v="0"/>
    <n v="0"/>
    <n v="0"/>
    <n v="0"/>
    <n v="0"/>
    <n v="0"/>
    <n v="0"/>
    <n v="7144.5221579092031"/>
    <n v="0"/>
    <n v="0"/>
    <n v="0"/>
    <n v="0"/>
    <n v="0"/>
    <n v="0"/>
    <n v="0"/>
    <n v="0"/>
    <n v="0"/>
    <n v="317132.17238053196"/>
    <n v="0"/>
    <n v="0"/>
    <n v="340225.40669415816"/>
    <n v="0"/>
    <n v="0"/>
    <n v="0"/>
    <n v="0"/>
    <n v="221480.7616045828"/>
    <n v="0"/>
    <n v="0"/>
    <n v="0"/>
    <n v="0"/>
    <n v="0"/>
    <n v="0"/>
    <n v="0"/>
    <n v="0"/>
    <n v="24206.203729739627"/>
    <n v="16244.092639438071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433055.01541898487"/>
    <n v="0"/>
    <n v="0"/>
    <n v="0"/>
    <n v="0"/>
    <n v="0"/>
    <n v="0"/>
    <n v="0"/>
    <n v="439801.68597507779"/>
    <n v="2392569.0433396408"/>
    <n v="0"/>
    <n v="0"/>
    <n v="699199.07599461486"/>
    <n v="0"/>
    <n v="0"/>
    <n v="0"/>
    <n v="0"/>
    <n v="0"/>
    <n v="0"/>
    <n v="7528.7851831265516"/>
    <n v="0"/>
    <n v="0"/>
    <n v="0"/>
    <n v="0"/>
    <n v="0"/>
    <n v="0"/>
    <n v="104913722.61071923"/>
    <n v="1839369.0358345171"/>
    <n v="0"/>
    <n v="0"/>
    <n v="0"/>
    <n v="0"/>
    <n v="0"/>
    <n v="0"/>
    <n v="0"/>
    <n v="0"/>
    <n v="0"/>
    <n v="0"/>
  </r>
  <r>
    <x v="126"/>
    <x v="12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4.7484599589322"/>
    <n v="0"/>
    <n v="0"/>
    <n v="884410.68756679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0.656472142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s v="East Asia &amp; Pacific"/>
    <n v="0"/>
    <n v="0"/>
    <n v="0"/>
    <n v="0"/>
    <n v="0"/>
    <n v="0"/>
    <n v="34055.22501906941"/>
    <n v="0"/>
    <n v="0"/>
    <n v="0"/>
    <n v="10090713.788668679"/>
    <n v="3561823.3960013241"/>
    <n v="0"/>
    <n v="72556.018099547509"/>
    <n v="0"/>
    <n v="0"/>
    <n v="0"/>
    <n v="0"/>
    <n v="5796294.9933751691"/>
    <n v="3082983.9117492558"/>
    <n v="0"/>
    <n v="0"/>
    <n v="0"/>
    <n v="15091898.554083884"/>
    <n v="0"/>
    <n v="0"/>
    <n v="1215088.5813600144"/>
    <n v="0"/>
    <n v="0"/>
    <n v="0"/>
    <n v="0"/>
    <n v="0"/>
    <n v="0"/>
    <n v="219688278.81427842"/>
    <n v="0"/>
    <n v="47919.269316218219"/>
    <n v="0"/>
    <n v="0"/>
    <n v="0"/>
    <n v="2791138.1365503082"/>
    <n v="0"/>
    <n v="2201848.2400436439"/>
    <n v="0"/>
    <n v="0"/>
    <n v="0"/>
    <n v="0"/>
    <n v="0"/>
    <n v="0"/>
    <n v="376166.36015822581"/>
    <n v="53918.782044717533"/>
    <n v="0"/>
    <n v="2653632.5527831092"/>
    <n v="0"/>
    <n v="0"/>
    <n v="2487092.4393918924"/>
    <n v="2970511.5923524136"/>
    <n v="0"/>
    <n v="1579598.5337008"/>
    <n v="0"/>
    <n v="0"/>
    <n v="0"/>
    <n v="0"/>
    <n v="0"/>
    <n v="0"/>
    <n v="992788.84151907975"/>
    <n v="27386217.124924295"/>
    <n v="0"/>
    <n v="0"/>
    <n v="0"/>
    <n v="0"/>
    <n v="53707117.937421851"/>
    <n v="0"/>
    <n v="0"/>
    <n v="2886997.9048790685"/>
    <n v="0"/>
    <n v="0"/>
    <n v="0"/>
    <n v="13115334.113597246"/>
    <n v="0"/>
    <n v="0"/>
    <n v="0"/>
    <n v="95107.520000000004"/>
    <n v="930599.34801258217"/>
    <n v="0"/>
    <n v="131426.44688970901"/>
    <n v="314582.86290762352"/>
    <n v="0"/>
    <n v="0"/>
    <n v="0"/>
    <n v="0"/>
    <n v="2666398.1430742764"/>
    <n v="0"/>
    <n v="0"/>
    <n v="17281366.852686159"/>
    <n v="0"/>
    <n v="9113536.628428001"/>
    <n v="0"/>
    <n v="0"/>
    <n v="0"/>
    <n v="0"/>
    <n v="0"/>
    <n v="0"/>
    <n v="0"/>
    <n v="0"/>
    <n v="0"/>
    <n v="0"/>
    <n v="0"/>
    <n v="0"/>
    <n v="0"/>
    <n v="0"/>
    <n v="0"/>
    <n v="0"/>
    <n v="4772.9452172251422"/>
    <n v="70037.18428101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803.2401902191"/>
    <n v="37088.098192013073"/>
    <n v="0"/>
    <n v="403230.11163752084"/>
    <n v="1085789.0104826633"/>
    <n v="0"/>
    <n v="0"/>
    <n v="0"/>
    <n v="739839.99089190434"/>
    <n v="0"/>
    <n v="0"/>
    <n v="0"/>
    <n v="3252962.4848654643"/>
    <n v="0"/>
    <n v="1601481.981828969"/>
    <n v="499450.34138504788"/>
    <n v="126443.12028469752"/>
    <n v="471471.83181844524"/>
    <n v="289686.31873664557"/>
    <n v="0"/>
    <n v="0"/>
    <n v="0"/>
    <n v="0"/>
    <n v="0"/>
    <n v="0"/>
    <n v="0"/>
    <n v="0"/>
    <n v="0"/>
    <n v="0"/>
    <n v="0"/>
    <n v="0"/>
    <n v="0"/>
    <n v="0"/>
    <n v="37465.40455662059"/>
    <n v="0"/>
    <n v="0"/>
    <n v="0"/>
    <n v="0"/>
    <n v="46543217.081915677"/>
    <n v="0"/>
    <n v="0"/>
    <n v="7558.2366589327148"/>
    <n v="0"/>
    <n v="0"/>
    <n v="0"/>
    <n v="0"/>
    <n v="6083923.3226552429"/>
    <n v="3470073.5415812517"/>
    <n v="0"/>
    <n v="0"/>
    <n v="0"/>
    <n v="0"/>
    <n v="0"/>
    <n v="0"/>
    <n v="0"/>
    <n v="0"/>
    <n v="0"/>
    <n v="165633.27402878413"/>
    <n v="0"/>
    <n v="0"/>
    <n v="0"/>
    <n v="0"/>
    <n v="0"/>
    <n v="0"/>
    <n v="25279515.536744066"/>
    <n v="11170555055.184393"/>
    <n v="301016.46722102363"/>
    <n v="0"/>
    <n v="0"/>
    <n v="2747735.8613482658"/>
    <n v="0"/>
    <n v="0"/>
    <n v="0"/>
    <n v="0"/>
    <n v="0"/>
    <n v="0"/>
  </r>
  <r>
    <x v="128"/>
    <x v="128"/>
    <s v="Europe &amp; Central Asia"/>
    <n v="0"/>
    <n v="0"/>
    <n v="0"/>
    <n v="0"/>
    <n v="0"/>
    <n v="0"/>
    <n v="0"/>
    <n v="0"/>
    <n v="0"/>
    <n v="0"/>
    <n v="26031.10459483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1644.7484599589322"/>
    <n v="0"/>
    <n v="0"/>
    <n v="0"/>
    <n v="0"/>
    <n v="0"/>
    <n v="0"/>
    <n v="0"/>
    <n v="0"/>
    <n v="0"/>
    <n v="0"/>
    <n v="0"/>
    <n v="0"/>
    <n v="0"/>
    <n v="0"/>
    <n v="0"/>
    <n v="3170.2364913046031"/>
    <n v="0"/>
    <n v="0"/>
    <n v="0"/>
    <n v="0"/>
    <n v="0"/>
    <n v="0"/>
    <n v="0"/>
    <n v="438687.62037683185"/>
    <n v="0"/>
    <n v="2870.6726546042241"/>
    <n v="0"/>
    <n v="0"/>
    <n v="0"/>
    <n v="0"/>
    <n v="7426.1068380065999"/>
    <n v="0"/>
    <n v="0"/>
    <n v="0"/>
    <n v="0"/>
    <n v="0"/>
    <n v="7139833.722525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53.999201858234"/>
    <n v="0"/>
    <n v="0"/>
    <n v="0"/>
    <n v="6833014.3945945939"/>
    <n v="1570.7855432949134"/>
    <n v="0"/>
    <n v="0"/>
    <n v="286474.95404120442"/>
    <n v="0"/>
    <n v="0"/>
    <n v="0"/>
    <n v="690.80268517987258"/>
    <n v="1102286.495658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775.92374537219"/>
    <n v="0"/>
    <n v="0"/>
    <n v="0"/>
    <n v="0"/>
    <n v="0"/>
    <n v="0"/>
    <n v="0"/>
    <n v="0"/>
    <n v="13332.451609288775"/>
    <n v="0"/>
    <n v="0"/>
    <n v="0"/>
    <n v="0"/>
    <n v="0"/>
    <n v="0"/>
    <n v="0"/>
    <n v="0"/>
    <n v="0"/>
    <n v="0"/>
    <n v="0"/>
    <n v="0"/>
    <n v="0"/>
    <n v="0"/>
    <n v="0"/>
    <n v="0"/>
    <n v="10013.67222687426"/>
    <n v="8858638.6145191416"/>
    <n v="0"/>
    <n v="0"/>
    <n v="0"/>
    <n v="0"/>
    <n v="0"/>
    <n v="0"/>
    <n v="0"/>
    <n v="0"/>
    <n v="0"/>
    <n v="0"/>
  </r>
  <r>
    <x v="129"/>
    <x v="129"/>
    <s v="Europe &amp; Central Asia"/>
    <n v="0"/>
    <n v="0"/>
    <n v="0"/>
    <n v="0"/>
    <n v="0"/>
    <n v="0"/>
    <n v="0"/>
    <n v="57217.149914487512"/>
    <n v="0"/>
    <n v="0"/>
    <n v="1412699.9304136152"/>
    <n v="1588612.4262008835"/>
    <n v="0"/>
    <n v="0"/>
    <n v="0"/>
    <n v="0"/>
    <n v="0"/>
    <n v="2441497.8525820952"/>
    <n v="1280585.701407959"/>
    <n v="0"/>
    <n v="0"/>
    <n v="0"/>
    <n v="0"/>
    <n v="8047.2958057395135"/>
    <n v="0"/>
    <n v="0"/>
    <n v="0"/>
    <n v="0"/>
    <n v="0"/>
    <n v="0"/>
    <n v="0"/>
    <n v="2212.4033433524105"/>
    <n v="0"/>
    <n v="21658822.087888218"/>
    <n v="0"/>
    <n v="0"/>
    <n v="0"/>
    <n v="0"/>
    <n v="0"/>
    <n v="16447.484599589319"/>
    <n v="0"/>
    <n v="0"/>
    <n v="0"/>
    <n v="0"/>
    <n v="14413.08422972888"/>
    <n v="0"/>
    <n v="0"/>
    <n v="0"/>
    <n v="0"/>
    <n v="798671.95903737843"/>
    <n v="794241.30075789837"/>
    <n v="674193.50022264884"/>
    <n v="0"/>
    <n v="0"/>
    <n v="8665.8273149543293"/>
    <n v="12680.945965218412"/>
    <n v="0"/>
    <n v="0"/>
    <n v="0"/>
    <n v="0"/>
    <n v="0"/>
    <n v="0"/>
    <n v="0"/>
    <n v="0"/>
    <n v="383259.31901168526"/>
    <n v="2575623.196760409"/>
    <n v="0"/>
    <n v="0"/>
    <n v="0"/>
    <n v="119152.7875340094"/>
    <n v="61751434.21570497"/>
    <n v="0"/>
    <n v="0"/>
    <n v="26149796.849733651"/>
    <n v="0"/>
    <n v="0"/>
    <n v="0"/>
    <n v="0"/>
    <n v="0"/>
    <n v="0"/>
    <n v="0"/>
    <n v="0"/>
    <n v="0"/>
    <n v="0"/>
    <n v="52755.686427559252"/>
    <n v="0"/>
    <n v="0"/>
    <n v="0"/>
    <n v="0"/>
    <n v="0"/>
    <n v="11818028.8505548"/>
    <n v="0"/>
    <n v="22965910.724230323"/>
    <n v="316069853.73199248"/>
    <n v="0"/>
    <n v="670041.58482848376"/>
    <n v="0"/>
    <n v="13957920.209194217"/>
    <n v="0"/>
    <n v="0"/>
    <n v="0"/>
    <n v="0"/>
    <n v="0"/>
    <n v="0"/>
    <n v="0"/>
    <n v="0"/>
    <n v="3622807.9115191475"/>
    <n v="0"/>
    <n v="0"/>
    <n v="0"/>
    <n v="0"/>
    <n v="0"/>
    <n v="1899550.5790923922"/>
    <n v="17222.258429758916"/>
    <n v="0"/>
    <n v="0"/>
    <n v="0"/>
    <n v="0"/>
    <n v="0"/>
    <n v="0"/>
    <n v="0"/>
    <n v="0"/>
    <n v="0"/>
    <n v="1893.5702784900709"/>
    <n v="0"/>
    <n v="0"/>
    <n v="11431.235452654724"/>
    <n v="0"/>
    <n v="0"/>
    <n v="0"/>
    <n v="0"/>
    <n v="0"/>
    <n v="0"/>
    <n v="0"/>
    <n v="0"/>
    <n v="0"/>
    <n v="145839.38832854497"/>
    <n v="0"/>
    <n v="0"/>
    <n v="81906.116426371416"/>
    <n v="0"/>
    <n v="0"/>
    <n v="0"/>
    <n v="0"/>
    <n v="163361.69650267099"/>
    <n v="0"/>
    <n v="0"/>
    <n v="0"/>
    <n v="4244.8401281411025"/>
    <n v="0"/>
    <n v="0"/>
    <n v="3454.013425899363"/>
    <n v="0"/>
    <n v="1711412.9299150123"/>
    <n v="4115170.1353243114"/>
    <n v="0"/>
    <n v="0"/>
    <n v="56290720.345221482"/>
    <n v="272956332.79487324"/>
    <n v="0"/>
    <n v="0"/>
    <n v="0"/>
    <n v="0"/>
    <n v="0"/>
    <n v="0"/>
    <n v="0"/>
    <n v="0"/>
    <n v="0"/>
    <n v="0"/>
    <n v="81577.897018448057"/>
    <n v="0"/>
    <n v="0"/>
    <n v="0"/>
    <n v="0"/>
    <n v="16848673.309260428"/>
    <n v="0"/>
    <n v="0"/>
    <n v="0"/>
    <n v="0"/>
    <n v="0"/>
    <n v="0"/>
    <n v="0"/>
    <n v="668865.06408709753"/>
    <n v="213319.2257486204"/>
    <n v="0"/>
    <n v="0"/>
    <n v="0"/>
    <n v="0"/>
    <n v="0"/>
    <n v="0"/>
    <n v="0"/>
    <n v="0"/>
    <n v="0"/>
    <n v="2509236.547462035"/>
    <n v="0"/>
    <n v="0"/>
    <n v="0"/>
    <n v="0"/>
    <n v="227299048.25855663"/>
    <n v="0"/>
    <n v="2159274.845406835"/>
    <n v="24268417.905101728"/>
    <n v="4989.2232136081266"/>
    <n v="0"/>
    <n v="0"/>
    <n v="953.41285959343031"/>
    <n v="0"/>
    <n v="0"/>
    <n v="0"/>
    <n v="0"/>
    <n v="0"/>
    <n v="0"/>
  </r>
  <r>
    <x v="130"/>
    <x v="130"/>
    <s v="East Asia &amp; Pacific"/>
    <n v="0"/>
    <n v="0"/>
    <n v="0"/>
    <n v="0"/>
    <n v="0"/>
    <n v="0"/>
    <n v="0"/>
    <n v="0"/>
    <n v="0"/>
    <n v="0"/>
    <n v="403628.55154674721"/>
    <n v="44508.79545562635"/>
    <n v="0"/>
    <n v="0"/>
    <n v="0"/>
    <n v="0"/>
    <n v="0"/>
    <n v="0"/>
    <n v="296685.40333993948"/>
    <n v="0"/>
    <n v="0"/>
    <n v="0"/>
    <n v="0"/>
    <n v="0"/>
    <n v="0"/>
    <n v="0"/>
    <n v="0"/>
    <n v="0"/>
    <n v="0"/>
    <n v="0"/>
    <n v="0"/>
    <n v="0"/>
    <n v="0"/>
    <n v="314634.42412279831"/>
    <n v="0"/>
    <n v="0"/>
    <n v="0"/>
    <n v="0"/>
    <n v="0"/>
    <n v="16447.484599589319"/>
    <n v="0"/>
    <n v="0"/>
    <n v="0"/>
    <n v="0"/>
    <n v="0"/>
    <n v="0"/>
    <n v="0"/>
    <n v="0"/>
    <n v="0"/>
    <n v="0"/>
    <n v="1939.5391959899837"/>
    <n v="21292.418994241838"/>
    <n v="0"/>
    <n v="0"/>
    <n v="4332.9136574771646"/>
    <n v="0"/>
    <n v="0"/>
    <n v="0"/>
    <n v="0"/>
    <n v="0"/>
    <n v="0"/>
    <n v="0"/>
    <n v="0"/>
    <n v="0"/>
    <n v="7794.9425119591006"/>
    <n v="35557557.364015959"/>
    <n v="0"/>
    <n v="0"/>
    <n v="0"/>
    <n v="0"/>
    <n v="66906.747241493445"/>
    <n v="0"/>
    <n v="0"/>
    <n v="22569.633675382891"/>
    <n v="0"/>
    <n v="0"/>
    <n v="0"/>
    <n v="0"/>
    <n v="0"/>
    <n v="0"/>
    <n v="0"/>
    <n v="0"/>
    <n v="0"/>
    <n v="0"/>
    <n v="3702.15343351293"/>
    <n v="0"/>
    <n v="0"/>
    <n v="0"/>
    <n v="0"/>
    <n v="0"/>
    <n v="25502.503683352665"/>
    <n v="0"/>
    <n v="0"/>
    <n v="100375.01073494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3426.434476106384"/>
    <n v="0"/>
    <n v="0"/>
    <n v="3150.2352471681315"/>
    <n v="0"/>
    <n v="0"/>
    <n v="0"/>
    <n v="0"/>
    <n v="14137.06988965422"/>
    <n v="0"/>
    <n v="0"/>
    <n v="0"/>
    <n v="0"/>
    <n v="0"/>
    <n v="0"/>
    <n v="10362.040277698088"/>
    <n v="145781.47985765125"/>
    <n v="4846.4405971194974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90998.99635532795"/>
    <n v="0"/>
    <n v="0"/>
    <n v="0"/>
    <n v="0"/>
    <n v="0"/>
    <n v="0"/>
    <n v="0"/>
    <n v="82462.816120327087"/>
    <n v="159989.41931146535"/>
    <n v="0"/>
    <n v="0"/>
    <n v="0"/>
    <n v="0"/>
    <n v="0"/>
    <n v="0"/>
    <n v="0"/>
    <n v="0"/>
    <n v="0"/>
    <n v="5377.7037022332515"/>
    <n v="0"/>
    <n v="0"/>
    <n v="0"/>
    <n v="0"/>
    <n v="0"/>
    <n v="0"/>
    <n v="676648.86655046092"/>
    <n v="700146.92331765476"/>
    <n v="0"/>
    <n v="0"/>
    <n v="0"/>
    <n v="2860.2385787802909"/>
    <n v="0"/>
    <n v="0"/>
    <n v="0"/>
    <n v="0"/>
    <n v="0"/>
    <n v="0"/>
  </r>
  <r>
    <x v="131"/>
    <x v="131"/>
    <s v="Latin America &amp; Caribbean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24326.32739413407"/>
    <n v="1311.3500262651025"/>
    <n v="0"/>
    <n v="0"/>
    <n v="0"/>
    <n v="1609.4591611479027"/>
    <n v="0"/>
    <n v="0"/>
    <n v="0"/>
    <n v="0"/>
    <n v="0"/>
    <n v="0"/>
    <n v="0"/>
    <n v="0"/>
    <n v="0"/>
    <n v="215353.65912651969"/>
    <n v="0"/>
    <n v="0"/>
    <n v="0"/>
    <n v="0"/>
    <n v="0"/>
    <n v="1644.7484599589322"/>
    <n v="0"/>
    <n v="0"/>
    <n v="0"/>
    <n v="0"/>
    <n v="0"/>
    <n v="0"/>
    <n v="0"/>
    <n v="0"/>
    <n v="0"/>
    <n v="0"/>
    <n v="549859.3620631604"/>
    <n v="50641.842610364685"/>
    <n v="0"/>
    <n v="0"/>
    <n v="4332.9136574771646"/>
    <n v="9510.7094739138101"/>
    <n v="0"/>
    <n v="0"/>
    <n v="0"/>
    <n v="0"/>
    <n v="0"/>
    <n v="0"/>
    <n v="0"/>
    <n v="0"/>
    <n v="64888.159576410442"/>
    <n v="734892.19957868138"/>
    <n v="0"/>
    <n v="0"/>
    <n v="0"/>
    <n v="0"/>
    <n v="16935236.644074049"/>
    <n v="0"/>
    <n v="0"/>
    <n v="21471.826882073332"/>
    <n v="0"/>
    <n v="0"/>
    <n v="0"/>
    <n v="0"/>
    <n v="0"/>
    <n v="0"/>
    <n v="0"/>
    <n v="0"/>
    <n v="0"/>
    <n v="0"/>
    <n v="459067.02575560333"/>
    <n v="0"/>
    <n v="0"/>
    <n v="0"/>
    <n v="0"/>
    <n v="0"/>
    <n v="300040.55537778494"/>
    <n v="0"/>
    <n v="0"/>
    <n v="265413.48408562364"/>
    <n v="0"/>
    <n v="8403680.978414055"/>
    <n v="0"/>
    <n v="0"/>
    <n v="0"/>
    <n v="0"/>
    <n v="0"/>
    <n v="26269736.919558842"/>
    <n v="0"/>
    <n v="0"/>
    <n v="0"/>
    <n v="0"/>
    <n v="0"/>
    <n v="0"/>
    <n v="0"/>
    <n v="0"/>
    <n v="0"/>
    <n v="0"/>
    <n v="109777.73999617829"/>
    <n v="3444.451685951783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351728.40936749906"/>
    <n v="0"/>
    <n v="0"/>
    <n v="53553.999201858234"/>
    <n v="0"/>
    <n v="0"/>
    <n v="0"/>
    <n v="0"/>
    <n v="31415.710865898269"/>
    <n v="0"/>
    <n v="0"/>
    <n v="0"/>
    <n v="2829.8934187607342"/>
    <n v="0"/>
    <n v="0"/>
    <n v="0"/>
    <n v="0"/>
    <n v="991299.74895160296"/>
    <n v="6768.3719330991971"/>
    <n v="0"/>
    <n v="0"/>
    <n v="0"/>
    <n v="0"/>
    <n v="0"/>
    <n v="0"/>
    <n v="0"/>
    <n v="0"/>
    <n v="0"/>
    <n v="0"/>
    <n v="0"/>
    <n v="0"/>
    <n v="0"/>
    <n v="0"/>
    <n v="59219.510428206733"/>
    <n v="0"/>
    <n v="0"/>
    <n v="0"/>
    <n v="0"/>
    <n v="94540.179422454443"/>
    <n v="0"/>
    <n v="0"/>
    <n v="0"/>
    <n v="0"/>
    <n v="0"/>
    <n v="0"/>
    <n v="0"/>
    <n v="210738.30786305814"/>
    <n v="203622.8973055013"/>
    <n v="0"/>
    <n v="0"/>
    <n v="0"/>
    <n v="0"/>
    <n v="0"/>
    <n v="0"/>
    <n v="0"/>
    <n v="0"/>
    <n v="0"/>
    <n v="206503.82216575684"/>
    <n v="0"/>
    <n v="0"/>
    <n v="0"/>
    <n v="0"/>
    <n v="0"/>
    <n v="0"/>
    <n v="510321.43707300525"/>
    <n v="2996391.4938594545"/>
    <n v="0"/>
    <n v="0"/>
    <n v="0"/>
    <n v="0"/>
    <n v="0"/>
    <n v="0"/>
    <n v="0"/>
    <n v="0"/>
    <n v="0"/>
    <n v="0"/>
  </r>
  <r>
    <x v="132"/>
    <x v="132"/>
    <s v="Middle East &amp; North Africa"/>
    <n v="0"/>
    <n v="0"/>
    <n v="0"/>
    <n v="0"/>
    <n v="1583144.304902619"/>
    <n v="0"/>
    <n v="0"/>
    <n v="0"/>
    <n v="0"/>
    <n v="0"/>
    <n v="4843542.6185609661"/>
    <n v="2947602.3480547257"/>
    <n v="0"/>
    <n v="0"/>
    <n v="2479444.204319343"/>
    <n v="0"/>
    <n v="0"/>
    <n v="0"/>
    <n v="435159176.38254887"/>
    <n v="0"/>
    <n v="0"/>
    <n v="0"/>
    <n v="0"/>
    <n v="3218.9183222958054"/>
    <n v="0"/>
    <n v="0"/>
    <n v="0"/>
    <n v="0"/>
    <n v="0"/>
    <n v="0"/>
    <n v="0"/>
    <n v="0"/>
    <n v="0"/>
    <n v="114570866.02025232"/>
    <n v="0"/>
    <n v="0"/>
    <n v="7008.7978700246158"/>
    <n v="0"/>
    <n v="0"/>
    <n v="139803.61909650924"/>
    <n v="0"/>
    <n v="0"/>
    <n v="0"/>
    <n v="0"/>
    <n v="0"/>
    <n v="0"/>
    <n v="0"/>
    <n v="0"/>
    <n v="0"/>
    <n v="55603.743983614957"/>
    <n v="115402.58216140403"/>
    <n v="16179180.387096774"/>
    <n v="0"/>
    <n v="0"/>
    <n v="30330.395602340155"/>
    <n v="63404.729826092072"/>
    <n v="1835909.3204469949"/>
    <n v="0"/>
    <n v="0"/>
    <n v="0"/>
    <n v="0"/>
    <n v="0"/>
    <n v="0"/>
    <n v="0"/>
    <n v="4012133.1256912625"/>
    <n v="2119283304.3923378"/>
    <n v="0"/>
    <n v="0"/>
    <n v="0"/>
    <n v="0"/>
    <n v="273274453.03452885"/>
    <n v="0"/>
    <n v="0"/>
    <n v="1787189.1792108521"/>
    <n v="0"/>
    <n v="0"/>
    <n v="0"/>
    <n v="0"/>
    <n v="0"/>
    <n v="0"/>
    <n v="0"/>
    <n v="0"/>
    <n v="2506.1023734629684"/>
    <n v="0"/>
    <n v="100883.68106322734"/>
    <n v="521747.18726142443"/>
    <n v="0"/>
    <n v="0"/>
    <n v="0"/>
    <n v="478942.49769868061"/>
    <n v="1483219.3492260312"/>
    <n v="0"/>
    <n v="265219744.95930439"/>
    <n v="1198974285.6148441"/>
    <n v="0"/>
    <n v="1063326.862879985"/>
    <n v="5320361.2433177913"/>
    <n v="0"/>
    <n v="0"/>
    <n v="0"/>
    <n v="0"/>
    <n v="0"/>
    <n v="0"/>
    <n v="0"/>
    <n v="0"/>
    <n v="0"/>
    <n v="0"/>
    <n v="0"/>
    <n v="0"/>
    <n v="0"/>
    <n v="0"/>
    <n v="0"/>
    <n v="0"/>
    <n v="640668.01358703163"/>
    <n v="0"/>
    <n v="0"/>
    <n v="0"/>
    <n v="0"/>
    <n v="0"/>
    <n v="0"/>
    <n v="0"/>
    <n v="0"/>
    <n v="0"/>
    <n v="150775.53342477189"/>
    <n v="0"/>
    <n v="0"/>
    <n v="222909.09132676714"/>
    <n v="0"/>
    <n v="0"/>
    <n v="0"/>
    <n v="0"/>
    <n v="0"/>
    <n v="0"/>
    <n v="0"/>
    <n v="0"/>
    <n v="0"/>
    <n v="160661080.54114342"/>
    <n v="0"/>
    <n v="0"/>
    <n v="148061.05661690218"/>
    <n v="0"/>
    <n v="0"/>
    <n v="0"/>
    <n v="0"/>
    <n v="6613007.1372715859"/>
    <n v="0"/>
    <n v="0"/>
    <n v="0"/>
    <n v="65087.548631496888"/>
    <n v="0"/>
    <n v="0"/>
    <n v="15197.659073957198"/>
    <n v="159169.57494661922"/>
    <n v="448637.0137531645"/>
    <n v="1832875.1194832625"/>
    <n v="0"/>
    <n v="0"/>
    <n v="0"/>
    <n v="0"/>
    <n v="0"/>
    <n v="0"/>
    <n v="0"/>
    <n v="0"/>
    <n v="5351886.749622711"/>
    <n v="8049802.1241693115"/>
    <n v="0"/>
    <n v="0"/>
    <n v="0"/>
    <n v="0"/>
    <n v="35048.281681999906"/>
    <n v="0"/>
    <n v="0"/>
    <n v="0"/>
    <n v="0"/>
    <n v="747313237.36067545"/>
    <n v="0"/>
    <n v="0"/>
    <n v="0"/>
    <n v="0"/>
    <n v="595216.29796579434"/>
    <n v="0"/>
    <n v="0"/>
    <n v="15729018.630358687"/>
    <n v="11425911.029160483"/>
    <n v="0"/>
    <n v="0"/>
    <n v="0"/>
    <n v="0"/>
    <n v="0"/>
    <n v="0"/>
    <n v="0"/>
    <n v="0"/>
    <n v="6181154.6609053062"/>
    <n v="505504.14800992562"/>
    <n v="0"/>
    <n v="0"/>
    <n v="0"/>
    <n v="0"/>
    <n v="0"/>
    <n v="0"/>
    <n v="31474116.783215772"/>
    <n v="81115714.387220904"/>
    <n v="44071.471720205118"/>
    <n v="0"/>
    <n v="0"/>
    <n v="794192.91204132745"/>
    <n v="0"/>
    <n v="0"/>
    <n v="0"/>
    <n v="0"/>
    <n v="0"/>
    <n v="0"/>
  </r>
  <r>
    <x v="133"/>
    <x v="133"/>
    <s v="Sub-Saharan Africa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1401191.3114419975"/>
    <n v="0"/>
    <n v="0"/>
    <n v="0"/>
    <n v="0"/>
    <n v="0"/>
    <n v="0"/>
    <n v="0"/>
    <n v="1288496.1586122888"/>
    <n v="0"/>
    <n v="0"/>
    <n v="0"/>
    <n v="0"/>
    <n v="0"/>
    <n v="0"/>
    <n v="4333486.8164592879"/>
    <n v="0"/>
    <n v="0"/>
    <n v="1293.9319144660828"/>
    <n v="0"/>
    <n v="0"/>
    <n v="77303.177618069822"/>
    <n v="0"/>
    <n v="0"/>
    <n v="0"/>
    <n v="0"/>
    <n v="0"/>
    <n v="0"/>
    <n v="0"/>
    <n v="0"/>
    <n v="0"/>
    <n v="10109.771633384538"/>
    <n v="3879.0783919799674"/>
    <n v="627958.8483685219"/>
    <n v="0"/>
    <n v="0"/>
    <n v="17331.654629908659"/>
    <n v="0"/>
    <n v="0"/>
    <n v="0"/>
    <n v="0"/>
    <n v="0"/>
    <n v="0"/>
    <n v="0"/>
    <n v="0"/>
    <n v="0"/>
    <n v="136265.13511046191"/>
    <n v="3776369.8771318556"/>
    <n v="0"/>
    <n v="0"/>
    <n v="0"/>
    <n v="0"/>
    <n v="14675843.638610542"/>
    <n v="0"/>
    <n v="0"/>
    <n v="134198.91801295834"/>
    <n v="0"/>
    <n v="0"/>
    <n v="0"/>
    <n v="0"/>
    <n v="0"/>
    <n v="0"/>
    <n v="0"/>
    <n v="0"/>
    <n v="0"/>
    <n v="0"/>
    <n v="16659.690450808186"/>
    <n v="0"/>
    <n v="0"/>
    <n v="0"/>
    <n v="0"/>
    <n v="0"/>
    <n v="288718.2702691892"/>
    <n v="0"/>
    <n v="0"/>
    <n v="2651215.201124486"/>
    <n v="0"/>
    <n v="87396.728455889199"/>
    <n v="0"/>
    <n v="0"/>
    <n v="0"/>
    <n v="0"/>
    <n v="0"/>
    <n v="0"/>
    <n v="0"/>
    <n v="0"/>
    <n v="0"/>
    <n v="0"/>
    <n v="0"/>
    <n v="0"/>
    <n v="23901.167213114753"/>
    <n v="0"/>
    <n v="0"/>
    <n v="0"/>
    <n v="0"/>
    <n v="171074.43373560521"/>
    <n v="0"/>
    <n v="0"/>
    <n v="0"/>
    <n v="153547365.62379938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548734.75887661742"/>
    <n v="0"/>
    <n v="0"/>
    <n v="78755.881179203279"/>
    <n v="2958.5531620781016"/>
    <n v="0"/>
    <n v="0"/>
    <n v="0"/>
    <n v="138229.12780995239"/>
    <n v="0"/>
    <n v="0"/>
    <n v="0"/>
    <n v="0"/>
    <n v="0"/>
    <n v="0"/>
    <n v="1381.6053703597452"/>
    <n v="0"/>
    <n v="52446.774747769181"/>
    <n v="102902265.84768032"/>
    <n v="0"/>
    <n v="0"/>
    <n v="0"/>
    <n v="0"/>
    <n v="0"/>
    <n v="0"/>
    <n v="0"/>
    <n v="193676.78571428574"/>
    <n v="0"/>
    <n v="0"/>
    <n v="0"/>
    <n v="0"/>
    <n v="0"/>
    <n v="0"/>
    <n v="7251.3686238620503"/>
    <n v="0"/>
    <n v="0"/>
    <n v="0"/>
    <n v="1718192142.6985645"/>
    <n v="1948747.5693854319"/>
    <n v="0"/>
    <n v="0"/>
    <n v="0"/>
    <n v="0"/>
    <n v="0"/>
    <n v="0"/>
    <n v="77651338.252776936"/>
    <n v="1044529.0041908098"/>
    <n v="969632.84431191115"/>
    <n v="0"/>
    <n v="0"/>
    <n v="136910817.38897917"/>
    <n v="0"/>
    <n v="0"/>
    <n v="0"/>
    <n v="0"/>
    <n v="0"/>
    <n v="0"/>
    <n v="6453.2444426799011"/>
    <n v="0"/>
    <n v="0"/>
    <n v="0"/>
    <n v="0"/>
    <n v="0"/>
    <n v="0"/>
    <n v="16787921.488354694"/>
    <n v="2456447.6801144835"/>
    <n v="831.53720226802113"/>
    <n v="0"/>
    <n v="0"/>
    <n v="20975.082911055466"/>
    <n v="0"/>
    <n v="0"/>
    <n v="0"/>
    <n v="0"/>
    <n v="1318633.2266712792"/>
    <n v="0"/>
  </r>
  <r>
    <x v="134"/>
    <x v="134"/>
    <s v="East Asia &amp; Pacific"/>
    <n v="0"/>
    <n v="0"/>
    <n v="0"/>
    <n v="0"/>
    <n v="0"/>
    <n v="0"/>
    <n v="0"/>
    <n v="0"/>
    <n v="0"/>
    <n v="0"/>
    <n v="45710933.462669119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236727.15773870793"/>
    <n v="0"/>
    <n v="14081171.601516096"/>
    <n v="0"/>
    <n v="2818.7805480128363"/>
    <n v="0"/>
    <n v="0"/>
    <n v="0"/>
    <n v="1644.7484599589322"/>
    <n v="0"/>
    <n v="0"/>
    <n v="0"/>
    <n v="0"/>
    <n v="0"/>
    <n v="0"/>
    <n v="0"/>
    <n v="0"/>
    <n v="0"/>
    <n v="37069.162655743297"/>
    <n v="3879.0783919799674"/>
    <n v="337612.28406909789"/>
    <n v="0"/>
    <n v="0"/>
    <n v="8665.8273149543293"/>
    <n v="9510.7094739138101"/>
    <n v="0"/>
    <n v="0"/>
    <n v="0"/>
    <n v="0"/>
    <n v="0"/>
    <n v="0"/>
    <n v="0"/>
    <n v="0"/>
    <n v="259552.63830564177"/>
    <n v="1776946.3732000149"/>
    <n v="0"/>
    <n v="0"/>
    <n v="0"/>
    <n v="0"/>
    <n v="2610276.5535593196"/>
    <n v="0"/>
    <n v="0"/>
    <n v="96623.22096933001"/>
    <n v="0"/>
    <n v="0"/>
    <n v="0"/>
    <n v="0"/>
    <n v="0"/>
    <n v="0"/>
    <n v="0"/>
    <n v="0"/>
    <n v="0"/>
    <n v="0"/>
    <n v="8329.8452254040931"/>
    <n v="0"/>
    <n v="50527718.890793316"/>
    <n v="0"/>
    <n v="0"/>
    <n v="0"/>
    <n v="390618.83624655008"/>
    <n v="0"/>
    <n v="0"/>
    <n v="481676.3229702058"/>
    <n v="0"/>
    <n v="19620565.538347121"/>
    <n v="0"/>
    <n v="0"/>
    <n v="0"/>
    <n v="0"/>
    <n v="0"/>
    <n v="6201418.3818799332"/>
    <n v="0"/>
    <n v="0"/>
    <n v="0"/>
    <n v="137280.51838397724"/>
    <n v="0"/>
    <n v="0"/>
    <n v="0"/>
    <n v="0"/>
    <n v="0"/>
    <n v="0"/>
    <n v="0"/>
    <n v="2296.3011239678553"/>
    <n v="0"/>
    <n v="0"/>
    <n v="0"/>
    <n v="0"/>
    <n v="16352697.801284473"/>
    <n v="0"/>
    <n v="0"/>
    <n v="0"/>
    <n v="0"/>
    <n v="0"/>
    <n v="0"/>
    <n v="0"/>
    <n v="0"/>
    <n v="0"/>
    <n v="0"/>
    <n v="0"/>
    <n v="0"/>
    <n v="0"/>
    <n v="0"/>
    <n v="0"/>
    <n v="0"/>
    <n v="0"/>
    <n v="487230.33756645361"/>
    <n v="0"/>
    <n v="0"/>
    <n v="885216.10445424484"/>
    <n v="0"/>
    <n v="0"/>
    <n v="0"/>
    <n v="0"/>
    <n v="169644.83867585065"/>
    <n v="0"/>
    <n v="0"/>
    <n v="0"/>
    <n v="0"/>
    <n v="0"/>
    <n v="0"/>
    <n v="15197.659073957198"/>
    <n v="398667.72042704624"/>
    <n v="32274.938306319498"/>
    <n v="12183.069479578555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49434.47715162154"/>
    <n v="0"/>
    <n v="0"/>
    <n v="0"/>
    <n v="0"/>
    <n v="0"/>
    <n v="0"/>
    <n v="0"/>
    <n v="461180.93459886638"/>
    <n v="151505.1319237361"/>
    <n v="0"/>
    <n v="0"/>
    <n v="0"/>
    <n v="276947667.30714023"/>
    <n v="0"/>
    <n v="0"/>
    <n v="0"/>
    <n v="0"/>
    <n v="0"/>
    <n v="40870.548136972713"/>
    <n v="0"/>
    <n v="0"/>
    <n v="0"/>
    <n v="0"/>
    <n v="0"/>
    <n v="0"/>
    <n v="33125227.726500049"/>
    <n v="61443673.642932571"/>
    <n v="831.53720226802113"/>
    <n v="0"/>
    <n v="0"/>
    <n v="0"/>
    <n v="0"/>
    <n v="0"/>
    <n v="0"/>
    <n v="0"/>
    <n v="0"/>
    <n v="0"/>
  </r>
  <r>
    <x v="135"/>
    <x v="135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15925.89986750338"/>
    <n v="0"/>
    <n v="0"/>
    <n v="0"/>
    <n v="0"/>
    <n v="0"/>
    <n v="0"/>
    <n v="0"/>
    <n v="0"/>
    <n v="0"/>
    <n v="0"/>
    <n v="0"/>
    <n v="0"/>
    <n v="0"/>
    <n v="0"/>
    <n v="1452432.3945275638"/>
    <n v="0"/>
    <n v="0"/>
    <n v="0"/>
    <n v="0"/>
    <n v="0"/>
    <n v="8223.7422997946596"/>
    <n v="0"/>
    <n v="0"/>
    <n v="0"/>
    <n v="0"/>
    <n v="0"/>
    <n v="0"/>
    <n v="0"/>
    <n v="0"/>
    <n v="0"/>
    <n v="5054.8858166922691"/>
    <n v="6788.3871859649425"/>
    <n v="162053.89635316699"/>
    <n v="0"/>
    <n v="0"/>
    <n v="0"/>
    <n v="3170.2364913046031"/>
    <n v="0"/>
    <n v="0"/>
    <n v="0"/>
    <n v="0"/>
    <n v="0"/>
    <n v="0"/>
    <n v="0"/>
    <n v="0"/>
    <n v="188175.66277159026"/>
    <n v="439212.91615444625"/>
    <n v="0"/>
    <n v="0"/>
    <n v="0"/>
    <n v="0"/>
    <n v="2255679.9520445042"/>
    <n v="0"/>
    <n v="0"/>
    <n v="26839.783602591666"/>
    <n v="0"/>
    <n v="0"/>
    <n v="0"/>
    <n v="0"/>
    <n v="0"/>
    <n v="0"/>
    <n v="0"/>
    <n v="0"/>
    <n v="0"/>
    <n v="0"/>
    <n v="1851.076716756465"/>
    <n v="0"/>
    <n v="0"/>
    <n v="0"/>
    <n v="0"/>
    <n v="0"/>
    <n v="450060.83306667733"/>
    <n v="0"/>
    <n v="0"/>
    <n v="157282.0646433325"/>
    <n v="0"/>
    <n v="19421.495212419821"/>
    <n v="0"/>
    <n v="0"/>
    <n v="0"/>
    <n v="0"/>
    <n v="0"/>
    <n v="0"/>
    <n v="0"/>
    <n v="0"/>
    <n v="0"/>
    <n v="0"/>
    <n v="0"/>
    <n v="0"/>
    <n v="3983.5278688524586"/>
    <n v="0"/>
    <n v="0"/>
    <n v="0"/>
    <n v="2386.4726086125711"/>
    <n v="4592.6022479357107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6632830.9868642641"/>
    <n v="0"/>
    <n v="0"/>
    <n v="0"/>
    <n v="206616.41533883143"/>
    <n v="0"/>
    <n v="0"/>
    <n v="302422.58372814063"/>
    <n v="0"/>
    <n v="0"/>
    <n v="0"/>
    <n v="0"/>
    <n v="103671.84585746429"/>
    <n v="0"/>
    <n v="0"/>
    <n v="0"/>
    <n v="1414.9467093803671"/>
    <n v="0"/>
    <n v="0"/>
    <n v="1381.6053703597452"/>
    <n v="0"/>
    <n v="20171.836441449686"/>
    <n v="178685.0190338188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12838.27866551014"/>
    <n v="0"/>
    <n v="0"/>
    <n v="0"/>
    <n v="0"/>
    <n v="0"/>
    <n v="0"/>
    <n v="0"/>
    <n v="228045.31865374409"/>
    <n v="174533.91197614398"/>
    <n v="0"/>
    <n v="0"/>
    <n v="1815567.3485910587"/>
    <n v="0"/>
    <n v="0"/>
    <n v="0"/>
    <n v="0"/>
    <n v="0"/>
    <n v="0"/>
    <n v="3226.6222213399506"/>
    <n v="0"/>
    <n v="0"/>
    <n v="0"/>
    <n v="0"/>
    <n v="0"/>
    <n v="0"/>
    <n v="6158408.4195276694"/>
    <n v="1157022.4580249381"/>
    <n v="0"/>
    <n v="0"/>
    <n v="0"/>
    <n v="953.41285959343031"/>
    <n v="0"/>
    <n v="0"/>
    <n v="0"/>
    <n v="0"/>
    <n v="237112.02975006489"/>
    <n v="0"/>
  </r>
  <r>
    <x v="136"/>
    <x v="136"/>
    <s v="South Asia"/>
    <n v="0"/>
    <n v="0"/>
    <n v="0"/>
    <n v="0"/>
    <n v="0"/>
    <n v="0"/>
    <n v="0"/>
    <n v="0"/>
    <n v="0"/>
    <n v="0"/>
    <n v="13117927.925269283"/>
    <n v="0"/>
    <n v="0"/>
    <n v="0"/>
    <n v="0"/>
    <n v="0"/>
    <n v="0"/>
    <n v="0"/>
    <n v="866924.12074828637"/>
    <n v="1311.3500262651025"/>
    <n v="0"/>
    <n v="0"/>
    <n v="584894.44295589719"/>
    <n v="0"/>
    <n v="0"/>
    <n v="0"/>
    <n v="0"/>
    <n v="7121024.7604526747"/>
    <n v="0"/>
    <n v="0"/>
    <n v="0"/>
    <n v="207965.91427512662"/>
    <n v="0"/>
    <n v="9695473.3631272279"/>
    <n v="0"/>
    <n v="0"/>
    <n v="0"/>
    <n v="0"/>
    <n v="0"/>
    <n v="16447.484599589319"/>
    <n v="0"/>
    <n v="0"/>
    <n v="0"/>
    <n v="0"/>
    <n v="0"/>
    <n v="0"/>
    <n v="0"/>
    <n v="0"/>
    <n v="0"/>
    <n v="47178.934289127843"/>
    <n v="14546.543969924878"/>
    <n v="428767.60076775437"/>
    <n v="0"/>
    <n v="0"/>
    <n v="0"/>
    <n v="3170.2364913046031"/>
    <n v="0"/>
    <n v="0"/>
    <n v="0"/>
    <n v="0"/>
    <n v="0"/>
    <n v="0"/>
    <n v="0"/>
    <n v="0"/>
    <n v="423935.97589921491"/>
    <n v="1768334.355236202"/>
    <n v="0"/>
    <n v="0"/>
    <n v="0"/>
    <n v="377317.16052436311"/>
    <n v="8083317.293170183"/>
    <n v="0"/>
    <n v="0"/>
    <n v="64415.480646220007"/>
    <n v="0"/>
    <n v="0"/>
    <n v="0"/>
    <n v="0"/>
    <n v="0"/>
    <n v="0"/>
    <n v="0"/>
    <n v="0"/>
    <n v="0"/>
    <n v="0"/>
    <n v="18510.767167564652"/>
    <n v="0"/>
    <n v="542309411.88731515"/>
    <n v="0"/>
    <n v="0"/>
    <n v="0"/>
    <n v="390618.83624655008"/>
    <n v="0"/>
    <n v="0"/>
    <n v="1556437.0980329779"/>
    <n v="0"/>
    <n v="45562827.7683369"/>
    <n v="1612478.7152824691"/>
    <n v="0"/>
    <n v="0"/>
    <n v="0"/>
    <n v="0"/>
    <n v="14842728.560396468"/>
    <n v="0"/>
    <n v="0"/>
    <n v="0"/>
    <n v="0"/>
    <n v="0"/>
    <n v="0"/>
    <n v="0"/>
    <n v="0"/>
    <n v="0"/>
    <n v="0"/>
    <n v="0"/>
    <n v="33296.36629753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004.0898600998"/>
    <n v="0"/>
    <n v="0"/>
    <n v="607995.40270344936"/>
    <n v="0"/>
    <n v="0"/>
    <n v="0"/>
    <n v="855293.10810810816"/>
    <n v="453957.02201223001"/>
    <n v="0"/>
    <n v="0"/>
    <n v="0"/>
    <n v="14149.467093803671"/>
    <n v="0"/>
    <n v="0"/>
    <n v="0"/>
    <n v="736345.22989323852"/>
    <n v="24206.203729739627"/>
    <n v="44671.254758454699"/>
    <n v="0"/>
    <n v="168435854.22986829"/>
    <n v="0"/>
    <n v="0"/>
    <n v="0"/>
    <n v="0"/>
    <n v="0"/>
    <n v="0"/>
    <n v="17550623.717962444"/>
    <n v="0"/>
    <n v="0"/>
    <n v="0"/>
    <n v="0"/>
    <n v="0"/>
    <n v="3021.4035932758538"/>
    <n v="0"/>
    <n v="0"/>
    <n v="0"/>
    <n v="0"/>
    <n v="698377.45444329246"/>
    <n v="0"/>
    <n v="0"/>
    <n v="0"/>
    <n v="0"/>
    <n v="0"/>
    <n v="0"/>
    <n v="0"/>
    <n v="583348.06959194352"/>
    <n v="483604.38110056566"/>
    <n v="0"/>
    <n v="0"/>
    <n v="0"/>
    <n v="34425814.697880372"/>
    <n v="0"/>
    <n v="0"/>
    <n v="0"/>
    <n v="0"/>
    <n v="0"/>
    <n v="11830.948144913153"/>
    <n v="0"/>
    <n v="0"/>
    <n v="0"/>
    <n v="0"/>
    <n v="0"/>
    <n v="0"/>
    <n v="81308135.023307413"/>
    <n v="38391070.579523854"/>
    <n v="831.53720226802113"/>
    <n v="0"/>
    <n v="0"/>
    <n v="0"/>
    <n v="0"/>
    <n v="0"/>
    <n v="0"/>
    <n v="0"/>
    <n v="0"/>
    <n v="0"/>
  </r>
  <r>
    <x v="137"/>
    <x v="137"/>
    <s v="Europe &amp; Central Asia"/>
    <n v="0"/>
    <n v="0"/>
    <n v="0"/>
    <n v="0"/>
    <n v="1102687.5755540631"/>
    <n v="0"/>
    <n v="2781.1767098906685"/>
    <n v="0"/>
    <n v="0"/>
    <n v="0"/>
    <n v="458622941.69499147"/>
    <n v="20164454.349746443"/>
    <n v="0"/>
    <n v="12747.096513175406"/>
    <n v="0"/>
    <n v="0"/>
    <n v="0"/>
    <n v="0"/>
    <n v="375767839.82259619"/>
    <n v="6731.5968014941927"/>
    <n v="0"/>
    <n v="0"/>
    <n v="0"/>
    <n v="12017.295069904341"/>
    <n v="0"/>
    <n v="0"/>
    <n v="1577618.9848076496"/>
    <n v="480342.090140771"/>
    <n v="0"/>
    <n v="0"/>
    <n v="0"/>
    <n v="139381.41063120187"/>
    <n v="0"/>
    <n v="383286557.41585112"/>
    <n v="0"/>
    <n v="21046.894758495844"/>
    <n v="0"/>
    <n v="0"/>
    <n v="0"/>
    <n v="976980.5852156058"/>
    <n v="0"/>
    <n v="126700.14358974359"/>
    <n v="0"/>
    <n v="0"/>
    <n v="0"/>
    <n v="0"/>
    <n v="0"/>
    <n v="0"/>
    <n v="0"/>
    <n v="191074.68387096774"/>
    <n v="248454.97100631689"/>
    <n v="19818369.290322579"/>
    <n v="0"/>
    <n v="0"/>
    <n v="386207.03733646462"/>
    <n v="508928.63140409905"/>
    <n v="663664.11459636712"/>
    <n v="0"/>
    <n v="0"/>
    <n v="0"/>
    <n v="0"/>
    <n v="0"/>
    <n v="0"/>
    <n v="0"/>
    <n v="3688317.3893980095"/>
    <n v="131666782.67616087"/>
    <n v="0"/>
    <n v="0"/>
    <n v="0"/>
    <n v="0"/>
    <n v="601129571.90088654"/>
    <n v="0"/>
    <n v="0"/>
    <n v="13234660.646381108"/>
    <n v="0"/>
    <n v="0"/>
    <n v="0"/>
    <n v="49044.944802465674"/>
    <n v="0"/>
    <n v="0"/>
    <n v="0"/>
    <n v="0"/>
    <n v="25339.479553903348"/>
    <n v="0"/>
    <n v="838352.64501900296"/>
    <n v="1179898.8679245284"/>
    <n v="0"/>
    <n v="0"/>
    <n v="0"/>
    <n v="0"/>
    <n v="18488870.35125272"/>
    <n v="0"/>
    <n v="0"/>
    <n v="31213390.294061352"/>
    <n v="0"/>
    <n v="5739051.8352700565"/>
    <n v="1776182.1381537856"/>
    <n v="0"/>
    <n v="0"/>
    <n v="0"/>
    <n v="0"/>
    <n v="0"/>
    <n v="0"/>
    <n v="0"/>
    <n v="0"/>
    <n v="0"/>
    <n v="0"/>
    <n v="0"/>
    <n v="0"/>
    <n v="0"/>
    <n v="0"/>
    <n v="28283.601413427561"/>
    <n v="53828.215505372442"/>
    <n v="3770526.445555218"/>
    <n v="0"/>
    <n v="0"/>
    <n v="0"/>
    <n v="0"/>
    <n v="0"/>
    <n v="0"/>
    <n v="0"/>
    <n v="0"/>
    <n v="0"/>
    <n v="41658.546126781563"/>
    <n v="0"/>
    <n v="0"/>
    <n v="1091682.9857285263"/>
    <n v="0"/>
    <n v="0"/>
    <n v="0"/>
    <n v="0"/>
    <n v="0"/>
    <n v="0"/>
    <n v="0"/>
    <n v="0"/>
    <n v="0"/>
    <n v="0"/>
    <n v="7922242.5501666702"/>
    <n v="0"/>
    <n v="10830298.764080891"/>
    <n v="137572.72203663172"/>
    <n v="0"/>
    <n v="0"/>
    <n v="0"/>
    <n v="6894177.7495213747"/>
    <n v="1508603.5705175172"/>
    <n v="0"/>
    <n v="0"/>
    <n v="152814.24461307965"/>
    <n v="170886.32434586264"/>
    <n v="18494.805039494655"/>
    <n v="152667.39342475185"/>
    <n v="127732.34425622776"/>
    <n v="3134190.7148424666"/>
    <n v="2053072.8197067562"/>
    <n v="0"/>
    <n v="0"/>
    <n v="0"/>
    <n v="0"/>
    <n v="0"/>
    <n v="0"/>
    <n v="0"/>
    <n v="0"/>
    <n v="0"/>
    <n v="0"/>
    <n v="0"/>
    <n v="0"/>
    <n v="0"/>
    <n v="0"/>
    <n v="139024.85067193295"/>
    <n v="139012.86859717712"/>
    <n v="0"/>
    <n v="0"/>
    <n v="0"/>
    <n v="55536541.720432393"/>
    <n v="0"/>
    <n v="0"/>
    <n v="14108.708430007733"/>
    <n v="0"/>
    <n v="0"/>
    <n v="9747506.6733567491"/>
    <n v="0"/>
    <n v="20972024.840478249"/>
    <n v="20327140.539943825"/>
    <n v="0"/>
    <n v="0"/>
    <n v="0"/>
    <n v="1035938.3907011142"/>
    <n v="0"/>
    <n v="0"/>
    <n v="0"/>
    <n v="0"/>
    <n v="0"/>
    <n v="10953378.603424717"/>
    <n v="0"/>
    <n v="0"/>
    <n v="0"/>
    <n v="0"/>
    <n v="0"/>
    <n v="0"/>
    <n v="165239113.11188281"/>
    <n v="39115208.789945871"/>
    <n v="44237.779160658727"/>
    <n v="0"/>
    <n v="0"/>
    <n v="522470.24705719977"/>
    <n v="0"/>
    <n v="0"/>
    <n v="0"/>
    <n v="0"/>
    <n v="0"/>
    <n v="0"/>
  </r>
  <r>
    <x v="138"/>
    <x v="138"/>
    <s v="Latin America &amp; Caribbean"/>
    <n v="0"/>
    <n v="0"/>
    <n v="0"/>
    <n v="0"/>
    <n v="0"/>
    <n v="0"/>
    <n v="39163.508771929824"/>
    <n v="0"/>
    <n v="0"/>
    <n v="0"/>
    <n v="609127.84751918132"/>
    <n v="0"/>
    <n v="0"/>
    <n v="0"/>
    <n v="0"/>
    <n v="0"/>
    <n v="0"/>
    <n v="0"/>
    <n v="1401191.3114419975"/>
    <n v="0"/>
    <n v="0"/>
    <n v="0"/>
    <n v="0"/>
    <n v="344424.2604856512"/>
    <n v="0"/>
    <n v="0"/>
    <n v="0"/>
    <n v="0"/>
    <n v="0"/>
    <n v="0"/>
    <n v="0"/>
    <n v="0"/>
    <n v="0"/>
    <n v="2642950.7506976975"/>
    <n v="0"/>
    <n v="16912.683288077016"/>
    <n v="0"/>
    <n v="0"/>
    <n v="0"/>
    <n v="6578.993839835729"/>
    <n v="0"/>
    <n v="0"/>
    <n v="0"/>
    <n v="0"/>
    <n v="0"/>
    <n v="0"/>
    <n v="0"/>
    <n v="0"/>
    <n v="0"/>
    <n v="1684.9619388974229"/>
    <n v="2909.3087939849756"/>
    <n v="0"/>
    <n v="0"/>
    <n v="0"/>
    <n v="77992.445834588973"/>
    <n v="53894.020352178261"/>
    <n v="0"/>
    <n v="0"/>
    <n v="0"/>
    <n v="0"/>
    <n v="0"/>
    <n v="0"/>
    <n v="0"/>
    <n v="0"/>
    <n v="6488.8159576410435"/>
    <n v="335868.70058869419"/>
    <n v="0"/>
    <n v="0"/>
    <n v="0"/>
    <n v="0"/>
    <n v="0"/>
    <n v="0"/>
    <n v="0"/>
    <n v="42943.653764146657"/>
    <n v="0"/>
    <n v="0"/>
    <n v="0"/>
    <n v="0"/>
    <n v="0"/>
    <n v="0"/>
    <n v="0"/>
    <n v="0"/>
    <n v="0"/>
    <n v="0"/>
    <n v="1206.2668683068709"/>
    <n v="0"/>
    <n v="0"/>
    <n v="0"/>
    <n v="0"/>
    <n v="0"/>
    <n v="59441.996820127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0.5518324313725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86449422.561494917"/>
    <n v="0"/>
    <n v="0"/>
    <n v="55530.612886462892"/>
    <n v="0"/>
    <n v="0"/>
    <n v="0"/>
    <n v="0"/>
    <n v="51835.922928732143"/>
    <n v="0"/>
    <n v="0"/>
    <n v="0"/>
    <n v="198092.53931325141"/>
    <n v="0"/>
    <n v="0"/>
    <n v="0"/>
    <n v="0"/>
    <n v="8068.7345765798736"/>
    <n v="170562.97271409974"/>
    <n v="0"/>
    <n v="0"/>
    <n v="0"/>
    <n v="0"/>
    <n v="0"/>
    <n v="0"/>
    <n v="0"/>
    <n v="0"/>
    <n v="0"/>
    <n v="0"/>
    <n v="0"/>
    <n v="0"/>
    <n v="0"/>
    <n v="0"/>
    <n v="1053.6038699274388"/>
    <n v="0"/>
    <n v="0"/>
    <n v="0"/>
    <n v="0"/>
    <n v="0"/>
    <n v="0"/>
    <n v="0"/>
    <n v="362795.35962877033"/>
    <n v="0"/>
    <n v="0"/>
    <n v="0"/>
    <n v="0"/>
    <n v="0"/>
    <n v="0"/>
    <n v="0"/>
    <n v="0"/>
    <n v="0"/>
    <n v="0"/>
    <n v="0"/>
    <n v="0"/>
    <n v="0"/>
    <n v="0"/>
    <n v="0"/>
    <n v="9679.8666640198517"/>
    <n v="0"/>
    <n v="0"/>
    <n v="0"/>
    <n v="0"/>
    <n v="0"/>
    <n v="0"/>
    <n v="5762868.3665661365"/>
    <n v="4438219.4800136089"/>
    <n v="0"/>
    <n v="0"/>
    <n v="0"/>
    <n v="721733.53471222671"/>
    <n v="0"/>
    <n v="0"/>
    <n v="0"/>
    <n v="0"/>
    <n v="0"/>
    <n v="0"/>
  </r>
  <r>
    <x v="139"/>
    <x v="139"/>
    <s v="East Asia &amp; Pacific"/>
    <n v="0"/>
    <n v="0"/>
    <n v="0"/>
    <n v="0"/>
    <n v="0"/>
    <n v="0"/>
    <n v="0"/>
    <n v="0"/>
    <n v="0"/>
    <n v="0"/>
    <n v="5591481.2669709474"/>
    <n v="0"/>
    <n v="0"/>
    <n v="0"/>
    <n v="0"/>
    <n v="0"/>
    <n v="0"/>
    <n v="0"/>
    <n v="0"/>
    <n v="0"/>
    <n v="0"/>
    <n v="0"/>
    <n v="0"/>
    <n v="1609.4591611479027"/>
    <n v="0"/>
    <n v="0"/>
    <n v="0"/>
    <n v="0"/>
    <n v="0"/>
    <n v="0"/>
    <n v="0"/>
    <n v="0"/>
    <n v="0"/>
    <n v="0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8665.8273149543293"/>
    <n v="3170.2364913046031"/>
    <n v="0"/>
    <n v="0"/>
    <n v="0"/>
    <n v="0"/>
    <n v="0"/>
    <n v="0"/>
    <n v="0"/>
    <n v="44144.666201442196"/>
    <n v="0"/>
    <n v="0"/>
    <n v="191973.6457369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226088.92389488468"/>
    <n v="0"/>
    <n v="0"/>
    <n v="0"/>
    <n v="0"/>
    <n v="0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25.2499396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1.428571428569"/>
    <n v="0"/>
    <n v="0"/>
    <n v="0"/>
    <n v="0"/>
    <n v="0"/>
    <n v="0"/>
    <n v="0"/>
  </r>
  <r>
    <x v="140"/>
    <x v="140"/>
    <s v="East Asia &amp; Pacific"/>
    <n v="0"/>
    <n v="0"/>
    <n v="0"/>
    <n v="1261854.0751782765"/>
    <n v="0"/>
    <n v="0"/>
    <n v="3973.1095855580979"/>
    <n v="0"/>
    <n v="0"/>
    <n v="0"/>
    <n v="2337513849.1450996"/>
    <n v="941366.48545881826"/>
    <n v="0"/>
    <n v="7966.9353207346285"/>
    <n v="0"/>
    <n v="0"/>
    <n v="0"/>
    <n v="0"/>
    <n v="1179980.0532407232"/>
    <n v="1835.8900367711435"/>
    <n v="0"/>
    <n v="0"/>
    <n v="0"/>
    <n v="18025.942604856515"/>
    <n v="0"/>
    <n v="0"/>
    <n v="0"/>
    <n v="231760.38590449654"/>
    <n v="0"/>
    <n v="0"/>
    <n v="0"/>
    <n v="0"/>
    <n v="0"/>
    <n v="13809815.690445213"/>
    <n v="0"/>
    <n v="31570.342137743763"/>
    <n v="0"/>
    <n v="0"/>
    <n v="0"/>
    <n v="207238.30595482545"/>
    <n v="0"/>
    <n v="0"/>
    <n v="0"/>
    <n v="0"/>
    <n v="0"/>
    <n v="0"/>
    <n v="0"/>
    <n v="30306.209150806"/>
    <n v="0"/>
    <n v="36170.516288331339"/>
    <n v="15839.570100584866"/>
    <n v="1817716.6451612902"/>
    <n v="0"/>
    <n v="0"/>
    <n v="4044.0527469786875"/>
    <n v="69533.853709280957"/>
    <n v="0"/>
    <n v="0"/>
    <n v="0"/>
    <n v="0"/>
    <n v="0"/>
    <n v="0"/>
    <n v="0"/>
    <n v="1575412.7750639685"/>
    <n v="434029.68961110094"/>
    <n v="3586905.4819279779"/>
    <n v="0"/>
    <n v="0"/>
    <n v="0"/>
    <n v="0"/>
    <n v="7117304.561992825"/>
    <n v="0"/>
    <n v="0"/>
    <n v="1034766.2741502039"/>
    <n v="0"/>
    <n v="0"/>
    <n v="0"/>
    <n v="0"/>
    <n v="0"/>
    <n v="0"/>
    <n v="0"/>
    <n v="0"/>
    <n v="779.67629396625682"/>
    <n v="0"/>
    <n v="42759.872157074344"/>
    <n v="286449.43614352716"/>
    <n v="0"/>
    <n v="0"/>
    <n v="0"/>
    <n v="0"/>
    <n v="10252080.805076014"/>
    <n v="0"/>
    <n v="0"/>
    <n v="1227127.7751860006"/>
    <n v="0"/>
    <n v="17493911.812587153"/>
    <n v="0"/>
    <n v="0"/>
    <n v="0"/>
    <n v="0"/>
    <n v="0"/>
    <n v="5822250.3430126626"/>
    <n v="0"/>
    <n v="0"/>
    <n v="0"/>
    <n v="0"/>
    <n v="0"/>
    <n v="0"/>
    <n v="0"/>
    <n v="0"/>
    <n v="0"/>
    <n v="0"/>
    <n v="0"/>
    <n v="37888.968545469615"/>
    <n v="0"/>
    <n v="0"/>
    <n v="0"/>
    <n v="0"/>
    <n v="2672009.444654326"/>
    <n v="0"/>
    <n v="0"/>
    <n v="0"/>
    <n v="1420.4675324675325"/>
    <n v="0"/>
    <n v="0"/>
    <n v="0"/>
    <n v="107167.83236863805"/>
    <n v="0"/>
    <n v="0"/>
    <n v="0"/>
    <n v="0"/>
    <n v="0"/>
    <n v="0"/>
    <n v="0"/>
    <n v="0"/>
    <n v="1216623.3291298866"/>
    <n v="1610903.3014820395"/>
    <n v="12362.699397337688"/>
    <n v="0"/>
    <n v="0"/>
    <n v="0"/>
    <n v="0"/>
    <n v="0"/>
    <n v="0"/>
    <n v="541921.01243674511"/>
    <n v="0"/>
    <n v="0"/>
    <n v="0"/>
    <n v="49523.134828312854"/>
    <n v="451802.01992296451"/>
    <n v="5884.7106943846629"/>
    <n v="22105.685925755923"/>
    <n v="59006.789466192175"/>
    <n v="156892.06121127532"/>
    <n v="30322.3062602844"/>
    <n v="0"/>
    <n v="0"/>
    <n v="0"/>
    <n v="0"/>
    <n v="0"/>
    <n v="9474821.1900445018"/>
    <n v="0"/>
    <n v="0"/>
    <n v="0"/>
    <n v="0"/>
    <n v="0"/>
    <n v="0"/>
    <n v="0"/>
    <n v="0"/>
    <n v="19739.836809402244"/>
    <n v="0"/>
    <n v="223018.13088625937"/>
    <n v="0"/>
    <n v="1551040.2698633738"/>
    <n v="1009445.1415752394"/>
    <n v="0"/>
    <n v="0"/>
    <n v="0"/>
    <n v="0"/>
    <n v="0"/>
    <n v="0"/>
    <n v="0"/>
    <n v="3107117.4666572628"/>
    <n v="1391423.1315875922"/>
    <n v="0"/>
    <n v="0"/>
    <n v="0"/>
    <n v="6131428.4553073328"/>
    <n v="0"/>
    <n v="0"/>
    <n v="0"/>
    <n v="0"/>
    <n v="0"/>
    <n v="145556.51354044664"/>
    <n v="0"/>
    <n v="0"/>
    <n v="0"/>
    <n v="0"/>
    <n v="0"/>
    <n v="0"/>
    <n v="90925226.26262334"/>
    <n v="8692268.6199879721"/>
    <n v="4268.5576383091748"/>
    <n v="0"/>
    <n v="44005.333333333328"/>
    <n v="8580.7157363408714"/>
    <n v="0"/>
    <n v="0"/>
    <n v="0"/>
    <n v="0"/>
    <n v="0"/>
    <n v="0"/>
  </r>
  <r>
    <x v="141"/>
    <x v="141"/>
    <s v="Latin America &amp; Caribbean"/>
    <n v="0"/>
    <n v="0"/>
    <n v="0"/>
    <n v="0"/>
    <n v="0"/>
    <n v="0"/>
    <n v="0"/>
    <n v="0"/>
    <n v="0"/>
    <n v="0"/>
    <n v="2421771.3092804831"/>
    <n v="0"/>
    <n v="0"/>
    <n v="5975.2014905509714"/>
    <n v="0"/>
    <n v="0"/>
    <n v="0"/>
    <n v="0"/>
    <n v="530907.01968305896"/>
    <n v="365866.65732796362"/>
    <n v="0"/>
    <n v="0"/>
    <n v="0"/>
    <n v="125537.81456953642"/>
    <n v="0"/>
    <n v="0"/>
    <n v="482944.58718601521"/>
    <n v="0"/>
    <n v="0"/>
    <n v="0"/>
    <n v="0"/>
    <n v="0"/>
    <n v="0"/>
    <n v="26680886.607456021"/>
    <n v="0"/>
    <n v="873821.9698839793"/>
    <n v="0"/>
    <n v="0"/>
    <n v="0"/>
    <n v="401318.62422997947"/>
    <n v="0"/>
    <n v="441910.07528641564"/>
    <n v="0"/>
    <n v="0"/>
    <n v="0"/>
    <n v="358605994.33665812"/>
    <n v="0"/>
    <n v="0"/>
    <n v="251727.48848972181"/>
    <n v="11794.733572281961"/>
    <n v="15516.313567919869"/>
    <n v="428767.60076775437"/>
    <n v="0"/>
    <n v="0"/>
    <n v="593609.17107437155"/>
    <n v="516748.54808265041"/>
    <n v="0"/>
    <n v="7207112.5229443712"/>
    <n v="0"/>
    <n v="0"/>
    <n v="0"/>
    <n v="0"/>
    <n v="0"/>
    <n v="0"/>
    <n v="211967.98794960746"/>
    <n v="1300414.7125357136"/>
    <n v="0"/>
    <n v="0"/>
    <n v="0"/>
    <n v="0"/>
    <n v="2361501.9744860986"/>
    <n v="0"/>
    <n v="0"/>
    <n v="93044.583155651111"/>
    <n v="0"/>
    <n v="0"/>
    <n v="0"/>
    <n v="6401736.1181603484"/>
    <n v="0"/>
    <n v="0"/>
    <n v="0"/>
    <n v="44756.479999999996"/>
    <n v="4610392.9997140411"/>
    <n v="0"/>
    <n v="19436.305525942884"/>
    <n v="0"/>
    <n v="0"/>
    <n v="0"/>
    <n v="0"/>
    <n v="0"/>
    <n v="130206.27874885006"/>
    <n v="0"/>
    <n v="0"/>
    <n v="1222212.7106658963"/>
    <n v="0"/>
    <n v="198099.25116668217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3536538.4681650554"/>
    <n v="0"/>
    <n v="0"/>
    <n v="0"/>
    <n v="0"/>
    <n v="0"/>
    <n v="0"/>
    <n v="0"/>
    <n v="0"/>
    <n v="0"/>
    <n v="344040.35670372855"/>
    <n v="0"/>
    <n v="0"/>
    <n v="18901.411483008789"/>
    <n v="0"/>
    <n v="0"/>
    <n v="0"/>
    <n v="0"/>
    <n v="171215.62421914557"/>
    <n v="0"/>
    <n v="0"/>
    <n v="0"/>
    <n v="6838437.4464353146"/>
    <n v="0"/>
    <n v="22518.025616267845"/>
    <n v="93258.362499282812"/>
    <n v="0"/>
    <n v="37654.094690706086"/>
    <n v="24366.13895915711"/>
    <n v="0"/>
    <n v="0"/>
    <n v="0"/>
    <n v="0"/>
    <n v="0"/>
    <n v="0"/>
    <n v="0"/>
    <n v="0"/>
    <n v="0"/>
    <n v="0"/>
    <n v="0"/>
    <n v="0"/>
    <n v="0"/>
    <n v="0"/>
    <n v="14502.737247724101"/>
    <n v="0"/>
    <n v="0"/>
    <n v="0"/>
    <n v="0"/>
    <n v="11078140.804718316"/>
    <n v="0"/>
    <n v="0"/>
    <n v="0"/>
    <n v="0"/>
    <n v="0"/>
    <n v="0"/>
    <n v="0"/>
    <n v="1420192.9442945223"/>
    <n v="334523.3312876093"/>
    <n v="0"/>
    <n v="0"/>
    <n v="0"/>
    <n v="0"/>
    <n v="0"/>
    <n v="0"/>
    <n v="0"/>
    <n v="0"/>
    <n v="0"/>
    <n v="2151.0814808933005"/>
    <n v="0"/>
    <n v="0"/>
    <n v="0"/>
    <n v="0"/>
    <n v="0"/>
    <n v="0"/>
    <n v="744349.63553098659"/>
    <n v="233170219.92283022"/>
    <n v="29935.339281648758"/>
    <n v="0"/>
    <n v="0"/>
    <n v="1713282.9086893941"/>
    <n v="0"/>
    <n v="0"/>
    <n v="0"/>
    <n v="0"/>
    <n v="0"/>
    <n v="0"/>
  </r>
  <r>
    <x v="142"/>
    <x v="142"/>
    <s v="Sub-Saharan Africa"/>
    <n v="0"/>
    <n v="0"/>
    <n v="0"/>
    <n v="0"/>
    <n v="0"/>
    <n v="0"/>
    <n v="0"/>
    <n v="0"/>
    <n v="0"/>
    <n v="0"/>
    <n v="54665.319649157311"/>
    <n v="0"/>
    <n v="0"/>
    <n v="0"/>
    <n v="0"/>
    <n v="0"/>
    <n v="0"/>
    <n v="0"/>
    <n v="719076.5962795862"/>
    <n v="14424.850288916128"/>
    <n v="21005243.461986654"/>
    <n v="0"/>
    <n v="0"/>
    <n v="0"/>
    <n v="0"/>
    <n v="0"/>
    <n v="0"/>
    <n v="0"/>
    <n v="0"/>
    <n v="5170014.2438345533"/>
    <n v="0"/>
    <n v="0"/>
    <n v="0"/>
    <n v="682563.85753754375"/>
    <n v="0"/>
    <n v="33825.366576154032"/>
    <n v="109687.68666588524"/>
    <n v="10001658.38365897"/>
    <n v="0"/>
    <n v="16447.484599589319"/>
    <n v="0"/>
    <n v="0"/>
    <n v="0"/>
    <n v="0"/>
    <n v="0"/>
    <n v="0"/>
    <n v="22023409.268933091"/>
    <n v="0"/>
    <n v="0"/>
    <n v="8424.809694487114"/>
    <n v="5818.6175879699513"/>
    <n v="23632.859884836853"/>
    <n v="0"/>
    <n v="0"/>
    <n v="4332.9136574771646"/>
    <n v="12680.945965218412"/>
    <n v="0"/>
    <n v="0"/>
    <n v="0"/>
    <n v="0"/>
    <n v="0"/>
    <n v="0"/>
    <n v="0"/>
    <n v="0"/>
    <n v="51910.527661128355"/>
    <n v="9734450.9717629235"/>
    <n v="0"/>
    <n v="0"/>
    <n v="0"/>
    <n v="0"/>
    <n v="3312043.6497509433"/>
    <n v="0"/>
    <n v="0"/>
    <n v="75151.39408725666"/>
    <n v="0"/>
    <n v="0"/>
    <n v="0"/>
    <n v="0"/>
    <n v="356040.39324392058"/>
    <n v="0"/>
    <n v="0"/>
    <n v="0"/>
    <n v="0"/>
    <n v="0"/>
    <n v="4627.6917918911631"/>
    <n v="0"/>
    <n v="0"/>
    <n v="0"/>
    <n v="0"/>
    <n v="0"/>
    <n v="39627.997880084797"/>
    <n v="0"/>
    <n v="0"/>
    <n v="3119427.615426094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6888.903371903566"/>
    <n v="0"/>
    <n v="0"/>
    <n v="0"/>
    <n v="0"/>
    <n v="0"/>
    <n v="0"/>
    <n v="5602444.8758131862"/>
    <n v="0"/>
    <n v="0"/>
    <n v="66669.453555171247"/>
    <n v="0"/>
    <n v="0"/>
    <n v="0"/>
    <n v="0"/>
    <n v="0"/>
    <n v="0"/>
    <n v="0"/>
    <n v="0"/>
    <n v="0"/>
    <n v="0"/>
    <n v="0"/>
    <n v="0"/>
    <n v="262354.79715116729"/>
    <n v="0"/>
    <n v="0"/>
    <n v="3150.2352471681315"/>
    <n v="0"/>
    <n v="0"/>
    <n v="84027910.349900976"/>
    <n v="0"/>
    <n v="14137.06988965422"/>
    <n v="0"/>
    <n v="0"/>
    <n v="0"/>
    <n v="0"/>
    <n v="0"/>
    <n v="0"/>
    <n v="1381.6053703597452"/>
    <n v="0"/>
    <n v="2689.5781921932912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207378.45808796459"/>
    <n v="0"/>
    <n v="0"/>
    <n v="0"/>
    <n v="0"/>
    <n v="633128.16407826531"/>
    <n v="0"/>
    <n v="0"/>
    <n v="45812.675622403942"/>
    <n v="99387.366541970885"/>
    <n v="0"/>
    <n v="0"/>
    <n v="0"/>
    <n v="0"/>
    <n v="0"/>
    <n v="16622141.487800512"/>
    <n v="0"/>
    <n v="0"/>
    <n v="0"/>
    <n v="3226.6222213399506"/>
    <n v="0"/>
    <n v="0"/>
    <n v="0"/>
    <n v="0"/>
    <n v="0"/>
    <n v="0"/>
    <n v="320437.51125997631"/>
    <n v="1275691.4280787779"/>
    <n v="0"/>
    <n v="0"/>
    <n v="0"/>
    <n v="0"/>
    <n v="0"/>
    <n v="0"/>
    <n v="0"/>
    <n v="0"/>
    <n v="0"/>
    <n v="0"/>
  </r>
  <r>
    <x v="143"/>
    <x v="143"/>
    <s v="Sub-Saharan Africa"/>
    <n v="0"/>
    <n v="0"/>
    <n v="0"/>
    <n v="0"/>
    <n v="0"/>
    <n v="0"/>
    <n v="30649.70251716247"/>
    <n v="0"/>
    <n v="0"/>
    <n v="0"/>
    <n v="12916113.649495911"/>
    <n v="29708825.113996617"/>
    <n v="0"/>
    <n v="82799.220654777746"/>
    <n v="0"/>
    <n v="0"/>
    <n v="0"/>
    <n v="0"/>
    <n v="15681000.444011148"/>
    <n v="87860.451759761869"/>
    <n v="45650565.500759207"/>
    <n v="0"/>
    <n v="0"/>
    <n v="17704.050772626932"/>
    <n v="0"/>
    <n v="0"/>
    <n v="0"/>
    <n v="0"/>
    <n v="0"/>
    <n v="0"/>
    <n v="0"/>
    <n v="0"/>
    <n v="75159958.111423045"/>
    <n v="133586237.09733146"/>
    <n v="149268.46975088966"/>
    <n v="14093.902740064183"/>
    <n v="1437558.356971818"/>
    <n v="109463547.41358107"/>
    <n v="0"/>
    <n v="31250.220739219712"/>
    <n v="0"/>
    <n v="0"/>
    <n v="0"/>
    <n v="0"/>
    <n v="0"/>
    <n v="0"/>
    <n v="37312178.703331389"/>
    <n v="0"/>
    <n v="0"/>
    <n v="259484.1385902031"/>
    <n v="66914.102261654436"/>
    <n v="6502910.2316775434"/>
    <n v="0"/>
    <n v="0"/>
    <n v="60660.79120468031"/>
    <n v="66574.966317396669"/>
    <n v="1067336.1018250852"/>
    <n v="0"/>
    <n v="1269892.4756053488"/>
    <n v="0"/>
    <n v="0"/>
    <n v="0"/>
    <n v="0"/>
    <n v="0"/>
    <n v="3898219.7769492427"/>
    <n v="22784075.580381565"/>
    <n v="0"/>
    <n v="14736893.811161444"/>
    <n v="0"/>
    <n v="0"/>
    <n v="179383613.56551191"/>
    <n v="0"/>
    <n v="0"/>
    <n v="22396656.757308837"/>
    <n v="0"/>
    <n v="0"/>
    <n v="0"/>
    <n v="0"/>
    <n v="858668.02800856659"/>
    <n v="0"/>
    <n v="0"/>
    <n v="0"/>
    <n v="0"/>
    <n v="0"/>
    <n v="283214.73766373913"/>
    <n v="253200.8408768677"/>
    <n v="645664.87210978556"/>
    <n v="0"/>
    <n v="0"/>
    <n v="0"/>
    <n v="190275938.58316469"/>
    <n v="0"/>
    <n v="0"/>
    <n v="412383693.23211956"/>
    <n v="0"/>
    <n v="12250108.1052338"/>
    <n v="0"/>
    <n v="0"/>
    <n v="0"/>
    <n v="0"/>
    <n v="0"/>
    <n v="0"/>
    <n v="0"/>
    <n v="0"/>
    <n v="0"/>
    <n v="0"/>
    <n v="0"/>
    <n v="0"/>
    <n v="0"/>
    <n v="2163266.439871436"/>
    <n v="0"/>
    <n v="0"/>
    <n v="19707.1726055748"/>
    <n v="26407.462925630334"/>
    <n v="0"/>
    <n v="0"/>
    <n v="0"/>
    <n v="0"/>
    <n v="0"/>
    <n v="0"/>
    <n v="1623516.1440916595"/>
    <n v="0"/>
    <n v="0"/>
    <n v="0"/>
    <n v="0"/>
    <n v="0"/>
    <n v="42867.132947455219"/>
    <n v="0"/>
    <n v="0"/>
    <n v="0"/>
    <n v="0"/>
    <n v="0"/>
    <n v="0"/>
    <n v="0"/>
    <n v="0"/>
    <n v="0"/>
    <n v="5270160.1010146579"/>
    <n v="0"/>
    <n v="0"/>
    <n v="548140.93300725485"/>
    <n v="13313.489229351457"/>
    <n v="28853524.619210374"/>
    <n v="0"/>
    <n v="0"/>
    <n v="804242.19816699566"/>
    <n v="0"/>
    <n v="0"/>
    <n v="0"/>
    <n v="19809.25393132514"/>
    <n v="0"/>
    <n v="0"/>
    <n v="5526.4214814389807"/>
    <n v="383792.05921708187"/>
    <n v="2113058.3058940945"/>
    <n v="197636.46044649655"/>
    <n v="0"/>
    <n v="0"/>
    <n v="0"/>
    <n v="0"/>
    <n v="0"/>
    <n v="0"/>
    <n v="0"/>
    <n v="0"/>
    <n v="14377401.14311469"/>
    <n v="0"/>
    <n v="0"/>
    <n v="0"/>
    <n v="9025363.568381317"/>
    <n v="0"/>
    <n v="38673.965993930928"/>
    <n v="0"/>
    <n v="0"/>
    <n v="0"/>
    <n v="0"/>
    <n v="37223967.287580483"/>
    <n v="0"/>
    <n v="0"/>
    <n v="7558.2366589327148"/>
    <n v="0"/>
    <n v="32901813.005707938"/>
    <n v="0"/>
    <n v="0"/>
    <n v="4269741.3680080473"/>
    <n v="1797456.8851432051"/>
    <n v="0"/>
    <n v="0"/>
    <n v="0"/>
    <n v="0"/>
    <n v="0"/>
    <n v="18586431.602935035"/>
    <n v="0"/>
    <n v="0"/>
    <n v="0"/>
    <n v="315133.43695086846"/>
    <n v="0"/>
    <n v="0"/>
    <n v="0"/>
    <n v="0"/>
    <n v="0"/>
    <n v="0"/>
    <n v="1177712927.431227"/>
    <n v="202221019.36386096"/>
    <n v="4157.6860113401053"/>
    <n v="0"/>
    <n v="0"/>
    <n v="73412.790188694125"/>
    <n v="0"/>
    <n v="0"/>
    <n v="0"/>
    <n v="0"/>
    <n v="333892.45005621383"/>
    <n v="0"/>
  </r>
  <r>
    <x v="144"/>
    <x v="144"/>
    <s v="East Asia &amp; Pacific"/>
    <n v="0"/>
    <n v="0"/>
    <n v="0"/>
    <n v="0"/>
    <n v="0"/>
    <n v="0"/>
    <n v="0"/>
    <n v="0"/>
    <n v="0"/>
    <n v="0"/>
    <n v="18221.77321638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0"/>
    <n v="0"/>
    <n v="0"/>
    <n v="0"/>
    <n v="0"/>
    <n v="0"/>
    <n v="0"/>
    <n v="0"/>
    <n v="0"/>
    <n v="0"/>
    <n v="0"/>
    <n v="0"/>
    <n v="107602.62386601536"/>
    <n v="0"/>
    <n v="0"/>
    <n v="0"/>
    <n v="0"/>
    <n v="0"/>
    <n v="0"/>
    <n v="5406.3295465161045"/>
    <n v="0"/>
    <n v="0"/>
    <n v="46895.543501792265"/>
    <n v="0"/>
    <n v="0"/>
    <n v="2232028.786520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.709916632464"/>
    <n v="0"/>
    <n v="0"/>
    <n v="3966.4723490330643"/>
    <n v="0"/>
    <n v="0"/>
    <n v="0"/>
    <n v="0"/>
    <n v="0"/>
    <n v="0"/>
    <n v="0"/>
    <n v="188054.11093502375"/>
    <n v="0"/>
    <n v="0"/>
    <n v="0"/>
    <n v="0"/>
    <n v="712544.17195729539"/>
    <n v="3916.1155004398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6.6222213399506"/>
    <n v="0"/>
    <n v="0"/>
    <n v="0"/>
    <n v="0"/>
    <n v="0"/>
    <n v="0"/>
    <n v="0"/>
    <n v="5037497.7787854988"/>
    <n v="0"/>
    <n v="0"/>
    <n v="0"/>
    <n v="0"/>
    <n v="0"/>
    <n v="0"/>
    <n v="0"/>
    <n v="0"/>
    <n v="0"/>
    <n v="0"/>
  </r>
  <r>
    <x v="145"/>
    <x v="145"/>
    <s v="Europe &amp; Central Asia"/>
    <n v="0"/>
    <n v="0"/>
    <n v="0"/>
    <n v="0"/>
    <n v="0"/>
    <n v="0"/>
    <n v="17878.993135011442"/>
    <n v="0"/>
    <n v="0"/>
    <n v="0"/>
    <n v="9283456.6855751835"/>
    <n v="2443710.5500073815"/>
    <n v="0"/>
    <n v="9389.6023422943836"/>
    <n v="0"/>
    <n v="0"/>
    <n v="0"/>
    <n v="0"/>
    <n v="4351421.4587946925"/>
    <n v="3934.0500787953074"/>
    <n v="0"/>
    <n v="0"/>
    <n v="0"/>
    <n v="111052.68211920529"/>
    <n v="0"/>
    <n v="0"/>
    <n v="138122.15193520035"/>
    <n v="0"/>
    <n v="0"/>
    <n v="0"/>
    <n v="0"/>
    <n v="0"/>
    <n v="0"/>
    <n v="15386613.552073317"/>
    <n v="0"/>
    <n v="0"/>
    <n v="0"/>
    <n v="0"/>
    <n v="0"/>
    <n v="532898.50102669408"/>
    <n v="0"/>
    <n v="0"/>
    <n v="0"/>
    <n v="0"/>
    <n v="0"/>
    <n v="0"/>
    <n v="0"/>
    <n v="0"/>
    <n v="0"/>
    <n v="171866.11776753713"/>
    <n v="103765.34698546413"/>
    <n v="46007331.096774191"/>
    <n v="0"/>
    <n v="0"/>
    <n v="95324.100464497635"/>
    <n v="310683.1761478511"/>
    <n v="0"/>
    <n v="0"/>
    <n v="0"/>
    <n v="0"/>
    <n v="0"/>
    <n v="0"/>
    <n v="0"/>
    <n v="0"/>
    <n v="3894211.7881971877"/>
    <n v="8146968.9937667875"/>
    <n v="0"/>
    <n v="0"/>
    <n v="0"/>
    <n v="0"/>
    <n v="25551275.911404785"/>
    <n v="0"/>
    <n v="0"/>
    <n v="1914571.2303182054"/>
    <n v="0"/>
    <n v="0"/>
    <n v="0"/>
    <n v="0"/>
    <n v="0"/>
    <n v="0"/>
    <n v="0"/>
    <n v="0"/>
    <n v="6682.9396625679155"/>
    <n v="0"/>
    <n v="674717.46325773152"/>
    <n v="4644573.0003271904"/>
    <n v="0"/>
    <n v="0"/>
    <n v="0"/>
    <n v="0"/>
    <n v="2496563.8664453421"/>
    <n v="0"/>
    <n v="0"/>
    <n v="3014572.9056638731"/>
    <n v="0"/>
    <n v="821529.24748535838"/>
    <n v="0"/>
    <n v="0"/>
    <n v="0"/>
    <n v="0"/>
    <n v="0"/>
    <n v="0"/>
    <n v="0"/>
    <n v="0"/>
    <n v="0"/>
    <n v="0"/>
    <n v="0"/>
    <n v="0"/>
    <n v="0"/>
    <n v="0"/>
    <n v="0"/>
    <n v="10632.932862190813"/>
    <n v="60457.306084851814"/>
    <n v="174518.885421557"/>
    <n v="0"/>
    <n v="0"/>
    <n v="0"/>
    <n v="0"/>
    <n v="0"/>
    <n v="0"/>
    <n v="0"/>
    <n v="0"/>
    <n v="0"/>
    <n v="0"/>
    <n v="0"/>
    <n v="0"/>
    <n v="188615.38496880294"/>
    <n v="0"/>
    <n v="0"/>
    <n v="0"/>
    <n v="0"/>
    <n v="0"/>
    <n v="0"/>
    <n v="0"/>
    <n v="0"/>
    <n v="0"/>
    <n v="2298727.746467371"/>
    <n v="7867.1723437603478"/>
    <n v="0"/>
    <n v="494586.93380539661"/>
    <n v="51774.680336366779"/>
    <n v="0"/>
    <n v="0"/>
    <n v="0"/>
    <n v="0"/>
    <n v="0"/>
    <n v="0"/>
    <n v="0"/>
    <n v="9904.62696566257"/>
    <n v="0"/>
    <n v="13510.815369760707"/>
    <n v="49046.990647770952"/>
    <n v="1405749.984341637"/>
    <n v="899960.47669047967"/>
    <n v="383089.85141341452"/>
    <n v="0"/>
    <n v="0"/>
    <n v="0"/>
    <n v="0"/>
    <n v="0"/>
    <n v="0"/>
    <n v="0"/>
    <n v="0"/>
    <n v="0"/>
    <n v="0"/>
    <n v="0"/>
    <n v="0"/>
    <n v="0"/>
    <n v="0"/>
    <n v="116626.17870044797"/>
    <n v="0"/>
    <n v="0"/>
    <n v="0"/>
    <n v="0"/>
    <n v="18429686.522739224"/>
    <n v="9466.4311500773601"/>
    <n v="0"/>
    <n v="0"/>
    <n v="0"/>
    <n v="0"/>
    <n v="0"/>
    <n v="0"/>
    <n v="119528322.1906383"/>
    <n v="2203490.6386988182"/>
    <n v="0"/>
    <n v="0"/>
    <n v="0"/>
    <n v="2054015.7746660023"/>
    <n v="0"/>
    <n v="0"/>
    <n v="0"/>
    <n v="0"/>
    <n v="0"/>
    <n v="3822471.7915473948"/>
    <n v="0"/>
    <n v="0"/>
    <n v="0"/>
    <n v="0"/>
    <n v="0"/>
    <n v="0"/>
    <n v="44588332.109555677"/>
    <n v="25830967.544328414"/>
    <n v="10809.983629484273"/>
    <n v="0"/>
    <n v="0"/>
    <n v="66738.90017154011"/>
    <n v="0"/>
    <n v="0"/>
    <n v="0"/>
    <n v="0"/>
    <n v="0"/>
    <n v="0"/>
  </r>
  <r>
    <x v="146"/>
    <x v="146"/>
    <s v="Middle East &amp; North Africa"/>
    <n v="0"/>
    <n v="0"/>
    <n v="0"/>
    <n v="0"/>
    <n v="0"/>
    <n v="0"/>
    <n v="0"/>
    <n v="0"/>
    <n v="0"/>
    <n v="0"/>
    <n v="4843542.6185609661"/>
    <n v="0"/>
    <n v="0"/>
    <n v="0"/>
    <n v="767188.37647340016"/>
    <n v="0"/>
    <n v="0"/>
    <n v="0"/>
    <n v="31214.644620555351"/>
    <n v="0"/>
    <n v="0"/>
    <n v="0"/>
    <n v="0"/>
    <n v="1609.4591611479027"/>
    <n v="0"/>
    <n v="0"/>
    <n v="0"/>
    <n v="0"/>
    <n v="0"/>
    <n v="0"/>
    <n v="0"/>
    <n v="0"/>
    <n v="0"/>
    <n v="3769826.906904113"/>
    <n v="0"/>
    <n v="0"/>
    <n v="0"/>
    <n v="0"/>
    <n v="0"/>
    <n v="8223.7422997946596"/>
    <n v="0"/>
    <n v="0"/>
    <n v="0"/>
    <n v="0"/>
    <n v="0"/>
    <n v="0"/>
    <n v="0"/>
    <n v="0"/>
    <n v="0"/>
    <n v="53918.782044717533"/>
    <n v="0"/>
    <n v="99315.630679462585"/>
    <n v="0"/>
    <n v="0"/>
    <n v="0"/>
    <n v="9510.7094739138101"/>
    <n v="634015.88954567024"/>
    <n v="0"/>
    <n v="0"/>
    <n v="0"/>
    <n v="0"/>
    <n v="0"/>
    <n v="0"/>
    <n v="0"/>
    <n v="13395.223271133831"/>
    <n v="137781.57024309225"/>
    <n v="0"/>
    <n v="0"/>
    <n v="0"/>
    <n v="0"/>
    <n v="356425.40409212152"/>
    <n v="0"/>
    <n v="0"/>
    <n v="11081.371277983802"/>
    <n v="0"/>
    <n v="0"/>
    <n v="0"/>
    <n v="0"/>
    <n v="0"/>
    <n v="0"/>
    <n v="0"/>
    <n v="0"/>
    <n v="0"/>
    <n v="0"/>
    <n v="6478.7685086476276"/>
    <n v="0"/>
    <n v="0"/>
    <n v="0"/>
    <n v="0"/>
    <n v="0"/>
    <n v="184064.12455341787"/>
    <n v="0"/>
    <n v="0"/>
    <n v="40585.762991963937"/>
    <n v="0"/>
    <n v="104876.07414706702"/>
    <n v="5655953.2602039911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433413.96892006032"/>
    <n v="0"/>
    <n v="0"/>
    <n v="299272.34848097246"/>
    <n v="0"/>
    <n v="0"/>
    <n v="0"/>
    <n v="0"/>
    <n v="25132.568692718614"/>
    <n v="0"/>
    <n v="0"/>
    <n v="0"/>
    <n v="0"/>
    <n v="0"/>
    <n v="0"/>
    <n v="690.80268517987258"/>
    <n v="0"/>
    <n v="16656.737049465868"/>
    <n v="29780.836505636467"/>
    <n v="0"/>
    <n v="0"/>
    <n v="0"/>
    <n v="0"/>
    <n v="0"/>
    <n v="0"/>
    <n v="0"/>
    <n v="0"/>
    <n v="0"/>
    <n v="0"/>
    <n v="0"/>
    <n v="0"/>
    <n v="0"/>
    <n v="0"/>
    <n v="6647.0879052068785"/>
    <n v="0"/>
    <n v="0"/>
    <n v="0"/>
    <n v="0"/>
    <n v="54894.29772916709"/>
    <n v="0"/>
    <n v="0"/>
    <n v="0"/>
    <n v="0"/>
    <n v="73928.138919318415"/>
    <n v="0"/>
    <n v="0"/>
    <n v="61083.567496538592"/>
    <n v="20604.69794162811"/>
    <n v="0"/>
    <n v="0"/>
    <n v="0"/>
    <n v="0"/>
    <n v="0"/>
    <n v="0"/>
    <n v="0"/>
    <n v="0"/>
    <n v="0"/>
    <n v="27964.059251612907"/>
    <n v="0"/>
    <n v="0"/>
    <n v="0"/>
    <n v="0"/>
    <n v="0"/>
    <n v="0"/>
    <n v="10459920.625888487"/>
    <n v="1578297.3017160695"/>
    <n v="0"/>
    <n v="0"/>
    <n v="0"/>
    <n v="953.41285959343031"/>
    <n v="0"/>
    <n v="0"/>
    <n v="0"/>
    <n v="0"/>
    <n v="0"/>
    <n v="0"/>
  </r>
  <r>
    <x v="147"/>
    <x v="147"/>
    <s v="South Asia"/>
    <n v="0"/>
    <n v="0"/>
    <n v="0"/>
    <n v="0"/>
    <n v="0"/>
    <n v="0"/>
    <n v="0"/>
    <n v="0"/>
    <n v="0"/>
    <n v="0"/>
    <n v="85165624.37636365"/>
    <n v="5190353.3839371502"/>
    <n v="0"/>
    <n v="0"/>
    <n v="61830790.892911352"/>
    <n v="21415984.109902993"/>
    <n v="0"/>
    <n v="0"/>
    <n v="14887335.602330092"/>
    <n v="17047.550341446331"/>
    <n v="0"/>
    <n v="0"/>
    <n v="0"/>
    <n v="40236.479028697569"/>
    <n v="0"/>
    <n v="0"/>
    <n v="166132.93799198925"/>
    <n v="734530.9004876382"/>
    <n v="0"/>
    <n v="0"/>
    <n v="0"/>
    <n v="190266.68752830732"/>
    <n v="0"/>
    <n v="280478671.89348418"/>
    <n v="0"/>
    <n v="129663.90520859048"/>
    <n v="0"/>
    <n v="0"/>
    <n v="0"/>
    <n v="274672.99281314173"/>
    <n v="0"/>
    <n v="0"/>
    <n v="0"/>
    <n v="0"/>
    <n v="0"/>
    <n v="0"/>
    <n v="0"/>
    <n v="0"/>
    <n v="0"/>
    <n v="439775.0660522274"/>
    <n v="90188.572613534241"/>
    <n v="24516409.257290319"/>
    <n v="0"/>
    <n v="0"/>
    <n v="238310.25116124406"/>
    <n v="69745.202808701273"/>
    <n v="921375.60926780861"/>
    <n v="0"/>
    <n v="0"/>
    <n v="0"/>
    <n v="0"/>
    <n v="0"/>
    <n v="0"/>
    <n v="555946.88997441262"/>
    <n v="1231929.1067810843"/>
    <n v="38054290.728912249"/>
    <n v="0"/>
    <n v="0"/>
    <n v="0"/>
    <n v="1588703.8337867921"/>
    <n v="83611191.900434613"/>
    <n v="0"/>
    <n v="0"/>
    <n v="44355013.91049283"/>
    <n v="0"/>
    <n v="0"/>
    <n v="0"/>
    <n v="19419.970379858303"/>
    <n v="0"/>
    <n v="0"/>
    <n v="0"/>
    <n v="0"/>
    <n v="0"/>
    <n v="0"/>
    <n v="88851.682404310312"/>
    <n v="107418.53855382267"/>
    <n v="1104913686.9827678"/>
    <n v="0"/>
    <n v="20217409.123508237"/>
    <n v="635519.85271555698"/>
    <n v="15541595.010982962"/>
    <n v="0"/>
    <n v="3737479.2146807541"/>
    <n v="115982730.39986673"/>
    <n v="0"/>
    <n v="45310348.330575436"/>
    <n v="28918209.650218088"/>
    <n v="0"/>
    <n v="0"/>
    <n v="0"/>
    <n v="0"/>
    <n v="25813580.446403805"/>
    <n v="0"/>
    <n v="117962854.13005273"/>
    <n v="0"/>
    <n v="0"/>
    <n v="418016.29748297849"/>
    <n v="0"/>
    <n v="0"/>
    <n v="0"/>
    <n v="0"/>
    <n v="0"/>
    <n v="35379.191259058192"/>
    <n v="84963.141586810641"/>
    <n v="0"/>
    <n v="0"/>
    <n v="2618429.6027675057"/>
    <n v="0"/>
    <n v="15818295.912353609"/>
    <n v="0"/>
    <n v="0"/>
    <n v="0"/>
    <n v="0"/>
    <n v="0"/>
    <n v="0"/>
    <n v="0"/>
    <n v="82876.457031746744"/>
    <n v="0"/>
    <n v="0"/>
    <n v="0"/>
    <n v="0"/>
    <n v="0"/>
    <n v="8857921.4550353661"/>
    <n v="3457630.8373549907"/>
    <n v="0"/>
    <n v="38546552.977409475"/>
    <n v="10668134.0775645"/>
    <n v="0"/>
    <n v="0"/>
    <n v="2321723.3771629129"/>
    <n v="26626.978458702913"/>
    <n v="0"/>
    <n v="0"/>
    <n v="0"/>
    <n v="22986875.640577763"/>
    <n v="91193179.775688335"/>
    <n v="0"/>
    <n v="0"/>
    <n v="72162.282178398731"/>
    <n v="0"/>
    <n v="14411.53639441142"/>
    <n v="18651.672499856559"/>
    <n v="1472690.459786477"/>
    <n v="115759.44539199927"/>
    <n v="1161452.6237198221"/>
    <n v="0"/>
    <n v="240622648.89981183"/>
    <n v="0"/>
    <n v="0"/>
    <n v="0"/>
    <n v="0"/>
    <n v="0"/>
    <n v="0"/>
    <n v="965637728.3288219"/>
    <n v="0"/>
    <n v="0"/>
    <n v="0"/>
    <n v="576963.88108373724"/>
    <n v="22014349.168395665"/>
    <n v="41091.088868551618"/>
    <n v="0"/>
    <n v="0"/>
    <n v="0"/>
    <n v="0"/>
    <n v="52393297.421098232"/>
    <n v="127270.90768437339"/>
    <n v="0"/>
    <n v="0"/>
    <n v="0"/>
    <n v="335520.01509536814"/>
    <n v="0"/>
    <n v="0"/>
    <n v="16982758.853225142"/>
    <n v="2621644.8028083295"/>
    <n v="0"/>
    <n v="0"/>
    <n v="1642236.4852142425"/>
    <n v="7453142.9537880644"/>
    <n v="0"/>
    <n v="0"/>
    <n v="0"/>
    <n v="0"/>
    <n v="0"/>
    <n v="1223965.3626282881"/>
    <n v="0"/>
    <n v="0"/>
    <n v="0"/>
    <n v="0"/>
    <n v="0"/>
    <n v="818887365.90959752"/>
    <n v="816550497.32740188"/>
    <n v="276490291.63501936"/>
    <n v="2494.6116068040633"/>
    <n v="0"/>
    <n v="0"/>
    <n v="9534.1285959343022"/>
    <n v="0"/>
    <n v="0"/>
    <n v="0"/>
    <n v="0"/>
    <n v="0"/>
    <n v="0"/>
  </r>
  <r>
    <x v="148"/>
    <x v="148"/>
    <s v="East Asia &amp; Pacific"/>
    <n v="0"/>
    <n v="0"/>
    <n v="0"/>
    <n v="0"/>
    <n v="0"/>
    <n v="0"/>
    <n v="0"/>
    <n v="0"/>
    <n v="0"/>
    <n v="0"/>
    <n v="117139.97067676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4.2453798767965"/>
    <n v="0"/>
    <n v="0"/>
    <n v="0"/>
    <n v="0"/>
    <n v="0"/>
    <n v="0"/>
    <n v="0"/>
    <n v="0"/>
    <n v="0"/>
    <n v="0"/>
    <n v="452.55914573099619"/>
    <n v="0"/>
    <n v="0"/>
    <n v="0"/>
    <n v="0"/>
    <n v="1479.4436959421482"/>
    <n v="0"/>
    <n v="0"/>
    <n v="0"/>
    <n v="0"/>
    <n v="0"/>
    <n v="0"/>
    <n v="0"/>
    <n v="64837.478483368235"/>
    <n v="0"/>
    <n v="0"/>
    <n v="0"/>
    <n v="0"/>
    <n v="0"/>
    <n v="0"/>
    <n v="4331.8956555038503"/>
    <n v="0"/>
    <n v="0"/>
    <n v="20875.387246460188"/>
    <n v="0"/>
    <n v="0"/>
    <n v="1363960.7884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84.3450776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65.501347565165"/>
    <n v="0"/>
    <n v="0"/>
    <n v="0"/>
    <n v="0"/>
    <n v="0"/>
    <n v="0"/>
    <n v="0"/>
    <n v="0"/>
    <n v="0"/>
    <n v="0"/>
    <n v="0"/>
    <n v="0"/>
    <n v="2940.2195640235896"/>
    <n v="0"/>
    <n v="0"/>
    <n v="0"/>
    <n v="5424113.3837837838"/>
    <n v="1570.7855432949134"/>
    <n v="0"/>
    <n v="0"/>
    <n v="0"/>
    <n v="0"/>
    <n v="0"/>
    <n v="0"/>
    <n v="0"/>
    <n v="751121.7200284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.0821107797774"/>
    <n v="0"/>
    <n v="0"/>
    <n v="0"/>
    <n v="0"/>
    <n v="0"/>
    <n v="0"/>
    <n v="0"/>
    <n v="0"/>
    <n v="0"/>
    <n v="1003.8380244168735"/>
    <n v="0"/>
    <n v="0"/>
    <n v="0"/>
    <n v="0"/>
    <n v="0"/>
    <n v="0"/>
    <n v="11682.61759801997"/>
    <n v="1246024.185565318"/>
    <n v="0"/>
    <n v="0"/>
    <n v="0"/>
    <n v="0"/>
    <n v="0"/>
    <n v="0"/>
    <n v="0"/>
    <n v="0"/>
    <n v="0"/>
    <n v="0"/>
  </r>
  <r>
    <x v="149"/>
    <x v="149"/>
    <s v="Latin America &amp; Caribbean"/>
    <n v="0"/>
    <n v="0"/>
    <n v="0"/>
    <n v="0"/>
    <n v="0"/>
    <n v="0"/>
    <n v="0"/>
    <n v="0"/>
    <n v="0"/>
    <n v="0"/>
    <n v="807257.10309349443"/>
    <n v="0"/>
    <n v="0"/>
    <n v="12804.003194037796"/>
    <n v="0"/>
    <n v="0"/>
    <n v="0"/>
    <n v="0"/>
    <n v="832652.39254223939"/>
    <n v="51142.651024339"/>
    <n v="0"/>
    <n v="0"/>
    <n v="0"/>
    <n v="141632.40618101545"/>
    <n v="0"/>
    <n v="0"/>
    <n v="538966.15929959307"/>
    <n v="0"/>
    <n v="0"/>
    <n v="0"/>
    <n v="0"/>
    <n v="0"/>
    <n v="0"/>
    <n v="18406977.923359849"/>
    <n v="0"/>
    <n v="157851.71068871883"/>
    <n v="0"/>
    <n v="0"/>
    <n v="0"/>
    <n v="868427.18685831618"/>
    <n v="0"/>
    <n v="1594342.2324058919"/>
    <n v="0"/>
    <n v="0"/>
    <n v="0"/>
    <n v="16269021.892255642"/>
    <n v="0"/>
    <n v="0"/>
    <n v="0"/>
    <n v="16849.619388974228"/>
    <n v="9697.6959799499182"/>
    <n v="322361.66197312862"/>
    <n v="0"/>
    <n v="0"/>
    <n v="1000903.0548772251"/>
    <n v="1268094.5965218414"/>
    <n v="0"/>
    <n v="416392.53150670271"/>
    <n v="0"/>
    <n v="0"/>
    <n v="0"/>
    <n v="0"/>
    <n v="0"/>
    <n v="0"/>
    <n v="137682.29251561075"/>
    <n v="2369005.9583107391"/>
    <n v="0"/>
    <n v="0"/>
    <n v="0"/>
    <n v="0"/>
    <n v="2405757.8581871986"/>
    <n v="0"/>
    <n v="0"/>
    <n v="390512.40986964409"/>
    <n v="0"/>
    <n v="0"/>
    <n v="0"/>
    <n v="225043.18616659328"/>
    <n v="0"/>
    <n v="0"/>
    <n v="0"/>
    <n v="0"/>
    <n v="236408.99056334002"/>
    <n v="0"/>
    <n v="15734.152092429953"/>
    <n v="0"/>
    <n v="0"/>
    <n v="0"/>
    <n v="0"/>
    <n v="0"/>
    <n v="154440.49779528819"/>
    <n v="0"/>
    <n v="0"/>
    <n v="2860520.3660812168"/>
    <n v="0"/>
    <n v="354442.28762666171"/>
    <n v="0"/>
    <n v="0"/>
    <n v="0"/>
    <n v="0"/>
    <n v="0"/>
    <n v="0"/>
    <n v="0"/>
    <n v="0"/>
    <n v="0"/>
    <n v="0"/>
    <n v="0"/>
    <n v="0"/>
    <n v="0"/>
    <n v="0"/>
    <n v="0"/>
    <n v="0"/>
    <n v="3616.9378856132134"/>
    <n v="10333.35505785535"/>
    <n v="0"/>
    <n v="0"/>
    <n v="0"/>
    <n v="0"/>
    <n v="0"/>
    <n v="0"/>
    <n v="0"/>
    <n v="0"/>
    <n v="0"/>
    <n v="0"/>
    <n v="0"/>
    <n v="0"/>
    <n v="2293391.6126888539"/>
    <n v="0"/>
    <n v="0"/>
    <n v="0"/>
    <n v="0"/>
    <n v="0"/>
    <n v="0"/>
    <n v="0"/>
    <n v="0"/>
    <n v="0"/>
    <n v="256588.75765333947"/>
    <n v="0"/>
    <n v="0"/>
    <n v="37802.822966017578"/>
    <n v="519226.07994470681"/>
    <n v="0"/>
    <n v="0"/>
    <n v="0"/>
    <n v="51835.922928732143"/>
    <n v="0"/>
    <n v="0"/>
    <n v="0"/>
    <n v="0"/>
    <n v="0"/>
    <n v="38731.004059980689"/>
    <n v="193424.75185036432"/>
    <n v="0"/>
    <n v="146747.68949117349"/>
    <n v="162440.92639438075"/>
    <n v="0"/>
    <n v="0"/>
    <n v="0"/>
    <n v="0"/>
    <n v="0"/>
    <n v="0"/>
    <n v="0"/>
    <n v="0"/>
    <n v="0"/>
    <n v="0"/>
    <n v="0"/>
    <n v="0"/>
    <n v="0"/>
    <n v="0"/>
    <n v="6042.8071865517077"/>
    <n v="0"/>
    <n v="0"/>
    <n v="0"/>
    <n v="0"/>
    <n v="4655757.9885392431"/>
    <n v="0"/>
    <n v="0"/>
    <n v="7558.2366589327148"/>
    <n v="0"/>
    <n v="0"/>
    <n v="0"/>
    <n v="0"/>
    <n v="966647.45563272305"/>
    <n v="353915.98817384749"/>
    <n v="0"/>
    <n v="0"/>
    <n v="0"/>
    <n v="0"/>
    <n v="0"/>
    <n v="0"/>
    <n v="0"/>
    <n v="0"/>
    <n v="0"/>
    <n v="15057.570366253103"/>
    <n v="0"/>
    <n v="0"/>
    <n v="0"/>
    <n v="0"/>
    <n v="0"/>
    <n v="0"/>
    <n v="3733473.5202544546"/>
    <n v="94088701.813175097"/>
    <n v="62365.29017010158"/>
    <n v="0"/>
    <n v="0"/>
    <n v="898114.91373701126"/>
    <n v="0"/>
    <n v="0"/>
    <n v="0"/>
    <n v="0"/>
    <n v="0"/>
    <n v="0"/>
  </r>
  <r>
    <x v="150"/>
    <x v="150"/>
    <s v="East Asia &amp; Pacific"/>
    <n v="0"/>
    <n v="0"/>
    <n v="0"/>
    <n v="0"/>
    <n v="0"/>
    <n v="0"/>
    <n v="0"/>
    <n v="0"/>
    <n v="0"/>
    <n v="0"/>
    <n v="143792671.48852867"/>
    <n v="0"/>
    <n v="0"/>
    <n v="0"/>
    <n v="0"/>
    <n v="0"/>
    <n v="0"/>
    <n v="0"/>
    <n v="141127.18244739543"/>
    <n v="0"/>
    <n v="0"/>
    <n v="0"/>
    <n v="0"/>
    <n v="751.08094186902133"/>
    <n v="0"/>
    <n v="0"/>
    <n v="0"/>
    <n v="0"/>
    <n v="0"/>
    <n v="0"/>
    <n v="0"/>
    <n v="0"/>
    <n v="0"/>
    <n v="1500053.1287743691"/>
    <n v="0"/>
    <n v="1315.4309224059903"/>
    <n v="0"/>
    <n v="0"/>
    <n v="0"/>
    <n v="6578.993839835729"/>
    <n v="0"/>
    <n v="0"/>
    <n v="0"/>
    <n v="0"/>
    <n v="0"/>
    <n v="0"/>
    <n v="0"/>
    <n v="0"/>
    <n v="0"/>
    <n v="0"/>
    <n v="905.11829146199238"/>
    <n v="35449.289827255277"/>
    <n v="0"/>
    <n v="0"/>
    <n v="0"/>
    <n v="1479.4436959421482"/>
    <n v="0"/>
    <n v="0"/>
    <n v="0"/>
    <n v="0"/>
    <n v="0"/>
    <n v="0"/>
    <n v="0"/>
    <n v="975321.21888811351"/>
    <n v="20187.427423772137"/>
    <n v="405243.28974162962"/>
    <n v="0"/>
    <n v="0"/>
    <n v="0"/>
    <n v="0"/>
    <n v="116961.18269860395"/>
    <n v="0"/>
    <n v="0"/>
    <n v="8350.1548985840745"/>
    <n v="0"/>
    <n v="0"/>
    <n v="0"/>
    <n v="0"/>
    <n v="0"/>
    <n v="0"/>
    <n v="0"/>
    <n v="0"/>
    <n v="0"/>
    <n v="0"/>
    <n v="863.83580115301697"/>
    <n v="0"/>
    <n v="0"/>
    <n v="0"/>
    <n v="0"/>
    <n v="0"/>
    <n v="6604.6663133474667"/>
    <n v="0"/>
    <n v="0"/>
    <n v="198638.44779067257"/>
    <n v="0"/>
    <n v="359297.6614297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7852.596294872805"/>
    <n v="0"/>
    <n v="100838306.80018702"/>
    <n v="613035.77909891843"/>
    <n v="0"/>
    <n v="0"/>
    <n v="0"/>
    <n v="0"/>
    <n v="42411.209668962663"/>
    <n v="0"/>
    <n v="0"/>
    <n v="0"/>
    <n v="0"/>
    <n v="0"/>
    <n v="0"/>
    <n v="4144.8161110792362"/>
    <n v="208259.25693950179"/>
    <n v="3137.8412242255067"/>
    <n v="1895.144141267775"/>
    <n v="0"/>
    <n v="0"/>
    <n v="0"/>
    <n v="0"/>
    <n v="0"/>
    <n v="298262.9965386517"/>
    <n v="0"/>
    <n v="0"/>
    <n v="0"/>
    <n v="0"/>
    <n v="0"/>
    <n v="0"/>
    <n v="0"/>
    <n v="0"/>
    <n v="563.99533741149276"/>
    <n v="0"/>
    <n v="1738894.9915479352"/>
    <n v="0"/>
    <n v="0"/>
    <n v="54894.29772916709"/>
    <n v="0"/>
    <n v="0"/>
    <n v="0"/>
    <n v="0"/>
    <n v="0"/>
    <n v="0"/>
    <n v="0"/>
    <n v="85516.994495154024"/>
    <n v="216955.34891479008"/>
    <n v="0"/>
    <n v="0"/>
    <n v="0"/>
    <n v="0"/>
    <n v="0"/>
    <n v="0"/>
    <n v="0"/>
    <n v="0"/>
    <n v="0"/>
    <n v="1003.8380244168735"/>
    <n v="0"/>
    <n v="0"/>
    <n v="0"/>
    <n v="0"/>
    <n v="0"/>
    <n v="0"/>
    <n v="4116175.6003690362"/>
    <n v="1016201.9468943814"/>
    <n v="0"/>
    <n v="0"/>
    <n v="5328"/>
    <n v="1906.8257191868606"/>
    <n v="0"/>
    <n v="0"/>
    <n v="0"/>
    <n v="0"/>
    <n v="0"/>
    <n v="0"/>
  </r>
  <r>
    <x v="151"/>
    <x v="151"/>
    <s v="Latin America &amp; Caribbean"/>
    <n v="0"/>
    <n v="0"/>
    <n v="0"/>
    <n v="0"/>
    <n v="0"/>
    <n v="0"/>
    <n v="0"/>
    <n v="137764486.74892229"/>
    <n v="0"/>
    <n v="0"/>
    <n v="2018142.757733736"/>
    <n v="0"/>
    <n v="0"/>
    <n v="0"/>
    <n v="0"/>
    <n v="0"/>
    <n v="0"/>
    <n v="0"/>
    <n v="772279.30394824722"/>
    <n v="40389.580808965155"/>
    <n v="0"/>
    <n v="0"/>
    <n v="0"/>
    <n v="2404210.0949227372"/>
    <n v="0"/>
    <n v="0"/>
    <n v="12991466.965750309"/>
    <n v="0"/>
    <n v="0"/>
    <n v="0"/>
    <n v="0"/>
    <n v="0"/>
    <n v="0"/>
    <n v="25771477.608191438"/>
    <n v="0"/>
    <n v="1315.4309224059903"/>
    <n v="0"/>
    <n v="0"/>
    <n v="0"/>
    <n v="2009882.6180698152"/>
    <n v="0"/>
    <n v="77727.393053282416"/>
    <n v="0"/>
    <n v="0"/>
    <n v="0"/>
    <n v="0"/>
    <n v="0"/>
    <n v="0"/>
    <n v="0"/>
    <n v="3931.5778574273199"/>
    <n v="14029.333517660882"/>
    <n v="193001.68905950096"/>
    <n v="0"/>
    <n v="0"/>
    <n v="40440.527469786874"/>
    <n v="149423.81329015695"/>
    <n v="0"/>
    <n v="0"/>
    <n v="0"/>
    <n v="0"/>
    <n v="0"/>
    <n v="0"/>
    <n v="0"/>
    <n v="0"/>
    <n v="35327.997991601245"/>
    <n v="2541980.6356520401"/>
    <n v="0"/>
    <n v="0"/>
    <n v="0"/>
    <n v="0"/>
    <n v="3781744.9072548607"/>
    <n v="0"/>
    <n v="0"/>
    <n v="192053.56266743373"/>
    <n v="0"/>
    <n v="0"/>
    <n v="0"/>
    <n v="20790.791818436534"/>
    <n v="0"/>
    <n v="0"/>
    <n v="0"/>
    <n v="5221.5893333333333"/>
    <n v="9745.9536745782098"/>
    <n v="0"/>
    <n v="7774.522210377153"/>
    <n v="0"/>
    <n v="0"/>
    <n v="0"/>
    <n v="0"/>
    <n v="0"/>
    <n v="211349.32202711893"/>
    <n v="0"/>
    <n v="0"/>
    <n v="3505533.2393942759"/>
    <n v="0"/>
    <n v="12410335.440736266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11481.505619839276"/>
    <n v="0"/>
    <n v="0"/>
    <n v="0"/>
    <n v="0"/>
    <n v="0"/>
    <n v="0"/>
    <n v="0"/>
    <n v="0"/>
    <n v="0"/>
    <n v="0"/>
    <n v="0"/>
    <n v="0"/>
    <n v="314358.97494800494"/>
    <n v="0"/>
    <n v="0"/>
    <n v="0"/>
    <n v="0"/>
    <n v="0"/>
    <n v="0"/>
    <n v="0"/>
    <n v="0"/>
    <n v="0"/>
    <n v="76239.855582390504"/>
    <n v="0"/>
    <n v="0"/>
    <n v="17641.317384141537"/>
    <n v="14792.765810390507"/>
    <n v="0"/>
    <n v="0"/>
    <n v="0"/>
    <n v="127233.62900688799"/>
    <n v="0"/>
    <n v="0"/>
    <n v="0"/>
    <n v="52353.028247073591"/>
    <n v="0"/>
    <n v="0"/>
    <n v="134015.72092489529"/>
    <n v="33321.481110320288"/>
    <n v="31378.412242255072"/>
    <n v="15161.1531301422"/>
    <n v="0"/>
    <n v="0"/>
    <n v="0"/>
    <n v="0"/>
    <n v="0"/>
    <n v="0"/>
    <n v="0"/>
    <n v="0"/>
    <n v="0"/>
    <n v="0"/>
    <n v="0"/>
    <n v="0"/>
    <n v="0"/>
    <n v="0"/>
    <n v="1409.9883435287318"/>
    <n v="0"/>
    <n v="0"/>
    <n v="0"/>
    <n v="0"/>
    <n v="75387040.956332862"/>
    <n v="0"/>
    <n v="0"/>
    <n v="0"/>
    <n v="0"/>
    <n v="0"/>
    <n v="0"/>
    <n v="0"/>
    <n v="553824.34530194988"/>
    <n v="487240.50426673528"/>
    <n v="0"/>
    <n v="0"/>
    <n v="0"/>
    <n v="0"/>
    <n v="0"/>
    <n v="0"/>
    <n v="0"/>
    <n v="0"/>
    <n v="0"/>
    <n v="4015.352097667494"/>
    <n v="0"/>
    <n v="0"/>
    <n v="0"/>
    <n v="0"/>
    <n v="0"/>
    <n v="0"/>
    <n v="1919843.4919412818"/>
    <n v="11702170.271439839"/>
    <n v="586732.64992031571"/>
    <n v="0"/>
    <n v="0"/>
    <n v="209750.82911055465"/>
    <n v="0"/>
    <n v="0"/>
    <n v="0"/>
    <n v="0"/>
    <n v="0"/>
    <n v="0"/>
  </r>
  <r>
    <x v="152"/>
    <x v="152"/>
    <s v="Latin America &amp; Caribbean"/>
    <n v="0"/>
    <n v="0"/>
    <n v="0"/>
    <n v="0"/>
    <n v="0"/>
    <n v="0"/>
    <n v="0"/>
    <n v="80158502.404010609"/>
    <n v="0"/>
    <n v="0"/>
    <n v="31483027.020646278"/>
    <n v="5301293.0125721674"/>
    <n v="0"/>
    <n v="34997.608730369975"/>
    <n v="0"/>
    <n v="0"/>
    <n v="0"/>
    <n v="0"/>
    <n v="11279534.054257903"/>
    <n v="14424.850288916128"/>
    <n v="0"/>
    <n v="0"/>
    <n v="0"/>
    <n v="14201867.637969093"/>
    <n v="0"/>
    <n v="0"/>
    <n v="10445125.531659137"/>
    <n v="0"/>
    <n v="0"/>
    <n v="0"/>
    <n v="0"/>
    <n v="0"/>
    <n v="0"/>
    <n v="97182085.881088421"/>
    <n v="0"/>
    <n v="19731.463836089853"/>
    <n v="0"/>
    <n v="0"/>
    <n v="0"/>
    <n v="62275110.939425051"/>
    <n v="0"/>
    <n v="3891504.41025641"/>
    <n v="0"/>
    <n v="0"/>
    <n v="0"/>
    <n v="0"/>
    <n v="0"/>
    <n v="0"/>
    <n v="0"/>
    <n v="26959.391022358766"/>
    <n v="65944.332663659457"/>
    <n v="3775630.7101727449"/>
    <n v="0"/>
    <n v="0"/>
    <n v="2851057.1866199747"/>
    <n v="18013283.743592758"/>
    <n v="0"/>
    <n v="215446.8819736173"/>
    <n v="0"/>
    <n v="0"/>
    <n v="0"/>
    <n v="0"/>
    <n v="0"/>
    <n v="0"/>
    <n v="1514778.0363337593"/>
    <n v="34714087.521244019"/>
    <n v="0"/>
    <n v="0"/>
    <n v="0"/>
    <n v="0"/>
    <n v="58304221.311899319"/>
    <n v="0"/>
    <n v="0"/>
    <n v="879152.02289378049"/>
    <n v="0"/>
    <n v="0"/>
    <n v="0"/>
    <n v="341563.00844574306"/>
    <n v="0"/>
    <n v="0"/>
    <n v="0"/>
    <n v="55945.599999999999"/>
    <n v="228055.31598513012"/>
    <n v="0"/>
    <n v="122171.06330592668"/>
    <n v="0"/>
    <n v="0"/>
    <n v="0"/>
    <n v="0"/>
    <n v="0"/>
    <n v="1463405.3502859888"/>
    <n v="0"/>
    <n v="0"/>
    <n v="425046587.92440593"/>
    <n v="0"/>
    <n v="326077193.86892259"/>
    <n v="0"/>
    <n v="0"/>
    <n v="0"/>
    <n v="0"/>
    <n v="0"/>
    <n v="0"/>
    <n v="0"/>
    <n v="0"/>
    <n v="0"/>
    <n v="0"/>
    <n v="0"/>
    <n v="0"/>
    <n v="0"/>
    <n v="0"/>
    <n v="0"/>
    <n v="0"/>
    <n v="0"/>
    <n v="304259.89892574085"/>
    <n v="0"/>
    <n v="0"/>
    <n v="0"/>
    <n v="0"/>
    <n v="0"/>
    <n v="0"/>
    <n v="0"/>
    <n v="0"/>
    <n v="0"/>
    <n v="3787.1405569801418"/>
    <n v="0"/>
    <n v="0"/>
    <n v="5242650.3594737733"/>
    <n v="0"/>
    <n v="0"/>
    <n v="0"/>
    <n v="0"/>
    <n v="0"/>
    <n v="0"/>
    <n v="0"/>
    <n v="0"/>
    <n v="0"/>
    <n v="3014677.6507809963"/>
    <n v="0"/>
    <n v="0"/>
    <n v="522939.05102990987"/>
    <n v="260352.67826287297"/>
    <n v="0"/>
    <n v="0"/>
    <n v="0"/>
    <n v="1063421.8128106564"/>
    <n v="0"/>
    <n v="0"/>
    <n v="0"/>
    <n v="3748193.8331485926"/>
    <n v="0"/>
    <n v="1460068.7809588069"/>
    <n v="0"/>
    <n v="612877.24185053387"/>
    <n v="576243.35000032198"/>
    <n v="276149.57487044722"/>
    <n v="0"/>
    <n v="0"/>
    <n v="0"/>
    <n v="0"/>
    <n v="0"/>
    <n v="0"/>
    <n v="0"/>
    <n v="0"/>
    <n v="0"/>
    <n v="0"/>
    <n v="0"/>
    <n v="0"/>
    <n v="0"/>
    <n v="0"/>
    <n v="42903.931024517129"/>
    <n v="0"/>
    <n v="0"/>
    <n v="0"/>
    <n v="0"/>
    <n v="177439178.9827641"/>
    <n v="0"/>
    <n v="0"/>
    <n v="0"/>
    <n v="0"/>
    <n v="0"/>
    <n v="0"/>
    <n v="0"/>
    <n v="28595763.093775406"/>
    <n v="6598351.5055425549"/>
    <n v="0"/>
    <n v="0"/>
    <n v="0"/>
    <n v="0"/>
    <n v="0"/>
    <n v="0"/>
    <n v="0"/>
    <n v="0"/>
    <n v="0"/>
    <n v="58079.199984119114"/>
    <n v="0"/>
    <n v="0"/>
    <n v="0"/>
    <n v="0"/>
    <n v="0"/>
    <n v="0"/>
    <n v="24881750.223287672"/>
    <n v="376757088.13283122"/>
    <n v="439051.64279751515"/>
    <n v="0"/>
    <n v="0"/>
    <n v="34154108.869215459"/>
    <n v="0"/>
    <n v="0"/>
    <n v="0"/>
    <n v="0"/>
    <n v="0"/>
    <n v="0"/>
  </r>
  <r>
    <x v="153"/>
    <x v="153"/>
    <s v="East Asia &amp; Pacific"/>
    <n v="0"/>
    <n v="0"/>
    <n v="0"/>
    <n v="1457167.1407276096"/>
    <n v="1043052.4311618536"/>
    <n v="0"/>
    <n v="0"/>
    <n v="0"/>
    <n v="0"/>
    <n v="0"/>
    <n v="291217999.94097811"/>
    <n v="29248778.159859236"/>
    <n v="0"/>
    <n v="126332.83151450625"/>
    <n v="30915395.446455676"/>
    <n v="0"/>
    <n v="0"/>
    <n v="0"/>
    <n v="20652039.177748404"/>
    <n v="23604.300472771843"/>
    <n v="0"/>
    <n v="0"/>
    <n v="0"/>
    <n v="54721.611479028696"/>
    <n v="0"/>
    <n v="0"/>
    <n v="0"/>
    <n v="15227031.160999462"/>
    <n v="0"/>
    <n v="0"/>
    <n v="0"/>
    <n v="699119.45649936178"/>
    <n v="0"/>
    <n v="889446004.94201517"/>
    <n v="0"/>
    <n v="126845.12466057765"/>
    <n v="0"/>
    <n v="0"/>
    <n v="0"/>
    <n v="134869.37371663246"/>
    <n v="0"/>
    <n v="0"/>
    <n v="0"/>
    <n v="0"/>
    <n v="0"/>
    <n v="0"/>
    <n v="0"/>
    <n v="0"/>
    <n v="0"/>
    <n v="6109671.9904420553"/>
    <n v="32972.166331829729"/>
    <n v="20138669.419354837"/>
    <n v="0"/>
    <n v="0"/>
    <n v="164650.71898413228"/>
    <n v="164852.29754783935"/>
    <n v="1653458.7047503989"/>
    <n v="0"/>
    <n v="0"/>
    <n v="0"/>
    <n v="0"/>
    <n v="0"/>
    <n v="0"/>
    <n v="0"/>
    <n v="3624677.3024964449"/>
    <n v="19150257.278864775"/>
    <n v="0"/>
    <n v="0"/>
    <n v="0"/>
    <n v="0"/>
    <n v="88949907.705643058"/>
    <n v="0"/>
    <n v="0"/>
    <n v="15100196.414920475"/>
    <n v="0"/>
    <n v="0"/>
    <n v="33357736.674407296"/>
    <n v="49121.101549053354"/>
    <n v="0"/>
    <n v="0"/>
    <n v="0"/>
    <n v="0"/>
    <n v="0"/>
    <n v="0"/>
    <n v="55532.301502693947"/>
    <n v="4286511.2051477814"/>
    <n v="0"/>
    <n v="0"/>
    <n v="0"/>
    <n v="0"/>
    <n v="35477405.597840898"/>
    <n v="0"/>
    <n v="0"/>
    <n v="346266295.44133675"/>
    <n v="0"/>
    <n v="983659889.51863897"/>
    <n v="34156719.182100222"/>
    <n v="0"/>
    <n v="0"/>
    <n v="0"/>
    <n v="0"/>
    <n v="137757971.75225112"/>
    <n v="0"/>
    <n v="82573997.891036913"/>
    <n v="0"/>
    <n v="0"/>
    <n v="0"/>
    <n v="0"/>
    <n v="0"/>
    <n v="0"/>
    <n v="0"/>
    <n v="0"/>
    <n v="3181.9634781500954"/>
    <n v="380037.83601668006"/>
    <n v="26064828.820371158"/>
    <n v="0"/>
    <n v="0"/>
    <n v="0"/>
    <n v="266345901.44314322"/>
    <n v="0"/>
    <n v="0"/>
    <n v="0"/>
    <n v="5681.8701298701299"/>
    <n v="0"/>
    <n v="0"/>
    <n v="0"/>
    <n v="438673.66049562505"/>
    <n v="0"/>
    <n v="0"/>
    <n v="0"/>
    <n v="0"/>
    <n v="0"/>
    <n v="0"/>
    <n v="0"/>
    <n v="0"/>
    <n v="0"/>
    <n v="9143016.6303890329"/>
    <n v="0"/>
    <n v="0"/>
    <n v="16050448.584321629"/>
    <n v="5917.1063241562033"/>
    <n v="0"/>
    <n v="0"/>
    <n v="49208900.205405407"/>
    <n v="10959370.735568611"/>
    <n v="14639928.11949042"/>
    <n v="0"/>
    <n v="2541366.7702060225"/>
    <n v="618331.71199922042"/>
    <n v="0"/>
    <n v="22518.025616267845"/>
    <n v="196187.96259108381"/>
    <n v="0"/>
    <n v="126410.1750330847"/>
    <n v="345186.96858805901"/>
    <n v="0"/>
    <n v="120311324.44990592"/>
    <n v="0"/>
    <n v="0"/>
    <n v="0"/>
    <n v="0"/>
    <n v="0"/>
    <n v="0"/>
    <n v="536465404.62712324"/>
    <n v="0"/>
    <n v="0"/>
    <n v="0"/>
    <n v="0"/>
    <n v="0"/>
    <n v="13898.456529068928"/>
    <n v="0"/>
    <n v="232714.57135957497"/>
    <n v="0"/>
    <n v="0"/>
    <n v="35532470.970434397"/>
    <n v="0"/>
    <n v="0"/>
    <n v="0"/>
    <n v="0"/>
    <n v="0"/>
    <n v="0"/>
    <n v="0"/>
    <n v="19803292.58237781"/>
    <n v="9784807.440162573"/>
    <n v="0"/>
    <n v="0"/>
    <n v="0"/>
    <n v="3225187.5020842566"/>
    <n v="241181.7858087263"/>
    <n v="0"/>
    <n v="0"/>
    <n v="0"/>
    <n v="0"/>
    <n v="628115.79242084373"/>
    <n v="0"/>
    <n v="0"/>
    <n v="0"/>
    <n v="0"/>
    <n v="0"/>
    <n v="304419095.13367939"/>
    <n v="288512737.17947793"/>
    <n v="1649059930.4286058"/>
    <n v="12473.058034020318"/>
    <n v="0"/>
    <n v="0"/>
    <n v="81993.505925035002"/>
    <n v="0"/>
    <n v="0"/>
    <n v="0"/>
    <n v="0"/>
    <n v="0"/>
    <n v="0"/>
  </r>
  <r>
    <x v="154"/>
    <x v="154"/>
    <s v="Europe &amp; Central Asia"/>
    <n v="0"/>
    <n v="0"/>
    <n v="0"/>
    <n v="0"/>
    <n v="0"/>
    <n v="0"/>
    <n v="0"/>
    <n v="12445184.210765434"/>
    <n v="0"/>
    <n v="0"/>
    <n v="123106708.22175789"/>
    <n v="192690607.23699817"/>
    <n v="0"/>
    <n v="7682.4019164226775"/>
    <n v="0"/>
    <n v="0"/>
    <n v="0"/>
    <n v="226419029.35105839"/>
    <n v="108320186.31179491"/>
    <n v="1311.3500262651025"/>
    <n v="0"/>
    <n v="0"/>
    <n v="0"/>
    <n v="265560.76158940396"/>
    <n v="16957.432328817085"/>
    <n v="0"/>
    <n v="7204567.3516409751"/>
    <n v="0"/>
    <n v="0"/>
    <n v="0"/>
    <n v="0"/>
    <n v="0"/>
    <n v="0"/>
    <n v="500160281.7084347"/>
    <n v="0"/>
    <n v="11275.122192051345"/>
    <n v="0"/>
    <n v="0"/>
    <n v="0"/>
    <n v="710531.3347022587"/>
    <n v="0"/>
    <n v="196404.47790507364"/>
    <n v="0"/>
    <n v="0"/>
    <n v="0"/>
    <n v="0"/>
    <n v="0"/>
    <n v="0"/>
    <n v="0"/>
    <n v="598161.48830858513"/>
    <n v="23960097.457662262"/>
    <n v="59572604.903225809"/>
    <n v="0"/>
    <n v="0"/>
    <n v="680267.44422391488"/>
    <n v="412130.74386959843"/>
    <n v="255430.86197523406"/>
    <n v="0"/>
    <n v="0"/>
    <n v="0"/>
    <n v="0"/>
    <n v="0"/>
    <n v="0"/>
    <n v="0"/>
    <n v="5629340.0398957189"/>
    <n v="307823196.79550701"/>
    <n v="0"/>
    <n v="0"/>
    <n v="0"/>
    <n v="0"/>
    <n v="1546694255.2958713"/>
    <n v="0"/>
    <n v="0"/>
    <n v="94991543.966988713"/>
    <n v="0"/>
    <n v="0"/>
    <n v="0"/>
    <n v="0"/>
    <n v="0"/>
    <n v="0"/>
    <n v="0"/>
    <n v="0"/>
    <n v="2506.1023734629684"/>
    <n v="0"/>
    <n v="3385619.3149475744"/>
    <n v="9125460.6085723639"/>
    <n v="0"/>
    <n v="0"/>
    <n v="0"/>
    <n v="0"/>
    <n v="235192581.18564412"/>
    <n v="0"/>
    <n v="126669720.80683486"/>
    <n v="295618193.91650361"/>
    <n v="0"/>
    <n v="4534919.132100028"/>
    <n v="0"/>
    <n v="33856903.892045453"/>
    <n v="0"/>
    <n v="0"/>
    <n v="0"/>
    <n v="0"/>
    <n v="0"/>
    <n v="0"/>
    <n v="0"/>
    <n v="0"/>
    <n v="841606.14559906349"/>
    <n v="0"/>
    <n v="0"/>
    <n v="0"/>
    <n v="0"/>
    <n v="0"/>
    <n v="6109369.8780481834"/>
    <n v="1155039.4653558312"/>
    <n v="0"/>
    <n v="0"/>
    <n v="0"/>
    <n v="0"/>
    <n v="0"/>
    <n v="0"/>
    <n v="0"/>
    <n v="0"/>
    <n v="0"/>
    <n v="0"/>
    <n v="0"/>
    <n v="0"/>
    <n v="1340312.3568237664"/>
    <n v="0"/>
    <n v="0"/>
    <n v="0"/>
    <n v="0"/>
    <n v="0"/>
    <n v="0"/>
    <n v="0"/>
    <n v="0"/>
    <n v="0"/>
    <n v="40415131.846858397"/>
    <n v="0"/>
    <n v="0"/>
    <n v="2104357.1451083119"/>
    <n v="23668.425296624813"/>
    <n v="0"/>
    <n v="0"/>
    <n v="0"/>
    <n v="10527404.711162509"/>
    <n v="0"/>
    <n v="0"/>
    <n v="0"/>
    <n v="113195.73675042937"/>
    <n v="0"/>
    <n v="316153.07965240051"/>
    <n v="158193.81490619082"/>
    <n v="90741.53338078293"/>
    <n v="0"/>
    <n v="484615.43040990247"/>
    <n v="0"/>
    <n v="0"/>
    <n v="0"/>
    <n v="0"/>
    <n v="0"/>
    <n v="0"/>
    <n v="0"/>
    <n v="0"/>
    <n v="0"/>
    <n v="0"/>
    <n v="0"/>
    <n v="0"/>
    <n v="0"/>
    <n v="0"/>
    <n v="4372575.2801888157"/>
    <n v="184192.05089125969"/>
    <n v="0"/>
    <n v="0"/>
    <n v="0"/>
    <n v="83492081.441364631"/>
    <n v="0"/>
    <n v="0"/>
    <n v="0"/>
    <n v="0"/>
    <n v="0"/>
    <n v="0"/>
    <n v="0"/>
    <n v="155957788.40662339"/>
    <n v="12943386.430508623"/>
    <n v="0"/>
    <n v="0"/>
    <n v="0"/>
    <n v="0"/>
    <n v="0"/>
    <n v="0"/>
    <n v="0"/>
    <n v="0"/>
    <n v="0"/>
    <n v="3672971.6286253105"/>
    <n v="0"/>
    <n v="0"/>
    <n v="0"/>
    <n v="0"/>
    <n v="0"/>
    <n v="0"/>
    <n v="1314044375.6992583"/>
    <n v="468416444.09567857"/>
    <n v="1224854.298940795"/>
    <n v="0"/>
    <n v="0"/>
    <n v="685503.84604767628"/>
    <n v="0"/>
    <n v="0"/>
    <n v="0"/>
    <n v="0"/>
    <n v="0"/>
    <n v="0"/>
  </r>
  <r>
    <x v="155"/>
    <x v="155"/>
    <s v="Europe &amp; Central Asia"/>
    <n v="0"/>
    <n v="0"/>
    <n v="0"/>
    <n v="0"/>
    <n v="30285651.82001343"/>
    <n v="18843820.711753119"/>
    <n v="0"/>
    <n v="0"/>
    <n v="0"/>
    <n v="81171.217477194819"/>
    <n v="91825495.476884976"/>
    <n v="3650196.5762688876"/>
    <n v="0"/>
    <n v="3585.1208943305828"/>
    <n v="0"/>
    <n v="0"/>
    <n v="0"/>
    <n v="0"/>
    <n v="77888888.364726588"/>
    <n v="2447.8533823615248"/>
    <n v="0"/>
    <n v="6634170.2970297029"/>
    <n v="0"/>
    <n v="21030.266372332597"/>
    <n v="0"/>
    <n v="0"/>
    <n v="96100885.833698675"/>
    <n v="0"/>
    <n v="0"/>
    <n v="0"/>
    <n v="0"/>
    <n v="0"/>
    <n v="0"/>
    <n v="514710825.69666803"/>
    <n v="966642.02135231323"/>
    <n v="2630.8618448119805"/>
    <n v="0"/>
    <n v="0"/>
    <n v="0"/>
    <n v="417766.10882956878"/>
    <n v="0"/>
    <n v="0"/>
    <n v="0"/>
    <n v="0"/>
    <n v="541931.96703780582"/>
    <n v="0"/>
    <n v="0"/>
    <n v="0"/>
    <n v="0"/>
    <n v="25948.413859020311"/>
    <n v="17649.80668350885"/>
    <n v="3244849.5483870963"/>
    <n v="0"/>
    <n v="0"/>
    <n v="107167.39779493521"/>
    <n v="224875.44178320654"/>
    <n v="0"/>
    <n v="0"/>
    <n v="0"/>
    <n v="0"/>
    <n v="0"/>
    <n v="0"/>
    <n v="0"/>
    <n v="0"/>
    <n v="711606.81668796786"/>
    <n v="2241489000.888176"/>
    <n v="0"/>
    <n v="0"/>
    <n v="0"/>
    <n v="0"/>
    <n v="537167644.78587091"/>
    <n v="0"/>
    <n v="0"/>
    <n v="584642.94489486516"/>
    <n v="0"/>
    <n v="0"/>
    <n v="0"/>
    <n v="9595.7500700476321"/>
    <n v="224375.56510776613"/>
    <n v="733805.78153733001"/>
    <n v="0"/>
    <n v="0"/>
    <n v="2728.8670288818989"/>
    <n v="0"/>
    <n v="82496.319010113119"/>
    <n v="777505.61238957371"/>
    <n v="155704.24176697319"/>
    <n v="0"/>
    <n v="0"/>
    <n v="0"/>
    <n v="6568356.6956718275"/>
    <n v="0"/>
    <n v="0"/>
    <n v="18510132.982712194"/>
    <n v="0"/>
    <n v="2141219.8471692852"/>
    <n v="0"/>
    <n v="0"/>
    <n v="0"/>
    <n v="0"/>
    <n v="0"/>
    <n v="0"/>
    <n v="0"/>
    <n v="0"/>
    <n v="0"/>
    <n v="0"/>
    <n v="0"/>
    <n v="0"/>
    <n v="0"/>
    <n v="0"/>
    <n v="0"/>
    <n v="221306.77597173146"/>
    <n v="5568.4360867626674"/>
    <n v="47866396.929109938"/>
    <n v="4587270.4416728113"/>
    <n v="0"/>
    <n v="0"/>
    <n v="0"/>
    <n v="0"/>
    <n v="0"/>
    <n v="0"/>
    <n v="0"/>
    <n v="0"/>
    <n v="0"/>
    <n v="0"/>
    <n v="0"/>
    <n v="385804.19652709697"/>
    <n v="0"/>
    <n v="0"/>
    <n v="0"/>
    <n v="0"/>
    <n v="0"/>
    <n v="65449186.931626812"/>
    <n v="0"/>
    <n v="0"/>
    <n v="0"/>
    <n v="5755212.1569930436"/>
    <n v="1129501.1722113071"/>
    <n v="0"/>
    <n v="95557.135830766652"/>
    <n v="16272.042391429561"/>
    <n v="0"/>
    <n v="0"/>
    <n v="0"/>
    <n v="1193797.0129041341"/>
    <n v="0"/>
    <n v="0"/>
    <n v="0"/>
    <n v="192432.75247572994"/>
    <n v="0"/>
    <n v="17654.132083153989"/>
    <n v="44902.174536691717"/>
    <n v="45817.036526690397"/>
    <n v="188270.47345353043"/>
    <n v="0"/>
    <n v="0"/>
    <n v="0"/>
    <n v="0"/>
    <n v="0"/>
    <n v="0"/>
    <n v="0"/>
    <n v="0"/>
    <n v="789605.35714285728"/>
    <n v="0"/>
    <n v="0"/>
    <n v="0"/>
    <n v="0"/>
    <n v="0"/>
    <n v="0"/>
    <n v="14945.876441404558"/>
    <n v="0"/>
    <n v="0"/>
    <n v="0"/>
    <n v="0"/>
    <n v="149819507.8969804"/>
    <n v="0"/>
    <n v="0"/>
    <n v="0"/>
    <n v="0"/>
    <n v="0"/>
    <n v="0"/>
    <n v="0"/>
    <n v="10314978.431248816"/>
    <n v="122385845.56799403"/>
    <n v="0"/>
    <n v="0"/>
    <n v="0"/>
    <n v="364874.85189719044"/>
    <n v="0"/>
    <n v="0"/>
    <n v="0"/>
    <n v="0"/>
    <n v="0"/>
    <n v="112931.77774689827"/>
    <n v="0"/>
    <n v="0"/>
    <n v="0"/>
    <n v="0"/>
    <n v="0"/>
    <n v="0"/>
    <n v="247858669.66782421"/>
    <n v="79159024.101407006"/>
    <n v="274739.89162935421"/>
    <n v="0"/>
    <n v="0"/>
    <n v="50913200.115148775"/>
    <n v="0"/>
    <n v="0"/>
    <n v="0"/>
    <n v="0"/>
    <n v="0"/>
    <n v="0"/>
  </r>
  <r>
    <x v="156"/>
    <x v="156"/>
    <s v="Latin America &amp; Caribbean"/>
    <n v="0"/>
    <n v="0"/>
    <n v="0"/>
    <n v="0"/>
    <n v="0"/>
    <n v="0"/>
    <n v="40014.889397406558"/>
    <n v="0"/>
    <n v="0"/>
    <n v="0"/>
    <n v="201814.27577337361"/>
    <n v="0"/>
    <n v="0"/>
    <n v="0"/>
    <n v="0"/>
    <n v="0"/>
    <n v="0"/>
    <n v="0"/>
    <n v="117605.98537282953"/>
    <n v="0"/>
    <n v="0"/>
    <n v="0"/>
    <n v="0"/>
    <n v="61159.448123620306"/>
    <n v="0"/>
    <n v="0"/>
    <n v="0"/>
    <n v="0"/>
    <n v="0"/>
    <n v="0"/>
    <n v="0"/>
    <n v="0"/>
    <n v="0"/>
    <n v="920667.52877157053"/>
    <n v="0"/>
    <n v="56375.61096025673"/>
    <n v="0"/>
    <n v="0"/>
    <n v="0"/>
    <n v="287830.98049281311"/>
    <n v="0"/>
    <n v="426505.80250954709"/>
    <n v="0"/>
    <n v="0"/>
    <n v="0"/>
    <n v="0"/>
    <n v="0"/>
    <n v="0"/>
    <n v="114939.72115945788"/>
    <n v="3369.9238777948458"/>
    <n v="6788.3871859649425"/>
    <n v="0"/>
    <n v="0"/>
    <n v="0"/>
    <n v="12552450.865711346"/>
    <n v="659409.1901913574"/>
    <n v="0"/>
    <n v="0"/>
    <n v="0"/>
    <n v="0"/>
    <n v="0"/>
    <n v="0"/>
    <n v="0"/>
    <n v="0"/>
    <n v="0"/>
    <n v="726280.18161486869"/>
    <n v="0"/>
    <n v="0"/>
    <n v="0"/>
    <n v="0"/>
    <n v="0"/>
    <n v="0"/>
    <n v="0"/>
    <n v="42943.653764146664"/>
    <n v="0"/>
    <n v="0"/>
    <n v="190177.44127018412"/>
    <n v="76537.530320618025"/>
    <n v="0"/>
    <n v="0"/>
    <n v="0"/>
    <n v="0"/>
    <n v="76853.806119531029"/>
    <n v="0"/>
    <n v="3702.15343351293"/>
    <n v="0"/>
    <n v="0"/>
    <n v="0"/>
    <n v="0"/>
    <n v="0"/>
    <n v="79255.99576016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2460573.4311839296"/>
    <n v="0"/>
    <n v="0"/>
    <n v="0"/>
    <n v="0"/>
    <n v="0"/>
    <n v="0"/>
    <n v="0"/>
    <n v="0"/>
    <n v="0"/>
    <n v="100905.69121198743"/>
    <n v="85415.014017969501"/>
    <n v="0"/>
    <n v="15751.176235840656"/>
    <n v="63608.89298467918"/>
    <n v="0"/>
    <n v="0"/>
    <n v="111965.64324324325"/>
    <n v="20420.212062833874"/>
    <n v="0"/>
    <n v="0"/>
    <n v="0"/>
    <n v="469762.30751428189"/>
    <n v="0"/>
    <n v="34227.398936727121"/>
    <n v="73915.887314246371"/>
    <n v="65452.909323843414"/>
    <n v="2689.5781921932912"/>
    <n v="0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0"/>
    <n v="0"/>
    <n v="0"/>
    <n v="15116.47331786543"/>
    <n v="0"/>
    <n v="0"/>
    <n v="0"/>
    <n v="0"/>
    <n v="0"/>
    <n v="0"/>
    <n v="0"/>
    <n v="0"/>
    <n v="0"/>
    <n v="0"/>
    <n v="0"/>
    <n v="0"/>
    <n v="0"/>
    <n v="0"/>
    <n v="0"/>
    <n v="6453.2444426799011"/>
    <n v="0"/>
    <n v="0"/>
    <n v="0"/>
    <n v="0"/>
    <n v="0"/>
    <n v="0"/>
    <n v="1021394.5671411745"/>
    <n v="1584989604.0721996"/>
    <n v="25777.653270308656"/>
    <n v="0"/>
    <n v="0"/>
    <n v="498634.92556736403"/>
    <n v="0"/>
    <n v="0"/>
    <n v="0"/>
    <n v="0"/>
    <n v="0"/>
    <n v="0"/>
  </r>
  <r>
    <x v="157"/>
    <x v="157"/>
    <s v="Middle East &amp; North Africa"/>
    <n v="0"/>
    <n v="0"/>
    <n v="0"/>
    <n v="0"/>
    <n v="0"/>
    <n v="0"/>
    <n v="0"/>
    <n v="0"/>
    <n v="0"/>
    <n v="0"/>
    <n v="3027214.1366006038"/>
    <n v="0"/>
    <n v="0"/>
    <n v="0"/>
    <n v="1127020.0928724287"/>
    <n v="0"/>
    <n v="0"/>
    <n v="0"/>
    <n v="44802.2801420303"/>
    <n v="0"/>
    <n v="0"/>
    <n v="0"/>
    <n v="0"/>
    <n v="40236.479028697569"/>
    <n v="0"/>
    <n v="0"/>
    <n v="0"/>
    <n v="0"/>
    <n v="0"/>
    <n v="0"/>
    <n v="0"/>
    <n v="0"/>
    <n v="0"/>
    <n v="6551656.2312609609"/>
    <n v="0"/>
    <n v="14093.902740064183"/>
    <n v="0"/>
    <n v="0"/>
    <n v="0"/>
    <n v="0"/>
    <n v="0"/>
    <n v="0"/>
    <n v="0"/>
    <n v="0"/>
    <n v="0"/>
    <n v="0"/>
    <n v="0"/>
    <n v="0"/>
    <n v="0"/>
    <n v="58973.667861409805"/>
    <n v="130918.89572932389"/>
    <n v="230701.72744721689"/>
    <n v="0"/>
    <n v="0"/>
    <n v="0"/>
    <n v="0"/>
    <n v="2645533.9276006385"/>
    <n v="0"/>
    <n v="0"/>
    <n v="0"/>
    <n v="0"/>
    <n v="0"/>
    <n v="0"/>
    <n v="0"/>
    <n v="36048.977542450244"/>
    <n v="942537.52159505361"/>
    <n v="0"/>
    <n v="0"/>
    <n v="0"/>
    <n v="0"/>
    <n v="501262.21156544541"/>
    <n v="0"/>
    <n v="0"/>
    <n v="23857.585424525925"/>
    <n v="0"/>
    <n v="0"/>
    <n v="0"/>
    <n v="0"/>
    <n v="0"/>
    <n v="0"/>
    <n v="0"/>
    <n v="0"/>
    <n v="0"/>
    <n v="0"/>
    <n v="101809.21942160558"/>
    <n v="0"/>
    <n v="0"/>
    <n v="0"/>
    <n v="0"/>
    <n v="0"/>
    <n v="547243.78024879005"/>
    <n v="0"/>
    <n v="0"/>
    <n v="21844.731200462847"/>
    <n v="0"/>
    <n v="77685.980849679283"/>
    <n v="9944982.9394324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78.513924503553"/>
    <n v="0"/>
    <n v="0"/>
    <n v="0"/>
    <n v="0"/>
    <n v="0"/>
    <n v="0"/>
    <n v="0"/>
    <n v="0"/>
    <n v="0"/>
    <n v="0"/>
    <n v="0"/>
    <n v="0"/>
    <n v="177090.6858275189"/>
    <n v="0"/>
    <n v="0"/>
    <n v="378028.2296601758"/>
    <n v="0"/>
    <n v="0"/>
    <n v="0"/>
    <n v="0"/>
    <n v="164932.48204596591"/>
    <n v="0"/>
    <n v="0"/>
    <n v="0"/>
    <n v="0"/>
    <n v="0"/>
    <n v="0"/>
    <n v="3454.013425899363"/>
    <n v="0"/>
    <n v="26895.781921932918"/>
    <n v="27073.487732396785"/>
    <n v="0"/>
    <n v="0"/>
    <n v="0"/>
    <n v="0"/>
    <n v="0"/>
    <n v="0"/>
    <n v="0"/>
    <n v="0"/>
    <n v="0"/>
    <n v="0"/>
    <n v="0"/>
    <n v="0"/>
    <n v="0"/>
    <n v="0"/>
    <n v="9064.2107798275629"/>
    <n v="0"/>
    <n v="0"/>
    <n v="0"/>
    <n v="0"/>
    <n v="289719.90468171524"/>
    <n v="0"/>
    <n v="0"/>
    <n v="0"/>
    <n v="0"/>
    <n v="284338.99584353232"/>
    <n v="0"/>
    <n v="0"/>
    <n v="188340.999780994"/>
    <n v="78782.668600342775"/>
    <n v="0"/>
    <n v="0"/>
    <n v="0"/>
    <n v="0"/>
    <n v="0"/>
    <n v="0"/>
    <n v="0"/>
    <n v="0"/>
    <n v="0"/>
    <n v="177464.22217369729"/>
    <n v="0"/>
    <n v="0"/>
    <n v="0"/>
    <n v="0"/>
    <n v="0"/>
    <n v="0"/>
    <n v="5908066.6138558136"/>
    <n v="10739541.789872503"/>
    <n v="0"/>
    <n v="0"/>
    <n v="0"/>
    <n v="4767.0642979671511"/>
    <n v="0"/>
    <n v="0"/>
    <n v="0"/>
    <n v="0"/>
    <n v="0"/>
    <n v="0"/>
  </r>
  <r>
    <x v="158"/>
    <x v="158"/>
    <s v="Europe &amp; Central Asia"/>
    <n v="0"/>
    <n v="0"/>
    <n v="0"/>
    <n v="0"/>
    <n v="0"/>
    <n v="0"/>
    <n v="0"/>
    <n v="0"/>
    <n v="0"/>
    <n v="0"/>
    <n v="33501169.778380018"/>
    <n v="110944735.40446757"/>
    <n v="0"/>
    <n v="22193.605536332179"/>
    <n v="0"/>
    <n v="0"/>
    <n v="0"/>
    <n v="0"/>
    <n v="42158240.595001027"/>
    <n v="0"/>
    <n v="0"/>
    <n v="0"/>
    <n v="0"/>
    <n v="64378.366445916108"/>
    <n v="5222.6312495596358"/>
    <n v="0"/>
    <n v="3405725.2288357792"/>
    <n v="0"/>
    <n v="0"/>
    <n v="0"/>
    <n v="0"/>
    <n v="0"/>
    <n v="0"/>
    <n v="187483109.50098819"/>
    <n v="0"/>
    <n v="5637.5610960256727"/>
    <n v="0"/>
    <n v="0"/>
    <n v="0"/>
    <n v="605267.43326488696"/>
    <n v="0"/>
    <n v="171372.5346426623"/>
    <n v="0"/>
    <n v="0"/>
    <n v="0"/>
    <n v="0"/>
    <n v="0"/>
    <n v="0"/>
    <n v="0"/>
    <n v="4583096.4738009898"/>
    <n v="11599414.161618097"/>
    <n v="8157526.3337806445"/>
    <n v="0"/>
    <n v="0"/>
    <n v="43329.136574771648"/>
    <n v="399449.79790438002"/>
    <n v="0"/>
    <n v="0"/>
    <n v="0"/>
    <n v="0"/>
    <n v="0"/>
    <n v="0"/>
    <n v="0"/>
    <n v="0"/>
    <n v="2358366.6486205952"/>
    <n v="105824445.25048962"/>
    <n v="0"/>
    <n v="0"/>
    <n v="0"/>
    <n v="456752.35221370269"/>
    <n v="262903646.34309891"/>
    <n v="0"/>
    <n v="0"/>
    <n v="88254663.400551751"/>
    <n v="0"/>
    <n v="0"/>
    <n v="0"/>
    <n v="0"/>
    <n v="0"/>
    <n v="0"/>
    <n v="0"/>
    <n v="0"/>
    <n v="0"/>
    <n v="0"/>
    <n v="181492518.84782112"/>
    <n v="429674.15421529068"/>
    <n v="0"/>
    <n v="0"/>
    <n v="0"/>
    <n v="0"/>
    <n v="24713618.695544463"/>
    <n v="0"/>
    <n v="196667183.76219606"/>
    <n v="1584379165.7761312"/>
    <n v="0"/>
    <n v="12769633.102166032"/>
    <n v="2414625.4873519205"/>
    <n v="0"/>
    <n v="0"/>
    <n v="0"/>
    <n v="0"/>
    <n v="0"/>
    <n v="0"/>
    <n v="0"/>
    <n v="0"/>
    <n v="0"/>
    <n v="0"/>
    <n v="0"/>
    <n v="0"/>
    <n v="0"/>
    <n v="0"/>
    <n v="0"/>
    <n v="38139.491543628763"/>
    <n v="655593.97089282272"/>
    <n v="0"/>
    <n v="0"/>
    <n v="0"/>
    <n v="0"/>
    <n v="0"/>
    <n v="0"/>
    <n v="0"/>
    <n v="0"/>
    <n v="0"/>
    <n v="30297.124455841134"/>
    <n v="0"/>
    <n v="0"/>
    <n v="342937.06357964175"/>
    <n v="0"/>
    <n v="0"/>
    <n v="0"/>
    <n v="0"/>
    <n v="0"/>
    <n v="0"/>
    <n v="0"/>
    <n v="0"/>
    <n v="0"/>
    <n v="8367484.3179311864"/>
    <n v="0"/>
    <n v="0"/>
    <n v="2397329.0230949479"/>
    <n v="0"/>
    <n v="0"/>
    <n v="0"/>
    <n v="0"/>
    <n v="2208524.4738726481"/>
    <n v="0"/>
    <n v="0"/>
    <n v="0"/>
    <n v="101876.16307538643"/>
    <n v="0"/>
    <n v="0"/>
    <n v="172009.86860978827"/>
    <n v="184458.19900355872"/>
    <n v="7077807.94203139"/>
    <n v="3795702.9800820295"/>
    <n v="0"/>
    <n v="0"/>
    <n v="0"/>
    <n v="0"/>
    <n v="0"/>
    <n v="0"/>
    <n v="0"/>
    <n v="0"/>
    <n v="0"/>
    <n v="0"/>
    <n v="0"/>
    <n v="0"/>
    <n v="0"/>
    <n v="0"/>
    <n v="2641311.0212417515"/>
    <n v="354482.81492280168"/>
    <n v="0"/>
    <n v="0"/>
    <n v="0"/>
    <n v="778051846.46298647"/>
    <n v="0"/>
    <n v="0"/>
    <n v="0"/>
    <n v="0"/>
    <n v="0"/>
    <n v="0"/>
    <n v="0"/>
    <n v="40782774.025754005"/>
    <n v="8547313.5226094965"/>
    <n v="0"/>
    <n v="0"/>
    <n v="0"/>
    <n v="0"/>
    <n v="0"/>
    <n v="0"/>
    <n v="0"/>
    <n v="0"/>
    <n v="0"/>
    <n v="22302412.793901742"/>
    <n v="0"/>
    <n v="0"/>
    <n v="0"/>
    <n v="0"/>
    <n v="0"/>
    <n v="0"/>
    <n v="103440471.66095822"/>
    <n v="164402701.48917869"/>
    <n v="407453.22911133035"/>
    <n v="0"/>
    <n v="0"/>
    <n v="648320.74452353257"/>
    <n v="0"/>
    <n v="0"/>
    <n v="0"/>
    <n v="0"/>
    <n v="0"/>
    <n v="0"/>
  </r>
  <r>
    <x v="159"/>
    <x v="159"/>
    <s v="Europe &amp; Central Asia"/>
    <n v="0"/>
    <n v="47511.468773142435"/>
    <n v="0"/>
    <n v="0"/>
    <n v="0"/>
    <n v="0"/>
    <n v="0"/>
    <n v="1929035.3399741505"/>
    <n v="31673391.229694963"/>
    <n v="0"/>
    <n v="57819790.009071536"/>
    <n v="21881418.994944803"/>
    <n v="48006800.481347769"/>
    <n v="22193.605536332179"/>
    <n v="0"/>
    <n v="0"/>
    <n v="0"/>
    <n v="653277193.51450861"/>
    <n v="82351277.239490137"/>
    <n v="3934.0500787953074"/>
    <n v="0"/>
    <n v="0"/>
    <n v="0"/>
    <n v="531121.52317880793"/>
    <n v="9574.8239575259977"/>
    <n v="0"/>
    <n v="3801739.7903283117"/>
    <n v="0"/>
    <n v="0"/>
    <n v="0"/>
    <n v="0"/>
    <n v="73009.310330629552"/>
    <n v="0"/>
    <n v="188130319.75108901"/>
    <n v="0"/>
    <n v="2818.7805480128363"/>
    <n v="0"/>
    <n v="0"/>
    <n v="0"/>
    <n v="1004941.3090349076"/>
    <n v="0"/>
    <n v="518931.43917075824"/>
    <n v="0"/>
    <n v="0"/>
    <n v="127255.52284498123"/>
    <n v="0"/>
    <n v="0"/>
    <n v="0"/>
    <n v="1899830.1018092213"/>
    <n v="11024705.966205837"/>
    <n v="12930907.819665221"/>
    <n v="12898920.774193548"/>
    <n v="0"/>
    <n v="0"/>
    <n v="411626.79746033065"/>
    <n v="1965546.6246088541"/>
    <n v="2713952.9084868617"/>
    <n v="0"/>
    <n v="0"/>
    <n v="0"/>
    <n v="132345848.02771677"/>
    <n v="0"/>
    <n v="0"/>
    <n v="0"/>
    <n v="44184510.794230416"/>
    <n v="108464595.13870223"/>
    <n v="0"/>
    <n v="0"/>
    <n v="0"/>
    <n v="105569369.75513232"/>
    <n v="754982524.90462768"/>
    <n v="0"/>
    <n v="0"/>
    <n v="95709967.408755854"/>
    <n v="0"/>
    <n v="0"/>
    <n v="0"/>
    <n v="0"/>
    <n v="122315.84625666418"/>
    <n v="0"/>
    <n v="0"/>
    <n v="0"/>
    <n v="15036.61424077781"/>
    <n v="0"/>
    <n v="649727.92758151924"/>
    <n v="3815915.7029119865"/>
    <n v="0"/>
    <n v="0"/>
    <n v="0"/>
    <n v="386838.17121816514"/>
    <n v="16976617.869084578"/>
    <n v="0"/>
    <n v="769241614.39785659"/>
    <n v="70524622.44413428"/>
    <n v="0"/>
    <n v="21400545.574565399"/>
    <n v="5303990.9010306597"/>
    <n v="3206456377.9028931"/>
    <n v="0"/>
    <n v="0"/>
    <n v="0"/>
    <n v="6825024.6996108769"/>
    <n v="0"/>
    <n v="0"/>
    <n v="84251717.142963529"/>
    <n v="0"/>
    <n v="220233279.71656552"/>
    <n v="0"/>
    <n v="0"/>
    <n v="0"/>
    <n v="0"/>
    <n v="0"/>
    <n v="151961029.8260141"/>
    <n v="525852.95738863887"/>
    <n v="0"/>
    <n v="0"/>
    <n v="41577.389955863058"/>
    <n v="0"/>
    <n v="0"/>
    <n v="0"/>
    <n v="0"/>
    <n v="0"/>
    <n v="0"/>
    <n v="14359.574611883038"/>
    <n v="0"/>
    <n v="0"/>
    <n v="1818995.3414036829"/>
    <n v="0"/>
    <n v="372460609.62406015"/>
    <n v="0"/>
    <n v="4543306.666666666"/>
    <n v="0"/>
    <n v="0"/>
    <n v="0"/>
    <n v="0"/>
    <n v="0"/>
    <n v="5640859.1985647921"/>
    <n v="0"/>
    <n v="0"/>
    <n v="3851444.6509111049"/>
    <n v="122995.68406097607"/>
    <n v="0"/>
    <n v="0"/>
    <n v="0"/>
    <n v="9105843.7944806144"/>
    <n v="0"/>
    <n v="0"/>
    <n v="0"/>
    <n v="568808.57717090764"/>
    <n v="0"/>
    <n v="541333.33581507904"/>
    <n v="592017.90119915083"/>
    <n v="96691.797864768698"/>
    <n v="148305427.21103859"/>
    <n v="3155414.9952108455"/>
    <n v="0"/>
    <n v="0"/>
    <n v="11173936.348446727"/>
    <n v="0"/>
    <n v="0"/>
    <n v="0"/>
    <n v="0"/>
    <n v="74491.071428571435"/>
    <n v="0"/>
    <n v="0"/>
    <n v="0"/>
    <n v="0"/>
    <n v="0"/>
    <n v="0"/>
    <n v="3492138.2731082318"/>
    <n v="1376227.3991120534"/>
    <n v="0"/>
    <n v="0"/>
    <n v="0"/>
    <n v="58904066.720211133"/>
    <n v="8414.605466735431"/>
    <n v="0"/>
    <n v="0"/>
    <n v="0"/>
    <n v="0"/>
    <n v="0"/>
    <n v="0"/>
    <n v="34172394.063383207"/>
    <n v="8029771.9919580137"/>
    <n v="0"/>
    <n v="49856100.933629721"/>
    <n v="0"/>
    <n v="0"/>
    <n v="0"/>
    <n v="0"/>
    <n v="0"/>
    <n v="0"/>
    <n v="0"/>
    <n v="21355936.942308687"/>
    <n v="61873849.413230874"/>
    <n v="0"/>
    <n v="0"/>
    <n v="0"/>
    <n v="4973692895.9082594"/>
    <n v="0"/>
    <n v="83930978.088575378"/>
    <n v="404600601.99434286"/>
    <n v="388327.87345916586"/>
    <n v="388181519.86484933"/>
    <n v="0"/>
    <n v="486240.5583926494"/>
    <n v="0"/>
    <n v="0"/>
    <n v="0"/>
    <n v="0"/>
    <n v="0"/>
    <n v="0"/>
  </r>
  <r>
    <x v="160"/>
    <x v="160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3460795.584994756"/>
    <n v="0"/>
    <n v="0"/>
    <n v="0"/>
    <n v="0"/>
    <n v="1609.4591611479027"/>
    <n v="0"/>
    <n v="0"/>
    <n v="0"/>
    <n v="0"/>
    <n v="0"/>
    <n v="0"/>
    <n v="32198069.046996385"/>
    <n v="0"/>
    <n v="0"/>
    <n v="15137259.4716298"/>
    <n v="0"/>
    <n v="0"/>
    <n v="33642.229776118154"/>
    <n v="0"/>
    <n v="0"/>
    <n v="8223.7422997946596"/>
    <n v="0"/>
    <n v="0"/>
    <n v="0"/>
    <n v="0"/>
    <n v="0"/>
    <n v="0"/>
    <n v="0"/>
    <n v="0"/>
    <n v="0"/>
    <n v="1684.9619388974229"/>
    <n v="12607.004773934894"/>
    <n v="850782.9558541266"/>
    <n v="0"/>
    <n v="0"/>
    <n v="0"/>
    <n v="9510.7094739138101"/>
    <n v="0"/>
    <n v="0"/>
    <n v="0"/>
    <n v="0"/>
    <n v="0"/>
    <n v="0"/>
    <n v="0"/>
    <n v="0"/>
    <n v="188175.66277159026"/>
    <n v="10954486.849969717"/>
    <n v="0"/>
    <n v="0"/>
    <n v="0"/>
    <n v="0"/>
    <n v="4834395.5515422961"/>
    <n v="0"/>
    <n v="0"/>
    <n v="601211.15269805328"/>
    <n v="0"/>
    <n v="0"/>
    <n v="0"/>
    <n v="0"/>
    <n v="0"/>
    <n v="0"/>
    <n v="0"/>
    <n v="0"/>
    <n v="0"/>
    <n v="0"/>
    <n v="34244.919259994604"/>
    <n v="0"/>
    <n v="0"/>
    <n v="0"/>
    <n v="0"/>
    <n v="0"/>
    <n v="628386.82352705894"/>
    <n v="0"/>
    <n v="0"/>
    <n v="6688845.6909104008"/>
    <n v="0"/>
    <n v="140805.84029004371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75777.937090939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366.3663448947"/>
    <n v="0"/>
    <n v="0"/>
    <n v="63004.704943362623"/>
    <n v="0"/>
    <n v="0"/>
    <n v="0"/>
    <n v="0"/>
    <n v="378559.31593407417"/>
    <n v="0"/>
    <n v="0"/>
    <n v="0"/>
    <n v="0"/>
    <n v="0"/>
    <n v="0"/>
    <n v="690.80268517987258"/>
    <n v="0"/>
    <n v="28240.571018029561"/>
    <n v="139428.46182184346"/>
    <n v="0"/>
    <n v="0"/>
    <n v="0"/>
    <n v="0"/>
    <n v="0"/>
    <n v="0"/>
    <n v="0"/>
    <n v="0"/>
    <n v="0"/>
    <n v="0"/>
    <n v="0"/>
    <n v="0"/>
    <n v="0"/>
    <n v="0"/>
    <n v="2107.2077398548777"/>
    <n v="0"/>
    <n v="0"/>
    <n v="0"/>
    <n v="0"/>
    <n v="582489.49257060629"/>
    <n v="0"/>
    <n v="0"/>
    <n v="0"/>
    <n v="0"/>
    <n v="0"/>
    <n v="0"/>
    <n v="0"/>
    <n v="792559.28826758824"/>
    <n v="846004.65666214237"/>
    <n v="0"/>
    <n v="0"/>
    <n v="47554350.601364836"/>
    <n v="0"/>
    <n v="0"/>
    <n v="0"/>
    <n v="0"/>
    <n v="0"/>
    <n v="0"/>
    <n v="17208.651847146404"/>
    <n v="0"/>
    <n v="0"/>
    <n v="0"/>
    <n v="118905233.46575373"/>
    <n v="0"/>
    <n v="0"/>
    <n v="11881222.097186308"/>
    <n v="2509848.7166387122"/>
    <n v="0"/>
    <n v="0"/>
    <n v="0"/>
    <n v="0"/>
    <n v="0"/>
    <n v="0"/>
    <n v="0"/>
    <n v="0"/>
    <n v="0"/>
    <n v="0"/>
  </r>
  <r>
    <x v="161"/>
    <x v="161"/>
    <s v="East Asia &amp; Pacific"/>
    <n v="0"/>
    <n v="0"/>
    <n v="0"/>
    <n v="38869494.573143706"/>
    <n v="0"/>
    <n v="0"/>
    <n v="0"/>
    <n v="0"/>
    <n v="0"/>
    <n v="0"/>
    <n v="35721126.811887123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238103.67123402687"/>
    <n v="0"/>
    <n v="5637.5610960256727"/>
    <n v="0"/>
    <n v="0"/>
    <n v="0"/>
    <n v="4934.2453798767965"/>
    <n v="0"/>
    <n v="0"/>
    <n v="0"/>
    <n v="0"/>
    <n v="0"/>
    <n v="0"/>
    <n v="0"/>
    <n v="0"/>
    <n v="0"/>
    <n v="0"/>
    <n v="1939.5391959899837"/>
    <n v="37137.351247600767"/>
    <n v="0"/>
    <n v="0"/>
    <n v="4332.9136574771646"/>
    <n v="0"/>
    <n v="0"/>
    <n v="0"/>
    <n v="0"/>
    <n v="0"/>
    <n v="0"/>
    <n v="0"/>
    <n v="0"/>
    <n v="653892.86810886255"/>
    <n v="0"/>
    <n v="60284.125746688704"/>
    <n v="0"/>
    <n v="0"/>
    <n v="0"/>
    <n v="0"/>
    <n v="167087.40385514847"/>
    <n v="0"/>
    <n v="0"/>
    <n v="3578.637813678889"/>
    <n v="0"/>
    <n v="0"/>
    <n v="0"/>
    <n v="0"/>
    <n v="0"/>
    <n v="0"/>
    <n v="0"/>
    <n v="0"/>
    <n v="0"/>
    <n v="0"/>
    <n v="925.53835837823249"/>
    <n v="0"/>
    <n v="0"/>
    <n v="0"/>
    <n v="0"/>
    <n v="0"/>
    <n v="107561.70853165873"/>
    <n v="0"/>
    <n v="0"/>
    <n v="235923.09696499878"/>
    <n v="0"/>
    <n v="335020.79241424188"/>
    <n v="0"/>
    <n v="0"/>
    <n v="0"/>
    <n v="328021.4971209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5376.105327540943"/>
    <n v="0"/>
    <n v="0"/>
    <n v="53185421.677939564"/>
    <n v="0"/>
    <n v="0"/>
    <n v="0"/>
    <n v="0"/>
    <n v="3141.5710865898268"/>
    <n v="0"/>
    <n v="0"/>
    <n v="0"/>
    <n v="4244.8401281411025"/>
    <n v="0"/>
    <n v="0"/>
    <n v="690.80268517987258"/>
    <n v="0"/>
    <n v="0"/>
    <n v="4061.023159859517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099.366414351899"/>
    <n v="0"/>
    <n v="0"/>
    <n v="0"/>
    <n v="0"/>
    <n v="0"/>
    <n v="0"/>
    <n v="0"/>
    <n v="64137.745871365521"/>
    <n v="13332.451609288775"/>
    <n v="0"/>
    <n v="0"/>
    <n v="0"/>
    <n v="0"/>
    <n v="0"/>
    <n v="0"/>
    <n v="47859.726027397257"/>
    <n v="0"/>
    <n v="0"/>
    <n v="17208.651847146404"/>
    <n v="0"/>
    <n v="0"/>
    <n v="0"/>
    <n v="0"/>
    <n v="0"/>
    <n v="0"/>
    <n v="417236.34278642747"/>
    <n v="20940220.615390096"/>
    <n v="0"/>
    <n v="0"/>
    <n v="0"/>
    <n v="0"/>
    <n v="0"/>
    <n v="0"/>
    <n v="0"/>
    <n v="0"/>
    <n v="0"/>
    <n v="0"/>
  </r>
  <r>
    <x v="162"/>
    <x v="162"/>
    <s v="Europe &amp; Central Asia"/>
    <n v="0"/>
    <n v="0"/>
    <n v="0"/>
    <n v="0"/>
    <n v="0"/>
    <n v="0"/>
    <n v="0"/>
    <n v="0"/>
    <n v="0"/>
    <n v="0"/>
    <n v="15618.662756902087"/>
    <n v="0"/>
    <n v="0"/>
    <n v="0"/>
    <n v="0"/>
    <n v="0"/>
    <n v="0"/>
    <n v="0"/>
    <n v="50402.565159784092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3289.4969199178645"/>
    <n v="0"/>
    <n v="0"/>
    <n v="0"/>
    <n v="0"/>
    <n v="0"/>
    <n v="0"/>
    <n v="0"/>
    <n v="0"/>
    <n v="0"/>
    <n v="0"/>
    <n v="3879.0783919799674"/>
    <n v="0"/>
    <n v="0"/>
    <n v="0"/>
    <n v="0"/>
    <n v="0"/>
    <n v="0"/>
    <n v="0"/>
    <n v="0"/>
    <n v="0"/>
    <n v="0"/>
    <n v="0"/>
    <n v="0"/>
    <n v="0"/>
    <n v="0"/>
    <n v="594229.23950307432"/>
    <n v="0"/>
    <n v="0"/>
    <n v="0"/>
    <n v="0"/>
    <n v="107678.54915109569"/>
    <n v="0"/>
    <n v="0"/>
    <n v="21471.826882073332"/>
    <n v="0"/>
    <n v="0"/>
    <n v="0"/>
    <n v="0"/>
    <n v="0"/>
    <n v="0"/>
    <n v="0"/>
    <n v="0"/>
    <n v="0"/>
    <n v="0"/>
    <n v="3702.15343351293"/>
    <n v="0"/>
    <n v="0"/>
    <n v="0"/>
    <n v="0"/>
    <n v="0"/>
    <n v="0"/>
    <n v="0"/>
    <n v="0"/>
    <n v="5160817.7461093487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2.3566298847409"/>
    <n v="0"/>
    <n v="0"/>
    <n v="0"/>
    <n v="1414.9467093803671"/>
    <n v="0"/>
    <n v="0"/>
    <n v="1381.6053703597452"/>
    <n v="0"/>
    <n v="10758.312768773165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8.099243055698"/>
    <n v="0"/>
    <n v="0"/>
    <n v="0"/>
    <n v="0"/>
    <n v="0"/>
    <n v="0"/>
    <n v="0"/>
    <n v="15270.891874134648"/>
    <n v="19392.656886238219"/>
    <n v="0"/>
    <n v="0"/>
    <n v="0"/>
    <n v="0"/>
    <n v="0"/>
    <n v="0"/>
    <n v="0"/>
    <n v="0"/>
    <n v="0"/>
    <n v="0"/>
    <n v="0"/>
    <n v="0"/>
    <n v="0"/>
    <n v="0"/>
    <n v="0"/>
    <n v="0"/>
    <n v="30041.016680622783"/>
    <n v="569611.05625843105"/>
    <n v="0"/>
    <n v="0"/>
    <n v="0"/>
    <n v="0"/>
    <n v="0"/>
    <n v="0"/>
    <n v="0"/>
    <n v="0"/>
    <n v="0"/>
    <n v="0"/>
  </r>
  <r>
    <x v="163"/>
    <x v="163"/>
    <s v="Sub-Saharan Africa"/>
    <n v="0"/>
    <n v="0"/>
    <n v="0"/>
    <n v="0"/>
    <n v="0"/>
    <n v="11070538.589625739"/>
    <n v="0"/>
    <n v="0"/>
    <n v="0"/>
    <n v="0"/>
    <n v="26031.104594836812"/>
    <n v="0"/>
    <n v="0"/>
    <n v="0"/>
    <n v="0"/>
    <n v="0"/>
    <n v="0"/>
    <n v="0"/>
    <n v="73923.762234349997"/>
    <n v="0"/>
    <n v="0"/>
    <n v="0"/>
    <n v="0"/>
    <n v="0"/>
    <n v="0"/>
    <n v="0"/>
    <n v="0"/>
    <n v="0"/>
    <n v="0"/>
    <n v="0"/>
    <n v="0"/>
    <n v="0"/>
    <n v="0"/>
    <n v="47620.734246805376"/>
    <n v="3898480.6548042707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8665.8273149543293"/>
    <n v="0"/>
    <n v="0"/>
    <n v="0"/>
    <n v="0"/>
    <n v="0"/>
    <n v="0"/>
    <n v="0"/>
    <n v="0"/>
    <n v="0"/>
    <n v="0"/>
    <n v="622935.96604911657"/>
    <n v="0"/>
    <n v="0"/>
    <n v="0"/>
    <n v="0"/>
    <n v="141096.02992212537"/>
    <n v="0"/>
    <n v="0"/>
    <n v="7157.27562735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723.06794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120125.82287141362"/>
    <n v="0"/>
    <n v="0"/>
    <n v="3150.2352471681315"/>
    <n v="0"/>
    <n v="0"/>
    <n v="0"/>
    <n v="0"/>
    <n v="0"/>
    <n v="0"/>
    <n v="0"/>
    <n v="0"/>
    <n v="0"/>
    <n v="0"/>
    <n v="0"/>
    <n v="1381.6053703597452"/>
    <n v="0"/>
    <n v="10758.312768773165"/>
    <n v="16907393.088881794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237875.29015972407"/>
    <n v="0"/>
    <n v="0"/>
    <n v="0"/>
    <n v="0"/>
    <n v="0"/>
    <n v="0"/>
    <n v="0"/>
    <n v="27487.605373442362"/>
    <n v="52117.765381765217"/>
    <n v="0"/>
    <n v="0"/>
    <n v="0"/>
    <n v="0"/>
    <n v="0"/>
    <n v="0"/>
    <n v="0"/>
    <n v="0"/>
    <n v="0"/>
    <n v="0"/>
    <n v="0"/>
    <n v="0"/>
    <n v="0"/>
    <n v="0"/>
    <n v="0"/>
    <n v="0"/>
    <n v="340464.85571372486"/>
    <n v="65267.933529611881"/>
    <n v="0"/>
    <n v="0"/>
    <n v="0"/>
    <n v="0"/>
    <n v="0"/>
    <n v="0"/>
    <n v="0"/>
    <n v="0"/>
    <n v="0"/>
    <n v="0"/>
  </r>
  <r>
    <x v="164"/>
    <x v="164"/>
    <s v="Middle East &amp; North Africa"/>
    <n v="0"/>
    <n v="0"/>
    <n v="0"/>
    <n v="0"/>
    <n v="0"/>
    <n v="0"/>
    <n v="0"/>
    <n v="0"/>
    <n v="0"/>
    <n v="0"/>
    <n v="16044234.9239832"/>
    <n v="757484.40229339316"/>
    <n v="0"/>
    <n v="0"/>
    <n v="6971230.3094060821"/>
    <n v="0"/>
    <n v="0"/>
    <n v="0"/>
    <n v="581309.58484284312"/>
    <n v="1311.3500262651025"/>
    <n v="0"/>
    <n v="0"/>
    <n v="0"/>
    <n v="9656.754966887418"/>
    <n v="0"/>
    <n v="0"/>
    <n v="0"/>
    <n v="0"/>
    <n v="0"/>
    <n v="0"/>
    <n v="0"/>
    <n v="0"/>
    <n v="0"/>
    <n v="34102837.472421795"/>
    <n v="0"/>
    <n v="8456.3416440385081"/>
    <n v="0"/>
    <n v="0"/>
    <n v="0"/>
    <n v="29605.472279260779"/>
    <n v="0"/>
    <n v="0"/>
    <n v="0"/>
    <n v="0"/>
    <n v="0"/>
    <n v="0"/>
    <n v="0"/>
    <n v="0"/>
    <n v="0"/>
    <n v="197140.54685099848"/>
    <n v="16486.083165914864"/>
    <n v="651591.70825335896"/>
    <n v="0"/>
    <n v="0"/>
    <n v="34663.309259817317"/>
    <n v="117298.75017827032"/>
    <n v="13286966.088104587"/>
    <n v="0"/>
    <n v="0"/>
    <n v="0"/>
    <n v="0"/>
    <n v="0"/>
    <n v="0"/>
    <n v="0"/>
    <n v="869501.33832389989"/>
    <n v="3981622.9719360587"/>
    <n v="0"/>
    <n v="0"/>
    <n v="0"/>
    <n v="0"/>
    <n v="2963016.6283646338"/>
    <n v="0"/>
    <n v="0"/>
    <n v="594053.87707069551"/>
    <n v="0"/>
    <n v="0"/>
    <n v="0"/>
    <n v="23989.375175119079"/>
    <n v="174124.78750550601"/>
    <n v="0"/>
    <n v="0"/>
    <n v="0"/>
    <n v="0"/>
    <n v="0"/>
    <n v="39798.149410263999"/>
    <n v="0"/>
    <n v="4471419.638568948"/>
    <n v="0"/>
    <n v="0"/>
    <n v="874991.10156489722"/>
    <n v="2643753.5728570861"/>
    <n v="0"/>
    <n v="0"/>
    <n v="486461.50479348376"/>
    <n v="0"/>
    <n v="1389607.9824486382"/>
    <n v="44731960.29958728"/>
    <n v="0"/>
    <n v="0"/>
    <n v="0"/>
    <n v="0"/>
    <n v="0"/>
    <n v="0"/>
    <n v="0"/>
    <n v="0"/>
    <n v="0"/>
    <n v="0"/>
    <n v="0"/>
    <n v="0"/>
    <n v="0"/>
    <n v="0"/>
    <n v="0"/>
    <n v="9545.8904344502862"/>
    <n v="6888.903371903566"/>
    <n v="0"/>
    <n v="0"/>
    <n v="0"/>
    <n v="0"/>
    <n v="0"/>
    <n v="0"/>
    <n v="0"/>
    <n v="0"/>
    <n v="0"/>
    <n v="134364.59101119128"/>
    <n v="0"/>
    <n v="0"/>
    <n v="165752.91406349349"/>
    <n v="0"/>
    <n v="0"/>
    <n v="0"/>
    <n v="0"/>
    <n v="0"/>
    <n v="0"/>
    <n v="0"/>
    <n v="0"/>
    <n v="0"/>
    <n v="1129182.7349912878"/>
    <n v="0"/>
    <n v="0"/>
    <n v="658399.16665813944"/>
    <n v="801.27481472948591"/>
    <n v="0"/>
    <n v="0"/>
    <n v="0"/>
    <n v="359709.8894145352"/>
    <n v="0"/>
    <n v="0"/>
    <n v="0"/>
    <n v="52353.028247073591"/>
    <n v="0"/>
    <n v="9907.9312711578514"/>
    <n v="12434.448333237708"/>
    <n v="1048734.1153024912"/>
    <n v="64549.876612638996"/>
    <n v="50085.952304934057"/>
    <n v="0"/>
    <n v="0"/>
    <n v="0"/>
    <n v="0"/>
    <n v="0"/>
    <n v="0"/>
    <n v="0"/>
    <n v="0"/>
    <n v="0"/>
    <n v="0"/>
    <n v="0"/>
    <n v="0"/>
    <n v="0"/>
    <n v="0"/>
    <n v="89433.54636096528"/>
    <n v="0"/>
    <n v="0"/>
    <n v="0"/>
    <n v="0"/>
    <n v="774619.53462269122"/>
    <n v="0"/>
    <n v="0"/>
    <n v="0"/>
    <n v="1584.8466257668713"/>
    <n v="566782.39838144113"/>
    <n v="0"/>
    <n v="0"/>
    <n v="2834277.5318393908"/>
    <n v="539358.26964850049"/>
    <n v="0"/>
    <n v="0"/>
    <n v="0"/>
    <n v="0"/>
    <n v="0"/>
    <n v="0"/>
    <n v="0"/>
    <n v="0"/>
    <n v="0"/>
    <n v="4727001.5542630274"/>
    <n v="0"/>
    <n v="0"/>
    <n v="0"/>
    <n v="0"/>
    <n v="0"/>
    <n v="0"/>
    <n v="57702547.435895585"/>
    <n v="38860642.969408907"/>
    <n v="6652.2976181441691"/>
    <n v="0"/>
    <n v="0"/>
    <n v="1119306.6971626873"/>
    <n v="0"/>
    <n v="0"/>
    <n v="0"/>
    <n v="0"/>
    <n v="0"/>
    <n v="0"/>
  </r>
  <r>
    <x v="165"/>
    <x v="165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889048.820499056"/>
    <n v="0"/>
    <n v="0"/>
    <n v="0"/>
    <n v="0"/>
    <n v="3218.9183222958054"/>
    <n v="0"/>
    <n v="0"/>
    <n v="0"/>
    <n v="0"/>
    <n v="0"/>
    <n v="0"/>
    <n v="0"/>
    <n v="0"/>
    <n v="0"/>
    <n v="6468538.2044464564"/>
    <n v="651634.07829181489"/>
    <n v="0"/>
    <n v="1586360.5271354176"/>
    <n v="0"/>
    <n v="0"/>
    <n v="9868.490759753593"/>
    <n v="0"/>
    <n v="0"/>
    <n v="0"/>
    <n v="0"/>
    <n v="5177179.8553186143"/>
    <n v="0"/>
    <n v="31920232.70535041"/>
    <n v="0"/>
    <n v="0"/>
    <n v="8424.809694487114"/>
    <n v="30062.857537844746"/>
    <n v="276842.07293666026"/>
    <n v="0"/>
    <n v="0"/>
    <n v="4332.9136574771646"/>
    <n v="0"/>
    <n v="419636.41610217025"/>
    <n v="0"/>
    <n v="0"/>
    <n v="0"/>
    <n v="0"/>
    <n v="0"/>
    <n v="0"/>
    <n v="0"/>
    <n v="173035.09220376119"/>
    <n v="230445027.67786583"/>
    <n v="0"/>
    <n v="21081046.809762113"/>
    <n v="170214153.77249944"/>
    <n v="0"/>
    <n v="10017818.124470903"/>
    <n v="0"/>
    <n v="0"/>
    <n v="186089.16631130222"/>
    <n v="0"/>
    <n v="0"/>
    <n v="0"/>
    <n v="0"/>
    <n v="6386073.7761441134"/>
    <n v="9414456.3972048555"/>
    <n v="0"/>
    <n v="0"/>
    <n v="0"/>
    <n v="0"/>
    <n v="12957.537017295255"/>
    <n v="0"/>
    <n v="0"/>
    <n v="0"/>
    <n v="0"/>
    <n v="0"/>
    <n v="164173.13407463703"/>
    <n v="0"/>
    <n v="0"/>
    <n v="205187560.16594753"/>
    <n v="0"/>
    <n v="1306095.5530352329"/>
    <n v="0"/>
    <n v="0"/>
    <n v="0"/>
    <n v="0"/>
    <n v="0"/>
    <n v="0"/>
    <n v="0"/>
    <n v="0"/>
    <n v="0"/>
    <n v="0"/>
    <n v="0"/>
    <n v="0"/>
    <n v="0"/>
    <n v="296322.999540844"/>
    <n v="0"/>
    <n v="0"/>
    <n v="1590.9817390750477"/>
    <n v="72333.485404987441"/>
    <n v="0"/>
    <n v="0"/>
    <n v="0"/>
    <n v="0"/>
    <n v="0"/>
    <n v="0"/>
    <n v="11419201.969899992"/>
    <n v="0"/>
    <n v="0"/>
    <n v="61974661.644701533"/>
    <n v="0"/>
    <n v="0"/>
    <n v="20004.662042145766"/>
    <n v="0"/>
    <n v="0"/>
    <n v="0"/>
    <n v="0"/>
    <n v="0"/>
    <n v="0"/>
    <n v="0"/>
    <n v="0"/>
    <n v="0"/>
    <n v="862983.91150823538"/>
    <n v="0"/>
    <n v="0"/>
    <n v="9450.7057415043946"/>
    <n v="97632.254348577349"/>
    <n v="0"/>
    <n v="4558176.6408249242"/>
    <n v="0"/>
    <n v="157078.55432949134"/>
    <n v="0"/>
    <n v="0"/>
    <n v="0"/>
    <n v="0"/>
    <n v="0"/>
    <n v="0"/>
    <n v="690.80268517987258"/>
    <n v="0"/>
    <n v="64549.876612638996"/>
    <n v="854168.53795711859"/>
    <n v="0"/>
    <n v="0"/>
    <n v="0"/>
    <n v="0"/>
    <n v="0"/>
    <n v="0"/>
    <n v="0"/>
    <n v="0"/>
    <n v="0"/>
    <n v="0"/>
    <n v="0"/>
    <n v="0"/>
    <n v="1428672.4674454445"/>
    <n v="0"/>
    <n v="22358.38659024132"/>
    <n v="0"/>
    <n v="0"/>
    <n v="0"/>
    <n v="0"/>
    <n v="49604703.88453605"/>
    <n v="0"/>
    <n v="0"/>
    <n v="0"/>
    <n v="0"/>
    <n v="259696.28287042622"/>
    <n v="0"/>
    <n v="0"/>
    <n v="888765.90707463655"/>
    <n v="1220525.3427776177"/>
    <n v="0"/>
    <n v="0"/>
    <n v="0"/>
    <n v="0"/>
    <n v="0"/>
    <n v="0"/>
    <n v="0"/>
    <n v="0"/>
    <n v="0"/>
    <n v="73136.770350372215"/>
    <n v="0"/>
    <n v="0"/>
    <n v="0"/>
    <n v="0"/>
    <n v="0"/>
    <n v="0"/>
    <n v="2413295.0066766967"/>
    <n v="16075493.070223419"/>
    <n v="1663.0744045360423"/>
    <n v="0"/>
    <n v="0"/>
    <n v="6673.8900171540117"/>
    <n v="0"/>
    <n v="0"/>
    <n v="0"/>
    <n v="0"/>
    <n v="391960.70223990316"/>
    <n v="0"/>
  </r>
  <r>
    <x v="166"/>
    <x v="166"/>
    <s v="Europe &amp; Central Asia"/>
    <n v="0"/>
    <n v="0"/>
    <n v="0"/>
    <n v="0"/>
    <n v="0"/>
    <n v="0"/>
    <n v="0"/>
    <n v="0"/>
    <n v="0"/>
    <n v="0"/>
    <n v="0"/>
    <n v="329727468.697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403.3548387097"/>
    <n v="0"/>
    <n v="0"/>
    <n v="0"/>
    <n v="0"/>
    <n v="0"/>
    <n v="0"/>
    <n v="0"/>
    <n v="0"/>
    <n v="0"/>
    <n v="0"/>
    <n v="0"/>
    <n v="0"/>
    <n v="0"/>
    <n v="56766517.0819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.53835837823249"/>
    <n v="0"/>
    <n v="0"/>
    <n v="0"/>
    <n v="0"/>
    <n v="0"/>
    <n v="0"/>
    <n v="0"/>
    <n v="0"/>
    <n v="0"/>
    <n v="0"/>
    <n v="69917.3827647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2648.5953522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02442.876247369"/>
    <n v="0"/>
    <n v="0"/>
    <n v="0"/>
    <n v="0"/>
    <n v="0"/>
    <n v="0"/>
    <n v="0"/>
    <n v="0"/>
    <n v="0"/>
    <n v="0"/>
  </r>
  <r>
    <x v="167"/>
    <x v="167"/>
    <s v="Sub-Saharan Africa"/>
    <n v="0"/>
    <n v="0"/>
    <n v="0"/>
    <n v="0"/>
    <n v="0"/>
    <n v="0"/>
    <n v="0"/>
    <n v="0"/>
    <n v="0"/>
    <n v="0"/>
    <n v="9081642.409801811"/>
    <n v="0"/>
    <n v="0"/>
    <n v="0"/>
    <n v="0"/>
    <n v="0"/>
    <n v="0"/>
    <n v="0"/>
    <n v="258733.16782022498"/>
    <n v="0"/>
    <n v="0"/>
    <n v="0"/>
    <n v="0"/>
    <n v="1609.4591611479027"/>
    <n v="0"/>
    <n v="0"/>
    <n v="0"/>
    <n v="0"/>
    <n v="0"/>
    <n v="0"/>
    <n v="0"/>
    <n v="0"/>
    <n v="0"/>
    <n v="2596216.014029530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67522.45681381959"/>
    <n v="0"/>
    <n v="0"/>
    <n v="0"/>
    <n v="0"/>
    <n v="0"/>
    <n v="0"/>
    <n v="0"/>
    <n v="0"/>
    <n v="0"/>
    <n v="0"/>
    <n v="0"/>
    <n v="0"/>
    <n v="8651.754610188058"/>
    <n v="1099467.6267134177"/>
    <n v="0"/>
    <n v="0"/>
    <n v="0"/>
    <n v="0"/>
    <n v="824297.85901873256"/>
    <n v="0"/>
    <n v="0"/>
    <n v="93044.583155651111"/>
    <n v="0"/>
    <n v="0"/>
    <n v="0"/>
    <n v="0"/>
    <n v="0"/>
    <n v="0"/>
    <n v="0"/>
    <n v="0"/>
    <n v="0"/>
    <n v="0"/>
    <n v="0"/>
    <n v="0"/>
    <n v="0"/>
    <n v="0"/>
    <n v="0"/>
    <n v="0"/>
    <n v="90578.280868765258"/>
    <n v="0"/>
    <n v="0"/>
    <n v="2142968.1307654055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2342.3881665274962"/>
    <n v="0"/>
    <n v="0"/>
    <n v="0"/>
    <n v="0"/>
    <n v="0"/>
    <n v="0"/>
    <n v="0"/>
    <n v="39194.130096483037"/>
    <n v="0"/>
    <n v="4286.7132947455211"/>
    <n v="0"/>
    <n v="0"/>
    <n v="0"/>
    <n v="0"/>
    <n v="0"/>
    <n v="0"/>
    <n v="0"/>
    <n v="0"/>
    <n v="0"/>
    <n v="79763.546386618647"/>
    <n v="0"/>
    <n v="0"/>
    <n v="72455.41068486702"/>
    <n v="0"/>
    <n v="0"/>
    <n v="0"/>
    <n v="0"/>
    <n v="20420.212062833874"/>
    <n v="0"/>
    <n v="0"/>
    <n v="0"/>
    <n v="0"/>
    <n v="0"/>
    <n v="0"/>
    <n v="690.80268517987258"/>
    <n v="0"/>
    <n v="5379.1563843865824"/>
    <n v="2707.3487732396788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76242.080179398734"/>
    <n v="0"/>
    <n v="0"/>
    <n v="0"/>
    <n v="0"/>
    <n v="0"/>
    <n v="0"/>
    <n v="0"/>
    <n v="161871.45386582729"/>
    <n v="237560.04685641819"/>
    <n v="0"/>
    <n v="0"/>
    <n v="737390.62216238794"/>
    <n v="0"/>
    <n v="0"/>
    <n v="0"/>
    <n v="0"/>
    <n v="0"/>
    <n v="0"/>
    <n v="1075.5407404466503"/>
    <n v="0"/>
    <n v="0"/>
    <n v="0"/>
    <n v="0"/>
    <n v="0"/>
    <n v="0"/>
    <n v="9696572.6063565761"/>
    <n v="806948.99636611063"/>
    <n v="0"/>
    <n v="0"/>
    <n v="0"/>
    <n v="0"/>
    <n v="0"/>
    <n v="0"/>
    <n v="0"/>
    <n v="0"/>
    <n v="0"/>
    <n v="0"/>
  </r>
  <r>
    <x v="168"/>
    <x v="168"/>
    <s v="Sub-Saharan Africa"/>
    <n v="0"/>
    <n v="0"/>
    <n v="0"/>
    <n v="0"/>
    <n v="0"/>
    <n v="0"/>
    <n v="0"/>
    <n v="0"/>
    <n v="0"/>
    <n v="0"/>
    <n v="9687085.2371219322"/>
    <n v="0"/>
    <n v="0"/>
    <n v="0"/>
    <n v="0"/>
    <n v="0"/>
    <n v="0"/>
    <n v="0"/>
    <n v="2086666.1976150607"/>
    <n v="2622.7000525302051"/>
    <n v="0"/>
    <n v="0"/>
    <n v="0"/>
    <n v="0"/>
    <n v="0"/>
    <n v="0"/>
    <n v="0"/>
    <n v="0"/>
    <n v="0"/>
    <n v="0"/>
    <n v="0"/>
    <n v="0"/>
    <n v="0"/>
    <n v="12321025.151326582"/>
    <n v="0"/>
    <n v="5637.5610960256727"/>
    <n v="3881.7957433982483"/>
    <n v="0"/>
    <n v="0"/>
    <n v="0"/>
    <n v="0"/>
    <n v="0"/>
    <n v="0"/>
    <n v="0"/>
    <n v="0"/>
    <n v="0"/>
    <n v="952679.32945642748"/>
    <n v="0"/>
    <n v="0"/>
    <n v="5054.8858166922691"/>
    <n v="3879.0783919799674"/>
    <n v="1417971.5930902113"/>
    <n v="0"/>
    <n v="0"/>
    <n v="21664.568287385824"/>
    <n v="9510.7094739138101"/>
    <n v="0"/>
    <n v="0"/>
    <n v="0"/>
    <n v="0"/>
    <n v="0"/>
    <n v="0"/>
    <n v="0"/>
    <n v="0"/>
    <n v="279019.08617856487"/>
    <n v="2953922.1615877463"/>
    <n v="0"/>
    <n v="0"/>
    <n v="3429970.2666769493"/>
    <n v="0"/>
    <n v="31780024.213249236"/>
    <n v="0"/>
    <n v="0"/>
    <n v="1503027.8817451333"/>
    <n v="0"/>
    <n v="0"/>
    <n v="0"/>
    <n v="0"/>
    <n v="150784694.66713247"/>
    <n v="0"/>
    <n v="0"/>
    <n v="0"/>
    <n v="0"/>
    <n v="0"/>
    <n v="20361.843884321115"/>
    <n v="0"/>
    <n v="0"/>
    <n v="0"/>
    <n v="0"/>
    <n v="0"/>
    <n v="2717348.4260629574"/>
    <n v="0"/>
    <n v="0"/>
    <n v="5696559.7788006989"/>
    <n v="0"/>
    <n v="203925.69973040812"/>
    <n v="0"/>
    <n v="0"/>
    <n v="0"/>
    <n v="0"/>
    <n v="0"/>
    <n v="0"/>
    <n v="0"/>
    <n v="0"/>
    <n v="0"/>
    <n v="0"/>
    <n v="0"/>
    <n v="0"/>
    <n v="0"/>
    <n v="13053408.03105564"/>
    <n v="0"/>
    <n v="0"/>
    <n v="0"/>
    <n v="3444.451685951783"/>
    <n v="0"/>
    <n v="0"/>
    <n v="0"/>
    <n v="0"/>
    <n v="0"/>
    <n v="0"/>
    <n v="1253524.2955626762"/>
    <n v="0"/>
    <n v="0"/>
    <n v="0"/>
    <n v="0"/>
    <n v="0"/>
    <n v="1428.9044315818405"/>
    <n v="0"/>
    <n v="0"/>
    <n v="0"/>
    <n v="0"/>
    <n v="0"/>
    <n v="0"/>
    <n v="0"/>
    <n v="0"/>
    <n v="0"/>
    <n v="4472524.6371484715"/>
    <n v="0"/>
    <n v="0"/>
    <n v="56704.234449026364"/>
    <n v="0"/>
    <n v="0"/>
    <n v="3682389.5908705085"/>
    <n v="0"/>
    <n v="406833.45571338257"/>
    <n v="0"/>
    <n v="0"/>
    <n v="0"/>
    <n v="0"/>
    <n v="0"/>
    <n v="0"/>
    <n v="2763.2107407194903"/>
    <n v="0"/>
    <n v="28240.571018029561"/>
    <n v="59561.673011272935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234096.2679635342"/>
    <n v="0"/>
    <n v="0"/>
    <n v="0"/>
    <n v="0"/>
    <n v="0"/>
    <n v="0"/>
    <n v="0"/>
    <n v="2034082.797634735"/>
    <n v="559962.96759012865"/>
    <n v="0"/>
    <n v="0"/>
    <n v="0"/>
    <n v="0"/>
    <n v="0"/>
    <n v="0"/>
    <n v="0"/>
    <n v="0"/>
    <n v="0"/>
    <n v="9679.8666640198517"/>
    <n v="0"/>
    <n v="0"/>
    <n v="0"/>
    <n v="0"/>
    <n v="0"/>
    <n v="0"/>
    <n v="86553821.153843358"/>
    <n v="16847347.078471165"/>
    <n v="0"/>
    <n v="0"/>
    <n v="0"/>
    <n v="0"/>
    <n v="0"/>
    <n v="0"/>
    <n v="0"/>
    <n v="0"/>
    <n v="0"/>
    <n v="0"/>
  </r>
  <r>
    <x v="169"/>
    <x v="169"/>
    <s v="East Asia &amp; Pacific"/>
    <n v="0"/>
    <n v="0"/>
    <n v="0"/>
    <n v="0"/>
    <n v="0"/>
    <n v="0"/>
    <n v="0"/>
    <n v="0"/>
    <n v="0"/>
    <n v="0"/>
    <n v="101512580.71400692"/>
    <n v="0"/>
    <n v="0"/>
    <n v="0"/>
    <n v="0"/>
    <n v="0"/>
    <n v="0"/>
    <n v="0"/>
    <n v="1172699.682717643"/>
    <n v="5245.4001050604102"/>
    <n v="0"/>
    <n v="0"/>
    <n v="0"/>
    <n v="8047.2958057395135"/>
    <n v="0"/>
    <n v="0"/>
    <n v="0"/>
    <n v="2911957.1067677867"/>
    <n v="0"/>
    <n v="0"/>
    <n v="0"/>
    <n v="557525.64252480748"/>
    <n v="0"/>
    <n v="28998412.766872209"/>
    <n v="0"/>
    <n v="11275.122192051345"/>
    <n v="0"/>
    <n v="0"/>
    <n v="0"/>
    <n v="67434.686858316229"/>
    <n v="0"/>
    <n v="0"/>
    <n v="0"/>
    <n v="0"/>
    <n v="0"/>
    <n v="0"/>
    <n v="0"/>
    <n v="0"/>
    <n v="0"/>
    <n v="26959.391022358766"/>
    <n v="13576.774371929885"/>
    <n v="1235660.9596928982"/>
    <n v="0"/>
    <n v="0"/>
    <n v="21664.568287385824"/>
    <n v="34872.601404350637"/>
    <n v="250869.59658281915"/>
    <n v="0"/>
    <n v="0"/>
    <n v="0"/>
    <n v="0"/>
    <n v="0"/>
    <n v="0"/>
    <n v="0"/>
    <n v="259552.63830564177"/>
    <n v="4673455.0816956768"/>
    <n v="0"/>
    <n v="0"/>
    <n v="0"/>
    <n v="0"/>
    <n v="4418533.5686139269"/>
    <n v="0"/>
    <n v="0"/>
    <n v="150302.78817451332"/>
    <n v="0"/>
    <n v="0"/>
    <n v="0"/>
    <n v="6854.1071928911661"/>
    <n v="0"/>
    <n v="0"/>
    <n v="0"/>
    <n v="0"/>
    <n v="0"/>
    <n v="0"/>
    <n v="30542.765826481671"/>
    <n v="0"/>
    <n v="4224323.7766344035"/>
    <n v="0"/>
    <n v="0"/>
    <n v="0"/>
    <n v="1692681.6237350507"/>
    <n v="0"/>
    <n v="0"/>
    <n v="557040.6456118027"/>
    <n v="0"/>
    <n v="12046182.405503392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51666.775289276746"/>
    <n v="0"/>
    <n v="0"/>
    <n v="0"/>
    <n v="0"/>
    <n v="99184990.585568577"/>
    <n v="0"/>
    <n v="0"/>
    <n v="0"/>
    <n v="0"/>
    <n v="0"/>
    <n v="67778.748832866477"/>
    <n v="0"/>
    <n v="60013.986126437303"/>
    <n v="0"/>
    <n v="0"/>
    <n v="0"/>
    <n v="0"/>
    <n v="0"/>
    <n v="0"/>
    <n v="0"/>
    <n v="0"/>
    <n v="0"/>
    <n v="2883980.7554968977"/>
    <n v="0"/>
    <n v="0"/>
    <n v="5100230.8651652047"/>
    <n v="0"/>
    <n v="0"/>
    <n v="0"/>
    <n v="0"/>
    <n v="658159.14264056867"/>
    <n v="0"/>
    <n v="0"/>
    <n v="0"/>
    <n v="29713.88089698771"/>
    <n v="0"/>
    <n v="0"/>
    <n v="4144.8161110792362"/>
    <n v="276687.29850533808"/>
    <n v="51101.985651672549"/>
    <n v="35195.534052115821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664830.93916435703"/>
    <n v="70472.320783909236"/>
    <n v="0"/>
    <n v="0"/>
    <n v="0"/>
    <n v="0"/>
    <n v="0"/>
    <n v="0"/>
    <n v="1472113.97666658"/>
    <n v="1056899.800299983"/>
    <n v="0"/>
    <n v="0"/>
    <n v="0"/>
    <n v="2048912.6298842235"/>
    <n v="0"/>
    <n v="0"/>
    <n v="0"/>
    <n v="0"/>
    <n v="0"/>
    <n v="214032.60734888341"/>
    <n v="0"/>
    <n v="0"/>
    <n v="0"/>
    <n v="0"/>
    <n v="0"/>
    <n v="0"/>
    <n v="104913722.61071923"/>
    <n v="38764477.284560114"/>
    <n v="831.53720226802113"/>
    <n v="0"/>
    <n v="0"/>
    <n v="13347.780034308023"/>
    <n v="0"/>
    <n v="0"/>
    <n v="0"/>
    <n v="0"/>
    <n v="0"/>
    <n v="0"/>
  </r>
  <r>
    <x v="170"/>
    <x v="170"/>
    <s v="Europe &amp; Central Asia"/>
    <n v="0"/>
    <n v="0"/>
    <n v="0"/>
    <n v="0"/>
    <n v="0"/>
    <n v="0"/>
    <n v="0"/>
    <n v="0"/>
    <n v="0"/>
    <n v="0"/>
    <n v="10897970.891762173"/>
    <n v="60408085.868202612"/>
    <n v="0"/>
    <n v="0"/>
    <n v="0"/>
    <n v="0"/>
    <n v="0"/>
    <n v="0"/>
    <n v="3071196.3037361773"/>
    <n v="0"/>
    <n v="0"/>
    <n v="0"/>
    <n v="0"/>
    <n v="40236.479028697569"/>
    <n v="9574.8239575259977"/>
    <n v="0"/>
    <n v="379594.44552820799"/>
    <n v="0"/>
    <n v="0"/>
    <n v="0"/>
    <n v="0"/>
    <n v="0"/>
    <n v="0"/>
    <n v="34096445.720712647"/>
    <n v="0"/>
    <n v="2818.7805480128363"/>
    <n v="0"/>
    <n v="0"/>
    <n v="0"/>
    <n v="88816.416837782337"/>
    <n v="0"/>
    <n v="0"/>
    <n v="0"/>
    <n v="0"/>
    <n v="0"/>
    <n v="0"/>
    <n v="0"/>
    <n v="0"/>
    <n v="0"/>
    <n v="114577.41184502475"/>
    <n v="276745089.7190268"/>
    <n v="1615986.5806451612"/>
    <n v="0"/>
    <n v="0"/>
    <n v="12998.740972431495"/>
    <n v="66574.966317396669"/>
    <n v="0"/>
    <n v="0"/>
    <n v="0"/>
    <n v="0"/>
    <n v="0"/>
    <n v="0"/>
    <n v="0"/>
    <n v="0"/>
    <n v="493150.01278071932"/>
    <n v="13084525.959686052"/>
    <n v="0"/>
    <n v="0"/>
    <n v="0"/>
    <n v="0"/>
    <n v="98306293.258005083"/>
    <n v="0"/>
    <n v="0"/>
    <n v="1606808.378341821"/>
    <n v="0"/>
    <n v="0"/>
    <n v="0"/>
    <n v="0"/>
    <n v="0"/>
    <n v="0"/>
    <n v="0"/>
    <n v="0"/>
    <n v="0"/>
    <n v="0"/>
    <n v="2815487.6861865832"/>
    <n v="15345.505507688955"/>
    <n v="0"/>
    <n v="0"/>
    <n v="0"/>
    <n v="0"/>
    <n v="30592535.282152191"/>
    <n v="0"/>
    <n v="9358147.0542844143"/>
    <n v="24454084.342358138"/>
    <n v="0"/>
    <n v="1073037.610486195"/>
    <n v="0"/>
    <n v="0"/>
    <n v="0"/>
    <n v="0"/>
    <n v="0"/>
    <n v="0"/>
    <n v="0"/>
    <n v="0"/>
    <n v="0"/>
    <n v="0"/>
    <n v="0"/>
    <n v="0"/>
    <n v="0"/>
    <n v="0"/>
    <n v="0"/>
    <n v="0"/>
    <n v="22273.744347050666"/>
    <n v="106778.00226450527"/>
    <n v="0"/>
    <n v="0"/>
    <n v="0"/>
    <n v="0"/>
    <n v="0"/>
    <n v="0"/>
    <n v="0"/>
    <n v="0"/>
    <n v="0"/>
    <n v="0"/>
    <n v="0"/>
    <n v="0"/>
    <n v="32864.801926382337"/>
    <n v="0"/>
    <n v="0"/>
    <n v="0"/>
    <n v="0"/>
    <n v="0"/>
    <n v="0"/>
    <n v="0"/>
    <n v="0"/>
    <n v="0"/>
    <n v="1919871.376353631"/>
    <n v="0"/>
    <n v="0"/>
    <n v="277220.70175079559"/>
    <n v="0"/>
    <n v="0"/>
    <n v="0"/>
    <n v="0"/>
    <n v="655017.57155397895"/>
    <n v="0"/>
    <n v="0"/>
    <n v="0"/>
    <n v="11319.573675042937"/>
    <n v="0"/>
    <n v="11709.373320459277"/>
    <n v="26941.304722015029"/>
    <n v="0"/>
    <n v="4330556.0848509045"/>
    <n v="40610.231598595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0420.660567522"/>
    <n v="0"/>
    <n v="0"/>
    <n v="0"/>
    <n v="0"/>
    <n v="0"/>
    <n v="0"/>
    <n v="0"/>
    <n v="10488048.539155677"/>
    <n v="4528185.3829366248"/>
    <n v="0"/>
    <n v="0"/>
    <n v="0"/>
    <n v="0"/>
    <n v="0"/>
    <n v="0"/>
    <n v="0"/>
    <n v="0"/>
    <n v="0"/>
    <n v="338795.33324069483"/>
    <n v="0"/>
    <n v="0"/>
    <n v="0"/>
    <n v="0"/>
    <n v="0"/>
    <n v="0"/>
    <n v="125896467.13286309"/>
    <n v="24341826.824833632"/>
    <n v="13304.595236288338"/>
    <n v="0"/>
    <n v="0"/>
    <n v="6673.8900171540117"/>
    <n v="0"/>
    <n v="0"/>
    <n v="0"/>
    <n v="0"/>
    <n v="0"/>
    <n v="0"/>
  </r>
  <r>
    <x v="171"/>
    <x v="171"/>
    <s v="Europe &amp; Central Asia"/>
    <n v="0"/>
    <n v="0"/>
    <n v="0"/>
    <n v="0"/>
    <n v="0"/>
    <n v="0"/>
    <n v="0"/>
    <n v="252482.02660678615"/>
    <n v="0"/>
    <n v="0"/>
    <n v="31079398.469099533"/>
    <n v="67120095.409114003"/>
    <n v="0"/>
    <n v="0"/>
    <n v="0"/>
    <n v="0"/>
    <n v="0"/>
    <n v="0"/>
    <n v="85684.360771632928"/>
    <n v="0"/>
    <n v="0"/>
    <n v="0"/>
    <n v="0"/>
    <n v="12875.673289183222"/>
    <n v="105903.35589384813"/>
    <n v="0"/>
    <n v="323572.87341463019"/>
    <n v="0"/>
    <n v="0"/>
    <n v="0"/>
    <n v="0"/>
    <n v="0"/>
    <n v="0"/>
    <n v="41627463.546981946"/>
    <n v="0"/>
    <n v="0"/>
    <n v="0"/>
    <n v="0"/>
    <n v="0"/>
    <n v="67434.686858316229"/>
    <n v="0"/>
    <n v="0"/>
    <n v="0"/>
    <n v="0"/>
    <n v="0"/>
    <n v="0"/>
    <n v="0"/>
    <n v="24616330.351495199"/>
    <n v="0"/>
    <n v="15164.657450076806"/>
    <n v="251170.32588070291"/>
    <n v="782240.51612903213"/>
    <n v="0"/>
    <n v="0"/>
    <n v="4332.9136574771646"/>
    <n v="31702.364913046036"/>
    <n v="0"/>
    <n v="0"/>
    <n v="0"/>
    <n v="0"/>
    <n v="0"/>
    <n v="0"/>
    <n v="0"/>
    <n v="0"/>
    <n v="227108.55851743656"/>
    <n v="41049183.62451309"/>
    <n v="0"/>
    <n v="0"/>
    <n v="0"/>
    <n v="0"/>
    <n v="126436009.23503296"/>
    <n v="0"/>
    <n v="0"/>
    <n v="365863.78978882206"/>
    <n v="0"/>
    <n v="0"/>
    <n v="0"/>
    <n v="0"/>
    <n v="0"/>
    <n v="0"/>
    <n v="0"/>
    <n v="0"/>
    <n v="0"/>
    <n v="0"/>
    <n v="96255.989271336177"/>
    <n v="0"/>
    <n v="0"/>
    <n v="0"/>
    <n v="0"/>
    <n v="0"/>
    <n v="750794.78272719414"/>
    <n v="0"/>
    <n v="0"/>
    <n v="15217039.754242418"/>
    <n v="0"/>
    <n v="242768.69015524775"/>
    <n v="0"/>
    <n v="0"/>
    <n v="0"/>
    <n v="0"/>
    <n v="0"/>
    <n v="0"/>
    <n v="0"/>
    <n v="0"/>
    <n v="0"/>
    <n v="0"/>
    <n v="0"/>
    <n v="0"/>
    <n v="0"/>
    <n v="0"/>
    <n v="0"/>
    <n v="64860.89045936396"/>
    <n v="4772.9452172251422"/>
    <n v="96444.647206649926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0"/>
    <n v="0"/>
    <n v="34376.427248871318"/>
    <n v="0"/>
    <n v="0"/>
    <n v="170112.70334707908"/>
    <n v="0"/>
    <n v="0"/>
    <n v="0"/>
    <n v="0"/>
    <n v="89534.77596781007"/>
    <n v="0"/>
    <n v="0"/>
    <n v="0"/>
    <n v="5659.7868375214684"/>
    <n v="0"/>
    <n v="0"/>
    <n v="0"/>
    <n v="0"/>
    <n v="584302.69755277399"/>
    <n v="41963.905985215017"/>
    <n v="0"/>
    <n v="0"/>
    <n v="0"/>
    <n v="0"/>
    <n v="0"/>
    <n v="0"/>
    <n v="0"/>
    <n v="0"/>
    <n v="0"/>
    <n v="0"/>
    <n v="0"/>
    <n v="0"/>
    <n v="0"/>
    <n v="0"/>
    <n v="148653.05678917203"/>
    <n v="0"/>
    <n v="0"/>
    <n v="0"/>
    <n v="0"/>
    <n v="1081629.5849026858"/>
    <n v="0"/>
    <n v="0"/>
    <n v="0"/>
    <n v="0"/>
    <n v="0"/>
    <n v="0"/>
    <n v="0"/>
    <n v="3504669.6851139013"/>
    <n v="4729384.1981313461"/>
    <n v="0"/>
    <n v="0"/>
    <n v="0"/>
    <n v="0"/>
    <n v="0"/>
    <n v="0"/>
    <n v="0"/>
    <n v="0"/>
    <n v="0"/>
    <n v="157028.94810521093"/>
    <n v="0"/>
    <n v="0"/>
    <n v="0"/>
    <n v="0"/>
    <n v="0"/>
    <n v="0"/>
    <n v="6148394.7473007953"/>
    <n v="7274407.8643003795"/>
    <n v="17462.281247628445"/>
    <n v="0"/>
    <n v="0"/>
    <n v="41950.165822110932"/>
    <n v="0"/>
    <n v="0"/>
    <n v="0"/>
    <n v="0"/>
    <n v="0"/>
    <n v="0"/>
  </r>
  <r>
    <x v="172"/>
    <x v="172"/>
    <s v="East Asia &amp; Pacific"/>
    <n v="0"/>
    <n v="0"/>
    <n v="0"/>
    <n v="0"/>
    <n v="0"/>
    <n v="0"/>
    <n v="0"/>
    <n v="0"/>
    <n v="0"/>
    <n v="0"/>
    <n v="5751706.859541147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111115.04657587923"/>
    <n v="0"/>
    <n v="2818.7805480128363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0"/>
    <n v="0"/>
    <n v="0"/>
    <n v="0"/>
    <n v="0"/>
    <n v="0"/>
    <n v="0"/>
    <n v="0"/>
    <n v="81391.728308909049"/>
    <n v="0"/>
    <n v="17224.035927625344"/>
    <n v="0"/>
    <n v="0"/>
    <n v="0"/>
    <n v="0"/>
    <n v="18565.267095016497"/>
    <n v="0"/>
    <n v="0"/>
    <n v="14314.551254715556"/>
    <n v="0"/>
    <n v="0"/>
    <n v="0"/>
    <n v="0"/>
    <n v="0"/>
    <n v="0"/>
    <n v="0"/>
    <n v="0"/>
    <n v="0"/>
    <n v="0"/>
    <n v="0"/>
    <n v="0"/>
    <n v="0"/>
    <n v="0"/>
    <n v="0"/>
    <n v="0"/>
    <n v="5661.1425542978286"/>
    <n v="0"/>
    <n v="0"/>
    <n v="8107.6917465580627"/>
    <n v="0"/>
    <n v="75743.831328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.518999589567"/>
    <n v="0"/>
    <n v="5574400.4422819037"/>
    <n v="548140.93300725485"/>
    <n v="0"/>
    <n v="0"/>
    <n v="0"/>
    <n v="0"/>
    <n v="4712.3566298847409"/>
    <n v="0"/>
    <n v="0"/>
    <n v="0"/>
    <n v="0"/>
    <n v="0"/>
    <n v="0"/>
    <n v="0"/>
    <n v="0"/>
    <n v="0"/>
    <n v="0"/>
    <n v="0"/>
    <n v="0"/>
    <n v="0"/>
    <n v="0"/>
    <n v="0"/>
    <n v="63380.886764463488"/>
    <n v="0"/>
    <n v="0"/>
    <n v="0"/>
    <n v="0"/>
    <n v="0"/>
    <n v="0"/>
    <n v="0"/>
    <n v="0"/>
    <n v="0"/>
    <n v="0"/>
    <n v="0"/>
    <n v="0"/>
    <n v="0"/>
    <n v="3049.6832071759495"/>
    <n v="0"/>
    <n v="0"/>
    <n v="0"/>
    <n v="0"/>
    <n v="0"/>
    <n v="0"/>
    <n v="0"/>
    <n v="9162.535124480788"/>
    <n v="15756.533720068555"/>
    <n v="0"/>
    <n v="0"/>
    <n v="0"/>
    <n v="0"/>
    <n v="0"/>
    <n v="0"/>
    <n v="0"/>
    <n v="0"/>
    <n v="0"/>
    <n v="2151.0814808933005"/>
    <n v="0"/>
    <n v="0"/>
    <n v="0"/>
    <n v="0"/>
    <n v="0"/>
    <n v="0"/>
    <n v="1031408.2393680488"/>
    <n v="183936.9035834517"/>
    <n v="0"/>
    <n v="0"/>
    <n v="8457.1428571428587"/>
    <n v="0"/>
    <n v="0"/>
    <n v="0"/>
    <n v="0"/>
    <n v="0"/>
    <n v="0"/>
    <n v="0"/>
  </r>
  <r>
    <x v="173"/>
    <x v="173"/>
    <s v="Sub-Saharan Africa"/>
    <n v="0"/>
    <n v="0"/>
    <n v="0"/>
    <n v="0"/>
    <n v="0"/>
    <n v="0"/>
    <n v="0"/>
    <n v="0"/>
    <n v="0"/>
    <n v="0"/>
    <n v="16044234.9239832"/>
    <n v="0"/>
    <n v="0"/>
    <n v="0"/>
    <n v="605603.56797723274"/>
    <n v="0"/>
    <n v="0"/>
    <n v="0"/>
    <n v="2180750.9859133246"/>
    <n v="0"/>
    <n v="0"/>
    <n v="0"/>
    <n v="0"/>
    <n v="0"/>
    <n v="0"/>
    <n v="0"/>
    <n v="0"/>
    <n v="0"/>
    <n v="0"/>
    <n v="0"/>
    <n v="0"/>
    <n v="0"/>
    <n v="0"/>
    <n v="57248763.292413883"/>
    <n v="0"/>
    <n v="0"/>
    <n v="3153.959041511077"/>
    <n v="0"/>
    <n v="0"/>
    <n v="0"/>
    <n v="0"/>
    <n v="0"/>
    <n v="0"/>
    <n v="0"/>
    <n v="0"/>
    <n v="0"/>
    <n v="0"/>
    <n v="0"/>
    <n v="0"/>
    <n v="10109.771633384538"/>
    <n v="5818.6175879699513"/>
    <n v="33340185.290322579"/>
    <n v="14883869.84698914"/>
    <n v="0"/>
    <n v="4332.9136574771646"/>
    <n v="0"/>
    <n v="39158463.393881865"/>
    <n v="0"/>
    <n v="0"/>
    <n v="0"/>
    <n v="0"/>
    <n v="41906446.153189972"/>
    <n v="0"/>
    <n v="0"/>
    <n v="16289990.479538631"/>
    <n v="3786417.2314229715"/>
    <n v="0"/>
    <n v="0"/>
    <n v="0"/>
    <n v="0"/>
    <n v="28081823.007921953"/>
    <n v="0"/>
    <n v="0"/>
    <n v="100201.85878300888"/>
    <n v="0"/>
    <n v="0"/>
    <n v="0"/>
    <n v="0"/>
    <n v="0"/>
    <n v="0"/>
    <n v="0"/>
    <n v="0"/>
    <n v="0"/>
    <n v="0"/>
    <n v="100883.68106322734"/>
    <n v="0"/>
    <n v="0"/>
    <n v="0"/>
    <n v="0"/>
    <n v="0"/>
    <n v="2530530.7217711294"/>
    <n v="0"/>
    <n v="0"/>
    <n v="20436838.274593018"/>
    <n v="0"/>
    <n v="8739.6728455889188"/>
    <n v="0"/>
    <n v="0"/>
    <n v="14363927.317476049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2980315.91619347"/>
    <n v="0"/>
    <n v="0"/>
    <n v="1949995.6179970733"/>
    <n v="5608.9237031064013"/>
    <n v="0"/>
    <n v="0"/>
    <n v="0"/>
    <n v="16702162.681854816"/>
    <n v="0"/>
    <n v="0"/>
    <n v="0"/>
    <n v="0"/>
    <n v="0"/>
    <n v="0"/>
    <n v="4144.8161110792362"/>
    <n v="0"/>
    <n v="32274.938306319498"/>
    <n v="8122.0463197190356"/>
    <n v="0"/>
    <n v="0"/>
    <n v="0"/>
    <n v="0"/>
    <n v="0"/>
    <n v="0"/>
    <n v="0"/>
    <n v="0"/>
    <n v="7085413.8793470301"/>
    <n v="0"/>
    <n v="0"/>
    <n v="0"/>
    <n v="0"/>
    <n v="0"/>
    <n v="10877.052935793074"/>
    <n v="0"/>
    <n v="0"/>
    <n v="0"/>
    <n v="0"/>
    <n v="420856.2825902811"/>
    <n v="0"/>
    <n v="0"/>
    <n v="0"/>
    <n v="0"/>
    <n v="2181827.8947727047"/>
    <n v="0"/>
    <n v="0"/>
    <n v="45229327.552812003"/>
    <n v="3617942.5503388182"/>
    <n v="0"/>
    <n v="0"/>
    <n v="2373751.484889281"/>
    <n v="0"/>
    <n v="0"/>
    <n v="0"/>
    <n v="0"/>
    <n v="0"/>
    <n v="0"/>
    <n v="26888.518511166258"/>
    <n v="0"/>
    <n v="0"/>
    <n v="0"/>
    <n v="0"/>
    <n v="0"/>
    <n v="0"/>
    <n v="278021364.91840595"/>
    <n v="105232828.35220855"/>
    <n v="2494.6116068040633"/>
    <n v="0"/>
    <n v="0"/>
    <n v="1906.8257191868606"/>
    <n v="0"/>
    <n v="0"/>
    <n v="0"/>
    <n v="20661269.271164864"/>
    <n v="0"/>
    <n v="0"/>
  </r>
  <r>
    <x v="174"/>
    <x v="174"/>
    <s v="Sub-Saharan Africa"/>
    <n v="0"/>
    <n v="0"/>
    <n v="0"/>
    <n v="0"/>
    <n v="0"/>
    <n v="0"/>
    <n v="502314.56903127383"/>
    <n v="0"/>
    <n v="0"/>
    <n v="0"/>
    <n v="637228575.75442708"/>
    <n v="10588314.579883736"/>
    <n v="0"/>
    <n v="388388.09688581317"/>
    <n v="0"/>
    <n v="0"/>
    <n v="0"/>
    <n v="0"/>
    <n v="15243975.818325808"/>
    <n v="111464.7522325337"/>
    <n v="0"/>
    <n v="0"/>
    <n v="0"/>
    <n v="160945.91611479028"/>
    <n v="0"/>
    <n v="0"/>
    <n v="0"/>
    <n v="0"/>
    <n v="0"/>
    <n v="0"/>
    <n v="0"/>
    <n v="0"/>
    <n v="0"/>
    <n v="199372140.71329182"/>
    <n v="0"/>
    <n v="225502.44384102692"/>
    <n v="6469.6595723304144"/>
    <n v="0"/>
    <n v="0"/>
    <n v="2047711.8326488705"/>
    <n v="0"/>
    <n v="0"/>
    <n v="0"/>
    <n v="0"/>
    <n v="0"/>
    <n v="0"/>
    <n v="0"/>
    <n v="0"/>
    <n v="0"/>
    <n v="21045174.616828814"/>
    <n v="746722.59045614372"/>
    <n v="5671886.3723608442"/>
    <n v="0"/>
    <n v="0"/>
    <n v="1733165.4629908658"/>
    <n v="808410.30528267391"/>
    <n v="1208735.3289899467"/>
    <n v="0"/>
    <n v="0"/>
    <n v="0"/>
    <n v="0"/>
    <n v="0"/>
    <n v="0"/>
    <n v="0"/>
    <n v="1499637.46576593"/>
    <n v="14319872.092050739"/>
    <n v="0"/>
    <n v="0"/>
    <n v="0"/>
    <n v="0"/>
    <n v="33714525.044549964"/>
    <n v="0"/>
    <n v="0"/>
    <n v="9933756.2318419572"/>
    <n v="0"/>
    <n v="0"/>
    <n v="0"/>
    <n v="0"/>
    <n v="0"/>
    <n v="0"/>
    <n v="0"/>
    <n v="0"/>
    <n v="16707.34915641979"/>
    <n v="0"/>
    <n v="1096762.9546782055"/>
    <n v="588244.37779474317"/>
    <n v="0"/>
    <n v="0"/>
    <n v="0"/>
    <n v="0"/>
    <n v="47518974.719642632"/>
    <n v="0"/>
    <n v="0"/>
    <n v="8688742.9883947242"/>
    <n v="0"/>
    <n v="2874381.2914381335"/>
    <n v="0"/>
    <n v="0"/>
    <n v="0"/>
    <n v="0"/>
    <n v="0"/>
    <n v="0"/>
    <n v="0"/>
    <n v="0"/>
    <n v="0"/>
    <n v="0"/>
    <n v="0"/>
    <n v="0"/>
    <n v="15466046.950819671"/>
    <n v="0"/>
    <n v="0"/>
    <n v="0"/>
    <n v="0"/>
    <n v="981668.73049625801"/>
    <n v="0"/>
    <n v="0"/>
    <n v="0"/>
    <n v="25206259.280411195"/>
    <n v="0"/>
    <n v="0"/>
    <n v="0"/>
    <n v="0"/>
    <n v="0"/>
    <n v="0"/>
    <n v="11623139.49579832"/>
    <n v="0"/>
    <n v="535839.1618431902"/>
    <n v="0"/>
    <n v="0"/>
    <n v="0"/>
    <n v="0"/>
    <n v="0"/>
    <n v="741979758.84136069"/>
    <n v="0"/>
    <n v="169140084.52756858"/>
    <n v="0"/>
    <n v="59159565.247713774"/>
    <n v="0"/>
    <n v="0"/>
    <n v="218815340.26829839"/>
    <n v="22189.148715585765"/>
    <n v="0"/>
    <n v="0"/>
    <n v="0"/>
    <n v="6149625.4019995863"/>
    <n v="0"/>
    <n v="0"/>
    <n v="0"/>
    <n v="169793.60512564407"/>
    <n v="0"/>
    <n v="693555.18898104958"/>
    <n v="37994.147684892996"/>
    <n v="0"/>
    <n v="1177560.2257193837"/>
    <n v="75785460.534911707"/>
    <n v="0"/>
    <n v="0"/>
    <n v="0"/>
    <n v="0"/>
    <n v="0"/>
    <n v="0"/>
    <n v="0"/>
    <n v="0"/>
    <n v="0"/>
    <n v="0"/>
    <n v="0"/>
    <n v="0"/>
    <n v="0"/>
    <n v="0"/>
    <n v="580109.48990896402"/>
    <n v="0"/>
    <n v="0"/>
    <n v="0"/>
    <n v="0"/>
    <n v="12490114.869586173"/>
    <n v="0"/>
    <n v="0"/>
    <n v="0"/>
    <n v="0"/>
    <n v="0"/>
    <n v="0"/>
    <n v="43309506.874812365"/>
    <n v="7167138.5862605292"/>
    <n v="27525452.367904373"/>
    <n v="0"/>
    <n v="0"/>
    <n v="7902712.2454853533"/>
    <n v="0"/>
    <n v="0"/>
    <n v="0"/>
    <n v="0"/>
    <n v="0"/>
    <n v="0"/>
    <n v="1591800.2958610421"/>
    <n v="0"/>
    <n v="0"/>
    <n v="0"/>
    <n v="0"/>
    <n v="0"/>
    <n v="0"/>
    <n v="948594908.60525322"/>
    <n v="389483258.45755351"/>
    <n v="141361.32438556358"/>
    <n v="0"/>
    <n v="0"/>
    <n v="204983.7648125875"/>
    <n v="0"/>
    <n v="0"/>
    <n v="0"/>
    <n v="0"/>
    <n v="18618133.356395401"/>
    <n v="0"/>
  </r>
  <r>
    <x v="175"/>
    <x v="175"/>
    <s v="Europe &amp; Central Asia"/>
    <n v="0"/>
    <n v="0"/>
    <n v="0"/>
    <n v="0"/>
    <n v="117348461.86702485"/>
    <n v="0"/>
    <n v="1702.7612509534706"/>
    <n v="122078692.69929631"/>
    <n v="0"/>
    <n v="0"/>
    <n v="60544282.732012071"/>
    <n v="21461311.558611993"/>
    <n v="0"/>
    <n v="43533.610859728506"/>
    <n v="0"/>
    <n v="0"/>
    <n v="0"/>
    <n v="0"/>
    <n v="298505438.56756395"/>
    <n v="17047.550341446331"/>
    <n v="0"/>
    <n v="0"/>
    <n v="0"/>
    <n v="2333715.7836644589"/>
    <n v="0"/>
    <n v="0"/>
    <n v="42116631.559318013"/>
    <n v="0"/>
    <n v="0"/>
    <n v="0"/>
    <n v="0"/>
    <n v="0"/>
    <n v="0"/>
    <n v="94936579.047259152"/>
    <n v="0"/>
    <n v="33825.366576154032"/>
    <n v="0"/>
    <n v="0"/>
    <n v="0"/>
    <n v="14940895.010266941"/>
    <n v="0"/>
    <n v="5114218.5619203486"/>
    <n v="0"/>
    <n v="0"/>
    <n v="0"/>
    <n v="0"/>
    <n v="0"/>
    <n v="0"/>
    <n v="4526345.2175604701"/>
    <n v="131427.03123399898"/>
    <n v="164860.83165914862"/>
    <n v="31799670.433548383"/>
    <n v="0"/>
    <n v="0"/>
    <n v="10528980.187669512"/>
    <n v="9872116.4339225329"/>
    <n v="271395.29084868619"/>
    <n v="492006.10066090489"/>
    <n v="820327.28586917243"/>
    <n v="0"/>
    <n v="0"/>
    <n v="0"/>
    <n v="0"/>
    <n v="0"/>
    <n v="11902923.653634064"/>
    <n v="2886246255.6002169"/>
    <n v="0"/>
    <n v="0"/>
    <n v="0"/>
    <n v="0"/>
    <n v="1343749699.2559643"/>
    <n v="0"/>
    <n v="0"/>
    <n v="1562083.1674571477"/>
    <n v="0"/>
    <n v="0"/>
    <n v="0"/>
    <n v="986991.43577632774"/>
    <n v="0"/>
    <n v="0"/>
    <n v="0"/>
    <n v="0"/>
    <n v="312427.42922505003"/>
    <n v="0"/>
    <n v="577535.93562801706"/>
    <n v="1193539.3172646964"/>
    <n v="0"/>
    <n v="0"/>
    <n v="0"/>
    <n v="0"/>
    <n v="72458997.494971186"/>
    <n v="0"/>
    <n v="0"/>
    <n v="178837342.23302361"/>
    <n v="0"/>
    <n v="6816944.8195593562"/>
    <n v="2709291.6485202904"/>
    <n v="0"/>
    <n v="0"/>
    <n v="0"/>
    <n v="0"/>
    <n v="0"/>
    <n v="0"/>
    <n v="0"/>
    <n v="0"/>
    <n v="0"/>
    <n v="0"/>
    <n v="0"/>
    <n v="0"/>
    <n v="112884.95220603581"/>
    <n v="0"/>
    <n v="390228.63604240288"/>
    <n v="105076.38895721153"/>
    <n v="2434079.1914059268"/>
    <n v="0"/>
    <n v="0"/>
    <n v="0"/>
    <n v="0"/>
    <n v="0"/>
    <n v="0"/>
    <n v="0"/>
    <n v="0"/>
    <n v="0"/>
    <n v="140124.20060826524"/>
    <n v="0"/>
    <n v="0"/>
    <n v="29356841.546848916"/>
    <n v="0"/>
    <n v="0"/>
    <n v="0"/>
    <n v="0"/>
    <n v="0"/>
    <n v="0"/>
    <n v="0"/>
    <n v="0"/>
    <n v="0"/>
    <n v="17349051.842381041"/>
    <n v="53946.324642928099"/>
    <n v="0"/>
    <n v="497737.16905256471"/>
    <n v="653840.24881926051"/>
    <n v="0"/>
    <n v="0"/>
    <n v="0"/>
    <n v="2799139.838151536"/>
    <n v="0"/>
    <n v="0"/>
    <n v="0"/>
    <n v="3492088.4787507462"/>
    <n v="0"/>
    <n v="880905.16210839804"/>
    <n v="2444750.7028515688"/>
    <n v="99666.93010676156"/>
    <n v="6699963.9685340468"/>
    <n v="18905416.483532678"/>
    <n v="0"/>
    <n v="0"/>
    <n v="0"/>
    <n v="0"/>
    <n v="0"/>
    <n v="0"/>
    <n v="0"/>
    <n v="0"/>
    <n v="0"/>
    <n v="0"/>
    <n v="0"/>
    <n v="0"/>
    <n v="0"/>
    <n v="0"/>
    <n v="232648.07668224076"/>
    <n v="0"/>
    <n v="0"/>
    <n v="0"/>
    <n v="0"/>
    <n v="0"/>
    <n v="0"/>
    <n v="0"/>
    <n v="0"/>
    <n v="0"/>
    <n v="0"/>
    <n v="0"/>
    <n v="0"/>
    <n v="22275140.947071072"/>
    <n v="74757480.255392954"/>
    <n v="0"/>
    <n v="0"/>
    <n v="0"/>
    <n v="0"/>
    <n v="0"/>
    <n v="0"/>
    <n v="0"/>
    <n v="0"/>
    <n v="0"/>
    <n v="1300328.7552000002"/>
    <n v="0"/>
    <n v="0"/>
    <n v="0"/>
    <n v="0"/>
    <n v="0"/>
    <n v="0"/>
    <n v="560921217.93821037"/>
    <n v="79142645.755760148"/>
    <n v="17957045.882977914"/>
    <n v="0"/>
    <n v="0"/>
    <n v="72505141.146361187"/>
    <n v="0"/>
    <n v="0"/>
    <n v="0"/>
    <n v="0"/>
    <n v="0"/>
    <n v="0"/>
  </r>
  <r>
    <x v="176"/>
    <x v="176"/>
    <s v="South Asia"/>
    <n v="0"/>
    <n v="0"/>
    <n v="0"/>
    <n v="0"/>
    <n v="0"/>
    <n v="0"/>
    <n v="0"/>
    <n v="0"/>
    <n v="0"/>
    <n v="0"/>
    <n v="374870017.24904144"/>
    <n v="0"/>
    <n v="0"/>
    <n v="3585.1208943305828"/>
    <n v="0"/>
    <n v="0"/>
    <n v="0"/>
    <n v="0"/>
    <n v="2473230.35119353"/>
    <n v="9791.4135294460993"/>
    <n v="0"/>
    <n v="0"/>
    <n v="0"/>
    <n v="3004.3237674760853"/>
    <n v="0"/>
    <n v="0"/>
    <n v="0"/>
    <n v="1313931.8652488794"/>
    <n v="0"/>
    <n v="0"/>
    <n v="0"/>
    <n v="214603.12430518382"/>
    <n v="0"/>
    <n v="412598188.24353456"/>
    <n v="0"/>
    <n v="1315.4309224059903"/>
    <n v="0"/>
    <n v="0"/>
    <n v="0"/>
    <n v="14802.73613963039"/>
    <n v="0"/>
    <n v="0"/>
    <n v="0"/>
    <n v="0"/>
    <n v="0"/>
    <n v="0"/>
    <n v="0"/>
    <n v="0"/>
    <n v="0"/>
    <n v="3907988.3902827566"/>
    <n v="14029.333517660882"/>
    <n v="28381308.349935483"/>
    <n v="0"/>
    <n v="0"/>
    <n v="0"/>
    <n v="5917.7747837685929"/>
    <n v="0"/>
    <n v="0"/>
    <n v="0"/>
    <n v="0"/>
    <n v="0"/>
    <n v="0"/>
    <n v="0"/>
    <n v="0"/>
    <n v="2078545.1122019351"/>
    <n v="146615073.57711443"/>
    <n v="0"/>
    <n v="0"/>
    <n v="0"/>
    <n v="0"/>
    <n v="160371282.98457092"/>
    <n v="0"/>
    <n v="0"/>
    <n v="4115376.2275257036"/>
    <n v="0"/>
    <n v="0"/>
    <n v="0"/>
    <n v="0"/>
    <n v="0"/>
    <n v="0"/>
    <n v="0"/>
    <n v="0"/>
    <n v="0"/>
    <n v="0"/>
    <n v="10366.029613836203"/>
    <n v="818426.96041007747"/>
    <n v="155012881.08477962"/>
    <n v="0"/>
    <n v="0"/>
    <n v="0"/>
    <n v="1687835.6857085717"/>
    <n v="0"/>
    <n v="0"/>
    <n v="266318458.87190393"/>
    <n v="0"/>
    <n v="42198053.722785167"/>
    <n v="110925439.33760417"/>
    <n v="0"/>
    <n v="0"/>
    <n v="0"/>
    <n v="0"/>
    <n v="38744429.555320628"/>
    <n v="0"/>
    <n v="93583864.276508495"/>
    <n v="0"/>
    <n v="0"/>
    <n v="713414.48103761661"/>
    <n v="0"/>
    <n v="0"/>
    <n v="0"/>
    <n v="0"/>
    <n v="0"/>
    <n v="4235.1933894177764"/>
    <n v="45926.022479357103"/>
    <n v="0"/>
    <n v="0"/>
    <n v="0"/>
    <n v="0"/>
    <n v="4275215.1114469208"/>
    <n v="0"/>
    <n v="0"/>
    <n v="0"/>
    <n v="0"/>
    <n v="0"/>
    <n v="0"/>
    <n v="0"/>
    <n v="44296.037379037058"/>
    <n v="0"/>
    <n v="0"/>
    <n v="0"/>
    <n v="0"/>
    <n v="0"/>
    <n v="0"/>
    <n v="0"/>
    <n v="0"/>
    <n v="2422184.5873176004"/>
    <n v="4357780.4511416974"/>
    <n v="0"/>
    <n v="0"/>
    <n v="3556195.5626865313"/>
    <n v="0"/>
    <n v="0"/>
    <n v="0"/>
    <n v="0"/>
    <n v="12486174.283651266"/>
    <n v="39082791.332437858"/>
    <n v="0"/>
    <n v="0"/>
    <n v="11319.573675042937"/>
    <n v="0"/>
    <n v="0"/>
    <n v="15197.659073957198"/>
    <n v="84692.097822064068"/>
    <n v="89495.714345231769"/>
    <n v="8212.291278827026"/>
    <n v="0"/>
    <n v="39301699.320302606"/>
    <n v="0"/>
    <n v="0"/>
    <n v="0"/>
    <n v="0"/>
    <n v="0"/>
    <n v="0"/>
    <n v="375525783.23898625"/>
    <n v="0"/>
    <n v="0"/>
    <n v="0"/>
    <n v="0"/>
    <n v="1351223.2584407262"/>
    <n v="1691.9860122344783"/>
    <n v="0"/>
    <n v="0"/>
    <n v="0"/>
    <n v="0"/>
    <n v="869159.71404514567"/>
    <n v="0"/>
    <n v="0"/>
    <n v="0"/>
    <n v="0"/>
    <n v="0"/>
    <n v="0"/>
    <n v="0"/>
    <n v="24824361.830593288"/>
    <n v="27200625.365059886"/>
    <n v="0"/>
    <n v="0"/>
    <n v="0"/>
    <n v="25934181.781000305"/>
    <n v="0"/>
    <n v="0"/>
    <n v="0"/>
    <n v="0"/>
    <n v="0"/>
    <n v="19072.9224639206"/>
    <n v="0"/>
    <n v="0"/>
    <n v="0"/>
    <n v="0"/>
    <n v="0"/>
    <n v="540242420.83056974"/>
    <n v="380519449.0660134"/>
    <n v="15488422.90718526"/>
    <n v="0"/>
    <n v="0"/>
    <n v="0"/>
    <n v="1906.8257191868606"/>
    <n v="0"/>
    <n v="0"/>
    <n v="0"/>
    <n v="0"/>
    <n v="0"/>
    <n v="0"/>
  </r>
  <r>
    <x v="177"/>
    <x v="177"/>
    <s v="Latin America &amp; Caribbean"/>
    <n v="0"/>
    <n v="0"/>
    <n v="0"/>
    <n v="0"/>
    <n v="0"/>
    <n v="0"/>
    <n v="158129.76150521231"/>
    <n v="0"/>
    <n v="0"/>
    <n v="0"/>
    <n v="136663.29912289328"/>
    <n v="0"/>
    <n v="0"/>
    <n v="5178.507958477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1341.5579566676"/>
    <n v="0"/>
    <n v="3946.29276721797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0"/>
    <n v="50550.659337233592"/>
    <n v="1479.4436959421482"/>
    <n v="0"/>
    <n v="0"/>
    <n v="0"/>
    <n v="0"/>
    <n v="0"/>
    <n v="0"/>
    <n v="0"/>
    <n v="0"/>
    <n v="5046.8568559430341"/>
    <n v="23443.82667926783"/>
    <n v="0"/>
    <n v="0"/>
    <n v="0"/>
    <n v="0"/>
    <n v="12995.686966511548"/>
    <n v="0"/>
    <n v="0"/>
    <n v="16700.309797168149"/>
    <n v="0"/>
    <n v="0"/>
    <n v="0"/>
    <n v="0"/>
    <n v="0"/>
    <n v="0"/>
    <n v="0"/>
    <n v="0"/>
    <n v="0"/>
    <n v="0"/>
    <n v="3023.4253040355593"/>
    <n v="0"/>
    <n v="0"/>
    <n v="0"/>
    <n v="0"/>
    <n v="0"/>
    <n v="0"/>
    <n v="0"/>
    <n v="0"/>
    <n v="0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44.411971676145"/>
    <n v="632745.43279101083"/>
    <n v="0"/>
    <n v="1470.1097820117948"/>
    <n v="0"/>
    <n v="0"/>
    <n v="0"/>
    <n v="0"/>
    <n v="1570.7855432949134"/>
    <n v="0"/>
    <n v="0"/>
    <n v="0"/>
    <n v="1414.9467093803671"/>
    <n v="0"/>
    <n v="0"/>
    <n v="3454.013425899363"/>
    <n v="0"/>
    <n v="0"/>
    <n v="0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0"/>
    <n v="0"/>
    <n v="0"/>
    <n v="10581.531322505802"/>
    <n v="0"/>
    <n v="0"/>
    <n v="0"/>
    <n v="0"/>
    <n v="8144.4756662051459"/>
    <n v="4848.1642215595548"/>
    <n v="0"/>
    <n v="0"/>
    <n v="0"/>
    <n v="0"/>
    <n v="0"/>
    <n v="0"/>
    <n v="0"/>
    <n v="0"/>
    <n v="0"/>
    <n v="501.91901220843675"/>
    <n v="0"/>
    <n v="0"/>
    <n v="0"/>
    <n v="0"/>
    <n v="0"/>
    <n v="0"/>
    <n v="25386328.040497389"/>
    <n v="5132229.6486697234"/>
    <n v="0"/>
    <n v="0"/>
    <n v="0"/>
    <n v="3813.6514383737212"/>
    <n v="0"/>
    <n v="8354768.1425135825"/>
    <n v="0"/>
    <n v="0"/>
    <n v="0"/>
    <n v="0"/>
  </r>
  <r>
    <x v="178"/>
    <x v="178"/>
    <s v="Latin America &amp; Caribbean"/>
    <n v="0"/>
    <n v="0"/>
    <n v="0"/>
    <n v="0"/>
    <n v="0"/>
    <n v="0"/>
    <n v="224878.00254258837"/>
    <n v="0"/>
    <n v="0"/>
    <n v="0"/>
    <n v="117139.97067676566"/>
    <n v="0"/>
    <n v="0"/>
    <n v="23502.459196167154"/>
    <n v="0"/>
    <n v="0"/>
    <n v="1932594.4227886058"/>
    <n v="0"/>
    <n v="19600.997562138255"/>
    <n v="611.96334559038121"/>
    <n v="0"/>
    <n v="0"/>
    <n v="0"/>
    <n v="0"/>
    <n v="0"/>
    <n v="0"/>
    <n v="0"/>
    <n v="0"/>
    <n v="0"/>
    <n v="0"/>
    <n v="0"/>
    <n v="0"/>
    <n v="0"/>
    <n v="12047224.592408216"/>
    <n v="0"/>
    <n v="6577.1546120299517"/>
    <n v="0"/>
    <n v="0"/>
    <n v="0"/>
    <n v="106908.64989733059"/>
    <n v="0"/>
    <n v="0"/>
    <n v="0"/>
    <n v="0"/>
    <n v="0"/>
    <n v="0"/>
    <n v="0"/>
    <n v="0"/>
    <n v="0"/>
    <n v="0"/>
    <n v="905.11829146199238"/>
    <n v="3938.8099808061424"/>
    <n v="0"/>
    <n v="100242.32079815811"/>
    <n v="186026.42636101961"/>
    <n v="5917.7747837685929"/>
    <n v="0"/>
    <n v="0"/>
    <n v="0"/>
    <n v="0"/>
    <n v="0"/>
    <n v="0"/>
    <n v="0"/>
    <n v="0"/>
    <n v="5046.8568559430341"/>
    <n v="512415.06884685397"/>
    <n v="0"/>
    <n v="0"/>
    <n v="0"/>
    <n v="0"/>
    <n v="550150.74824898888"/>
    <n v="0"/>
    <n v="0"/>
    <n v="0"/>
    <n v="0"/>
    <n v="0"/>
    <n v="0"/>
    <n v="0"/>
    <n v="0"/>
    <n v="0"/>
    <n v="161647.17892286531"/>
    <n v="0"/>
    <n v="0"/>
    <n v="0"/>
    <n v="1727.6716023060339"/>
    <n v="0"/>
    <n v="0"/>
    <n v="0"/>
    <n v="0"/>
    <n v="0"/>
    <n v="39627.997880084797"/>
    <n v="0"/>
    <n v="0"/>
    <n v="38228.2796008099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20629.607981117431"/>
    <n v="2247.7635267886708"/>
    <n v="0"/>
    <n v="7404.0817181950533"/>
    <n v="0"/>
    <n v="0"/>
    <n v="0"/>
    <n v="0"/>
    <n v="7853.9277164745672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508.50014004938"/>
    <n v="0"/>
    <n v="0"/>
    <n v="0"/>
    <n v="232119.07503539405"/>
    <n v="0"/>
    <n v="0"/>
    <n v="0"/>
    <n v="114022.65932687205"/>
    <n v="75146.545434173095"/>
    <n v="0"/>
    <n v="0"/>
    <n v="0"/>
    <n v="0"/>
    <n v="0"/>
    <n v="0"/>
    <n v="0"/>
    <n v="867136.24985031027"/>
    <n v="0"/>
    <n v="2509.5950610421842"/>
    <n v="0"/>
    <n v="0"/>
    <n v="0"/>
    <n v="0"/>
    <n v="0"/>
    <n v="0"/>
    <n v="32185611.482545014"/>
    <n v="5948357.3920624461"/>
    <n v="0"/>
    <n v="0"/>
    <n v="0"/>
    <n v="18114.844332275177"/>
    <n v="0"/>
    <n v="4079295.5026275939"/>
    <n v="0"/>
    <n v="0"/>
    <n v="0"/>
    <n v="0"/>
  </r>
  <r>
    <x v="179"/>
    <x v="179"/>
    <s v="Latin America &amp; Caribbean"/>
    <n v="0"/>
    <n v="0"/>
    <n v="0"/>
    <n v="0"/>
    <n v="0"/>
    <n v="0"/>
    <n v="653008.93974065594"/>
    <n v="0"/>
    <n v="0"/>
    <n v="0"/>
    <n v="136663.29912289328"/>
    <n v="0"/>
    <n v="0"/>
    <n v="19632.80489752462"/>
    <n v="0"/>
    <n v="0"/>
    <n v="4590890.5547226388"/>
    <n v="0"/>
    <n v="3360.1710106522723"/>
    <n v="3934.0500787953074"/>
    <n v="0"/>
    <n v="0"/>
    <n v="0"/>
    <n v="0"/>
    <n v="0"/>
    <n v="0"/>
    <n v="0"/>
    <n v="0"/>
    <n v="0"/>
    <n v="0"/>
    <n v="0"/>
    <n v="0"/>
    <n v="0"/>
    <n v="25800813.382361263"/>
    <n v="0"/>
    <n v="36644.14712416687"/>
    <n v="0"/>
    <n v="0"/>
    <n v="0"/>
    <n v="8223.7422997946596"/>
    <n v="0"/>
    <n v="0"/>
    <n v="0"/>
    <n v="0"/>
    <n v="0"/>
    <n v="0"/>
    <n v="0"/>
    <n v="0"/>
    <n v="0"/>
    <n v="1684.9619388974229"/>
    <n v="969.76959799499184"/>
    <n v="0"/>
    <n v="0"/>
    <n v="0"/>
    <n v="4332.9136574771646"/>
    <n v="0"/>
    <n v="0"/>
    <n v="0"/>
    <n v="0"/>
    <n v="0"/>
    <n v="0"/>
    <n v="0"/>
    <n v="0"/>
    <n v="0"/>
    <n v="8651.754610188058"/>
    <n v="60284.125746688704"/>
    <n v="0"/>
    <n v="0"/>
    <n v="0"/>
    <n v="0"/>
    <n v="122530.76282710891"/>
    <n v="0"/>
    <n v="0"/>
    <n v="211139.63100705444"/>
    <n v="0"/>
    <n v="0"/>
    <n v="0"/>
    <n v="0"/>
    <n v="0"/>
    <n v="0"/>
    <n v="0"/>
    <n v="0"/>
    <n v="5012.2047469259369"/>
    <n v="0"/>
    <n v="2776.6150751346972"/>
    <n v="0"/>
    <n v="0"/>
    <n v="0"/>
    <n v="0"/>
    <n v="0"/>
    <n v="11322.285108595657"/>
    <n v="0"/>
    <n v="0"/>
    <n v="8107.691746558062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4777.37522936461"/>
    <n v="142732.98395108059"/>
    <n v="0"/>
    <n v="15751.176235840656"/>
    <n v="0"/>
    <n v="0"/>
    <n v="0"/>
    <n v="0"/>
    <n v="3141.5710865898268"/>
    <n v="0"/>
    <n v="0"/>
    <n v="0"/>
    <n v="1414.9467093803671"/>
    <n v="0"/>
    <n v="0"/>
    <n v="690.80268517987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46.515278935447"/>
    <n v="0"/>
    <n v="0"/>
    <n v="128490.02320185615"/>
    <n v="0"/>
    <n v="0"/>
    <n v="0"/>
    <n v="0"/>
    <n v="39704.318872750082"/>
    <n v="30301.026384747223"/>
    <n v="0"/>
    <n v="0"/>
    <n v="0"/>
    <n v="0"/>
    <n v="0"/>
    <n v="0"/>
    <n v="0"/>
    <n v="7448842.5396977467"/>
    <n v="0"/>
    <n v="0"/>
    <n v="0"/>
    <n v="0"/>
    <n v="0"/>
    <n v="0"/>
    <n v="0"/>
    <n v="0"/>
    <n v="23668983.25358846"/>
    <n v="7942763.5495252674"/>
    <n v="0"/>
    <n v="0"/>
    <n v="0"/>
    <n v="91527.63452096931"/>
    <n v="0"/>
    <n v="0"/>
    <n v="0"/>
    <n v="0"/>
    <n v="0"/>
    <n v="0"/>
  </r>
  <r>
    <x v="180"/>
    <x v="180"/>
    <s v="Sub-Saharan Africa"/>
    <n v="0"/>
    <n v="0"/>
    <n v="0"/>
    <n v="0"/>
    <n v="0"/>
    <n v="0"/>
    <n v="0"/>
    <n v="0"/>
    <n v="0"/>
    <n v="0"/>
    <n v="72842340.161952034"/>
    <n v="1051146.8336172812"/>
    <n v="0"/>
    <n v="0"/>
    <n v="2919389.3971996643"/>
    <n v="0"/>
    <n v="0"/>
    <n v="0"/>
    <n v="604830.78191740904"/>
    <n v="0"/>
    <n v="0"/>
    <n v="0"/>
    <n v="0"/>
    <n v="0"/>
    <n v="0"/>
    <n v="0"/>
    <n v="0"/>
    <n v="0"/>
    <n v="0"/>
    <n v="0"/>
    <n v="0"/>
    <n v="0"/>
    <n v="0"/>
    <n v="30778116.399841607"/>
    <n v="0"/>
    <n v="2466.4329795112317"/>
    <n v="1592830.1867077481"/>
    <n v="37217775.871020623"/>
    <n v="0"/>
    <n v="4111.8711498973307"/>
    <n v="0"/>
    <n v="0"/>
    <n v="0"/>
    <n v="0"/>
    <n v="0"/>
    <n v="0"/>
    <n v="0"/>
    <n v="0"/>
    <n v="0"/>
    <n v="205228.36415770612"/>
    <n v="30321.462763976742"/>
    <n v="956568.13819577743"/>
    <n v="0"/>
    <n v="0"/>
    <n v="3791.2994502925194"/>
    <n v="1849.3046199276853"/>
    <n v="6071044.2373042237"/>
    <n v="0"/>
    <n v="0"/>
    <n v="0"/>
    <n v="0"/>
    <n v="8791154.1689201295"/>
    <n v="0"/>
    <n v="0"/>
    <n v="227108.55851743656"/>
    <n v="3155347.6928524761"/>
    <n v="0"/>
    <n v="0"/>
    <n v="0"/>
    <n v="0"/>
    <n v="12726490.59363381"/>
    <n v="0"/>
    <n v="0"/>
    <n v="2490830.2456329907"/>
    <n v="0"/>
    <n v="0"/>
    <n v="0"/>
    <n v="0"/>
    <n v="0"/>
    <n v="0"/>
    <n v="0"/>
    <n v="0"/>
    <n v="0"/>
    <n v="0"/>
    <n v="64355.767185899764"/>
    <n v="0"/>
    <n v="0"/>
    <n v="0"/>
    <n v="0"/>
    <n v="3757856.5204050327"/>
    <n v="2722066.0448582061"/>
    <n v="0"/>
    <n v="0"/>
    <n v="5750625.4885218451"/>
    <n v="0"/>
    <n v="561402.59598401038"/>
    <n v="22427368.933370382"/>
    <n v="0"/>
    <n v="70152805.074331015"/>
    <n v="0"/>
    <n v="0"/>
    <n v="0"/>
    <n v="0"/>
    <n v="0"/>
    <n v="0"/>
    <n v="0"/>
    <n v="0"/>
    <n v="0"/>
    <n v="0"/>
    <n v="0"/>
    <n v="0"/>
    <n v="0"/>
    <n v="0"/>
    <n v="2152.7823037198646"/>
    <n v="0"/>
    <n v="0"/>
    <n v="0"/>
    <n v="0"/>
    <n v="0"/>
    <n v="0"/>
    <n v="0"/>
    <n v="0"/>
    <n v="0"/>
    <n v="96572.084202993618"/>
    <n v="0"/>
    <n v="0"/>
    <n v="3572.2610789546015"/>
    <n v="0"/>
    <n v="0"/>
    <n v="0"/>
    <n v="0"/>
    <n v="0"/>
    <n v="0"/>
    <n v="0"/>
    <n v="0"/>
    <n v="0"/>
    <n v="1305327.2332617373"/>
    <n v="0"/>
    <n v="0"/>
    <n v="160793.25740754005"/>
    <n v="0"/>
    <n v="0"/>
    <n v="0"/>
    <n v="0"/>
    <n v="860790.4777256127"/>
    <n v="7575561.1898713708"/>
    <n v="0"/>
    <n v="0"/>
    <n v="1768.6833867254591"/>
    <n v="0"/>
    <n v="0"/>
    <n v="431.75167823742038"/>
    <n v="0"/>
    <n v="194546.15590198146"/>
    <n v="7896.433921949063"/>
    <n v="0"/>
    <n v="0"/>
    <n v="0"/>
    <n v="0"/>
    <n v="0"/>
    <n v="0"/>
    <n v="0"/>
    <n v="0"/>
    <n v="268232702.31356162"/>
    <n v="0"/>
    <n v="0"/>
    <n v="0"/>
    <n v="0"/>
    <n v="0"/>
    <n v="35249.708588218295"/>
    <n v="0"/>
    <n v="0"/>
    <n v="0"/>
    <n v="0"/>
    <n v="447922.2210539676"/>
    <n v="0"/>
    <n v="0"/>
    <n v="0"/>
    <n v="0"/>
    <n v="0"/>
    <n v="0"/>
    <n v="0"/>
    <n v="3388101.8771413406"/>
    <n v="584203.78869792644"/>
    <n v="0"/>
    <n v="0"/>
    <n v="0"/>
    <n v="0"/>
    <n v="0"/>
    <n v="0"/>
    <n v="0"/>
    <n v="0"/>
    <n v="0"/>
    <n v="113935.61577131515"/>
    <n v="0"/>
    <n v="0"/>
    <n v="0"/>
    <n v="85614022.166393697"/>
    <n v="0"/>
    <n v="63420644.81951654"/>
    <n v="29682193.425826453"/>
    <n v="11080491.881021405"/>
    <n v="0"/>
    <n v="0"/>
    <n v="0"/>
    <n v="4171.1812607212578"/>
    <n v="0"/>
    <n v="0"/>
    <n v="0"/>
    <n v="121064790.40101847"/>
    <n v="0"/>
    <n v="0"/>
  </r>
  <r>
    <x v="181"/>
    <x v="181"/>
    <s v="Latin America &amp; Caribbean"/>
    <n v="0"/>
    <n v="0"/>
    <n v="0"/>
    <n v="0"/>
    <n v="0"/>
    <n v="0"/>
    <n v="14473.4706331045"/>
    <n v="0"/>
    <n v="0"/>
    <n v="0"/>
    <n v="302721.41366006038"/>
    <n v="0"/>
    <n v="0"/>
    <n v="0"/>
    <n v="0"/>
    <n v="0"/>
    <n v="0"/>
    <n v="0"/>
    <n v="1747288.9255391816"/>
    <n v="0"/>
    <n v="0"/>
    <n v="0"/>
    <n v="0"/>
    <n v="0"/>
    <n v="0"/>
    <n v="0"/>
    <n v="224086.28845431108"/>
    <n v="0"/>
    <n v="0"/>
    <n v="0"/>
    <n v="0"/>
    <n v="0"/>
    <n v="0"/>
    <n v="2730255.430150175"/>
    <n v="0"/>
    <n v="2818.7805480128363"/>
    <n v="0"/>
    <n v="0"/>
    <n v="0"/>
    <n v="4934.2453798767965"/>
    <n v="0"/>
    <n v="0"/>
    <n v="0"/>
    <n v="0"/>
    <n v="0"/>
    <n v="0"/>
    <n v="0"/>
    <n v="0"/>
    <n v="0"/>
    <n v="5054.8858166922691"/>
    <n v="1939.5391959899837"/>
    <n v="87779.193857965452"/>
    <n v="0"/>
    <n v="0"/>
    <n v="147319.06435422361"/>
    <n v="25361.891930436825"/>
    <n v="0"/>
    <n v="0"/>
    <n v="0"/>
    <n v="0"/>
    <n v="0"/>
    <n v="0"/>
    <n v="0"/>
    <n v="0"/>
    <n v="12977.631915282089"/>
    <n v="614323.94808530388"/>
    <n v="0"/>
    <n v="0"/>
    <n v="0"/>
    <n v="0"/>
    <n v="141096.02992212537"/>
    <n v="0"/>
    <n v="0"/>
    <n v="3578.637813678889"/>
    <n v="0"/>
    <n v="0"/>
    <n v="0"/>
    <n v="0"/>
    <n v="0"/>
    <n v="0"/>
    <n v="3035008.257327267"/>
    <n v="11189.119999999999"/>
    <n v="835.36745782098944"/>
    <n v="0"/>
    <n v="12031.998658917022"/>
    <n v="0"/>
    <n v="0"/>
    <n v="0"/>
    <n v="0"/>
    <n v="0"/>
    <n v="45289.140434382629"/>
    <n v="0"/>
    <n v="0"/>
    <n v="26213.677440555421"/>
    <n v="0"/>
    <n v="49524.812791670542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179730334.16704309"/>
    <n v="2692820.7050928278"/>
    <n v="0"/>
    <n v="22051.646730176923"/>
    <n v="0"/>
    <n v="0"/>
    <n v="0"/>
    <n v="0"/>
    <n v="32986.496409193183"/>
    <n v="0"/>
    <n v="0"/>
    <n v="0"/>
    <n v="11319.573675042937"/>
    <n v="0"/>
    <n v="3602.8840986028549"/>
    <n v="2072.4080555396181"/>
    <n v="0"/>
    <n v="86066.502150185319"/>
    <n v="12183.06947957855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98229.40846643673"/>
    <n v="0"/>
    <n v="0"/>
    <n v="30232.946635730859"/>
    <n v="0"/>
    <n v="0"/>
    <n v="0"/>
    <n v="0"/>
    <n v="67191.924246192459"/>
    <n v="93327.161265021437"/>
    <n v="0"/>
    <n v="0"/>
    <n v="0"/>
    <n v="0"/>
    <n v="0"/>
    <n v="0"/>
    <n v="0"/>
    <n v="0"/>
    <n v="0"/>
    <n v="18284.192587593054"/>
    <n v="0"/>
    <n v="0"/>
    <n v="0"/>
    <n v="0"/>
    <n v="0"/>
    <n v="0"/>
    <n v="881203.15596493485"/>
    <n v="6894667.1601280924"/>
    <n v="0"/>
    <n v="0"/>
    <n v="0"/>
    <n v="16208.018613088314"/>
    <n v="0"/>
    <n v="0"/>
    <n v="0"/>
    <n v="0"/>
    <n v="0"/>
    <n v="0"/>
  </r>
  <r>
    <x v="182"/>
    <x v="182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0"/>
    <n v="0"/>
    <n v="619069.54520846985"/>
    <n v="0"/>
    <n v="0"/>
    <n v="0"/>
    <n v="0"/>
    <n v="0"/>
    <n v="3289.4969199178645"/>
    <n v="0"/>
    <n v="0"/>
    <n v="0"/>
    <n v="0"/>
    <n v="0"/>
    <n v="0"/>
    <n v="0"/>
    <n v="0"/>
    <n v="0"/>
    <n v="0"/>
    <n v="1939.5391959899837"/>
    <n v="135044.91362763918"/>
    <n v="0"/>
    <n v="0"/>
    <n v="0"/>
    <n v="3170.2364913046031"/>
    <n v="0"/>
    <n v="0"/>
    <n v="0"/>
    <n v="0"/>
    <n v="0"/>
    <n v="0"/>
    <n v="0"/>
    <n v="0"/>
    <n v="30281.14113565821"/>
    <n v="22965.381236833793"/>
    <n v="0"/>
    <n v="0"/>
    <n v="0"/>
    <n v="0"/>
    <n v="230209.31197820455"/>
    <n v="0"/>
    <n v="0"/>
    <n v="14314.551254715556"/>
    <n v="0"/>
    <n v="0"/>
    <n v="0"/>
    <n v="0"/>
    <n v="0"/>
    <n v="0"/>
    <n v="0"/>
    <n v="0"/>
    <n v="0"/>
    <n v="0"/>
    <n v="3702.15343351293"/>
    <n v="0"/>
    <n v="0"/>
    <n v="0"/>
    <n v="0"/>
    <n v="0"/>
    <n v="152850.84896604135"/>
    <n v="0"/>
    <n v="0"/>
    <n v="42597.22584090256"/>
    <n v="0"/>
    <n v="4855.3738031049552"/>
    <n v="0"/>
    <n v="0"/>
    <n v="0"/>
    <n v="0"/>
    <n v="0"/>
    <n v="0"/>
    <n v="0"/>
    <n v="0"/>
    <n v="0"/>
    <n v="0"/>
    <n v="0"/>
    <n v="0"/>
    <n v="56765.2721311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3021.7581677334"/>
    <n v="0"/>
    <n v="0"/>
    <n v="0"/>
    <n v="77841.533220676036"/>
    <n v="0"/>
    <n v="0"/>
    <n v="53553.999201858234"/>
    <n v="0"/>
    <n v="0"/>
    <n v="0"/>
    <n v="0"/>
    <n v="26703.354236013529"/>
    <n v="0"/>
    <n v="0"/>
    <n v="0"/>
    <n v="0"/>
    <n v="0"/>
    <n v="0"/>
    <n v="690.80268517987258"/>
    <n v="0"/>
    <n v="2689.5781921932912"/>
    <n v="223356.27379227348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342014751.84240258"/>
    <n v="15248.416035879749"/>
    <n v="0"/>
    <n v="0"/>
    <n v="0"/>
    <n v="0"/>
    <n v="0"/>
    <n v="0"/>
    <n v="0"/>
    <n v="45812.675622403942"/>
    <n v="60602.052769494447"/>
    <n v="0"/>
    <n v="0"/>
    <n v="217398.03203193907"/>
    <n v="0"/>
    <n v="0"/>
    <n v="0"/>
    <n v="0"/>
    <n v="0"/>
    <n v="0"/>
    <n v="82816.637014392065"/>
    <n v="0"/>
    <n v="0"/>
    <n v="0"/>
    <n v="0"/>
    <n v="0"/>
    <n v="0"/>
    <n v="2880599.7105974955"/>
    <n v="735747.61433380679"/>
    <n v="0"/>
    <n v="0"/>
    <n v="0"/>
    <n v="1906.8257191868606"/>
    <n v="0"/>
    <n v="0"/>
    <n v="0"/>
    <n v="0"/>
    <n v="0"/>
    <n v="0"/>
  </r>
  <r>
    <x v="183"/>
    <x v="183"/>
    <s v="Europe &amp; Central Asia"/>
    <n v="0"/>
    <n v="0"/>
    <n v="0"/>
    <n v="0"/>
    <n v="292549.76494291471"/>
    <n v="0"/>
    <n v="174533.02822273076"/>
    <n v="0"/>
    <n v="0"/>
    <n v="0"/>
    <n v="48939961.875043094"/>
    <n v="17641701.94906497"/>
    <n v="0"/>
    <n v="145112.03619909502"/>
    <n v="0"/>
    <n v="0"/>
    <n v="0"/>
    <n v="0"/>
    <n v="22350737.505855367"/>
    <n v="6556.7501313255125"/>
    <n v="0"/>
    <n v="0"/>
    <n v="0"/>
    <n v="1013959.2715231788"/>
    <n v="0"/>
    <n v="0"/>
    <n v="3448224.3525081486"/>
    <n v="0"/>
    <n v="0"/>
    <n v="0"/>
    <n v="0"/>
    <n v="0"/>
    <n v="0"/>
    <n v="33467229.03207558"/>
    <n v="0"/>
    <n v="56375.61096025673"/>
    <n v="0"/>
    <n v="0"/>
    <n v="0"/>
    <n v="10279677.874743326"/>
    <n v="0"/>
    <n v="702819.94544462627"/>
    <n v="0"/>
    <n v="0"/>
    <n v="0"/>
    <n v="0"/>
    <n v="0"/>
    <n v="1449995.3516118389"/>
    <n v="0"/>
    <n v="3866987.6497695856"/>
    <n v="1018258.0778947414"/>
    <n v="69044260.645161286"/>
    <n v="0"/>
    <n v="0"/>
    <n v="2643077.3310610708"/>
    <n v="2298421.4561958374"/>
    <n v="1402589.1081675799"/>
    <n v="0"/>
    <n v="0"/>
    <n v="0"/>
    <n v="0"/>
    <n v="0"/>
    <n v="0"/>
    <n v="0"/>
    <n v="141332466.52117237"/>
    <n v="41423806.405938953"/>
    <n v="0"/>
    <n v="0"/>
    <n v="0"/>
    <n v="0"/>
    <n v="114726849.99704221"/>
    <n v="0"/>
    <n v="0"/>
    <n v="14535233.919892421"/>
    <n v="0"/>
    <n v="0"/>
    <n v="0"/>
    <n v="177064.43581635511"/>
    <n v="0"/>
    <n v="0"/>
    <n v="0"/>
    <n v="0"/>
    <n v="91890.420360308839"/>
    <n v="0"/>
    <n v="5530091.6913099391"/>
    <n v="14313946.526338752"/>
    <n v="0"/>
    <n v="0"/>
    <n v="0"/>
    <n v="0"/>
    <n v="11177245.637592817"/>
    <n v="0"/>
    <n v="0"/>
    <n v="53508669.075533755"/>
    <n v="0"/>
    <n v="7020870.5192897646"/>
    <n v="0"/>
    <n v="0"/>
    <n v="0"/>
    <n v="0"/>
    <n v="0"/>
    <n v="0"/>
    <n v="0"/>
    <n v="0"/>
    <n v="0"/>
    <n v="0"/>
    <n v="4821121.2976370193"/>
    <n v="0"/>
    <n v="0"/>
    <n v="1259101.3899903994"/>
    <n v="0"/>
    <n v="116962.26148409894"/>
    <n v="137885.08405317081"/>
    <n v="5648900.7649609232"/>
    <n v="0"/>
    <n v="0"/>
    <n v="0"/>
    <n v="0"/>
    <n v="0"/>
    <n v="0"/>
    <n v="0"/>
    <n v="0"/>
    <n v="0"/>
    <n v="0"/>
    <n v="0"/>
    <n v="0"/>
    <n v="3014988.3506376836"/>
    <n v="0"/>
    <n v="0"/>
    <n v="0"/>
    <n v="0"/>
    <n v="0"/>
    <n v="0"/>
    <n v="0"/>
    <n v="0"/>
    <n v="0"/>
    <n v="18508986.788027409"/>
    <n v="0"/>
    <n v="0"/>
    <n v="6158709.9082136974"/>
    <n v="325440.84782859118"/>
    <n v="0"/>
    <n v="0"/>
    <n v="0"/>
    <n v="258700525.05295581"/>
    <n v="0"/>
    <n v="0"/>
    <n v="0"/>
    <n v="360811.41089199361"/>
    <n v="0"/>
    <n v="139611.75882086065"/>
    <n v="490469.90647770953"/>
    <n v="728907.3992882563"/>
    <n v="3116281.0536147952"/>
    <n v="5015363.6024265047"/>
    <n v="0"/>
    <n v="0"/>
    <n v="0"/>
    <n v="0"/>
    <n v="0"/>
    <n v="0"/>
    <n v="0"/>
    <n v="0"/>
    <n v="0"/>
    <n v="0"/>
    <n v="0"/>
    <n v="0"/>
    <n v="0"/>
    <n v="0"/>
    <n v="694922.82645344629"/>
    <n v="417038.60579153133"/>
    <n v="0"/>
    <n v="0"/>
    <n v="0"/>
    <n v="116697778.24856609"/>
    <n v="1212229.1000515728"/>
    <n v="0"/>
    <n v="0"/>
    <n v="0"/>
    <n v="0"/>
    <n v="0"/>
    <n v="0"/>
    <n v="0"/>
    <n v="41682091.894858278"/>
    <n v="0"/>
    <n v="0"/>
    <n v="4142313.8535815417"/>
    <n v="8547767.5094796363"/>
    <n v="0"/>
    <n v="0"/>
    <n v="0"/>
    <n v="0"/>
    <n v="0"/>
    <n v="28690049.251414392"/>
    <n v="0"/>
    <n v="0"/>
    <n v="0"/>
    <n v="0"/>
    <n v="0"/>
    <n v="0"/>
    <n v="91799507.284379333"/>
    <n v="204793349.47673312"/>
    <n v="1305513.4075607932"/>
    <n v="0"/>
    <n v="0"/>
    <n v="591115.97294792673"/>
    <n v="0"/>
    <n v="0"/>
    <n v="0"/>
    <n v="0"/>
    <n v="0"/>
    <n v="0"/>
  </r>
  <r>
    <x v="184"/>
    <x v="184"/>
    <s v="Europe &amp; Central Asia"/>
    <n v="0"/>
    <n v="0"/>
    <n v="0"/>
    <n v="0"/>
    <n v="253168.06581598386"/>
    <n v="0"/>
    <n v="0"/>
    <n v="0"/>
    <n v="0"/>
    <n v="0"/>
    <n v="27850370.056725554"/>
    <n v="38575716.539402239"/>
    <n v="0"/>
    <n v="138283.23449560819"/>
    <n v="0"/>
    <n v="0"/>
    <n v="0"/>
    <n v="0"/>
    <n v="14361370.899527812"/>
    <n v="13113.500262651025"/>
    <n v="0"/>
    <n v="0"/>
    <n v="0"/>
    <n v="616422.8587196467"/>
    <n v="0"/>
    <n v="0"/>
    <n v="2843577.7293512574"/>
    <n v="0"/>
    <n v="0"/>
    <n v="0"/>
    <n v="0"/>
    <n v="0"/>
    <n v="0"/>
    <n v="58539537.355886184"/>
    <n v="0"/>
    <n v="93019.758084423607"/>
    <n v="0"/>
    <n v="0"/>
    <n v="0"/>
    <n v="1631590.4722792606"/>
    <n v="0"/>
    <n v="524708.04146208393"/>
    <n v="0"/>
    <n v="0"/>
    <n v="0"/>
    <n v="0"/>
    <n v="0"/>
    <n v="845364.08530265524"/>
    <n v="0"/>
    <n v="321827.73032940779"/>
    <n v="373361.29522807186"/>
    <n v="4361876.1290322579"/>
    <n v="0"/>
    <n v="0"/>
    <n v="3063369.9558363557"/>
    <n v="2580572.503921947"/>
    <n v="348936.80251973937"/>
    <n v="0"/>
    <n v="0"/>
    <n v="0"/>
    <n v="0"/>
    <n v="0"/>
    <n v="0"/>
    <n v="0"/>
    <n v="2660414.5426328285"/>
    <n v="173340614.66091666"/>
    <n v="0"/>
    <n v="0"/>
    <n v="0"/>
    <n v="0"/>
    <n v="149887152.74692401"/>
    <n v="0"/>
    <n v="0"/>
    <n v="1250588.9541872465"/>
    <n v="0"/>
    <n v="0"/>
    <n v="0"/>
    <n v="114235.11988151942"/>
    <n v="0"/>
    <n v="0"/>
    <n v="0"/>
    <n v="0"/>
    <n v="36756.168144123534"/>
    <n v="0"/>
    <n v="1667820.1217975749"/>
    <n v="424558.98571272771"/>
    <n v="0"/>
    <n v="0"/>
    <n v="0"/>
    <n v="0"/>
    <n v="4993127.7328906842"/>
    <n v="0"/>
    <n v="0"/>
    <n v="11307925.105919594"/>
    <n v="0"/>
    <n v="2035372.6982615972"/>
    <n v="1776182.1381537856"/>
    <n v="0"/>
    <n v="0"/>
    <n v="0"/>
    <n v="0"/>
    <n v="0"/>
    <n v="0"/>
    <n v="0"/>
    <n v="0"/>
    <n v="0"/>
    <n v="0"/>
    <n v="0"/>
    <n v="0"/>
    <n v="0"/>
    <n v="0"/>
    <n v="4045830.9540636046"/>
    <n v="31819.634781500958"/>
    <n v="903594.49228135101"/>
    <n v="0"/>
    <n v="0"/>
    <n v="181625.17475843971"/>
    <n v="0"/>
    <n v="0"/>
    <n v="0"/>
    <n v="0"/>
    <n v="0"/>
    <n v="0"/>
    <n v="22722.843341880853"/>
    <n v="0"/>
    <n v="0"/>
    <n v="2097631.7055621422"/>
    <n v="0"/>
    <n v="0"/>
    <n v="0"/>
    <n v="0"/>
    <n v="0"/>
    <n v="0"/>
    <n v="0"/>
    <n v="0"/>
    <n v="0"/>
    <n v="5892892.3667800659"/>
    <n v="0"/>
    <n v="0"/>
    <n v="3162836.1881568041"/>
    <n v="112425.02015896786"/>
    <n v="0"/>
    <n v="0"/>
    <n v="0"/>
    <n v="2367173.8137454349"/>
    <n v="0"/>
    <n v="0"/>
    <n v="0"/>
    <n v="233466.2070477606"/>
    <n v="0"/>
    <n v="247698.28177894629"/>
    <n v="406191.97888576507"/>
    <n v="441807.13793594309"/>
    <n v="1141740.9032640413"/>
    <n v="17458338.564236067"/>
    <n v="0"/>
    <n v="0"/>
    <n v="0"/>
    <n v="0"/>
    <n v="0"/>
    <n v="0"/>
    <n v="0"/>
    <n v="0"/>
    <n v="0"/>
    <n v="0"/>
    <n v="0"/>
    <n v="0"/>
    <n v="0"/>
    <n v="0"/>
    <n v="496114.4700158952"/>
    <n v="156389.47717182426"/>
    <n v="0"/>
    <n v="0"/>
    <n v="0"/>
    <n v="73082363.413833365"/>
    <n v="56272.674058793185"/>
    <n v="0"/>
    <n v="0"/>
    <n v="0"/>
    <n v="0"/>
    <n v="0"/>
    <n v="0"/>
    <n v="7809534.1044324599"/>
    <n v="0"/>
    <n v="0"/>
    <n v="0"/>
    <n v="0"/>
    <n v="2543917.6737167756"/>
    <n v="0"/>
    <n v="0"/>
    <n v="0"/>
    <n v="0"/>
    <n v="0"/>
    <n v="11152281.937691316"/>
    <n v="0"/>
    <n v="0"/>
    <n v="0"/>
    <n v="0"/>
    <n v="0"/>
    <n v="0"/>
    <n v="39342645.979019716"/>
    <n v="29947087.239162445"/>
    <n v="215368.13538741745"/>
    <n v="0"/>
    <n v="0"/>
    <n v="544398.74282784876"/>
    <n v="0"/>
    <n v="0"/>
    <n v="0"/>
    <n v="0"/>
    <n v="0"/>
    <n v="0"/>
  </r>
  <r>
    <x v="185"/>
    <x v="185"/>
    <s v="Middle East &amp; North Africa"/>
    <n v="0"/>
    <n v="0"/>
    <n v="0"/>
    <n v="0"/>
    <n v="0"/>
    <n v="0"/>
    <n v="20433.135011441645"/>
    <n v="2134290.5126832644"/>
    <n v="5822274.5167217935"/>
    <n v="0"/>
    <n v="17356027.716510128"/>
    <n v="5463767.9278466925"/>
    <n v="0"/>
    <n v="0"/>
    <n v="1353781.9669804957"/>
    <n v="0"/>
    <n v="0"/>
    <n v="0"/>
    <n v="7372215.1973710852"/>
    <n v="0"/>
    <n v="0"/>
    <n v="0"/>
    <n v="0"/>
    <n v="20922.969094922737"/>
    <n v="0"/>
    <n v="0"/>
    <n v="3172945.9378121202"/>
    <n v="0"/>
    <n v="0"/>
    <n v="0"/>
    <n v="0"/>
    <n v="0"/>
    <n v="0"/>
    <n v="55151255.439271376"/>
    <n v="0"/>
    <n v="0"/>
    <n v="0"/>
    <n v="0"/>
    <n v="0"/>
    <n v="534543.24948665302"/>
    <n v="0"/>
    <n v="104941.60829241679"/>
    <n v="0"/>
    <n v="0"/>
    <n v="0"/>
    <n v="0"/>
    <n v="0"/>
    <n v="0"/>
    <n v="0"/>
    <n v="2759967.6559139788"/>
    <n v="423789.31432381144"/>
    <n v="5723554.064516128"/>
    <n v="0"/>
    <n v="0"/>
    <n v="108322.84143692913"/>
    <n v="85596.385265224293"/>
    <n v="0"/>
    <n v="0"/>
    <n v="0"/>
    <n v="0"/>
    <n v="0"/>
    <n v="0"/>
    <n v="0"/>
    <n v="0"/>
    <n v="830568.44257805368"/>
    <n v="40885408.136395551"/>
    <n v="0"/>
    <n v="0"/>
    <n v="0"/>
    <n v="0"/>
    <n v="101696820.09308138"/>
    <n v="0"/>
    <n v="0"/>
    <n v="26767925.274731275"/>
    <n v="0"/>
    <n v="0"/>
    <n v="0"/>
    <n v="58259.911139574906"/>
    <n v="0"/>
    <n v="0"/>
    <n v="0"/>
    <n v="0"/>
    <n v="2506.1023734629684"/>
    <n v="0"/>
    <n v="826505.75403176167"/>
    <n v="76727.527538444774"/>
    <n v="0"/>
    <n v="0"/>
    <n v="0"/>
    <n v="5645995.2132556001"/>
    <n v="792559.9576016959"/>
    <n v="0"/>
    <n v="16887690.661179919"/>
    <n v="11596275.557765704"/>
    <n v="0"/>
    <n v="830268.92033094727"/>
    <n v="312100575.70416522"/>
    <n v="0"/>
    <n v="0"/>
    <n v="0"/>
    <n v="0"/>
    <n v="0"/>
    <n v="0"/>
    <n v="117962854.13005273"/>
    <n v="0"/>
    <n v="0"/>
    <n v="0"/>
    <n v="0"/>
    <n v="0"/>
    <n v="0"/>
    <n v="83981218.877504885"/>
    <n v="0"/>
    <n v="11136.872173525333"/>
    <n v="37888.968545469615"/>
    <n v="0"/>
    <n v="0"/>
    <n v="0"/>
    <n v="0"/>
    <n v="0"/>
    <n v="0"/>
    <n v="0"/>
    <n v="0"/>
    <n v="0"/>
    <n v="227228.4334188085"/>
    <n v="0"/>
    <n v="0"/>
    <n v="452962.70481144346"/>
    <n v="0"/>
    <n v="0"/>
    <n v="0"/>
    <n v="0"/>
    <n v="0"/>
    <n v="0"/>
    <n v="0"/>
    <n v="0"/>
    <n v="0"/>
    <n v="6432978.0664099418"/>
    <n v="0"/>
    <n v="0"/>
    <n v="371727.75916583952"/>
    <n v="4437.8297431171522"/>
    <n v="0"/>
    <n v="0"/>
    <n v="0"/>
    <n v="1369724.9937531645"/>
    <n v="0"/>
    <n v="0"/>
    <n v="0"/>
    <n v="229221.3669196195"/>
    <n v="0"/>
    <n v="37830.28303532998"/>
    <n v="14506.856388777325"/>
    <n v="0"/>
    <n v="1595750.8153855072"/>
    <n v="47378.603531694374"/>
    <n v="0"/>
    <n v="0"/>
    <n v="10578773.30625714"/>
    <n v="0"/>
    <n v="0"/>
    <n v="0"/>
    <n v="0"/>
    <n v="0"/>
    <n v="107293080.92542465"/>
    <n v="3422750.5094893137"/>
    <n v="0"/>
    <n v="0"/>
    <n v="0"/>
    <n v="0"/>
    <n v="245337.97177399936"/>
    <n v="0"/>
    <n v="0"/>
    <n v="0"/>
    <n v="0"/>
    <n v="5235794.2827924704"/>
    <n v="0"/>
    <n v="0"/>
    <n v="0"/>
    <n v="3901.1609249646058"/>
    <n v="633128.16407826531"/>
    <n v="0"/>
    <n v="0"/>
    <n v="48864807.921353348"/>
    <n v="1790184.6388108658"/>
    <n v="0"/>
    <n v="0"/>
    <n v="0"/>
    <n v="0"/>
    <n v="0"/>
    <n v="0"/>
    <n v="0"/>
    <n v="0"/>
    <n v="0"/>
    <n v="5765973.9095344916"/>
    <n v="0"/>
    <n v="0"/>
    <n v="0"/>
    <n v="0"/>
    <n v="0"/>
    <n v="0"/>
    <n v="13912328.613870639"/>
    <n v="64675215.854997203"/>
    <n v="276901.88835525099"/>
    <n v="0"/>
    <n v="0"/>
    <n v="11730791.824437566"/>
    <n v="0"/>
    <n v="0"/>
    <n v="37646058.849844866"/>
    <n v="14538852.068746021"/>
    <n v="0"/>
    <n v="0"/>
  </r>
  <r>
    <x v="186"/>
    <x v="186"/>
    <s v="Europe &amp; Central Asia"/>
    <n v="0"/>
    <n v="0"/>
    <n v="0"/>
    <n v="0"/>
    <n v="0"/>
    <n v="0"/>
    <n v="0"/>
    <n v="70840.280846508351"/>
    <n v="0"/>
    <n v="0"/>
    <n v="302721.41366006038"/>
    <n v="0"/>
    <n v="0"/>
    <n v="0"/>
    <n v="0"/>
    <n v="0"/>
    <n v="0"/>
    <n v="0"/>
    <n v="70563.591223697731"/>
    <n v="0"/>
    <n v="0"/>
    <n v="0"/>
    <n v="0"/>
    <n v="4828.377483443709"/>
    <n v="0"/>
    <n v="0"/>
    <n v="167098.82716636127"/>
    <n v="0"/>
    <n v="0"/>
    <n v="0"/>
    <n v="0"/>
    <n v="2212.4033433524105"/>
    <n v="0"/>
    <n v="1642803.353510211"/>
    <n v="0"/>
    <n v="0"/>
    <n v="0"/>
    <n v="0"/>
    <n v="0"/>
    <n v="0"/>
    <n v="0"/>
    <n v="0"/>
    <n v="0"/>
    <n v="0"/>
    <n v="3903.5436455515714"/>
    <n v="0"/>
    <n v="0"/>
    <n v="0"/>
    <n v="0"/>
    <n v="8424.809694487114"/>
    <n v="62065.254271679478"/>
    <n v="43889.596928982726"/>
    <n v="0"/>
    <n v="0"/>
    <n v="0"/>
    <n v="0"/>
    <n v="0"/>
    <n v="0"/>
    <n v="0"/>
    <n v="0"/>
    <n v="0"/>
    <n v="0"/>
    <n v="0"/>
    <n v="0"/>
    <n v="69214.036881504464"/>
    <n v="66025.471055897142"/>
    <n v="0"/>
    <n v="0"/>
    <n v="0"/>
    <n v="198587.97922334902"/>
    <n v="3739044.7929363223"/>
    <n v="0"/>
    <n v="0"/>
    <n v="35786.378136788895"/>
    <n v="0"/>
    <n v="0"/>
    <n v="0"/>
    <n v="0"/>
    <n v="0"/>
    <n v="0"/>
    <n v="0"/>
    <n v="0"/>
    <n v="0"/>
    <n v="0"/>
    <n v="3702.15343351293"/>
    <n v="0"/>
    <n v="0"/>
    <n v="0"/>
    <n v="0"/>
    <n v="0"/>
    <n v="101900.56597736092"/>
    <n v="0"/>
    <n v="28430850.263222288"/>
    <n v="56753.842225906439"/>
    <n v="0"/>
    <n v="61177.709919122433"/>
    <n v="0"/>
    <n v="18395823.044938017"/>
    <n v="0"/>
    <n v="0"/>
    <n v="0"/>
    <n v="0"/>
    <n v="0"/>
    <n v="0"/>
    <n v="5955156.261523759"/>
    <n v="0"/>
    <n v="3784440.879879232"/>
    <n v="0"/>
    <n v="0"/>
    <n v="0"/>
    <n v="0"/>
    <n v="0"/>
    <n v="824128.54084087478"/>
    <n v="2296.3011239678553"/>
    <n v="0"/>
    <n v="0"/>
    <n v="0"/>
    <n v="0"/>
    <n v="0"/>
    <n v="0"/>
    <n v="0"/>
    <n v="0"/>
    <n v="0"/>
    <n v="512.84195042439421"/>
    <n v="0"/>
    <n v="0"/>
    <n v="7144.5221579092031"/>
    <n v="0"/>
    <n v="0"/>
    <n v="0"/>
    <n v="0"/>
    <n v="0"/>
    <n v="0"/>
    <n v="0"/>
    <n v="0"/>
    <n v="0"/>
    <n v="135422.28916222032"/>
    <n v="0"/>
    <n v="0"/>
    <n v="18901.411483008789"/>
    <n v="0"/>
    <n v="0"/>
    <n v="0"/>
    <n v="0"/>
    <n v="64402.207275091452"/>
    <n v="0"/>
    <n v="0"/>
    <n v="0"/>
    <n v="0"/>
    <n v="0"/>
    <n v="0"/>
    <n v="0"/>
    <n v="0"/>
    <n v="161374.69153159752"/>
    <n v="1353.6743866198394"/>
    <n v="0"/>
    <n v="0"/>
    <n v="0"/>
    <n v="102036006.22854376"/>
    <n v="0"/>
    <n v="0"/>
    <n v="0"/>
    <n v="0"/>
    <n v="0"/>
    <n v="0"/>
    <n v="0"/>
    <n v="0"/>
    <n v="0"/>
    <n v="0"/>
    <n v="6647.0879052068785"/>
    <n v="0"/>
    <n v="0"/>
    <n v="0"/>
    <n v="0"/>
    <n v="27447.148864583545"/>
    <n v="525.91284167096444"/>
    <n v="0"/>
    <n v="0"/>
    <n v="0"/>
    <n v="0"/>
    <n v="0"/>
    <n v="0"/>
    <n v="378718.11847853923"/>
    <n v="36361.231661696664"/>
    <n v="0"/>
    <n v="0"/>
    <n v="0"/>
    <n v="0"/>
    <n v="0"/>
    <n v="0"/>
    <n v="0"/>
    <n v="0"/>
    <n v="0"/>
    <n v="287169.37769925559"/>
    <n v="0"/>
    <n v="0"/>
    <n v="0"/>
    <n v="0"/>
    <n v="44579938.81582316"/>
    <n v="0"/>
    <n v="340464.85571372486"/>
    <n v="3403426.0611441252"/>
    <n v="831.53720226802113"/>
    <n v="218868093.81836978"/>
    <n v="0"/>
    <n v="0"/>
    <n v="0"/>
    <n v="0"/>
    <n v="0"/>
    <n v="0"/>
    <n v="0"/>
    <n v="0"/>
  </r>
  <r>
    <x v="187"/>
    <x v="187"/>
    <s v="Sub-Saharan Africa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1461674.3896337384"/>
    <n v="0"/>
    <n v="0"/>
    <n v="0"/>
    <n v="0"/>
    <n v="4828.377483443709"/>
    <n v="0"/>
    <n v="0"/>
    <n v="0"/>
    <n v="0"/>
    <n v="0"/>
    <n v="0"/>
    <n v="7304403.4889623877"/>
    <n v="0"/>
    <n v="0"/>
    <n v="86973236.469989255"/>
    <n v="0"/>
    <n v="19731.463836089853"/>
    <n v="0"/>
    <n v="0"/>
    <n v="0"/>
    <n v="16447.484599589319"/>
    <n v="0"/>
    <n v="0"/>
    <n v="150793.87246170288"/>
    <n v="0"/>
    <n v="0"/>
    <n v="0"/>
    <n v="0"/>
    <n v="0"/>
    <n v="0"/>
    <n v="123002.22153951187"/>
    <n v="19395.391959899836"/>
    <n v="4122245.9884836855"/>
    <n v="0"/>
    <n v="0"/>
    <n v="4332.9136574771646"/>
    <n v="0"/>
    <n v="0"/>
    <n v="0"/>
    <n v="0"/>
    <n v="0"/>
    <n v="0"/>
    <n v="0"/>
    <n v="0"/>
    <n v="0"/>
    <n v="1116076.3447142595"/>
    <n v="2471649.1556142368"/>
    <n v="0"/>
    <n v="0"/>
    <n v="0"/>
    <n v="0"/>
    <n v="5842489.5548016913"/>
    <n v="0"/>
    <n v="0"/>
    <n v="923288.55592915323"/>
    <n v="0"/>
    <n v="0"/>
    <n v="0"/>
    <n v="0"/>
    <n v="0"/>
    <n v="0"/>
    <n v="0"/>
    <n v="0"/>
    <n v="0"/>
    <n v="0"/>
    <n v="39798.149410263999"/>
    <n v="92073.033046133714"/>
    <n v="0"/>
    <n v="0"/>
    <n v="0"/>
    <n v="0"/>
    <n v="1553983.6311547535"/>
    <n v="0"/>
    <n v="0"/>
    <n v="3686298.3900781055"/>
    <n v="0"/>
    <n v="1801343.6809519383"/>
    <n v="0"/>
    <n v="0"/>
    <n v="88825640.43607533"/>
    <n v="0"/>
    <n v="0"/>
    <n v="0"/>
    <n v="0"/>
    <n v="0"/>
    <n v="0"/>
    <n v="0"/>
    <n v="0"/>
    <n v="0"/>
    <n v="85645.849180327859"/>
    <n v="0"/>
    <n v="0"/>
    <n v="0"/>
    <n v="2386.4726086125711"/>
    <n v="3444.451685951783"/>
    <n v="0"/>
    <n v="0"/>
    <n v="0"/>
    <n v="12951434.313898552"/>
    <n v="0"/>
    <n v="0"/>
    <n v="0"/>
    <n v="0"/>
    <n v="0"/>
    <n v="0"/>
    <n v="0"/>
    <n v="0"/>
    <n v="12860.139884236565"/>
    <n v="0"/>
    <n v="0"/>
    <n v="0"/>
    <n v="0"/>
    <n v="0"/>
    <n v="17928044.998315934"/>
    <n v="0"/>
    <n v="0"/>
    <n v="0"/>
    <n v="1390576.525559484"/>
    <n v="0"/>
    <n v="0"/>
    <n v="371727.75916583952"/>
    <n v="10354.936067273356"/>
    <n v="0"/>
    <n v="0"/>
    <n v="0"/>
    <n v="923621.89945740916"/>
    <n v="0"/>
    <n v="0"/>
    <n v="0"/>
    <n v="1414.9467093803671"/>
    <n v="0"/>
    <n v="0"/>
    <n v="3454.013425899363"/>
    <n v="0"/>
    <n v="201718.36441449684"/>
    <n v="224709.9481788933"/>
    <n v="0"/>
    <n v="0"/>
    <n v="0"/>
    <n v="0"/>
    <n v="5795951.3197058989"/>
    <n v="0"/>
    <n v="0"/>
    <n v="0"/>
    <n v="0"/>
    <n v="0"/>
    <n v="0"/>
    <n v="0"/>
    <n v="0"/>
    <n v="0"/>
    <n v="10272.772217137905"/>
    <n v="0"/>
    <n v="0"/>
    <n v="0"/>
    <n v="0"/>
    <n v="445253.74824768864"/>
    <n v="0"/>
    <n v="0"/>
    <n v="0"/>
    <n v="0"/>
    <n v="0"/>
    <n v="0"/>
    <n v="0"/>
    <n v="4636242.7729872791"/>
    <n v="715104.22268003447"/>
    <n v="0"/>
    <n v="0"/>
    <n v="0"/>
    <n v="0"/>
    <n v="0"/>
    <n v="0"/>
    <n v="0"/>
    <n v="0"/>
    <n v="0"/>
    <n v="239845.585119603"/>
    <n v="0"/>
    <n v="0"/>
    <n v="0"/>
    <n v="68960019.728858083"/>
    <n v="0"/>
    <n v="0"/>
    <n v="129830731.73076506"/>
    <n v="8501405.4286850281"/>
    <n v="0"/>
    <n v="0"/>
    <n v="0"/>
    <n v="2860.2385787802909"/>
    <n v="0"/>
    <n v="0"/>
    <n v="0"/>
    <n v="0"/>
    <n v="0"/>
    <n v="0"/>
  </r>
  <r>
    <x v="188"/>
    <x v="188"/>
    <s v="East Asia &amp; Pacific"/>
    <n v="0"/>
    <n v="0"/>
    <n v="0"/>
    <n v="0"/>
    <n v="0"/>
    <n v="0"/>
    <n v="0"/>
    <n v="0"/>
    <n v="0"/>
    <n v="0"/>
    <n v="154589735.24240416"/>
    <n v="12878881.54421006"/>
    <n v="0"/>
    <n v="4268.0010646792653"/>
    <n v="0"/>
    <n v="0"/>
    <n v="0"/>
    <n v="0"/>
    <n v="18517902.439704668"/>
    <n v="0"/>
    <n v="0"/>
    <n v="0"/>
    <n v="0"/>
    <n v="12875.673289183222"/>
    <n v="0"/>
    <n v="0"/>
    <n v="0"/>
    <n v="12845880.099367781"/>
    <n v="0"/>
    <n v="0"/>
    <n v="0"/>
    <n v="137056174.71733847"/>
    <n v="0"/>
    <n v="42705553.247723028"/>
    <n v="0"/>
    <n v="64831.952604295242"/>
    <n v="0"/>
    <n v="0"/>
    <n v="0"/>
    <n v="57566.196098562628"/>
    <n v="0"/>
    <n v="0"/>
    <n v="0"/>
    <n v="0"/>
    <n v="0"/>
    <n v="0"/>
    <n v="0"/>
    <n v="0"/>
    <n v="0"/>
    <n v="222414.97593445983"/>
    <n v="31032.627135839739"/>
    <n v="37595831.225806445"/>
    <n v="0"/>
    <n v="0"/>
    <n v="0"/>
    <n v="9510.7094739138101"/>
    <n v="0"/>
    <n v="0"/>
    <n v="0"/>
    <n v="0"/>
    <n v="0"/>
    <n v="0"/>
    <n v="0"/>
    <n v="0"/>
    <n v="20050838.850331806"/>
    <n v="61834956.10711062"/>
    <n v="0"/>
    <n v="0"/>
    <n v="0"/>
    <n v="0"/>
    <n v="231248966.93552551"/>
    <n v="0"/>
    <n v="0"/>
    <n v="638598.61490412569"/>
    <n v="0"/>
    <n v="0"/>
    <n v="0"/>
    <n v="0"/>
    <n v="0"/>
    <n v="0"/>
    <n v="0"/>
    <n v="0"/>
    <n v="0"/>
    <n v="0"/>
    <n v="74043.06867025861"/>
    <n v="5117726.0868142657"/>
    <n v="0"/>
    <n v="0"/>
    <n v="0"/>
    <n v="0"/>
    <n v="3812779.5103195864"/>
    <n v="0"/>
    <n v="0"/>
    <n v="19930586.629022289"/>
    <n v="0"/>
    <n v="200934789.46769547"/>
    <n v="924924.3392229391"/>
    <n v="0"/>
    <n v="0"/>
    <n v="0"/>
    <n v="0"/>
    <n v="101842867.15700607"/>
    <n v="0"/>
    <n v="0"/>
    <n v="0"/>
    <n v="878951.89043247746"/>
    <n v="0"/>
    <n v="0"/>
    <n v="0"/>
    <n v="0"/>
    <n v="0"/>
    <n v="0"/>
    <n v="2386.4726086125711"/>
    <n v="238815.31689265693"/>
    <n v="3168562.9418545477"/>
    <n v="0"/>
    <n v="0"/>
    <n v="0"/>
    <n v="76419470.117113724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10559540.333688742"/>
    <n v="0"/>
    <n v="0"/>
    <n v="6467432.962436174"/>
    <n v="1479.2765810390508"/>
    <n v="0"/>
    <n v="0"/>
    <n v="0"/>
    <n v="8636178.9170354344"/>
    <n v="0"/>
    <n v="0"/>
    <n v="0"/>
    <n v="8489.6802562822049"/>
    <n v="0"/>
    <n v="0"/>
    <n v="3454.013425899363"/>
    <n v="144293.91373665482"/>
    <n v="149271.58966672764"/>
    <n v="86635.160743669723"/>
    <n v="0"/>
    <n v="0"/>
    <n v="0"/>
    <n v="0"/>
    <n v="0"/>
    <n v="0"/>
    <n v="0"/>
    <n v="0"/>
    <n v="22605220.374745421"/>
    <n v="0"/>
    <n v="0"/>
    <n v="0"/>
    <n v="0"/>
    <n v="0"/>
    <n v="36861.123837965417"/>
    <n v="0"/>
    <n v="0"/>
    <n v="0"/>
    <n v="0"/>
    <n v="1777965.3097835789"/>
    <n v="0"/>
    <n v="0"/>
    <n v="0"/>
    <n v="0"/>
    <n v="0"/>
    <n v="0"/>
    <n v="0"/>
    <n v="92183437.3584629"/>
    <n v="11887698.67126403"/>
    <n v="0"/>
    <n v="0"/>
    <n v="0"/>
    <n v="0"/>
    <n v="0"/>
    <n v="0"/>
    <n v="0"/>
    <n v="0"/>
    <n v="0"/>
    <n v="158104.48884565756"/>
    <n v="0"/>
    <n v="0"/>
    <n v="0"/>
    <n v="0"/>
    <n v="0"/>
    <n v="0"/>
    <n v="118027937.93705913"/>
    <n v="194851742.6083746"/>
    <n v="831.53720226802113"/>
    <n v="0"/>
    <n v="0"/>
    <n v="8580.7157363408714"/>
    <n v="0"/>
    <n v="0"/>
    <n v="0"/>
    <n v="0"/>
    <n v="0"/>
    <n v="0"/>
  </r>
  <r>
    <x v="189"/>
    <x v="189"/>
    <s v="East Asia &amp; Pacific"/>
    <n v="0"/>
    <n v="0"/>
    <n v="0"/>
    <n v="0"/>
    <n v="0"/>
    <n v="0"/>
    <n v="0"/>
    <n v="0"/>
    <n v="0"/>
    <n v="0"/>
    <n v="32088469.84796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1939.5391959899837"/>
    <n v="0"/>
    <n v="0"/>
    <n v="0"/>
    <n v="0"/>
    <n v="0"/>
    <n v="0"/>
    <n v="0"/>
    <n v="0"/>
    <n v="0"/>
    <n v="0"/>
    <n v="0"/>
    <n v="0"/>
    <n v="0"/>
    <n v="0"/>
    <n v="2870.672654604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19.018536766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0"/>
    <n v="0"/>
    <n v="28352.117224513182"/>
    <n v="0"/>
    <n v="0"/>
    <n v="0"/>
    <n v="0"/>
    <n v="1570.7855432949134"/>
    <n v="0"/>
    <n v="0"/>
    <n v="0"/>
    <n v="0"/>
    <n v="0"/>
    <n v="0"/>
    <n v="0"/>
    <n v="2052841.2469750892"/>
    <n v="0"/>
    <n v="3033584.3004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4.1783748269299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0"/>
    <n v="0"/>
    <n v="0"/>
    <n v="0"/>
    <n v="2860.2385787802909"/>
    <n v="0"/>
    <n v="0"/>
    <n v="0"/>
    <n v="0"/>
    <n v="0"/>
    <n v="0"/>
  </r>
  <r>
    <x v="190"/>
    <x v="190"/>
    <s v="Sub-Saharan Africa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2410476.4694327908"/>
    <n v="0"/>
    <n v="49250003.569052577"/>
    <n v="0"/>
    <n v="0"/>
    <n v="3218.9183222958054"/>
    <n v="0"/>
    <n v="0"/>
    <n v="0"/>
    <n v="0"/>
    <n v="0"/>
    <n v="23033107.4396003"/>
    <n v="0"/>
    <n v="0"/>
    <n v="0"/>
    <n v="2748762.0397126209"/>
    <n v="0"/>
    <n v="0"/>
    <n v="168211.14888059077"/>
    <n v="0"/>
    <n v="0"/>
    <n v="34539.717659137576"/>
    <n v="0"/>
    <n v="0"/>
    <n v="0"/>
    <n v="0"/>
    <n v="951263.55916210613"/>
    <n v="0"/>
    <n v="54265490.632807724"/>
    <n v="0"/>
    <n v="0"/>
    <n v="0"/>
    <n v="14546.543969924878"/>
    <n v="263197.13486372359"/>
    <n v="0"/>
    <n v="0"/>
    <n v="17331.654629908659"/>
    <n v="3170.2364913046031"/>
    <n v="0"/>
    <n v="0"/>
    <n v="0"/>
    <n v="0"/>
    <n v="0"/>
    <n v="0"/>
    <n v="0"/>
    <n v="0"/>
    <n v="45397.486790578783"/>
    <n v="41032460.447312564"/>
    <n v="0"/>
    <n v="13190749.113677869"/>
    <n v="0"/>
    <n v="0"/>
    <n v="34234649.567483939"/>
    <n v="0"/>
    <n v="0"/>
    <n v="18777.828335935861"/>
    <n v="0"/>
    <n v="0"/>
    <n v="0"/>
    <n v="0"/>
    <n v="1385087.623069095"/>
    <n v="0"/>
    <n v="0"/>
    <n v="0"/>
    <n v="0"/>
    <n v="0"/>
    <n v="5553.2301502693945"/>
    <n v="0"/>
    <n v="0"/>
    <n v="0"/>
    <n v="0"/>
    <n v="0"/>
    <n v="246128.36260469578"/>
    <n v="0"/>
    <n v="0"/>
    <n v="7894296.1458426565"/>
    <n v="0"/>
    <n v="87396.728455889199"/>
    <n v="0"/>
    <n v="0"/>
    <n v="0"/>
    <n v="0"/>
    <n v="0"/>
    <n v="0"/>
    <n v="0"/>
    <n v="0"/>
    <n v="0"/>
    <n v="0"/>
    <n v="0"/>
    <n v="0"/>
    <n v="0"/>
    <n v="657771.9330467087"/>
    <n v="0"/>
    <n v="0"/>
    <n v="0"/>
    <n v="40185.269669437468"/>
    <n v="0"/>
    <n v="0"/>
    <n v="0"/>
    <n v="0"/>
    <n v="0"/>
    <n v="0"/>
    <n v="911837.83435284987"/>
    <n v="0"/>
    <n v="0"/>
    <n v="189357.02784900708"/>
    <n v="0"/>
    <n v="0"/>
    <n v="2857.8088631636811"/>
    <n v="0"/>
    <n v="0"/>
    <n v="0"/>
    <n v="0"/>
    <n v="0"/>
    <n v="0"/>
    <n v="0"/>
    <n v="0"/>
    <n v="0"/>
    <n v="1056146.2346854685"/>
    <n v="0"/>
    <n v="0"/>
    <n v="6300.4704943362631"/>
    <n v="0"/>
    <n v="14401419.337549821"/>
    <n v="111159157.87154579"/>
    <n v="0"/>
    <n v="102101.06031416937"/>
    <n v="0"/>
    <n v="0"/>
    <n v="0"/>
    <n v="0"/>
    <n v="0"/>
    <n v="0"/>
    <n v="690.80268517987258"/>
    <n v="0"/>
    <n v="8064.4312514723642"/>
    <n v="40610.231598595186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63551.84749074437"/>
    <n v="0"/>
    <n v="0"/>
    <n v="0"/>
    <n v="0"/>
    <n v="0"/>
    <n v="0"/>
    <n v="0"/>
    <n v="1140735.6229978583"/>
    <n v="620565.02035962301"/>
    <n v="0"/>
    <n v="0"/>
    <n v="0"/>
    <n v="0"/>
    <n v="0"/>
    <n v="0"/>
    <n v="0"/>
    <n v="0"/>
    <n v="0"/>
    <n v="3226.6222213399506"/>
    <n v="0"/>
    <n v="0"/>
    <n v="0"/>
    <n v="0"/>
    <n v="0"/>
    <n v="0"/>
    <n v="1383651.8439331714"/>
    <n v="3524468.4105990422"/>
    <n v="0"/>
    <n v="0"/>
    <n v="0"/>
    <n v="0"/>
    <n v="0"/>
    <n v="0"/>
    <n v="0"/>
    <n v="0"/>
    <n v="0"/>
    <n v="0"/>
  </r>
  <r>
    <x v="191"/>
    <x v="191"/>
    <s v="East Asia &amp; Pacific"/>
    <n v="0"/>
    <n v="0"/>
    <n v="0"/>
    <n v="6287325.0876274118"/>
    <n v="0"/>
    <n v="0"/>
    <n v="0"/>
    <n v="0"/>
    <n v="0"/>
    <n v="0"/>
    <n v="45408212.049009055"/>
    <n v="0"/>
    <n v="0"/>
    <n v="0"/>
    <n v="0"/>
    <n v="0"/>
    <n v="0"/>
    <n v="0"/>
    <n v="7840.3990248553018"/>
    <n v="0"/>
    <n v="0"/>
    <n v="0"/>
    <n v="0"/>
    <n v="0"/>
    <n v="0"/>
    <n v="0"/>
    <n v="0"/>
    <n v="0"/>
    <n v="0"/>
    <n v="0"/>
    <n v="0"/>
    <n v="0"/>
    <n v="0"/>
    <n v="388902.66301557719"/>
    <n v="0"/>
    <n v="0"/>
    <n v="0"/>
    <n v="0"/>
    <n v="0"/>
    <n v="485200.79568788502"/>
    <n v="0"/>
    <n v="0"/>
    <n v="0"/>
    <n v="0"/>
    <n v="0"/>
    <n v="0"/>
    <n v="0"/>
    <n v="0"/>
    <n v="0"/>
    <n v="0"/>
    <n v="4073.0323115789656"/>
    <n v="51204.529750479851"/>
    <n v="0"/>
    <n v="0"/>
    <n v="10110.131867446718"/>
    <n v="0"/>
    <n v="0"/>
    <n v="0"/>
    <n v="0"/>
    <n v="0"/>
    <n v="0"/>
    <n v="0"/>
    <n v="0"/>
    <n v="369711.57943707838"/>
    <n v="5046.8568559430341"/>
    <n v="696616.56418395834"/>
    <n v="0"/>
    <n v="0"/>
    <n v="0"/>
    <n v="0"/>
    <n v="246918.05236371944"/>
    <n v="0"/>
    <n v="0"/>
    <n v="0"/>
    <n v="0"/>
    <n v="0"/>
    <n v="0"/>
    <n v="0"/>
    <n v="0"/>
    <n v="0"/>
    <n v="0"/>
    <n v="0"/>
    <n v="0"/>
    <n v="0"/>
    <n v="431.91790057650849"/>
    <n v="0"/>
    <n v="0"/>
    <n v="0"/>
    <n v="0"/>
    <n v="0"/>
    <n v="0"/>
    <n v="0"/>
    <n v="0"/>
    <n v="26759.795720566988"/>
    <n v="0"/>
    <n v="577789.48256948963"/>
    <n v="0"/>
    <n v="0"/>
    <n v="0"/>
    <n v="187701.1900191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10055550.908960676"/>
    <n v="0"/>
    <n v="0"/>
    <n v="0"/>
    <n v="0"/>
    <n v="7853.9277164745672"/>
    <n v="0"/>
    <n v="0"/>
    <n v="0"/>
    <n v="0"/>
    <n v="0"/>
    <n v="0"/>
    <n v="2763.2107407194903"/>
    <n v="0"/>
    <n v="0"/>
    <n v="4422.002996291475"/>
    <n v="0"/>
    <n v="0"/>
    <n v="0"/>
    <n v="0"/>
    <n v="0"/>
    <n v="492133.94428877538"/>
    <n v="0"/>
    <n v="0"/>
    <n v="0"/>
    <n v="0"/>
    <n v="0"/>
    <n v="0"/>
    <n v="0"/>
    <n v="0"/>
    <n v="0"/>
    <n v="0"/>
    <n v="0"/>
    <n v="0"/>
    <n v="0"/>
    <n v="6099.366414351899"/>
    <n v="0"/>
    <n v="0"/>
    <n v="0"/>
    <n v="0"/>
    <n v="0"/>
    <n v="0"/>
    <n v="0"/>
    <n v="93661.470161359175"/>
    <n v="10908.369498508999"/>
    <n v="0"/>
    <n v="0"/>
    <n v="0"/>
    <n v="0"/>
    <n v="0"/>
    <n v="0"/>
    <n v="0"/>
    <n v="0"/>
    <n v="0"/>
    <n v="0"/>
    <n v="0"/>
    <n v="0"/>
    <n v="0"/>
    <n v="0"/>
    <n v="0"/>
    <n v="0"/>
    <n v="318212.25076511543"/>
    <n v="5242919.4242299143"/>
    <n v="0"/>
    <n v="0"/>
    <n v="0"/>
    <n v="0"/>
    <n v="0"/>
    <n v="0"/>
    <n v="0"/>
    <n v="0"/>
    <n v="0"/>
    <n v="0"/>
  </r>
  <r>
    <x v="192"/>
    <x v="192"/>
    <s v="Latin America &amp; Caribbean"/>
    <n v="0"/>
    <n v="0"/>
    <n v="0"/>
    <n v="0"/>
    <n v="0"/>
    <n v="0"/>
    <n v="511679.75591151789"/>
    <n v="0"/>
    <n v="0"/>
    <n v="0"/>
    <n v="3229028.4123739777"/>
    <n v="0"/>
    <n v="0"/>
    <n v="284248.87090763904"/>
    <n v="0"/>
    <n v="0"/>
    <n v="2184935.5322338832"/>
    <n v="0"/>
    <n v="258733.16782022498"/>
    <n v="43274.550866748381"/>
    <n v="0"/>
    <n v="0"/>
    <n v="0"/>
    <n v="17704.050772626932"/>
    <n v="0"/>
    <n v="0"/>
    <n v="0"/>
    <n v="0"/>
    <n v="0"/>
    <n v="0"/>
    <n v="0"/>
    <n v="0"/>
    <n v="0"/>
    <n v="192266663.90903434"/>
    <n v="0"/>
    <n v="411541.96000987414"/>
    <n v="0"/>
    <n v="0"/>
    <n v="0"/>
    <n v="16447.484599589319"/>
    <n v="0"/>
    <n v="0"/>
    <n v="0"/>
    <n v="0"/>
    <n v="0"/>
    <n v="0"/>
    <n v="0"/>
    <n v="0"/>
    <n v="0"/>
    <n v="13479.695511179383"/>
    <n v="1939.5391959899837"/>
    <n v="489537.811900192"/>
    <n v="0"/>
    <n v="233043.13123561017"/>
    <n v="142986.15069674642"/>
    <n v="60234.493334787461"/>
    <n v="0"/>
    <n v="0"/>
    <n v="0"/>
    <n v="0"/>
    <n v="0"/>
    <n v="0"/>
    <n v="0"/>
    <n v="0"/>
    <n v="64888.159576410442"/>
    <n v="835365.74248982919"/>
    <n v="0"/>
    <n v="0"/>
    <n v="0"/>
    <n v="0"/>
    <n v="1782265.641121584"/>
    <n v="0"/>
    <n v="0"/>
    <n v="21471.826882073332"/>
    <n v="0"/>
    <n v="0"/>
    <n v="0"/>
    <n v="1142.3511988151943"/>
    <n v="0"/>
    <n v="0"/>
    <n v="564351.30250767118"/>
    <n v="16783.68"/>
    <n v="3341.4698312839578"/>
    <n v="0"/>
    <n v="11106.460300538789"/>
    <n v="0"/>
    <n v="0"/>
    <n v="0"/>
    <n v="0"/>
    <n v="0"/>
    <n v="1052972.515099396"/>
    <n v="0"/>
    <n v="0"/>
    <n v="167112.1936835408"/>
    <n v="0"/>
    <n v="151487.6626568746"/>
    <n v="0"/>
    <n v="0"/>
    <n v="0"/>
    <n v="0"/>
    <n v="0"/>
    <n v="0"/>
    <n v="0"/>
    <n v="0"/>
    <n v="0"/>
    <n v="0"/>
    <n v="0"/>
    <n v="0"/>
    <n v="0"/>
    <n v="0"/>
    <n v="0"/>
    <n v="0"/>
    <n v="0"/>
    <n v="9185.2044958714214"/>
    <n v="0"/>
    <n v="0"/>
    <n v="0"/>
    <n v="0"/>
    <n v="0"/>
    <n v="0"/>
    <n v="0"/>
    <n v="0"/>
    <n v="0"/>
    <n v="0"/>
    <n v="0"/>
    <n v="0"/>
    <n v="38580.419652709694"/>
    <n v="0"/>
    <n v="0"/>
    <n v="0"/>
    <n v="0"/>
    <n v="0"/>
    <n v="0"/>
    <n v="0"/>
    <n v="0"/>
    <n v="0"/>
    <n v="485308.32440051099"/>
    <n v="86538.895781363826"/>
    <n v="0"/>
    <n v="176413.17384141538"/>
    <n v="35502.637944937218"/>
    <n v="0"/>
    <n v="0"/>
    <n v="0"/>
    <n v="449244.66538234527"/>
    <n v="0"/>
    <n v="0"/>
    <n v="0"/>
    <n v="80651.962434680929"/>
    <n v="0"/>
    <n v="900.72102465071373"/>
    <n v="4144.8161110792362"/>
    <n v="0"/>
    <n v="5379.1563843865824"/>
    <n v="20305.115799297593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08018.00392477092"/>
    <n v="0"/>
    <n v="144409.03538536112"/>
    <n v="483727.14617169375"/>
    <n v="2769824.2567248698"/>
    <n v="0"/>
    <n v="0"/>
    <n v="0"/>
    <n v="760490.41533190559"/>
    <n v="261800.86796421598"/>
    <n v="0"/>
    <n v="0"/>
    <n v="0"/>
    <n v="0"/>
    <n v="0"/>
    <n v="0"/>
    <n v="0"/>
    <n v="0"/>
    <n v="0"/>
    <n v="5377.7037022332515"/>
    <n v="0"/>
    <n v="0"/>
    <n v="0"/>
    <n v="0"/>
    <n v="0"/>
    <n v="0"/>
    <n v="65571076.631699517"/>
    <n v="220463625.31003645"/>
    <n v="5820.7604158761478"/>
    <n v="0"/>
    <n v="0"/>
    <n v="2469339.3063469846"/>
    <n v="0"/>
    <n v="2513445.2616014965"/>
    <n v="0"/>
    <n v="0"/>
    <n v="0"/>
    <n v="0"/>
  </r>
  <r>
    <x v="193"/>
    <x v="193"/>
    <s v="Middle East &amp; North Africa"/>
    <n v="0"/>
    <n v="0"/>
    <n v="0"/>
    <n v="0"/>
    <n v="0"/>
    <n v="0"/>
    <n v="0"/>
    <n v="0"/>
    <n v="0"/>
    <n v="0"/>
    <n v="1210885.6546402415"/>
    <n v="6926042.1653174162"/>
    <n v="0"/>
    <n v="0"/>
    <n v="782124.78734279377"/>
    <n v="0"/>
    <n v="0"/>
    <n v="0"/>
    <n v="28042675.639129732"/>
    <n v="0"/>
    <n v="0"/>
    <n v="0"/>
    <n v="0"/>
    <n v="8047.2958057395135"/>
    <n v="0"/>
    <n v="0"/>
    <n v="0"/>
    <n v="0"/>
    <n v="0"/>
    <n v="0"/>
    <n v="0"/>
    <n v="0"/>
    <n v="0"/>
    <n v="21723140.77275556"/>
    <n v="0"/>
    <n v="0"/>
    <n v="1293.9319144660828"/>
    <n v="0"/>
    <n v="0"/>
    <n v="29605.472279260779"/>
    <n v="0"/>
    <n v="0"/>
    <n v="0"/>
    <n v="0"/>
    <n v="0"/>
    <n v="0"/>
    <n v="0"/>
    <n v="0"/>
    <n v="0"/>
    <n v="32014.276839051032"/>
    <n v="152253.82688521373"/>
    <n v="2461193.5508637237"/>
    <n v="0"/>
    <n v="0"/>
    <n v="12998.740972431495"/>
    <n v="19021.41894782762"/>
    <n v="0"/>
    <n v="0"/>
    <n v="0"/>
    <n v="0"/>
    <n v="0"/>
    <n v="0"/>
    <n v="0"/>
    <n v="0"/>
    <n v="1297763.1915282088"/>
    <n v="761955333.45100796"/>
    <n v="0"/>
    <n v="0"/>
    <n v="0"/>
    <n v="0"/>
    <n v="66687457.793445967"/>
    <n v="0"/>
    <n v="0"/>
    <n v="898238.09123340109"/>
    <n v="0"/>
    <n v="0"/>
    <n v="0"/>
    <n v="0"/>
    <n v="0"/>
    <n v="0"/>
    <n v="0"/>
    <n v="0"/>
    <n v="835.36745782098944"/>
    <n v="0"/>
    <n v="81447.375537284461"/>
    <n v="76727.527538444774"/>
    <n v="0"/>
    <n v="0"/>
    <n v="0"/>
    <n v="230260.81620128875"/>
    <n v="628386.82352705894"/>
    <n v="0"/>
    <n v="15972586.214286437"/>
    <n v="306703302.76417845"/>
    <n v="0"/>
    <n v="1611984.102630845"/>
    <n v="2308218.2624855652"/>
    <n v="0"/>
    <n v="0"/>
    <n v="0"/>
    <n v="0"/>
    <n v="0"/>
    <n v="0"/>
    <n v="0"/>
    <n v="0"/>
    <n v="0"/>
    <n v="0"/>
    <n v="0"/>
    <n v="0"/>
    <n v="0"/>
    <n v="213154869.38440049"/>
    <n v="0"/>
    <n v="3181.9634781500954"/>
    <n v="272111.68319019087"/>
    <n v="0"/>
    <n v="0"/>
    <n v="0"/>
    <n v="0"/>
    <n v="0"/>
    <n v="0"/>
    <n v="0"/>
    <n v="0"/>
    <n v="0"/>
    <n v="401436.89903989504"/>
    <n v="0"/>
    <n v="0"/>
    <n v="25720.27976847313"/>
    <n v="0"/>
    <n v="0"/>
    <n v="0"/>
    <n v="0"/>
    <n v="0"/>
    <n v="0"/>
    <n v="0"/>
    <n v="0"/>
    <n v="0"/>
    <n v="4064096.8393856655"/>
    <n v="0"/>
    <n v="0"/>
    <n v="56704.234449026364"/>
    <n v="7396.3829051952534"/>
    <n v="0"/>
    <n v="0"/>
    <n v="0"/>
    <n v="973887.03684284643"/>
    <n v="0"/>
    <n v="0"/>
    <n v="0"/>
    <n v="4244.8401281411025"/>
    <n v="0"/>
    <n v="0"/>
    <n v="2763.2107407194903"/>
    <n v="290075.39359430608"/>
    <n v="408340.27599090419"/>
    <n v="71744.742490851495"/>
    <n v="0"/>
    <n v="0"/>
    <n v="0"/>
    <n v="0"/>
    <n v="0"/>
    <n v="0"/>
    <n v="0"/>
    <n v="0"/>
    <n v="11913950.351440461"/>
    <n v="0"/>
    <n v="0"/>
    <n v="0"/>
    <n v="0"/>
    <n v="0"/>
    <n v="67075.159770723956"/>
    <n v="0"/>
    <n v="0"/>
    <n v="0"/>
    <n v="0"/>
    <n v="2611820.5706945346"/>
    <n v="0"/>
    <n v="0"/>
    <n v="0"/>
    <n v="0"/>
    <n v="297608.14898289717"/>
    <n v="0"/>
    <n v="0"/>
    <n v="9095343.2002345957"/>
    <n v="6924390.5494424347"/>
    <n v="0"/>
    <n v="0"/>
    <n v="0"/>
    <n v="0"/>
    <n v="0"/>
    <n v="0"/>
    <n v="0"/>
    <n v="0"/>
    <n v="0"/>
    <n v="547450.23688734486"/>
    <n v="0"/>
    <n v="0"/>
    <n v="0"/>
    <n v="0"/>
    <n v="0"/>
    <n v="0"/>
    <n v="10247324.57883466"/>
    <n v="8140691.3456934104"/>
    <n v="6652.2976181441691"/>
    <n v="0"/>
    <n v="0"/>
    <n v="4767.0642979671511"/>
    <n v="0"/>
    <n v="0"/>
    <n v="6121648.9501407035"/>
    <n v="0"/>
    <n v="0"/>
    <n v="0"/>
  </r>
  <r>
    <x v="194"/>
    <x v="194"/>
    <s v="Europe &amp; Central Asia"/>
    <n v="0"/>
    <n v="0"/>
    <n v="0"/>
    <n v="0"/>
    <n v="0"/>
    <n v="0"/>
    <n v="0"/>
    <n v="0"/>
    <n v="3531489.987504594"/>
    <n v="0"/>
    <n v="77294867.621202081"/>
    <n v="404957908.96832126"/>
    <n v="0"/>
    <n v="16218.404045781208"/>
    <n v="0"/>
    <n v="0"/>
    <n v="0"/>
    <n v="0"/>
    <n v="238277116.44210157"/>
    <n v="0"/>
    <n v="0"/>
    <n v="0"/>
    <n v="0"/>
    <n v="17704.050772626932"/>
    <n v="8607.6700224223623"/>
    <n v="0"/>
    <n v="667429.419491073"/>
    <n v="0"/>
    <n v="94222277.933195069"/>
    <n v="0"/>
    <n v="0"/>
    <n v="0"/>
    <n v="0"/>
    <n v="63306600.658482775"/>
    <n v="0"/>
    <n v="0"/>
    <n v="0"/>
    <n v="0"/>
    <n v="0"/>
    <n v="425989.85112936347"/>
    <n v="0"/>
    <n v="0"/>
    <n v="0"/>
    <n v="0"/>
    <n v="0"/>
    <n v="0"/>
    <n v="0"/>
    <n v="0"/>
    <n v="0"/>
    <n v="518968.27718040621"/>
    <n v="215288.8507548882"/>
    <n v="101185868.90322581"/>
    <n v="0"/>
    <n v="0"/>
    <n v="103989.92777945196"/>
    <n v="28532.128421741429"/>
    <n v="0"/>
    <n v="0"/>
    <n v="0"/>
    <n v="0"/>
    <n v="0"/>
    <n v="0"/>
    <n v="0"/>
    <n v="0"/>
    <n v="11387832.020856375"/>
    <n v="754859518.81576574"/>
    <n v="0"/>
    <n v="0"/>
    <n v="0"/>
    <n v="5957639.3767004693"/>
    <n v="6887433441.7592554"/>
    <n v="0"/>
    <n v="0"/>
    <n v="9680977.6134424079"/>
    <n v="0"/>
    <n v="0"/>
    <n v="0"/>
    <n v="18277.619181043108"/>
    <n v="0"/>
    <n v="0"/>
    <n v="0"/>
    <n v="0"/>
    <n v="5012.2047469259369"/>
    <n v="0"/>
    <n v="672866.38654097496"/>
    <n v="225067.41411277131"/>
    <n v="106623.55686216643"/>
    <n v="0"/>
    <n v="1695461.7655635586"/>
    <n v="635519.85271555698"/>
    <n v="3085322.6920923162"/>
    <n v="0"/>
    <n v="49126659.780597545"/>
    <n v="47715446.361171"/>
    <n v="0"/>
    <n v="11487814.418146323"/>
    <n v="9118280.6539323386"/>
    <n v="54328520.19886364"/>
    <n v="0"/>
    <n v="0"/>
    <n v="0"/>
    <n v="0"/>
    <n v="0"/>
    <n v="0"/>
    <n v="4654927.5900131883"/>
    <n v="0"/>
    <n v="0"/>
    <n v="0"/>
    <n v="0"/>
    <n v="0"/>
    <n v="0"/>
    <n v="943141.14487632504"/>
    <n v="55684.360867626674"/>
    <n v="332963.66297533904"/>
    <n v="0"/>
    <n v="13396855.288048295"/>
    <n v="0"/>
    <n v="0"/>
    <n v="0"/>
    <n v="0"/>
    <n v="0"/>
    <n v="0"/>
    <n v="0"/>
    <n v="0"/>
    <n v="0"/>
    <n v="0"/>
    <n v="344365.96801122359"/>
    <n v="0"/>
    <n v="0"/>
    <n v="0"/>
    <n v="0"/>
    <n v="0"/>
    <n v="0"/>
    <n v="0"/>
    <n v="0"/>
    <n v="0"/>
    <n v="187228107.52738526"/>
    <n v="0"/>
    <n v="0"/>
    <n v="630047.04943362623"/>
    <n v="22189.148715585761"/>
    <n v="0"/>
    <n v="0"/>
    <n v="0"/>
    <n v="13210306.419110222"/>
    <n v="0"/>
    <n v="0"/>
    <n v="0"/>
    <n v="58012.815084595059"/>
    <n v="0"/>
    <n v="3602.8840986028549"/>
    <n v="26941.304722015029"/>
    <n v="0"/>
    <n v="1493665.7463877811"/>
    <n v="143489.48498170299"/>
    <n v="0"/>
    <n v="0"/>
    <n v="4100487.8182510473"/>
    <n v="0"/>
    <n v="0"/>
    <n v="0"/>
    <n v="0"/>
    <n v="0"/>
    <n v="85834464.740339726"/>
    <n v="0"/>
    <n v="0"/>
    <n v="0"/>
    <n v="0"/>
    <n v="0"/>
    <n v="206059.72506141325"/>
    <n v="0"/>
    <n v="0"/>
    <n v="0"/>
    <n v="0"/>
    <n v="3053752.9853636608"/>
    <n v="0"/>
    <n v="0"/>
    <n v="0"/>
    <n v="19505.804624823028"/>
    <n v="0"/>
    <n v="0"/>
    <n v="0"/>
    <n v="102286649.8800264"/>
    <n v="70960155.628856421"/>
    <n v="0"/>
    <n v="0"/>
    <n v="0"/>
    <n v="0"/>
    <n v="0"/>
    <n v="0"/>
    <n v="0"/>
    <n v="0"/>
    <n v="0"/>
    <n v="0"/>
    <n v="0"/>
    <n v="0"/>
    <n v="0"/>
    <n v="0"/>
    <n v="0"/>
    <n v="0"/>
    <n v="180976171.50349069"/>
    <n v="102992714.38385642"/>
    <n v="286880.33478246728"/>
    <n v="0"/>
    <n v="0"/>
    <n v="84853.744503815295"/>
    <n v="0"/>
    <n v="0"/>
    <n v="0"/>
    <n v="0"/>
    <n v="0"/>
    <n v="0"/>
  </r>
  <r>
    <x v="195"/>
    <x v="195"/>
    <s v="Europe &amp; Central Asia"/>
    <n v="0"/>
    <n v="0"/>
    <n v="0"/>
    <n v="0"/>
    <n v="0"/>
    <n v="0"/>
    <n v="0"/>
    <n v="22886.859965795007"/>
    <n v="691338.36481685657"/>
    <n v="0"/>
    <n v="504535.68943343399"/>
    <n v="0"/>
    <n v="0"/>
    <n v="0"/>
    <n v="0"/>
    <n v="0"/>
    <n v="0"/>
    <n v="0"/>
    <n v="0"/>
    <n v="0"/>
    <n v="0"/>
    <n v="0"/>
    <n v="0"/>
    <n v="751.08094186902133"/>
    <n v="0"/>
    <n v="0"/>
    <n v="54540.542046207316"/>
    <n v="0"/>
    <n v="0"/>
    <n v="0"/>
    <n v="0"/>
    <n v="2212.4033433524105"/>
    <n v="0"/>
    <n v="770064.07195791148"/>
    <n v="0"/>
    <n v="0"/>
    <n v="0"/>
    <n v="0"/>
    <n v="0"/>
    <n v="0"/>
    <n v="0"/>
    <n v="0"/>
    <n v="0"/>
    <n v="0"/>
    <n v="11530.467383783103"/>
    <n v="0"/>
    <n v="0"/>
    <n v="0"/>
    <n v="0"/>
    <n v="4717.8934289127847"/>
    <n v="21270.279849356819"/>
    <n v="19694.049904030711"/>
    <n v="0"/>
    <n v="0"/>
    <n v="0"/>
    <n v="4438.3310878264447"/>
    <n v="0"/>
    <n v="0"/>
    <n v="0"/>
    <n v="0"/>
    <n v="0"/>
    <n v="0"/>
    <n v="0"/>
    <n v="0"/>
    <n v="100937.13711886069"/>
    <n v="736805.98134841747"/>
    <n v="0"/>
    <n v="0"/>
    <n v="0"/>
    <n v="64872.073212960669"/>
    <n v="5107304.9778390378"/>
    <n v="0"/>
    <n v="0"/>
    <n v="70976.316637964628"/>
    <n v="0"/>
    <n v="0"/>
    <n v="0"/>
    <n v="0"/>
    <n v="0"/>
    <n v="0"/>
    <n v="0"/>
    <n v="0"/>
    <n v="0"/>
    <n v="0"/>
    <n v="2591.5074034590507"/>
    <n v="0"/>
    <n v="0"/>
    <n v="0"/>
    <n v="615491.51813305961"/>
    <n v="0"/>
    <n v="13209.332626694933"/>
    <n v="0"/>
    <n v="19506173.736413728"/>
    <n v="206432.70984437389"/>
    <n v="0"/>
    <n v="67975.233243469367"/>
    <n v="0"/>
    <n v="1216844.3259297521"/>
    <n v="0"/>
    <n v="0"/>
    <n v="0"/>
    <n v="0"/>
    <n v="0"/>
    <n v="0"/>
    <n v="0"/>
    <n v="0"/>
    <n v="2597274.5950275729"/>
    <n v="0"/>
    <n v="0"/>
    <n v="0"/>
    <n v="0"/>
    <n v="0"/>
    <n v="697910.6562075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6.4945941411806"/>
    <n v="0"/>
    <n v="0"/>
    <n v="5880.4391280471791"/>
    <n v="0"/>
    <n v="0"/>
    <n v="0"/>
    <n v="0"/>
    <n v="48694.351842142314"/>
    <n v="0"/>
    <n v="0"/>
    <n v="0"/>
    <n v="0"/>
    <n v="0"/>
    <n v="0"/>
    <n v="0"/>
    <n v="0"/>
    <n v="138065.01386592232"/>
    <n v="3790.28828253555"/>
    <n v="0"/>
    <n v="0"/>
    <n v="0"/>
    <n v="172365727.42460063"/>
    <n v="0"/>
    <n v="0"/>
    <n v="0"/>
    <n v="0"/>
    <n v="0"/>
    <n v="0"/>
    <n v="0"/>
    <n v="0"/>
    <n v="0"/>
    <n v="0"/>
    <n v="3101.97435576321"/>
    <n v="0"/>
    <n v="0"/>
    <n v="0"/>
    <n v="0"/>
    <n v="24397.465657407596"/>
    <n v="0"/>
    <n v="0"/>
    <n v="0"/>
    <n v="0"/>
    <n v="0"/>
    <n v="0"/>
    <n v="0"/>
    <n v="468307.35080679588"/>
    <n v="26664.90321857755"/>
    <n v="0"/>
    <n v="0"/>
    <n v="0"/>
    <n v="0"/>
    <n v="0"/>
    <n v="0"/>
    <n v="0"/>
    <n v="0"/>
    <n v="0"/>
    <n v="1020903.2708319604"/>
    <n v="0"/>
    <n v="0"/>
    <n v="0"/>
    <n v="0"/>
    <n v="34311108.34691558"/>
    <n v="0"/>
    <n v="389420.5866006657"/>
    <n v="516684.69561441848"/>
    <n v="0"/>
    <n v="0"/>
    <n v="0"/>
    <n v="0"/>
    <n v="0"/>
    <n v="0"/>
    <n v="0"/>
    <n v="0"/>
    <n v="0"/>
    <n v="0"/>
  </r>
  <r>
    <x v="196"/>
    <x v="19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s v="Sub-Saharan Africa"/>
    <n v="0"/>
    <n v="0"/>
    <n v="0"/>
    <n v="0"/>
    <n v="0"/>
    <n v="0"/>
    <n v="0"/>
    <n v="0"/>
    <n v="0"/>
    <n v="0"/>
    <n v="4439914.0670142183"/>
    <n v="0"/>
    <n v="0"/>
    <n v="0"/>
    <n v="0"/>
    <n v="0"/>
    <n v="0"/>
    <n v="0"/>
    <n v="930767.36995067948"/>
    <n v="1311.3500262651025"/>
    <n v="0"/>
    <n v="0"/>
    <n v="0"/>
    <n v="0"/>
    <n v="0"/>
    <n v="0"/>
    <n v="0"/>
    <n v="0"/>
    <n v="0"/>
    <n v="0"/>
    <n v="0"/>
    <n v="0"/>
    <n v="0"/>
    <n v="32284019.473892629"/>
    <n v="0"/>
    <n v="5637.5610960256727"/>
    <n v="9057.5234012625806"/>
    <n v="0"/>
    <n v="0"/>
    <n v="3289.4969199178645"/>
    <n v="0"/>
    <n v="0"/>
    <n v="0"/>
    <n v="0"/>
    <n v="0"/>
    <n v="0"/>
    <n v="0"/>
    <n v="0"/>
    <n v="0"/>
    <n v="16849.619388974228"/>
    <n v="16486.083165914864"/>
    <n v="3298472.0153550864"/>
    <n v="0"/>
    <n v="0"/>
    <n v="0"/>
    <n v="3170.2364913046031"/>
    <n v="0"/>
    <n v="0"/>
    <n v="0"/>
    <n v="0"/>
    <n v="0"/>
    <n v="0"/>
    <n v="0"/>
    <n v="0"/>
    <n v="112472.80993244475"/>
    <n v="1056407.5368943543"/>
    <n v="0"/>
    <n v="0"/>
    <n v="0"/>
    <n v="0"/>
    <n v="5135152.8784815632"/>
    <n v="0"/>
    <n v="0"/>
    <n v="246926.00914384334"/>
    <n v="0"/>
    <n v="0"/>
    <n v="0"/>
    <n v="0"/>
    <n v="0"/>
    <n v="0"/>
    <n v="0"/>
    <n v="0"/>
    <n v="0"/>
    <n v="0"/>
    <n v="20361.843884321115"/>
    <n v="0"/>
    <n v="712516.14982495341"/>
    <n v="0"/>
    <n v="0"/>
    <n v="0"/>
    <n v="803882.24271029164"/>
    <n v="0"/>
    <n v="0"/>
    <n v="1245149.6784263824"/>
    <n v="0"/>
    <n v="2228616.5756251742"/>
    <n v="0"/>
    <n v="0"/>
    <n v="509969397.70069373"/>
    <n v="0"/>
    <n v="0"/>
    <n v="0"/>
    <n v="0"/>
    <n v="0"/>
    <n v="0"/>
    <n v="0"/>
    <n v="0"/>
    <n v="0"/>
    <n v="0"/>
    <n v="0"/>
    <n v="0"/>
    <n v="0"/>
    <n v="1590.9817390750477"/>
    <n v="14925.957305791058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971577.65538399317"/>
    <n v="0"/>
    <n v="0"/>
    <n v="308723.0542224769"/>
    <n v="0"/>
    <n v="0"/>
    <n v="0"/>
    <n v="0"/>
    <n v="912626.4006543447"/>
    <n v="0"/>
    <n v="0"/>
    <n v="0"/>
    <n v="0"/>
    <n v="0"/>
    <n v="0"/>
    <n v="690.80268517987258"/>
    <n v="0"/>
    <n v="115651.86226431154"/>
    <n v="79866.788810570521"/>
    <n v="0"/>
    <n v="0"/>
    <n v="0"/>
    <n v="0"/>
    <n v="19907066.842758864"/>
    <n v="0"/>
    <n v="0"/>
    <n v="0"/>
    <n v="0"/>
    <n v="0"/>
    <n v="0"/>
    <n v="0"/>
    <n v="0"/>
    <n v="0"/>
    <n v="9064.2107798275611"/>
    <n v="0"/>
    <n v="0"/>
    <n v="0"/>
    <n v="0"/>
    <n v="155533.84356597342"/>
    <n v="0"/>
    <n v="0"/>
    <n v="0"/>
    <n v="0"/>
    <n v="498541.03937899333"/>
    <n v="0"/>
    <n v="0"/>
    <n v="7498007.9102001116"/>
    <n v="502997.03798680386"/>
    <n v="0"/>
    <n v="0"/>
    <n v="28905124.826516874"/>
    <n v="0"/>
    <n v="0"/>
    <n v="0"/>
    <n v="0"/>
    <n v="0"/>
    <n v="0"/>
    <n v="20435.274068486357"/>
    <n v="0"/>
    <n v="0"/>
    <n v="0"/>
    <n v="0"/>
    <n v="0"/>
    <n v="0"/>
    <n v="136387839.39393502"/>
    <n v="21561667.903653819"/>
    <n v="0"/>
    <n v="0"/>
    <n v="0"/>
    <n v="2860.2385787802909"/>
    <n v="0"/>
    <n v="0"/>
    <n v="0"/>
    <n v="0"/>
    <n v="890379.86681657017"/>
    <n v="0"/>
  </r>
  <r>
    <x v="199"/>
    <x v="199"/>
    <s v="Europe &amp; Central Asia"/>
    <n v="0"/>
    <n v="0"/>
    <n v="0"/>
    <n v="0"/>
    <n v="0"/>
    <n v="0"/>
    <n v="0"/>
    <n v="673890.87677063071"/>
    <n v="4678516.1925762584"/>
    <n v="0"/>
    <n v="31281212.744872905"/>
    <n v="10776038.975234708"/>
    <n v="9824962.6955475323"/>
    <n v="0"/>
    <n v="0"/>
    <n v="0"/>
    <n v="0"/>
    <n v="135614992.27370349"/>
    <n v="4973053.0957653634"/>
    <n v="0"/>
    <n v="0"/>
    <n v="0"/>
    <n v="0"/>
    <n v="183478.34437086093"/>
    <n v="126664.92703407287"/>
    <n v="0"/>
    <n v="1270144.2642992199"/>
    <n v="0"/>
    <n v="0"/>
    <n v="0"/>
    <n v="0"/>
    <n v="24336.436776876515"/>
    <n v="0"/>
    <n v="174430513.21378064"/>
    <n v="0"/>
    <n v="0"/>
    <n v="0"/>
    <n v="0"/>
    <n v="0"/>
    <n v="223685.79055441477"/>
    <n v="0"/>
    <n v="174260.83578832512"/>
    <n v="0"/>
    <n v="0"/>
    <n v="167191.77706485501"/>
    <n v="0"/>
    <n v="0"/>
    <n v="0"/>
    <n v="578498.26600090798"/>
    <n v="2778502.2372418502"/>
    <n v="32296236.922027215"/>
    <n v="15602962.064516127"/>
    <n v="0"/>
    <n v="0"/>
    <n v="173316.54629908659"/>
    <n v="529429.49404786876"/>
    <n v="0"/>
    <n v="0"/>
    <n v="0"/>
    <n v="0"/>
    <n v="17487658.29085172"/>
    <n v="0"/>
    <n v="0"/>
    <n v="0"/>
    <n v="3685647.4639401133"/>
    <n v="38182240.656303279"/>
    <n v="0"/>
    <n v="0"/>
    <n v="0"/>
    <n v="7149167.2520405641"/>
    <n v="510302027.64070344"/>
    <n v="0"/>
    <n v="0"/>
    <n v="62587098.973207831"/>
    <n v="0"/>
    <n v="0"/>
    <n v="0"/>
    <n v="0"/>
    <n v="0"/>
    <n v="0"/>
    <n v="0"/>
    <n v="0"/>
    <n v="0"/>
    <n v="0"/>
    <n v="4493488.7299263189"/>
    <n v="127879.21256407461"/>
    <n v="0"/>
    <n v="0"/>
    <n v="0"/>
    <n v="0"/>
    <n v="12671308.438308084"/>
    <n v="0"/>
    <n v="268594393.28802389"/>
    <n v="434878355.31945425"/>
    <n v="0"/>
    <n v="2994794.5617551361"/>
    <n v="3519623.591733308"/>
    <n v="391609135.71539259"/>
    <n v="0"/>
    <n v="0"/>
    <n v="0"/>
    <n v="0"/>
    <n v="0"/>
    <n v="0"/>
    <n v="7045454.3611919843"/>
    <n v="0"/>
    <n v="35737606.659478113"/>
    <n v="0"/>
    <n v="0"/>
    <n v="0"/>
    <n v="0"/>
    <n v="0"/>
    <n v="31983505.900625683"/>
    <n v="236519.01576868907"/>
    <n v="0"/>
    <n v="0"/>
    <n v="4324.4089228199928"/>
    <n v="0"/>
    <n v="0"/>
    <n v="0"/>
    <n v="0"/>
    <n v="0"/>
    <n v="0"/>
    <n v="18935.70278490071"/>
    <n v="0"/>
    <n v="0"/>
    <n v="308643.35722167755"/>
    <n v="0"/>
    <n v="478562148.27067667"/>
    <n v="0"/>
    <n v="0"/>
    <n v="0"/>
    <n v="0"/>
    <n v="0"/>
    <n v="0"/>
    <n v="0"/>
    <n v="1534438.7071996196"/>
    <n v="0"/>
    <n v="0"/>
    <n v="1209690.3349125625"/>
    <n v="94673.701186499253"/>
    <n v="0"/>
    <n v="0"/>
    <n v="0"/>
    <n v="1126253.234542453"/>
    <n v="0"/>
    <n v="0"/>
    <n v="0"/>
    <n v="182528.12551006736"/>
    <n v="0"/>
    <n v="136008.87472225778"/>
    <n v="121581.27259165759"/>
    <n v="0"/>
    <n v="839034495.64312613"/>
    <n v="14817319.835940761"/>
    <n v="0"/>
    <n v="0"/>
    <n v="20001474.51617479"/>
    <n v="3501344809.1228209"/>
    <n v="0"/>
    <n v="0"/>
    <n v="0"/>
    <n v="0"/>
    <n v="0"/>
    <n v="0"/>
    <n v="0"/>
    <n v="0"/>
    <n v="0"/>
    <n v="0"/>
    <n v="8018805.1365541164"/>
    <n v="2269385.0798489163"/>
    <n v="0"/>
    <n v="0"/>
    <n v="0"/>
    <n v="84748274.330061629"/>
    <n v="3155.4770500257864"/>
    <n v="0"/>
    <n v="0"/>
    <n v="0"/>
    <n v="0"/>
    <n v="0"/>
    <n v="0"/>
    <n v="8548645.2711405773"/>
    <n v="2178037.7765356302"/>
    <n v="0"/>
    <n v="0"/>
    <n v="0"/>
    <n v="0"/>
    <n v="0"/>
    <n v="0"/>
    <n v="0"/>
    <n v="0"/>
    <n v="0"/>
    <n v="4494684.7543265512"/>
    <n v="4783420.0851594144"/>
    <n v="0"/>
    <n v="0"/>
    <n v="0"/>
    <n v="0"/>
    <n v="0"/>
    <n v="62948233.566431545"/>
    <n v="318868771.60344732"/>
    <n v="129719.8035538113"/>
    <n v="0"/>
    <n v="0"/>
    <n v="133477.80034308022"/>
    <n v="0"/>
    <n v="0"/>
    <n v="0"/>
    <n v="0"/>
    <n v="0"/>
    <n v="0"/>
  </r>
  <r>
    <x v="200"/>
    <x v="200"/>
    <s v="Middle East &amp; North Africa"/>
    <n v="0"/>
    <n v="0"/>
    <n v="0"/>
    <n v="0"/>
    <n v="0"/>
    <n v="0"/>
    <n v="0"/>
    <n v="0"/>
    <n v="0"/>
    <n v="0"/>
    <n v="8476199.5824816898"/>
    <n v="0"/>
    <n v="0"/>
    <n v="0"/>
    <n v="703369.16639508191"/>
    <n v="0"/>
    <n v="0"/>
    <n v="0"/>
    <n v="315856.07500131364"/>
    <n v="0"/>
    <n v="0"/>
    <n v="0"/>
    <n v="0"/>
    <n v="1609.4591611479027"/>
    <n v="0"/>
    <n v="0"/>
    <n v="0"/>
    <n v="0"/>
    <n v="0"/>
    <n v="0"/>
    <n v="0"/>
    <n v="0"/>
    <n v="0"/>
    <n v="28939741.218532559"/>
    <n v="0"/>
    <n v="2818.7805480128363"/>
    <n v="0"/>
    <n v="0"/>
    <n v="0"/>
    <n v="9868.490759753593"/>
    <n v="0"/>
    <n v="0"/>
    <n v="0"/>
    <n v="0"/>
    <n v="0"/>
    <n v="0"/>
    <n v="0"/>
    <n v="0"/>
    <n v="0"/>
    <n v="128057.10735620413"/>
    <n v="30062.857537844746"/>
    <n v="746123.14779270638"/>
    <n v="0"/>
    <n v="0"/>
    <n v="0"/>
    <n v="6340.4729826092062"/>
    <n v="0"/>
    <n v="0"/>
    <n v="0"/>
    <n v="0"/>
    <n v="0"/>
    <n v="0"/>
    <n v="0"/>
    <n v="0"/>
    <n v="155731.58298338504"/>
    <n v="1349216.1476639851"/>
    <n v="0"/>
    <n v="0"/>
    <n v="0"/>
    <n v="0"/>
    <n v="2903607.7736605806"/>
    <n v="0"/>
    <n v="0"/>
    <n v="39365.015950467779"/>
    <n v="0"/>
    <n v="0"/>
    <n v="0"/>
    <n v="0"/>
    <n v="0"/>
    <n v="0"/>
    <n v="0"/>
    <n v="0"/>
    <n v="0"/>
    <n v="0"/>
    <n v="106436.91121349674"/>
    <n v="0"/>
    <n v="11971456.023246575"/>
    <n v="0"/>
    <n v="0"/>
    <n v="451311.19975452597"/>
    <n v="1132228.5108595656"/>
    <n v="0"/>
    <n v="0"/>
    <n v="24323.075239674188"/>
    <n v="0"/>
    <n v="116528.97127451892"/>
    <n v="1858033.849589444"/>
    <n v="0"/>
    <n v="0"/>
    <n v="0"/>
    <n v="0"/>
    <n v="0"/>
    <n v="0"/>
    <n v="0"/>
    <n v="0"/>
    <n v="0"/>
    <n v="0"/>
    <n v="0"/>
    <n v="0"/>
    <n v="0"/>
    <n v="0"/>
    <n v="0"/>
    <n v="23864.726086125716"/>
    <n v="11481.505619839276"/>
    <n v="0"/>
    <n v="0"/>
    <n v="0"/>
    <n v="0"/>
    <n v="0"/>
    <n v="0"/>
    <n v="0"/>
    <n v="0"/>
    <n v="0"/>
    <n v="113614.21670940425"/>
    <n v="0"/>
    <n v="0"/>
    <n v="28578.088631636812"/>
    <n v="0"/>
    <n v="0"/>
    <n v="0"/>
    <n v="0"/>
    <n v="0"/>
    <n v="0"/>
    <n v="0"/>
    <n v="0"/>
    <n v="0"/>
    <n v="430530.94917114644"/>
    <n v="0"/>
    <n v="0"/>
    <n v="781258.34129769658"/>
    <n v="0"/>
    <n v="0"/>
    <n v="0"/>
    <n v="0"/>
    <n v="169644.83867585065"/>
    <n v="0"/>
    <n v="0"/>
    <n v="0"/>
    <n v="5659.7868375214684"/>
    <n v="0"/>
    <n v="0"/>
    <n v="690.80268517987258"/>
    <n v="0"/>
    <n v="223234.98995204322"/>
    <n v="13536.743866198394"/>
    <n v="0"/>
    <n v="0"/>
    <n v="0"/>
    <n v="0"/>
    <n v="0"/>
    <n v="0"/>
    <n v="0"/>
    <n v="0"/>
    <n v="0"/>
    <n v="0"/>
    <n v="0"/>
    <n v="0"/>
    <n v="0"/>
    <n v="0"/>
    <n v="77347.931987861855"/>
    <n v="0"/>
    <n v="0"/>
    <n v="0"/>
    <n v="0"/>
    <n v="274471.48864583549"/>
    <n v="0"/>
    <n v="0"/>
    <n v="0"/>
    <n v="0"/>
    <n v="94779.66528117744"/>
    <n v="0"/>
    <n v="0"/>
    <n v="1285809.0958021374"/>
    <n v="170897.7888099743"/>
    <n v="0"/>
    <n v="0"/>
    <n v="0"/>
    <n v="0"/>
    <n v="0"/>
    <n v="0"/>
    <n v="0"/>
    <n v="0"/>
    <n v="0"/>
    <n v="48399.333320099257"/>
    <n v="0"/>
    <n v="0"/>
    <n v="0"/>
    <n v="0"/>
    <n v="0"/>
    <n v="0"/>
    <n v="18044637.352827415"/>
    <n v="8828971.3720056824"/>
    <n v="0"/>
    <n v="0"/>
    <n v="0"/>
    <n v="3813.6514383737212"/>
    <n v="0"/>
    <n v="0"/>
    <n v="0"/>
    <n v="0"/>
    <n v="0"/>
    <n v="0"/>
  </r>
  <r>
    <x v="201"/>
    <x v="201"/>
    <s v="Europe &amp; Central Asia"/>
    <n v="0"/>
    <n v="0"/>
    <n v="0"/>
    <n v="0"/>
    <n v="4248722.7400940228"/>
    <n v="0"/>
    <n v="707497.29977116699"/>
    <n v="0"/>
    <n v="0"/>
    <n v="0"/>
    <n v="5797619607.2795897"/>
    <n v="178797136.04145443"/>
    <n v="0"/>
    <n v="1511725.9771093957"/>
    <n v="0"/>
    <n v="0"/>
    <n v="3730808.9955022489"/>
    <n v="0"/>
    <n v="515077623.60577434"/>
    <n v="344885.05690772197"/>
    <n v="0"/>
    <n v="125975482.73294666"/>
    <n v="0"/>
    <n v="605156.64459161146"/>
    <n v="0"/>
    <n v="0"/>
    <n v="3896396.9294167706"/>
    <n v="3878248.3931599217"/>
    <n v="0"/>
    <n v="0"/>
    <n v="0"/>
    <n v="420356.63523695798"/>
    <n v="0"/>
    <n v="13603221211.479752"/>
    <n v="0"/>
    <n v="3841997.8869414958"/>
    <n v="69872.323381168477"/>
    <n v="0"/>
    <n v="0"/>
    <n v="2570741.8429158111"/>
    <n v="0"/>
    <n v="960841.51445717388"/>
    <n v="0"/>
    <n v="0"/>
    <n v="0"/>
    <n v="0"/>
    <n v="0"/>
    <n v="0"/>
    <n v="0"/>
    <n v="30860077.9109063"/>
    <n v="1401317.0691027632"/>
    <n v="292507321.79055482"/>
    <n v="0"/>
    <n v="480271.49654643139"/>
    <n v="831919.42223561567"/>
    <n v="2837361.6597176199"/>
    <n v="0"/>
    <n v="0"/>
    <n v="0"/>
    <n v="0"/>
    <n v="0"/>
    <n v="0"/>
    <n v="0"/>
    <n v="987736.90625726921"/>
    <n v="90296310.061066523"/>
    <n v="3484469991.4109793"/>
    <n v="0"/>
    <n v="0"/>
    <n v="0"/>
    <n v="516328.74598070735"/>
    <n v="3121377202.1757188"/>
    <n v="0"/>
    <n v="0"/>
    <n v="284396359.56854999"/>
    <n v="0"/>
    <n v="0"/>
    <n v="0"/>
    <n v="167925.62622583358"/>
    <n v="0"/>
    <n v="0"/>
    <n v="380554.2186012062"/>
    <n v="0"/>
    <n v="60981.824420932229"/>
    <n v="0"/>
    <n v="3547588.527663765"/>
    <n v="5592584.2294688635"/>
    <n v="4859834.0242811255"/>
    <n v="6807166.8538538069"/>
    <n v="0"/>
    <n v="2044716.0478674441"/>
    <n v="8013103742.6755095"/>
    <n v="0"/>
    <n v="60685873.8466205"/>
    <n v="693316673.43133354"/>
    <n v="4811588.7100225892"/>
    <n v="84133917.260202661"/>
    <n v="14373160.528101603"/>
    <n v="0"/>
    <n v="0"/>
    <n v="0"/>
    <n v="0"/>
    <n v="10662898.148856249"/>
    <n v="0"/>
    <n v="0"/>
    <n v="0"/>
    <n v="0"/>
    <n v="1805830.4051264673"/>
    <n v="0"/>
    <n v="0"/>
    <n v="1252588.7965938973"/>
    <n v="0"/>
    <n v="35088.678445229685"/>
    <n v="3143858.5109102046"/>
    <n v="3636192.8298030989"/>
    <n v="0"/>
    <n v="0"/>
    <n v="371899.16736251937"/>
    <n v="0"/>
    <n v="12291243.445409898"/>
    <n v="0"/>
    <n v="0"/>
    <n v="4923768.0781758958"/>
    <n v="0"/>
    <n v="0"/>
    <n v="5916901.5873015877"/>
    <n v="0"/>
    <n v="3805172.5013024416"/>
    <n v="0"/>
    <n v="0"/>
    <n v="1486151.3771161931"/>
    <n v="0"/>
    <n v="0"/>
    <n v="0"/>
    <n v="0"/>
    <n v="0"/>
    <n v="0"/>
    <n v="44004491.434256233"/>
    <n v="184316.60919667099"/>
    <n v="0"/>
    <n v="257361618.75264767"/>
    <n v="109466.46699688977"/>
    <n v="0"/>
    <n v="0"/>
    <n v="0"/>
    <n v="45034421.526265174"/>
    <n v="10516599.330669221"/>
    <n v="0"/>
    <n v="0"/>
    <n v="457027.78712985863"/>
    <n v="2451144.1944481335"/>
    <n v="136008.87472225778"/>
    <n v="504285.96018130699"/>
    <n v="40159822.568540923"/>
    <n v="59447233.690575041"/>
    <n v="13628793.724488543"/>
    <n v="0"/>
    <n v="0"/>
    <n v="0"/>
    <n v="0"/>
    <n v="0"/>
    <n v="178957.79792319101"/>
    <n v="0"/>
    <n v="0"/>
    <n v="61438356.331794076"/>
    <n v="0"/>
    <n v="0"/>
    <n v="0"/>
    <n v="1848802.9125996737"/>
    <n v="0"/>
    <n v="1079245.3635181352"/>
    <n v="298877.66748393077"/>
    <n v="271500.33325283747"/>
    <n v="0"/>
    <n v="0"/>
    <n v="394631283.49605274"/>
    <n v="395486.45693656523"/>
    <n v="267685.04120213282"/>
    <n v="2063398.6078886311"/>
    <n v="1435627.220386975"/>
    <n v="538348.49879708793"/>
    <n v="0"/>
    <n v="0"/>
    <n v="66071632.324621059"/>
    <n v="61518355.807369195"/>
    <n v="0"/>
    <n v="0"/>
    <n v="2749791.3240796616"/>
    <n v="8208408.3814913398"/>
    <n v="0"/>
    <n v="0"/>
    <n v="0"/>
    <n v="3713759.7585802218"/>
    <n v="0"/>
    <n v="20376119.327761788"/>
    <n v="0"/>
    <n v="0"/>
    <n v="0"/>
    <n v="2335426.595574283"/>
    <n v="0"/>
    <n v="0"/>
    <n v="0"/>
    <n v="673049191.16913164"/>
    <n v="423252.43595442275"/>
    <n v="0"/>
    <n v="60468.571428571428"/>
    <n v="82946.918784628433"/>
    <n v="0"/>
    <n v="0"/>
    <n v="0"/>
    <n v="0"/>
    <n v="5027742.834904437"/>
    <n v="0"/>
  </r>
  <r>
    <x v="202"/>
    <x v="202"/>
    <s v="North America"/>
    <n v="0"/>
    <n v="0"/>
    <n v="0"/>
    <n v="19706868.861045081"/>
    <n v="396067.37407656142"/>
    <n v="0"/>
    <n v="871700.24307144678"/>
    <n v="0"/>
    <n v="0"/>
    <n v="568198.52234036371"/>
    <n v="392024230.68977821"/>
    <n v="28321683.119661018"/>
    <n v="0"/>
    <n v="1779415.0038860792"/>
    <n v="0"/>
    <n v="0"/>
    <n v="648323.83808095951"/>
    <n v="0"/>
    <n v="45587632.737078249"/>
    <n v="1068488.0014008055"/>
    <n v="0"/>
    <n v="12938527.556435643"/>
    <n v="110767.62017040886"/>
    <n v="2415476.3090507723"/>
    <n v="0"/>
    <n v="0"/>
    <n v="6287037.028599171"/>
    <n v="218677.13831311365"/>
    <n v="0"/>
    <n v="0"/>
    <n v="0"/>
    <n v="896023.35405772622"/>
    <n v="0"/>
    <n v="857457787.85766816"/>
    <n v="286183.6868327402"/>
    <n v="2762404.9370525796"/>
    <n v="0"/>
    <n v="0"/>
    <n v="0"/>
    <n v="12753379.558521559"/>
    <n v="0"/>
    <n v="6782501.30365521"/>
    <n v="0"/>
    <n v="0"/>
    <n v="60534.953764861297"/>
    <n v="0"/>
    <n v="0"/>
    <n v="462953.47082093311"/>
    <n v="234059.06854289607"/>
    <n v="1258104.9143767424"/>
    <n v="994272.44317099859"/>
    <n v="32956023.109404996"/>
    <n v="0"/>
    <n v="221289.65157329245"/>
    <n v="6096409.5160703715"/>
    <n v="16439578.349309152"/>
    <n v="0"/>
    <n v="2320680.5648997938"/>
    <n v="0"/>
    <n v="0"/>
    <n v="0"/>
    <n v="0"/>
    <n v="0"/>
    <n v="0"/>
    <n v="11985393.719189446"/>
    <n v="132060994.60034099"/>
    <n v="0"/>
    <n v="388153.48053980974"/>
    <n v="0"/>
    <n v="713592.80534256739"/>
    <n v="468417951.71891743"/>
    <n v="0"/>
    <n v="0"/>
    <n v="14983415.649694951"/>
    <n v="0"/>
    <n v="0"/>
    <n v="19524883.970405571"/>
    <n v="2887787.6738582235"/>
    <n v="520666.37544238038"/>
    <n v="0"/>
    <n v="386523.6965400487"/>
    <n v="3490632.4693333334"/>
    <n v="1887986.1458392907"/>
    <n v="0"/>
    <n v="1867181.0841922462"/>
    <n v="10318999.92583706"/>
    <n v="2718900.6999852438"/>
    <n v="0"/>
    <n v="0"/>
    <n v="276312.97944154649"/>
    <n v="108197870.35524119"/>
    <n v="0"/>
    <n v="0"/>
    <n v="57480041.207777895"/>
    <n v="2933765.8082669522"/>
    <n v="251755987.06479499"/>
    <n v="23254071.218870532"/>
    <n v="0"/>
    <n v="0"/>
    <n v="0"/>
    <n v="0"/>
    <n v="163905168.74723527"/>
    <n v="0"/>
    <n v="0"/>
    <n v="0"/>
    <n v="0"/>
    <n v="2112375.6899473183"/>
    <n v="0"/>
    <n v="0"/>
    <n v="258332.87139458192"/>
    <n v="0"/>
    <n v="0"/>
    <n v="1908117.4323973407"/>
    <n v="1256076.7148104168"/>
    <n v="0"/>
    <n v="0"/>
    <n v="198922.81044971966"/>
    <n v="0"/>
    <n v="0"/>
    <n v="0"/>
    <n v="0"/>
    <n v="663953.51140065142"/>
    <n v="2840.9350649350649"/>
    <n v="179889.17645655671"/>
    <n v="153876.07843137253"/>
    <n v="0"/>
    <n v="488881075.50811619"/>
    <n v="446354.60250240617"/>
    <n v="0"/>
    <n v="342085.34341136093"/>
    <n v="0"/>
    <n v="0"/>
    <n v="0"/>
    <n v="0"/>
    <n v="0"/>
    <n v="0"/>
    <n v="10429612.243671022"/>
    <n v="1283472.9737963311"/>
    <n v="0"/>
    <n v="8944147.9137597587"/>
    <n v="4366824.4672272773"/>
    <n v="0"/>
    <n v="0"/>
    <n v="9301442.1405405402"/>
    <n v="23129817.125017602"/>
    <n v="0"/>
    <n v="0"/>
    <n v="211604.81267828844"/>
    <n v="7240282.3118993388"/>
    <n v="354674.3227520255"/>
    <n v="729704.12610369816"/>
    <n v="3865041.0235813875"/>
    <n v="20065085.208597865"/>
    <n v="26396154.200403251"/>
    <n v="4612149.1251320085"/>
    <n v="218214698.18275607"/>
    <n v="0"/>
    <n v="2088066.0209193465"/>
    <n v="0"/>
    <n v="0"/>
    <n v="2331422.4229437942"/>
    <n v="0"/>
    <n v="0"/>
    <n v="34807548.767025493"/>
    <n v="2549456.1408130275"/>
    <n v="0"/>
    <n v="0"/>
    <n v="1934660.6329990395"/>
    <n v="4807477.1949615655"/>
    <n v="973737.95004094217"/>
    <n v="0"/>
    <n v="213321.69041294375"/>
    <n v="0"/>
    <n v="0"/>
    <n v="37163201.580563478"/>
    <n v="71173.537906137179"/>
    <n v="448724.66117304889"/>
    <n v="500859.14926527452"/>
    <n v="555915.43180745631"/>
    <n v="181345.09290465285"/>
    <n v="335542.39839438035"/>
    <n v="0"/>
    <n v="54716575.746923283"/>
    <n v="26392193.981114831"/>
    <n v="0"/>
    <n v="0"/>
    <n v="3260970.4804790863"/>
    <n v="11254985.816213336"/>
    <n v="0"/>
    <n v="440638.052854501"/>
    <n v="0"/>
    <n v="3110495.9126290325"/>
    <n v="0"/>
    <n v="6815558.2667783629"/>
    <n v="0"/>
    <n v="0"/>
    <n v="0"/>
    <n v="609718.75548885635"/>
    <n v="0"/>
    <n v="0"/>
    <n v="538557109.40169203"/>
    <n v="0"/>
    <n v="563061.55756241933"/>
    <n v="0"/>
    <n v="0"/>
    <n v="8759957.3539444376"/>
    <n v="0"/>
    <n v="18680819.276387278"/>
    <n v="60791722.023234002"/>
    <n v="0"/>
    <n v="1127491.896566635"/>
    <n v="0"/>
  </r>
  <r>
    <x v="203"/>
    <x v="203"/>
    <s v="Latin America &amp; Caribbean"/>
    <n v="0"/>
    <n v="0"/>
    <n v="0"/>
    <n v="0"/>
    <n v="256543.64002686364"/>
    <n v="0"/>
    <n v="0"/>
    <n v="106772650.99280651"/>
    <n v="0"/>
    <n v="0"/>
    <n v="21997756.059297722"/>
    <n v="0"/>
    <n v="0"/>
    <n v="0"/>
    <n v="0"/>
    <n v="0"/>
    <n v="0"/>
    <n v="0"/>
    <n v="762464.24442613195"/>
    <n v="0"/>
    <n v="0"/>
    <n v="0"/>
    <n v="0"/>
    <n v="677582.30684326706"/>
    <n v="0"/>
    <n v="0"/>
    <n v="23896098.173964031"/>
    <n v="0"/>
    <n v="0"/>
    <n v="0"/>
    <n v="0"/>
    <n v="0"/>
    <n v="0"/>
    <n v="12337113.378810886"/>
    <n v="0"/>
    <n v="11275.122192051345"/>
    <n v="0"/>
    <n v="0"/>
    <n v="0"/>
    <n v="3685881.2987679671"/>
    <n v="0"/>
    <n v="335042.93289689027"/>
    <n v="0"/>
    <n v="0"/>
    <n v="0"/>
    <n v="0"/>
    <n v="0"/>
    <n v="0"/>
    <n v="0"/>
    <n v="3369.9238777948458"/>
    <n v="33941.935929824715"/>
    <n v="410860.64522072935"/>
    <n v="0"/>
    <n v="0"/>
    <n v="2326774.6340652378"/>
    <n v="1261754.123539232"/>
    <n v="0"/>
    <n v="0"/>
    <n v="0"/>
    <n v="0"/>
    <n v="0"/>
    <n v="0"/>
    <n v="0"/>
    <n v="0"/>
    <n v="139836.14682581706"/>
    <n v="3337014.3842355646"/>
    <n v="0"/>
    <n v="0"/>
    <n v="0"/>
    <n v="0"/>
    <n v="1772153.1401349285"/>
    <n v="0"/>
    <n v="0"/>
    <n v="81657.357632524901"/>
    <n v="0"/>
    <n v="0"/>
    <n v="0"/>
    <n v="105096.31029099788"/>
    <n v="0"/>
    <n v="0"/>
    <n v="0"/>
    <n v="0"/>
    <n v="40097.637975407495"/>
    <n v="0"/>
    <n v="61085.531652963342"/>
    <n v="0"/>
    <n v="0"/>
    <n v="0"/>
    <n v="0"/>
    <n v="0"/>
    <n v="60999.754546318145"/>
    <n v="0"/>
    <n v="0"/>
    <n v="3474633.320992941"/>
    <n v="0"/>
    <n v="645764.71581295901"/>
    <n v="0"/>
    <n v="0"/>
    <n v="0"/>
    <n v="0"/>
    <n v="0"/>
    <n v="0"/>
    <n v="0"/>
    <n v="0"/>
    <n v="0"/>
    <n v="0"/>
    <n v="0"/>
    <n v="0"/>
    <n v="0"/>
    <n v="0"/>
    <n v="0"/>
    <n v="0"/>
    <n v="19159.92792005762"/>
    <n v="34444.516859517833"/>
    <n v="0"/>
    <n v="0"/>
    <n v="0"/>
    <n v="0"/>
    <n v="0"/>
    <n v="0"/>
    <n v="0"/>
    <n v="0"/>
    <n v="0"/>
    <n v="0"/>
    <n v="0"/>
    <n v="0"/>
    <n v="1881867.136393284"/>
    <n v="0"/>
    <n v="0"/>
    <n v="0"/>
    <n v="0"/>
    <n v="0"/>
    <n v="0"/>
    <n v="0"/>
    <n v="0"/>
    <n v="0"/>
    <n v="595824.08144221152"/>
    <n v="0"/>
    <n v="0"/>
    <n v="311873.28946964501"/>
    <n v="0"/>
    <n v="0"/>
    <n v="0"/>
    <n v="0"/>
    <n v="246613.33029730144"/>
    <n v="0"/>
    <n v="0"/>
    <n v="0"/>
    <n v="369301.09114827582"/>
    <n v="0"/>
    <n v="2917435.3988436619"/>
    <n v="275630.27138676913"/>
    <n v="46114.549750889681"/>
    <n v="17047.443108185151"/>
    <n v="182746.04219367832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95679472.60690245"/>
    <n v="0"/>
    <n v="0"/>
    <n v="0"/>
    <n v="0"/>
    <n v="0"/>
    <n v="0"/>
    <n v="0"/>
    <n v="7085693.8295984762"/>
    <n v="1299308.0113779609"/>
    <n v="0"/>
    <n v="0"/>
    <n v="0"/>
    <n v="0"/>
    <n v="0"/>
    <n v="0"/>
    <n v="0"/>
    <n v="0"/>
    <n v="0"/>
    <n v="48399.333320099257"/>
    <n v="0"/>
    <n v="0"/>
    <n v="0"/>
    <n v="0"/>
    <n v="0"/>
    <n v="0"/>
    <n v="2037386.7581159505"/>
    <n v="45860999.120509312"/>
    <n v="0"/>
    <n v="0"/>
    <n v="0"/>
    <n v="4067259.2590255737"/>
    <n v="0"/>
    <n v="0"/>
    <n v="0"/>
    <n v="0"/>
    <n v="0"/>
    <n v="0"/>
  </r>
  <r>
    <x v="204"/>
    <x v="204"/>
    <s v="Europe &amp; Central Asia"/>
    <n v="0"/>
    <n v="0"/>
    <n v="0"/>
    <n v="0"/>
    <n v="0"/>
    <n v="0"/>
    <n v="0"/>
    <n v="275187.24482682091"/>
    <n v="2076193.6817346564"/>
    <n v="0"/>
    <n v="3229028.4123739777"/>
    <n v="0"/>
    <n v="0"/>
    <n v="0"/>
    <n v="0"/>
    <n v="0"/>
    <n v="0"/>
    <n v="898896.91268021369"/>
    <n v="630032.06449730089"/>
    <n v="0"/>
    <n v="0"/>
    <n v="0"/>
    <n v="0"/>
    <n v="9656.754966887418"/>
    <n v="0"/>
    <n v="0"/>
    <n v="641350.41178302816"/>
    <n v="0"/>
    <n v="0"/>
    <n v="0"/>
    <n v="0"/>
    <n v="11062.016716762053"/>
    <n v="0"/>
    <n v="11484955.587486565"/>
    <n v="0"/>
    <n v="0"/>
    <n v="0"/>
    <n v="0"/>
    <n v="0"/>
    <n v="6578.993839835729"/>
    <n v="0"/>
    <n v="0"/>
    <n v="0"/>
    <n v="0"/>
    <n v="57652.33691891552"/>
    <n v="0"/>
    <n v="0"/>
    <n v="0"/>
    <n v="0"/>
    <n v="60658.629800307222"/>
    <n v="172618.98844310854"/>
    <n v="420327.29366602685"/>
    <n v="0"/>
    <n v="0"/>
    <n v="0"/>
    <n v="12680.945965218412"/>
    <n v="0"/>
    <n v="0"/>
    <n v="0"/>
    <n v="0"/>
    <n v="0"/>
    <n v="0"/>
    <n v="0"/>
    <n v="0"/>
    <n v="330929.61383969325"/>
    <n v="1003300.0927841762"/>
    <n v="0"/>
    <n v="0"/>
    <n v="0"/>
    <n v="734775.52312639123"/>
    <n v="36865050.870574258"/>
    <n v="0"/>
    <n v="0"/>
    <n v="4428564.2944276249"/>
    <n v="0"/>
    <n v="0"/>
    <n v="0"/>
    <n v="0"/>
    <n v="0"/>
    <n v="0"/>
    <n v="0"/>
    <n v="0"/>
    <n v="0"/>
    <n v="0"/>
    <n v="25915.074034590511"/>
    <n v="0"/>
    <n v="0"/>
    <n v="0"/>
    <n v="0"/>
    <n v="0"/>
    <n v="806712.81398744043"/>
    <n v="0"/>
    <n v="109640750.86262576"/>
    <n v="5789946.0046826769"/>
    <n v="0"/>
    <n v="3010331.7579250722"/>
    <n v="0"/>
    <n v="265343642.13068181"/>
    <n v="0"/>
    <n v="0"/>
    <n v="0"/>
    <n v="35016906.195221059"/>
    <n v="0"/>
    <n v="0"/>
    <n v="92876469.558594212"/>
    <n v="0"/>
    <n v="24701976.405927476"/>
    <n v="0"/>
    <n v="0"/>
    <n v="0"/>
    <n v="0"/>
    <n v="0"/>
    <n v="3892336.8246471039"/>
    <n v="10333.35505785535"/>
    <n v="0"/>
    <n v="0"/>
    <n v="2162.2044614099964"/>
    <n v="0"/>
    <n v="0"/>
    <n v="0"/>
    <n v="0"/>
    <n v="0"/>
    <n v="0"/>
    <n v="7574.2811139602836"/>
    <n v="0"/>
    <n v="0"/>
    <n v="1428.9044315818405"/>
    <n v="0"/>
    <n v="0"/>
    <n v="0"/>
    <n v="0"/>
    <n v="0"/>
    <n v="0"/>
    <n v="0"/>
    <n v="0"/>
    <n v="0"/>
    <n v="359389.9212382001"/>
    <n v="0"/>
    <n v="0"/>
    <n v="144910.82136973404"/>
    <n v="22189.148715585761"/>
    <n v="0"/>
    <n v="0"/>
    <n v="0"/>
    <n v="103671.84585746429"/>
    <n v="0"/>
    <n v="0"/>
    <n v="0"/>
    <n v="1414.9467093803671"/>
    <n v="0"/>
    <n v="0"/>
    <n v="690.80268517987258"/>
    <n v="0"/>
    <n v="1519187.0136372126"/>
    <n v="25719.813345776947"/>
    <n v="0"/>
    <n v="0"/>
    <n v="0"/>
    <n v="902917600.413679"/>
    <n v="0"/>
    <n v="0"/>
    <n v="0"/>
    <n v="0"/>
    <n v="0"/>
    <n v="0"/>
    <n v="0"/>
    <n v="0"/>
    <n v="0"/>
    <n v="0"/>
    <n v="48342.457492413661"/>
    <n v="0"/>
    <n v="0"/>
    <n v="0"/>
    <n v="0"/>
    <n v="286670.22147453931"/>
    <n v="1051.8256833419289"/>
    <n v="0"/>
    <n v="0"/>
    <n v="0"/>
    <n v="0"/>
    <n v="0"/>
    <n v="0"/>
    <n v="1869157.1653940808"/>
    <n v="132112.47503749788"/>
    <n v="0"/>
    <n v="16524809.348999681"/>
    <n v="0"/>
    <n v="0"/>
    <n v="0"/>
    <n v="0"/>
    <n v="0"/>
    <n v="0"/>
    <n v="0"/>
    <n v="8506451.7161925565"/>
    <n v="84300013.708588645"/>
    <n v="0"/>
    <n v="0"/>
    <n v="0"/>
    <n v="333654399.10971951"/>
    <n v="0"/>
    <n v="2638602.6317813671"/>
    <n v="20239654.824748658"/>
    <n v="2494.6116068040633"/>
    <n v="0"/>
    <n v="0"/>
    <n v="0"/>
    <n v="0"/>
    <n v="0"/>
    <n v="0"/>
    <n v="0"/>
    <n v="0"/>
    <n v="0"/>
  </r>
  <r>
    <x v="205"/>
    <x v="205"/>
    <s v="East Asia &amp; Pacific"/>
    <n v="0"/>
    <n v="0"/>
    <n v="0"/>
    <n v="0"/>
    <n v="0"/>
    <n v="0"/>
    <n v="0"/>
    <n v="0"/>
    <n v="0"/>
    <n v="0"/>
    <n v="6558963.9626346417"/>
    <n v="0"/>
    <n v="0"/>
    <n v="0"/>
    <n v="0"/>
    <n v="0"/>
    <n v="0"/>
    <n v="0"/>
    <n v="31361.596099421207"/>
    <n v="0"/>
    <n v="0"/>
    <n v="0"/>
    <n v="0"/>
    <n v="0"/>
    <n v="0"/>
    <n v="0"/>
    <n v="0"/>
    <n v="0"/>
    <n v="0"/>
    <n v="0"/>
    <n v="0"/>
    <n v="0"/>
    <n v="0"/>
    <n v="74076.697717252799"/>
    <n v="0"/>
    <n v="0"/>
    <n v="0"/>
    <n v="0"/>
    <n v="0"/>
    <n v="0"/>
    <n v="0"/>
    <n v="74582.35402800508"/>
    <n v="0"/>
    <n v="0"/>
    <n v="0"/>
    <n v="0"/>
    <n v="0"/>
    <n v="0"/>
    <n v="0"/>
    <n v="0"/>
    <n v="2262.7957286549808"/>
    <n v="15755.23992322457"/>
    <n v="0"/>
    <n v="0"/>
    <n v="0"/>
    <n v="0"/>
    <n v="0"/>
    <n v="0"/>
    <n v="0"/>
    <n v="0"/>
    <n v="0"/>
    <n v="0"/>
    <n v="0"/>
    <n v="38626.582926261923"/>
    <n v="0"/>
    <n v="1975979.6772525744"/>
    <n v="0"/>
    <n v="0"/>
    <n v="0"/>
    <n v="0"/>
    <n v="30323.26958852695"/>
    <n v="0"/>
    <n v="0"/>
    <n v="8350.1548985840745"/>
    <n v="0"/>
    <n v="0"/>
    <n v="0"/>
    <n v="0"/>
    <n v="0"/>
    <n v="0"/>
    <n v="0"/>
    <n v="0"/>
    <n v="0"/>
    <n v="0"/>
    <n v="0"/>
    <n v="0"/>
    <n v="0"/>
    <n v="0"/>
    <n v="0"/>
    <n v="0"/>
    <n v="6604.6663133474667"/>
    <n v="0"/>
    <n v="0"/>
    <n v="7645.6559201619975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.9190609993825"/>
    <n v="0"/>
    <n v="3307672.1647047941"/>
    <n v="154361.52711123842"/>
    <n v="0"/>
    <n v="0"/>
    <n v="0"/>
    <n v="0"/>
    <n v="3141.5710865898268"/>
    <n v="0"/>
    <n v="0"/>
    <n v="0"/>
    <n v="2829.8934187607342"/>
    <n v="0"/>
    <n v="0"/>
    <n v="0"/>
    <n v="0"/>
    <n v="9413.5236726765215"/>
    <n v="0"/>
    <n v="0"/>
    <n v="0"/>
    <n v="0"/>
    <n v="0"/>
    <n v="0"/>
    <n v="109363.09873083896"/>
    <n v="0"/>
    <n v="0"/>
    <n v="0"/>
    <n v="0"/>
    <n v="0"/>
    <n v="0"/>
    <n v="0"/>
    <n v="0"/>
    <n v="0"/>
    <n v="0"/>
    <n v="16160.734122192705"/>
    <n v="0"/>
    <n v="0"/>
    <n v="109788.59545833418"/>
    <n v="0"/>
    <n v="0"/>
    <n v="0"/>
    <n v="0"/>
    <n v="0"/>
    <n v="0"/>
    <n v="0"/>
    <n v="0"/>
    <n v="32725.108495526998"/>
    <n v="0"/>
    <n v="0"/>
    <n v="0"/>
    <n v="0"/>
    <n v="0"/>
    <n v="0"/>
    <n v="0"/>
    <n v="0"/>
    <n v="0"/>
    <n v="1505.7570366253103"/>
    <n v="0"/>
    <n v="0"/>
    <n v="0"/>
    <n v="0"/>
    <n v="0"/>
    <n v="0"/>
    <n v="525717.79191089864"/>
    <n v="52056.121530284392"/>
    <n v="0"/>
    <n v="0"/>
    <n v="0"/>
    <n v="0"/>
    <n v="0"/>
    <n v="0"/>
    <n v="0"/>
    <n v="0"/>
    <n v="0"/>
    <n v="0"/>
  </r>
  <r>
    <x v="206"/>
    <x v="206"/>
    <s v="Latin America &amp; Caribbean"/>
    <n v="0"/>
    <n v="0"/>
    <n v="0"/>
    <n v="0"/>
    <n v="0"/>
    <n v="0"/>
    <n v="29798.321891685733"/>
    <n v="0"/>
    <n v="0"/>
    <n v="4874095.8689210396"/>
    <n v="8072571.0309349438"/>
    <n v="0"/>
    <n v="0"/>
    <n v="21340.005323396326"/>
    <n v="0"/>
    <n v="0"/>
    <n v="0"/>
    <n v="0"/>
    <n v="3124959.0399066131"/>
    <n v="9179.4501838557189"/>
    <n v="0"/>
    <n v="0"/>
    <n v="0"/>
    <n v="778978.233995585"/>
    <n v="0"/>
    <n v="0"/>
    <n v="2088252.3949923296"/>
    <n v="0"/>
    <n v="0"/>
    <n v="0"/>
    <n v="0"/>
    <n v="0"/>
    <n v="0"/>
    <n v="45169758.277988344"/>
    <n v="0"/>
    <n v="42281.708220192544"/>
    <n v="0"/>
    <n v="0"/>
    <n v="0"/>
    <n v="7134918.8193018474"/>
    <n v="0"/>
    <n v="35962237.564648114"/>
    <n v="0"/>
    <n v="0"/>
    <n v="0"/>
    <n v="0"/>
    <n v="0"/>
    <n v="0"/>
    <n v="182383.68977368524"/>
    <n v="53918.782044717533"/>
    <n v="44609.401507769624"/>
    <n v="2207984.3378119003"/>
    <n v="0"/>
    <n v="0"/>
    <n v="20382025.844772585"/>
    <n v="11701342.889405292"/>
    <n v="0"/>
    <n v="0"/>
    <n v="0"/>
    <n v="0"/>
    <n v="0"/>
    <n v="0"/>
    <n v="0"/>
    <n v="0"/>
    <n v="363373.69362789846"/>
    <n v="15316473.948640835"/>
    <n v="0"/>
    <n v="0"/>
    <n v="0"/>
    <n v="0"/>
    <n v="17850504.311858363"/>
    <n v="0"/>
    <n v="0"/>
    <n v="465644.82336759171"/>
    <n v="0"/>
    <n v="0"/>
    <n v="0"/>
    <n v="207907.91818436538"/>
    <n v="0"/>
    <n v="0"/>
    <n v="1385547.2479102742"/>
    <n v="39161.919999999998"/>
    <n v="58475.722047469259"/>
    <n v="0"/>
    <n v="114766.75643890083"/>
    <n v="0"/>
    <n v="0"/>
    <n v="0"/>
    <n v="0"/>
    <n v="0"/>
    <n v="721795.67567297292"/>
    <n v="0"/>
    <n v="0"/>
    <n v="25651721.730423506"/>
    <n v="0"/>
    <n v="1539153.4955842707"/>
    <n v="0"/>
    <n v="0"/>
    <n v="0"/>
    <n v="0"/>
    <n v="0"/>
    <n v="0"/>
    <n v="0"/>
    <n v="0"/>
    <n v="0"/>
    <n v="0"/>
    <n v="0"/>
    <n v="0"/>
    <n v="0"/>
    <n v="0"/>
    <n v="0"/>
    <n v="0"/>
    <n v="7159.4178258377142"/>
    <n v="112518.7550744249"/>
    <n v="0"/>
    <n v="0"/>
    <n v="0"/>
    <n v="0"/>
    <n v="0"/>
    <n v="0"/>
    <n v="0"/>
    <n v="0"/>
    <n v="0"/>
    <n v="0"/>
    <n v="0"/>
    <n v="0"/>
    <n v="3952349.6577553712"/>
    <n v="0"/>
    <n v="0"/>
    <n v="0"/>
    <n v="0"/>
    <n v="0"/>
    <n v="0"/>
    <n v="0"/>
    <n v="0"/>
    <n v="0"/>
    <n v="2937797.1241432913"/>
    <n v="1683574.8815647145"/>
    <n v="0"/>
    <n v="157511.76235840656"/>
    <n v="171596.0834005299"/>
    <n v="0"/>
    <n v="0"/>
    <n v="0"/>
    <n v="392696.3858237284"/>
    <n v="0"/>
    <n v="0"/>
    <n v="0"/>
    <n v="1376743.1482270972"/>
    <n v="0"/>
    <n v="128803.10652505205"/>
    <n v="1028605.1982328304"/>
    <n v="0"/>
    <n v="189615.26254962702"/>
    <n v="30258683.564113267"/>
    <n v="0"/>
    <n v="0"/>
    <n v="0"/>
    <n v="0"/>
    <n v="0"/>
    <n v="0"/>
    <n v="0"/>
    <n v="0"/>
    <n v="0"/>
    <n v="0"/>
    <n v="0"/>
    <n v="0"/>
    <n v="0"/>
    <n v="0"/>
    <n v="22358.38659024132"/>
    <n v="0"/>
    <n v="0"/>
    <n v="0"/>
    <n v="0"/>
    <n v="157669332.41254073"/>
    <n v="0"/>
    <n v="0"/>
    <n v="37791.18329466357"/>
    <n v="0"/>
    <n v="0"/>
    <n v="0"/>
    <n v="0"/>
    <n v="2418909.272862928"/>
    <n v="2442262.7266106261"/>
    <n v="0"/>
    <n v="0"/>
    <n v="0"/>
    <n v="0"/>
    <n v="0"/>
    <n v="0"/>
    <n v="0"/>
    <n v="1255392.951883697"/>
    <n v="0"/>
    <n v="43021.629617866012"/>
    <n v="0"/>
    <n v="0"/>
    <n v="0"/>
    <n v="0"/>
    <n v="0"/>
    <n v="0"/>
    <n v="20007317.109294768"/>
    <n v="165015421.27254096"/>
    <n v="612842.91807153157"/>
    <n v="0"/>
    <n v="0"/>
    <n v="0"/>
    <n v="0"/>
    <n v="0"/>
    <n v="0"/>
    <n v="0"/>
    <n v="0"/>
    <n v="0"/>
  </r>
  <r>
    <x v="207"/>
    <x v="207"/>
    <s v="East Asia &amp; Pacific"/>
    <n v="0"/>
    <n v="0"/>
    <n v="0"/>
    <n v="1119209.7014624714"/>
    <n v="0"/>
    <n v="0"/>
    <n v="0"/>
    <n v="0"/>
    <n v="0"/>
    <n v="0"/>
    <n v="948527096.13485575"/>
    <n v="9129333.7528577652"/>
    <n v="0"/>
    <n v="0"/>
    <n v="0"/>
    <n v="0"/>
    <n v="0"/>
    <n v="0"/>
    <n v="24281353.655344423"/>
    <n v="611.96334559038121"/>
    <n v="0"/>
    <n v="0"/>
    <n v="0"/>
    <n v="2253.2428256070643"/>
    <n v="0"/>
    <n v="0"/>
    <n v="0"/>
    <n v="0"/>
    <n v="0"/>
    <n v="0"/>
    <n v="0"/>
    <n v="166746627.58512786"/>
    <n v="0"/>
    <n v="548182944.0244385"/>
    <n v="0"/>
    <n v="0"/>
    <n v="0"/>
    <n v="0"/>
    <n v="0"/>
    <n v="18092.233059548256"/>
    <n v="0"/>
    <n v="0"/>
    <n v="0"/>
    <n v="0"/>
    <n v="0"/>
    <n v="0"/>
    <n v="0"/>
    <n v="0"/>
    <n v="0"/>
    <n v="25162.098287534849"/>
    <n v="6625013.3343560537"/>
    <n v="33180840"/>
    <n v="0"/>
    <n v="0"/>
    <n v="36396.474722808183"/>
    <n v="29588.873918842968"/>
    <n v="0"/>
    <n v="0"/>
    <n v="0"/>
    <n v="0"/>
    <n v="0"/>
    <n v="0"/>
    <n v="0"/>
    <n v="0"/>
    <n v="12054181.16606099"/>
    <n v="290534188.12075019"/>
    <n v="0"/>
    <n v="0"/>
    <n v="0"/>
    <n v="0"/>
    <n v="390772673.92049879"/>
    <n v="0"/>
    <n v="0"/>
    <n v="910166.88394566404"/>
    <n v="0"/>
    <n v="0"/>
    <n v="0"/>
    <n v="533.0972261137573"/>
    <n v="0"/>
    <n v="0"/>
    <n v="0"/>
    <n v="0"/>
    <n v="0"/>
    <n v="0"/>
    <n v="821507.84689651919"/>
    <n v="1957404.480314102"/>
    <n v="564427.87640527787"/>
    <n v="0"/>
    <n v="0"/>
    <n v="0"/>
    <n v="4814801.7424303032"/>
    <n v="0"/>
    <n v="0"/>
    <n v="3776954.0245600264"/>
    <n v="0"/>
    <n v="178969078.38244861"/>
    <n v="0"/>
    <n v="0"/>
    <n v="0"/>
    <n v="0"/>
    <n v="0"/>
    <n v="215557992.4514721"/>
    <n v="0"/>
    <n v="0"/>
    <n v="0"/>
    <n v="3658733.8157184231"/>
    <n v="0"/>
    <n v="0"/>
    <n v="0"/>
    <n v="0"/>
    <n v="0"/>
    <n v="0"/>
    <n v="107656.43101074488"/>
    <n v="375445.23376874434"/>
    <n v="0"/>
    <n v="0"/>
    <n v="73514.951687939887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5376703.6975134099"/>
    <n v="0"/>
    <n v="4159648.3283408778"/>
    <n v="2388928.3957691663"/>
    <n v="32544.084782859121"/>
    <n v="0"/>
    <n v="0"/>
    <n v="0"/>
    <n v="18456730.133715231"/>
    <n v="0"/>
    <n v="0"/>
    <n v="0"/>
    <n v="14149.467093803671"/>
    <n v="0"/>
    <n v="0"/>
    <n v="2763.2107407194903"/>
    <n v="335297.40367259784"/>
    <n v="7327737.8913016869"/>
    <n v="13266.008988874426"/>
    <n v="0"/>
    <n v="0"/>
    <n v="0"/>
    <n v="0"/>
    <n v="0"/>
    <n v="0"/>
    <n v="0"/>
    <n v="0"/>
    <n v="0"/>
    <n v="0"/>
    <n v="0"/>
    <n v="0"/>
    <n v="0"/>
    <n v="0"/>
    <n v="670308.45851355908"/>
    <n v="0"/>
    <n v="0"/>
    <n v="0"/>
    <n v="0"/>
    <n v="1826760.2410983939"/>
    <n v="0"/>
    <n v="0"/>
    <n v="0"/>
    <n v="0"/>
    <n v="0"/>
    <n v="0"/>
    <n v="0"/>
    <n v="47121519.01805713"/>
    <n v="10027215.65124055"/>
    <n v="0"/>
    <n v="0"/>
    <n v="0"/>
    <n v="21269907.450454403"/>
    <n v="0"/>
    <n v="0"/>
    <n v="0"/>
    <n v="0"/>
    <n v="0"/>
    <n v="16061.408390669976"/>
    <n v="0"/>
    <n v="0"/>
    <n v="0"/>
    <n v="0"/>
    <n v="0"/>
    <n v="0"/>
    <n v="73439605.827503473"/>
    <n v="519818217.97280556"/>
    <n v="776.10138878348641"/>
    <n v="0"/>
    <n v="0"/>
    <n v="8580.7157363408714"/>
    <n v="0"/>
    <n v="0"/>
    <n v="0"/>
    <n v="0"/>
    <n v="0"/>
    <n v="0"/>
  </r>
  <r>
    <x v="208"/>
    <x v="208"/>
    <s v="Latin America &amp; Caribbean"/>
    <n v="0"/>
    <n v="0"/>
    <n v="0"/>
    <n v="0"/>
    <n v="0"/>
    <n v="0"/>
    <n v="531261.51029748283"/>
    <n v="0"/>
    <n v="0"/>
    <n v="0"/>
    <n v="20824.883675869449"/>
    <n v="0"/>
    <n v="0"/>
    <n v="5121.6012776151183"/>
    <n v="0"/>
    <n v="0"/>
    <n v="0"/>
    <n v="0"/>
    <n v="13440.684042609089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934.53056643775"/>
    <n v="3170.2364913046031"/>
    <n v="0"/>
    <n v="0"/>
    <n v="0"/>
    <n v="0"/>
    <n v="0"/>
    <n v="0"/>
    <n v="0"/>
    <n v="0"/>
    <n v="0"/>
    <n v="11482.690618416897"/>
    <n v="0"/>
    <n v="0"/>
    <n v="0"/>
    <n v="0"/>
    <n v="0"/>
    <n v="0"/>
    <n v="0"/>
    <n v="32207.740323110003"/>
    <n v="0"/>
    <n v="0"/>
    <n v="5112.2968083382839"/>
    <n v="0"/>
    <n v="0"/>
    <n v="0"/>
    <n v="0"/>
    <n v="0"/>
    <n v="0"/>
    <n v="0"/>
    <n v="0"/>
    <n v="0"/>
    <n v="0"/>
    <n v="0"/>
    <n v="0"/>
    <n v="0"/>
    <n v="11322.285108595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191059.89977703703"/>
    <n v="0"/>
    <n v="3966.4723490330643"/>
    <n v="0"/>
    <n v="0"/>
    <n v="0"/>
    <n v="0"/>
    <n v="4712.3566298847409"/>
    <n v="0"/>
    <n v="0"/>
    <n v="0"/>
    <n v="18394.30722194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384.58555501699"/>
    <n v="551751.27610208816"/>
    <n v="0"/>
    <n v="0"/>
    <n v="0"/>
    <n v="0"/>
    <n v="0"/>
    <n v="0"/>
    <n v="0"/>
    <n v="0"/>
    <n v="0"/>
    <n v="0"/>
    <n v="0"/>
    <n v="0"/>
    <n v="0"/>
    <n v="0"/>
    <n v="0"/>
    <n v="5377.7037022332515"/>
    <n v="0"/>
    <n v="0"/>
    <n v="0"/>
    <n v="0"/>
    <n v="0"/>
    <n v="0"/>
    <n v="413898.45204413607"/>
    <n v="45405374.425373316"/>
    <n v="0"/>
    <n v="0"/>
    <n v="0"/>
    <n v="0"/>
    <n v="0"/>
    <n v="0"/>
    <n v="0"/>
    <n v="0"/>
    <n v="0"/>
    <n v="0"/>
  </r>
  <r>
    <x v="209"/>
    <x v="209"/>
    <m/>
    <n v="0"/>
    <n v="0"/>
    <n v="0"/>
    <n v="0"/>
    <n v="0"/>
    <n v="0"/>
    <n v="0"/>
    <n v="0"/>
    <n v="0"/>
    <n v="0"/>
    <n v="6054428.2732012076"/>
    <n v="1126346.3721058283"/>
    <n v="0"/>
    <n v="0"/>
    <n v="264781.82904834166"/>
    <n v="0"/>
    <n v="0"/>
    <n v="0"/>
    <n v="178089.06356457045"/>
    <n v="0"/>
    <n v="0"/>
    <n v="0"/>
    <n v="0"/>
    <n v="78863.498896247242"/>
    <n v="0"/>
    <n v="0"/>
    <n v="0"/>
    <n v="0"/>
    <n v="0"/>
    <n v="0"/>
    <n v="0"/>
    <n v="0"/>
    <n v="0"/>
    <n v="17889522.498716552"/>
    <n v="0"/>
    <n v="2818.7805480128363"/>
    <n v="0"/>
    <n v="0"/>
    <n v="0"/>
    <n v="1223692.8542094456"/>
    <n v="0"/>
    <n v="0"/>
    <n v="0"/>
    <n v="0"/>
    <n v="0"/>
    <n v="0"/>
    <n v="0"/>
    <n v="0"/>
    <n v="0"/>
    <n v="306663.07287933095"/>
    <n v="73702.489447619373"/>
    <n v="1619205.6774193547"/>
    <n v="0"/>
    <n v="0"/>
    <n v="268640.64676358423"/>
    <n v="129979.69614348872"/>
    <n v="70697332.949734643"/>
    <n v="0"/>
    <n v="0"/>
    <n v="0"/>
    <n v="0"/>
    <n v="0"/>
    <n v="0"/>
    <n v="0"/>
    <n v="0"/>
    <n v="2198935.2534268354"/>
    <n v="0"/>
    <n v="0"/>
    <n v="0"/>
    <n v="0"/>
    <n v="0"/>
    <n v="0"/>
    <n v="0"/>
    <n v="894659.45341972215"/>
    <n v="0"/>
    <n v="0"/>
    <n v="0"/>
    <n v="0"/>
    <n v="0"/>
    <n v="0"/>
    <n v="0"/>
    <n v="0"/>
    <n v="91055.052902487849"/>
    <n v="0"/>
    <n v="35170.457618372835"/>
    <n v="0"/>
    <n v="0"/>
    <n v="0"/>
    <n v="0"/>
    <n v="5286788.3399815895"/>
    <n v="0"/>
    <n v="0"/>
    <n v="0"/>
    <n v="1435061.4391407771"/>
    <n v="0"/>
    <n v="77685.980849679283"/>
    <n v="942849864.02734828"/>
    <n v="0"/>
    <n v="0"/>
    <n v="0"/>
    <n v="0"/>
    <n v="0"/>
    <n v="0"/>
    <n v="0"/>
    <n v="0"/>
    <n v="0"/>
    <n v="0"/>
    <n v="0"/>
    <n v="0"/>
    <n v="0"/>
    <n v="138233103.74479973"/>
    <n v="0"/>
    <n v="0"/>
    <n v="11481.505619839276"/>
    <n v="0"/>
    <n v="0"/>
    <n v="0"/>
    <n v="0"/>
    <n v="0"/>
    <n v="0"/>
    <n v="0"/>
    <n v="0"/>
    <n v="0"/>
    <n v="246164.13620370923"/>
    <n v="0"/>
    <n v="0"/>
    <n v="0"/>
    <n v="0"/>
    <n v="0"/>
    <n v="0"/>
    <n v="0"/>
    <n v="0"/>
    <n v="0"/>
    <n v="0"/>
    <n v="0"/>
    <n v="0"/>
    <n v="391682.92865380645"/>
    <n v="0"/>
    <n v="0"/>
    <n v="113408.46889805273"/>
    <n v="0"/>
    <n v="0"/>
    <n v="0"/>
    <n v="0"/>
    <n v="75397.706078155854"/>
    <n v="0"/>
    <n v="0"/>
    <n v="0"/>
    <n v="157059.08474122078"/>
    <n v="0"/>
    <n v="0"/>
    <n v="0"/>
    <n v="0"/>
    <n v="0"/>
    <n v="8122.0463197190356"/>
    <n v="0"/>
    <n v="0"/>
    <n v="0"/>
    <n v="0"/>
    <n v="0"/>
    <n v="0"/>
    <n v="0"/>
    <n v="0"/>
    <n v="117703998.06387825"/>
    <n v="0"/>
    <n v="0"/>
    <n v="0"/>
    <n v="0"/>
    <n v="0"/>
    <n v="39278.2467125861"/>
    <n v="0"/>
    <n v="0"/>
    <n v="0"/>
    <n v="0"/>
    <n v="1027743.240818295"/>
    <n v="0"/>
    <n v="0"/>
    <n v="0"/>
    <n v="1950.5804624823029"/>
    <n v="2667099.781012333"/>
    <n v="0"/>
    <n v="0"/>
    <n v="4605700.98923901"/>
    <n v="376944.76822625543"/>
    <n v="1479645222.4519112"/>
    <n v="0"/>
    <n v="0"/>
    <n v="0"/>
    <n v="0"/>
    <n v="0"/>
    <n v="0"/>
    <n v="0"/>
    <n v="0"/>
    <n v="794824.60719007452"/>
    <n v="0"/>
    <n v="0"/>
    <n v="0"/>
    <n v="0"/>
    <n v="0"/>
    <n v="0"/>
    <n v="8287982.7131095966"/>
    <n v="0"/>
    <n v="11641.520831752296"/>
    <n v="0"/>
    <n v="0"/>
    <n v="350855.93233038235"/>
    <n v="0"/>
    <n v="0"/>
    <n v="0"/>
    <n v="16642205.270528326"/>
    <n v="0"/>
    <n v="0"/>
  </r>
  <r>
    <x v="210"/>
    <x v="210"/>
    <s v="Middle East &amp; North Africa"/>
    <n v="0"/>
    <n v="0"/>
    <n v="0"/>
    <n v="0"/>
    <n v="0"/>
    <n v="0"/>
    <n v="0"/>
    <n v="0"/>
    <n v="0"/>
    <n v="0"/>
    <n v="1513607.0683003019"/>
    <n v="144910.05956917087"/>
    <n v="0"/>
    <n v="0"/>
    <n v="1462410.4096669946"/>
    <n v="0"/>
    <n v="0"/>
    <n v="0"/>
    <n v="87364.446276959075"/>
    <n v="0"/>
    <n v="0"/>
    <n v="0"/>
    <n v="0"/>
    <n v="0"/>
    <n v="0"/>
    <n v="0"/>
    <n v="0"/>
    <n v="0"/>
    <n v="0"/>
    <n v="0"/>
    <n v="0"/>
    <n v="0"/>
    <n v="0"/>
    <n v="3212267.271595859"/>
    <n v="0"/>
    <n v="2818.7805480128363"/>
    <n v="0"/>
    <n v="0"/>
    <n v="0"/>
    <n v="6578.993839835729"/>
    <n v="0"/>
    <n v="0"/>
    <n v="0"/>
    <n v="0"/>
    <n v="0"/>
    <n v="0"/>
    <n v="0"/>
    <n v="0"/>
    <n v="0"/>
    <n v="15164.657450076806"/>
    <n v="106674.65577944909"/>
    <n v="465904.95201535511"/>
    <n v="219730.15794669298"/>
    <n v="0"/>
    <n v="4332.9136574771646"/>
    <n v="3170.2364913046031"/>
    <n v="0"/>
    <n v="0"/>
    <n v="0"/>
    <n v="0"/>
    <n v="0"/>
    <n v="0"/>
    <n v="0"/>
    <n v="0"/>
    <n v="99495.178017162689"/>
    <n v="4845695.4409719305"/>
    <n v="0"/>
    <n v="0"/>
    <n v="0"/>
    <n v="0"/>
    <n v="7099358.1371343099"/>
    <n v="0"/>
    <n v="0"/>
    <n v="57258.205018862223"/>
    <n v="0"/>
    <n v="0"/>
    <n v="0"/>
    <n v="0"/>
    <n v="0"/>
    <n v="0"/>
    <n v="0"/>
    <n v="0"/>
    <n v="0"/>
    <n v="0"/>
    <n v="187884.2867507812"/>
    <n v="0"/>
    <n v="0"/>
    <n v="0"/>
    <n v="0"/>
    <n v="2044716.0478674441"/>
    <n v="260412.55749770012"/>
    <n v="0"/>
    <n v="57796070.33011476"/>
    <n v="701215.87153485755"/>
    <n v="0"/>
    <n v="110702.52271079297"/>
    <n v="21158667.406117678"/>
    <n v="0"/>
    <n v="0"/>
    <n v="0"/>
    <n v="0"/>
    <n v="0"/>
    <n v="0"/>
    <n v="0"/>
    <n v="0"/>
    <n v="0"/>
    <n v="0"/>
    <n v="0"/>
    <n v="0"/>
    <n v="0"/>
    <n v="0"/>
    <n v="0"/>
    <n v="1590.9817390750477"/>
    <n v="0"/>
    <n v="0"/>
    <n v="0"/>
    <n v="0"/>
    <n v="0"/>
    <n v="0"/>
    <n v="0"/>
    <n v="0"/>
    <n v="0"/>
    <n v="0"/>
    <n v="3077.0517025463655"/>
    <n v="0"/>
    <n v="0"/>
    <n v="2857.8088631636811"/>
    <n v="0"/>
    <n v="0"/>
    <n v="0"/>
    <n v="0"/>
    <n v="0"/>
    <n v="0"/>
    <n v="0"/>
    <n v="0"/>
    <n v="0"/>
    <n v="343079.3501207573"/>
    <n v="0"/>
    <n v="0"/>
    <n v="85056.351673539539"/>
    <n v="4407.0114810121722"/>
    <n v="0"/>
    <n v="0"/>
    <n v="0"/>
    <n v="86393.204881220241"/>
    <n v="0"/>
    <n v="0"/>
    <n v="0"/>
    <n v="0"/>
    <n v="0"/>
    <n v="0"/>
    <n v="4144.8161110792362"/>
    <n v="0"/>
    <n v="376102.885781096"/>
    <n v="4061.0231598595178"/>
    <n v="0"/>
    <n v="0"/>
    <n v="0"/>
    <n v="0"/>
    <n v="0"/>
    <n v="0"/>
    <n v="0"/>
    <n v="0"/>
    <n v="232468342.00508675"/>
    <n v="0"/>
    <n v="0"/>
    <n v="0"/>
    <n v="0"/>
    <n v="0"/>
    <n v="79160.774143827381"/>
    <n v="0"/>
    <n v="0"/>
    <n v="0"/>
    <n v="0"/>
    <n v="45745.248107639251"/>
    <n v="0"/>
    <n v="0"/>
    <n v="0"/>
    <n v="1056.564417177914"/>
    <n v="4452748.6749097165"/>
    <n v="0"/>
    <n v="0"/>
    <n v="616944.03171503975"/>
    <n v="235135.96474563843"/>
    <n v="0"/>
    <n v="0"/>
    <n v="0"/>
    <n v="0"/>
    <n v="0"/>
    <n v="0"/>
    <n v="0"/>
    <n v="0"/>
    <n v="0"/>
    <n v="74212.311090818868"/>
    <n v="0"/>
    <n v="0"/>
    <n v="0"/>
    <n v="0"/>
    <n v="0"/>
    <n v="152209547.56683969"/>
    <n v="41750337.404581077"/>
    <n v="56008640.356915392"/>
    <n v="831.53720226802113"/>
    <n v="0"/>
    <n v="0"/>
    <n v="953.41285959343031"/>
    <n v="0"/>
    <n v="0"/>
    <n v="10710803.469225774"/>
    <n v="0"/>
    <n v="0"/>
    <n v="0"/>
  </r>
  <r>
    <x v="211"/>
    <x v="211"/>
    <s v="Sub-Saharan Africa"/>
    <n v="0"/>
    <n v="0"/>
    <n v="0"/>
    <n v="0"/>
    <n v="0"/>
    <n v="114974.64609323704"/>
    <n v="0"/>
    <n v="0"/>
    <n v="0"/>
    <n v="0"/>
    <n v="15136070.68300302"/>
    <n v="0"/>
    <n v="0"/>
    <n v="0"/>
    <n v="0"/>
    <n v="0"/>
    <n v="0"/>
    <n v="0"/>
    <n v="732517.28032219538"/>
    <n v="0"/>
    <n v="0"/>
    <n v="0"/>
    <n v="0"/>
    <n v="4828.377483443709"/>
    <n v="0"/>
    <n v="0"/>
    <n v="0"/>
    <n v="0"/>
    <n v="0"/>
    <n v="0"/>
    <n v="0"/>
    <n v="0"/>
    <n v="0"/>
    <n v="7377947.2037110375"/>
    <n v="0"/>
    <n v="14093.902740064183"/>
    <n v="0"/>
    <n v="0"/>
    <n v="0"/>
    <n v="9868.490759753593"/>
    <n v="0"/>
    <n v="0"/>
    <n v="0"/>
    <n v="0"/>
    <n v="0"/>
    <n v="0"/>
    <n v="0"/>
    <n v="0"/>
    <n v="0"/>
    <n v="116262.37378392217"/>
    <n v="19395.391959899836"/>
    <n v="1205275.8541266797"/>
    <n v="0"/>
    <n v="0"/>
    <n v="8665.8273149543293"/>
    <n v="6340.4729826092062"/>
    <n v="0"/>
    <n v="0"/>
    <n v="0"/>
    <n v="0"/>
    <n v="0"/>
    <n v="0"/>
    <n v="0"/>
    <n v="0"/>
    <n v="302811.41135658207"/>
    <n v="803788.34328918264"/>
    <n v="0"/>
    <n v="0"/>
    <n v="0"/>
    <n v="0"/>
    <n v="1496360.5278583299"/>
    <n v="0"/>
    <n v="0"/>
    <n v="75151.39408725666"/>
    <n v="0"/>
    <n v="0"/>
    <n v="0"/>
    <n v="0"/>
    <n v="0"/>
    <n v="0"/>
    <n v="0"/>
    <n v="0"/>
    <n v="0"/>
    <n v="0"/>
    <n v="3702.15343351293"/>
    <n v="0"/>
    <n v="678667.40161474189"/>
    <n v="0"/>
    <n v="0"/>
    <n v="0"/>
    <n v="3221190.1133954641"/>
    <n v="0"/>
    <n v="0"/>
    <n v="720876.12961527403"/>
    <n v="0"/>
    <n v="227231.49398531188"/>
    <n v="0"/>
    <n v="0"/>
    <n v="0"/>
    <n v="0"/>
    <n v="0"/>
    <n v="0"/>
    <n v="0"/>
    <n v="0"/>
    <n v="0"/>
    <n v="0"/>
    <n v="0"/>
    <n v="0"/>
    <n v="19959.13442622951"/>
    <n v="0"/>
    <n v="0"/>
    <n v="0"/>
    <n v="1590.9817390750477"/>
    <n v="11481.505619839276"/>
    <n v="0"/>
    <n v="0"/>
    <n v="0"/>
    <n v="22264001.378952291"/>
    <n v="0"/>
    <n v="0"/>
    <n v="0"/>
    <n v="0"/>
    <n v="0"/>
    <n v="0"/>
    <n v="0"/>
    <n v="0"/>
    <n v="2857.8088631636811"/>
    <n v="0"/>
    <n v="0"/>
    <n v="0"/>
    <n v="0"/>
    <n v="0"/>
    <n v="7129990.1650387337"/>
    <n v="0"/>
    <n v="12070255.234393977"/>
    <n v="0"/>
    <n v="896619.14191223122"/>
    <n v="0"/>
    <n v="0"/>
    <n v="1379803.0382596415"/>
    <n v="0"/>
    <n v="0"/>
    <n v="0"/>
    <n v="0"/>
    <n v="351855.96169806062"/>
    <n v="0"/>
    <n v="0"/>
    <n v="0"/>
    <n v="2829.8934187607342"/>
    <n v="0"/>
    <n v="0"/>
    <n v="5526.4214814389807"/>
    <n v="89253.967259786485"/>
    <n v="99514.393111151774"/>
    <n v="152965.20568804184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295819.2710960671"/>
    <n v="0"/>
    <n v="0"/>
    <n v="0"/>
    <n v="0"/>
    <n v="0"/>
    <n v="0"/>
    <n v="0"/>
    <n v="882657.55032498273"/>
    <n v="227863.7184132991"/>
    <n v="0"/>
    <n v="0"/>
    <n v="40618178.255048506"/>
    <n v="0"/>
    <n v="0"/>
    <n v="0"/>
    <n v="0"/>
    <n v="0"/>
    <n v="0"/>
    <n v="12906.488885359802"/>
    <n v="0"/>
    <n v="0"/>
    <n v="0"/>
    <n v="0"/>
    <n v="0"/>
    <n v="0"/>
    <n v="83930978.088575378"/>
    <n v="7588880.6349430531"/>
    <n v="831.53720226802113"/>
    <n v="0"/>
    <n v="0"/>
    <n v="953.41285959343031"/>
    <n v="0"/>
    <n v="0"/>
    <n v="0"/>
    <n v="0"/>
    <n v="0"/>
    <n v="0"/>
  </r>
  <r>
    <x v="212"/>
    <x v="212"/>
    <s v="Sub-Saharan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ME7" firstHeaderRow="1" firstDataRow="4" firstDataCol="0"/>
  <pivotFields count="215">
    <pivotField axis="axisCol" outline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multipleItemSelectionAllowed="1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7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4"/>
        <item x="32"/>
        <item x="100"/>
        <item x="177"/>
        <item x="102"/>
        <item x="103"/>
        <item x="105"/>
        <item x="107"/>
        <item x="109"/>
        <item x="110"/>
        <item x="178"/>
        <item x="111"/>
        <item x="176"/>
        <item x="108"/>
        <item x="112"/>
        <item x="113"/>
        <item x="106"/>
        <item x="114"/>
        <item x="129"/>
        <item x="128"/>
        <item x="116"/>
        <item x="119"/>
        <item x="126"/>
        <item x="122"/>
        <item x="115"/>
        <item x="120"/>
        <item x="121"/>
        <item x="134"/>
        <item x="130"/>
        <item x="144"/>
        <item x="133"/>
        <item x="123"/>
        <item x="131"/>
        <item x="124"/>
        <item x="117"/>
        <item x="118"/>
        <item x="125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5751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4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5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4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5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6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7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8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9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1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2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4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5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6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7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8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9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0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2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4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5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6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7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8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9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0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1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3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4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4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6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8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  <i t="grand" i="18">
      <x/>
    </i>
    <i t="grand" i="19">
      <x/>
    </i>
    <i t="grand" i="20">
      <x/>
    </i>
    <i t="grand" i="21">
      <x/>
    </i>
    <i t="grand" i="22">
      <x/>
    </i>
    <i t="grand" i="23">
      <x/>
    </i>
    <i t="grand" i="24">
      <x/>
    </i>
    <i t="grand" i="25">
      <x/>
    </i>
    <i t="grand" i="26">
      <x/>
    </i>
  </colItems>
  <dataFields count="27">
    <dataField name="Sum of Tajikistan" fld="188" baseField="0" baseItem="0"/>
    <dataField name="Sum of Tanzania, United Republic of" fld="189" baseField="0" baseItem="0"/>
    <dataField name="Sum of Thailand" fld="190" baseField="0" baseItem="0"/>
    <dataField name="Sum of Timor Leste" fld="191" baseField="0" baseItem="0"/>
    <dataField name="Sum of Togo" fld="192" baseField="0" baseItem="0"/>
    <dataField name="Sum of Tonga" fld="193" baseField="0" baseItem="0"/>
    <dataField name="Sum of Trinidad and Tobago" fld="194" baseField="0" baseItem="0"/>
    <dataField name="Sum of Tunisia" fld="195" baseField="0" baseItem="0"/>
    <dataField name="Sum of Turkey" fld="196" baseField="0" baseItem="0"/>
    <dataField name="Sum of Turkmenistan" fld="197" baseField="0" baseItem="0"/>
    <dataField name="Sum of Turks and Caicos" fld="198" baseField="0" baseItem="0"/>
    <dataField name="Sum of Tuvalu" fld="199" baseField="0" baseItem="0"/>
    <dataField name="Sum of Ukraine" fld="201" baseField="0" baseItem="0"/>
    <dataField name="Sum of Uganda" fld="200" baseField="0" baseItem="0"/>
    <dataField name="Sum of United Arab Emirates" fld="202" baseField="0" baseItem="0"/>
    <dataField name="Sum of Uruguay" fld="205" baseField="0" baseItem="0"/>
    <dataField name="Sum of United Kingdom" fld="203" baseField="0" baseItem="0"/>
    <dataField name="Sum of Uzbekistan" fld="206" baseField="0" baseItem="0"/>
    <dataField name="Sum of Vanuatu" fld="207" baseField="0" baseItem="0"/>
    <dataField name="Sum of United States of America" fld="204" baseField="0" baseItem="0"/>
    <dataField name="Sum of Venezuela" fld="208" baseField="0" baseItem="0"/>
    <dataField name="Sum of Viet Nam" fld="209" baseField="0" baseItem="0"/>
    <dataField name="Sum of Virgin Islands, British " fld="210" baseField="0" baseItem="0"/>
    <dataField name="Sum of Zimbabwe" fld="214" baseField="0" baseItem="0"/>
    <dataField name="Sum of West Bank and Gaza" fld="211" baseField="0" baseItem="0"/>
    <dataField name="Sum of Yemen" fld="212" baseField="0" baseItem="0"/>
    <dataField name="Sum of Zambia" fld="21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ME7"/>
  <sheetViews>
    <sheetView tabSelected="1" workbookViewId="0">
      <selection activeCell="A3" sqref="A3:XFD7"/>
    </sheetView>
  </sheetViews>
  <sheetFormatPr defaultRowHeight="15.75" x14ac:dyDescent="0.25"/>
  <cols>
    <col min="1" max="5724" width="39.25" bestFit="1" customWidth="1"/>
    <col min="5725" max="5725" width="19.625" bestFit="1" customWidth="1"/>
    <col min="5726" max="5726" width="35.5" bestFit="1" customWidth="1"/>
    <col min="5727" max="5727" width="18.75" bestFit="1" customWidth="1"/>
    <col min="5728" max="5728" width="21.375" bestFit="1" customWidth="1"/>
    <col min="5729" max="5729" width="15.625" bestFit="1" customWidth="1"/>
    <col min="5730" max="5730" width="16.625" bestFit="1" customWidth="1"/>
    <col min="5731" max="5731" width="28.625" bestFit="1" customWidth="1"/>
    <col min="5732" max="5732" width="17.625" bestFit="1" customWidth="1"/>
    <col min="5733" max="5733" width="17.125" bestFit="1" customWidth="1"/>
    <col min="5734" max="5734" width="22.875" bestFit="1" customWidth="1"/>
    <col min="5735" max="5735" width="25.75" bestFit="1" customWidth="1"/>
    <col min="5736" max="5736" width="17.125" bestFit="1" customWidth="1"/>
    <col min="5737" max="5738" width="18" bestFit="1" customWidth="1"/>
    <col min="5739" max="5739" width="29.25" bestFit="1" customWidth="1"/>
    <col min="5740" max="5740" width="18.5" bestFit="1" customWidth="1"/>
    <col min="5741" max="5741" width="24.75" bestFit="1" customWidth="1"/>
    <col min="5742" max="5742" width="20.625" bestFit="1" customWidth="1"/>
    <col min="5743" max="5743" width="18.5" bestFit="1" customWidth="1"/>
    <col min="5744" max="5744" width="32.25" bestFit="1" customWidth="1"/>
    <col min="5745" max="5745" width="20.125" bestFit="1" customWidth="1"/>
    <col min="5746" max="5746" width="19.25" bestFit="1" customWidth="1"/>
    <col min="5747" max="5747" width="29.875" bestFit="1" customWidth="1"/>
    <col min="5748" max="5748" width="20.125" bestFit="1" customWidth="1"/>
    <col min="5749" max="5749" width="28.75" bestFit="1" customWidth="1"/>
    <col min="5750" max="5750" width="17.25" bestFit="1" customWidth="1"/>
    <col min="5751" max="5751" width="17.75" bestFit="1" customWidth="1"/>
    <col min="5752" max="5936" width="39.625" customWidth="1"/>
    <col min="5937" max="5937" width="17.625" customWidth="1"/>
    <col min="5938" max="5938" width="15.625" customWidth="1"/>
    <col min="5939" max="5939" width="19.625" customWidth="1"/>
    <col min="5940" max="5940" width="31.625" customWidth="1"/>
    <col min="5941" max="5941" width="14.75" customWidth="1"/>
    <col min="5942" max="5942" width="17.375" customWidth="1"/>
    <col min="5943" max="5943" width="20.875" customWidth="1"/>
    <col min="5944" max="5944" width="16.125" customWidth="1"/>
    <col min="5945" max="5945" width="18.25" customWidth="1"/>
    <col min="5946" max="5946" width="16.25" customWidth="1"/>
    <col min="5947" max="5947" width="17.5" customWidth="1"/>
    <col min="5948" max="5948" width="15.125" customWidth="1"/>
    <col min="5949" max="5949" width="17.25" customWidth="1"/>
    <col min="5950" max="5950" width="20.375" customWidth="1"/>
    <col min="5951" max="5951" width="20.875" customWidth="1"/>
    <col min="5952" max="5952" width="16.875" customWidth="1"/>
    <col min="5953" max="5953" width="44.375" customWidth="1"/>
    <col min="5954" max="5954" width="18.625" customWidth="1"/>
    <col min="5955" max="5955" width="26.75" customWidth="1"/>
    <col min="5956" max="5956" width="39.875" customWidth="1"/>
    <col min="5957" max="5957" width="30.75" customWidth="1"/>
    <col min="5958" max="5958" width="17.25" customWidth="1"/>
    <col min="5959" max="5959" width="21.75" customWidth="1"/>
    <col min="5960" max="5960" width="18.125" customWidth="1"/>
    <col min="5961" max="5961" width="22.75" customWidth="1"/>
    <col min="5962" max="5962" width="16.5" customWidth="1"/>
    <col min="5963" max="5963" width="19.25" customWidth="1"/>
    <col min="5964" max="5964" width="16.5" customWidth="1"/>
  </cols>
  <sheetData>
    <row r="3" spans="1:5751" x14ac:dyDescent="0.25">
      <c r="A3" s="10" t="s">
        <v>470</v>
      </c>
    </row>
    <row r="4" spans="1:5751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 t="s">
        <v>4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 t="s">
        <v>4</v>
      </c>
      <c r="AR4" t="s">
        <v>4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5</v>
      </c>
      <c r="BD4" t="s">
        <v>5</v>
      </c>
      <c r="BE4" t="s">
        <v>5</v>
      </c>
      <c r="BF4" t="s">
        <v>5</v>
      </c>
      <c r="BG4" t="s">
        <v>5</v>
      </c>
      <c r="BH4" t="s">
        <v>5</v>
      </c>
      <c r="BI4" t="s">
        <v>5</v>
      </c>
      <c r="BJ4" t="s">
        <v>5</v>
      </c>
      <c r="BK4" t="s">
        <v>5</v>
      </c>
      <c r="BL4" t="s">
        <v>5</v>
      </c>
      <c r="BM4" t="s">
        <v>5</v>
      </c>
      <c r="BN4" t="s">
        <v>5</v>
      </c>
      <c r="BO4" t="s">
        <v>5</v>
      </c>
      <c r="BP4" t="s">
        <v>5</v>
      </c>
      <c r="BQ4" t="s">
        <v>5</v>
      </c>
      <c r="BR4" t="s">
        <v>5</v>
      </c>
      <c r="BS4" t="s">
        <v>5</v>
      </c>
      <c r="BT4" t="s">
        <v>5</v>
      </c>
      <c r="BU4" t="s">
        <v>5</v>
      </c>
      <c r="BV4" t="s">
        <v>5</v>
      </c>
      <c r="BW4" t="s">
        <v>5</v>
      </c>
      <c r="BX4" t="s">
        <v>5</v>
      </c>
      <c r="BY4" t="s">
        <v>5</v>
      </c>
      <c r="BZ4" t="s">
        <v>5</v>
      </c>
      <c r="CA4" t="s">
        <v>5</v>
      </c>
      <c r="CB4" t="s">
        <v>5</v>
      </c>
      <c r="CC4" t="s">
        <v>5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 t="s">
        <v>6</v>
      </c>
      <c r="CZ4" t="s">
        <v>6</v>
      </c>
      <c r="DA4" t="s">
        <v>6</v>
      </c>
      <c r="DB4" t="s">
        <v>6</v>
      </c>
      <c r="DC4" t="s">
        <v>6</v>
      </c>
      <c r="DD4" t="s">
        <v>6</v>
      </c>
      <c r="DE4" t="s">
        <v>7</v>
      </c>
      <c r="DF4" t="s">
        <v>7</v>
      </c>
      <c r="DG4" t="s">
        <v>7</v>
      </c>
      <c r="DH4" t="s">
        <v>7</v>
      </c>
      <c r="DI4" t="s">
        <v>7</v>
      </c>
      <c r="DJ4" t="s">
        <v>7</v>
      </c>
      <c r="DK4" t="s">
        <v>7</v>
      </c>
      <c r="DL4" t="s">
        <v>7</v>
      </c>
      <c r="DM4" t="s">
        <v>7</v>
      </c>
      <c r="DN4" t="s">
        <v>7</v>
      </c>
      <c r="DO4" t="s">
        <v>7</v>
      </c>
      <c r="DP4" t="s">
        <v>7</v>
      </c>
      <c r="DQ4" t="s">
        <v>7</v>
      </c>
      <c r="DR4" t="s">
        <v>7</v>
      </c>
      <c r="DS4" t="s">
        <v>7</v>
      </c>
      <c r="DT4" t="s">
        <v>7</v>
      </c>
      <c r="DU4" t="s">
        <v>7</v>
      </c>
      <c r="DV4" t="s">
        <v>7</v>
      </c>
      <c r="DW4" t="s">
        <v>7</v>
      </c>
      <c r="DX4" t="s">
        <v>7</v>
      </c>
      <c r="DY4" t="s">
        <v>7</v>
      </c>
      <c r="DZ4" t="s">
        <v>7</v>
      </c>
      <c r="EA4" t="s">
        <v>7</v>
      </c>
      <c r="EB4" t="s">
        <v>7</v>
      </c>
      <c r="EC4" t="s">
        <v>7</v>
      </c>
      <c r="ED4" t="s">
        <v>7</v>
      </c>
      <c r="EE4" t="s">
        <v>7</v>
      </c>
      <c r="EF4" t="s">
        <v>8</v>
      </c>
      <c r="EG4" t="s">
        <v>8</v>
      </c>
      <c r="EH4" t="s">
        <v>8</v>
      </c>
      <c r="EI4" t="s">
        <v>8</v>
      </c>
      <c r="EJ4" t="s">
        <v>8</v>
      </c>
      <c r="EK4" t="s">
        <v>8</v>
      </c>
      <c r="EL4" t="s">
        <v>8</v>
      </c>
      <c r="EM4" t="s">
        <v>8</v>
      </c>
      <c r="EN4" t="s">
        <v>8</v>
      </c>
      <c r="EO4" t="s">
        <v>8</v>
      </c>
      <c r="EP4" t="s">
        <v>8</v>
      </c>
      <c r="EQ4" t="s">
        <v>8</v>
      </c>
      <c r="ER4" t="s">
        <v>8</v>
      </c>
      <c r="ES4" t="s">
        <v>8</v>
      </c>
      <c r="ET4" t="s">
        <v>8</v>
      </c>
      <c r="EU4" t="s">
        <v>8</v>
      </c>
      <c r="EV4" t="s">
        <v>8</v>
      </c>
      <c r="EW4" t="s">
        <v>8</v>
      </c>
      <c r="EX4" t="s">
        <v>8</v>
      </c>
      <c r="EY4" t="s">
        <v>8</v>
      </c>
      <c r="EZ4" t="s">
        <v>8</v>
      </c>
      <c r="FA4" t="s">
        <v>8</v>
      </c>
      <c r="FB4" t="s">
        <v>8</v>
      </c>
      <c r="FC4" t="s">
        <v>8</v>
      </c>
      <c r="FD4" t="s">
        <v>8</v>
      </c>
      <c r="FE4" t="s">
        <v>8</v>
      </c>
      <c r="FF4" t="s">
        <v>8</v>
      </c>
      <c r="FG4" t="s">
        <v>9</v>
      </c>
      <c r="FH4" t="s">
        <v>9</v>
      </c>
      <c r="FI4" t="s">
        <v>9</v>
      </c>
      <c r="FJ4" t="s">
        <v>9</v>
      </c>
      <c r="FK4" t="s">
        <v>9</v>
      </c>
      <c r="FL4" t="s">
        <v>9</v>
      </c>
      <c r="FM4" t="s">
        <v>9</v>
      </c>
      <c r="FN4" t="s">
        <v>9</v>
      </c>
      <c r="FO4" t="s">
        <v>9</v>
      </c>
      <c r="FP4" t="s">
        <v>9</v>
      </c>
      <c r="FQ4" t="s">
        <v>9</v>
      </c>
      <c r="FR4" t="s">
        <v>9</v>
      </c>
      <c r="FS4" t="s">
        <v>9</v>
      </c>
      <c r="FT4" t="s">
        <v>9</v>
      </c>
      <c r="FU4" t="s">
        <v>9</v>
      </c>
      <c r="FV4" t="s">
        <v>9</v>
      </c>
      <c r="FW4" t="s">
        <v>9</v>
      </c>
      <c r="FX4" t="s">
        <v>9</v>
      </c>
      <c r="FY4" t="s">
        <v>9</v>
      </c>
      <c r="FZ4" t="s">
        <v>9</v>
      </c>
      <c r="GA4" t="s">
        <v>9</v>
      </c>
      <c r="GB4" t="s">
        <v>9</v>
      </c>
      <c r="GC4" t="s">
        <v>9</v>
      </c>
      <c r="GD4" t="s">
        <v>9</v>
      </c>
      <c r="GE4" t="s">
        <v>9</v>
      </c>
      <c r="GF4" t="s">
        <v>9</v>
      </c>
      <c r="GG4" t="s">
        <v>9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  <c r="IC4" t="s">
        <v>11</v>
      </c>
      <c r="ID4" t="s">
        <v>11</v>
      </c>
      <c r="IE4" t="s">
        <v>11</v>
      </c>
      <c r="IF4" t="s">
        <v>11</v>
      </c>
      <c r="IG4" t="s">
        <v>11</v>
      </c>
      <c r="IH4" t="s">
        <v>11</v>
      </c>
      <c r="II4" t="s">
        <v>11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13</v>
      </c>
      <c r="JL4" t="s">
        <v>13</v>
      </c>
      <c r="JM4" t="s">
        <v>13</v>
      </c>
      <c r="JN4" t="s">
        <v>13</v>
      </c>
      <c r="JO4" t="s">
        <v>13</v>
      </c>
      <c r="JP4" t="s">
        <v>13</v>
      </c>
      <c r="JQ4" t="s">
        <v>13</v>
      </c>
      <c r="JR4" t="s">
        <v>13</v>
      </c>
      <c r="JS4" t="s">
        <v>13</v>
      </c>
      <c r="JT4" t="s">
        <v>13</v>
      </c>
      <c r="JU4" t="s">
        <v>13</v>
      </c>
      <c r="JV4" t="s">
        <v>13</v>
      </c>
      <c r="JW4" t="s">
        <v>13</v>
      </c>
      <c r="JX4" t="s">
        <v>13</v>
      </c>
      <c r="JY4" t="s">
        <v>13</v>
      </c>
      <c r="JZ4" t="s">
        <v>13</v>
      </c>
      <c r="KA4" t="s">
        <v>13</v>
      </c>
      <c r="KB4" t="s">
        <v>13</v>
      </c>
      <c r="KC4" t="s">
        <v>13</v>
      </c>
      <c r="KD4" t="s">
        <v>13</v>
      </c>
      <c r="KE4" t="s">
        <v>13</v>
      </c>
      <c r="KF4" t="s">
        <v>13</v>
      </c>
      <c r="KG4" t="s">
        <v>13</v>
      </c>
      <c r="KH4" t="s">
        <v>13</v>
      </c>
      <c r="KI4" t="s">
        <v>13</v>
      </c>
      <c r="KJ4" t="s">
        <v>13</v>
      </c>
      <c r="KK4" t="s">
        <v>13</v>
      </c>
      <c r="KL4" t="s">
        <v>14</v>
      </c>
      <c r="KM4" t="s">
        <v>14</v>
      </c>
      <c r="KN4" t="s">
        <v>14</v>
      </c>
      <c r="KO4" t="s">
        <v>14</v>
      </c>
      <c r="KP4" t="s">
        <v>14</v>
      </c>
      <c r="KQ4" t="s">
        <v>14</v>
      </c>
      <c r="KR4" t="s">
        <v>14</v>
      </c>
      <c r="KS4" t="s">
        <v>14</v>
      </c>
      <c r="KT4" t="s">
        <v>14</v>
      </c>
      <c r="KU4" t="s">
        <v>14</v>
      </c>
      <c r="KV4" t="s">
        <v>14</v>
      </c>
      <c r="KW4" t="s">
        <v>14</v>
      </c>
      <c r="KX4" t="s">
        <v>14</v>
      </c>
      <c r="KY4" t="s">
        <v>14</v>
      </c>
      <c r="KZ4" t="s">
        <v>14</v>
      </c>
      <c r="LA4" t="s">
        <v>14</v>
      </c>
      <c r="LB4" t="s">
        <v>14</v>
      </c>
      <c r="LC4" t="s">
        <v>14</v>
      </c>
      <c r="LD4" t="s">
        <v>14</v>
      </c>
      <c r="LE4" t="s">
        <v>14</v>
      </c>
      <c r="LF4" t="s">
        <v>14</v>
      </c>
      <c r="LG4" t="s">
        <v>14</v>
      </c>
      <c r="LH4" t="s">
        <v>14</v>
      </c>
      <c r="LI4" t="s">
        <v>14</v>
      </c>
      <c r="LJ4" t="s">
        <v>14</v>
      </c>
      <c r="LK4" t="s">
        <v>14</v>
      </c>
      <c r="LL4" t="s">
        <v>14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16</v>
      </c>
      <c r="MO4" t="s">
        <v>16</v>
      </c>
      <c r="MP4" t="s">
        <v>16</v>
      </c>
      <c r="MQ4" t="s">
        <v>16</v>
      </c>
      <c r="MR4" t="s">
        <v>16</v>
      </c>
      <c r="MS4" t="s">
        <v>16</v>
      </c>
      <c r="MT4" t="s">
        <v>16</v>
      </c>
      <c r="MU4" t="s">
        <v>16</v>
      </c>
      <c r="MV4" t="s">
        <v>16</v>
      </c>
      <c r="MW4" t="s">
        <v>16</v>
      </c>
      <c r="MX4" t="s">
        <v>16</v>
      </c>
      <c r="MY4" t="s">
        <v>16</v>
      </c>
      <c r="MZ4" t="s">
        <v>16</v>
      </c>
      <c r="NA4" t="s">
        <v>16</v>
      </c>
      <c r="NB4" t="s">
        <v>16</v>
      </c>
      <c r="NC4" t="s">
        <v>16</v>
      </c>
      <c r="ND4" t="s">
        <v>16</v>
      </c>
      <c r="NE4" t="s">
        <v>16</v>
      </c>
      <c r="NF4" t="s">
        <v>16</v>
      </c>
      <c r="NG4" t="s">
        <v>16</v>
      </c>
      <c r="NH4" t="s">
        <v>16</v>
      </c>
      <c r="NI4" t="s">
        <v>16</v>
      </c>
      <c r="NJ4" t="s">
        <v>16</v>
      </c>
      <c r="NK4" t="s">
        <v>16</v>
      </c>
      <c r="NL4" t="s">
        <v>16</v>
      </c>
      <c r="NM4" t="s">
        <v>16</v>
      </c>
      <c r="NN4" t="s">
        <v>16</v>
      </c>
      <c r="NO4" t="s">
        <v>17</v>
      </c>
      <c r="NP4" t="s">
        <v>17</v>
      </c>
      <c r="NQ4" t="s">
        <v>17</v>
      </c>
      <c r="NR4" t="s">
        <v>17</v>
      </c>
      <c r="NS4" t="s">
        <v>17</v>
      </c>
      <c r="NT4" t="s">
        <v>17</v>
      </c>
      <c r="NU4" t="s">
        <v>17</v>
      </c>
      <c r="NV4" t="s">
        <v>17</v>
      </c>
      <c r="NW4" t="s">
        <v>17</v>
      </c>
      <c r="NX4" t="s">
        <v>17</v>
      </c>
      <c r="NY4" t="s">
        <v>17</v>
      </c>
      <c r="NZ4" t="s">
        <v>17</v>
      </c>
      <c r="OA4" t="s">
        <v>17</v>
      </c>
      <c r="OB4" t="s">
        <v>17</v>
      </c>
      <c r="OC4" t="s">
        <v>17</v>
      </c>
      <c r="OD4" t="s">
        <v>17</v>
      </c>
      <c r="OE4" t="s">
        <v>17</v>
      </c>
      <c r="OF4" t="s">
        <v>17</v>
      </c>
      <c r="OG4" t="s">
        <v>17</v>
      </c>
      <c r="OH4" t="s">
        <v>17</v>
      </c>
      <c r="OI4" t="s">
        <v>17</v>
      </c>
      <c r="OJ4" t="s">
        <v>17</v>
      </c>
      <c r="OK4" t="s">
        <v>17</v>
      </c>
      <c r="OL4" t="s">
        <v>17</v>
      </c>
      <c r="OM4" t="s">
        <v>17</v>
      </c>
      <c r="ON4" t="s">
        <v>17</v>
      </c>
      <c r="OO4" t="s">
        <v>17</v>
      </c>
      <c r="OP4" t="s">
        <v>18</v>
      </c>
      <c r="OQ4" t="s">
        <v>18</v>
      </c>
      <c r="OR4" t="s">
        <v>18</v>
      </c>
      <c r="OS4" t="s">
        <v>18</v>
      </c>
      <c r="OT4" t="s">
        <v>18</v>
      </c>
      <c r="OU4" t="s">
        <v>18</v>
      </c>
      <c r="OV4" t="s">
        <v>18</v>
      </c>
      <c r="OW4" t="s">
        <v>18</v>
      </c>
      <c r="OX4" t="s">
        <v>18</v>
      </c>
      <c r="OY4" t="s">
        <v>18</v>
      </c>
      <c r="OZ4" t="s">
        <v>18</v>
      </c>
      <c r="PA4" t="s">
        <v>18</v>
      </c>
      <c r="PB4" t="s">
        <v>18</v>
      </c>
      <c r="PC4" t="s">
        <v>18</v>
      </c>
      <c r="PD4" t="s">
        <v>18</v>
      </c>
      <c r="PE4" t="s">
        <v>18</v>
      </c>
      <c r="PF4" t="s">
        <v>18</v>
      </c>
      <c r="PG4" t="s">
        <v>18</v>
      </c>
      <c r="PH4" t="s">
        <v>18</v>
      </c>
      <c r="PI4" t="s">
        <v>18</v>
      </c>
      <c r="PJ4" t="s">
        <v>18</v>
      </c>
      <c r="PK4" t="s">
        <v>18</v>
      </c>
      <c r="PL4" t="s">
        <v>18</v>
      </c>
      <c r="PM4" t="s">
        <v>18</v>
      </c>
      <c r="PN4" t="s">
        <v>18</v>
      </c>
      <c r="PO4" t="s">
        <v>18</v>
      </c>
      <c r="PP4" t="s">
        <v>18</v>
      </c>
      <c r="PQ4" t="s">
        <v>19</v>
      </c>
      <c r="PR4" t="s">
        <v>19</v>
      </c>
      <c r="PS4" t="s">
        <v>19</v>
      </c>
      <c r="PT4" t="s">
        <v>19</v>
      </c>
      <c r="PU4" t="s">
        <v>19</v>
      </c>
      <c r="PV4" t="s">
        <v>19</v>
      </c>
      <c r="PW4" t="s">
        <v>19</v>
      </c>
      <c r="PX4" t="s">
        <v>19</v>
      </c>
      <c r="PY4" t="s">
        <v>19</v>
      </c>
      <c r="PZ4" t="s">
        <v>19</v>
      </c>
      <c r="QA4" t="s">
        <v>19</v>
      </c>
      <c r="QB4" t="s">
        <v>19</v>
      </c>
      <c r="QC4" t="s">
        <v>19</v>
      </c>
      <c r="QD4" t="s">
        <v>19</v>
      </c>
      <c r="QE4" t="s">
        <v>19</v>
      </c>
      <c r="QF4" t="s">
        <v>19</v>
      </c>
      <c r="QG4" t="s">
        <v>19</v>
      </c>
      <c r="QH4" t="s">
        <v>19</v>
      </c>
      <c r="QI4" t="s">
        <v>19</v>
      </c>
      <c r="QJ4" t="s">
        <v>19</v>
      </c>
      <c r="QK4" t="s">
        <v>19</v>
      </c>
      <c r="QL4" t="s">
        <v>19</v>
      </c>
      <c r="QM4" t="s">
        <v>19</v>
      </c>
      <c r="QN4" t="s">
        <v>19</v>
      </c>
      <c r="QO4" t="s">
        <v>19</v>
      </c>
      <c r="QP4" t="s">
        <v>19</v>
      </c>
      <c r="QQ4" t="s">
        <v>19</v>
      </c>
      <c r="QR4" t="s">
        <v>20</v>
      </c>
      <c r="QS4" t="s">
        <v>20</v>
      </c>
      <c r="QT4" t="s">
        <v>20</v>
      </c>
      <c r="QU4" t="s">
        <v>20</v>
      </c>
      <c r="QV4" t="s">
        <v>20</v>
      </c>
      <c r="QW4" t="s">
        <v>20</v>
      </c>
      <c r="QX4" t="s">
        <v>20</v>
      </c>
      <c r="QY4" t="s">
        <v>20</v>
      </c>
      <c r="QZ4" t="s">
        <v>20</v>
      </c>
      <c r="RA4" t="s">
        <v>20</v>
      </c>
      <c r="RB4" t="s">
        <v>20</v>
      </c>
      <c r="RC4" t="s">
        <v>20</v>
      </c>
      <c r="RD4" t="s">
        <v>20</v>
      </c>
      <c r="RE4" t="s">
        <v>20</v>
      </c>
      <c r="RF4" t="s">
        <v>20</v>
      </c>
      <c r="RG4" t="s">
        <v>20</v>
      </c>
      <c r="RH4" t="s">
        <v>20</v>
      </c>
      <c r="RI4" t="s">
        <v>20</v>
      </c>
      <c r="RJ4" t="s">
        <v>20</v>
      </c>
      <c r="RK4" t="s">
        <v>20</v>
      </c>
      <c r="RL4" t="s">
        <v>20</v>
      </c>
      <c r="RM4" t="s">
        <v>20</v>
      </c>
      <c r="RN4" t="s">
        <v>20</v>
      </c>
      <c r="RO4" t="s">
        <v>20</v>
      </c>
      <c r="RP4" t="s">
        <v>20</v>
      </c>
      <c r="RQ4" t="s">
        <v>20</v>
      </c>
      <c r="RR4" t="s">
        <v>20</v>
      </c>
      <c r="RS4" t="s">
        <v>21</v>
      </c>
      <c r="RT4" t="s">
        <v>21</v>
      </c>
      <c r="RU4" t="s">
        <v>21</v>
      </c>
      <c r="RV4" t="s">
        <v>21</v>
      </c>
      <c r="RW4" t="s">
        <v>21</v>
      </c>
      <c r="RX4" t="s">
        <v>21</v>
      </c>
      <c r="RY4" t="s">
        <v>21</v>
      </c>
      <c r="RZ4" t="s">
        <v>21</v>
      </c>
      <c r="SA4" t="s">
        <v>21</v>
      </c>
      <c r="SB4" t="s">
        <v>21</v>
      </c>
      <c r="SC4" t="s">
        <v>21</v>
      </c>
      <c r="SD4" t="s">
        <v>21</v>
      </c>
      <c r="SE4" t="s">
        <v>21</v>
      </c>
      <c r="SF4" t="s">
        <v>21</v>
      </c>
      <c r="SG4" t="s">
        <v>21</v>
      </c>
      <c r="SH4" t="s">
        <v>21</v>
      </c>
      <c r="SI4" t="s">
        <v>21</v>
      </c>
      <c r="SJ4" t="s">
        <v>21</v>
      </c>
      <c r="SK4" t="s">
        <v>21</v>
      </c>
      <c r="SL4" t="s">
        <v>21</v>
      </c>
      <c r="SM4" t="s">
        <v>21</v>
      </c>
      <c r="SN4" t="s">
        <v>21</v>
      </c>
      <c r="SO4" t="s">
        <v>21</v>
      </c>
      <c r="SP4" t="s">
        <v>21</v>
      </c>
      <c r="SQ4" t="s">
        <v>21</v>
      </c>
      <c r="SR4" t="s">
        <v>21</v>
      </c>
      <c r="SS4" t="s">
        <v>21</v>
      </c>
      <c r="ST4" t="s">
        <v>22</v>
      </c>
      <c r="SU4" t="s">
        <v>22</v>
      </c>
      <c r="SV4" t="s">
        <v>22</v>
      </c>
      <c r="SW4" t="s">
        <v>22</v>
      </c>
      <c r="SX4" t="s">
        <v>22</v>
      </c>
      <c r="SY4" t="s">
        <v>22</v>
      </c>
      <c r="SZ4" t="s">
        <v>22</v>
      </c>
      <c r="TA4" t="s">
        <v>22</v>
      </c>
      <c r="TB4" t="s">
        <v>22</v>
      </c>
      <c r="TC4" t="s">
        <v>22</v>
      </c>
      <c r="TD4" t="s">
        <v>22</v>
      </c>
      <c r="TE4" t="s">
        <v>22</v>
      </c>
      <c r="TF4" t="s">
        <v>22</v>
      </c>
      <c r="TG4" t="s">
        <v>22</v>
      </c>
      <c r="TH4" t="s">
        <v>22</v>
      </c>
      <c r="TI4" t="s">
        <v>22</v>
      </c>
      <c r="TJ4" t="s">
        <v>22</v>
      </c>
      <c r="TK4" t="s">
        <v>22</v>
      </c>
      <c r="TL4" t="s">
        <v>22</v>
      </c>
      <c r="TM4" t="s">
        <v>22</v>
      </c>
      <c r="TN4" t="s">
        <v>22</v>
      </c>
      <c r="TO4" t="s">
        <v>22</v>
      </c>
      <c r="TP4" t="s">
        <v>22</v>
      </c>
      <c r="TQ4" t="s">
        <v>22</v>
      </c>
      <c r="TR4" t="s">
        <v>22</v>
      </c>
      <c r="TS4" t="s">
        <v>22</v>
      </c>
      <c r="TT4" t="s">
        <v>22</v>
      </c>
      <c r="TU4" t="s">
        <v>23</v>
      </c>
      <c r="TV4" t="s">
        <v>23</v>
      </c>
      <c r="TW4" t="s">
        <v>23</v>
      </c>
      <c r="TX4" t="s">
        <v>23</v>
      </c>
      <c r="TY4" t="s">
        <v>23</v>
      </c>
      <c r="TZ4" t="s">
        <v>23</v>
      </c>
      <c r="UA4" t="s">
        <v>23</v>
      </c>
      <c r="UB4" t="s">
        <v>23</v>
      </c>
      <c r="UC4" t="s">
        <v>23</v>
      </c>
      <c r="UD4" t="s">
        <v>23</v>
      </c>
      <c r="UE4" t="s">
        <v>23</v>
      </c>
      <c r="UF4" t="s">
        <v>23</v>
      </c>
      <c r="UG4" t="s">
        <v>23</v>
      </c>
      <c r="UH4" t="s">
        <v>23</v>
      </c>
      <c r="UI4" t="s">
        <v>23</v>
      </c>
      <c r="UJ4" t="s">
        <v>23</v>
      </c>
      <c r="UK4" t="s">
        <v>23</v>
      </c>
      <c r="UL4" t="s">
        <v>23</v>
      </c>
      <c r="UM4" t="s">
        <v>23</v>
      </c>
      <c r="UN4" t="s">
        <v>23</v>
      </c>
      <c r="UO4" t="s">
        <v>23</v>
      </c>
      <c r="UP4" t="s">
        <v>23</v>
      </c>
      <c r="UQ4" t="s">
        <v>23</v>
      </c>
      <c r="UR4" t="s">
        <v>23</v>
      </c>
      <c r="US4" t="s">
        <v>23</v>
      </c>
      <c r="UT4" t="s">
        <v>23</v>
      </c>
      <c r="UU4" t="s">
        <v>23</v>
      </c>
      <c r="UV4" t="s">
        <v>24</v>
      </c>
      <c r="UW4" t="s">
        <v>24</v>
      </c>
      <c r="UX4" t="s">
        <v>24</v>
      </c>
      <c r="UY4" t="s">
        <v>24</v>
      </c>
      <c r="UZ4" t="s">
        <v>24</v>
      </c>
      <c r="VA4" t="s">
        <v>24</v>
      </c>
      <c r="VB4" t="s">
        <v>24</v>
      </c>
      <c r="VC4" t="s">
        <v>24</v>
      </c>
      <c r="VD4" t="s">
        <v>24</v>
      </c>
      <c r="VE4" t="s">
        <v>24</v>
      </c>
      <c r="VF4" t="s">
        <v>24</v>
      </c>
      <c r="VG4" t="s">
        <v>24</v>
      </c>
      <c r="VH4" t="s">
        <v>24</v>
      </c>
      <c r="VI4" t="s">
        <v>24</v>
      </c>
      <c r="VJ4" t="s">
        <v>24</v>
      </c>
      <c r="VK4" t="s">
        <v>24</v>
      </c>
      <c r="VL4" t="s">
        <v>24</v>
      </c>
      <c r="VM4" t="s">
        <v>24</v>
      </c>
      <c r="VN4" t="s">
        <v>24</v>
      </c>
      <c r="VO4" t="s">
        <v>24</v>
      </c>
      <c r="VP4" t="s">
        <v>24</v>
      </c>
      <c r="VQ4" t="s">
        <v>24</v>
      </c>
      <c r="VR4" t="s">
        <v>24</v>
      </c>
      <c r="VS4" t="s">
        <v>24</v>
      </c>
      <c r="VT4" t="s">
        <v>24</v>
      </c>
      <c r="VU4" t="s">
        <v>24</v>
      </c>
      <c r="VV4" t="s">
        <v>24</v>
      </c>
      <c r="VW4" t="s">
        <v>25</v>
      </c>
      <c r="VX4" t="s">
        <v>25</v>
      </c>
      <c r="VY4" t="s">
        <v>25</v>
      </c>
      <c r="VZ4" t="s">
        <v>25</v>
      </c>
      <c r="WA4" t="s">
        <v>25</v>
      </c>
      <c r="WB4" t="s">
        <v>25</v>
      </c>
      <c r="WC4" t="s">
        <v>25</v>
      </c>
      <c r="WD4" t="s">
        <v>25</v>
      </c>
      <c r="WE4" t="s">
        <v>25</v>
      </c>
      <c r="WF4" t="s">
        <v>25</v>
      </c>
      <c r="WG4" t="s">
        <v>25</v>
      </c>
      <c r="WH4" t="s">
        <v>25</v>
      </c>
      <c r="WI4" t="s">
        <v>25</v>
      </c>
      <c r="WJ4" t="s">
        <v>25</v>
      </c>
      <c r="WK4" t="s">
        <v>25</v>
      </c>
      <c r="WL4" t="s">
        <v>25</v>
      </c>
      <c r="WM4" t="s">
        <v>25</v>
      </c>
      <c r="WN4" t="s">
        <v>25</v>
      </c>
      <c r="WO4" t="s">
        <v>25</v>
      </c>
      <c r="WP4" t="s">
        <v>25</v>
      </c>
      <c r="WQ4" t="s">
        <v>25</v>
      </c>
      <c r="WR4" t="s">
        <v>25</v>
      </c>
      <c r="WS4" t="s">
        <v>25</v>
      </c>
      <c r="WT4" t="s">
        <v>25</v>
      </c>
      <c r="WU4" t="s">
        <v>25</v>
      </c>
      <c r="WV4" t="s">
        <v>25</v>
      </c>
      <c r="WW4" t="s">
        <v>25</v>
      </c>
      <c r="WX4" t="s">
        <v>26</v>
      </c>
      <c r="WY4" t="s">
        <v>26</v>
      </c>
      <c r="WZ4" t="s">
        <v>26</v>
      </c>
      <c r="XA4" t="s">
        <v>26</v>
      </c>
      <c r="XB4" t="s">
        <v>26</v>
      </c>
      <c r="XC4" t="s">
        <v>26</v>
      </c>
      <c r="XD4" t="s">
        <v>26</v>
      </c>
      <c r="XE4" t="s">
        <v>26</v>
      </c>
      <c r="XF4" t="s">
        <v>26</v>
      </c>
      <c r="XG4" t="s">
        <v>26</v>
      </c>
      <c r="XH4" t="s">
        <v>26</v>
      </c>
      <c r="XI4" t="s">
        <v>26</v>
      </c>
      <c r="XJ4" t="s">
        <v>26</v>
      </c>
      <c r="XK4" t="s">
        <v>26</v>
      </c>
      <c r="XL4" t="s">
        <v>26</v>
      </c>
      <c r="XM4" t="s">
        <v>26</v>
      </c>
      <c r="XN4" t="s">
        <v>26</v>
      </c>
      <c r="XO4" t="s">
        <v>26</v>
      </c>
      <c r="XP4" t="s">
        <v>26</v>
      </c>
      <c r="XQ4" t="s">
        <v>26</v>
      </c>
      <c r="XR4" t="s">
        <v>26</v>
      </c>
      <c r="XS4" t="s">
        <v>26</v>
      </c>
      <c r="XT4" t="s">
        <v>26</v>
      </c>
      <c r="XU4" t="s">
        <v>26</v>
      </c>
      <c r="XV4" t="s">
        <v>26</v>
      </c>
      <c r="XW4" t="s">
        <v>26</v>
      </c>
      <c r="XX4" t="s">
        <v>26</v>
      </c>
      <c r="XY4" t="s">
        <v>27</v>
      </c>
      <c r="XZ4" t="s">
        <v>27</v>
      </c>
      <c r="YA4" t="s">
        <v>27</v>
      </c>
      <c r="YB4" t="s">
        <v>27</v>
      </c>
      <c r="YC4" t="s">
        <v>27</v>
      </c>
      <c r="YD4" t="s">
        <v>27</v>
      </c>
      <c r="YE4" t="s">
        <v>27</v>
      </c>
      <c r="YF4" t="s">
        <v>27</v>
      </c>
      <c r="YG4" t="s">
        <v>27</v>
      </c>
      <c r="YH4" t="s">
        <v>27</v>
      </c>
      <c r="YI4" t="s">
        <v>27</v>
      </c>
      <c r="YJ4" t="s">
        <v>27</v>
      </c>
      <c r="YK4" t="s">
        <v>27</v>
      </c>
      <c r="YL4" t="s">
        <v>27</v>
      </c>
      <c r="YM4" t="s">
        <v>27</v>
      </c>
      <c r="YN4" t="s">
        <v>27</v>
      </c>
      <c r="YO4" t="s">
        <v>27</v>
      </c>
      <c r="YP4" t="s">
        <v>27</v>
      </c>
      <c r="YQ4" t="s">
        <v>27</v>
      </c>
      <c r="YR4" t="s">
        <v>27</v>
      </c>
      <c r="YS4" t="s">
        <v>27</v>
      </c>
      <c r="YT4" t="s">
        <v>27</v>
      </c>
      <c r="YU4" t="s">
        <v>27</v>
      </c>
      <c r="YV4" t="s">
        <v>27</v>
      </c>
      <c r="YW4" t="s">
        <v>27</v>
      </c>
      <c r="YX4" t="s">
        <v>27</v>
      </c>
      <c r="YY4" t="s">
        <v>27</v>
      </c>
      <c r="YZ4" t="s">
        <v>28</v>
      </c>
      <c r="ZA4" t="s">
        <v>28</v>
      </c>
      <c r="ZB4" t="s">
        <v>28</v>
      </c>
      <c r="ZC4" t="s">
        <v>28</v>
      </c>
      <c r="ZD4" t="s">
        <v>28</v>
      </c>
      <c r="ZE4" t="s">
        <v>28</v>
      </c>
      <c r="ZF4" t="s">
        <v>28</v>
      </c>
      <c r="ZG4" t="s">
        <v>28</v>
      </c>
      <c r="ZH4" t="s">
        <v>28</v>
      </c>
      <c r="ZI4" t="s">
        <v>28</v>
      </c>
      <c r="ZJ4" t="s">
        <v>28</v>
      </c>
      <c r="ZK4" t="s">
        <v>28</v>
      </c>
      <c r="ZL4" t="s">
        <v>28</v>
      </c>
      <c r="ZM4" t="s">
        <v>28</v>
      </c>
      <c r="ZN4" t="s">
        <v>28</v>
      </c>
      <c r="ZO4" t="s">
        <v>28</v>
      </c>
      <c r="ZP4" t="s">
        <v>28</v>
      </c>
      <c r="ZQ4" t="s">
        <v>28</v>
      </c>
      <c r="ZR4" t="s">
        <v>28</v>
      </c>
      <c r="ZS4" t="s">
        <v>28</v>
      </c>
      <c r="ZT4" t="s">
        <v>28</v>
      </c>
      <c r="ZU4" t="s">
        <v>28</v>
      </c>
      <c r="ZV4" t="s">
        <v>28</v>
      </c>
      <c r="ZW4" t="s">
        <v>28</v>
      </c>
      <c r="ZX4" t="s">
        <v>28</v>
      </c>
      <c r="ZY4" t="s">
        <v>28</v>
      </c>
      <c r="ZZ4" t="s">
        <v>28</v>
      </c>
      <c r="AAA4" t="s">
        <v>29</v>
      </c>
      <c r="AAB4" t="s">
        <v>29</v>
      </c>
      <c r="AAC4" t="s">
        <v>29</v>
      </c>
      <c r="AAD4" t="s">
        <v>29</v>
      </c>
      <c r="AAE4" t="s">
        <v>29</v>
      </c>
      <c r="AAF4" t="s">
        <v>29</v>
      </c>
      <c r="AAG4" t="s">
        <v>29</v>
      </c>
      <c r="AAH4" t="s">
        <v>29</v>
      </c>
      <c r="AAI4" t="s">
        <v>29</v>
      </c>
      <c r="AAJ4" t="s">
        <v>29</v>
      </c>
      <c r="AAK4" t="s">
        <v>29</v>
      </c>
      <c r="AAL4" t="s">
        <v>29</v>
      </c>
      <c r="AAM4" t="s">
        <v>29</v>
      </c>
      <c r="AAN4" t="s">
        <v>29</v>
      </c>
      <c r="AAO4" t="s">
        <v>29</v>
      </c>
      <c r="AAP4" t="s">
        <v>29</v>
      </c>
      <c r="AAQ4" t="s">
        <v>29</v>
      </c>
      <c r="AAR4" t="s">
        <v>29</v>
      </c>
      <c r="AAS4" t="s">
        <v>29</v>
      </c>
      <c r="AAT4" t="s">
        <v>29</v>
      </c>
      <c r="AAU4" t="s">
        <v>29</v>
      </c>
      <c r="AAV4" t="s">
        <v>29</v>
      </c>
      <c r="AAW4" t="s">
        <v>29</v>
      </c>
      <c r="AAX4" t="s">
        <v>29</v>
      </c>
      <c r="AAY4" t="s">
        <v>29</v>
      </c>
      <c r="AAZ4" t="s">
        <v>29</v>
      </c>
      <c r="ABA4" t="s">
        <v>29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31</v>
      </c>
      <c r="ACD4" t="s">
        <v>31</v>
      </c>
      <c r="ACE4" t="s">
        <v>31</v>
      </c>
      <c r="ACF4" t="s">
        <v>31</v>
      </c>
      <c r="ACG4" t="s">
        <v>31</v>
      </c>
      <c r="ACH4" t="s">
        <v>31</v>
      </c>
      <c r="ACI4" t="s">
        <v>31</v>
      </c>
      <c r="ACJ4" t="s">
        <v>31</v>
      </c>
      <c r="ACK4" t="s">
        <v>31</v>
      </c>
      <c r="ACL4" t="s">
        <v>31</v>
      </c>
      <c r="ACM4" t="s">
        <v>31</v>
      </c>
      <c r="ACN4" t="s">
        <v>31</v>
      </c>
      <c r="ACO4" t="s">
        <v>31</v>
      </c>
      <c r="ACP4" t="s">
        <v>31</v>
      </c>
      <c r="ACQ4" t="s">
        <v>31</v>
      </c>
      <c r="ACR4" t="s">
        <v>31</v>
      </c>
      <c r="ACS4" t="s">
        <v>31</v>
      </c>
      <c r="ACT4" t="s">
        <v>31</v>
      </c>
      <c r="ACU4" t="s">
        <v>31</v>
      </c>
      <c r="ACV4" t="s">
        <v>31</v>
      </c>
      <c r="ACW4" t="s">
        <v>31</v>
      </c>
      <c r="ACX4" t="s">
        <v>31</v>
      </c>
      <c r="ACY4" t="s">
        <v>31</v>
      </c>
      <c r="ACZ4" t="s">
        <v>31</v>
      </c>
      <c r="ADA4" t="s">
        <v>31</v>
      </c>
      <c r="ADB4" t="s">
        <v>31</v>
      </c>
      <c r="ADC4" t="s">
        <v>31</v>
      </c>
      <c r="ADD4" t="s">
        <v>32</v>
      </c>
      <c r="ADE4" t="s">
        <v>32</v>
      </c>
      <c r="ADF4" t="s">
        <v>32</v>
      </c>
      <c r="ADG4" t="s">
        <v>32</v>
      </c>
      <c r="ADH4" t="s">
        <v>32</v>
      </c>
      <c r="ADI4" t="s">
        <v>32</v>
      </c>
      <c r="ADJ4" t="s">
        <v>32</v>
      </c>
      <c r="ADK4" t="s">
        <v>32</v>
      </c>
      <c r="ADL4" t="s">
        <v>32</v>
      </c>
      <c r="ADM4" t="s">
        <v>32</v>
      </c>
      <c r="ADN4" t="s">
        <v>32</v>
      </c>
      <c r="ADO4" t="s">
        <v>32</v>
      </c>
      <c r="ADP4" t="s">
        <v>32</v>
      </c>
      <c r="ADQ4" t="s">
        <v>32</v>
      </c>
      <c r="ADR4" t="s">
        <v>32</v>
      </c>
      <c r="ADS4" t="s">
        <v>32</v>
      </c>
      <c r="ADT4" t="s">
        <v>32</v>
      </c>
      <c r="ADU4" t="s">
        <v>32</v>
      </c>
      <c r="ADV4" t="s">
        <v>32</v>
      </c>
      <c r="ADW4" t="s">
        <v>32</v>
      </c>
      <c r="ADX4" t="s">
        <v>32</v>
      </c>
      <c r="ADY4" t="s">
        <v>32</v>
      </c>
      <c r="ADZ4" t="s">
        <v>32</v>
      </c>
      <c r="AEA4" t="s">
        <v>32</v>
      </c>
      <c r="AEB4" t="s">
        <v>32</v>
      </c>
      <c r="AEC4" t="s">
        <v>32</v>
      </c>
      <c r="AED4" t="s">
        <v>32</v>
      </c>
      <c r="AEE4" t="s">
        <v>33</v>
      </c>
      <c r="AEF4" t="s">
        <v>33</v>
      </c>
      <c r="AEG4" t="s">
        <v>33</v>
      </c>
      <c r="AEH4" t="s">
        <v>33</v>
      </c>
      <c r="AEI4" t="s">
        <v>33</v>
      </c>
      <c r="AEJ4" t="s">
        <v>33</v>
      </c>
      <c r="AEK4" t="s">
        <v>33</v>
      </c>
      <c r="AEL4" t="s">
        <v>33</v>
      </c>
      <c r="AEM4" t="s">
        <v>33</v>
      </c>
      <c r="AEN4" t="s">
        <v>33</v>
      </c>
      <c r="AEO4" t="s">
        <v>33</v>
      </c>
      <c r="AEP4" t="s">
        <v>33</v>
      </c>
      <c r="AEQ4" t="s">
        <v>33</v>
      </c>
      <c r="AER4" t="s">
        <v>33</v>
      </c>
      <c r="AES4" t="s">
        <v>33</v>
      </c>
      <c r="AET4" t="s">
        <v>33</v>
      </c>
      <c r="AEU4" t="s">
        <v>33</v>
      </c>
      <c r="AEV4" t="s">
        <v>33</v>
      </c>
      <c r="AEW4" t="s">
        <v>33</v>
      </c>
      <c r="AEX4" t="s">
        <v>33</v>
      </c>
      <c r="AEY4" t="s">
        <v>33</v>
      </c>
      <c r="AEZ4" t="s">
        <v>33</v>
      </c>
      <c r="AFA4" t="s">
        <v>33</v>
      </c>
      <c r="AFB4" t="s">
        <v>33</v>
      </c>
      <c r="AFC4" t="s">
        <v>33</v>
      </c>
      <c r="AFD4" t="s">
        <v>33</v>
      </c>
      <c r="AFE4" t="s">
        <v>33</v>
      </c>
      <c r="AFF4" t="s">
        <v>34</v>
      </c>
      <c r="AFG4" t="s">
        <v>34</v>
      </c>
      <c r="AFH4" t="s">
        <v>34</v>
      </c>
      <c r="AFI4" t="s">
        <v>34</v>
      </c>
      <c r="AFJ4" t="s">
        <v>34</v>
      </c>
      <c r="AFK4" t="s">
        <v>34</v>
      </c>
      <c r="AFL4" t="s">
        <v>34</v>
      </c>
      <c r="AFM4" t="s">
        <v>34</v>
      </c>
      <c r="AFN4" t="s">
        <v>34</v>
      </c>
      <c r="AFO4" t="s">
        <v>34</v>
      </c>
      <c r="AFP4" t="s">
        <v>34</v>
      </c>
      <c r="AFQ4" t="s">
        <v>34</v>
      </c>
      <c r="AFR4" t="s">
        <v>34</v>
      </c>
      <c r="AFS4" t="s">
        <v>34</v>
      </c>
      <c r="AFT4" t="s">
        <v>34</v>
      </c>
      <c r="AFU4" t="s">
        <v>34</v>
      </c>
      <c r="AFV4" t="s">
        <v>34</v>
      </c>
      <c r="AFW4" t="s">
        <v>34</v>
      </c>
      <c r="AFX4" t="s">
        <v>34</v>
      </c>
      <c r="AFY4" t="s">
        <v>34</v>
      </c>
      <c r="AFZ4" t="s">
        <v>34</v>
      </c>
      <c r="AGA4" t="s">
        <v>34</v>
      </c>
      <c r="AGB4" t="s">
        <v>34</v>
      </c>
      <c r="AGC4" t="s">
        <v>34</v>
      </c>
      <c r="AGD4" t="s">
        <v>34</v>
      </c>
      <c r="AGE4" t="s">
        <v>34</v>
      </c>
      <c r="AGF4" t="s">
        <v>34</v>
      </c>
      <c r="AGG4" t="s">
        <v>35</v>
      </c>
      <c r="AGH4" t="s">
        <v>35</v>
      </c>
      <c r="AGI4" t="s">
        <v>35</v>
      </c>
      <c r="AGJ4" t="s">
        <v>35</v>
      </c>
      <c r="AGK4" t="s">
        <v>35</v>
      </c>
      <c r="AGL4" t="s">
        <v>35</v>
      </c>
      <c r="AGM4" t="s">
        <v>35</v>
      </c>
      <c r="AGN4" t="s">
        <v>35</v>
      </c>
      <c r="AGO4" t="s">
        <v>35</v>
      </c>
      <c r="AGP4" t="s">
        <v>35</v>
      </c>
      <c r="AGQ4" t="s">
        <v>35</v>
      </c>
      <c r="AGR4" t="s">
        <v>35</v>
      </c>
      <c r="AGS4" t="s">
        <v>35</v>
      </c>
      <c r="AGT4" t="s">
        <v>35</v>
      </c>
      <c r="AGU4" t="s">
        <v>35</v>
      </c>
      <c r="AGV4" t="s">
        <v>35</v>
      </c>
      <c r="AGW4" t="s">
        <v>35</v>
      </c>
      <c r="AGX4" t="s">
        <v>35</v>
      </c>
      <c r="AGY4" t="s">
        <v>35</v>
      </c>
      <c r="AGZ4" t="s">
        <v>35</v>
      </c>
      <c r="AHA4" t="s">
        <v>35</v>
      </c>
      <c r="AHB4" t="s">
        <v>35</v>
      </c>
      <c r="AHC4" t="s">
        <v>35</v>
      </c>
      <c r="AHD4" t="s">
        <v>35</v>
      </c>
      <c r="AHE4" t="s">
        <v>35</v>
      </c>
      <c r="AHF4" t="s">
        <v>35</v>
      </c>
      <c r="AHG4" t="s">
        <v>35</v>
      </c>
      <c r="AHH4" t="s">
        <v>36</v>
      </c>
      <c r="AHI4" t="s">
        <v>36</v>
      </c>
      <c r="AHJ4" t="s">
        <v>36</v>
      </c>
      <c r="AHK4" t="s">
        <v>36</v>
      </c>
      <c r="AHL4" t="s">
        <v>36</v>
      </c>
      <c r="AHM4" t="s">
        <v>36</v>
      </c>
      <c r="AHN4" t="s">
        <v>36</v>
      </c>
      <c r="AHO4" t="s">
        <v>36</v>
      </c>
      <c r="AHP4" t="s">
        <v>36</v>
      </c>
      <c r="AHQ4" t="s">
        <v>36</v>
      </c>
      <c r="AHR4" t="s">
        <v>36</v>
      </c>
      <c r="AHS4" t="s">
        <v>36</v>
      </c>
      <c r="AHT4" t="s">
        <v>36</v>
      </c>
      <c r="AHU4" t="s">
        <v>36</v>
      </c>
      <c r="AHV4" t="s">
        <v>36</v>
      </c>
      <c r="AHW4" t="s">
        <v>36</v>
      </c>
      <c r="AHX4" t="s">
        <v>36</v>
      </c>
      <c r="AHY4" t="s">
        <v>36</v>
      </c>
      <c r="AHZ4" t="s">
        <v>36</v>
      </c>
      <c r="AIA4" t="s">
        <v>36</v>
      </c>
      <c r="AIB4" t="s">
        <v>36</v>
      </c>
      <c r="AIC4" t="s">
        <v>36</v>
      </c>
      <c r="AID4" t="s">
        <v>36</v>
      </c>
      <c r="AIE4" t="s">
        <v>36</v>
      </c>
      <c r="AIF4" t="s">
        <v>36</v>
      </c>
      <c r="AIG4" t="s">
        <v>36</v>
      </c>
      <c r="AIH4" t="s">
        <v>36</v>
      </c>
      <c r="AII4" t="s">
        <v>37</v>
      </c>
      <c r="AIJ4" t="s">
        <v>37</v>
      </c>
      <c r="AIK4" t="s">
        <v>37</v>
      </c>
      <c r="AIL4" t="s">
        <v>37</v>
      </c>
      <c r="AIM4" t="s">
        <v>37</v>
      </c>
      <c r="AIN4" t="s">
        <v>37</v>
      </c>
      <c r="AIO4" t="s">
        <v>37</v>
      </c>
      <c r="AIP4" t="s">
        <v>37</v>
      </c>
      <c r="AIQ4" t="s">
        <v>37</v>
      </c>
      <c r="AIR4" t="s">
        <v>37</v>
      </c>
      <c r="AIS4" t="s">
        <v>37</v>
      </c>
      <c r="AIT4" t="s">
        <v>37</v>
      </c>
      <c r="AIU4" t="s">
        <v>37</v>
      </c>
      <c r="AIV4" t="s">
        <v>37</v>
      </c>
      <c r="AIW4" t="s">
        <v>37</v>
      </c>
      <c r="AIX4" t="s">
        <v>37</v>
      </c>
      <c r="AIY4" t="s">
        <v>37</v>
      </c>
      <c r="AIZ4" t="s">
        <v>37</v>
      </c>
      <c r="AJA4" t="s">
        <v>37</v>
      </c>
      <c r="AJB4" t="s">
        <v>37</v>
      </c>
      <c r="AJC4" t="s">
        <v>37</v>
      </c>
      <c r="AJD4" t="s">
        <v>37</v>
      </c>
      <c r="AJE4" t="s">
        <v>37</v>
      </c>
      <c r="AJF4" t="s">
        <v>37</v>
      </c>
      <c r="AJG4" t="s">
        <v>37</v>
      </c>
      <c r="AJH4" t="s">
        <v>37</v>
      </c>
      <c r="AJI4" t="s">
        <v>37</v>
      </c>
      <c r="AJJ4" t="s">
        <v>38</v>
      </c>
      <c r="AJK4" t="s">
        <v>38</v>
      </c>
      <c r="AJL4" t="s">
        <v>38</v>
      </c>
      <c r="AJM4" t="s">
        <v>38</v>
      </c>
      <c r="AJN4" t="s">
        <v>38</v>
      </c>
      <c r="AJO4" t="s">
        <v>38</v>
      </c>
      <c r="AJP4" t="s">
        <v>38</v>
      </c>
      <c r="AJQ4" t="s">
        <v>38</v>
      </c>
      <c r="AJR4" t="s">
        <v>38</v>
      </c>
      <c r="AJS4" t="s">
        <v>38</v>
      </c>
      <c r="AJT4" t="s">
        <v>38</v>
      </c>
      <c r="AJU4" t="s">
        <v>38</v>
      </c>
      <c r="AJV4" t="s">
        <v>38</v>
      </c>
      <c r="AJW4" t="s">
        <v>38</v>
      </c>
      <c r="AJX4" t="s">
        <v>38</v>
      </c>
      <c r="AJY4" t="s">
        <v>38</v>
      </c>
      <c r="AJZ4" t="s">
        <v>38</v>
      </c>
      <c r="AKA4" t="s">
        <v>38</v>
      </c>
      <c r="AKB4" t="s">
        <v>38</v>
      </c>
      <c r="AKC4" t="s">
        <v>38</v>
      </c>
      <c r="AKD4" t="s">
        <v>38</v>
      </c>
      <c r="AKE4" t="s">
        <v>38</v>
      </c>
      <c r="AKF4" t="s">
        <v>38</v>
      </c>
      <c r="AKG4" t="s">
        <v>38</v>
      </c>
      <c r="AKH4" t="s">
        <v>38</v>
      </c>
      <c r="AKI4" t="s">
        <v>38</v>
      </c>
      <c r="AKJ4" t="s">
        <v>38</v>
      </c>
      <c r="AKK4" t="s">
        <v>39</v>
      </c>
      <c r="AKL4" t="s">
        <v>39</v>
      </c>
      <c r="AKM4" t="s">
        <v>39</v>
      </c>
      <c r="AKN4" t="s">
        <v>39</v>
      </c>
      <c r="AKO4" t="s">
        <v>39</v>
      </c>
      <c r="AKP4" t="s">
        <v>39</v>
      </c>
      <c r="AKQ4" t="s">
        <v>39</v>
      </c>
      <c r="AKR4" t="s">
        <v>39</v>
      </c>
      <c r="AKS4" t="s">
        <v>39</v>
      </c>
      <c r="AKT4" t="s">
        <v>39</v>
      </c>
      <c r="AKU4" t="s">
        <v>39</v>
      </c>
      <c r="AKV4" t="s">
        <v>39</v>
      </c>
      <c r="AKW4" t="s">
        <v>39</v>
      </c>
      <c r="AKX4" t="s">
        <v>39</v>
      </c>
      <c r="AKY4" t="s">
        <v>39</v>
      </c>
      <c r="AKZ4" t="s">
        <v>39</v>
      </c>
      <c r="ALA4" t="s">
        <v>39</v>
      </c>
      <c r="ALB4" t="s">
        <v>39</v>
      </c>
      <c r="ALC4" t="s">
        <v>39</v>
      </c>
      <c r="ALD4" t="s">
        <v>39</v>
      </c>
      <c r="ALE4" t="s">
        <v>39</v>
      </c>
      <c r="ALF4" t="s">
        <v>39</v>
      </c>
      <c r="ALG4" t="s">
        <v>39</v>
      </c>
      <c r="ALH4" t="s">
        <v>39</v>
      </c>
      <c r="ALI4" t="s">
        <v>39</v>
      </c>
      <c r="ALJ4" t="s">
        <v>39</v>
      </c>
      <c r="ALK4" t="s">
        <v>39</v>
      </c>
      <c r="ALL4" t="s">
        <v>40</v>
      </c>
      <c r="ALM4" t="s">
        <v>40</v>
      </c>
      <c r="ALN4" t="s">
        <v>40</v>
      </c>
      <c r="ALO4" t="s">
        <v>40</v>
      </c>
      <c r="ALP4" t="s">
        <v>40</v>
      </c>
      <c r="ALQ4" t="s">
        <v>40</v>
      </c>
      <c r="ALR4" t="s">
        <v>40</v>
      </c>
      <c r="ALS4" t="s">
        <v>40</v>
      </c>
      <c r="ALT4" t="s">
        <v>40</v>
      </c>
      <c r="ALU4" t="s">
        <v>40</v>
      </c>
      <c r="ALV4" t="s">
        <v>40</v>
      </c>
      <c r="ALW4" t="s">
        <v>40</v>
      </c>
      <c r="ALX4" t="s">
        <v>40</v>
      </c>
      <c r="ALY4" t="s">
        <v>40</v>
      </c>
      <c r="ALZ4" t="s">
        <v>40</v>
      </c>
      <c r="AMA4" t="s">
        <v>40</v>
      </c>
      <c r="AMB4" t="s">
        <v>40</v>
      </c>
      <c r="AMC4" t="s">
        <v>40</v>
      </c>
      <c r="AMD4" t="s">
        <v>40</v>
      </c>
      <c r="AME4" t="s">
        <v>40</v>
      </c>
      <c r="AMF4" t="s">
        <v>40</v>
      </c>
      <c r="AMG4" t="s">
        <v>40</v>
      </c>
      <c r="AMH4" t="s">
        <v>40</v>
      </c>
      <c r="AMI4" t="s">
        <v>40</v>
      </c>
      <c r="AMJ4" t="s">
        <v>40</v>
      </c>
      <c r="AMK4" t="s">
        <v>40</v>
      </c>
      <c r="AML4" t="s">
        <v>40</v>
      </c>
      <c r="AMM4" t="s">
        <v>41</v>
      </c>
      <c r="AMN4" t="s">
        <v>41</v>
      </c>
      <c r="AMO4" t="s">
        <v>41</v>
      </c>
      <c r="AMP4" t="s">
        <v>41</v>
      </c>
      <c r="AMQ4" t="s">
        <v>41</v>
      </c>
      <c r="AMR4" t="s">
        <v>41</v>
      </c>
      <c r="AMS4" t="s">
        <v>41</v>
      </c>
      <c r="AMT4" t="s">
        <v>41</v>
      </c>
      <c r="AMU4" t="s">
        <v>41</v>
      </c>
      <c r="AMV4" t="s">
        <v>41</v>
      </c>
      <c r="AMW4" t="s">
        <v>41</v>
      </c>
      <c r="AMX4" t="s">
        <v>41</v>
      </c>
      <c r="AMY4" t="s">
        <v>41</v>
      </c>
      <c r="AMZ4" t="s">
        <v>41</v>
      </c>
      <c r="ANA4" t="s">
        <v>41</v>
      </c>
      <c r="ANB4" t="s">
        <v>41</v>
      </c>
      <c r="ANC4" t="s">
        <v>41</v>
      </c>
      <c r="AND4" t="s">
        <v>41</v>
      </c>
      <c r="ANE4" t="s">
        <v>41</v>
      </c>
      <c r="ANF4" t="s">
        <v>41</v>
      </c>
      <c r="ANG4" t="s">
        <v>41</v>
      </c>
      <c r="ANH4" t="s">
        <v>41</v>
      </c>
      <c r="ANI4" t="s">
        <v>41</v>
      </c>
      <c r="ANJ4" t="s">
        <v>41</v>
      </c>
      <c r="ANK4" t="s">
        <v>41</v>
      </c>
      <c r="ANL4" t="s">
        <v>41</v>
      </c>
      <c r="ANM4" t="s">
        <v>41</v>
      </c>
      <c r="ANN4" t="s">
        <v>42</v>
      </c>
      <c r="ANO4" t="s">
        <v>42</v>
      </c>
      <c r="ANP4" t="s">
        <v>42</v>
      </c>
      <c r="ANQ4" t="s">
        <v>42</v>
      </c>
      <c r="ANR4" t="s">
        <v>42</v>
      </c>
      <c r="ANS4" t="s">
        <v>42</v>
      </c>
      <c r="ANT4" t="s">
        <v>42</v>
      </c>
      <c r="ANU4" t="s">
        <v>42</v>
      </c>
      <c r="ANV4" t="s">
        <v>42</v>
      </c>
      <c r="ANW4" t="s">
        <v>42</v>
      </c>
      <c r="ANX4" t="s">
        <v>42</v>
      </c>
      <c r="ANY4" t="s">
        <v>42</v>
      </c>
      <c r="ANZ4" t="s">
        <v>42</v>
      </c>
      <c r="AOA4" t="s">
        <v>42</v>
      </c>
      <c r="AOB4" t="s">
        <v>42</v>
      </c>
      <c r="AOC4" t="s">
        <v>42</v>
      </c>
      <c r="AOD4" t="s">
        <v>42</v>
      </c>
      <c r="AOE4" t="s">
        <v>42</v>
      </c>
      <c r="AOF4" t="s">
        <v>42</v>
      </c>
      <c r="AOG4" t="s">
        <v>42</v>
      </c>
      <c r="AOH4" t="s">
        <v>42</v>
      </c>
      <c r="AOI4" t="s">
        <v>42</v>
      </c>
      <c r="AOJ4" t="s">
        <v>42</v>
      </c>
      <c r="AOK4" t="s">
        <v>42</v>
      </c>
      <c r="AOL4" t="s">
        <v>42</v>
      </c>
      <c r="AOM4" t="s">
        <v>42</v>
      </c>
      <c r="AON4" t="s">
        <v>42</v>
      </c>
      <c r="AOO4" t="s">
        <v>43</v>
      </c>
      <c r="AOP4" t="s">
        <v>43</v>
      </c>
      <c r="AOQ4" t="s">
        <v>43</v>
      </c>
      <c r="AOR4" t="s">
        <v>43</v>
      </c>
      <c r="AOS4" t="s">
        <v>43</v>
      </c>
      <c r="AOT4" t="s">
        <v>43</v>
      </c>
      <c r="AOU4" t="s">
        <v>43</v>
      </c>
      <c r="AOV4" t="s">
        <v>43</v>
      </c>
      <c r="AOW4" t="s">
        <v>43</v>
      </c>
      <c r="AOX4" t="s">
        <v>43</v>
      </c>
      <c r="AOY4" t="s">
        <v>43</v>
      </c>
      <c r="AOZ4" t="s">
        <v>43</v>
      </c>
      <c r="APA4" t="s">
        <v>43</v>
      </c>
      <c r="APB4" t="s">
        <v>43</v>
      </c>
      <c r="APC4" t="s">
        <v>43</v>
      </c>
      <c r="APD4" t="s">
        <v>43</v>
      </c>
      <c r="APE4" t="s">
        <v>43</v>
      </c>
      <c r="APF4" t="s">
        <v>43</v>
      </c>
      <c r="APG4" t="s">
        <v>43</v>
      </c>
      <c r="APH4" t="s">
        <v>43</v>
      </c>
      <c r="API4" t="s">
        <v>43</v>
      </c>
      <c r="APJ4" t="s">
        <v>43</v>
      </c>
      <c r="APK4" t="s">
        <v>43</v>
      </c>
      <c r="APL4" t="s">
        <v>43</v>
      </c>
      <c r="APM4" t="s">
        <v>43</v>
      </c>
      <c r="APN4" t="s">
        <v>43</v>
      </c>
      <c r="APO4" t="s">
        <v>43</v>
      </c>
      <c r="APP4" t="s">
        <v>44</v>
      </c>
      <c r="APQ4" t="s">
        <v>44</v>
      </c>
      <c r="APR4" t="s">
        <v>44</v>
      </c>
      <c r="APS4" t="s">
        <v>44</v>
      </c>
      <c r="APT4" t="s">
        <v>44</v>
      </c>
      <c r="APU4" t="s">
        <v>44</v>
      </c>
      <c r="APV4" t="s">
        <v>44</v>
      </c>
      <c r="APW4" t="s">
        <v>44</v>
      </c>
      <c r="APX4" t="s">
        <v>44</v>
      </c>
      <c r="APY4" t="s">
        <v>44</v>
      </c>
      <c r="APZ4" t="s">
        <v>44</v>
      </c>
      <c r="AQA4" t="s">
        <v>44</v>
      </c>
      <c r="AQB4" t="s">
        <v>44</v>
      </c>
      <c r="AQC4" t="s">
        <v>44</v>
      </c>
      <c r="AQD4" t="s">
        <v>44</v>
      </c>
      <c r="AQE4" t="s">
        <v>44</v>
      </c>
      <c r="AQF4" t="s">
        <v>44</v>
      </c>
      <c r="AQG4" t="s">
        <v>44</v>
      </c>
      <c r="AQH4" t="s">
        <v>44</v>
      </c>
      <c r="AQI4" t="s">
        <v>44</v>
      </c>
      <c r="AQJ4" t="s">
        <v>44</v>
      </c>
      <c r="AQK4" t="s">
        <v>44</v>
      </c>
      <c r="AQL4" t="s">
        <v>44</v>
      </c>
      <c r="AQM4" t="s">
        <v>44</v>
      </c>
      <c r="AQN4" t="s">
        <v>44</v>
      </c>
      <c r="AQO4" t="s">
        <v>44</v>
      </c>
      <c r="AQP4" t="s">
        <v>44</v>
      </c>
      <c r="AQQ4" t="s">
        <v>45</v>
      </c>
      <c r="AQR4" t="s">
        <v>45</v>
      </c>
      <c r="AQS4" t="s">
        <v>45</v>
      </c>
      <c r="AQT4" t="s">
        <v>45</v>
      </c>
      <c r="AQU4" t="s">
        <v>45</v>
      </c>
      <c r="AQV4" t="s">
        <v>45</v>
      </c>
      <c r="AQW4" t="s">
        <v>45</v>
      </c>
      <c r="AQX4" t="s">
        <v>45</v>
      </c>
      <c r="AQY4" t="s">
        <v>45</v>
      </c>
      <c r="AQZ4" t="s">
        <v>45</v>
      </c>
      <c r="ARA4" t="s">
        <v>45</v>
      </c>
      <c r="ARB4" t="s">
        <v>45</v>
      </c>
      <c r="ARC4" t="s">
        <v>45</v>
      </c>
      <c r="ARD4" t="s">
        <v>45</v>
      </c>
      <c r="ARE4" t="s">
        <v>45</v>
      </c>
      <c r="ARF4" t="s">
        <v>45</v>
      </c>
      <c r="ARG4" t="s">
        <v>45</v>
      </c>
      <c r="ARH4" t="s">
        <v>45</v>
      </c>
      <c r="ARI4" t="s">
        <v>45</v>
      </c>
      <c r="ARJ4" t="s">
        <v>45</v>
      </c>
      <c r="ARK4" t="s">
        <v>45</v>
      </c>
      <c r="ARL4" t="s">
        <v>45</v>
      </c>
      <c r="ARM4" t="s">
        <v>45</v>
      </c>
      <c r="ARN4" t="s">
        <v>45</v>
      </c>
      <c r="ARO4" t="s">
        <v>45</v>
      </c>
      <c r="ARP4" t="s">
        <v>45</v>
      </c>
      <c r="ARQ4" t="s">
        <v>45</v>
      </c>
      <c r="ARR4" t="s">
        <v>47</v>
      </c>
      <c r="ARS4" t="s">
        <v>47</v>
      </c>
      <c r="ART4" t="s">
        <v>47</v>
      </c>
      <c r="ARU4" t="s">
        <v>47</v>
      </c>
      <c r="ARV4" t="s">
        <v>47</v>
      </c>
      <c r="ARW4" t="s">
        <v>47</v>
      </c>
      <c r="ARX4" t="s">
        <v>47</v>
      </c>
      <c r="ARY4" t="s">
        <v>47</v>
      </c>
      <c r="ARZ4" t="s">
        <v>47</v>
      </c>
      <c r="ASA4" t="s">
        <v>47</v>
      </c>
      <c r="ASB4" t="s">
        <v>47</v>
      </c>
      <c r="ASC4" t="s">
        <v>47</v>
      </c>
      <c r="ASD4" t="s">
        <v>47</v>
      </c>
      <c r="ASE4" t="s">
        <v>47</v>
      </c>
      <c r="ASF4" t="s">
        <v>47</v>
      </c>
      <c r="ASG4" t="s">
        <v>47</v>
      </c>
      <c r="ASH4" t="s">
        <v>47</v>
      </c>
      <c r="ASI4" t="s">
        <v>47</v>
      </c>
      <c r="ASJ4" t="s">
        <v>47</v>
      </c>
      <c r="ASK4" t="s">
        <v>47</v>
      </c>
      <c r="ASL4" t="s">
        <v>47</v>
      </c>
      <c r="ASM4" t="s">
        <v>47</v>
      </c>
      <c r="ASN4" t="s">
        <v>47</v>
      </c>
      <c r="ASO4" t="s">
        <v>47</v>
      </c>
      <c r="ASP4" t="s">
        <v>47</v>
      </c>
      <c r="ASQ4" t="s">
        <v>47</v>
      </c>
      <c r="ASR4" t="s">
        <v>47</v>
      </c>
      <c r="ASS4" t="s">
        <v>46</v>
      </c>
      <c r="AST4" t="s">
        <v>46</v>
      </c>
      <c r="ASU4" t="s">
        <v>46</v>
      </c>
      <c r="ASV4" t="s">
        <v>46</v>
      </c>
      <c r="ASW4" t="s">
        <v>46</v>
      </c>
      <c r="ASX4" t="s">
        <v>46</v>
      </c>
      <c r="ASY4" t="s">
        <v>46</v>
      </c>
      <c r="ASZ4" t="s">
        <v>46</v>
      </c>
      <c r="ATA4" t="s">
        <v>46</v>
      </c>
      <c r="ATB4" t="s">
        <v>46</v>
      </c>
      <c r="ATC4" t="s">
        <v>46</v>
      </c>
      <c r="ATD4" t="s">
        <v>46</v>
      </c>
      <c r="ATE4" t="s">
        <v>46</v>
      </c>
      <c r="ATF4" t="s">
        <v>46</v>
      </c>
      <c r="ATG4" t="s">
        <v>46</v>
      </c>
      <c r="ATH4" t="s">
        <v>46</v>
      </c>
      <c r="ATI4" t="s">
        <v>46</v>
      </c>
      <c r="ATJ4" t="s">
        <v>46</v>
      </c>
      <c r="ATK4" t="s">
        <v>46</v>
      </c>
      <c r="ATL4" t="s">
        <v>46</v>
      </c>
      <c r="ATM4" t="s">
        <v>46</v>
      </c>
      <c r="ATN4" t="s">
        <v>46</v>
      </c>
      <c r="ATO4" t="s">
        <v>46</v>
      </c>
      <c r="ATP4" t="s">
        <v>46</v>
      </c>
      <c r="ATQ4" t="s">
        <v>46</v>
      </c>
      <c r="ATR4" t="s">
        <v>46</v>
      </c>
      <c r="ATS4" t="s">
        <v>46</v>
      </c>
      <c r="ATT4" t="s">
        <v>48</v>
      </c>
      <c r="ATU4" t="s">
        <v>48</v>
      </c>
      <c r="ATV4" t="s">
        <v>48</v>
      </c>
      <c r="ATW4" t="s">
        <v>48</v>
      </c>
      <c r="ATX4" t="s">
        <v>48</v>
      </c>
      <c r="ATY4" t="s">
        <v>48</v>
      </c>
      <c r="ATZ4" t="s">
        <v>48</v>
      </c>
      <c r="AUA4" t="s">
        <v>48</v>
      </c>
      <c r="AUB4" t="s">
        <v>48</v>
      </c>
      <c r="AUC4" t="s">
        <v>48</v>
      </c>
      <c r="AUD4" t="s">
        <v>48</v>
      </c>
      <c r="AUE4" t="s">
        <v>48</v>
      </c>
      <c r="AUF4" t="s">
        <v>48</v>
      </c>
      <c r="AUG4" t="s">
        <v>48</v>
      </c>
      <c r="AUH4" t="s">
        <v>48</v>
      </c>
      <c r="AUI4" t="s">
        <v>48</v>
      </c>
      <c r="AUJ4" t="s">
        <v>48</v>
      </c>
      <c r="AUK4" t="s">
        <v>48</v>
      </c>
      <c r="AUL4" t="s">
        <v>48</v>
      </c>
      <c r="AUM4" t="s">
        <v>48</v>
      </c>
      <c r="AUN4" t="s">
        <v>48</v>
      </c>
      <c r="AUO4" t="s">
        <v>48</v>
      </c>
      <c r="AUP4" t="s">
        <v>48</v>
      </c>
      <c r="AUQ4" t="s">
        <v>48</v>
      </c>
      <c r="AUR4" t="s">
        <v>48</v>
      </c>
      <c r="AUS4" t="s">
        <v>48</v>
      </c>
      <c r="AUT4" t="s">
        <v>48</v>
      </c>
      <c r="AUU4" t="s">
        <v>49</v>
      </c>
      <c r="AUV4" t="s">
        <v>49</v>
      </c>
      <c r="AUW4" t="s">
        <v>49</v>
      </c>
      <c r="AUX4" t="s">
        <v>49</v>
      </c>
      <c r="AUY4" t="s">
        <v>49</v>
      </c>
      <c r="AUZ4" t="s">
        <v>49</v>
      </c>
      <c r="AVA4" t="s">
        <v>49</v>
      </c>
      <c r="AVB4" t="s">
        <v>49</v>
      </c>
      <c r="AVC4" t="s">
        <v>49</v>
      </c>
      <c r="AVD4" t="s">
        <v>49</v>
      </c>
      <c r="AVE4" t="s">
        <v>49</v>
      </c>
      <c r="AVF4" t="s">
        <v>49</v>
      </c>
      <c r="AVG4" t="s">
        <v>49</v>
      </c>
      <c r="AVH4" t="s">
        <v>49</v>
      </c>
      <c r="AVI4" t="s">
        <v>49</v>
      </c>
      <c r="AVJ4" t="s">
        <v>49</v>
      </c>
      <c r="AVK4" t="s">
        <v>49</v>
      </c>
      <c r="AVL4" t="s">
        <v>49</v>
      </c>
      <c r="AVM4" t="s">
        <v>49</v>
      </c>
      <c r="AVN4" t="s">
        <v>49</v>
      </c>
      <c r="AVO4" t="s">
        <v>49</v>
      </c>
      <c r="AVP4" t="s">
        <v>49</v>
      </c>
      <c r="AVQ4" t="s">
        <v>49</v>
      </c>
      <c r="AVR4" t="s">
        <v>49</v>
      </c>
      <c r="AVS4" t="s">
        <v>49</v>
      </c>
      <c r="AVT4" t="s">
        <v>49</v>
      </c>
      <c r="AVU4" t="s">
        <v>49</v>
      </c>
      <c r="AVV4" t="s">
        <v>50</v>
      </c>
      <c r="AVW4" t="s">
        <v>50</v>
      </c>
      <c r="AVX4" t="s">
        <v>50</v>
      </c>
      <c r="AVY4" t="s">
        <v>50</v>
      </c>
      <c r="AVZ4" t="s">
        <v>50</v>
      </c>
      <c r="AWA4" t="s">
        <v>50</v>
      </c>
      <c r="AWB4" t="s">
        <v>50</v>
      </c>
      <c r="AWC4" t="s">
        <v>50</v>
      </c>
      <c r="AWD4" t="s">
        <v>50</v>
      </c>
      <c r="AWE4" t="s">
        <v>50</v>
      </c>
      <c r="AWF4" t="s">
        <v>50</v>
      </c>
      <c r="AWG4" t="s">
        <v>50</v>
      </c>
      <c r="AWH4" t="s">
        <v>50</v>
      </c>
      <c r="AWI4" t="s">
        <v>50</v>
      </c>
      <c r="AWJ4" t="s">
        <v>50</v>
      </c>
      <c r="AWK4" t="s">
        <v>50</v>
      </c>
      <c r="AWL4" t="s">
        <v>50</v>
      </c>
      <c r="AWM4" t="s">
        <v>50</v>
      </c>
      <c r="AWN4" t="s">
        <v>50</v>
      </c>
      <c r="AWO4" t="s">
        <v>50</v>
      </c>
      <c r="AWP4" t="s">
        <v>50</v>
      </c>
      <c r="AWQ4" t="s">
        <v>50</v>
      </c>
      <c r="AWR4" t="s">
        <v>50</v>
      </c>
      <c r="AWS4" t="s">
        <v>50</v>
      </c>
      <c r="AWT4" t="s">
        <v>50</v>
      </c>
      <c r="AWU4" t="s">
        <v>50</v>
      </c>
      <c r="AWV4" t="s">
        <v>50</v>
      </c>
      <c r="AWW4" t="s">
        <v>51</v>
      </c>
      <c r="AWX4" t="s">
        <v>51</v>
      </c>
      <c r="AWY4" t="s">
        <v>51</v>
      </c>
      <c r="AWZ4" t="s">
        <v>51</v>
      </c>
      <c r="AXA4" t="s">
        <v>51</v>
      </c>
      <c r="AXB4" t="s">
        <v>51</v>
      </c>
      <c r="AXC4" t="s">
        <v>51</v>
      </c>
      <c r="AXD4" t="s">
        <v>51</v>
      </c>
      <c r="AXE4" t="s">
        <v>51</v>
      </c>
      <c r="AXF4" t="s">
        <v>51</v>
      </c>
      <c r="AXG4" t="s">
        <v>51</v>
      </c>
      <c r="AXH4" t="s">
        <v>51</v>
      </c>
      <c r="AXI4" t="s">
        <v>51</v>
      </c>
      <c r="AXJ4" t="s">
        <v>51</v>
      </c>
      <c r="AXK4" t="s">
        <v>51</v>
      </c>
      <c r="AXL4" t="s">
        <v>51</v>
      </c>
      <c r="AXM4" t="s">
        <v>51</v>
      </c>
      <c r="AXN4" t="s">
        <v>51</v>
      </c>
      <c r="AXO4" t="s">
        <v>51</v>
      </c>
      <c r="AXP4" t="s">
        <v>51</v>
      </c>
      <c r="AXQ4" t="s">
        <v>51</v>
      </c>
      <c r="AXR4" t="s">
        <v>51</v>
      </c>
      <c r="AXS4" t="s">
        <v>51</v>
      </c>
      <c r="AXT4" t="s">
        <v>51</v>
      </c>
      <c r="AXU4" t="s">
        <v>51</v>
      </c>
      <c r="AXV4" t="s">
        <v>51</v>
      </c>
      <c r="AXW4" t="s">
        <v>51</v>
      </c>
      <c r="AXX4" t="s">
        <v>52</v>
      </c>
      <c r="AXY4" t="s">
        <v>52</v>
      </c>
      <c r="AXZ4" t="s">
        <v>52</v>
      </c>
      <c r="AYA4" t="s">
        <v>52</v>
      </c>
      <c r="AYB4" t="s">
        <v>52</v>
      </c>
      <c r="AYC4" t="s">
        <v>52</v>
      </c>
      <c r="AYD4" t="s">
        <v>52</v>
      </c>
      <c r="AYE4" t="s">
        <v>52</v>
      </c>
      <c r="AYF4" t="s">
        <v>52</v>
      </c>
      <c r="AYG4" t="s">
        <v>52</v>
      </c>
      <c r="AYH4" t="s">
        <v>52</v>
      </c>
      <c r="AYI4" t="s">
        <v>52</v>
      </c>
      <c r="AYJ4" t="s">
        <v>52</v>
      </c>
      <c r="AYK4" t="s">
        <v>52</v>
      </c>
      <c r="AYL4" t="s">
        <v>52</v>
      </c>
      <c r="AYM4" t="s">
        <v>52</v>
      </c>
      <c r="AYN4" t="s">
        <v>52</v>
      </c>
      <c r="AYO4" t="s">
        <v>52</v>
      </c>
      <c r="AYP4" t="s">
        <v>52</v>
      </c>
      <c r="AYQ4" t="s">
        <v>52</v>
      </c>
      <c r="AYR4" t="s">
        <v>52</v>
      </c>
      <c r="AYS4" t="s">
        <v>52</v>
      </c>
      <c r="AYT4" t="s">
        <v>52</v>
      </c>
      <c r="AYU4" t="s">
        <v>52</v>
      </c>
      <c r="AYV4" t="s">
        <v>52</v>
      </c>
      <c r="AYW4" t="s">
        <v>52</v>
      </c>
      <c r="AYX4" t="s">
        <v>52</v>
      </c>
      <c r="AYY4" t="s">
        <v>53</v>
      </c>
      <c r="AYZ4" t="s">
        <v>53</v>
      </c>
      <c r="AZA4" t="s">
        <v>53</v>
      </c>
      <c r="AZB4" t="s">
        <v>53</v>
      </c>
      <c r="AZC4" t="s">
        <v>53</v>
      </c>
      <c r="AZD4" t="s">
        <v>53</v>
      </c>
      <c r="AZE4" t="s">
        <v>53</v>
      </c>
      <c r="AZF4" t="s">
        <v>53</v>
      </c>
      <c r="AZG4" t="s">
        <v>53</v>
      </c>
      <c r="AZH4" t="s">
        <v>53</v>
      </c>
      <c r="AZI4" t="s">
        <v>53</v>
      </c>
      <c r="AZJ4" t="s">
        <v>53</v>
      </c>
      <c r="AZK4" t="s">
        <v>53</v>
      </c>
      <c r="AZL4" t="s">
        <v>53</v>
      </c>
      <c r="AZM4" t="s">
        <v>53</v>
      </c>
      <c r="AZN4" t="s">
        <v>53</v>
      </c>
      <c r="AZO4" t="s">
        <v>53</v>
      </c>
      <c r="AZP4" t="s">
        <v>53</v>
      </c>
      <c r="AZQ4" t="s">
        <v>53</v>
      </c>
      <c r="AZR4" t="s">
        <v>53</v>
      </c>
      <c r="AZS4" t="s">
        <v>53</v>
      </c>
      <c r="AZT4" t="s">
        <v>53</v>
      </c>
      <c r="AZU4" t="s">
        <v>53</v>
      </c>
      <c r="AZV4" t="s">
        <v>53</v>
      </c>
      <c r="AZW4" t="s">
        <v>53</v>
      </c>
      <c r="AZX4" t="s">
        <v>53</v>
      </c>
      <c r="AZY4" t="s">
        <v>53</v>
      </c>
      <c r="AZZ4" t="s">
        <v>54</v>
      </c>
      <c r="BAA4" t="s">
        <v>54</v>
      </c>
      <c r="BAB4" t="s">
        <v>54</v>
      </c>
      <c r="BAC4" t="s">
        <v>54</v>
      </c>
      <c r="BAD4" t="s">
        <v>54</v>
      </c>
      <c r="BAE4" t="s">
        <v>54</v>
      </c>
      <c r="BAF4" t="s">
        <v>54</v>
      </c>
      <c r="BAG4" t="s">
        <v>54</v>
      </c>
      <c r="BAH4" t="s">
        <v>54</v>
      </c>
      <c r="BAI4" t="s">
        <v>54</v>
      </c>
      <c r="BAJ4" t="s">
        <v>54</v>
      </c>
      <c r="BAK4" t="s">
        <v>54</v>
      </c>
      <c r="BAL4" t="s">
        <v>54</v>
      </c>
      <c r="BAM4" t="s">
        <v>54</v>
      </c>
      <c r="BAN4" t="s">
        <v>54</v>
      </c>
      <c r="BAO4" t="s">
        <v>54</v>
      </c>
      <c r="BAP4" t="s">
        <v>54</v>
      </c>
      <c r="BAQ4" t="s">
        <v>54</v>
      </c>
      <c r="BAR4" t="s">
        <v>54</v>
      </c>
      <c r="BAS4" t="s">
        <v>54</v>
      </c>
      <c r="BAT4" t="s">
        <v>54</v>
      </c>
      <c r="BAU4" t="s">
        <v>54</v>
      </c>
      <c r="BAV4" t="s">
        <v>54</v>
      </c>
      <c r="BAW4" t="s">
        <v>54</v>
      </c>
      <c r="BAX4" t="s">
        <v>54</v>
      </c>
      <c r="BAY4" t="s">
        <v>54</v>
      </c>
      <c r="BAZ4" t="s">
        <v>54</v>
      </c>
      <c r="BBA4" t="s">
        <v>55</v>
      </c>
      <c r="BBB4" t="s">
        <v>55</v>
      </c>
      <c r="BBC4" t="s">
        <v>55</v>
      </c>
      <c r="BBD4" t="s">
        <v>55</v>
      </c>
      <c r="BBE4" t="s">
        <v>55</v>
      </c>
      <c r="BBF4" t="s">
        <v>55</v>
      </c>
      <c r="BBG4" t="s">
        <v>55</v>
      </c>
      <c r="BBH4" t="s">
        <v>55</v>
      </c>
      <c r="BBI4" t="s">
        <v>55</v>
      </c>
      <c r="BBJ4" t="s">
        <v>55</v>
      </c>
      <c r="BBK4" t="s">
        <v>55</v>
      </c>
      <c r="BBL4" t="s">
        <v>55</v>
      </c>
      <c r="BBM4" t="s">
        <v>55</v>
      </c>
      <c r="BBN4" t="s">
        <v>55</v>
      </c>
      <c r="BBO4" t="s">
        <v>55</v>
      </c>
      <c r="BBP4" t="s">
        <v>55</v>
      </c>
      <c r="BBQ4" t="s">
        <v>55</v>
      </c>
      <c r="BBR4" t="s">
        <v>55</v>
      </c>
      <c r="BBS4" t="s">
        <v>55</v>
      </c>
      <c r="BBT4" t="s">
        <v>55</v>
      </c>
      <c r="BBU4" t="s">
        <v>55</v>
      </c>
      <c r="BBV4" t="s">
        <v>55</v>
      </c>
      <c r="BBW4" t="s">
        <v>55</v>
      </c>
      <c r="BBX4" t="s">
        <v>55</v>
      </c>
      <c r="BBY4" t="s">
        <v>55</v>
      </c>
      <c r="BBZ4" t="s">
        <v>55</v>
      </c>
      <c r="BCA4" t="s">
        <v>55</v>
      </c>
      <c r="BCB4" t="s">
        <v>56</v>
      </c>
      <c r="BCC4" t="s">
        <v>56</v>
      </c>
      <c r="BCD4" t="s">
        <v>56</v>
      </c>
      <c r="BCE4" t="s">
        <v>56</v>
      </c>
      <c r="BCF4" t="s">
        <v>56</v>
      </c>
      <c r="BCG4" t="s">
        <v>56</v>
      </c>
      <c r="BCH4" t="s">
        <v>56</v>
      </c>
      <c r="BCI4" t="s">
        <v>56</v>
      </c>
      <c r="BCJ4" t="s">
        <v>56</v>
      </c>
      <c r="BCK4" t="s">
        <v>56</v>
      </c>
      <c r="BCL4" t="s">
        <v>56</v>
      </c>
      <c r="BCM4" t="s">
        <v>56</v>
      </c>
      <c r="BCN4" t="s">
        <v>56</v>
      </c>
      <c r="BCO4" t="s">
        <v>56</v>
      </c>
      <c r="BCP4" t="s">
        <v>56</v>
      </c>
      <c r="BCQ4" t="s">
        <v>56</v>
      </c>
      <c r="BCR4" t="s">
        <v>56</v>
      </c>
      <c r="BCS4" t="s">
        <v>56</v>
      </c>
      <c r="BCT4" t="s">
        <v>56</v>
      </c>
      <c r="BCU4" t="s">
        <v>56</v>
      </c>
      <c r="BCV4" t="s">
        <v>56</v>
      </c>
      <c r="BCW4" t="s">
        <v>56</v>
      </c>
      <c r="BCX4" t="s">
        <v>56</v>
      </c>
      <c r="BCY4" t="s">
        <v>56</v>
      </c>
      <c r="BCZ4" t="s">
        <v>56</v>
      </c>
      <c r="BDA4" t="s">
        <v>56</v>
      </c>
      <c r="BDB4" t="s">
        <v>56</v>
      </c>
      <c r="BDC4" t="s">
        <v>57</v>
      </c>
      <c r="BDD4" t="s">
        <v>57</v>
      </c>
      <c r="BDE4" t="s">
        <v>57</v>
      </c>
      <c r="BDF4" t="s">
        <v>57</v>
      </c>
      <c r="BDG4" t="s">
        <v>57</v>
      </c>
      <c r="BDH4" t="s">
        <v>57</v>
      </c>
      <c r="BDI4" t="s">
        <v>57</v>
      </c>
      <c r="BDJ4" t="s">
        <v>57</v>
      </c>
      <c r="BDK4" t="s">
        <v>57</v>
      </c>
      <c r="BDL4" t="s">
        <v>57</v>
      </c>
      <c r="BDM4" t="s">
        <v>57</v>
      </c>
      <c r="BDN4" t="s">
        <v>57</v>
      </c>
      <c r="BDO4" t="s">
        <v>57</v>
      </c>
      <c r="BDP4" t="s">
        <v>57</v>
      </c>
      <c r="BDQ4" t="s">
        <v>57</v>
      </c>
      <c r="BDR4" t="s">
        <v>57</v>
      </c>
      <c r="BDS4" t="s">
        <v>57</v>
      </c>
      <c r="BDT4" t="s">
        <v>57</v>
      </c>
      <c r="BDU4" t="s">
        <v>57</v>
      </c>
      <c r="BDV4" t="s">
        <v>57</v>
      </c>
      <c r="BDW4" t="s">
        <v>57</v>
      </c>
      <c r="BDX4" t="s">
        <v>57</v>
      </c>
      <c r="BDY4" t="s">
        <v>57</v>
      </c>
      <c r="BDZ4" t="s">
        <v>57</v>
      </c>
      <c r="BEA4" t="s">
        <v>57</v>
      </c>
      <c r="BEB4" t="s">
        <v>57</v>
      </c>
      <c r="BEC4" t="s">
        <v>57</v>
      </c>
      <c r="BED4" t="s">
        <v>58</v>
      </c>
      <c r="BEE4" t="s">
        <v>58</v>
      </c>
      <c r="BEF4" t="s">
        <v>58</v>
      </c>
      <c r="BEG4" t="s">
        <v>58</v>
      </c>
      <c r="BEH4" t="s">
        <v>58</v>
      </c>
      <c r="BEI4" t="s">
        <v>58</v>
      </c>
      <c r="BEJ4" t="s">
        <v>58</v>
      </c>
      <c r="BEK4" t="s">
        <v>58</v>
      </c>
      <c r="BEL4" t="s">
        <v>58</v>
      </c>
      <c r="BEM4" t="s">
        <v>58</v>
      </c>
      <c r="BEN4" t="s">
        <v>58</v>
      </c>
      <c r="BEO4" t="s">
        <v>58</v>
      </c>
      <c r="BEP4" t="s">
        <v>58</v>
      </c>
      <c r="BEQ4" t="s">
        <v>58</v>
      </c>
      <c r="BER4" t="s">
        <v>58</v>
      </c>
      <c r="BES4" t="s">
        <v>58</v>
      </c>
      <c r="BET4" t="s">
        <v>58</v>
      </c>
      <c r="BEU4" t="s">
        <v>58</v>
      </c>
      <c r="BEV4" t="s">
        <v>58</v>
      </c>
      <c r="BEW4" t="s">
        <v>58</v>
      </c>
      <c r="BEX4" t="s">
        <v>58</v>
      </c>
      <c r="BEY4" t="s">
        <v>58</v>
      </c>
      <c r="BEZ4" t="s">
        <v>58</v>
      </c>
      <c r="BFA4" t="s">
        <v>58</v>
      </c>
      <c r="BFB4" t="s">
        <v>58</v>
      </c>
      <c r="BFC4" t="s">
        <v>58</v>
      </c>
      <c r="BFD4" t="s">
        <v>58</v>
      </c>
      <c r="BFE4" t="s">
        <v>59</v>
      </c>
      <c r="BFF4" t="s">
        <v>59</v>
      </c>
      <c r="BFG4" t="s">
        <v>59</v>
      </c>
      <c r="BFH4" t="s">
        <v>59</v>
      </c>
      <c r="BFI4" t="s">
        <v>59</v>
      </c>
      <c r="BFJ4" t="s">
        <v>59</v>
      </c>
      <c r="BFK4" t="s">
        <v>59</v>
      </c>
      <c r="BFL4" t="s">
        <v>59</v>
      </c>
      <c r="BFM4" t="s">
        <v>59</v>
      </c>
      <c r="BFN4" t="s">
        <v>59</v>
      </c>
      <c r="BFO4" t="s">
        <v>59</v>
      </c>
      <c r="BFP4" t="s">
        <v>59</v>
      </c>
      <c r="BFQ4" t="s">
        <v>59</v>
      </c>
      <c r="BFR4" t="s">
        <v>59</v>
      </c>
      <c r="BFS4" t="s">
        <v>59</v>
      </c>
      <c r="BFT4" t="s">
        <v>59</v>
      </c>
      <c r="BFU4" t="s">
        <v>59</v>
      </c>
      <c r="BFV4" t="s">
        <v>59</v>
      </c>
      <c r="BFW4" t="s">
        <v>59</v>
      </c>
      <c r="BFX4" t="s">
        <v>59</v>
      </c>
      <c r="BFY4" t="s">
        <v>59</v>
      </c>
      <c r="BFZ4" t="s">
        <v>59</v>
      </c>
      <c r="BGA4" t="s">
        <v>59</v>
      </c>
      <c r="BGB4" t="s">
        <v>59</v>
      </c>
      <c r="BGC4" t="s">
        <v>59</v>
      </c>
      <c r="BGD4" t="s">
        <v>59</v>
      </c>
      <c r="BGE4" t="s">
        <v>59</v>
      </c>
      <c r="BGF4" t="s">
        <v>60</v>
      </c>
      <c r="BGG4" t="s">
        <v>60</v>
      </c>
      <c r="BGH4" t="s">
        <v>60</v>
      </c>
      <c r="BGI4" t="s">
        <v>60</v>
      </c>
      <c r="BGJ4" t="s">
        <v>60</v>
      </c>
      <c r="BGK4" t="s">
        <v>60</v>
      </c>
      <c r="BGL4" t="s">
        <v>60</v>
      </c>
      <c r="BGM4" t="s">
        <v>60</v>
      </c>
      <c r="BGN4" t="s">
        <v>60</v>
      </c>
      <c r="BGO4" t="s">
        <v>60</v>
      </c>
      <c r="BGP4" t="s">
        <v>60</v>
      </c>
      <c r="BGQ4" t="s">
        <v>60</v>
      </c>
      <c r="BGR4" t="s">
        <v>60</v>
      </c>
      <c r="BGS4" t="s">
        <v>60</v>
      </c>
      <c r="BGT4" t="s">
        <v>60</v>
      </c>
      <c r="BGU4" t="s">
        <v>60</v>
      </c>
      <c r="BGV4" t="s">
        <v>60</v>
      </c>
      <c r="BGW4" t="s">
        <v>60</v>
      </c>
      <c r="BGX4" t="s">
        <v>60</v>
      </c>
      <c r="BGY4" t="s">
        <v>60</v>
      </c>
      <c r="BGZ4" t="s">
        <v>60</v>
      </c>
      <c r="BHA4" t="s">
        <v>60</v>
      </c>
      <c r="BHB4" t="s">
        <v>60</v>
      </c>
      <c r="BHC4" t="s">
        <v>60</v>
      </c>
      <c r="BHD4" t="s">
        <v>60</v>
      </c>
      <c r="BHE4" t="s">
        <v>60</v>
      </c>
      <c r="BHF4" t="s">
        <v>60</v>
      </c>
      <c r="BHG4" t="s">
        <v>61</v>
      </c>
      <c r="BHH4" t="s">
        <v>61</v>
      </c>
      <c r="BHI4" t="s">
        <v>61</v>
      </c>
      <c r="BHJ4" t="s">
        <v>61</v>
      </c>
      <c r="BHK4" t="s">
        <v>61</v>
      </c>
      <c r="BHL4" t="s">
        <v>61</v>
      </c>
      <c r="BHM4" t="s">
        <v>61</v>
      </c>
      <c r="BHN4" t="s">
        <v>61</v>
      </c>
      <c r="BHO4" t="s">
        <v>61</v>
      </c>
      <c r="BHP4" t="s">
        <v>61</v>
      </c>
      <c r="BHQ4" t="s">
        <v>61</v>
      </c>
      <c r="BHR4" t="s">
        <v>61</v>
      </c>
      <c r="BHS4" t="s">
        <v>61</v>
      </c>
      <c r="BHT4" t="s">
        <v>61</v>
      </c>
      <c r="BHU4" t="s">
        <v>61</v>
      </c>
      <c r="BHV4" t="s">
        <v>61</v>
      </c>
      <c r="BHW4" t="s">
        <v>61</v>
      </c>
      <c r="BHX4" t="s">
        <v>61</v>
      </c>
      <c r="BHY4" t="s">
        <v>61</v>
      </c>
      <c r="BHZ4" t="s">
        <v>61</v>
      </c>
      <c r="BIA4" t="s">
        <v>61</v>
      </c>
      <c r="BIB4" t="s">
        <v>61</v>
      </c>
      <c r="BIC4" t="s">
        <v>61</v>
      </c>
      <c r="BID4" t="s">
        <v>61</v>
      </c>
      <c r="BIE4" t="s">
        <v>61</v>
      </c>
      <c r="BIF4" t="s">
        <v>61</v>
      </c>
      <c r="BIG4" t="s">
        <v>61</v>
      </c>
      <c r="BIH4" t="s">
        <v>62</v>
      </c>
      <c r="BII4" t="s">
        <v>62</v>
      </c>
      <c r="BIJ4" t="s">
        <v>62</v>
      </c>
      <c r="BIK4" t="s">
        <v>62</v>
      </c>
      <c r="BIL4" t="s">
        <v>62</v>
      </c>
      <c r="BIM4" t="s">
        <v>62</v>
      </c>
      <c r="BIN4" t="s">
        <v>62</v>
      </c>
      <c r="BIO4" t="s">
        <v>62</v>
      </c>
      <c r="BIP4" t="s">
        <v>62</v>
      </c>
      <c r="BIQ4" t="s">
        <v>62</v>
      </c>
      <c r="BIR4" t="s">
        <v>62</v>
      </c>
      <c r="BIS4" t="s">
        <v>62</v>
      </c>
      <c r="BIT4" t="s">
        <v>62</v>
      </c>
      <c r="BIU4" t="s">
        <v>62</v>
      </c>
      <c r="BIV4" t="s">
        <v>62</v>
      </c>
      <c r="BIW4" t="s">
        <v>62</v>
      </c>
      <c r="BIX4" t="s">
        <v>62</v>
      </c>
      <c r="BIY4" t="s">
        <v>62</v>
      </c>
      <c r="BIZ4" t="s">
        <v>62</v>
      </c>
      <c r="BJA4" t="s">
        <v>62</v>
      </c>
      <c r="BJB4" t="s">
        <v>62</v>
      </c>
      <c r="BJC4" t="s">
        <v>62</v>
      </c>
      <c r="BJD4" t="s">
        <v>62</v>
      </c>
      <c r="BJE4" t="s">
        <v>62</v>
      </c>
      <c r="BJF4" t="s">
        <v>62</v>
      </c>
      <c r="BJG4" t="s">
        <v>62</v>
      </c>
      <c r="BJH4" t="s">
        <v>62</v>
      </c>
      <c r="BJI4" t="s">
        <v>63</v>
      </c>
      <c r="BJJ4" t="s">
        <v>63</v>
      </c>
      <c r="BJK4" t="s">
        <v>63</v>
      </c>
      <c r="BJL4" t="s">
        <v>63</v>
      </c>
      <c r="BJM4" t="s">
        <v>63</v>
      </c>
      <c r="BJN4" t="s">
        <v>63</v>
      </c>
      <c r="BJO4" t="s">
        <v>63</v>
      </c>
      <c r="BJP4" t="s">
        <v>63</v>
      </c>
      <c r="BJQ4" t="s">
        <v>63</v>
      </c>
      <c r="BJR4" t="s">
        <v>63</v>
      </c>
      <c r="BJS4" t="s">
        <v>63</v>
      </c>
      <c r="BJT4" t="s">
        <v>63</v>
      </c>
      <c r="BJU4" t="s">
        <v>63</v>
      </c>
      <c r="BJV4" t="s">
        <v>63</v>
      </c>
      <c r="BJW4" t="s">
        <v>63</v>
      </c>
      <c r="BJX4" t="s">
        <v>63</v>
      </c>
      <c r="BJY4" t="s">
        <v>63</v>
      </c>
      <c r="BJZ4" t="s">
        <v>63</v>
      </c>
      <c r="BKA4" t="s">
        <v>63</v>
      </c>
      <c r="BKB4" t="s">
        <v>63</v>
      </c>
      <c r="BKC4" t="s">
        <v>63</v>
      </c>
      <c r="BKD4" t="s">
        <v>63</v>
      </c>
      <c r="BKE4" t="s">
        <v>63</v>
      </c>
      <c r="BKF4" t="s">
        <v>63</v>
      </c>
      <c r="BKG4" t="s">
        <v>63</v>
      </c>
      <c r="BKH4" t="s">
        <v>63</v>
      </c>
      <c r="BKI4" t="s">
        <v>63</v>
      </c>
      <c r="BKJ4" t="s">
        <v>64</v>
      </c>
      <c r="BKK4" t="s">
        <v>64</v>
      </c>
      <c r="BKL4" t="s">
        <v>64</v>
      </c>
      <c r="BKM4" t="s">
        <v>64</v>
      </c>
      <c r="BKN4" t="s">
        <v>64</v>
      </c>
      <c r="BKO4" t="s">
        <v>64</v>
      </c>
      <c r="BKP4" t="s">
        <v>64</v>
      </c>
      <c r="BKQ4" t="s">
        <v>64</v>
      </c>
      <c r="BKR4" t="s">
        <v>64</v>
      </c>
      <c r="BKS4" t="s">
        <v>64</v>
      </c>
      <c r="BKT4" t="s">
        <v>64</v>
      </c>
      <c r="BKU4" t="s">
        <v>64</v>
      </c>
      <c r="BKV4" t="s">
        <v>64</v>
      </c>
      <c r="BKW4" t="s">
        <v>64</v>
      </c>
      <c r="BKX4" t="s">
        <v>64</v>
      </c>
      <c r="BKY4" t="s">
        <v>64</v>
      </c>
      <c r="BKZ4" t="s">
        <v>64</v>
      </c>
      <c r="BLA4" t="s">
        <v>64</v>
      </c>
      <c r="BLB4" t="s">
        <v>64</v>
      </c>
      <c r="BLC4" t="s">
        <v>64</v>
      </c>
      <c r="BLD4" t="s">
        <v>64</v>
      </c>
      <c r="BLE4" t="s">
        <v>64</v>
      </c>
      <c r="BLF4" t="s">
        <v>64</v>
      </c>
      <c r="BLG4" t="s">
        <v>64</v>
      </c>
      <c r="BLH4" t="s">
        <v>64</v>
      </c>
      <c r="BLI4" t="s">
        <v>64</v>
      </c>
      <c r="BLJ4" t="s">
        <v>64</v>
      </c>
      <c r="BLK4" t="s">
        <v>65</v>
      </c>
      <c r="BLL4" t="s">
        <v>65</v>
      </c>
      <c r="BLM4" t="s">
        <v>65</v>
      </c>
      <c r="BLN4" t="s">
        <v>65</v>
      </c>
      <c r="BLO4" t="s">
        <v>65</v>
      </c>
      <c r="BLP4" t="s">
        <v>65</v>
      </c>
      <c r="BLQ4" t="s">
        <v>65</v>
      </c>
      <c r="BLR4" t="s">
        <v>65</v>
      </c>
      <c r="BLS4" t="s">
        <v>65</v>
      </c>
      <c r="BLT4" t="s">
        <v>65</v>
      </c>
      <c r="BLU4" t="s">
        <v>65</v>
      </c>
      <c r="BLV4" t="s">
        <v>65</v>
      </c>
      <c r="BLW4" t="s">
        <v>65</v>
      </c>
      <c r="BLX4" t="s">
        <v>65</v>
      </c>
      <c r="BLY4" t="s">
        <v>65</v>
      </c>
      <c r="BLZ4" t="s">
        <v>65</v>
      </c>
      <c r="BMA4" t="s">
        <v>65</v>
      </c>
      <c r="BMB4" t="s">
        <v>65</v>
      </c>
      <c r="BMC4" t="s">
        <v>65</v>
      </c>
      <c r="BMD4" t="s">
        <v>65</v>
      </c>
      <c r="BME4" t="s">
        <v>65</v>
      </c>
      <c r="BMF4" t="s">
        <v>65</v>
      </c>
      <c r="BMG4" t="s">
        <v>65</v>
      </c>
      <c r="BMH4" t="s">
        <v>65</v>
      </c>
      <c r="BMI4" t="s">
        <v>65</v>
      </c>
      <c r="BMJ4" t="s">
        <v>65</v>
      </c>
      <c r="BMK4" t="s">
        <v>65</v>
      </c>
      <c r="BML4" t="s">
        <v>66</v>
      </c>
      <c r="BMM4" t="s">
        <v>66</v>
      </c>
      <c r="BMN4" t="s">
        <v>66</v>
      </c>
      <c r="BMO4" t="s">
        <v>66</v>
      </c>
      <c r="BMP4" t="s">
        <v>66</v>
      </c>
      <c r="BMQ4" t="s">
        <v>66</v>
      </c>
      <c r="BMR4" t="s">
        <v>66</v>
      </c>
      <c r="BMS4" t="s">
        <v>66</v>
      </c>
      <c r="BMT4" t="s">
        <v>66</v>
      </c>
      <c r="BMU4" t="s">
        <v>66</v>
      </c>
      <c r="BMV4" t="s">
        <v>66</v>
      </c>
      <c r="BMW4" t="s">
        <v>66</v>
      </c>
      <c r="BMX4" t="s">
        <v>66</v>
      </c>
      <c r="BMY4" t="s">
        <v>66</v>
      </c>
      <c r="BMZ4" t="s">
        <v>66</v>
      </c>
      <c r="BNA4" t="s">
        <v>66</v>
      </c>
      <c r="BNB4" t="s">
        <v>66</v>
      </c>
      <c r="BNC4" t="s">
        <v>66</v>
      </c>
      <c r="BND4" t="s">
        <v>66</v>
      </c>
      <c r="BNE4" t="s">
        <v>66</v>
      </c>
      <c r="BNF4" t="s">
        <v>66</v>
      </c>
      <c r="BNG4" t="s">
        <v>66</v>
      </c>
      <c r="BNH4" t="s">
        <v>66</v>
      </c>
      <c r="BNI4" t="s">
        <v>66</v>
      </c>
      <c r="BNJ4" t="s">
        <v>66</v>
      </c>
      <c r="BNK4" t="s">
        <v>66</v>
      </c>
      <c r="BNL4" t="s">
        <v>66</v>
      </c>
      <c r="BNM4" t="s">
        <v>67</v>
      </c>
      <c r="BNN4" t="s">
        <v>67</v>
      </c>
      <c r="BNO4" t="s">
        <v>67</v>
      </c>
      <c r="BNP4" t="s">
        <v>67</v>
      </c>
      <c r="BNQ4" t="s">
        <v>67</v>
      </c>
      <c r="BNR4" t="s">
        <v>67</v>
      </c>
      <c r="BNS4" t="s">
        <v>67</v>
      </c>
      <c r="BNT4" t="s">
        <v>67</v>
      </c>
      <c r="BNU4" t="s">
        <v>67</v>
      </c>
      <c r="BNV4" t="s">
        <v>67</v>
      </c>
      <c r="BNW4" t="s">
        <v>67</v>
      </c>
      <c r="BNX4" t="s">
        <v>67</v>
      </c>
      <c r="BNY4" t="s">
        <v>67</v>
      </c>
      <c r="BNZ4" t="s">
        <v>67</v>
      </c>
      <c r="BOA4" t="s">
        <v>67</v>
      </c>
      <c r="BOB4" t="s">
        <v>67</v>
      </c>
      <c r="BOC4" t="s">
        <v>67</v>
      </c>
      <c r="BOD4" t="s">
        <v>67</v>
      </c>
      <c r="BOE4" t="s">
        <v>67</v>
      </c>
      <c r="BOF4" t="s">
        <v>67</v>
      </c>
      <c r="BOG4" t="s">
        <v>67</v>
      </c>
      <c r="BOH4" t="s">
        <v>67</v>
      </c>
      <c r="BOI4" t="s">
        <v>67</v>
      </c>
      <c r="BOJ4" t="s">
        <v>67</v>
      </c>
      <c r="BOK4" t="s">
        <v>67</v>
      </c>
      <c r="BOL4" t="s">
        <v>67</v>
      </c>
      <c r="BOM4" t="s">
        <v>67</v>
      </c>
      <c r="BON4" t="s">
        <v>68</v>
      </c>
      <c r="BOO4" t="s">
        <v>68</v>
      </c>
      <c r="BOP4" t="s">
        <v>68</v>
      </c>
      <c r="BOQ4" t="s">
        <v>68</v>
      </c>
      <c r="BOR4" t="s">
        <v>68</v>
      </c>
      <c r="BOS4" t="s">
        <v>68</v>
      </c>
      <c r="BOT4" t="s">
        <v>68</v>
      </c>
      <c r="BOU4" t="s">
        <v>68</v>
      </c>
      <c r="BOV4" t="s">
        <v>68</v>
      </c>
      <c r="BOW4" t="s">
        <v>68</v>
      </c>
      <c r="BOX4" t="s">
        <v>68</v>
      </c>
      <c r="BOY4" t="s">
        <v>68</v>
      </c>
      <c r="BOZ4" t="s">
        <v>68</v>
      </c>
      <c r="BPA4" t="s">
        <v>68</v>
      </c>
      <c r="BPB4" t="s">
        <v>68</v>
      </c>
      <c r="BPC4" t="s">
        <v>68</v>
      </c>
      <c r="BPD4" t="s">
        <v>68</v>
      </c>
      <c r="BPE4" t="s">
        <v>68</v>
      </c>
      <c r="BPF4" t="s">
        <v>68</v>
      </c>
      <c r="BPG4" t="s">
        <v>68</v>
      </c>
      <c r="BPH4" t="s">
        <v>68</v>
      </c>
      <c r="BPI4" t="s">
        <v>68</v>
      </c>
      <c r="BPJ4" t="s">
        <v>68</v>
      </c>
      <c r="BPK4" t="s">
        <v>68</v>
      </c>
      <c r="BPL4" t="s">
        <v>68</v>
      </c>
      <c r="BPM4" t="s">
        <v>68</v>
      </c>
      <c r="BPN4" t="s">
        <v>68</v>
      </c>
      <c r="BPO4" t="s">
        <v>69</v>
      </c>
      <c r="BPP4" t="s">
        <v>69</v>
      </c>
      <c r="BPQ4" t="s">
        <v>69</v>
      </c>
      <c r="BPR4" t="s">
        <v>69</v>
      </c>
      <c r="BPS4" t="s">
        <v>69</v>
      </c>
      <c r="BPT4" t="s">
        <v>69</v>
      </c>
      <c r="BPU4" t="s">
        <v>69</v>
      </c>
      <c r="BPV4" t="s">
        <v>69</v>
      </c>
      <c r="BPW4" t="s">
        <v>69</v>
      </c>
      <c r="BPX4" t="s">
        <v>69</v>
      </c>
      <c r="BPY4" t="s">
        <v>69</v>
      </c>
      <c r="BPZ4" t="s">
        <v>69</v>
      </c>
      <c r="BQA4" t="s">
        <v>69</v>
      </c>
      <c r="BQB4" t="s">
        <v>69</v>
      </c>
      <c r="BQC4" t="s">
        <v>69</v>
      </c>
      <c r="BQD4" t="s">
        <v>69</v>
      </c>
      <c r="BQE4" t="s">
        <v>69</v>
      </c>
      <c r="BQF4" t="s">
        <v>69</v>
      </c>
      <c r="BQG4" t="s">
        <v>69</v>
      </c>
      <c r="BQH4" t="s">
        <v>69</v>
      </c>
      <c r="BQI4" t="s">
        <v>69</v>
      </c>
      <c r="BQJ4" t="s">
        <v>69</v>
      </c>
      <c r="BQK4" t="s">
        <v>69</v>
      </c>
      <c r="BQL4" t="s">
        <v>69</v>
      </c>
      <c r="BQM4" t="s">
        <v>69</v>
      </c>
      <c r="BQN4" t="s">
        <v>69</v>
      </c>
      <c r="BQO4" t="s">
        <v>69</v>
      </c>
      <c r="BQP4" t="s">
        <v>70</v>
      </c>
      <c r="BQQ4" t="s">
        <v>70</v>
      </c>
      <c r="BQR4" t="s">
        <v>70</v>
      </c>
      <c r="BQS4" t="s">
        <v>70</v>
      </c>
      <c r="BQT4" t="s">
        <v>70</v>
      </c>
      <c r="BQU4" t="s">
        <v>70</v>
      </c>
      <c r="BQV4" t="s">
        <v>70</v>
      </c>
      <c r="BQW4" t="s">
        <v>70</v>
      </c>
      <c r="BQX4" t="s">
        <v>70</v>
      </c>
      <c r="BQY4" t="s">
        <v>70</v>
      </c>
      <c r="BQZ4" t="s">
        <v>70</v>
      </c>
      <c r="BRA4" t="s">
        <v>70</v>
      </c>
      <c r="BRB4" t="s">
        <v>70</v>
      </c>
      <c r="BRC4" t="s">
        <v>70</v>
      </c>
      <c r="BRD4" t="s">
        <v>70</v>
      </c>
      <c r="BRE4" t="s">
        <v>70</v>
      </c>
      <c r="BRF4" t="s">
        <v>70</v>
      </c>
      <c r="BRG4" t="s">
        <v>70</v>
      </c>
      <c r="BRH4" t="s">
        <v>70</v>
      </c>
      <c r="BRI4" t="s">
        <v>70</v>
      </c>
      <c r="BRJ4" t="s">
        <v>70</v>
      </c>
      <c r="BRK4" t="s">
        <v>70</v>
      </c>
      <c r="BRL4" t="s">
        <v>70</v>
      </c>
      <c r="BRM4" t="s">
        <v>70</v>
      </c>
      <c r="BRN4" t="s">
        <v>70</v>
      </c>
      <c r="BRO4" t="s">
        <v>70</v>
      </c>
      <c r="BRP4" t="s">
        <v>70</v>
      </c>
      <c r="BRQ4" t="s">
        <v>71</v>
      </c>
      <c r="BRR4" t="s">
        <v>71</v>
      </c>
      <c r="BRS4" t="s">
        <v>71</v>
      </c>
      <c r="BRT4" t="s">
        <v>71</v>
      </c>
      <c r="BRU4" t="s">
        <v>71</v>
      </c>
      <c r="BRV4" t="s">
        <v>71</v>
      </c>
      <c r="BRW4" t="s">
        <v>71</v>
      </c>
      <c r="BRX4" t="s">
        <v>71</v>
      </c>
      <c r="BRY4" t="s">
        <v>71</v>
      </c>
      <c r="BRZ4" t="s">
        <v>71</v>
      </c>
      <c r="BSA4" t="s">
        <v>71</v>
      </c>
      <c r="BSB4" t="s">
        <v>71</v>
      </c>
      <c r="BSC4" t="s">
        <v>71</v>
      </c>
      <c r="BSD4" t="s">
        <v>71</v>
      </c>
      <c r="BSE4" t="s">
        <v>71</v>
      </c>
      <c r="BSF4" t="s">
        <v>71</v>
      </c>
      <c r="BSG4" t="s">
        <v>71</v>
      </c>
      <c r="BSH4" t="s">
        <v>71</v>
      </c>
      <c r="BSI4" t="s">
        <v>71</v>
      </c>
      <c r="BSJ4" t="s">
        <v>71</v>
      </c>
      <c r="BSK4" t="s">
        <v>71</v>
      </c>
      <c r="BSL4" t="s">
        <v>71</v>
      </c>
      <c r="BSM4" t="s">
        <v>71</v>
      </c>
      <c r="BSN4" t="s">
        <v>71</v>
      </c>
      <c r="BSO4" t="s">
        <v>71</v>
      </c>
      <c r="BSP4" t="s">
        <v>71</v>
      </c>
      <c r="BSQ4" t="s">
        <v>71</v>
      </c>
      <c r="BSR4" t="s">
        <v>72</v>
      </c>
      <c r="BSS4" t="s">
        <v>72</v>
      </c>
      <c r="BST4" t="s">
        <v>72</v>
      </c>
      <c r="BSU4" t="s">
        <v>72</v>
      </c>
      <c r="BSV4" t="s">
        <v>72</v>
      </c>
      <c r="BSW4" t="s">
        <v>72</v>
      </c>
      <c r="BSX4" t="s">
        <v>72</v>
      </c>
      <c r="BSY4" t="s">
        <v>72</v>
      </c>
      <c r="BSZ4" t="s">
        <v>72</v>
      </c>
      <c r="BTA4" t="s">
        <v>72</v>
      </c>
      <c r="BTB4" t="s">
        <v>72</v>
      </c>
      <c r="BTC4" t="s">
        <v>72</v>
      </c>
      <c r="BTD4" t="s">
        <v>72</v>
      </c>
      <c r="BTE4" t="s">
        <v>72</v>
      </c>
      <c r="BTF4" t="s">
        <v>72</v>
      </c>
      <c r="BTG4" t="s">
        <v>72</v>
      </c>
      <c r="BTH4" t="s">
        <v>72</v>
      </c>
      <c r="BTI4" t="s">
        <v>72</v>
      </c>
      <c r="BTJ4" t="s">
        <v>72</v>
      </c>
      <c r="BTK4" t="s">
        <v>72</v>
      </c>
      <c r="BTL4" t="s">
        <v>72</v>
      </c>
      <c r="BTM4" t="s">
        <v>72</v>
      </c>
      <c r="BTN4" t="s">
        <v>72</v>
      </c>
      <c r="BTO4" t="s">
        <v>72</v>
      </c>
      <c r="BTP4" t="s">
        <v>72</v>
      </c>
      <c r="BTQ4" t="s">
        <v>72</v>
      </c>
      <c r="BTR4" t="s">
        <v>72</v>
      </c>
      <c r="BTS4" t="s">
        <v>73</v>
      </c>
      <c r="BTT4" t="s">
        <v>73</v>
      </c>
      <c r="BTU4" t="s">
        <v>73</v>
      </c>
      <c r="BTV4" t="s">
        <v>73</v>
      </c>
      <c r="BTW4" t="s">
        <v>73</v>
      </c>
      <c r="BTX4" t="s">
        <v>73</v>
      </c>
      <c r="BTY4" t="s">
        <v>73</v>
      </c>
      <c r="BTZ4" t="s">
        <v>73</v>
      </c>
      <c r="BUA4" t="s">
        <v>73</v>
      </c>
      <c r="BUB4" t="s">
        <v>73</v>
      </c>
      <c r="BUC4" t="s">
        <v>73</v>
      </c>
      <c r="BUD4" t="s">
        <v>73</v>
      </c>
      <c r="BUE4" t="s">
        <v>73</v>
      </c>
      <c r="BUF4" t="s">
        <v>73</v>
      </c>
      <c r="BUG4" t="s">
        <v>73</v>
      </c>
      <c r="BUH4" t="s">
        <v>73</v>
      </c>
      <c r="BUI4" t="s">
        <v>73</v>
      </c>
      <c r="BUJ4" t="s">
        <v>73</v>
      </c>
      <c r="BUK4" t="s">
        <v>73</v>
      </c>
      <c r="BUL4" t="s">
        <v>73</v>
      </c>
      <c r="BUM4" t="s">
        <v>73</v>
      </c>
      <c r="BUN4" t="s">
        <v>73</v>
      </c>
      <c r="BUO4" t="s">
        <v>73</v>
      </c>
      <c r="BUP4" t="s">
        <v>73</v>
      </c>
      <c r="BUQ4" t="s">
        <v>73</v>
      </c>
      <c r="BUR4" t="s">
        <v>73</v>
      </c>
      <c r="BUS4" t="s">
        <v>73</v>
      </c>
      <c r="BUT4" t="s">
        <v>74</v>
      </c>
      <c r="BUU4" t="s">
        <v>74</v>
      </c>
      <c r="BUV4" t="s">
        <v>74</v>
      </c>
      <c r="BUW4" t="s">
        <v>74</v>
      </c>
      <c r="BUX4" t="s">
        <v>74</v>
      </c>
      <c r="BUY4" t="s">
        <v>74</v>
      </c>
      <c r="BUZ4" t="s">
        <v>74</v>
      </c>
      <c r="BVA4" t="s">
        <v>74</v>
      </c>
      <c r="BVB4" t="s">
        <v>74</v>
      </c>
      <c r="BVC4" t="s">
        <v>74</v>
      </c>
      <c r="BVD4" t="s">
        <v>74</v>
      </c>
      <c r="BVE4" t="s">
        <v>74</v>
      </c>
      <c r="BVF4" t="s">
        <v>74</v>
      </c>
      <c r="BVG4" t="s">
        <v>74</v>
      </c>
      <c r="BVH4" t="s">
        <v>74</v>
      </c>
      <c r="BVI4" t="s">
        <v>74</v>
      </c>
      <c r="BVJ4" t="s">
        <v>74</v>
      </c>
      <c r="BVK4" t="s">
        <v>74</v>
      </c>
      <c r="BVL4" t="s">
        <v>74</v>
      </c>
      <c r="BVM4" t="s">
        <v>74</v>
      </c>
      <c r="BVN4" t="s">
        <v>74</v>
      </c>
      <c r="BVO4" t="s">
        <v>74</v>
      </c>
      <c r="BVP4" t="s">
        <v>74</v>
      </c>
      <c r="BVQ4" t="s">
        <v>74</v>
      </c>
      <c r="BVR4" t="s">
        <v>74</v>
      </c>
      <c r="BVS4" t="s">
        <v>74</v>
      </c>
      <c r="BVT4" t="s">
        <v>74</v>
      </c>
      <c r="BVU4" t="s">
        <v>75</v>
      </c>
      <c r="BVV4" t="s">
        <v>75</v>
      </c>
      <c r="BVW4" t="s">
        <v>75</v>
      </c>
      <c r="BVX4" t="s">
        <v>75</v>
      </c>
      <c r="BVY4" t="s">
        <v>75</v>
      </c>
      <c r="BVZ4" t="s">
        <v>75</v>
      </c>
      <c r="BWA4" t="s">
        <v>75</v>
      </c>
      <c r="BWB4" t="s">
        <v>75</v>
      </c>
      <c r="BWC4" t="s">
        <v>75</v>
      </c>
      <c r="BWD4" t="s">
        <v>75</v>
      </c>
      <c r="BWE4" t="s">
        <v>75</v>
      </c>
      <c r="BWF4" t="s">
        <v>75</v>
      </c>
      <c r="BWG4" t="s">
        <v>75</v>
      </c>
      <c r="BWH4" t="s">
        <v>75</v>
      </c>
      <c r="BWI4" t="s">
        <v>75</v>
      </c>
      <c r="BWJ4" t="s">
        <v>75</v>
      </c>
      <c r="BWK4" t="s">
        <v>75</v>
      </c>
      <c r="BWL4" t="s">
        <v>75</v>
      </c>
      <c r="BWM4" t="s">
        <v>75</v>
      </c>
      <c r="BWN4" t="s">
        <v>75</v>
      </c>
      <c r="BWO4" t="s">
        <v>75</v>
      </c>
      <c r="BWP4" t="s">
        <v>75</v>
      </c>
      <c r="BWQ4" t="s">
        <v>75</v>
      </c>
      <c r="BWR4" t="s">
        <v>75</v>
      </c>
      <c r="BWS4" t="s">
        <v>75</v>
      </c>
      <c r="BWT4" t="s">
        <v>75</v>
      </c>
      <c r="BWU4" t="s">
        <v>75</v>
      </c>
      <c r="BWV4" t="s">
        <v>76</v>
      </c>
      <c r="BWW4" t="s">
        <v>76</v>
      </c>
      <c r="BWX4" t="s">
        <v>76</v>
      </c>
      <c r="BWY4" t="s">
        <v>76</v>
      </c>
      <c r="BWZ4" t="s">
        <v>76</v>
      </c>
      <c r="BXA4" t="s">
        <v>76</v>
      </c>
      <c r="BXB4" t="s">
        <v>76</v>
      </c>
      <c r="BXC4" t="s">
        <v>76</v>
      </c>
      <c r="BXD4" t="s">
        <v>76</v>
      </c>
      <c r="BXE4" t="s">
        <v>76</v>
      </c>
      <c r="BXF4" t="s">
        <v>76</v>
      </c>
      <c r="BXG4" t="s">
        <v>76</v>
      </c>
      <c r="BXH4" t="s">
        <v>76</v>
      </c>
      <c r="BXI4" t="s">
        <v>76</v>
      </c>
      <c r="BXJ4" t="s">
        <v>76</v>
      </c>
      <c r="BXK4" t="s">
        <v>76</v>
      </c>
      <c r="BXL4" t="s">
        <v>76</v>
      </c>
      <c r="BXM4" t="s">
        <v>76</v>
      </c>
      <c r="BXN4" t="s">
        <v>76</v>
      </c>
      <c r="BXO4" t="s">
        <v>76</v>
      </c>
      <c r="BXP4" t="s">
        <v>76</v>
      </c>
      <c r="BXQ4" t="s">
        <v>76</v>
      </c>
      <c r="BXR4" t="s">
        <v>76</v>
      </c>
      <c r="BXS4" t="s">
        <v>76</v>
      </c>
      <c r="BXT4" t="s">
        <v>76</v>
      </c>
      <c r="BXU4" t="s">
        <v>76</v>
      </c>
      <c r="BXV4" t="s">
        <v>76</v>
      </c>
      <c r="BXW4" t="s">
        <v>77</v>
      </c>
      <c r="BXX4" t="s">
        <v>77</v>
      </c>
      <c r="BXY4" t="s">
        <v>77</v>
      </c>
      <c r="BXZ4" t="s">
        <v>77</v>
      </c>
      <c r="BYA4" t="s">
        <v>77</v>
      </c>
      <c r="BYB4" t="s">
        <v>77</v>
      </c>
      <c r="BYC4" t="s">
        <v>77</v>
      </c>
      <c r="BYD4" t="s">
        <v>77</v>
      </c>
      <c r="BYE4" t="s">
        <v>77</v>
      </c>
      <c r="BYF4" t="s">
        <v>77</v>
      </c>
      <c r="BYG4" t="s">
        <v>77</v>
      </c>
      <c r="BYH4" t="s">
        <v>77</v>
      </c>
      <c r="BYI4" t="s">
        <v>77</v>
      </c>
      <c r="BYJ4" t="s">
        <v>77</v>
      </c>
      <c r="BYK4" t="s">
        <v>77</v>
      </c>
      <c r="BYL4" t="s">
        <v>77</v>
      </c>
      <c r="BYM4" t="s">
        <v>77</v>
      </c>
      <c r="BYN4" t="s">
        <v>77</v>
      </c>
      <c r="BYO4" t="s">
        <v>77</v>
      </c>
      <c r="BYP4" t="s">
        <v>77</v>
      </c>
      <c r="BYQ4" t="s">
        <v>77</v>
      </c>
      <c r="BYR4" t="s">
        <v>77</v>
      </c>
      <c r="BYS4" t="s">
        <v>77</v>
      </c>
      <c r="BYT4" t="s">
        <v>77</v>
      </c>
      <c r="BYU4" t="s">
        <v>77</v>
      </c>
      <c r="BYV4" t="s">
        <v>77</v>
      </c>
      <c r="BYW4" t="s">
        <v>77</v>
      </c>
      <c r="BYX4" t="s">
        <v>78</v>
      </c>
      <c r="BYY4" t="s">
        <v>78</v>
      </c>
      <c r="BYZ4" t="s">
        <v>78</v>
      </c>
      <c r="BZA4" t="s">
        <v>78</v>
      </c>
      <c r="BZB4" t="s">
        <v>78</v>
      </c>
      <c r="BZC4" t="s">
        <v>78</v>
      </c>
      <c r="BZD4" t="s">
        <v>78</v>
      </c>
      <c r="BZE4" t="s">
        <v>78</v>
      </c>
      <c r="BZF4" t="s">
        <v>78</v>
      </c>
      <c r="BZG4" t="s">
        <v>78</v>
      </c>
      <c r="BZH4" t="s">
        <v>78</v>
      </c>
      <c r="BZI4" t="s">
        <v>78</v>
      </c>
      <c r="BZJ4" t="s">
        <v>78</v>
      </c>
      <c r="BZK4" t="s">
        <v>78</v>
      </c>
      <c r="BZL4" t="s">
        <v>78</v>
      </c>
      <c r="BZM4" t="s">
        <v>78</v>
      </c>
      <c r="BZN4" t="s">
        <v>78</v>
      </c>
      <c r="BZO4" t="s">
        <v>78</v>
      </c>
      <c r="BZP4" t="s">
        <v>78</v>
      </c>
      <c r="BZQ4" t="s">
        <v>78</v>
      </c>
      <c r="BZR4" t="s">
        <v>78</v>
      </c>
      <c r="BZS4" t="s">
        <v>78</v>
      </c>
      <c r="BZT4" t="s">
        <v>78</v>
      </c>
      <c r="BZU4" t="s">
        <v>78</v>
      </c>
      <c r="BZV4" t="s">
        <v>78</v>
      </c>
      <c r="BZW4" t="s">
        <v>78</v>
      </c>
      <c r="BZX4" t="s">
        <v>78</v>
      </c>
      <c r="BZY4" t="s">
        <v>79</v>
      </c>
      <c r="BZZ4" t="s">
        <v>79</v>
      </c>
      <c r="CAA4" t="s">
        <v>79</v>
      </c>
      <c r="CAB4" t="s">
        <v>79</v>
      </c>
      <c r="CAC4" t="s">
        <v>79</v>
      </c>
      <c r="CAD4" t="s">
        <v>79</v>
      </c>
      <c r="CAE4" t="s">
        <v>79</v>
      </c>
      <c r="CAF4" t="s">
        <v>79</v>
      </c>
      <c r="CAG4" t="s">
        <v>79</v>
      </c>
      <c r="CAH4" t="s">
        <v>79</v>
      </c>
      <c r="CAI4" t="s">
        <v>79</v>
      </c>
      <c r="CAJ4" t="s">
        <v>79</v>
      </c>
      <c r="CAK4" t="s">
        <v>79</v>
      </c>
      <c r="CAL4" t="s">
        <v>79</v>
      </c>
      <c r="CAM4" t="s">
        <v>79</v>
      </c>
      <c r="CAN4" t="s">
        <v>79</v>
      </c>
      <c r="CAO4" t="s">
        <v>79</v>
      </c>
      <c r="CAP4" t="s">
        <v>79</v>
      </c>
      <c r="CAQ4" t="s">
        <v>79</v>
      </c>
      <c r="CAR4" t="s">
        <v>79</v>
      </c>
      <c r="CAS4" t="s">
        <v>79</v>
      </c>
      <c r="CAT4" t="s">
        <v>79</v>
      </c>
      <c r="CAU4" t="s">
        <v>79</v>
      </c>
      <c r="CAV4" t="s">
        <v>79</v>
      </c>
      <c r="CAW4" t="s">
        <v>79</v>
      </c>
      <c r="CAX4" t="s">
        <v>79</v>
      </c>
      <c r="CAY4" t="s">
        <v>79</v>
      </c>
      <c r="CAZ4" t="s">
        <v>80</v>
      </c>
      <c r="CBA4" t="s">
        <v>80</v>
      </c>
      <c r="CBB4" t="s">
        <v>80</v>
      </c>
      <c r="CBC4" t="s">
        <v>80</v>
      </c>
      <c r="CBD4" t="s">
        <v>80</v>
      </c>
      <c r="CBE4" t="s">
        <v>80</v>
      </c>
      <c r="CBF4" t="s">
        <v>80</v>
      </c>
      <c r="CBG4" t="s">
        <v>80</v>
      </c>
      <c r="CBH4" t="s">
        <v>80</v>
      </c>
      <c r="CBI4" t="s">
        <v>80</v>
      </c>
      <c r="CBJ4" t="s">
        <v>80</v>
      </c>
      <c r="CBK4" t="s">
        <v>80</v>
      </c>
      <c r="CBL4" t="s">
        <v>80</v>
      </c>
      <c r="CBM4" t="s">
        <v>80</v>
      </c>
      <c r="CBN4" t="s">
        <v>80</v>
      </c>
      <c r="CBO4" t="s">
        <v>80</v>
      </c>
      <c r="CBP4" t="s">
        <v>80</v>
      </c>
      <c r="CBQ4" t="s">
        <v>80</v>
      </c>
      <c r="CBR4" t="s">
        <v>80</v>
      </c>
      <c r="CBS4" t="s">
        <v>80</v>
      </c>
      <c r="CBT4" t="s">
        <v>80</v>
      </c>
      <c r="CBU4" t="s">
        <v>80</v>
      </c>
      <c r="CBV4" t="s">
        <v>80</v>
      </c>
      <c r="CBW4" t="s">
        <v>80</v>
      </c>
      <c r="CBX4" t="s">
        <v>80</v>
      </c>
      <c r="CBY4" t="s">
        <v>80</v>
      </c>
      <c r="CBZ4" t="s">
        <v>80</v>
      </c>
      <c r="CCA4" t="s">
        <v>81</v>
      </c>
      <c r="CCB4" t="s">
        <v>81</v>
      </c>
      <c r="CCC4" t="s">
        <v>81</v>
      </c>
      <c r="CCD4" t="s">
        <v>81</v>
      </c>
      <c r="CCE4" t="s">
        <v>81</v>
      </c>
      <c r="CCF4" t="s">
        <v>81</v>
      </c>
      <c r="CCG4" t="s">
        <v>81</v>
      </c>
      <c r="CCH4" t="s">
        <v>81</v>
      </c>
      <c r="CCI4" t="s">
        <v>81</v>
      </c>
      <c r="CCJ4" t="s">
        <v>81</v>
      </c>
      <c r="CCK4" t="s">
        <v>81</v>
      </c>
      <c r="CCL4" t="s">
        <v>81</v>
      </c>
      <c r="CCM4" t="s">
        <v>81</v>
      </c>
      <c r="CCN4" t="s">
        <v>81</v>
      </c>
      <c r="CCO4" t="s">
        <v>81</v>
      </c>
      <c r="CCP4" t="s">
        <v>81</v>
      </c>
      <c r="CCQ4" t="s">
        <v>81</v>
      </c>
      <c r="CCR4" t="s">
        <v>81</v>
      </c>
      <c r="CCS4" t="s">
        <v>81</v>
      </c>
      <c r="CCT4" t="s">
        <v>81</v>
      </c>
      <c r="CCU4" t="s">
        <v>81</v>
      </c>
      <c r="CCV4" t="s">
        <v>81</v>
      </c>
      <c r="CCW4" t="s">
        <v>81</v>
      </c>
      <c r="CCX4" t="s">
        <v>81</v>
      </c>
      <c r="CCY4" t="s">
        <v>81</v>
      </c>
      <c r="CCZ4" t="s">
        <v>81</v>
      </c>
      <c r="CDA4" t="s">
        <v>81</v>
      </c>
      <c r="CDB4" t="s">
        <v>82</v>
      </c>
      <c r="CDC4" t="s">
        <v>82</v>
      </c>
      <c r="CDD4" t="s">
        <v>82</v>
      </c>
      <c r="CDE4" t="s">
        <v>82</v>
      </c>
      <c r="CDF4" t="s">
        <v>82</v>
      </c>
      <c r="CDG4" t="s">
        <v>82</v>
      </c>
      <c r="CDH4" t="s">
        <v>82</v>
      </c>
      <c r="CDI4" t="s">
        <v>82</v>
      </c>
      <c r="CDJ4" t="s">
        <v>82</v>
      </c>
      <c r="CDK4" t="s">
        <v>82</v>
      </c>
      <c r="CDL4" t="s">
        <v>82</v>
      </c>
      <c r="CDM4" t="s">
        <v>82</v>
      </c>
      <c r="CDN4" t="s">
        <v>82</v>
      </c>
      <c r="CDO4" t="s">
        <v>82</v>
      </c>
      <c r="CDP4" t="s">
        <v>82</v>
      </c>
      <c r="CDQ4" t="s">
        <v>82</v>
      </c>
      <c r="CDR4" t="s">
        <v>82</v>
      </c>
      <c r="CDS4" t="s">
        <v>82</v>
      </c>
      <c r="CDT4" t="s">
        <v>82</v>
      </c>
      <c r="CDU4" t="s">
        <v>82</v>
      </c>
      <c r="CDV4" t="s">
        <v>82</v>
      </c>
      <c r="CDW4" t="s">
        <v>82</v>
      </c>
      <c r="CDX4" t="s">
        <v>82</v>
      </c>
      <c r="CDY4" t="s">
        <v>82</v>
      </c>
      <c r="CDZ4" t="s">
        <v>82</v>
      </c>
      <c r="CEA4" t="s">
        <v>82</v>
      </c>
      <c r="CEB4" t="s">
        <v>82</v>
      </c>
      <c r="CEC4" t="s">
        <v>83</v>
      </c>
      <c r="CED4" t="s">
        <v>83</v>
      </c>
      <c r="CEE4" t="s">
        <v>83</v>
      </c>
      <c r="CEF4" t="s">
        <v>83</v>
      </c>
      <c r="CEG4" t="s">
        <v>83</v>
      </c>
      <c r="CEH4" t="s">
        <v>83</v>
      </c>
      <c r="CEI4" t="s">
        <v>83</v>
      </c>
      <c r="CEJ4" t="s">
        <v>83</v>
      </c>
      <c r="CEK4" t="s">
        <v>83</v>
      </c>
      <c r="CEL4" t="s">
        <v>83</v>
      </c>
      <c r="CEM4" t="s">
        <v>83</v>
      </c>
      <c r="CEN4" t="s">
        <v>83</v>
      </c>
      <c r="CEO4" t="s">
        <v>83</v>
      </c>
      <c r="CEP4" t="s">
        <v>83</v>
      </c>
      <c r="CEQ4" t="s">
        <v>83</v>
      </c>
      <c r="CER4" t="s">
        <v>83</v>
      </c>
      <c r="CES4" t="s">
        <v>83</v>
      </c>
      <c r="CET4" t="s">
        <v>83</v>
      </c>
      <c r="CEU4" t="s">
        <v>83</v>
      </c>
      <c r="CEV4" t="s">
        <v>83</v>
      </c>
      <c r="CEW4" t="s">
        <v>83</v>
      </c>
      <c r="CEX4" t="s">
        <v>83</v>
      </c>
      <c r="CEY4" t="s">
        <v>83</v>
      </c>
      <c r="CEZ4" t="s">
        <v>83</v>
      </c>
      <c r="CFA4" t="s">
        <v>83</v>
      </c>
      <c r="CFB4" t="s">
        <v>83</v>
      </c>
      <c r="CFC4" t="s">
        <v>83</v>
      </c>
      <c r="CFD4" t="s">
        <v>84</v>
      </c>
      <c r="CFE4" t="s">
        <v>84</v>
      </c>
      <c r="CFF4" t="s">
        <v>84</v>
      </c>
      <c r="CFG4" t="s">
        <v>84</v>
      </c>
      <c r="CFH4" t="s">
        <v>84</v>
      </c>
      <c r="CFI4" t="s">
        <v>84</v>
      </c>
      <c r="CFJ4" t="s">
        <v>84</v>
      </c>
      <c r="CFK4" t="s">
        <v>84</v>
      </c>
      <c r="CFL4" t="s">
        <v>84</v>
      </c>
      <c r="CFM4" t="s">
        <v>84</v>
      </c>
      <c r="CFN4" t="s">
        <v>84</v>
      </c>
      <c r="CFO4" t="s">
        <v>84</v>
      </c>
      <c r="CFP4" t="s">
        <v>84</v>
      </c>
      <c r="CFQ4" t="s">
        <v>84</v>
      </c>
      <c r="CFR4" t="s">
        <v>84</v>
      </c>
      <c r="CFS4" t="s">
        <v>84</v>
      </c>
      <c r="CFT4" t="s">
        <v>84</v>
      </c>
      <c r="CFU4" t="s">
        <v>84</v>
      </c>
      <c r="CFV4" t="s">
        <v>84</v>
      </c>
      <c r="CFW4" t="s">
        <v>84</v>
      </c>
      <c r="CFX4" t="s">
        <v>84</v>
      </c>
      <c r="CFY4" t="s">
        <v>84</v>
      </c>
      <c r="CFZ4" t="s">
        <v>84</v>
      </c>
      <c r="CGA4" t="s">
        <v>84</v>
      </c>
      <c r="CGB4" t="s">
        <v>84</v>
      </c>
      <c r="CGC4" t="s">
        <v>84</v>
      </c>
      <c r="CGD4" t="s">
        <v>84</v>
      </c>
      <c r="CGE4" t="s">
        <v>85</v>
      </c>
      <c r="CGF4" t="s">
        <v>85</v>
      </c>
      <c r="CGG4" t="s">
        <v>85</v>
      </c>
      <c r="CGH4" t="s">
        <v>85</v>
      </c>
      <c r="CGI4" t="s">
        <v>85</v>
      </c>
      <c r="CGJ4" t="s">
        <v>85</v>
      </c>
      <c r="CGK4" t="s">
        <v>85</v>
      </c>
      <c r="CGL4" t="s">
        <v>85</v>
      </c>
      <c r="CGM4" t="s">
        <v>85</v>
      </c>
      <c r="CGN4" t="s">
        <v>85</v>
      </c>
      <c r="CGO4" t="s">
        <v>85</v>
      </c>
      <c r="CGP4" t="s">
        <v>85</v>
      </c>
      <c r="CGQ4" t="s">
        <v>85</v>
      </c>
      <c r="CGR4" t="s">
        <v>85</v>
      </c>
      <c r="CGS4" t="s">
        <v>85</v>
      </c>
      <c r="CGT4" t="s">
        <v>85</v>
      </c>
      <c r="CGU4" t="s">
        <v>85</v>
      </c>
      <c r="CGV4" t="s">
        <v>85</v>
      </c>
      <c r="CGW4" t="s">
        <v>85</v>
      </c>
      <c r="CGX4" t="s">
        <v>85</v>
      </c>
      <c r="CGY4" t="s">
        <v>85</v>
      </c>
      <c r="CGZ4" t="s">
        <v>85</v>
      </c>
      <c r="CHA4" t="s">
        <v>85</v>
      </c>
      <c r="CHB4" t="s">
        <v>85</v>
      </c>
      <c r="CHC4" t="s">
        <v>85</v>
      </c>
      <c r="CHD4" t="s">
        <v>85</v>
      </c>
      <c r="CHE4" t="s">
        <v>85</v>
      </c>
      <c r="CHF4" t="s">
        <v>86</v>
      </c>
      <c r="CHG4" t="s">
        <v>86</v>
      </c>
      <c r="CHH4" t="s">
        <v>86</v>
      </c>
      <c r="CHI4" t="s">
        <v>86</v>
      </c>
      <c r="CHJ4" t="s">
        <v>86</v>
      </c>
      <c r="CHK4" t="s">
        <v>86</v>
      </c>
      <c r="CHL4" t="s">
        <v>86</v>
      </c>
      <c r="CHM4" t="s">
        <v>86</v>
      </c>
      <c r="CHN4" t="s">
        <v>86</v>
      </c>
      <c r="CHO4" t="s">
        <v>86</v>
      </c>
      <c r="CHP4" t="s">
        <v>86</v>
      </c>
      <c r="CHQ4" t="s">
        <v>86</v>
      </c>
      <c r="CHR4" t="s">
        <v>86</v>
      </c>
      <c r="CHS4" t="s">
        <v>86</v>
      </c>
      <c r="CHT4" t="s">
        <v>86</v>
      </c>
      <c r="CHU4" t="s">
        <v>86</v>
      </c>
      <c r="CHV4" t="s">
        <v>86</v>
      </c>
      <c r="CHW4" t="s">
        <v>86</v>
      </c>
      <c r="CHX4" t="s">
        <v>86</v>
      </c>
      <c r="CHY4" t="s">
        <v>86</v>
      </c>
      <c r="CHZ4" t="s">
        <v>86</v>
      </c>
      <c r="CIA4" t="s">
        <v>86</v>
      </c>
      <c r="CIB4" t="s">
        <v>86</v>
      </c>
      <c r="CIC4" t="s">
        <v>86</v>
      </c>
      <c r="CID4" t="s">
        <v>86</v>
      </c>
      <c r="CIE4" t="s">
        <v>86</v>
      </c>
      <c r="CIF4" t="s">
        <v>86</v>
      </c>
      <c r="CIG4" t="s">
        <v>87</v>
      </c>
      <c r="CIH4" t="s">
        <v>87</v>
      </c>
      <c r="CII4" t="s">
        <v>87</v>
      </c>
      <c r="CIJ4" t="s">
        <v>87</v>
      </c>
      <c r="CIK4" t="s">
        <v>87</v>
      </c>
      <c r="CIL4" t="s">
        <v>87</v>
      </c>
      <c r="CIM4" t="s">
        <v>87</v>
      </c>
      <c r="CIN4" t="s">
        <v>87</v>
      </c>
      <c r="CIO4" t="s">
        <v>87</v>
      </c>
      <c r="CIP4" t="s">
        <v>87</v>
      </c>
      <c r="CIQ4" t="s">
        <v>87</v>
      </c>
      <c r="CIR4" t="s">
        <v>87</v>
      </c>
      <c r="CIS4" t="s">
        <v>87</v>
      </c>
      <c r="CIT4" t="s">
        <v>87</v>
      </c>
      <c r="CIU4" t="s">
        <v>87</v>
      </c>
      <c r="CIV4" t="s">
        <v>87</v>
      </c>
      <c r="CIW4" t="s">
        <v>87</v>
      </c>
      <c r="CIX4" t="s">
        <v>87</v>
      </c>
      <c r="CIY4" t="s">
        <v>87</v>
      </c>
      <c r="CIZ4" t="s">
        <v>87</v>
      </c>
      <c r="CJA4" t="s">
        <v>87</v>
      </c>
      <c r="CJB4" t="s">
        <v>87</v>
      </c>
      <c r="CJC4" t="s">
        <v>87</v>
      </c>
      <c r="CJD4" t="s">
        <v>87</v>
      </c>
      <c r="CJE4" t="s">
        <v>87</v>
      </c>
      <c r="CJF4" t="s">
        <v>87</v>
      </c>
      <c r="CJG4" t="s">
        <v>87</v>
      </c>
      <c r="CJH4" t="s">
        <v>88</v>
      </c>
      <c r="CJI4" t="s">
        <v>88</v>
      </c>
      <c r="CJJ4" t="s">
        <v>88</v>
      </c>
      <c r="CJK4" t="s">
        <v>88</v>
      </c>
      <c r="CJL4" t="s">
        <v>88</v>
      </c>
      <c r="CJM4" t="s">
        <v>88</v>
      </c>
      <c r="CJN4" t="s">
        <v>88</v>
      </c>
      <c r="CJO4" t="s">
        <v>88</v>
      </c>
      <c r="CJP4" t="s">
        <v>88</v>
      </c>
      <c r="CJQ4" t="s">
        <v>88</v>
      </c>
      <c r="CJR4" t="s">
        <v>88</v>
      </c>
      <c r="CJS4" t="s">
        <v>88</v>
      </c>
      <c r="CJT4" t="s">
        <v>88</v>
      </c>
      <c r="CJU4" t="s">
        <v>88</v>
      </c>
      <c r="CJV4" t="s">
        <v>88</v>
      </c>
      <c r="CJW4" t="s">
        <v>88</v>
      </c>
      <c r="CJX4" t="s">
        <v>88</v>
      </c>
      <c r="CJY4" t="s">
        <v>88</v>
      </c>
      <c r="CJZ4" t="s">
        <v>88</v>
      </c>
      <c r="CKA4" t="s">
        <v>88</v>
      </c>
      <c r="CKB4" t="s">
        <v>88</v>
      </c>
      <c r="CKC4" t="s">
        <v>88</v>
      </c>
      <c r="CKD4" t="s">
        <v>88</v>
      </c>
      <c r="CKE4" t="s">
        <v>88</v>
      </c>
      <c r="CKF4" t="s">
        <v>88</v>
      </c>
      <c r="CKG4" t="s">
        <v>88</v>
      </c>
      <c r="CKH4" t="s">
        <v>88</v>
      </c>
      <c r="CKI4" t="s">
        <v>89</v>
      </c>
      <c r="CKJ4" t="s">
        <v>89</v>
      </c>
      <c r="CKK4" t="s">
        <v>89</v>
      </c>
      <c r="CKL4" t="s">
        <v>89</v>
      </c>
      <c r="CKM4" t="s">
        <v>89</v>
      </c>
      <c r="CKN4" t="s">
        <v>89</v>
      </c>
      <c r="CKO4" t="s">
        <v>89</v>
      </c>
      <c r="CKP4" t="s">
        <v>89</v>
      </c>
      <c r="CKQ4" t="s">
        <v>89</v>
      </c>
      <c r="CKR4" t="s">
        <v>89</v>
      </c>
      <c r="CKS4" t="s">
        <v>89</v>
      </c>
      <c r="CKT4" t="s">
        <v>89</v>
      </c>
      <c r="CKU4" t="s">
        <v>89</v>
      </c>
      <c r="CKV4" t="s">
        <v>89</v>
      </c>
      <c r="CKW4" t="s">
        <v>89</v>
      </c>
      <c r="CKX4" t="s">
        <v>89</v>
      </c>
      <c r="CKY4" t="s">
        <v>89</v>
      </c>
      <c r="CKZ4" t="s">
        <v>89</v>
      </c>
      <c r="CLA4" t="s">
        <v>89</v>
      </c>
      <c r="CLB4" t="s">
        <v>89</v>
      </c>
      <c r="CLC4" t="s">
        <v>89</v>
      </c>
      <c r="CLD4" t="s">
        <v>89</v>
      </c>
      <c r="CLE4" t="s">
        <v>89</v>
      </c>
      <c r="CLF4" t="s">
        <v>89</v>
      </c>
      <c r="CLG4" t="s">
        <v>89</v>
      </c>
      <c r="CLH4" t="s">
        <v>89</v>
      </c>
      <c r="CLI4" t="s">
        <v>89</v>
      </c>
      <c r="CLJ4" t="s">
        <v>90</v>
      </c>
      <c r="CLK4" t="s">
        <v>90</v>
      </c>
      <c r="CLL4" t="s">
        <v>90</v>
      </c>
      <c r="CLM4" t="s">
        <v>90</v>
      </c>
      <c r="CLN4" t="s">
        <v>90</v>
      </c>
      <c r="CLO4" t="s">
        <v>90</v>
      </c>
      <c r="CLP4" t="s">
        <v>90</v>
      </c>
      <c r="CLQ4" t="s">
        <v>90</v>
      </c>
      <c r="CLR4" t="s">
        <v>90</v>
      </c>
      <c r="CLS4" t="s">
        <v>90</v>
      </c>
      <c r="CLT4" t="s">
        <v>90</v>
      </c>
      <c r="CLU4" t="s">
        <v>90</v>
      </c>
      <c r="CLV4" t="s">
        <v>90</v>
      </c>
      <c r="CLW4" t="s">
        <v>90</v>
      </c>
      <c r="CLX4" t="s">
        <v>90</v>
      </c>
      <c r="CLY4" t="s">
        <v>90</v>
      </c>
      <c r="CLZ4" t="s">
        <v>90</v>
      </c>
      <c r="CMA4" t="s">
        <v>90</v>
      </c>
      <c r="CMB4" t="s">
        <v>90</v>
      </c>
      <c r="CMC4" t="s">
        <v>90</v>
      </c>
      <c r="CMD4" t="s">
        <v>90</v>
      </c>
      <c r="CME4" t="s">
        <v>90</v>
      </c>
      <c r="CMF4" t="s">
        <v>90</v>
      </c>
      <c r="CMG4" t="s">
        <v>90</v>
      </c>
      <c r="CMH4" t="s">
        <v>90</v>
      </c>
      <c r="CMI4" t="s">
        <v>90</v>
      </c>
      <c r="CMJ4" t="s">
        <v>90</v>
      </c>
      <c r="CMK4" t="s">
        <v>91</v>
      </c>
      <c r="CML4" t="s">
        <v>91</v>
      </c>
      <c r="CMM4" t="s">
        <v>91</v>
      </c>
      <c r="CMN4" t="s">
        <v>91</v>
      </c>
      <c r="CMO4" t="s">
        <v>91</v>
      </c>
      <c r="CMP4" t="s">
        <v>91</v>
      </c>
      <c r="CMQ4" t="s">
        <v>91</v>
      </c>
      <c r="CMR4" t="s">
        <v>91</v>
      </c>
      <c r="CMS4" t="s">
        <v>91</v>
      </c>
      <c r="CMT4" t="s">
        <v>91</v>
      </c>
      <c r="CMU4" t="s">
        <v>91</v>
      </c>
      <c r="CMV4" t="s">
        <v>91</v>
      </c>
      <c r="CMW4" t="s">
        <v>91</v>
      </c>
      <c r="CMX4" t="s">
        <v>91</v>
      </c>
      <c r="CMY4" t="s">
        <v>91</v>
      </c>
      <c r="CMZ4" t="s">
        <v>91</v>
      </c>
      <c r="CNA4" t="s">
        <v>91</v>
      </c>
      <c r="CNB4" t="s">
        <v>91</v>
      </c>
      <c r="CNC4" t="s">
        <v>91</v>
      </c>
      <c r="CND4" t="s">
        <v>91</v>
      </c>
      <c r="CNE4" t="s">
        <v>91</v>
      </c>
      <c r="CNF4" t="s">
        <v>91</v>
      </c>
      <c r="CNG4" t="s">
        <v>91</v>
      </c>
      <c r="CNH4" t="s">
        <v>91</v>
      </c>
      <c r="CNI4" t="s">
        <v>91</v>
      </c>
      <c r="CNJ4" t="s">
        <v>91</v>
      </c>
      <c r="CNK4" t="s">
        <v>91</v>
      </c>
      <c r="CNL4" t="s">
        <v>92</v>
      </c>
      <c r="CNM4" t="s">
        <v>92</v>
      </c>
      <c r="CNN4" t="s">
        <v>92</v>
      </c>
      <c r="CNO4" t="s">
        <v>92</v>
      </c>
      <c r="CNP4" t="s">
        <v>92</v>
      </c>
      <c r="CNQ4" t="s">
        <v>92</v>
      </c>
      <c r="CNR4" t="s">
        <v>92</v>
      </c>
      <c r="CNS4" t="s">
        <v>92</v>
      </c>
      <c r="CNT4" t="s">
        <v>92</v>
      </c>
      <c r="CNU4" t="s">
        <v>92</v>
      </c>
      <c r="CNV4" t="s">
        <v>92</v>
      </c>
      <c r="CNW4" t="s">
        <v>92</v>
      </c>
      <c r="CNX4" t="s">
        <v>92</v>
      </c>
      <c r="CNY4" t="s">
        <v>92</v>
      </c>
      <c r="CNZ4" t="s">
        <v>92</v>
      </c>
      <c r="COA4" t="s">
        <v>92</v>
      </c>
      <c r="COB4" t="s">
        <v>92</v>
      </c>
      <c r="COC4" t="s">
        <v>92</v>
      </c>
      <c r="COD4" t="s">
        <v>92</v>
      </c>
      <c r="COE4" t="s">
        <v>92</v>
      </c>
      <c r="COF4" t="s">
        <v>92</v>
      </c>
      <c r="COG4" t="s">
        <v>92</v>
      </c>
      <c r="COH4" t="s">
        <v>92</v>
      </c>
      <c r="COI4" t="s">
        <v>92</v>
      </c>
      <c r="COJ4" t="s">
        <v>92</v>
      </c>
      <c r="COK4" t="s">
        <v>92</v>
      </c>
      <c r="COL4" t="s">
        <v>92</v>
      </c>
      <c r="COM4" t="s">
        <v>93</v>
      </c>
      <c r="CON4" t="s">
        <v>93</v>
      </c>
      <c r="COO4" t="s">
        <v>93</v>
      </c>
      <c r="COP4" t="s">
        <v>93</v>
      </c>
      <c r="COQ4" t="s">
        <v>93</v>
      </c>
      <c r="COR4" t="s">
        <v>93</v>
      </c>
      <c r="COS4" t="s">
        <v>93</v>
      </c>
      <c r="COT4" t="s">
        <v>93</v>
      </c>
      <c r="COU4" t="s">
        <v>93</v>
      </c>
      <c r="COV4" t="s">
        <v>93</v>
      </c>
      <c r="COW4" t="s">
        <v>93</v>
      </c>
      <c r="COX4" t="s">
        <v>93</v>
      </c>
      <c r="COY4" t="s">
        <v>93</v>
      </c>
      <c r="COZ4" t="s">
        <v>93</v>
      </c>
      <c r="CPA4" t="s">
        <v>93</v>
      </c>
      <c r="CPB4" t="s">
        <v>93</v>
      </c>
      <c r="CPC4" t="s">
        <v>93</v>
      </c>
      <c r="CPD4" t="s">
        <v>93</v>
      </c>
      <c r="CPE4" t="s">
        <v>93</v>
      </c>
      <c r="CPF4" t="s">
        <v>93</v>
      </c>
      <c r="CPG4" t="s">
        <v>93</v>
      </c>
      <c r="CPH4" t="s">
        <v>93</v>
      </c>
      <c r="CPI4" t="s">
        <v>93</v>
      </c>
      <c r="CPJ4" t="s">
        <v>93</v>
      </c>
      <c r="CPK4" t="s">
        <v>93</v>
      </c>
      <c r="CPL4" t="s">
        <v>93</v>
      </c>
      <c r="CPM4" t="s">
        <v>93</v>
      </c>
      <c r="CPN4" t="s">
        <v>94</v>
      </c>
      <c r="CPO4" t="s">
        <v>94</v>
      </c>
      <c r="CPP4" t="s">
        <v>94</v>
      </c>
      <c r="CPQ4" t="s">
        <v>94</v>
      </c>
      <c r="CPR4" t="s">
        <v>94</v>
      </c>
      <c r="CPS4" t="s">
        <v>94</v>
      </c>
      <c r="CPT4" t="s">
        <v>94</v>
      </c>
      <c r="CPU4" t="s">
        <v>94</v>
      </c>
      <c r="CPV4" t="s">
        <v>94</v>
      </c>
      <c r="CPW4" t="s">
        <v>94</v>
      </c>
      <c r="CPX4" t="s">
        <v>94</v>
      </c>
      <c r="CPY4" t="s">
        <v>94</v>
      </c>
      <c r="CPZ4" t="s">
        <v>94</v>
      </c>
      <c r="CQA4" t="s">
        <v>94</v>
      </c>
      <c r="CQB4" t="s">
        <v>94</v>
      </c>
      <c r="CQC4" t="s">
        <v>94</v>
      </c>
      <c r="CQD4" t="s">
        <v>94</v>
      </c>
      <c r="CQE4" t="s">
        <v>94</v>
      </c>
      <c r="CQF4" t="s">
        <v>94</v>
      </c>
      <c r="CQG4" t="s">
        <v>94</v>
      </c>
      <c r="CQH4" t="s">
        <v>94</v>
      </c>
      <c r="CQI4" t="s">
        <v>94</v>
      </c>
      <c r="CQJ4" t="s">
        <v>94</v>
      </c>
      <c r="CQK4" t="s">
        <v>94</v>
      </c>
      <c r="CQL4" t="s">
        <v>94</v>
      </c>
      <c r="CQM4" t="s">
        <v>94</v>
      </c>
      <c r="CQN4" t="s">
        <v>94</v>
      </c>
      <c r="CQO4" t="s">
        <v>95</v>
      </c>
      <c r="CQP4" t="s">
        <v>95</v>
      </c>
      <c r="CQQ4" t="s">
        <v>95</v>
      </c>
      <c r="CQR4" t="s">
        <v>95</v>
      </c>
      <c r="CQS4" t="s">
        <v>95</v>
      </c>
      <c r="CQT4" t="s">
        <v>95</v>
      </c>
      <c r="CQU4" t="s">
        <v>95</v>
      </c>
      <c r="CQV4" t="s">
        <v>95</v>
      </c>
      <c r="CQW4" t="s">
        <v>95</v>
      </c>
      <c r="CQX4" t="s">
        <v>95</v>
      </c>
      <c r="CQY4" t="s">
        <v>95</v>
      </c>
      <c r="CQZ4" t="s">
        <v>95</v>
      </c>
      <c r="CRA4" t="s">
        <v>95</v>
      </c>
      <c r="CRB4" t="s">
        <v>95</v>
      </c>
      <c r="CRC4" t="s">
        <v>95</v>
      </c>
      <c r="CRD4" t="s">
        <v>95</v>
      </c>
      <c r="CRE4" t="s">
        <v>95</v>
      </c>
      <c r="CRF4" t="s">
        <v>95</v>
      </c>
      <c r="CRG4" t="s">
        <v>95</v>
      </c>
      <c r="CRH4" t="s">
        <v>95</v>
      </c>
      <c r="CRI4" t="s">
        <v>95</v>
      </c>
      <c r="CRJ4" t="s">
        <v>95</v>
      </c>
      <c r="CRK4" t="s">
        <v>95</v>
      </c>
      <c r="CRL4" t="s">
        <v>95</v>
      </c>
      <c r="CRM4" t="s">
        <v>95</v>
      </c>
      <c r="CRN4" t="s">
        <v>95</v>
      </c>
      <c r="CRO4" t="s">
        <v>95</v>
      </c>
      <c r="CRP4" t="s">
        <v>96</v>
      </c>
      <c r="CRQ4" t="s">
        <v>96</v>
      </c>
      <c r="CRR4" t="s">
        <v>96</v>
      </c>
      <c r="CRS4" t="s">
        <v>96</v>
      </c>
      <c r="CRT4" t="s">
        <v>96</v>
      </c>
      <c r="CRU4" t="s">
        <v>96</v>
      </c>
      <c r="CRV4" t="s">
        <v>96</v>
      </c>
      <c r="CRW4" t="s">
        <v>96</v>
      </c>
      <c r="CRX4" t="s">
        <v>96</v>
      </c>
      <c r="CRY4" t="s">
        <v>96</v>
      </c>
      <c r="CRZ4" t="s">
        <v>96</v>
      </c>
      <c r="CSA4" t="s">
        <v>96</v>
      </c>
      <c r="CSB4" t="s">
        <v>96</v>
      </c>
      <c r="CSC4" t="s">
        <v>96</v>
      </c>
      <c r="CSD4" t="s">
        <v>96</v>
      </c>
      <c r="CSE4" t="s">
        <v>96</v>
      </c>
      <c r="CSF4" t="s">
        <v>96</v>
      </c>
      <c r="CSG4" t="s">
        <v>96</v>
      </c>
      <c r="CSH4" t="s">
        <v>96</v>
      </c>
      <c r="CSI4" t="s">
        <v>96</v>
      </c>
      <c r="CSJ4" t="s">
        <v>96</v>
      </c>
      <c r="CSK4" t="s">
        <v>96</v>
      </c>
      <c r="CSL4" t="s">
        <v>96</v>
      </c>
      <c r="CSM4" t="s">
        <v>96</v>
      </c>
      <c r="CSN4" t="s">
        <v>96</v>
      </c>
      <c r="CSO4" t="s">
        <v>96</v>
      </c>
      <c r="CSP4" t="s">
        <v>96</v>
      </c>
      <c r="CSQ4" t="s">
        <v>97</v>
      </c>
      <c r="CSR4" t="s">
        <v>97</v>
      </c>
      <c r="CSS4" t="s">
        <v>97</v>
      </c>
      <c r="CST4" t="s">
        <v>97</v>
      </c>
      <c r="CSU4" t="s">
        <v>97</v>
      </c>
      <c r="CSV4" t="s">
        <v>97</v>
      </c>
      <c r="CSW4" t="s">
        <v>97</v>
      </c>
      <c r="CSX4" t="s">
        <v>97</v>
      </c>
      <c r="CSY4" t="s">
        <v>97</v>
      </c>
      <c r="CSZ4" t="s">
        <v>97</v>
      </c>
      <c r="CTA4" t="s">
        <v>97</v>
      </c>
      <c r="CTB4" t="s">
        <v>97</v>
      </c>
      <c r="CTC4" t="s">
        <v>97</v>
      </c>
      <c r="CTD4" t="s">
        <v>97</v>
      </c>
      <c r="CTE4" t="s">
        <v>97</v>
      </c>
      <c r="CTF4" t="s">
        <v>97</v>
      </c>
      <c r="CTG4" t="s">
        <v>97</v>
      </c>
      <c r="CTH4" t="s">
        <v>97</v>
      </c>
      <c r="CTI4" t="s">
        <v>97</v>
      </c>
      <c r="CTJ4" t="s">
        <v>97</v>
      </c>
      <c r="CTK4" t="s">
        <v>97</v>
      </c>
      <c r="CTL4" t="s">
        <v>97</v>
      </c>
      <c r="CTM4" t="s">
        <v>97</v>
      </c>
      <c r="CTN4" t="s">
        <v>97</v>
      </c>
      <c r="CTO4" t="s">
        <v>97</v>
      </c>
      <c r="CTP4" t="s">
        <v>97</v>
      </c>
      <c r="CTQ4" t="s">
        <v>97</v>
      </c>
      <c r="CTR4" t="s">
        <v>98</v>
      </c>
      <c r="CTS4" t="s">
        <v>98</v>
      </c>
      <c r="CTT4" t="s">
        <v>98</v>
      </c>
      <c r="CTU4" t="s">
        <v>98</v>
      </c>
      <c r="CTV4" t="s">
        <v>98</v>
      </c>
      <c r="CTW4" t="s">
        <v>98</v>
      </c>
      <c r="CTX4" t="s">
        <v>98</v>
      </c>
      <c r="CTY4" t="s">
        <v>98</v>
      </c>
      <c r="CTZ4" t="s">
        <v>98</v>
      </c>
      <c r="CUA4" t="s">
        <v>98</v>
      </c>
      <c r="CUB4" t="s">
        <v>98</v>
      </c>
      <c r="CUC4" t="s">
        <v>98</v>
      </c>
      <c r="CUD4" t="s">
        <v>98</v>
      </c>
      <c r="CUE4" t="s">
        <v>98</v>
      </c>
      <c r="CUF4" t="s">
        <v>98</v>
      </c>
      <c r="CUG4" t="s">
        <v>98</v>
      </c>
      <c r="CUH4" t="s">
        <v>98</v>
      </c>
      <c r="CUI4" t="s">
        <v>98</v>
      </c>
      <c r="CUJ4" t="s">
        <v>98</v>
      </c>
      <c r="CUK4" t="s">
        <v>98</v>
      </c>
      <c r="CUL4" t="s">
        <v>98</v>
      </c>
      <c r="CUM4" t="s">
        <v>98</v>
      </c>
      <c r="CUN4" t="s">
        <v>98</v>
      </c>
      <c r="CUO4" t="s">
        <v>98</v>
      </c>
      <c r="CUP4" t="s">
        <v>98</v>
      </c>
      <c r="CUQ4" t="s">
        <v>98</v>
      </c>
      <c r="CUR4" t="s">
        <v>98</v>
      </c>
      <c r="CUS4" t="s">
        <v>99</v>
      </c>
      <c r="CUT4" t="s">
        <v>99</v>
      </c>
      <c r="CUU4" t="s">
        <v>99</v>
      </c>
      <c r="CUV4" t="s">
        <v>99</v>
      </c>
      <c r="CUW4" t="s">
        <v>99</v>
      </c>
      <c r="CUX4" t="s">
        <v>99</v>
      </c>
      <c r="CUY4" t="s">
        <v>99</v>
      </c>
      <c r="CUZ4" t="s">
        <v>99</v>
      </c>
      <c r="CVA4" t="s">
        <v>99</v>
      </c>
      <c r="CVB4" t="s">
        <v>99</v>
      </c>
      <c r="CVC4" t="s">
        <v>99</v>
      </c>
      <c r="CVD4" t="s">
        <v>99</v>
      </c>
      <c r="CVE4" t="s">
        <v>99</v>
      </c>
      <c r="CVF4" t="s">
        <v>99</v>
      </c>
      <c r="CVG4" t="s">
        <v>99</v>
      </c>
      <c r="CVH4" t="s">
        <v>99</v>
      </c>
      <c r="CVI4" t="s">
        <v>99</v>
      </c>
      <c r="CVJ4" t="s">
        <v>99</v>
      </c>
      <c r="CVK4" t="s">
        <v>99</v>
      </c>
      <c r="CVL4" t="s">
        <v>99</v>
      </c>
      <c r="CVM4" t="s">
        <v>99</v>
      </c>
      <c r="CVN4" t="s">
        <v>99</v>
      </c>
      <c r="CVO4" t="s">
        <v>99</v>
      </c>
      <c r="CVP4" t="s">
        <v>99</v>
      </c>
      <c r="CVQ4" t="s">
        <v>99</v>
      </c>
      <c r="CVR4" t="s">
        <v>99</v>
      </c>
      <c r="CVS4" t="s">
        <v>99</v>
      </c>
      <c r="CVT4" t="s">
        <v>100</v>
      </c>
      <c r="CVU4" t="s">
        <v>100</v>
      </c>
      <c r="CVV4" t="s">
        <v>100</v>
      </c>
      <c r="CVW4" t="s">
        <v>100</v>
      </c>
      <c r="CVX4" t="s">
        <v>100</v>
      </c>
      <c r="CVY4" t="s">
        <v>100</v>
      </c>
      <c r="CVZ4" t="s">
        <v>100</v>
      </c>
      <c r="CWA4" t="s">
        <v>100</v>
      </c>
      <c r="CWB4" t="s">
        <v>100</v>
      </c>
      <c r="CWC4" t="s">
        <v>100</v>
      </c>
      <c r="CWD4" t="s">
        <v>100</v>
      </c>
      <c r="CWE4" t="s">
        <v>100</v>
      </c>
      <c r="CWF4" t="s">
        <v>100</v>
      </c>
      <c r="CWG4" t="s">
        <v>100</v>
      </c>
      <c r="CWH4" t="s">
        <v>100</v>
      </c>
      <c r="CWI4" t="s">
        <v>100</v>
      </c>
      <c r="CWJ4" t="s">
        <v>100</v>
      </c>
      <c r="CWK4" t="s">
        <v>100</v>
      </c>
      <c r="CWL4" t="s">
        <v>100</v>
      </c>
      <c r="CWM4" t="s">
        <v>100</v>
      </c>
      <c r="CWN4" t="s">
        <v>100</v>
      </c>
      <c r="CWO4" t="s">
        <v>100</v>
      </c>
      <c r="CWP4" t="s">
        <v>100</v>
      </c>
      <c r="CWQ4" t="s">
        <v>100</v>
      </c>
      <c r="CWR4" t="s">
        <v>100</v>
      </c>
      <c r="CWS4" t="s">
        <v>100</v>
      </c>
      <c r="CWT4" t="s">
        <v>100</v>
      </c>
      <c r="CWU4" t="s">
        <v>101</v>
      </c>
      <c r="CWV4" t="s">
        <v>101</v>
      </c>
      <c r="CWW4" t="s">
        <v>101</v>
      </c>
      <c r="CWX4" t="s">
        <v>101</v>
      </c>
      <c r="CWY4" t="s">
        <v>101</v>
      </c>
      <c r="CWZ4" t="s">
        <v>101</v>
      </c>
      <c r="CXA4" t="s">
        <v>101</v>
      </c>
      <c r="CXB4" t="s">
        <v>101</v>
      </c>
      <c r="CXC4" t="s">
        <v>101</v>
      </c>
      <c r="CXD4" t="s">
        <v>101</v>
      </c>
      <c r="CXE4" t="s">
        <v>101</v>
      </c>
      <c r="CXF4" t="s">
        <v>101</v>
      </c>
      <c r="CXG4" t="s">
        <v>101</v>
      </c>
      <c r="CXH4" t="s">
        <v>101</v>
      </c>
      <c r="CXI4" t="s">
        <v>101</v>
      </c>
      <c r="CXJ4" t="s">
        <v>101</v>
      </c>
      <c r="CXK4" t="s">
        <v>101</v>
      </c>
      <c r="CXL4" t="s">
        <v>101</v>
      </c>
      <c r="CXM4" t="s">
        <v>101</v>
      </c>
      <c r="CXN4" t="s">
        <v>101</v>
      </c>
      <c r="CXO4" t="s">
        <v>101</v>
      </c>
      <c r="CXP4" t="s">
        <v>101</v>
      </c>
      <c r="CXQ4" t="s">
        <v>101</v>
      </c>
      <c r="CXR4" t="s">
        <v>101</v>
      </c>
      <c r="CXS4" t="s">
        <v>101</v>
      </c>
      <c r="CXT4" t="s">
        <v>101</v>
      </c>
      <c r="CXU4" t="s">
        <v>101</v>
      </c>
      <c r="CXV4" t="s">
        <v>102</v>
      </c>
      <c r="CXW4" t="s">
        <v>102</v>
      </c>
      <c r="CXX4" t="s">
        <v>102</v>
      </c>
      <c r="CXY4" t="s">
        <v>102</v>
      </c>
      <c r="CXZ4" t="s">
        <v>102</v>
      </c>
      <c r="CYA4" t="s">
        <v>102</v>
      </c>
      <c r="CYB4" t="s">
        <v>102</v>
      </c>
      <c r="CYC4" t="s">
        <v>102</v>
      </c>
      <c r="CYD4" t="s">
        <v>102</v>
      </c>
      <c r="CYE4" t="s">
        <v>102</v>
      </c>
      <c r="CYF4" t="s">
        <v>102</v>
      </c>
      <c r="CYG4" t="s">
        <v>102</v>
      </c>
      <c r="CYH4" t="s">
        <v>102</v>
      </c>
      <c r="CYI4" t="s">
        <v>102</v>
      </c>
      <c r="CYJ4" t="s">
        <v>102</v>
      </c>
      <c r="CYK4" t="s">
        <v>102</v>
      </c>
      <c r="CYL4" t="s">
        <v>102</v>
      </c>
      <c r="CYM4" t="s">
        <v>102</v>
      </c>
      <c r="CYN4" t="s">
        <v>102</v>
      </c>
      <c r="CYO4" t="s">
        <v>102</v>
      </c>
      <c r="CYP4" t="s">
        <v>102</v>
      </c>
      <c r="CYQ4" t="s">
        <v>102</v>
      </c>
      <c r="CYR4" t="s">
        <v>102</v>
      </c>
      <c r="CYS4" t="s">
        <v>102</v>
      </c>
      <c r="CYT4" t="s">
        <v>102</v>
      </c>
      <c r="CYU4" t="s">
        <v>102</v>
      </c>
      <c r="CYV4" t="s">
        <v>102</v>
      </c>
      <c r="CYW4" t="s">
        <v>103</v>
      </c>
      <c r="CYX4" t="s">
        <v>103</v>
      </c>
      <c r="CYY4" t="s">
        <v>103</v>
      </c>
      <c r="CYZ4" t="s">
        <v>103</v>
      </c>
      <c r="CZA4" t="s">
        <v>103</v>
      </c>
      <c r="CZB4" t="s">
        <v>103</v>
      </c>
      <c r="CZC4" t="s">
        <v>103</v>
      </c>
      <c r="CZD4" t="s">
        <v>103</v>
      </c>
      <c r="CZE4" t="s">
        <v>103</v>
      </c>
      <c r="CZF4" t="s">
        <v>103</v>
      </c>
      <c r="CZG4" t="s">
        <v>103</v>
      </c>
      <c r="CZH4" t="s">
        <v>103</v>
      </c>
      <c r="CZI4" t="s">
        <v>103</v>
      </c>
      <c r="CZJ4" t="s">
        <v>103</v>
      </c>
      <c r="CZK4" t="s">
        <v>103</v>
      </c>
      <c r="CZL4" t="s">
        <v>103</v>
      </c>
      <c r="CZM4" t="s">
        <v>103</v>
      </c>
      <c r="CZN4" t="s">
        <v>103</v>
      </c>
      <c r="CZO4" t="s">
        <v>103</v>
      </c>
      <c r="CZP4" t="s">
        <v>103</v>
      </c>
      <c r="CZQ4" t="s">
        <v>103</v>
      </c>
      <c r="CZR4" t="s">
        <v>103</v>
      </c>
      <c r="CZS4" t="s">
        <v>103</v>
      </c>
      <c r="CZT4" t="s">
        <v>103</v>
      </c>
      <c r="CZU4" t="s">
        <v>103</v>
      </c>
      <c r="CZV4" t="s">
        <v>103</v>
      </c>
      <c r="CZW4" t="s">
        <v>103</v>
      </c>
      <c r="CZX4" t="s">
        <v>104</v>
      </c>
      <c r="CZY4" t="s">
        <v>104</v>
      </c>
      <c r="CZZ4" t="s">
        <v>104</v>
      </c>
      <c r="DAA4" t="s">
        <v>104</v>
      </c>
      <c r="DAB4" t="s">
        <v>104</v>
      </c>
      <c r="DAC4" t="s">
        <v>104</v>
      </c>
      <c r="DAD4" t="s">
        <v>104</v>
      </c>
      <c r="DAE4" t="s">
        <v>104</v>
      </c>
      <c r="DAF4" t="s">
        <v>104</v>
      </c>
      <c r="DAG4" t="s">
        <v>104</v>
      </c>
      <c r="DAH4" t="s">
        <v>104</v>
      </c>
      <c r="DAI4" t="s">
        <v>104</v>
      </c>
      <c r="DAJ4" t="s">
        <v>104</v>
      </c>
      <c r="DAK4" t="s">
        <v>104</v>
      </c>
      <c r="DAL4" t="s">
        <v>104</v>
      </c>
      <c r="DAM4" t="s">
        <v>104</v>
      </c>
      <c r="DAN4" t="s">
        <v>104</v>
      </c>
      <c r="DAO4" t="s">
        <v>104</v>
      </c>
      <c r="DAP4" t="s">
        <v>104</v>
      </c>
      <c r="DAQ4" t="s">
        <v>104</v>
      </c>
      <c r="DAR4" t="s">
        <v>104</v>
      </c>
      <c r="DAS4" t="s">
        <v>104</v>
      </c>
      <c r="DAT4" t="s">
        <v>104</v>
      </c>
      <c r="DAU4" t="s">
        <v>104</v>
      </c>
      <c r="DAV4" t="s">
        <v>104</v>
      </c>
      <c r="DAW4" t="s">
        <v>104</v>
      </c>
      <c r="DAX4" t="s">
        <v>104</v>
      </c>
      <c r="DAY4" t="s">
        <v>105</v>
      </c>
      <c r="DAZ4" t="s">
        <v>105</v>
      </c>
      <c r="DBA4" t="s">
        <v>105</v>
      </c>
      <c r="DBB4" t="s">
        <v>105</v>
      </c>
      <c r="DBC4" t="s">
        <v>105</v>
      </c>
      <c r="DBD4" t="s">
        <v>105</v>
      </c>
      <c r="DBE4" t="s">
        <v>105</v>
      </c>
      <c r="DBF4" t="s">
        <v>105</v>
      </c>
      <c r="DBG4" t="s">
        <v>105</v>
      </c>
      <c r="DBH4" t="s">
        <v>105</v>
      </c>
      <c r="DBI4" t="s">
        <v>105</v>
      </c>
      <c r="DBJ4" t="s">
        <v>105</v>
      </c>
      <c r="DBK4" t="s">
        <v>105</v>
      </c>
      <c r="DBL4" t="s">
        <v>105</v>
      </c>
      <c r="DBM4" t="s">
        <v>105</v>
      </c>
      <c r="DBN4" t="s">
        <v>105</v>
      </c>
      <c r="DBO4" t="s">
        <v>105</v>
      </c>
      <c r="DBP4" t="s">
        <v>105</v>
      </c>
      <c r="DBQ4" t="s">
        <v>105</v>
      </c>
      <c r="DBR4" t="s">
        <v>105</v>
      </c>
      <c r="DBS4" t="s">
        <v>105</v>
      </c>
      <c r="DBT4" t="s">
        <v>105</v>
      </c>
      <c r="DBU4" t="s">
        <v>105</v>
      </c>
      <c r="DBV4" t="s">
        <v>105</v>
      </c>
      <c r="DBW4" t="s">
        <v>105</v>
      </c>
      <c r="DBX4" t="s">
        <v>105</v>
      </c>
      <c r="DBY4" t="s">
        <v>105</v>
      </c>
      <c r="DBZ4" t="s">
        <v>106</v>
      </c>
      <c r="DCA4" t="s">
        <v>106</v>
      </c>
      <c r="DCB4" t="s">
        <v>106</v>
      </c>
      <c r="DCC4" t="s">
        <v>106</v>
      </c>
      <c r="DCD4" t="s">
        <v>106</v>
      </c>
      <c r="DCE4" t="s">
        <v>106</v>
      </c>
      <c r="DCF4" t="s">
        <v>106</v>
      </c>
      <c r="DCG4" t="s">
        <v>106</v>
      </c>
      <c r="DCH4" t="s">
        <v>106</v>
      </c>
      <c r="DCI4" t="s">
        <v>106</v>
      </c>
      <c r="DCJ4" t="s">
        <v>106</v>
      </c>
      <c r="DCK4" t="s">
        <v>106</v>
      </c>
      <c r="DCL4" t="s">
        <v>106</v>
      </c>
      <c r="DCM4" t="s">
        <v>106</v>
      </c>
      <c r="DCN4" t="s">
        <v>106</v>
      </c>
      <c r="DCO4" t="s">
        <v>106</v>
      </c>
      <c r="DCP4" t="s">
        <v>106</v>
      </c>
      <c r="DCQ4" t="s">
        <v>106</v>
      </c>
      <c r="DCR4" t="s">
        <v>106</v>
      </c>
      <c r="DCS4" t="s">
        <v>106</v>
      </c>
      <c r="DCT4" t="s">
        <v>106</v>
      </c>
      <c r="DCU4" t="s">
        <v>106</v>
      </c>
      <c r="DCV4" t="s">
        <v>106</v>
      </c>
      <c r="DCW4" t="s">
        <v>106</v>
      </c>
      <c r="DCX4" t="s">
        <v>106</v>
      </c>
      <c r="DCY4" t="s">
        <v>106</v>
      </c>
      <c r="DCZ4" t="s">
        <v>106</v>
      </c>
      <c r="DDA4" t="s">
        <v>107</v>
      </c>
      <c r="DDB4" t="s">
        <v>107</v>
      </c>
      <c r="DDC4" t="s">
        <v>107</v>
      </c>
      <c r="DDD4" t="s">
        <v>107</v>
      </c>
      <c r="DDE4" t="s">
        <v>107</v>
      </c>
      <c r="DDF4" t="s">
        <v>107</v>
      </c>
      <c r="DDG4" t="s">
        <v>107</v>
      </c>
      <c r="DDH4" t="s">
        <v>107</v>
      </c>
      <c r="DDI4" t="s">
        <v>107</v>
      </c>
      <c r="DDJ4" t="s">
        <v>107</v>
      </c>
      <c r="DDK4" t="s">
        <v>107</v>
      </c>
      <c r="DDL4" t="s">
        <v>107</v>
      </c>
      <c r="DDM4" t="s">
        <v>107</v>
      </c>
      <c r="DDN4" t="s">
        <v>107</v>
      </c>
      <c r="DDO4" t="s">
        <v>107</v>
      </c>
      <c r="DDP4" t="s">
        <v>107</v>
      </c>
      <c r="DDQ4" t="s">
        <v>107</v>
      </c>
      <c r="DDR4" t="s">
        <v>107</v>
      </c>
      <c r="DDS4" t="s">
        <v>107</v>
      </c>
      <c r="DDT4" t="s">
        <v>107</v>
      </c>
      <c r="DDU4" t="s">
        <v>107</v>
      </c>
      <c r="DDV4" t="s">
        <v>107</v>
      </c>
      <c r="DDW4" t="s">
        <v>107</v>
      </c>
      <c r="DDX4" t="s">
        <v>107</v>
      </c>
      <c r="DDY4" t="s">
        <v>107</v>
      </c>
      <c r="DDZ4" t="s">
        <v>107</v>
      </c>
      <c r="DEA4" t="s">
        <v>107</v>
      </c>
      <c r="DEB4" t="s">
        <v>108</v>
      </c>
      <c r="DEC4" t="s">
        <v>108</v>
      </c>
      <c r="DED4" t="s">
        <v>108</v>
      </c>
      <c r="DEE4" t="s">
        <v>108</v>
      </c>
      <c r="DEF4" t="s">
        <v>108</v>
      </c>
      <c r="DEG4" t="s">
        <v>108</v>
      </c>
      <c r="DEH4" t="s">
        <v>108</v>
      </c>
      <c r="DEI4" t="s">
        <v>108</v>
      </c>
      <c r="DEJ4" t="s">
        <v>108</v>
      </c>
      <c r="DEK4" t="s">
        <v>108</v>
      </c>
      <c r="DEL4" t="s">
        <v>108</v>
      </c>
      <c r="DEM4" t="s">
        <v>108</v>
      </c>
      <c r="DEN4" t="s">
        <v>108</v>
      </c>
      <c r="DEO4" t="s">
        <v>108</v>
      </c>
      <c r="DEP4" t="s">
        <v>108</v>
      </c>
      <c r="DEQ4" t="s">
        <v>108</v>
      </c>
      <c r="DER4" t="s">
        <v>108</v>
      </c>
      <c r="DES4" t="s">
        <v>108</v>
      </c>
      <c r="DET4" t="s">
        <v>108</v>
      </c>
      <c r="DEU4" t="s">
        <v>108</v>
      </c>
      <c r="DEV4" t="s">
        <v>108</v>
      </c>
      <c r="DEW4" t="s">
        <v>108</v>
      </c>
      <c r="DEX4" t="s">
        <v>108</v>
      </c>
      <c r="DEY4" t="s">
        <v>108</v>
      </c>
      <c r="DEZ4" t="s">
        <v>108</v>
      </c>
      <c r="DFA4" t="s">
        <v>108</v>
      </c>
      <c r="DFB4" t="s">
        <v>108</v>
      </c>
      <c r="DFC4" t="s">
        <v>109</v>
      </c>
      <c r="DFD4" t="s">
        <v>109</v>
      </c>
      <c r="DFE4" t="s">
        <v>109</v>
      </c>
      <c r="DFF4" t="s">
        <v>109</v>
      </c>
      <c r="DFG4" t="s">
        <v>109</v>
      </c>
      <c r="DFH4" t="s">
        <v>109</v>
      </c>
      <c r="DFI4" t="s">
        <v>109</v>
      </c>
      <c r="DFJ4" t="s">
        <v>109</v>
      </c>
      <c r="DFK4" t="s">
        <v>109</v>
      </c>
      <c r="DFL4" t="s">
        <v>109</v>
      </c>
      <c r="DFM4" t="s">
        <v>109</v>
      </c>
      <c r="DFN4" t="s">
        <v>109</v>
      </c>
      <c r="DFO4" t="s">
        <v>109</v>
      </c>
      <c r="DFP4" t="s">
        <v>109</v>
      </c>
      <c r="DFQ4" t="s">
        <v>109</v>
      </c>
      <c r="DFR4" t="s">
        <v>109</v>
      </c>
      <c r="DFS4" t="s">
        <v>109</v>
      </c>
      <c r="DFT4" t="s">
        <v>109</v>
      </c>
      <c r="DFU4" t="s">
        <v>109</v>
      </c>
      <c r="DFV4" t="s">
        <v>109</v>
      </c>
      <c r="DFW4" t="s">
        <v>109</v>
      </c>
      <c r="DFX4" t="s">
        <v>109</v>
      </c>
      <c r="DFY4" t="s">
        <v>109</v>
      </c>
      <c r="DFZ4" t="s">
        <v>109</v>
      </c>
      <c r="DGA4" t="s">
        <v>109</v>
      </c>
      <c r="DGB4" t="s">
        <v>109</v>
      </c>
      <c r="DGC4" t="s">
        <v>109</v>
      </c>
      <c r="DGD4" t="s">
        <v>110</v>
      </c>
      <c r="DGE4" t="s">
        <v>110</v>
      </c>
      <c r="DGF4" t="s">
        <v>110</v>
      </c>
      <c r="DGG4" t="s">
        <v>110</v>
      </c>
      <c r="DGH4" t="s">
        <v>110</v>
      </c>
      <c r="DGI4" t="s">
        <v>110</v>
      </c>
      <c r="DGJ4" t="s">
        <v>110</v>
      </c>
      <c r="DGK4" t="s">
        <v>110</v>
      </c>
      <c r="DGL4" t="s">
        <v>110</v>
      </c>
      <c r="DGM4" t="s">
        <v>110</v>
      </c>
      <c r="DGN4" t="s">
        <v>110</v>
      </c>
      <c r="DGO4" t="s">
        <v>110</v>
      </c>
      <c r="DGP4" t="s">
        <v>110</v>
      </c>
      <c r="DGQ4" t="s">
        <v>110</v>
      </c>
      <c r="DGR4" t="s">
        <v>110</v>
      </c>
      <c r="DGS4" t="s">
        <v>110</v>
      </c>
      <c r="DGT4" t="s">
        <v>110</v>
      </c>
      <c r="DGU4" t="s">
        <v>110</v>
      </c>
      <c r="DGV4" t="s">
        <v>110</v>
      </c>
      <c r="DGW4" t="s">
        <v>110</v>
      </c>
      <c r="DGX4" t="s">
        <v>110</v>
      </c>
      <c r="DGY4" t="s">
        <v>110</v>
      </c>
      <c r="DGZ4" t="s">
        <v>110</v>
      </c>
      <c r="DHA4" t="s">
        <v>110</v>
      </c>
      <c r="DHB4" t="s">
        <v>110</v>
      </c>
      <c r="DHC4" t="s">
        <v>110</v>
      </c>
      <c r="DHD4" t="s">
        <v>110</v>
      </c>
      <c r="DHE4" t="s">
        <v>111</v>
      </c>
      <c r="DHF4" t="s">
        <v>111</v>
      </c>
      <c r="DHG4" t="s">
        <v>111</v>
      </c>
      <c r="DHH4" t="s">
        <v>111</v>
      </c>
      <c r="DHI4" t="s">
        <v>111</v>
      </c>
      <c r="DHJ4" t="s">
        <v>111</v>
      </c>
      <c r="DHK4" t="s">
        <v>111</v>
      </c>
      <c r="DHL4" t="s">
        <v>111</v>
      </c>
      <c r="DHM4" t="s">
        <v>111</v>
      </c>
      <c r="DHN4" t="s">
        <v>111</v>
      </c>
      <c r="DHO4" t="s">
        <v>111</v>
      </c>
      <c r="DHP4" t="s">
        <v>111</v>
      </c>
      <c r="DHQ4" t="s">
        <v>111</v>
      </c>
      <c r="DHR4" t="s">
        <v>111</v>
      </c>
      <c r="DHS4" t="s">
        <v>111</v>
      </c>
      <c r="DHT4" t="s">
        <v>111</v>
      </c>
      <c r="DHU4" t="s">
        <v>111</v>
      </c>
      <c r="DHV4" t="s">
        <v>111</v>
      </c>
      <c r="DHW4" t="s">
        <v>111</v>
      </c>
      <c r="DHX4" t="s">
        <v>111</v>
      </c>
      <c r="DHY4" t="s">
        <v>111</v>
      </c>
      <c r="DHZ4" t="s">
        <v>111</v>
      </c>
      <c r="DIA4" t="s">
        <v>111</v>
      </c>
      <c r="DIB4" t="s">
        <v>111</v>
      </c>
      <c r="DIC4" t="s">
        <v>111</v>
      </c>
      <c r="DID4" t="s">
        <v>111</v>
      </c>
      <c r="DIE4" t="s">
        <v>111</v>
      </c>
      <c r="DIF4" t="s">
        <v>112</v>
      </c>
      <c r="DIG4" t="s">
        <v>112</v>
      </c>
      <c r="DIH4" t="s">
        <v>112</v>
      </c>
      <c r="DII4" t="s">
        <v>112</v>
      </c>
      <c r="DIJ4" t="s">
        <v>112</v>
      </c>
      <c r="DIK4" t="s">
        <v>112</v>
      </c>
      <c r="DIL4" t="s">
        <v>112</v>
      </c>
      <c r="DIM4" t="s">
        <v>112</v>
      </c>
      <c r="DIN4" t="s">
        <v>112</v>
      </c>
      <c r="DIO4" t="s">
        <v>112</v>
      </c>
      <c r="DIP4" t="s">
        <v>112</v>
      </c>
      <c r="DIQ4" t="s">
        <v>112</v>
      </c>
      <c r="DIR4" t="s">
        <v>112</v>
      </c>
      <c r="DIS4" t="s">
        <v>112</v>
      </c>
      <c r="DIT4" t="s">
        <v>112</v>
      </c>
      <c r="DIU4" t="s">
        <v>112</v>
      </c>
      <c r="DIV4" t="s">
        <v>112</v>
      </c>
      <c r="DIW4" t="s">
        <v>112</v>
      </c>
      <c r="DIX4" t="s">
        <v>112</v>
      </c>
      <c r="DIY4" t="s">
        <v>112</v>
      </c>
      <c r="DIZ4" t="s">
        <v>112</v>
      </c>
      <c r="DJA4" t="s">
        <v>112</v>
      </c>
      <c r="DJB4" t="s">
        <v>112</v>
      </c>
      <c r="DJC4" t="s">
        <v>112</v>
      </c>
      <c r="DJD4" t="s">
        <v>112</v>
      </c>
      <c r="DJE4" t="s">
        <v>112</v>
      </c>
      <c r="DJF4" t="s">
        <v>112</v>
      </c>
      <c r="DJG4" t="s">
        <v>113</v>
      </c>
      <c r="DJH4" t="s">
        <v>113</v>
      </c>
      <c r="DJI4" t="s">
        <v>113</v>
      </c>
      <c r="DJJ4" t="s">
        <v>113</v>
      </c>
      <c r="DJK4" t="s">
        <v>113</v>
      </c>
      <c r="DJL4" t="s">
        <v>113</v>
      </c>
      <c r="DJM4" t="s">
        <v>113</v>
      </c>
      <c r="DJN4" t="s">
        <v>113</v>
      </c>
      <c r="DJO4" t="s">
        <v>113</v>
      </c>
      <c r="DJP4" t="s">
        <v>113</v>
      </c>
      <c r="DJQ4" t="s">
        <v>113</v>
      </c>
      <c r="DJR4" t="s">
        <v>113</v>
      </c>
      <c r="DJS4" t="s">
        <v>113</v>
      </c>
      <c r="DJT4" t="s">
        <v>113</v>
      </c>
      <c r="DJU4" t="s">
        <v>113</v>
      </c>
      <c r="DJV4" t="s">
        <v>113</v>
      </c>
      <c r="DJW4" t="s">
        <v>113</v>
      </c>
      <c r="DJX4" t="s">
        <v>113</v>
      </c>
      <c r="DJY4" t="s">
        <v>113</v>
      </c>
      <c r="DJZ4" t="s">
        <v>113</v>
      </c>
      <c r="DKA4" t="s">
        <v>113</v>
      </c>
      <c r="DKB4" t="s">
        <v>113</v>
      </c>
      <c r="DKC4" t="s">
        <v>113</v>
      </c>
      <c r="DKD4" t="s">
        <v>113</v>
      </c>
      <c r="DKE4" t="s">
        <v>113</v>
      </c>
      <c r="DKF4" t="s">
        <v>113</v>
      </c>
      <c r="DKG4" t="s">
        <v>113</v>
      </c>
      <c r="DKH4" t="s">
        <v>114</v>
      </c>
      <c r="DKI4" t="s">
        <v>114</v>
      </c>
      <c r="DKJ4" t="s">
        <v>114</v>
      </c>
      <c r="DKK4" t="s">
        <v>114</v>
      </c>
      <c r="DKL4" t="s">
        <v>114</v>
      </c>
      <c r="DKM4" t="s">
        <v>114</v>
      </c>
      <c r="DKN4" t="s">
        <v>114</v>
      </c>
      <c r="DKO4" t="s">
        <v>114</v>
      </c>
      <c r="DKP4" t="s">
        <v>114</v>
      </c>
      <c r="DKQ4" t="s">
        <v>114</v>
      </c>
      <c r="DKR4" t="s">
        <v>114</v>
      </c>
      <c r="DKS4" t="s">
        <v>114</v>
      </c>
      <c r="DKT4" t="s">
        <v>114</v>
      </c>
      <c r="DKU4" t="s">
        <v>114</v>
      </c>
      <c r="DKV4" t="s">
        <v>114</v>
      </c>
      <c r="DKW4" t="s">
        <v>114</v>
      </c>
      <c r="DKX4" t="s">
        <v>114</v>
      </c>
      <c r="DKY4" t="s">
        <v>114</v>
      </c>
      <c r="DKZ4" t="s">
        <v>114</v>
      </c>
      <c r="DLA4" t="s">
        <v>114</v>
      </c>
      <c r="DLB4" t="s">
        <v>114</v>
      </c>
      <c r="DLC4" t="s">
        <v>114</v>
      </c>
      <c r="DLD4" t="s">
        <v>114</v>
      </c>
      <c r="DLE4" t="s">
        <v>114</v>
      </c>
      <c r="DLF4" t="s">
        <v>114</v>
      </c>
      <c r="DLG4" t="s">
        <v>114</v>
      </c>
      <c r="DLH4" t="s">
        <v>114</v>
      </c>
      <c r="DLI4" t="s">
        <v>115</v>
      </c>
      <c r="DLJ4" t="s">
        <v>115</v>
      </c>
      <c r="DLK4" t="s">
        <v>115</v>
      </c>
      <c r="DLL4" t="s">
        <v>115</v>
      </c>
      <c r="DLM4" t="s">
        <v>115</v>
      </c>
      <c r="DLN4" t="s">
        <v>115</v>
      </c>
      <c r="DLO4" t="s">
        <v>115</v>
      </c>
      <c r="DLP4" t="s">
        <v>115</v>
      </c>
      <c r="DLQ4" t="s">
        <v>115</v>
      </c>
      <c r="DLR4" t="s">
        <v>115</v>
      </c>
      <c r="DLS4" t="s">
        <v>115</v>
      </c>
      <c r="DLT4" t="s">
        <v>115</v>
      </c>
      <c r="DLU4" t="s">
        <v>115</v>
      </c>
      <c r="DLV4" t="s">
        <v>115</v>
      </c>
      <c r="DLW4" t="s">
        <v>115</v>
      </c>
      <c r="DLX4" t="s">
        <v>115</v>
      </c>
      <c r="DLY4" t="s">
        <v>115</v>
      </c>
      <c r="DLZ4" t="s">
        <v>115</v>
      </c>
      <c r="DMA4" t="s">
        <v>115</v>
      </c>
      <c r="DMB4" t="s">
        <v>115</v>
      </c>
      <c r="DMC4" t="s">
        <v>115</v>
      </c>
      <c r="DMD4" t="s">
        <v>115</v>
      </c>
      <c r="DME4" t="s">
        <v>115</v>
      </c>
      <c r="DMF4" t="s">
        <v>115</v>
      </c>
      <c r="DMG4" t="s">
        <v>115</v>
      </c>
      <c r="DMH4" t="s">
        <v>115</v>
      </c>
      <c r="DMI4" t="s">
        <v>115</v>
      </c>
      <c r="DMJ4" t="s">
        <v>116</v>
      </c>
      <c r="DMK4" t="s">
        <v>116</v>
      </c>
      <c r="DML4" t="s">
        <v>116</v>
      </c>
      <c r="DMM4" t="s">
        <v>116</v>
      </c>
      <c r="DMN4" t="s">
        <v>116</v>
      </c>
      <c r="DMO4" t="s">
        <v>116</v>
      </c>
      <c r="DMP4" t="s">
        <v>116</v>
      </c>
      <c r="DMQ4" t="s">
        <v>116</v>
      </c>
      <c r="DMR4" t="s">
        <v>116</v>
      </c>
      <c r="DMS4" t="s">
        <v>116</v>
      </c>
      <c r="DMT4" t="s">
        <v>116</v>
      </c>
      <c r="DMU4" t="s">
        <v>116</v>
      </c>
      <c r="DMV4" t="s">
        <v>116</v>
      </c>
      <c r="DMW4" t="s">
        <v>116</v>
      </c>
      <c r="DMX4" t="s">
        <v>116</v>
      </c>
      <c r="DMY4" t="s">
        <v>116</v>
      </c>
      <c r="DMZ4" t="s">
        <v>116</v>
      </c>
      <c r="DNA4" t="s">
        <v>116</v>
      </c>
      <c r="DNB4" t="s">
        <v>116</v>
      </c>
      <c r="DNC4" t="s">
        <v>116</v>
      </c>
      <c r="DND4" t="s">
        <v>116</v>
      </c>
      <c r="DNE4" t="s">
        <v>116</v>
      </c>
      <c r="DNF4" t="s">
        <v>116</v>
      </c>
      <c r="DNG4" t="s">
        <v>116</v>
      </c>
      <c r="DNH4" t="s">
        <v>116</v>
      </c>
      <c r="DNI4" t="s">
        <v>116</v>
      </c>
      <c r="DNJ4" t="s">
        <v>116</v>
      </c>
      <c r="DNK4" t="s">
        <v>117</v>
      </c>
      <c r="DNL4" t="s">
        <v>117</v>
      </c>
      <c r="DNM4" t="s">
        <v>117</v>
      </c>
      <c r="DNN4" t="s">
        <v>117</v>
      </c>
      <c r="DNO4" t="s">
        <v>117</v>
      </c>
      <c r="DNP4" t="s">
        <v>117</v>
      </c>
      <c r="DNQ4" t="s">
        <v>117</v>
      </c>
      <c r="DNR4" t="s">
        <v>117</v>
      </c>
      <c r="DNS4" t="s">
        <v>117</v>
      </c>
      <c r="DNT4" t="s">
        <v>117</v>
      </c>
      <c r="DNU4" t="s">
        <v>117</v>
      </c>
      <c r="DNV4" t="s">
        <v>117</v>
      </c>
      <c r="DNW4" t="s">
        <v>117</v>
      </c>
      <c r="DNX4" t="s">
        <v>117</v>
      </c>
      <c r="DNY4" t="s">
        <v>117</v>
      </c>
      <c r="DNZ4" t="s">
        <v>117</v>
      </c>
      <c r="DOA4" t="s">
        <v>117</v>
      </c>
      <c r="DOB4" t="s">
        <v>117</v>
      </c>
      <c r="DOC4" t="s">
        <v>117</v>
      </c>
      <c r="DOD4" t="s">
        <v>117</v>
      </c>
      <c r="DOE4" t="s">
        <v>117</v>
      </c>
      <c r="DOF4" t="s">
        <v>117</v>
      </c>
      <c r="DOG4" t="s">
        <v>117</v>
      </c>
      <c r="DOH4" t="s">
        <v>117</v>
      </c>
      <c r="DOI4" t="s">
        <v>117</v>
      </c>
      <c r="DOJ4" t="s">
        <v>117</v>
      </c>
      <c r="DOK4" t="s">
        <v>117</v>
      </c>
      <c r="DOL4" t="s">
        <v>118</v>
      </c>
      <c r="DOM4" t="s">
        <v>118</v>
      </c>
      <c r="DON4" t="s">
        <v>118</v>
      </c>
      <c r="DOO4" t="s">
        <v>118</v>
      </c>
      <c r="DOP4" t="s">
        <v>118</v>
      </c>
      <c r="DOQ4" t="s">
        <v>118</v>
      </c>
      <c r="DOR4" t="s">
        <v>118</v>
      </c>
      <c r="DOS4" t="s">
        <v>118</v>
      </c>
      <c r="DOT4" t="s">
        <v>118</v>
      </c>
      <c r="DOU4" t="s">
        <v>118</v>
      </c>
      <c r="DOV4" t="s">
        <v>118</v>
      </c>
      <c r="DOW4" t="s">
        <v>118</v>
      </c>
      <c r="DOX4" t="s">
        <v>118</v>
      </c>
      <c r="DOY4" t="s">
        <v>118</v>
      </c>
      <c r="DOZ4" t="s">
        <v>118</v>
      </c>
      <c r="DPA4" t="s">
        <v>118</v>
      </c>
      <c r="DPB4" t="s">
        <v>118</v>
      </c>
      <c r="DPC4" t="s">
        <v>118</v>
      </c>
      <c r="DPD4" t="s">
        <v>118</v>
      </c>
      <c r="DPE4" t="s">
        <v>118</v>
      </c>
      <c r="DPF4" t="s">
        <v>118</v>
      </c>
      <c r="DPG4" t="s">
        <v>118</v>
      </c>
      <c r="DPH4" t="s">
        <v>118</v>
      </c>
      <c r="DPI4" t="s">
        <v>118</v>
      </c>
      <c r="DPJ4" t="s">
        <v>118</v>
      </c>
      <c r="DPK4" t="s">
        <v>118</v>
      </c>
      <c r="DPL4" t="s">
        <v>118</v>
      </c>
      <c r="DPM4" t="s">
        <v>119</v>
      </c>
      <c r="DPN4" t="s">
        <v>119</v>
      </c>
      <c r="DPO4" t="s">
        <v>119</v>
      </c>
      <c r="DPP4" t="s">
        <v>119</v>
      </c>
      <c r="DPQ4" t="s">
        <v>119</v>
      </c>
      <c r="DPR4" t="s">
        <v>119</v>
      </c>
      <c r="DPS4" t="s">
        <v>119</v>
      </c>
      <c r="DPT4" t="s">
        <v>119</v>
      </c>
      <c r="DPU4" t="s">
        <v>119</v>
      </c>
      <c r="DPV4" t="s">
        <v>119</v>
      </c>
      <c r="DPW4" t="s">
        <v>119</v>
      </c>
      <c r="DPX4" t="s">
        <v>119</v>
      </c>
      <c r="DPY4" t="s">
        <v>119</v>
      </c>
      <c r="DPZ4" t="s">
        <v>119</v>
      </c>
      <c r="DQA4" t="s">
        <v>119</v>
      </c>
      <c r="DQB4" t="s">
        <v>119</v>
      </c>
      <c r="DQC4" t="s">
        <v>119</v>
      </c>
      <c r="DQD4" t="s">
        <v>119</v>
      </c>
      <c r="DQE4" t="s">
        <v>119</v>
      </c>
      <c r="DQF4" t="s">
        <v>119</v>
      </c>
      <c r="DQG4" t="s">
        <v>119</v>
      </c>
      <c r="DQH4" t="s">
        <v>119</v>
      </c>
      <c r="DQI4" t="s">
        <v>119</v>
      </c>
      <c r="DQJ4" t="s">
        <v>119</v>
      </c>
      <c r="DQK4" t="s">
        <v>119</v>
      </c>
      <c r="DQL4" t="s">
        <v>119</v>
      </c>
      <c r="DQM4" t="s">
        <v>119</v>
      </c>
      <c r="DQN4" t="s">
        <v>120</v>
      </c>
      <c r="DQO4" t="s">
        <v>120</v>
      </c>
      <c r="DQP4" t="s">
        <v>120</v>
      </c>
      <c r="DQQ4" t="s">
        <v>120</v>
      </c>
      <c r="DQR4" t="s">
        <v>120</v>
      </c>
      <c r="DQS4" t="s">
        <v>120</v>
      </c>
      <c r="DQT4" t="s">
        <v>120</v>
      </c>
      <c r="DQU4" t="s">
        <v>120</v>
      </c>
      <c r="DQV4" t="s">
        <v>120</v>
      </c>
      <c r="DQW4" t="s">
        <v>120</v>
      </c>
      <c r="DQX4" t="s">
        <v>120</v>
      </c>
      <c r="DQY4" t="s">
        <v>120</v>
      </c>
      <c r="DQZ4" t="s">
        <v>120</v>
      </c>
      <c r="DRA4" t="s">
        <v>120</v>
      </c>
      <c r="DRB4" t="s">
        <v>120</v>
      </c>
      <c r="DRC4" t="s">
        <v>120</v>
      </c>
      <c r="DRD4" t="s">
        <v>120</v>
      </c>
      <c r="DRE4" t="s">
        <v>120</v>
      </c>
      <c r="DRF4" t="s">
        <v>120</v>
      </c>
      <c r="DRG4" t="s">
        <v>120</v>
      </c>
      <c r="DRH4" t="s">
        <v>120</v>
      </c>
      <c r="DRI4" t="s">
        <v>120</v>
      </c>
      <c r="DRJ4" t="s">
        <v>120</v>
      </c>
      <c r="DRK4" t="s">
        <v>120</v>
      </c>
      <c r="DRL4" t="s">
        <v>120</v>
      </c>
      <c r="DRM4" t="s">
        <v>120</v>
      </c>
      <c r="DRN4" t="s">
        <v>120</v>
      </c>
      <c r="DRO4" t="s">
        <v>121</v>
      </c>
      <c r="DRP4" t="s">
        <v>121</v>
      </c>
      <c r="DRQ4" t="s">
        <v>121</v>
      </c>
      <c r="DRR4" t="s">
        <v>121</v>
      </c>
      <c r="DRS4" t="s">
        <v>121</v>
      </c>
      <c r="DRT4" t="s">
        <v>121</v>
      </c>
      <c r="DRU4" t="s">
        <v>121</v>
      </c>
      <c r="DRV4" t="s">
        <v>121</v>
      </c>
      <c r="DRW4" t="s">
        <v>121</v>
      </c>
      <c r="DRX4" t="s">
        <v>121</v>
      </c>
      <c r="DRY4" t="s">
        <v>121</v>
      </c>
      <c r="DRZ4" t="s">
        <v>121</v>
      </c>
      <c r="DSA4" t="s">
        <v>121</v>
      </c>
      <c r="DSB4" t="s">
        <v>121</v>
      </c>
      <c r="DSC4" t="s">
        <v>121</v>
      </c>
      <c r="DSD4" t="s">
        <v>121</v>
      </c>
      <c r="DSE4" t="s">
        <v>121</v>
      </c>
      <c r="DSF4" t="s">
        <v>121</v>
      </c>
      <c r="DSG4" t="s">
        <v>121</v>
      </c>
      <c r="DSH4" t="s">
        <v>121</v>
      </c>
      <c r="DSI4" t="s">
        <v>121</v>
      </c>
      <c r="DSJ4" t="s">
        <v>121</v>
      </c>
      <c r="DSK4" t="s">
        <v>121</v>
      </c>
      <c r="DSL4" t="s">
        <v>121</v>
      </c>
      <c r="DSM4" t="s">
        <v>121</v>
      </c>
      <c r="DSN4" t="s">
        <v>121</v>
      </c>
      <c r="DSO4" t="s">
        <v>121</v>
      </c>
      <c r="DSP4" t="s">
        <v>122</v>
      </c>
      <c r="DSQ4" t="s">
        <v>122</v>
      </c>
      <c r="DSR4" t="s">
        <v>122</v>
      </c>
      <c r="DSS4" t="s">
        <v>122</v>
      </c>
      <c r="DST4" t="s">
        <v>122</v>
      </c>
      <c r="DSU4" t="s">
        <v>122</v>
      </c>
      <c r="DSV4" t="s">
        <v>122</v>
      </c>
      <c r="DSW4" t="s">
        <v>122</v>
      </c>
      <c r="DSX4" t="s">
        <v>122</v>
      </c>
      <c r="DSY4" t="s">
        <v>122</v>
      </c>
      <c r="DSZ4" t="s">
        <v>122</v>
      </c>
      <c r="DTA4" t="s">
        <v>122</v>
      </c>
      <c r="DTB4" t="s">
        <v>122</v>
      </c>
      <c r="DTC4" t="s">
        <v>122</v>
      </c>
      <c r="DTD4" t="s">
        <v>122</v>
      </c>
      <c r="DTE4" t="s">
        <v>122</v>
      </c>
      <c r="DTF4" t="s">
        <v>122</v>
      </c>
      <c r="DTG4" t="s">
        <v>122</v>
      </c>
      <c r="DTH4" t="s">
        <v>122</v>
      </c>
      <c r="DTI4" t="s">
        <v>122</v>
      </c>
      <c r="DTJ4" t="s">
        <v>122</v>
      </c>
      <c r="DTK4" t="s">
        <v>122</v>
      </c>
      <c r="DTL4" t="s">
        <v>122</v>
      </c>
      <c r="DTM4" t="s">
        <v>122</v>
      </c>
      <c r="DTN4" t="s">
        <v>122</v>
      </c>
      <c r="DTO4" t="s">
        <v>122</v>
      </c>
      <c r="DTP4" t="s">
        <v>122</v>
      </c>
      <c r="DTQ4" t="s">
        <v>123</v>
      </c>
      <c r="DTR4" t="s">
        <v>123</v>
      </c>
      <c r="DTS4" t="s">
        <v>123</v>
      </c>
      <c r="DTT4" t="s">
        <v>123</v>
      </c>
      <c r="DTU4" t="s">
        <v>123</v>
      </c>
      <c r="DTV4" t="s">
        <v>123</v>
      </c>
      <c r="DTW4" t="s">
        <v>123</v>
      </c>
      <c r="DTX4" t="s">
        <v>123</v>
      </c>
      <c r="DTY4" t="s">
        <v>123</v>
      </c>
      <c r="DTZ4" t="s">
        <v>123</v>
      </c>
      <c r="DUA4" t="s">
        <v>123</v>
      </c>
      <c r="DUB4" t="s">
        <v>123</v>
      </c>
      <c r="DUC4" t="s">
        <v>123</v>
      </c>
      <c r="DUD4" t="s">
        <v>123</v>
      </c>
      <c r="DUE4" t="s">
        <v>123</v>
      </c>
      <c r="DUF4" t="s">
        <v>123</v>
      </c>
      <c r="DUG4" t="s">
        <v>123</v>
      </c>
      <c r="DUH4" t="s">
        <v>123</v>
      </c>
      <c r="DUI4" t="s">
        <v>123</v>
      </c>
      <c r="DUJ4" t="s">
        <v>123</v>
      </c>
      <c r="DUK4" t="s">
        <v>123</v>
      </c>
      <c r="DUL4" t="s">
        <v>123</v>
      </c>
      <c r="DUM4" t="s">
        <v>123</v>
      </c>
      <c r="DUN4" t="s">
        <v>123</v>
      </c>
      <c r="DUO4" t="s">
        <v>123</v>
      </c>
      <c r="DUP4" t="s">
        <v>123</v>
      </c>
      <c r="DUQ4" t="s">
        <v>123</v>
      </c>
      <c r="DUR4" t="s">
        <v>124</v>
      </c>
      <c r="DUS4" t="s">
        <v>124</v>
      </c>
      <c r="DUT4" t="s">
        <v>124</v>
      </c>
      <c r="DUU4" t="s">
        <v>124</v>
      </c>
      <c r="DUV4" t="s">
        <v>124</v>
      </c>
      <c r="DUW4" t="s">
        <v>124</v>
      </c>
      <c r="DUX4" t="s">
        <v>124</v>
      </c>
      <c r="DUY4" t="s">
        <v>124</v>
      </c>
      <c r="DUZ4" t="s">
        <v>124</v>
      </c>
      <c r="DVA4" t="s">
        <v>124</v>
      </c>
      <c r="DVB4" t="s">
        <v>124</v>
      </c>
      <c r="DVC4" t="s">
        <v>124</v>
      </c>
      <c r="DVD4" t="s">
        <v>124</v>
      </c>
      <c r="DVE4" t="s">
        <v>124</v>
      </c>
      <c r="DVF4" t="s">
        <v>124</v>
      </c>
      <c r="DVG4" t="s">
        <v>124</v>
      </c>
      <c r="DVH4" t="s">
        <v>124</v>
      </c>
      <c r="DVI4" t="s">
        <v>124</v>
      </c>
      <c r="DVJ4" t="s">
        <v>124</v>
      </c>
      <c r="DVK4" t="s">
        <v>124</v>
      </c>
      <c r="DVL4" t="s">
        <v>124</v>
      </c>
      <c r="DVM4" t="s">
        <v>124</v>
      </c>
      <c r="DVN4" t="s">
        <v>124</v>
      </c>
      <c r="DVO4" t="s">
        <v>124</v>
      </c>
      <c r="DVP4" t="s">
        <v>124</v>
      </c>
      <c r="DVQ4" t="s">
        <v>124</v>
      </c>
      <c r="DVR4" t="s">
        <v>124</v>
      </c>
      <c r="DVS4" t="s">
        <v>125</v>
      </c>
      <c r="DVT4" t="s">
        <v>125</v>
      </c>
      <c r="DVU4" t="s">
        <v>125</v>
      </c>
      <c r="DVV4" t="s">
        <v>125</v>
      </c>
      <c r="DVW4" t="s">
        <v>125</v>
      </c>
      <c r="DVX4" t="s">
        <v>125</v>
      </c>
      <c r="DVY4" t="s">
        <v>125</v>
      </c>
      <c r="DVZ4" t="s">
        <v>125</v>
      </c>
      <c r="DWA4" t="s">
        <v>125</v>
      </c>
      <c r="DWB4" t="s">
        <v>125</v>
      </c>
      <c r="DWC4" t="s">
        <v>125</v>
      </c>
      <c r="DWD4" t="s">
        <v>125</v>
      </c>
      <c r="DWE4" t="s">
        <v>125</v>
      </c>
      <c r="DWF4" t="s">
        <v>125</v>
      </c>
      <c r="DWG4" t="s">
        <v>125</v>
      </c>
      <c r="DWH4" t="s">
        <v>125</v>
      </c>
      <c r="DWI4" t="s">
        <v>125</v>
      </c>
      <c r="DWJ4" t="s">
        <v>125</v>
      </c>
      <c r="DWK4" t="s">
        <v>125</v>
      </c>
      <c r="DWL4" t="s">
        <v>125</v>
      </c>
      <c r="DWM4" t="s">
        <v>125</v>
      </c>
      <c r="DWN4" t="s">
        <v>125</v>
      </c>
      <c r="DWO4" t="s">
        <v>125</v>
      </c>
      <c r="DWP4" t="s">
        <v>125</v>
      </c>
      <c r="DWQ4" t="s">
        <v>125</v>
      </c>
      <c r="DWR4" t="s">
        <v>125</v>
      </c>
      <c r="DWS4" t="s">
        <v>125</v>
      </c>
      <c r="DWT4" t="s">
        <v>126</v>
      </c>
      <c r="DWU4" t="s">
        <v>126</v>
      </c>
      <c r="DWV4" t="s">
        <v>126</v>
      </c>
      <c r="DWW4" t="s">
        <v>126</v>
      </c>
      <c r="DWX4" t="s">
        <v>126</v>
      </c>
      <c r="DWY4" t="s">
        <v>126</v>
      </c>
      <c r="DWZ4" t="s">
        <v>126</v>
      </c>
      <c r="DXA4" t="s">
        <v>126</v>
      </c>
      <c r="DXB4" t="s">
        <v>126</v>
      </c>
      <c r="DXC4" t="s">
        <v>126</v>
      </c>
      <c r="DXD4" t="s">
        <v>126</v>
      </c>
      <c r="DXE4" t="s">
        <v>126</v>
      </c>
      <c r="DXF4" t="s">
        <v>126</v>
      </c>
      <c r="DXG4" t="s">
        <v>126</v>
      </c>
      <c r="DXH4" t="s">
        <v>126</v>
      </c>
      <c r="DXI4" t="s">
        <v>126</v>
      </c>
      <c r="DXJ4" t="s">
        <v>126</v>
      </c>
      <c r="DXK4" t="s">
        <v>126</v>
      </c>
      <c r="DXL4" t="s">
        <v>126</v>
      </c>
      <c r="DXM4" t="s">
        <v>126</v>
      </c>
      <c r="DXN4" t="s">
        <v>126</v>
      </c>
      <c r="DXO4" t="s">
        <v>126</v>
      </c>
      <c r="DXP4" t="s">
        <v>126</v>
      </c>
      <c r="DXQ4" t="s">
        <v>126</v>
      </c>
      <c r="DXR4" t="s">
        <v>126</v>
      </c>
      <c r="DXS4" t="s">
        <v>126</v>
      </c>
      <c r="DXT4" t="s">
        <v>126</v>
      </c>
      <c r="DXU4" t="s">
        <v>127</v>
      </c>
      <c r="DXV4" t="s">
        <v>127</v>
      </c>
      <c r="DXW4" t="s">
        <v>127</v>
      </c>
      <c r="DXX4" t="s">
        <v>127</v>
      </c>
      <c r="DXY4" t="s">
        <v>127</v>
      </c>
      <c r="DXZ4" t="s">
        <v>127</v>
      </c>
      <c r="DYA4" t="s">
        <v>127</v>
      </c>
      <c r="DYB4" t="s">
        <v>127</v>
      </c>
      <c r="DYC4" t="s">
        <v>127</v>
      </c>
      <c r="DYD4" t="s">
        <v>127</v>
      </c>
      <c r="DYE4" t="s">
        <v>127</v>
      </c>
      <c r="DYF4" t="s">
        <v>127</v>
      </c>
      <c r="DYG4" t="s">
        <v>127</v>
      </c>
      <c r="DYH4" t="s">
        <v>127</v>
      </c>
      <c r="DYI4" t="s">
        <v>127</v>
      </c>
      <c r="DYJ4" t="s">
        <v>127</v>
      </c>
      <c r="DYK4" t="s">
        <v>127</v>
      </c>
      <c r="DYL4" t="s">
        <v>127</v>
      </c>
      <c r="DYM4" t="s">
        <v>127</v>
      </c>
      <c r="DYN4" t="s">
        <v>127</v>
      </c>
      <c r="DYO4" t="s">
        <v>127</v>
      </c>
      <c r="DYP4" t="s">
        <v>127</v>
      </c>
      <c r="DYQ4" t="s">
        <v>127</v>
      </c>
      <c r="DYR4" t="s">
        <v>127</v>
      </c>
      <c r="DYS4" t="s">
        <v>127</v>
      </c>
      <c r="DYT4" t="s">
        <v>127</v>
      </c>
      <c r="DYU4" t="s">
        <v>127</v>
      </c>
      <c r="DYV4" t="s">
        <v>128</v>
      </c>
      <c r="DYW4" t="s">
        <v>128</v>
      </c>
      <c r="DYX4" t="s">
        <v>128</v>
      </c>
      <c r="DYY4" t="s">
        <v>128</v>
      </c>
      <c r="DYZ4" t="s">
        <v>128</v>
      </c>
      <c r="DZA4" t="s">
        <v>128</v>
      </c>
      <c r="DZB4" t="s">
        <v>128</v>
      </c>
      <c r="DZC4" t="s">
        <v>128</v>
      </c>
      <c r="DZD4" t="s">
        <v>128</v>
      </c>
      <c r="DZE4" t="s">
        <v>128</v>
      </c>
      <c r="DZF4" t="s">
        <v>128</v>
      </c>
      <c r="DZG4" t="s">
        <v>128</v>
      </c>
      <c r="DZH4" t="s">
        <v>128</v>
      </c>
      <c r="DZI4" t="s">
        <v>128</v>
      </c>
      <c r="DZJ4" t="s">
        <v>128</v>
      </c>
      <c r="DZK4" t="s">
        <v>128</v>
      </c>
      <c r="DZL4" t="s">
        <v>128</v>
      </c>
      <c r="DZM4" t="s">
        <v>128</v>
      </c>
      <c r="DZN4" t="s">
        <v>128</v>
      </c>
      <c r="DZO4" t="s">
        <v>128</v>
      </c>
      <c r="DZP4" t="s">
        <v>128</v>
      </c>
      <c r="DZQ4" t="s">
        <v>128</v>
      </c>
      <c r="DZR4" t="s">
        <v>128</v>
      </c>
      <c r="DZS4" t="s">
        <v>128</v>
      </c>
      <c r="DZT4" t="s">
        <v>128</v>
      </c>
      <c r="DZU4" t="s">
        <v>128</v>
      </c>
      <c r="DZV4" t="s">
        <v>128</v>
      </c>
      <c r="DZW4" t="s">
        <v>129</v>
      </c>
      <c r="DZX4" t="s">
        <v>129</v>
      </c>
      <c r="DZY4" t="s">
        <v>129</v>
      </c>
      <c r="DZZ4" t="s">
        <v>129</v>
      </c>
      <c r="EAA4" t="s">
        <v>129</v>
      </c>
      <c r="EAB4" t="s">
        <v>129</v>
      </c>
      <c r="EAC4" t="s">
        <v>129</v>
      </c>
      <c r="EAD4" t="s">
        <v>129</v>
      </c>
      <c r="EAE4" t="s">
        <v>129</v>
      </c>
      <c r="EAF4" t="s">
        <v>129</v>
      </c>
      <c r="EAG4" t="s">
        <v>129</v>
      </c>
      <c r="EAH4" t="s">
        <v>129</v>
      </c>
      <c r="EAI4" t="s">
        <v>129</v>
      </c>
      <c r="EAJ4" t="s">
        <v>129</v>
      </c>
      <c r="EAK4" t="s">
        <v>129</v>
      </c>
      <c r="EAL4" t="s">
        <v>129</v>
      </c>
      <c r="EAM4" t="s">
        <v>129</v>
      </c>
      <c r="EAN4" t="s">
        <v>129</v>
      </c>
      <c r="EAO4" t="s">
        <v>129</v>
      </c>
      <c r="EAP4" t="s">
        <v>129</v>
      </c>
      <c r="EAQ4" t="s">
        <v>129</v>
      </c>
      <c r="EAR4" t="s">
        <v>129</v>
      </c>
      <c r="EAS4" t="s">
        <v>129</v>
      </c>
      <c r="EAT4" t="s">
        <v>129</v>
      </c>
      <c r="EAU4" t="s">
        <v>129</v>
      </c>
      <c r="EAV4" t="s">
        <v>129</v>
      </c>
      <c r="EAW4" t="s">
        <v>129</v>
      </c>
      <c r="EAX4" t="s">
        <v>130</v>
      </c>
      <c r="EAY4" t="s">
        <v>130</v>
      </c>
      <c r="EAZ4" t="s">
        <v>130</v>
      </c>
      <c r="EBA4" t="s">
        <v>130</v>
      </c>
      <c r="EBB4" t="s">
        <v>130</v>
      </c>
      <c r="EBC4" t="s">
        <v>130</v>
      </c>
      <c r="EBD4" t="s">
        <v>130</v>
      </c>
      <c r="EBE4" t="s">
        <v>130</v>
      </c>
      <c r="EBF4" t="s">
        <v>130</v>
      </c>
      <c r="EBG4" t="s">
        <v>130</v>
      </c>
      <c r="EBH4" t="s">
        <v>130</v>
      </c>
      <c r="EBI4" t="s">
        <v>130</v>
      </c>
      <c r="EBJ4" t="s">
        <v>130</v>
      </c>
      <c r="EBK4" t="s">
        <v>130</v>
      </c>
      <c r="EBL4" t="s">
        <v>130</v>
      </c>
      <c r="EBM4" t="s">
        <v>130</v>
      </c>
      <c r="EBN4" t="s">
        <v>130</v>
      </c>
      <c r="EBO4" t="s">
        <v>130</v>
      </c>
      <c r="EBP4" t="s">
        <v>130</v>
      </c>
      <c r="EBQ4" t="s">
        <v>130</v>
      </c>
      <c r="EBR4" t="s">
        <v>130</v>
      </c>
      <c r="EBS4" t="s">
        <v>130</v>
      </c>
      <c r="EBT4" t="s">
        <v>130</v>
      </c>
      <c r="EBU4" t="s">
        <v>130</v>
      </c>
      <c r="EBV4" t="s">
        <v>130</v>
      </c>
      <c r="EBW4" t="s">
        <v>130</v>
      </c>
      <c r="EBX4" t="s">
        <v>130</v>
      </c>
      <c r="EBY4" t="s">
        <v>131</v>
      </c>
      <c r="EBZ4" t="s">
        <v>131</v>
      </c>
      <c r="ECA4" t="s">
        <v>131</v>
      </c>
      <c r="ECB4" t="s">
        <v>131</v>
      </c>
      <c r="ECC4" t="s">
        <v>131</v>
      </c>
      <c r="ECD4" t="s">
        <v>131</v>
      </c>
      <c r="ECE4" t="s">
        <v>131</v>
      </c>
      <c r="ECF4" t="s">
        <v>131</v>
      </c>
      <c r="ECG4" t="s">
        <v>131</v>
      </c>
      <c r="ECH4" t="s">
        <v>131</v>
      </c>
      <c r="ECI4" t="s">
        <v>131</v>
      </c>
      <c r="ECJ4" t="s">
        <v>131</v>
      </c>
      <c r="ECK4" t="s">
        <v>131</v>
      </c>
      <c r="ECL4" t="s">
        <v>131</v>
      </c>
      <c r="ECM4" t="s">
        <v>131</v>
      </c>
      <c r="ECN4" t="s">
        <v>131</v>
      </c>
      <c r="ECO4" t="s">
        <v>131</v>
      </c>
      <c r="ECP4" t="s">
        <v>131</v>
      </c>
      <c r="ECQ4" t="s">
        <v>131</v>
      </c>
      <c r="ECR4" t="s">
        <v>131</v>
      </c>
      <c r="ECS4" t="s">
        <v>131</v>
      </c>
      <c r="ECT4" t="s">
        <v>131</v>
      </c>
      <c r="ECU4" t="s">
        <v>131</v>
      </c>
      <c r="ECV4" t="s">
        <v>131</v>
      </c>
      <c r="ECW4" t="s">
        <v>131</v>
      </c>
      <c r="ECX4" t="s">
        <v>131</v>
      </c>
      <c r="ECY4" t="s">
        <v>131</v>
      </c>
      <c r="ECZ4" t="s">
        <v>132</v>
      </c>
      <c r="EDA4" t="s">
        <v>132</v>
      </c>
      <c r="EDB4" t="s">
        <v>132</v>
      </c>
      <c r="EDC4" t="s">
        <v>132</v>
      </c>
      <c r="EDD4" t="s">
        <v>132</v>
      </c>
      <c r="EDE4" t="s">
        <v>132</v>
      </c>
      <c r="EDF4" t="s">
        <v>132</v>
      </c>
      <c r="EDG4" t="s">
        <v>132</v>
      </c>
      <c r="EDH4" t="s">
        <v>132</v>
      </c>
      <c r="EDI4" t="s">
        <v>132</v>
      </c>
      <c r="EDJ4" t="s">
        <v>132</v>
      </c>
      <c r="EDK4" t="s">
        <v>132</v>
      </c>
      <c r="EDL4" t="s">
        <v>132</v>
      </c>
      <c r="EDM4" t="s">
        <v>132</v>
      </c>
      <c r="EDN4" t="s">
        <v>132</v>
      </c>
      <c r="EDO4" t="s">
        <v>132</v>
      </c>
      <c r="EDP4" t="s">
        <v>132</v>
      </c>
      <c r="EDQ4" t="s">
        <v>132</v>
      </c>
      <c r="EDR4" t="s">
        <v>132</v>
      </c>
      <c r="EDS4" t="s">
        <v>132</v>
      </c>
      <c r="EDT4" t="s">
        <v>132</v>
      </c>
      <c r="EDU4" t="s">
        <v>132</v>
      </c>
      <c r="EDV4" t="s">
        <v>132</v>
      </c>
      <c r="EDW4" t="s">
        <v>132</v>
      </c>
      <c r="EDX4" t="s">
        <v>132</v>
      </c>
      <c r="EDY4" t="s">
        <v>132</v>
      </c>
      <c r="EDZ4" t="s">
        <v>132</v>
      </c>
      <c r="EEA4" t="s">
        <v>133</v>
      </c>
      <c r="EEB4" t="s">
        <v>133</v>
      </c>
      <c r="EEC4" t="s">
        <v>133</v>
      </c>
      <c r="EED4" t="s">
        <v>133</v>
      </c>
      <c r="EEE4" t="s">
        <v>133</v>
      </c>
      <c r="EEF4" t="s">
        <v>133</v>
      </c>
      <c r="EEG4" t="s">
        <v>133</v>
      </c>
      <c r="EEH4" t="s">
        <v>133</v>
      </c>
      <c r="EEI4" t="s">
        <v>133</v>
      </c>
      <c r="EEJ4" t="s">
        <v>133</v>
      </c>
      <c r="EEK4" t="s">
        <v>133</v>
      </c>
      <c r="EEL4" t="s">
        <v>133</v>
      </c>
      <c r="EEM4" t="s">
        <v>133</v>
      </c>
      <c r="EEN4" t="s">
        <v>133</v>
      </c>
      <c r="EEO4" t="s">
        <v>133</v>
      </c>
      <c r="EEP4" t="s">
        <v>133</v>
      </c>
      <c r="EEQ4" t="s">
        <v>133</v>
      </c>
      <c r="EER4" t="s">
        <v>133</v>
      </c>
      <c r="EES4" t="s">
        <v>133</v>
      </c>
      <c r="EET4" t="s">
        <v>133</v>
      </c>
      <c r="EEU4" t="s">
        <v>133</v>
      </c>
      <c r="EEV4" t="s">
        <v>133</v>
      </c>
      <c r="EEW4" t="s">
        <v>133</v>
      </c>
      <c r="EEX4" t="s">
        <v>133</v>
      </c>
      <c r="EEY4" t="s">
        <v>133</v>
      </c>
      <c r="EEZ4" t="s">
        <v>133</v>
      </c>
      <c r="EFA4" t="s">
        <v>133</v>
      </c>
      <c r="EFB4" t="s">
        <v>134</v>
      </c>
      <c r="EFC4" t="s">
        <v>134</v>
      </c>
      <c r="EFD4" t="s">
        <v>134</v>
      </c>
      <c r="EFE4" t="s">
        <v>134</v>
      </c>
      <c r="EFF4" t="s">
        <v>134</v>
      </c>
      <c r="EFG4" t="s">
        <v>134</v>
      </c>
      <c r="EFH4" t="s">
        <v>134</v>
      </c>
      <c r="EFI4" t="s">
        <v>134</v>
      </c>
      <c r="EFJ4" t="s">
        <v>134</v>
      </c>
      <c r="EFK4" t="s">
        <v>134</v>
      </c>
      <c r="EFL4" t="s">
        <v>134</v>
      </c>
      <c r="EFM4" t="s">
        <v>134</v>
      </c>
      <c r="EFN4" t="s">
        <v>134</v>
      </c>
      <c r="EFO4" t="s">
        <v>134</v>
      </c>
      <c r="EFP4" t="s">
        <v>134</v>
      </c>
      <c r="EFQ4" t="s">
        <v>134</v>
      </c>
      <c r="EFR4" t="s">
        <v>134</v>
      </c>
      <c r="EFS4" t="s">
        <v>134</v>
      </c>
      <c r="EFT4" t="s">
        <v>134</v>
      </c>
      <c r="EFU4" t="s">
        <v>134</v>
      </c>
      <c r="EFV4" t="s">
        <v>134</v>
      </c>
      <c r="EFW4" t="s">
        <v>134</v>
      </c>
      <c r="EFX4" t="s">
        <v>134</v>
      </c>
      <c r="EFY4" t="s">
        <v>134</v>
      </c>
      <c r="EFZ4" t="s">
        <v>134</v>
      </c>
      <c r="EGA4" t="s">
        <v>134</v>
      </c>
      <c r="EGB4" t="s">
        <v>134</v>
      </c>
      <c r="EGC4" t="s">
        <v>135</v>
      </c>
      <c r="EGD4" t="s">
        <v>135</v>
      </c>
      <c r="EGE4" t="s">
        <v>135</v>
      </c>
      <c r="EGF4" t="s">
        <v>135</v>
      </c>
      <c r="EGG4" t="s">
        <v>135</v>
      </c>
      <c r="EGH4" t="s">
        <v>135</v>
      </c>
      <c r="EGI4" t="s">
        <v>135</v>
      </c>
      <c r="EGJ4" t="s">
        <v>135</v>
      </c>
      <c r="EGK4" t="s">
        <v>135</v>
      </c>
      <c r="EGL4" t="s">
        <v>135</v>
      </c>
      <c r="EGM4" t="s">
        <v>135</v>
      </c>
      <c r="EGN4" t="s">
        <v>135</v>
      </c>
      <c r="EGO4" t="s">
        <v>135</v>
      </c>
      <c r="EGP4" t="s">
        <v>135</v>
      </c>
      <c r="EGQ4" t="s">
        <v>135</v>
      </c>
      <c r="EGR4" t="s">
        <v>135</v>
      </c>
      <c r="EGS4" t="s">
        <v>135</v>
      </c>
      <c r="EGT4" t="s">
        <v>135</v>
      </c>
      <c r="EGU4" t="s">
        <v>135</v>
      </c>
      <c r="EGV4" t="s">
        <v>135</v>
      </c>
      <c r="EGW4" t="s">
        <v>135</v>
      </c>
      <c r="EGX4" t="s">
        <v>135</v>
      </c>
      <c r="EGY4" t="s">
        <v>135</v>
      </c>
      <c r="EGZ4" t="s">
        <v>135</v>
      </c>
      <c r="EHA4" t="s">
        <v>135</v>
      </c>
      <c r="EHB4" t="s">
        <v>135</v>
      </c>
      <c r="EHC4" t="s">
        <v>135</v>
      </c>
      <c r="EHD4" t="s">
        <v>136</v>
      </c>
      <c r="EHE4" t="s">
        <v>136</v>
      </c>
      <c r="EHF4" t="s">
        <v>136</v>
      </c>
      <c r="EHG4" t="s">
        <v>136</v>
      </c>
      <c r="EHH4" t="s">
        <v>136</v>
      </c>
      <c r="EHI4" t="s">
        <v>136</v>
      </c>
      <c r="EHJ4" t="s">
        <v>136</v>
      </c>
      <c r="EHK4" t="s">
        <v>136</v>
      </c>
      <c r="EHL4" t="s">
        <v>136</v>
      </c>
      <c r="EHM4" t="s">
        <v>136</v>
      </c>
      <c r="EHN4" t="s">
        <v>136</v>
      </c>
      <c r="EHO4" t="s">
        <v>136</v>
      </c>
      <c r="EHP4" t="s">
        <v>136</v>
      </c>
      <c r="EHQ4" t="s">
        <v>136</v>
      </c>
      <c r="EHR4" t="s">
        <v>136</v>
      </c>
      <c r="EHS4" t="s">
        <v>136</v>
      </c>
      <c r="EHT4" t="s">
        <v>136</v>
      </c>
      <c r="EHU4" t="s">
        <v>136</v>
      </c>
      <c r="EHV4" t="s">
        <v>136</v>
      </c>
      <c r="EHW4" t="s">
        <v>136</v>
      </c>
      <c r="EHX4" t="s">
        <v>136</v>
      </c>
      <c r="EHY4" t="s">
        <v>136</v>
      </c>
      <c r="EHZ4" t="s">
        <v>136</v>
      </c>
      <c r="EIA4" t="s">
        <v>136</v>
      </c>
      <c r="EIB4" t="s">
        <v>136</v>
      </c>
      <c r="EIC4" t="s">
        <v>136</v>
      </c>
      <c r="EID4" t="s">
        <v>136</v>
      </c>
      <c r="EIE4" t="s">
        <v>137</v>
      </c>
      <c r="EIF4" t="s">
        <v>137</v>
      </c>
      <c r="EIG4" t="s">
        <v>137</v>
      </c>
      <c r="EIH4" t="s">
        <v>137</v>
      </c>
      <c r="EII4" t="s">
        <v>137</v>
      </c>
      <c r="EIJ4" t="s">
        <v>137</v>
      </c>
      <c r="EIK4" t="s">
        <v>137</v>
      </c>
      <c r="EIL4" t="s">
        <v>137</v>
      </c>
      <c r="EIM4" t="s">
        <v>137</v>
      </c>
      <c r="EIN4" t="s">
        <v>137</v>
      </c>
      <c r="EIO4" t="s">
        <v>137</v>
      </c>
      <c r="EIP4" t="s">
        <v>137</v>
      </c>
      <c r="EIQ4" t="s">
        <v>137</v>
      </c>
      <c r="EIR4" t="s">
        <v>137</v>
      </c>
      <c r="EIS4" t="s">
        <v>137</v>
      </c>
      <c r="EIT4" t="s">
        <v>137</v>
      </c>
      <c r="EIU4" t="s">
        <v>137</v>
      </c>
      <c r="EIV4" t="s">
        <v>137</v>
      </c>
      <c r="EIW4" t="s">
        <v>137</v>
      </c>
      <c r="EIX4" t="s">
        <v>137</v>
      </c>
      <c r="EIY4" t="s">
        <v>137</v>
      </c>
      <c r="EIZ4" t="s">
        <v>137</v>
      </c>
      <c r="EJA4" t="s">
        <v>137</v>
      </c>
      <c r="EJB4" t="s">
        <v>137</v>
      </c>
      <c r="EJC4" t="s">
        <v>137</v>
      </c>
      <c r="EJD4" t="s">
        <v>137</v>
      </c>
      <c r="EJE4" t="s">
        <v>137</v>
      </c>
      <c r="EJF4" t="s">
        <v>138</v>
      </c>
      <c r="EJG4" t="s">
        <v>138</v>
      </c>
      <c r="EJH4" t="s">
        <v>138</v>
      </c>
      <c r="EJI4" t="s">
        <v>138</v>
      </c>
      <c r="EJJ4" t="s">
        <v>138</v>
      </c>
      <c r="EJK4" t="s">
        <v>138</v>
      </c>
      <c r="EJL4" t="s">
        <v>138</v>
      </c>
      <c r="EJM4" t="s">
        <v>138</v>
      </c>
      <c r="EJN4" t="s">
        <v>138</v>
      </c>
      <c r="EJO4" t="s">
        <v>138</v>
      </c>
      <c r="EJP4" t="s">
        <v>138</v>
      </c>
      <c r="EJQ4" t="s">
        <v>138</v>
      </c>
      <c r="EJR4" t="s">
        <v>138</v>
      </c>
      <c r="EJS4" t="s">
        <v>138</v>
      </c>
      <c r="EJT4" t="s">
        <v>138</v>
      </c>
      <c r="EJU4" t="s">
        <v>138</v>
      </c>
      <c r="EJV4" t="s">
        <v>138</v>
      </c>
      <c r="EJW4" t="s">
        <v>138</v>
      </c>
      <c r="EJX4" t="s">
        <v>138</v>
      </c>
      <c r="EJY4" t="s">
        <v>138</v>
      </c>
      <c r="EJZ4" t="s">
        <v>138</v>
      </c>
      <c r="EKA4" t="s">
        <v>138</v>
      </c>
      <c r="EKB4" t="s">
        <v>138</v>
      </c>
      <c r="EKC4" t="s">
        <v>138</v>
      </c>
      <c r="EKD4" t="s">
        <v>138</v>
      </c>
      <c r="EKE4" t="s">
        <v>138</v>
      </c>
      <c r="EKF4" t="s">
        <v>138</v>
      </c>
      <c r="EKG4" t="s">
        <v>139</v>
      </c>
      <c r="EKH4" t="s">
        <v>139</v>
      </c>
      <c r="EKI4" t="s">
        <v>139</v>
      </c>
      <c r="EKJ4" t="s">
        <v>139</v>
      </c>
      <c r="EKK4" t="s">
        <v>139</v>
      </c>
      <c r="EKL4" t="s">
        <v>139</v>
      </c>
      <c r="EKM4" t="s">
        <v>139</v>
      </c>
      <c r="EKN4" t="s">
        <v>139</v>
      </c>
      <c r="EKO4" t="s">
        <v>139</v>
      </c>
      <c r="EKP4" t="s">
        <v>139</v>
      </c>
      <c r="EKQ4" t="s">
        <v>139</v>
      </c>
      <c r="EKR4" t="s">
        <v>139</v>
      </c>
      <c r="EKS4" t="s">
        <v>139</v>
      </c>
      <c r="EKT4" t="s">
        <v>139</v>
      </c>
      <c r="EKU4" t="s">
        <v>139</v>
      </c>
      <c r="EKV4" t="s">
        <v>139</v>
      </c>
      <c r="EKW4" t="s">
        <v>139</v>
      </c>
      <c r="EKX4" t="s">
        <v>139</v>
      </c>
      <c r="EKY4" t="s">
        <v>139</v>
      </c>
      <c r="EKZ4" t="s">
        <v>139</v>
      </c>
      <c r="ELA4" t="s">
        <v>139</v>
      </c>
      <c r="ELB4" t="s">
        <v>139</v>
      </c>
      <c r="ELC4" t="s">
        <v>139</v>
      </c>
      <c r="ELD4" t="s">
        <v>139</v>
      </c>
      <c r="ELE4" t="s">
        <v>139</v>
      </c>
      <c r="ELF4" t="s">
        <v>139</v>
      </c>
      <c r="ELG4" t="s">
        <v>139</v>
      </c>
      <c r="ELH4" t="s">
        <v>140</v>
      </c>
      <c r="ELI4" t="s">
        <v>140</v>
      </c>
      <c r="ELJ4" t="s">
        <v>140</v>
      </c>
      <c r="ELK4" t="s">
        <v>140</v>
      </c>
      <c r="ELL4" t="s">
        <v>140</v>
      </c>
      <c r="ELM4" t="s">
        <v>140</v>
      </c>
      <c r="ELN4" t="s">
        <v>140</v>
      </c>
      <c r="ELO4" t="s">
        <v>140</v>
      </c>
      <c r="ELP4" t="s">
        <v>140</v>
      </c>
      <c r="ELQ4" t="s">
        <v>140</v>
      </c>
      <c r="ELR4" t="s">
        <v>140</v>
      </c>
      <c r="ELS4" t="s">
        <v>140</v>
      </c>
      <c r="ELT4" t="s">
        <v>140</v>
      </c>
      <c r="ELU4" t="s">
        <v>140</v>
      </c>
      <c r="ELV4" t="s">
        <v>140</v>
      </c>
      <c r="ELW4" t="s">
        <v>140</v>
      </c>
      <c r="ELX4" t="s">
        <v>140</v>
      </c>
      <c r="ELY4" t="s">
        <v>140</v>
      </c>
      <c r="ELZ4" t="s">
        <v>140</v>
      </c>
      <c r="EMA4" t="s">
        <v>140</v>
      </c>
      <c r="EMB4" t="s">
        <v>140</v>
      </c>
      <c r="EMC4" t="s">
        <v>140</v>
      </c>
      <c r="EMD4" t="s">
        <v>140</v>
      </c>
      <c r="EME4" t="s">
        <v>140</v>
      </c>
      <c r="EMF4" t="s">
        <v>140</v>
      </c>
      <c r="EMG4" t="s">
        <v>140</v>
      </c>
      <c r="EMH4" t="s">
        <v>140</v>
      </c>
      <c r="EMI4" t="s">
        <v>141</v>
      </c>
      <c r="EMJ4" t="s">
        <v>141</v>
      </c>
      <c r="EMK4" t="s">
        <v>141</v>
      </c>
      <c r="EML4" t="s">
        <v>141</v>
      </c>
      <c r="EMM4" t="s">
        <v>141</v>
      </c>
      <c r="EMN4" t="s">
        <v>141</v>
      </c>
      <c r="EMO4" t="s">
        <v>141</v>
      </c>
      <c r="EMP4" t="s">
        <v>141</v>
      </c>
      <c r="EMQ4" t="s">
        <v>141</v>
      </c>
      <c r="EMR4" t="s">
        <v>141</v>
      </c>
      <c r="EMS4" t="s">
        <v>141</v>
      </c>
      <c r="EMT4" t="s">
        <v>141</v>
      </c>
      <c r="EMU4" t="s">
        <v>141</v>
      </c>
      <c r="EMV4" t="s">
        <v>141</v>
      </c>
      <c r="EMW4" t="s">
        <v>141</v>
      </c>
      <c r="EMX4" t="s">
        <v>141</v>
      </c>
      <c r="EMY4" t="s">
        <v>141</v>
      </c>
      <c r="EMZ4" t="s">
        <v>141</v>
      </c>
      <c r="ENA4" t="s">
        <v>141</v>
      </c>
      <c r="ENB4" t="s">
        <v>141</v>
      </c>
      <c r="ENC4" t="s">
        <v>141</v>
      </c>
      <c r="END4" t="s">
        <v>141</v>
      </c>
      <c r="ENE4" t="s">
        <v>141</v>
      </c>
      <c r="ENF4" t="s">
        <v>141</v>
      </c>
      <c r="ENG4" t="s">
        <v>141</v>
      </c>
      <c r="ENH4" t="s">
        <v>141</v>
      </c>
      <c r="ENI4" t="s">
        <v>141</v>
      </c>
      <c r="ENJ4" t="s">
        <v>142</v>
      </c>
      <c r="ENK4" t="s">
        <v>142</v>
      </c>
      <c r="ENL4" t="s">
        <v>142</v>
      </c>
      <c r="ENM4" t="s">
        <v>142</v>
      </c>
      <c r="ENN4" t="s">
        <v>142</v>
      </c>
      <c r="ENO4" t="s">
        <v>142</v>
      </c>
      <c r="ENP4" t="s">
        <v>142</v>
      </c>
      <c r="ENQ4" t="s">
        <v>142</v>
      </c>
      <c r="ENR4" t="s">
        <v>142</v>
      </c>
      <c r="ENS4" t="s">
        <v>142</v>
      </c>
      <c r="ENT4" t="s">
        <v>142</v>
      </c>
      <c r="ENU4" t="s">
        <v>142</v>
      </c>
      <c r="ENV4" t="s">
        <v>142</v>
      </c>
      <c r="ENW4" t="s">
        <v>142</v>
      </c>
      <c r="ENX4" t="s">
        <v>142</v>
      </c>
      <c r="ENY4" t="s">
        <v>142</v>
      </c>
      <c r="ENZ4" t="s">
        <v>142</v>
      </c>
      <c r="EOA4" t="s">
        <v>142</v>
      </c>
      <c r="EOB4" t="s">
        <v>142</v>
      </c>
      <c r="EOC4" t="s">
        <v>142</v>
      </c>
      <c r="EOD4" t="s">
        <v>142</v>
      </c>
      <c r="EOE4" t="s">
        <v>142</v>
      </c>
      <c r="EOF4" t="s">
        <v>142</v>
      </c>
      <c r="EOG4" t="s">
        <v>142</v>
      </c>
      <c r="EOH4" t="s">
        <v>142</v>
      </c>
      <c r="EOI4" t="s">
        <v>142</v>
      </c>
      <c r="EOJ4" t="s">
        <v>142</v>
      </c>
      <c r="EOK4" t="s">
        <v>143</v>
      </c>
      <c r="EOL4" t="s">
        <v>143</v>
      </c>
      <c r="EOM4" t="s">
        <v>143</v>
      </c>
      <c r="EON4" t="s">
        <v>143</v>
      </c>
      <c r="EOO4" t="s">
        <v>143</v>
      </c>
      <c r="EOP4" t="s">
        <v>143</v>
      </c>
      <c r="EOQ4" t="s">
        <v>143</v>
      </c>
      <c r="EOR4" t="s">
        <v>143</v>
      </c>
      <c r="EOS4" t="s">
        <v>143</v>
      </c>
      <c r="EOT4" t="s">
        <v>143</v>
      </c>
      <c r="EOU4" t="s">
        <v>143</v>
      </c>
      <c r="EOV4" t="s">
        <v>143</v>
      </c>
      <c r="EOW4" t="s">
        <v>143</v>
      </c>
      <c r="EOX4" t="s">
        <v>143</v>
      </c>
      <c r="EOY4" t="s">
        <v>143</v>
      </c>
      <c r="EOZ4" t="s">
        <v>143</v>
      </c>
      <c r="EPA4" t="s">
        <v>143</v>
      </c>
      <c r="EPB4" t="s">
        <v>143</v>
      </c>
      <c r="EPC4" t="s">
        <v>143</v>
      </c>
      <c r="EPD4" t="s">
        <v>143</v>
      </c>
      <c r="EPE4" t="s">
        <v>143</v>
      </c>
      <c r="EPF4" t="s">
        <v>143</v>
      </c>
      <c r="EPG4" t="s">
        <v>143</v>
      </c>
      <c r="EPH4" t="s">
        <v>143</v>
      </c>
      <c r="EPI4" t="s">
        <v>143</v>
      </c>
      <c r="EPJ4" t="s">
        <v>143</v>
      </c>
      <c r="EPK4" t="s">
        <v>143</v>
      </c>
      <c r="EPL4" t="s">
        <v>144</v>
      </c>
      <c r="EPM4" t="s">
        <v>144</v>
      </c>
      <c r="EPN4" t="s">
        <v>144</v>
      </c>
      <c r="EPO4" t="s">
        <v>144</v>
      </c>
      <c r="EPP4" t="s">
        <v>144</v>
      </c>
      <c r="EPQ4" t="s">
        <v>144</v>
      </c>
      <c r="EPR4" t="s">
        <v>144</v>
      </c>
      <c r="EPS4" t="s">
        <v>144</v>
      </c>
      <c r="EPT4" t="s">
        <v>144</v>
      </c>
      <c r="EPU4" t="s">
        <v>144</v>
      </c>
      <c r="EPV4" t="s">
        <v>144</v>
      </c>
      <c r="EPW4" t="s">
        <v>144</v>
      </c>
      <c r="EPX4" t="s">
        <v>144</v>
      </c>
      <c r="EPY4" t="s">
        <v>144</v>
      </c>
      <c r="EPZ4" t="s">
        <v>144</v>
      </c>
      <c r="EQA4" t="s">
        <v>144</v>
      </c>
      <c r="EQB4" t="s">
        <v>144</v>
      </c>
      <c r="EQC4" t="s">
        <v>144</v>
      </c>
      <c r="EQD4" t="s">
        <v>144</v>
      </c>
      <c r="EQE4" t="s">
        <v>144</v>
      </c>
      <c r="EQF4" t="s">
        <v>144</v>
      </c>
      <c r="EQG4" t="s">
        <v>144</v>
      </c>
      <c r="EQH4" t="s">
        <v>144</v>
      </c>
      <c r="EQI4" t="s">
        <v>144</v>
      </c>
      <c r="EQJ4" t="s">
        <v>144</v>
      </c>
      <c r="EQK4" t="s">
        <v>144</v>
      </c>
      <c r="EQL4" t="s">
        <v>144</v>
      </c>
      <c r="EQM4" t="s">
        <v>145</v>
      </c>
      <c r="EQN4" t="s">
        <v>145</v>
      </c>
      <c r="EQO4" t="s">
        <v>145</v>
      </c>
      <c r="EQP4" t="s">
        <v>145</v>
      </c>
      <c r="EQQ4" t="s">
        <v>145</v>
      </c>
      <c r="EQR4" t="s">
        <v>145</v>
      </c>
      <c r="EQS4" t="s">
        <v>145</v>
      </c>
      <c r="EQT4" t="s">
        <v>145</v>
      </c>
      <c r="EQU4" t="s">
        <v>145</v>
      </c>
      <c r="EQV4" t="s">
        <v>145</v>
      </c>
      <c r="EQW4" t="s">
        <v>145</v>
      </c>
      <c r="EQX4" t="s">
        <v>145</v>
      </c>
      <c r="EQY4" t="s">
        <v>145</v>
      </c>
      <c r="EQZ4" t="s">
        <v>145</v>
      </c>
      <c r="ERA4" t="s">
        <v>145</v>
      </c>
      <c r="ERB4" t="s">
        <v>145</v>
      </c>
      <c r="ERC4" t="s">
        <v>145</v>
      </c>
      <c r="ERD4" t="s">
        <v>145</v>
      </c>
      <c r="ERE4" t="s">
        <v>145</v>
      </c>
      <c r="ERF4" t="s">
        <v>145</v>
      </c>
      <c r="ERG4" t="s">
        <v>145</v>
      </c>
      <c r="ERH4" t="s">
        <v>145</v>
      </c>
      <c r="ERI4" t="s">
        <v>145</v>
      </c>
      <c r="ERJ4" t="s">
        <v>145</v>
      </c>
      <c r="ERK4" t="s">
        <v>145</v>
      </c>
      <c r="ERL4" t="s">
        <v>145</v>
      </c>
      <c r="ERM4" t="s">
        <v>145</v>
      </c>
      <c r="ERN4" t="s">
        <v>146</v>
      </c>
      <c r="ERO4" t="s">
        <v>146</v>
      </c>
      <c r="ERP4" t="s">
        <v>146</v>
      </c>
      <c r="ERQ4" t="s">
        <v>146</v>
      </c>
      <c r="ERR4" t="s">
        <v>146</v>
      </c>
      <c r="ERS4" t="s">
        <v>146</v>
      </c>
      <c r="ERT4" t="s">
        <v>146</v>
      </c>
      <c r="ERU4" t="s">
        <v>146</v>
      </c>
      <c r="ERV4" t="s">
        <v>146</v>
      </c>
      <c r="ERW4" t="s">
        <v>146</v>
      </c>
      <c r="ERX4" t="s">
        <v>146</v>
      </c>
      <c r="ERY4" t="s">
        <v>146</v>
      </c>
      <c r="ERZ4" t="s">
        <v>146</v>
      </c>
      <c r="ESA4" t="s">
        <v>146</v>
      </c>
      <c r="ESB4" t="s">
        <v>146</v>
      </c>
      <c r="ESC4" t="s">
        <v>146</v>
      </c>
      <c r="ESD4" t="s">
        <v>146</v>
      </c>
      <c r="ESE4" t="s">
        <v>146</v>
      </c>
      <c r="ESF4" t="s">
        <v>146</v>
      </c>
      <c r="ESG4" t="s">
        <v>146</v>
      </c>
      <c r="ESH4" t="s">
        <v>146</v>
      </c>
      <c r="ESI4" t="s">
        <v>146</v>
      </c>
      <c r="ESJ4" t="s">
        <v>146</v>
      </c>
      <c r="ESK4" t="s">
        <v>146</v>
      </c>
      <c r="ESL4" t="s">
        <v>146</v>
      </c>
      <c r="ESM4" t="s">
        <v>146</v>
      </c>
      <c r="ESN4" t="s">
        <v>146</v>
      </c>
      <c r="ESO4" t="s">
        <v>147</v>
      </c>
      <c r="ESP4" t="s">
        <v>147</v>
      </c>
      <c r="ESQ4" t="s">
        <v>147</v>
      </c>
      <c r="ESR4" t="s">
        <v>147</v>
      </c>
      <c r="ESS4" t="s">
        <v>147</v>
      </c>
      <c r="EST4" t="s">
        <v>147</v>
      </c>
      <c r="ESU4" t="s">
        <v>147</v>
      </c>
      <c r="ESV4" t="s">
        <v>147</v>
      </c>
      <c r="ESW4" t="s">
        <v>147</v>
      </c>
      <c r="ESX4" t="s">
        <v>147</v>
      </c>
      <c r="ESY4" t="s">
        <v>147</v>
      </c>
      <c r="ESZ4" t="s">
        <v>147</v>
      </c>
      <c r="ETA4" t="s">
        <v>147</v>
      </c>
      <c r="ETB4" t="s">
        <v>147</v>
      </c>
      <c r="ETC4" t="s">
        <v>147</v>
      </c>
      <c r="ETD4" t="s">
        <v>147</v>
      </c>
      <c r="ETE4" t="s">
        <v>147</v>
      </c>
      <c r="ETF4" t="s">
        <v>147</v>
      </c>
      <c r="ETG4" t="s">
        <v>147</v>
      </c>
      <c r="ETH4" t="s">
        <v>147</v>
      </c>
      <c r="ETI4" t="s">
        <v>147</v>
      </c>
      <c r="ETJ4" t="s">
        <v>147</v>
      </c>
      <c r="ETK4" t="s">
        <v>147</v>
      </c>
      <c r="ETL4" t="s">
        <v>147</v>
      </c>
      <c r="ETM4" t="s">
        <v>147</v>
      </c>
      <c r="ETN4" t="s">
        <v>147</v>
      </c>
      <c r="ETO4" t="s">
        <v>147</v>
      </c>
      <c r="ETP4" t="s">
        <v>148</v>
      </c>
      <c r="ETQ4" t="s">
        <v>148</v>
      </c>
      <c r="ETR4" t="s">
        <v>148</v>
      </c>
      <c r="ETS4" t="s">
        <v>148</v>
      </c>
      <c r="ETT4" t="s">
        <v>148</v>
      </c>
      <c r="ETU4" t="s">
        <v>148</v>
      </c>
      <c r="ETV4" t="s">
        <v>148</v>
      </c>
      <c r="ETW4" t="s">
        <v>148</v>
      </c>
      <c r="ETX4" t="s">
        <v>148</v>
      </c>
      <c r="ETY4" t="s">
        <v>148</v>
      </c>
      <c r="ETZ4" t="s">
        <v>148</v>
      </c>
      <c r="EUA4" t="s">
        <v>148</v>
      </c>
      <c r="EUB4" t="s">
        <v>148</v>
      </c>
      <c r="EUC4" t="s">
        <v>148</v>
      </c>
      <c r="EUD4" t="s">
        <v>148</v>
      </c>
      <c r="EUE4" t="s">
        <v>148</v>
      </c>
      <c r="EUF4" t="s">
        <v>148</v>
      </c>
      <c r="EUG4" t="s">
        <v>148</v>
      </c>
      <c r="EUH4" t="s">
        <v>148</v>
      </c>
      <c r="EUI4" t="s">
        <v>148</v>
      </c>
      <c r="EUJ4" t="s">
        <v>148</v>
      </c>
      <c r="EUK4" t="s">
        <v>148</v>
      </c>
      <c r="EUL4" t="s">
        <v>148</v>
      </c>
      <c r="EUM4" t="s">
        <v>148</v>
      </c>
      <c r="EUN4" t="s">
        <v>148</v>
      </c>
      <c r="EUO4" t="s">
        <v>148</v>
      </c>
      <c r="EUP4" t="s">
        <v>148</v>
      </c>
      <c r="EUQ4" t="s">
        <v>149</v>
      </c>
      <c r="EUR4" t="s">
        <v>149</v>
      </c>
      <c r="EUS4" t="s">
        <v>149</v>
      </c>
      <c r="EUT4" t="s">
        <v>149</v>
      </c>
      <c r="EUU4" t="s">
        <v>149</v>
      </c>
      <c r="EUV4" t="s">
        <v>149</v>
      </c>
      <c r="EUW4" t="s">
        <v>149</v>
      </c>
      <c r="EUX4" t="s">
        <v>149</v>
      </c>
      <c r="EUY4" t="s">
        <v>149</v>
      </c>
      <c r="EUZ4" t="s">
        <v>149</v>
      </c>
      <c r="EVA4" t="s">
        <v>149</v>
      </c>
      <c r="EVB4" t="s">
        <v>149</v>
      </c>
      <c r="EVC4" t="s">
        <v>149</v>
      </c>
      <c r="EVD4" t="s">
        <v>149</v>
      </c>
      <c r="EVE4" t="s">
        <v>149</v>
      </c>
      <c r="EVF4" t="s">
        <v>149</v>
      </c>
      <c r="EVG4" t="s">
        <v>149</v>
      </c>
      <c r="EVH4" t="s">
        <v>149</v>
      </c>
      <c r="EVI4" t="s">
        <v>149</v>
      </c>
      <c r="EVJ4" t="s">
        <v>149</v>
      </c>
      <c r="EVK4" t="s">
        <v>149</v>
      </c>
      <c r="EVL4" t="s">
        <v>149</v>
      </c>
      <c r="EVM4" t="s">
        <v>149</v>
      </c>
      <c r="EVN4" t="s">
        <v>149</v>
      </c>
      <c r="EVO4" t="s">
        <v>149</v>
      </c>
      <c r="EVP4" t="s">
        <v>149</v>
      </c>
      <c r="EVQ4" t="s">
        <v>149</v>
      </c>
      <c r="EVR4" t="s">
        <v>150</v>
      </c>
      <c r="EVS4" t="s">
        <v>150</v>
      </c>
      <c r="EVT4" t="s">
        <v>150</v>
      </c>
      <c r="EVU4" t="s">
        <v>150</v>
      </c>
      <c r="EVV4" t="s">
        <v>150</v>
      </c>
      <c r="EVW4" t="s">
        <v>150</v>
      </c>
      <c r="EVX4" t="s">
        <v>150</v>
      </c>
      <c r="EVY4" t="s">
        <v>150</v>
      </c>
      <c r="EVZ4" t="s">
        <v>150</v>
      </c>
      <c r="EWA4" t="s">
        <v>150</v>
      </c>
      <c r="EWB4" t="s">
        <v>150</v>
      </c>
      <c r="EWC4" t="s">
        <v>150</v>
      </c>
      <c r="EWD4" t="s">
        <v>150</v>
      </c>
      <c r="EWE4" t="s">
        <v>150</v>
      </c>
      <c r="EWF4" t="s">
        <v>150</v>
      </c>
      <c r="EWG4" t="s">
        <v>150</v>
      </c>
      <c r="EWH4" t="s">
        <v>150</v>
      </c>
      <c r="EWI4" t="s">
        <v>150</v>
      </c>
      <c r="EWJ4" t="s">
        <v>150</v>
      </c>
      <c r="EWK4" t="s">
        <v>150</v>
      </c>
      <c r="EWL4" t="s">
        <v>150</v>
      </c>
      <c r="EWM4" t="s">
        <v>150</v>
      </c>
      <c r="EWN4" t="s">
        <v>150</v>
      </c>
      <c r="EWO4" t="s">
        <v>150</v>
      </c>
      <c r="EWP4" t="s">
        <v>150</v>
      </c>
      <c r="EWQ4" t="s">
        <v>150</v>
      </c>
      <c r="EWR4" t="s">
        <v>150</v>
      </c>
      <c r="EWS4" t="s">
        <v>151</v>
      </c>
      <c r="EWT4" t="s">
        <v>151</v>
      </c>
      <c r="EWU4" t="s">
        <v>151</v>
      </c>
      <c r="EWV4" t="s">
        <v>151</v>
      </c>
      <c r="EWW4" t="s">
        <v>151</v>
      </c>
      <c r="EWX4" t="s">
        <v>151</v>
      </c>
      <c r="EWY4" t="s">
        <v>151</v>
      </c>
      <c r="EWZ4" t="s">
        <v>151</v>
      </c>
      <c r="EXA4" t="s">
        <v>151</v>
      </c>
      <c r="EXB4" t="s">
        <v>151</v>
      </c>
      <c r="EXC4" t="s">
        <v>151</v>
      </c>
      <c r="EXD4" t="s">
        <v>151</v>
      </c>
      <c r="EXE4" t="s">
        <v>151</v>
      </c>
      <c r="EXF4" t="s">
        <v>151</v>
      </c>
      <c r="EXG4" t="s">
        <v>151</v>
      </c>
      <c r="EXH4" t="s">
        <v>151</v>
      </c>
      <c r="EXI4" t="s">
        <v>151</v>
      </c>
      <c r="EXJ4" t="s">
        <v>151</v>
      </c>
      <c r="EXK4" t="s">
        <v>151</v>
      </c>
      <c r="EXL4" t="s">
        <v>151</v>
      </c>
      <c r="EXM4" t="s">
        <v>151</v>
      </c>
      <c r="EXN4" t="s">
        <v>151</v>
      </c>
      <c r="EXO4" t="s">
        <v>151</v>
      </c>
      <c r="EXP4" t="s">
        <v>151</v>
      </c>
      <c r="EXQ4" t="s">
        <v>151</v>
      </c>
      <c r="EXR4" t="s">
        <v>151</v>
      </c>
      <c r="EXS4" t="s">
        <v>151</v>
      </c>
      <c r="EXT4" t="s">
        <v>152</v>
      </c>
      <c r="EXU4" t="s">
        <v>152</v>
      </c>
      <c r="EXV4" t="s">
        <v>152</v>
      </c>
      <c r="EXW4" t="s">
        <v>152</v>
      </c>
      <c r="EXX4" t="s">
        <v>152</v>
      </c>
      <c r="EXY4" t="s">
        <v>152</v>
      </c>
      <c r="EXZ4" t="s">
        <v>152</v>
      </c>
      <c r="EYA4" t="s">
        <v>152</v>
      </c>
      <c r="EYB4" t="s">
        <v>152</v>
      </c>
      <c r="EYC4" t="s">
        <v>152</v>
      </c>
      <c r="EYD4" t="s">
        <v>152</v>
      </c>
      <c r="EYE4" t="s">
        <v>152</v>
      </c>
      <c r="EYF4" t="s">
        <v>152</v>
      </c>
      <c r="EYG4" t="s">
        <v>152</v>
      </c>
      <c r="EYH4" t="s">
        <v>152</v>
      </c>
      <c r="EYI4" t="s">
        <v>152</v>
      </c>
      <c r="EYJ4" t="s">
        <v>152</v>
      </c>
      <c r="EYK4" t="s">
        <v>152</v>
      </c>
      <c r="EYL4" t="s">
        <v>152</v>
      </c>
      <c r="EYM4" t="s">
        <v>152</v>
      </c>
      <c r="EYN4" t="s">
        <v>152</v>
      </c>
      <c r="EYO4" t="s">
        <v>152</v>
      </c>
      <c r="EYP4" t="s">
        <v>152</v>
      </c>
      <c r="EYQ4" t="s">
        <v>152</v>
      </c>
      <c r="EYR4" t="s">
        <v>152</v>
      </c>
      <c r="EYS4" t="s">
        <v>152</v>
      </c>
      <c r="EYT4" t="s">
        <v>152</v>
      </c>
      <c r="EYU4" t="s">
        <v>153</v>
      </c>
      <c r="EYV4" t="s">
        <v>153</v>
      </c>
      <c r="EYW4" t="s">
        <v>153</v>
      </c>
      <c r="EYX4" t="s">
        <v>153</v>
      </c>
      <c r="EYY4" t="s">
        <v>153</v>
      </c>
      <c r="EYZ4" t="s">
        <v>153</v>
      </c>
      <c r="EZA4" t="s">
        <v>153</v>
      </c>
      <c r="EZB4" t="s">
        <v>153</v>
      </c>
      <c r="EZC4" t="s">
        <v>153</v>
      </c>
      <c r="EZD4" t="s">
        <v>153</v>
      </c>
      <c r="EZE4" t="s">
        <v>153</v>
      </c>
      <c r="EZF4" t="s">
        <v>153</v>
      </c>
      <c r="EZG4" t="s">
        <v>153</v>
      </c>
      <c r="EZH4" t="s">
        <v>153</v>
      </c>
      <c r="EZI4" t="s">
        <v>153</v>
      </c>
      <c r="EZJ4" t="s">
        <v>153</v>
      </c>
      <c r="EZK4" t="s">
        <v>153</v>
      </c>
      <c r="EZL4" t="s">
        <v>153</v>
      </c>
      <c r="EZM4" t="s">
        <v>153</v>
      </c>
      <c r="EZN4" t="s">
        <v>153</v>
      </c>
      <c r="EZO4" t="s">
        <v>153</v>
      </c>
      <c r="EZP4" t="s">
        <v>153</v>
      </c>
      <c r="EZQ4" t="s">
        <v>153</v>
      </c>
      <c r="EZR4" t="s">
        <v>153</v>
      </c>
      <c r="EZS4" t="s">
        <v>153</v>
      </c>
      <c r="EZT4" t="s">
        <v>153</v>
      </c>
      <c r="EZU4" t="s">
        <v>153</v>
      </c>
      <c r="EZV4" t="s">
        <v>154</v>
      </c>
      <c r="EZW4" t="s">
        <v>154</v>
      </c>
      <c r="EZX4" t="s">
        <v>154</v>
      </c>
      <c r="EZY4" t="s">
        <v>154</v>
      </c>
      <c r="EZZ4" t="s">
        <v>154</v>
      </c>
      <c r="FAA4" t="s">
        <v>154</v>
      </c>
      <c r="FAB4" t="s">
        <v>154</v>
      </c>
      <c r="FAC4" t="s">
        <v>154</v>
      </c>
      <c r="FAD4" t="s">
        <v>154</v>
      </c>
      <c r="FAE4" t="s">
        <v>154</v>
      </c>
      <c r="FAF4" t="s">
        <v>154</v>
      </c>
      <c r="FAG4" t="s">
        <v>154</v>
      </c>
      <c r="FAH4" t="s">
        <v>154</v>
      </c>
      <c r="FAI4" t="s">
        <v>154</v>
      </c>
      <c r="FAJ4" t="s">
        <v>154</v>
      </c>
      <c r="FAK4" t="s">
        <v>154</v>
      </c>
      <c r="FAL4" t="s">
        <v>154</v>
      </c>
      <c r="FAM4" t="s">
        <v>154</v>
      </c>
      <c r="FAN4" t="s">
        <v>154</v>
      </c>
      <c r="FAO4" t="s">
        <v>154</v>
      </c>
      <c r="FAP4" t="s">
        <v>154</v>
      </c>
      <c r="FAQ4" t="s">
        <v>154</v>
      </c>
      <c r="FAR4" t="s">
        <v>154</v>
      </c>
      <c r="FAS4" t="s">
        <v>154</v>
      </c>
      <c r="FAT4" t="s">
        <v>154</v>
      </c>
      <c r="FAU4" t="s">
        <v>154</v>
      </c>
      <c r="FAV4" t="s">
        <v>154</v>
      </c>
      <c r="FAW4" t="s">
        <v>155</v>
      </c>
      <c r="FAX4" t="s">
        <v>155</v>
      </c>
      <c r="FAY4" t="s">
        <v>155</v>
      </c>
      <c r="FAZ4" t="s">
        <v>155</v>
      </c>
      <c r="FBA4" t="s">
        <v>155</v>
      </c>
      <c r="FBB4" t="s">
        <v>155</v>
      </c>
      <c r="FBC4" t="s">
        <v>155</v>
      </c>
      <c r="FBD4" t="s">
        <v>155</v>
      </c>
      <c r="FBE4" t="s">
        <v>155</v>
      </c>
      <c r="FBF4" t="s">
        <v>155</v>
      </c>
      <c r="FBG4" t="s">
        <v>155</v>
      </c>
      <c r="FBH4" t="s">
        <v>155</v>
      </c>
      <c r="FBI4" t="s">
        <v>155</v>
      </c>
      <c r="FBJ4" t="s">
        <v>155</v>
      </c>
      <c r="FBK4" t="s">
        <v>155</v>
      </c>
      <c r="FBL4" t="s">
        <v>155</v>
      </c>
      <c r="FBM4" t="s">
        <v>155</v>
      </c>
      <c r="FBN4" t="s">
        <v>155</v>
      </c>
      <c r="FBO4" t="s">
        <v>155</v>
      </c>
      <c r="FBP4" t="s">
        <v>155</v>
      </c>
      <c r="FBQ4" t="s">
        <v>155</v>
      </c>
      <c r="FBR4" t="s">
        <v>155</v>
      </c>
      <c r="FBS4" t="s">
        <v>155</v>
      </c>
      <c r="FBT4" t="s">
        <v>155</v>
      </c>
      <c r="FBU4" t="s">
        <v>155</v>
      </c>
      <c r="FBV4" t="s">
        <v>155</v>
      </c>
      <c r="FBW4" t="s">
        <v>155</v>
      </c>
      <c r="FBX4" t="s">
        <v>156</v>
      </c>
      <c r="FBY4" t="s">
        <v>156</v>
      </c>
      <c r="FBZ4" t="s">
        <v>156</v>
      </c>
      <c r="FCA4" t="s">
        <v>156</v>
      </c>
      <c r="FCB4" t="s">
        <v>156</v>
      </c>
      <c r="FCC4" t="s">
        <v>156</v>
      </c>
      <c r="FCD4" t="s">
        <v>156</v>
      </c>
      <c r="FCE4" t="s">
        <v>156</v>
      </c>
      <c r="FCF4" t="s">
        <v>156</v>
      </c>
      <c r="FCG4" t="s">
        <v>156</v>
      </c>
      <c r="FCH4" t="s">
        <v>156</v>
      </c>
      <c r="FCI4" t="s">
        <v>156</v>
      </c>
      <c r="FCJ4" t="s">
        <v>156</v>
      </c>
      <c r="FCK4" t="s">
        <v>156</v>
      </c>
      <c r="FCL4" t="s">
        <v>156</v>
      </c>
      <c r="FCM4" t="s">
        <v>156</v>
      </c>
      <c r="FCN4" t="s">
        <v>156</v>
      </c>
      <c r="FCO4" t="s">
        <v>156</v>
      </c>
      <c r="FCP4" t="s">
        <v>156</v>
      </c>
      <c r="FCQ4" t="s">
        <v>156</v>
      </c>
      <c r="FCR4" t="s">
        <v>156</v>
      </c>
      <c r="FCS4" t="s">
        <v>156</v>
      </c>
      <c r="FCT4" t="s">
        <v>156</v>
      </c>
      <c r="FCU4" t="s">
        <v>156</v>
      </c>
      <c r="FCV4" t="s">
        <v>156</v>
      </c>
      <c r="FCW4" t="s">
        <v>156</v>
      </c>
      <c r="FCX4" t="s">
        <v>156</v>
      </c>
      <c r="FCY4" t="s">
        <v>157</v>
      </c>
      <c r="FCZ4" t="s">
        <v>157</v>
      </c>
      <c r="FDA4" t="s">
        <v>157</v>
      </c>
      <c r="FDB4" t="s">
        <v>157</v>
      </c>
      <c r="FDC4" t="s">
        <v>157</v>
      </c>
      <c r="FDD4" t="s">
        <v>157</v>
      </c>
      <c r="FDE4" t="s">
        <v>157</v>
      </c>
      <c r="FDF4" t="s">
        <v>157</v>
      </c>
      <c r="FDG4" t="s">
        <v>157</v>
      </c>
      <c r="FDH4" t="s">
        <v>157</v>
      </c>
      <c r="FDI4" t="s">
        <v>157</v>
      </c>
      <c r="FDJ4" t="s">
        <v>157</v>
      </c>
      <c r="FDK4" t="s">
        <v>157</v>
      </c>
      <c r="FDL4" t="s">
        <v>157</v>
      </c>
      <c r="FDM4" t="s">
        <v>157</v>
      </c>
      <c r="FDN4" t="s">
        <v>157</v>
      </c>
      <c r="FDO4" t="s">
        <v>157</v>
      </c>
      <c r="FDP4" t="s">
        <v>157</v>
      </c>
      <c r="FDQ4" t="s">
        <v>157</v>
      </c>
      <c r="FDR4" t="s">
        <v>157</v>
      </c>
      <c r="FDS4" t="s">
        <v>157</v>
      </c>
      <c r="FDT4" t="s">
        <v>157</v>
      </c>
      <c r="FDU4" t="s">
        <v>157</v>
      </c>
      <c r="FDV4" t="s">
        <v>157</v>
      </c>
      <c r="FDW4" t="s">
        <v>157</v>
      </c>
      <c r="FDX4" t="s">
        <v>157</v>
      </c>
      <c r="FDY4" t="s">
        <v>157</v>
      </c>
      <c r="FDZ4" t="s">
        <v>158</v>
      </c>
      <c r="FEA4" t="s">
        <v>158</v>
      </c>
      <c r="FEB4" t="s">
        <v>158</v>
      </c>
      <c r="FEC4" t="s">
        <v>158</v>
      </c>
      <c r="FED4" t="s">
        <v>158</v>
      </c>
      <c r="FEE4" t="s">
        <v>158</v>
      </c>
      <c r="FEF4" t="s">
        <v>158</v>
      </c>
      <c r="FEG4" t="s">
        <v>158</v>
      </c>
      <c r="FEH4" t="s">
        <v>158</v>
      </c>
      <c r="FEI4" t="s">
        <v>158</v>
      </c>
      <c r="FEJ4" t="s">
        <v>158</v>
      </c>
      <c r="FEK4" t="s">
        <v>158</v>
      </c>
      <c r="FEL4" t="s">
        <v>158</v>
      </c>
      <c r="FEM4" t="s">
        <v>158</v>
      </c>
      <c r="FEN4" t="s">
        <v>158</v>
      </c>
      <c r="FEO4" t="s">
        <v>158</v>
      </c>
      <c r="FEP4" t="s">
        <v>158</v>
      </c>
      <c r="FEQ4" t="s">
        <v>158</v>
      </c>
      <c r="FER4" t="s">
        <v>158</v>
      </c>
      <c r="FES4" t="s">
        <v>158</v>
      </c>
      <c r="FET4" t="s">
        <v>158</v>
      </c>
      <c r="FEU4" t="s">
        <v>158</v>
      </c>
      <c r="FEV4" t="s">
        <v>158</v>
      </c>
      <c r="FEW4" t="s">
        <v>158</v>
      </c>
      <c r="FEX4" t="s">
        <v>158</v>
      </c>
      <c r="FEY4" t="s">
        <v>158</v>
      </c>
      <c r="FEZ4" t="s">
        <v>158</v>
      </c>
      <c r="FFA4" t="s">
        <v>159</v>
      </c>
      <c r="FFB4" t="s">
        <v>159</v>
      </c>
      <c r="FFC4" t="s">
        <v>159</v>
      </c>
      <c r="FFD4" t="s">
        <v>159</v>
      </c>
      <c r="FFE4" t="s">
        <v>159</v>
      </c>
      <c r="FFF4" t="s">
        <v>159</v>
      </c>
      <c r="FFG4" t="s">
        <v>159</v>
      </c>
      <c r="FFH4" t="s">
        <v>159</v>
      </c>
      <c r="FFI4" t="s">
        <v>159</v>
      </c>
      <c r="FFJ4" t="s">
        <v>159</v>
      </c>
      <c r="FFK4" t="s">
        <v>159</v>
      </c>
      <c r="FFL4" t="s">
        <v>159</v>
      </c>
      <c r="FFM4" t="s">
        <v>159</v>
      </c>
      <c r="FFN4" t="s">
        <v>159</v>
      </c>
      <c r="FFO4" t="s">
        <v>159</v>
      </c>
      <c r="FFP4" t="s">
        <v>159</v>
      </c>
      <c r="FFQ4" t="s">
        <v>159</v>
      </c>
      <c r="FFR4" t="s">
        <v>159</v>
      </c>
      <c r="FFS4" t="s">
        <v>159</v>
      </c>
      <c r="FFT4" t="s">
        <v>159</v>
      </c>
      <c r="FFU4" t="s">
        <v>159</v>
      </c>
      <c r="FFV4" t="s">
        <v>159</v>
      </c>
      <c r="FFW4" t="s">
        <v>159</v>
      </c>
      <c r="FFX4" t="s">
        <v>159</v>
      </c>
      <c r="FFY4" t="s">
        <v>159</v>
      </c>
      <c r="FFZ4" t="s">
        <v>159</v>
      </c>
      <c r="FGA4" t="s">
        <v>159</v>
      </c>
      <c r="FGB4" t="s">
        <v>160</v>
      </c>
      <c r="FGC4" t="s">
        <v>160</v>
      </c>
      <c r="FGD4" t="s">
        <v>160</v>
      </c>
      <c r="FGE4" t="s">
        <v>160</v>
      </c>
      <c r="FGF4" t="s">
        <v>160</v>
      </c>
      <c r="FGG4" t="s">
        <v>160</v>
      </c>
      <c r="FGH4" t="s">
        <v>160</v>
      </c>
      <c r="FGI4" t="s">
        <v>160</v>
      </c>
      <c r="FGJ4" t="s">
        <v>160</v>
      </c>
      <c r="FGK4" t="s">
        <v>160</v>
      </c>
      <c r="FGL4" t="s">
        <v>160</v>
      </c>
      <c r="FGM4" t="s">
        <v>160</v>
      </c>
      <c r="FGN4" t="s">
        <v>160</v>
      </c>
      <c r="FGO4" t="s">
        <v>160</v>
      </c>
      <c r="FGP4" t="s">
        <v>160</v>
      </c>
      <c r="FGQ4" t="s">
        <v>160</v>
      </c>
      <c r="FGR4" t="s">
        <v>160</v>
      </c>
      <c r="FGS4" t="s">
        <v>160</v>
      </c>
      <c r="FGT4" t="s">
        <v>160</v>
      </c>
      <c r="FGU4" t="s">
        <v>160</v>
      </c>
      <c r="FGV4" t="s">
        <v>160</v>
      </c>
      <c r="FGW4" t="s">
        <v>160</v>
      </c>
      <c r="FGX4" t="s">
        <v>160</v>
      </c>
      <c r="FGY4" t="s">
        <v>160</v>
      </c>
      <c r="FGZ4" t="s">
        <v>160</v>
      </c>
      <c r="FHA4" t="s">
        <v>160</v>
      </c>
      <c r="FHB4" t="s">
        <v>160</v>
      </c>
      <c r="FHC4" t="s">
        <v>161</v>
      </c>
      <c r="FHD4" t="s">
        <v>161</v>
      </c>
      <c r="FHE4" t="s">
        <v>161</v>
      </c>
      <c r="FHF4" t="s">
        <v>161</v>
      </c>
      <c r="FHG4" t="s">
        <v>161</v>
      </c>
      <c r="FHH4" t="s">
        <v>161</v>
      </c>
      <c r="FHI4" t="s">
        <v>161</v>
      </c>
      <c r="FHJ4" t="s">
        <v>161</v>
      </c>
      <c r="FHK4" t="s">
        <v>161</v>
      </c>
      <c r="FHL4" t="s">
        <v>161</v>
      </c>
      <c r="FHM4" t="s">
        <v>161</v>
      </c>
      <c r="FHN4" t="s">
        <v>161</v>
      </c>
      <c r="FHO4" t="s">
        <v>161</v>
      </c>
      <c r="FHP4" t="s">
        <v>161</v>
      </c>
      <c r="FHQ4" t="s">
        <v>161</v>
      </c>
      <c r="FHR4" t="s">
        <v>161</v>
      </c>
      <c r="FHS4" t="s">
        <v>161</v>
      </c>
      <c r="FHT4" t="s">
        <v>161</v>
      </c>
      <c r="FHU4" t="s">
        <v>161</v>
      </c>
      <c r="FHV4" t="s">
        <v>161</v>
      </c>
      <c r="FHW4" t="s">
        <v>161</v>
      </c>
      <c r="FHX4" t="s">
        <v>161</v>
      </c>
      <c r="FHY4" t="s">
        <v>161</v>
      </c>
      <c r="FHZ4" t="s">
        <v>161</v>
      </c>
      <c r="FIA4" t="s">
        <v>161</v>
      </c>
      <c r="FIB4" t="s">
        <v>161</v>
      </c>
      <c r="FIC4" t="s">
        <v>161</v>
      </c>
      <c r="FID4" t="s">
        <v>162</v>
      </c>
      <c r="FIE4" t="s">
        <v>162</v>
      </c>
      <c r="FIF4" t="s">
        <v>162</v>
      </c>
      <c r="FIG4" t="s">
        <v>162</v>
      </c>
      <c r="FIH4" t="s">
        <v>162</v>
      </c>
      <c r="FII4" t="s">
        <v>162</v>
      </c>
      <c r="FIJ4" t="s">
        <v>162</v>
      </c>
      <c r="FIK4" t="s">
        <v>162</v>
      </c>
      <c r="FIL4" t="s">
        <v>162</v>
      </c>
      <c r="FIM4" t="s">
        <v>162</v>
      </c>
      <c r="FIN4" t="s">
        <v>162</v>
      </c>
      <c r="FIO4" t="s">
        <v>162</v>
      </c>
      <c r="FIP4" t="s">
        <v>162</v>
      </c>
      <c r="FIQ4" t="s">
        <v>162</v>
      </c>
      <c r="FIR4" t="s">
        <v>162</v>
      </c>
      <c r="FIS4" t="s">
        <v>162</v>
      </c>
      <c r="FIT4" t="s">
        <v>162</v>
      </c>
      <c r="FIU4" t="s">
        <v>162</v>
      </c>
      <c r="FIV4" t="s">
        <v>162</v>
      </c>
      <c r="FIW4" t="s">
        <v>162</v>
      </c>
      <c r="FIX4" t="s">
        <v>162</v>
      </c>
      <c r="FIY4" t="s">
        <v>162</v>
      </c>
      <c r="FIZ4" t="s">
        <v>162</v>
      </c>
      <c r="FJA4" t="s">
        <v>162</v>
      </c>
      <c r="FJB4" t="s">
        <v>162</v>
      </c>
      <c r="FJC4" t="s">
        <v>162</v>
      </c>
      <c r="FJD4" t="s">
        <v>162</v>
      </c>
      <c r="FJE4" t="s">
        <v>163</v>
      </c>
      <c r="FJF4" t="s">
        <v>163</v>
      </c>
      <c r="FJG4" t="s">
        <v>163</v>
      </c>
      <c r="FJH4" t="s">
        <v>163</v>
      </c>
      <c r="FJI4" t="s">
        <v>163</v>
      </c>
      <c r="FJJ4" t="s">
        <v>163</v>
      </c>
      <c r="FJK4" t="s">
        <v>163</v>
      </c>
      <c r="FJL4" t="s">
        <v>163</v>
      </c>
      <c r="FJM4" t="s">
        <v>163</v>
      </c>
      <c r="FJN4" t="s">
        <v>163</v>
      </c>
      <c r="FJO4" t="s">
        <v>163</v>
      </c>
      <c r="FJP4" t="s">
        <v>163</v>
      </c>
      <c r="FJQ4" t="s">
        <v>163</v>
      </c>
      <c r="FJR4" t="s">
        <v>163</v>
      </c>
      <c r="FJS4" t="s">
        <v>163</v>
      </c>
      <c r="FJT4" t="s">
        <v>163</v>
      </c>
      <c r="FJU4" t="s">
        <v>163</v>
      </c>
      <c r="FJV4" t="s">
        <v>163</v>
      </c>
      <c r="FJW4" t="s">
        <v>163</v>
      </c>
      <c r="FJX4" t="s">
        <v>163</v>
      </c>
      <c r="FJY4" t="s">
        <v>163</v>
      </c>
      <c r="FJZ4" t="s">
        <v>163</v>
      </c>
      <c r="FKA4" t="s">
        <v>163</v>
      </c>
      <c r="FKB4" t="s">
        <v>163</v>
      </c>
      <c r="FKC4" t="s">
        <v>163</v>
      </c>
      <c r="FKD4" t="s">
        <v>163</v>
      </c>
      <c r="FKE4" t="s">
        <v>163</v>
      </c>
      <c r="FKF4" t="s">
        <v>164</v>
      </c>
      <c r="FKG4" t="s">
        <v>164</v>
      </c>
      <c r="FKH4" t="s">
        <v>164</v>
      </c>
      <c r="FKI4" t="s">
        <v>164</v>
      </c>
      <c r="FKJ4" t="s">
        <v>164</v>
      </c>
      <c r="FKK4" t="s">
        <v>164</v>
      </c>
      <c r="FKL4" t="s">
        <v>164</v>
      </c>
      <c r="FKM4" t="s">
        <v>164</v>
      </c>
      <c r="FKN4" t="s">
        <v>164</v>
      </c>
      <c r="FKO4" t="s">
        <v>164</v>
      </c>
      <c r="FKP4" t="s">
        <v>164</v>
      </c>
      <c r="FKQ4" t="s">
        <v>164</v>
      </c>
      <c r="FKR4" t="s">
        <v>164</v>
      </c>
      <c r="FKS4" t="s">
        <v>164</v>
      </c>
      <c r="FKT4" t="s">
        <v>164</v>
      </c>
      <c r="FKU4" t="s">
        <v>164</v>
      </c>
      <c r="FKV4" t="s">
        <v>164</v>
      </c>
      <c r="FKW4" t="s">
        <v>164</v>
      </c>
      <c r="FKX4" t="s">
        <v>164</v>
      </c>
      <c r="FKY4" t="s">
        <v>164</v>
      </c>
      <c r="FKZ4" t="s">
        <v>164</v>
      </c>
      <c r="FLA4" t="s">
        <v>164</v>
      </c>
      <c r="FLB4" t="s">
        <v>164</v>
      </c>
      <c r="FLC4" t="s">
        <v>164</v>
      </c>
      <c r="FLD4" t="s">
        <v>164</v>
      </c>
      <c r="FLE4" t="s">
        <v>164</v>
      </c>
      <c r="FLF4" t="s">
        <v>164</v>
      </c>
      <c r="FLG4" t="s">
        <v>165</v>
      </c>
      <c r="FLH4" t="s">
        <v>165</v>
      </c>
      <c r="FLI4" t="s">
        <v>165</v>
      </c>
      <c r="FLJ4" t="s">
        <v>165</v>
      </c>
      <c r="FLK4" t="s">
        <v>165</v>
      </c>
      <c r="FLL4" t="s">
        <v>165</v>
      </c>
      <c r="FLM4" t="s">
        <v>165</v>
      </c>
      <c r="FLN4" t="s">
        <v>165</v>
      </c>
      <c r="FLO4" t="s">
        <v>165</v>
      </c>
      <c r="FLP4" t="s">
        <v>165</v>
      </c>
      <c r="FLQ4" t="s">
        <v>165</v>
      </c>
      <c r="FLR4" t="s">
        <v>165</v>
      </c>
      <c r="FLS4" t="s">
        <v>165</v>
      </c>
      <c r="FLT4" t="s">
        <v>165</v>
      </c>
      <c r="FLU4" t="s">
        <v>165</v>
      </c>
      <c r="FLV4" t="s">
        <v>165</v>
      </c>
      <c r="FLW4" t="s">
        <v>165</v>
      </c>
      <c r="FLX4" t="s">
        <v>165</v>
      </c>
      <c r="FLY4" t="s">
        <v>165</v>
      </c>
      <c r="FLZ4" t="s">
        <v>165</v>
      </c>
      <c r="FMA4" t="s">
        <v>165</v>
      </c>
      <c r="FMB4" t="s">
        <v>165</v>
      </c>
      <c r="FMC4" t="s">
        <v>165</v>
      </c>
      <c r="FMD4" t="s">
        <v>165</v>
      </c>
      <c r="FME4" t="s">
        <v>165</v>
      </c>
      <c r="FMF4" t="s">
        <v>165</v>
      </c>
      <c r="FMG4" t="s">
        <v>165</v>
      </c>
      <c r="FMH4" t="s">
        <v>166</v>
      </c>
      <c r="FMI4" t="s">
        <v>166</v>
      </c>
      <c r="FMJ4" t="s">
        <v>166</v>
      </c>
      <c r="FMK4" t="s">
        <v>166</v>
      </c>
      <c r="FML4" t="s">
        <v>166</v>
      </c>
      <c r="FMM4" t="s">
        <v>166</v>
      </c>
      <c r="FMN4" t="s">
        <v>166</v>
      </c>
      <c r="FMO4" t="s">
        <v>166</v>
      </c>
      <c r="FMP4" t="s">
        <v>166</v>
      </c>
      <c r="FMQ4" t="s">
        <v>166</v>
      </c>
      <c r="FMR4" t="s">
        <v>166</v>
      </c>
      <c r="FMS4" t="s">
        <v>166</v>
      </c>
      <c r="FMT4" t="s">
        <v>166</v>
      </c>
      <c r="FMU4" t="s">
        <v>166</v>
      </c>
      <c r="FMV4" t="s">
        <v>166</v>
      </c>
      <c r="FMW4" t="s">
        <v>166</v>
      </c>
      <c r="FMX4" t="s">
        <v>166</v>
      </c>
      <c r="FMY4" t="s">
        <v>166</v>
      </c>
      <c r="FMZ4" t="s">
        <v>166</v>
      </c>
      <c r="FNA4" t="s">
        <v>166</v>
      </c>
      <c r="FNB4" t="s">
        <v>166</v>
      </c>
      <c r="FNC4" t="s">
        <v>166</v>
      </c>
      <c r="FND4" t="s">
        <v>166</v>
      </c>
      <c r="FNE4" t="s">
        <v>166</v>
      </c>
      <c r="FNF4" t="s">
        <v>166</v>
      </c>
      <c r="FNG4" t="s">
        <v>166</v>
      </c>
      <c r="FNH4" t="s">
        <v>166</v>
      </c>
      <c r="FNI4" t="s">
        <v>167</v>
      </c>
      <c r="FNJ4" t="s">
        <v>167</v>
      </c>
      <c r="FNK4" t="s">
        <v>167</v>
      </c>
      <c r="FNL4" t="s">
        <v>167</v>
      </c>
      <c r="FNM4" t="s">
        <v>167</v>
      </c>
      <c r="FNN4" t="s">
        <v>167</v>
      </c>
      <c r="FNO4" t="s">
        <v>167</v>
      </c>
      <c r="FNP4" t="s">
        <v>167</v>
      </c>
      <c r="FNQ4" t="s">
        <v>167</v>
      </c>
      <c r="FNR4" t="s">
        <v>167</v>
      </c>
      <c r="FNS4" t="s">
        <v>167</v>
      </c>
      <c r="FNT4" t="s">
        <v>167</v>
      </c>
      <c r="FNU4" t="s">
        <v>167</v>
      </c>
      <c r="FNV4" t="s">
        <v>167</v>
      </c>
      <c r="FNW4" t="s">
        <v>167</v>
      </c>
      <c r="FNX4" t="s">
        <v>167</v>
      </c>
      <c r="FNY4" t="s">
        <v>167</v>
      </c>
      <c r="FNZ4" t="s">
        <v>167</v>
      </c>
      <c r="FOA4" t="s">
        <v>167</v>
      </c>
      <c r="FOB4" t="s">
        <v>167</v>
      </c>
      <c r="FOC4" t="s">
        <v>167</v>
      </c>
      <c r="FOD4" t="s">
        <v>167</v>
      </c>
      <c r="FOE4" t="s">
        <v>167</v>
      </c>
      <c r="FOF4" t="s">
        <v>167</v>
      </c>
      <c r="FOG4" t="s">
        <v>167</v>
      </c>
      <c r="FOH4" t="s">
        <v>167</v>
      </c>
      <c r="FOI4" t="s">
        <v>167</v>
      </c>
      <c r="FOJ4" t="s">
        <v>168</v>
      </c>
      <c r="FOK4" t="s">
        <v>168</v>
      </c>
      <c r="FOL4" t="s">
        <v>168</v>
      </c>
      <c r="FOM4" t="s">
        <v>168</v>
      </c>
      <c r="FON4" t="s">
        <v>168</v>
      </c>
      <c r="FOO4" t="s">
        <v>168</v>
      </c>
      <c r="FOP4" t="s">
        <v>168</v>
      </c>
      <c r="FOQ4" t="s">
        <v>168</v>
      </c>
      <c r="FOR4" t="s">
        <v>168</v>
      </c>
      <c r="FOS4" t="s">
        <v>168</v>
      </c>
      <c r="FOT4" t="s">
        <v>168</v>
      </c>
      <c r="FOU4" t="s">
        <v>168</v>
      </c>
      <c r="FOV4" t="s">
        <v>168</v>
      </c>
      <c r="FOW4" t="s">
        <v>168</v>
      </c>
      <c r="FOX4" t="s">
        <v>168</v>
      </c>
      <c r="FOY4" t="s">
        <v>168</v>
      </c>
      <c r="FOZ4" t="s">
        <v>168</v>
      </c>
      <c r="FPA4" t="s">
        <v>168</v>
      </c>
      <c r="FPB4" t="s">
        <v>168</v>
      </c>
      <c r="FPC4" t="s">
        <v>168</v>
      </c>
      <c r="FPD4" t="s">
        <v>168</v>
      </c>
      <c r="FPE4" t="s">
        <v>168</v>
      </c>
      <c r="FPF4" t="s">
        <v>168</v>
      </c>
      <c r="FPG4" t="s">
        <v>168</v>
      </c>
      <c r="FPH4" t="s">
        <v>168</v>
      </c>
      <c r="FPI4" t="s">
        <v>168</v>
      </c>
      <c r="FPJ4" t="s">
        <v>168</v>
      </c>
      <c r="FPK4" t="s">
        <v>169</v>
      </c>
      <c r="FPL4" t="s">
        <v>169</v>
      </c>
      <c r="FPM4" t="s">
        <v>169</v>
      </c>
      <c r="FPN4" t="s">
        <v>169</v>
      </c>
      <c r="FPO4" t="s">
        <v>169</v>
      </c>
      <c r="FPP4" t="s">
        <v>169</v>
      </c>
      <c r="FPQ4" t="s">
        <v>169</v>
      </c>
      <c r="FPR4" t="s">
        <v>169</v>
      </c>
      <c r="FPS4" t="s">
        <v>169</v>
      </c>
      <c r="FPT4" t="s">
        <v>169</v>
      </c>
      <c r="FPU4" t="s">
        <v>169</v>
      </c>
      <c r="FPV4" t="s">
        <v>169</v>
      </c>
      <c r="FPW4" t="s">
        <v>169</v>
      </c>
      <c r="FPX4" t="s">
        <v>169</v>
      </c>
      <c r="FPY4" t="s">
        <v>169</v>
      </c>
      <c r="FPZ4" t="s">
        <v>169</v>
      </c>
      <c r="FQA4" t="s">
        <v>169</v>
      </c>
      <c r="FQB4" t="s">
        <v>169</v>
      </c>
      <c r="FQC4" t="s">
        <v>169</v>
      </c>
      <c r="FQD4" t="s">
        <v>169</v>
      </c>
      <c r="FQE4" t="s">
        <v>169</v>
      </c>
      <c r="FQF4" t="s">
        <v>169</v>
      </c>
      <c r="FQG4" t="s">
        <v>169</v>
      </c>
      <c r="FQH4" t="s">
        <v>169</v>
      </c>
      <c r="FQI4" t="s">
        <v>169</v>
      </c>
      <c r="FQJ4" t="s">
        <v>169</v>
      </c>
      <c r="FQK4" t="s">
        <v>169</v>
      </c>
      <c r="FQL4" t="s">
        <v>170</v>
      </c>
      <c r="FQM4" t="s">
        <v>170</v>
      </c>
      <c r="FQN4" t="s">
        <v>170</v>
      </c>
      <c r="FQO4" t="s">
        <v>170</v>
      </c>
      <c r="FQP4" t="s">
        <v>170</v>
      </c>
      <c r="FQQ4" t="s">
        <v>170</v>
      </c>
      <c r="FQR4" t="s">
        <v>170</v>
      </c>
      <c r="FQS4" t="s">
        <v>170</v>
      </c>
      <c r="FQT4" t="s">
        <v>170</v>
      </c>
      <c r="FQU4" t="s">
        <v>170</v>
      </c>
      <c r="FQV4" t="s">
        <v>170</v>
      </c>
      <c r="FQW4" t="s">
        <v>170</v>
      </c>
      <c r="FQX4" t="s">
        <v>170</v>
      </c>
      <c r="FQY4" t="s">
        <v>170</v>
      </c>
      <c r="FQZ4" t="s">
        <v>170</v>
      </c>
      <c r="FRA4" t="s">
        <v>170</v>
      </c>
      <c r="FRB4" t="s">
        <v>170</v>
      </c>
      <c r="FRC4" t="s">
        <v>170</v>
      </c>
      <c r="FRD4" t="s">
        <v>170</v>
      </c>
      <c r="FRE4" t="s">
        <v>170</v>
      </c>
      <c r="FRF4" t="s">
        <v>170</v>
      </c>
      <c r="FRG4" t="s">
        <v>170</v>
      </c>
      <c r="FRH4" t="s">
        <v>170</v>
      </c>
      <c r="FRI4" t="s">
        <v>170</v>
      </c>
      <c r="FRJ4" t="s">
        <v>170</v>
      </c>
      <c r="FRK4" t="s">
        <v>170</v>
      </c>
      <c r="FRL4" t="s">
        <v>170</v>
      </c>
      <c r="FRM4" t="s">
        <v>171</v>
      </c>
      <c r="FRN4" t="s">
        <v>171</v>
      </c>
      <c r="FRO4" t="s">
        <v>171</v>
      </c>
      <c r="FRP4" t="s">
        <v>171</v>
      </c>
      <c r="FRQ4" t="s">
        <v>171</v>
      </c>
      <c r="FRR4" t="s">
        <v>171</v>
      </c>
      <c r="FRS4" t="s">
        <v>171</v>
      </c>
      <c r="FRT4" t="s">
        <v>171</v>
      </c>
      <c r="FRU4" t="s">
        <v>171</v>
      </c>
      <c r="FRV4" t="s">
        <v>171</v>
      </c>
      <c r="FRW4" t="s">
        <v>171</v>
      </c>
      <c r="FRX4" t="s">
        <v>171</v>
      </c>
      <c r="FRY4" t="s">
        <v>171</v>
      </c>
      <c r="FRZ4" t="s">
        <v>171</v>
      </c>
      <c r="FSA4" t="s">
        <v>171</v>
      </c>
      <c r="FSB4" t="s">
        <v>171</v>
      </c>
      <c r="FSC4" t="s">
        <v>171</v>
      </c>
      <c r="FSD4" t="s">
        <v>171</v>
      </c>
      <c r="FSE4" t="s">
        <v>171</v>
      </c>
      <c r="FSF4" t="s">
        <v>171</v>
      </c>
      <c r="FSG4" t="s">
        <v>171</v>
      </c>
      <c r="FSH4" t="s">
        <v>171</v>
      </c>
      <c r="FSI4" t="s">
        <v>171</v>
      </c>
      <c r="FSJ4" t="s">
        <v>171</v>
      </c>
      <c r="FSK4" t="s">
        <v>171</v>
      </c>
      <c r="FSL4" t="s">
        <v>171</v>
      </c>
      <c r="FSM4" t="s">
        <v>171</v>
      </c>
      <c r="FSN4" t="s">
        <v>172</v>
      </c>
      <c r="FSO4" t="s">
        <v>172</v>
      </c>
      <c r="FSP4" t="s">
        <v>172</v>
      </c>
      <c r="FSQ4" t="s">
        <v>172</v>
      </c>
      <c r="FSR4" t="s">
        <v>172</v>
      </c>
      <c r="FSS4" t="s">
        <v>172</v>
      </c>
      <c r="FST4" t="s">
        <v>172</v>
      </c>
      <c r="FSU4" t="s">
        <v>172</v>
      </c>
      <c r="FSV4" t="s">
        <v>172</v>
      </c>
      <c r="FSW4" t="s">
        <v>172</v>
      </c>
      <c r="FSX4" t="s">
        <v>172</v>
      </c>
      <c r="FSY4" t="s">
        <v>172</v>
      </c>
      <c r="FSZ4" t="s">
        <v>172</v>
      </c>
      <c r="FTA4" t="s">
        <v>172</v>
      </c>
      <c r="FTB4" t="s">
        <v>172</v>
      </c>
      <c r="FTC4" t="s">
        <v>172</v>
      </c>
      <c r="FTD4" t="s">
        <v>172</v>
      </c>
      <c r="FTE4" t="s">
        <v>172</v>
      </c>
      <c r="FTF4" t="s">
        <v>172</v>
      </c>
      <c r="FTG4" t="s">
        <v>172</v>
      </c>
      <c r="FTH4" t="s">
        <v>172</v>
      </c>
      <c r="FTI4" t="s">
        <v>172</v>
      </c>
      <c r="FTJ4" t="s">
        <v>172</v>
      </c>
      <c r="FTK4" t="s">
        <v>172</v>
      </c>
      <c r="FTL4" t="s">
        <v>172</v>
      </c>
      <c r="FTM4" t="s">
        <v>172</v>
      </c>
      <c r="FTN4" t="s">
        <v>172</v>
      </c>
      <c r="FTO4" t="s">
        <v>173</v>
      </c>
      <c r="FTP4" t="s">
        <v>173</v>
      </c>
      <c r="FTQ4" t="s">
        <v>173</v>
      </c>
      <c r="FTR4" t="s">
        <v>173</v>
      </c>
      <c r="FTS4" t="s">
        <v>173</v>
      </c>
      <c r="FTT4" t="s">
        <v>173</v>
      </c>
      <c r="FTU4" t="s">
        <v>173</v>
      </c>
      <c r="FTV4" t="s">
        <v>173</v>
      </c>
      <c r="FTW4" t="s">
        <v>173</v>
      </c>
      <c r="FTX4" t="s">
        <v>173</v>
      </c>
      <c r="FTY4" t="s">
        <v>173</v>
      </c>
      <c r="FTZ4" t="s">
        <v>173</v>
      </c>
      <c r="FUA4" t="s">
        <v>173</v>
      </c>
      <c r="FUB4" t="s">
        <v>173</v>
      </c>
      <c r="FUC4" t="s">
        <v>173</v>
      </c>
      <c r="FUD4" t="s">
        <v>173</v>
      </c>
      <c r="FUE4" t="s">
        <v>173</v>
      </c>
      <c r="FUF4" t="s">
        <v>173</v>
      </c>
      <c r="FUG4" t="s">
        <v>173</v>
      </c>
      <c r="FUH4" t="s">
        <v>173</v>
      </c>
      <c r="FUI4" t="s">
        <v>173</v>
      </c>
      <c r="FUJ4" t="s">
        <v>173</v>
      </c>
      <c r="FUK4" t="s">
        <v>173</v>
      </c>
      <c r="FUL4" t="s">
        <v>173</v>
      </c>
      <c r="FUM4" t="s">
        <v>173</v>
      </c>
      <c r="FUN4" t="s">
        <v>173</v>
      </c>
      <c r="FUO4" t="s">
        <v>173</v>
      </c>
      <c r="FUP4" t="s">
        <v>174</v>
      </c>
      <c r="FUQ4" t="s">
        <v>174</v>
      </c>
      <c r="FUR4" t="s">
        <v>174</v>
      </c>
      <c r="FUS4" t="s">
        <v>174</v>
      </c>
      <c r="FUT4" t="s">
        <v>174</v>
      </c>
      <c r="FUU4" t="s">
        <v>174</v>
      </c>
      <c r="FUV4" t="s">
        <v>174</v>
      </c>
      <c r="FUW4" t="s">
        <v>174</v>
      </c>
      <c r="FUX4" t="s">
        <v>174</v>
      </c>
      <c r="FUY4" t="s">
        <v>174</v>
      </c>
      <c r="FUZ4" t="s">
        <v>174</v>
      </c>
      <c r="FVA4" t="s">
        <v>174</v>
      </c>
      <c r="FVB4" t="s">
        <v>174</v>
      </c>
      <c r="FVC4" t="s">
        <v>174</v>
      </c>
      <c r="FVD4" t="s">
        <v>174</v>
      </c>
      <c r="FVE4" t="s">
        <v>174</v>
      </c>
      <c r="FVF4" t="s">
        <v>174</v>
      </c>
      <c r="FVG4" t="s">
        <v>174</v>
      </c>
      <c r="FVH4" t="s">
        <v>174</v>
      </c>
      <c r="FVI4" t="s">
        <v>174</v>
      </c>
      <c r="FVJ4" t="s">
        <v>174</v>
      </c>
      <c r="FVK4" t="s">
        <v>174</v>
      </c>
      <c r="FVL4" t="s">
        <v>174</v>
      </c>
      <c r="FVM4" t="s">
        <v>174</v>
      </c>
      <c r="FVN4" t="s">
        <v>174</v>
      </c>
      <c r="FVO4" t="s">
        <v>174</v>
      </c>
      <c r="FVP4" t="s">
        <v>174</v>
      </c>
      <c r="FVQ4" t="s">
        <v>175</v>
      </c>
      <c r="FVR4" t="s">
        <v>175</v>
      </c>
      <c r="FVS4" t="s">
        <v>175</v>
      </c>
      <c r="FVT4" t="s">
        <v>175</v>
      </c>
      <c r="FVU4" t="s">
        <v>175</v>
      </c>
      <c r="FVV4" t="s">
        <v>175</v>
      </c>
      <c r="FVW4" t="s">
        <v>175</v>
      </c>
      <c r="FVX4" t="s">
        <v>175</v>
      </c>
      <c r="FVY4" t="s">
        <v>175</v>
      </c>
      <c r="FVZ4" t="s">
        <v>175</v>
      </c>
      <c r="FWA4" t="s">
        <v>175</v>
      </c>
      <c r="FWB4" t="s">
        <v>175</v>
      </c>
      <c r="FWC4" t="s">
        <v>175</v>
      </c>
      <c r="FWD4" t="s">
        <v>175</v>
      </c>
      <c r="FWE4" t="s">
        <v>175</v>
      </c>
      <c r="FWF4" t="s">
        <v>175</v>
      </c>
      <c r="FWG4" t="s">
        <v>175</v>
      </c>
      <c r="FWH4" t="s">
        <v>175</v>
      </c>
      <c r="FWI4" t="s">
        <v>175</v>
      </c>
      <c r="FWJ4" t="s">
        <v>175</v>
      </c>
      <c r="FWK4" t="s">
        <v>175</v>
      </c>
      <c r="FWL4" t="s">
        <v>175</v>
      </c>
      <c r="FWM4" t="s">
        <v>175</v>
      </c>
      <c r="FWN4" t="s">
        <v>175</v>
      </c>
      <c r="FWO4" t="s">
        <v>175</v>
      </c>
      <c r="FWP4" t="s">
        <v>175</v>
      </c>
      <c r="FWQ4" t="s">
        <v>175</v>
      </c>
      <c r="FWR4" t="s">
        <v>176</v>
      </c>
      <c r="FWS4" t="s">
        <v>176</v>
      </c>
      <c r="FWT4" t="s">
        <v>176</v>
      </c>
      <c r="FWU4" t="s">
        <v>176</v>
      </c>
      <c r="FWV4" t="s">
        <v>176</v>
      </c>
      <c r="FWW4" t="s">
        <v>176</v>
      </c>
      <c r="FWX4" t="s">
        <v>176</v>
      </c>
      <c r="FWY4" t="s">
        <v>176</v>
      </c>
      <c r="FWZ4" t="s">
        <v>176</v>
      </c>
      <c r="FXA4" t="s">
        <v>176</v>
      </c>
      <c r="FXB4" t="s">
        <v>176</v>
      </c>
      <c r="FXC4" t="s">
        <v>176</v>
      </c>
      <c r="FXD4" t="s">
        <v>176</v>
      </c>
      <c r="FXE4" t="s">
        <v>176</v>
      </c>
      <c r="FXF4" t="s">
        <v>176</v>
      </c>
      <c r="FXG4" t="s">
        <v>176</v>
      </c>
      <c r="FXH4" t="s">
        <v>176</v>
      </c>
      <c r="FXI4" t="s">
        <v>176</v>
      </c>
      <c r="FXJ4" t="s">
        <v>176</v>
      </c>
      <c r="FXK4" t="s">
        <v>176</v>
      </c>
      <c r="FXL4" t="s">
        <v>176</v>
      </c>
      <c r="FXM4" t="s">
        <v>176</v>
      </c>
      <c r="FXN4" t="s">
        <v>176</v>
      </c>
      <c r="FXO4" t="s">
        <v>176</v>
      </c>
      <c r="FXP4" t="s">
        <v>176</v>
      </c>
      <c r="FXQ4" t="s">
        <v>176</v>
      </c>
      <c r="FXR4" t="s">
        <v>176</v>
      </c>
      <c r="FXS4" t="s">
        <v>177</v>
      </c>
      <c r="FXT4" t="s">
        <v>177</v>
      </c>
      <c r="FXU4" t="s">
        <v>177</v>
      </c>
      <c r="FXV4" t="s">
        <v>177</v>
      </c>
      <c r="FXW4" t="s">
        <v>177</v>
      </c>
      <c r="FXX4" t="s">
        <v>177</v>
      </c>
      <c r="FXY4" t="s">
        <v>177</v>
      </c>
      <c r="FXZ4" t="s">
        <v>177</v>
      </c>
      <c r="FYA4" t="s">
        <v>177</v>
      </c>
      <c r="FYB4" t="s">
        <v>177</v>
      </c>
      <c r="FYC4" t="s">
        <v>177</v>
      </c>
      <c r="FYD4" t="s">
        <v>177</v>
      </c>
      <c r="FYE4" t="s">
        <v>177</v>
      </c>
      <c r="FYF4" t="s">
        <v>177</v>
      </c>
      <c r="FYG4" t="s">
        <v>177</v>
      </c>
      <c r="FYH4" t="s">
        <v>177</v>
      </c>
      <c r="FYI4" t="s">
        <v>177</v>
      </c>
      <c r="FYJ4" t="s">
        <v>177</v>
      </c>
      <c r="FYK4" t="s">
        <v>177</v>
      </c>
      <c r="FYL4" t="s">
        <v>177</v>
      </c>
      <c r="FYM4" t="s">
        <v>177</v>
      </c>
      <c r="FYN4" t="s">
        <v>177</v>
      </c>
      <c r="FYO4" t="s">
        <v>177</v>
      </c>
      <c r="FYP4" t="s">
        <v>177</v>
      </c>
      <c r="FYQ4" t="s">
        <v>177</v>
      </c>
      <c r="FYR4" t="s">
        <v>177</v>
      </c>
      <c r="FYS4" t="s">
        <v>177</v>
      </c>
      <c r="FYT4" t="s">
        <v>178</v>
      </c>
      <c r="FYU4" t="s">
        <v>178</v>
      </c>
      <c r="FYV4" t="s">
        <v>178</v>
      </c>
      <c r="FYW4" t="s">
        <v>178</v>
      </c>
      <c r="FYX4" t="s">
        <v>178</v>
      </c>
      <c r="FYY4" t="s">
        <v>178</v>
      </c>
      <c r="FYZ4" t="s">
        <v>178</v>
      </c>
      <c r="FZA4" t="s">
        <v>178</v>
      </c>
      <c r="FZB4" t="s">
        <v>178</v>
      </c>
      <c r="FZC4" t="s">
        <v>178</v>
      </c>
      <c r="FZD4" t="s">
        <v>178</v>
      </c>
      <c r="FZE4" t="s">
        <v>178</v>
      </c>
      <c r="FZF4" t="s">
        <v>178</v>
      </c>
      <c r="FZG4" t="s">
        <v>178</v>
      </c>
      <c r="FZH4" t="s">
        <v>178</v>
      </c>
      <c r="FZI4" t="s">
        <v>178</v>
      </c>
      <c r="FZJ4" t="s">
        <v>178</v>
      </c>
      <c r="FZK4" t="s">
        <v>178</v>
      </c>
      <c r="FZL4" t="s">
        <v>178</v>
      </c>
      <c r="FZM4" t="s">
        <v>178</v>
      </c>
      <c r="FZN4" t="s">
        <v>178</v>
      </c>
      <c r="FZO4" t="s">
        <v>178</v>
      </c>
      <c r="FZP4" t="s">
        <v>178</v>
      </c>
      <c r="FZQ4" t="s">
        <v>178</v>
      </c>
      <c r="FZR4" t="s">
        <v>178</v>
      </c>
      <c r="FZS4" t="s">
        <v>178</v>
      </c>
      <c r="FZT4" t="s">
        <v>178</v>
      </c>
      <c r="FZU4" t="s">
        <v>179</v>
      </c>
      <c r="FZV4" t="s">
        <v>179</v>
      </c>
      <c r="FZW4" t="s">
        <v>179</v>
      </c>
      <c r="FZX4" t="s">
        <v>179</v>
      </c>
      <c r="FZY4" t="s">
        <v>179</v>
      </c>
      <c r="FZZ4" t="s">
        <v>179</v>
      </c>
      <c r="GAA4" t="s">
        <v>179</v>
      </c>
      <c r="GAB4" t="s">
        <v>179</v>
      </c>
      <c r="GAC4" t="s">
        <v>179</v>
      </c>
      <c r="GAD4" t="s">
        <v>179</v>
      </c>
      <c r="GAE4" t="s">
        <v>179</v>
      </c>
      <c r="GAF4" t="s">
        <v>179</v>
      </c>
      <c r="GAG4" t="s">
        <v>179</v>
      </c>
      <c r="GAH4" t="s">
        <v>179</v>
      </c>
      <c r="GAI4" t="s">
        <v>179</v>
      </c>
      <c r="GAJ4" t="s">
        <v>179</v>
      </c>
      <c r="GAK4" t="s">
        <v>179</v>
      </c>
      <c r="GAL4" t="s">
        <v>179</v>
      </c>
      <c r="GAM4" t="s">
        <v>179</v>
      </c>
      <c r="GAN4" t="s">
        <v>179</v>
      </c>
      <c r="GAO4" t="s">
        <v>179</v>
      </c>
      <c r="GAP4" t="s">
        <v>179</v>
      </c>
      <c r="GAQ4" t="s">
        <v>179</v>
      </c>
      <c r="GAR4" t="s">
        <v>179</v>
      </c>
      <c r="GAS4" t="s">
        <v>179</v>
      </c>
      <c r="GAT4" t="s">
        <v>179</v>
      </c>
      <c r="GAU4" t="s">
        <v>179</v>
      </c>
      <c r="GAV4" t="s">
        <v>180</v>
      </c>
      <c r="GAW4" t="s">
        <v>180</v>
      </c>
      <c r="GAX4" t="s">
        <v>180</v>
      </c>
      <c r="GAY4" t="s">
        <v>180</v>
      </c>
      <c r="GAZ4" t="s">
        <v>180</v>
      </c>
      <c r="GBA4" t="s">
        <v>180</v>
      </c>
      <c r="GBB4" t="s">
        <v>180</v>
      </c>
      <c r="GBC4" t="s">
        <v>180</v>
      </c>
      <c r="GBD4" t="s">
        <v>180</v>
      </c>
      <c r="GBE4" t="s">
        <v>180</v>
      </c>
      <c r="GBF4" t="s">
        <v>180</v>
      </c>
      <c r="GBG4" t="s">
        <v>180</v>
      </c>
      <c r="GBH4" t="s">
        <v>180</v>
      </c>
      <c r="GBI4" t="s">
        <v>180</v>
      </c>
      <c r="GBJ4" t="s">
        <v>180</v>
      </c>
      <c r="GBK4" t="s">
        <v>180</v>
      </c>
      <c r="GBL4" t="s">
        <v>180</v>
      </c>
      <c r="GBM4" t="s">
        <v>180</v>
      </c>
      <c r="GBN4" t="s">
        <v>180</v>
      </c>
      <c r="GBO4" t="s">
        <v>180</v>
      </c>
      <c r="GBP4" t="s">
        <v>180</v>
      </c>
      <c r="GBQ4" t="s">
        <v>180</v>
      </c>
      <c r="GBR4" t="s">
        <v>180</v>
      </c>
      <c r="GBS4" t="s">
        <v>180</v>
      </c>
      <c r="GBT4" t="s">
        <v>180</v>
      </c>
      <c r="GBU4" t="s">
        <v>180</v>
      </c>
      <c r="GBV4" t="s">
        <v>180</v>
      </c>
      <c r="GBW4" t="s">
        <v>181</v>
      </c>
      <c r="GBX4" t="s">
        <v>181</v>
      </c>
      <c r="GBY4" t="s">
        <v>181</v>
      </c>
      <c r="GBZ4" t="s">
        <v>181</v>
      </c>
      <c r="GCA4" t="s">
        <v>181</v>
      </c>
      <c r="GCB4" t="s">
        <v>181</v>
      </c>
      <c r="GCC4" t="s">
        <v>181</v>
      </c>
      <c r="GCD4" t="s">
        <v>181</v>
      </c>
      <c r="GCE4" t="s">
        <v>181</v>
      </c>
      <c r="GCF4" t="s">
        <v>181</v>
      </c>
      <c r="GCG4" t="s">
        <v>181</v>
      </c>
      <c r="GCH4" t="s">
        <v>181</v>
      </c>
      <c r="GCI4" t="s">
        <v>181</v>
      </c>
      <c r="GCJ4" t="s">
        <v>181</v>
      </c>
      <c r="GCK4" t="s">
        <v>181</v>
      </c>
      <c r="GCL4" t="s">
        <v>181</v>
      </c>
      <c r="GCM4" t="s">
        <v>181</v>
      </c>
      <c r="GCN4" t="s">
        <v>181</v>
      </c>
      <c r="GCO4" t="s">
        <v>181</v>
      </c>
      <c r="GCP4" t="s">
        <v>181</v>
      </c>
      <c r="GCQ4" t="s">
        <v>181</v>
      </c>
      <c r="GCR4" t="s">
        <v>181</v>
      </c>
      <c r="GCS4" t="s">
        <v>181</v>
      </c>
      <c r="GCT4" t="s">
        <v>181</v>
      </c>
      <c r="GCU4" t="s">
        <v>181</v>
      </c>
      <c r="GCV4" t="s">
        <v>181</v>
      </c>
      <c r="GCW4" t="s">
        <v>181</v>
      </c>
      <c r="GCX4" t="s">
        <v>182</v>
      </c>
      <c r="GCY4" t="s">
        <v>182</v>
      </c>
      <c r="GCZ4" t="s">
        <v>182</v>
      </c>
      <c r="GDA4" t="s">
        <v>182</v>
      </c>
      <c r="GDB4" t="s">
        <v>182</v>
      </c>
      <c r="GDC4" t="s">
        <v>182</v>
      </c>
      <c r="GDD4" t="s">
        <v>182</v>
      </c>
      <c r="GDE4" t="s">
        <v>182</v>
      </c>
      <c r="GDF4" t="s">
        <v>182</v>
      </c>
      <c r="GDG4" t="s">
        <v>182</v>
      </c>
      <c r="GDH4" t="s">
        <v>182</v>
      </c>
      <c r="GDI4" t="s">
        <v>182</v>
      </c>
      <c r="GDJ4" t="s">
        <v>182</v>
      </c>
      <c r="GDK4" t="s">
        <v>182</v>
      </c>
      <c r="GDL4" t="s">
        <v>182</v>
      </c>
      <c r="GDM4" t="s">
        <v>182</v>
      </c>
      <c r="GDN4" t="s">
        <v>182</v>
      </c>
      <c r="GDO4" t="s">
        <v>182</v>
      </c>
      <c r="GDP4" t="s">
        <v>182</v>
      </c>
      <c r="GDQ4" t="s">
        <v>182</v>
      </c>
      <c r="GDR4" t="s">
        <v>182</v>
      </c>
      <c r="GDS4" t="s">
        <v>182</v>
      </c>
      <c r="GDT4" t="s">
        <v>182</v>
      </c>
      <c r="GDU4" t="s">
        <v>182</v>
      </c>
      <c r="GDV4" t="s">
        <v>182</v>
      </c>
      <c r="GDW4" t="s">
        <v>182</v>
      </c>
      <c r="GDX4" t="s">
        <v>182</v>
      </c>
      <c r="GDY4" t="s">
        <v>183</v>
      </c>
      <c r="GDZ4" t="s">
        <v>183</v>
      </c>
      <c r="GEA4" t="s">
        <v>183</v>
      </c>
      <c r="GEB4" t="s">
        <v>183</v>
      </c>
      <c r="GEC4" t="s">
        <v>183</v>
      </c>
      <c r="GED4" t="s">
        <v>183</v>
      </c>
      <c r="GEE4" t="s">
        <v>183</v>
      </c>
      <c r="GEF4" t="s">
        <v>183</v>
      </c>
      <c r="GEG4" t="s">
        <v>183</v>
      </c>
      <c r="GEH4" t="s">
        <v>183</v>
      </c>
      <c r="GEI4" t="s">
        <v>183</v>
      </c>
      <c r="GEJ4" t="s">
        <v>183</v>
      </c>
      <c r="GEK4" t="s">
        <v>183</v>
      </c>
      <c r="GEL4" t="s">
        <v>183</v>
      </c>
      <c r="GEM4" t="s">
        <v>183</v>
      </c>
      <c r="GEN4" t="s">
        <v>183</v>
      </c>
      <c r="GEO4" t="s">
        <v>183</v>
      </c>
      <c r="GEP4" t="s">
        <v>183</v>
      </c>
      <c r="GEQ4" t="s">
        <v>183</v>
      </c>
      <c r="GER4" t="s">
        <v>183</v>
      </c>
      <c r="GES4" t="s">
        <v>183</v>
      </c>
      <c r="GET4" t="s">
        <v>183</v>
      </c>
      <c r="GEU4" t="s">
        <v>183</v>
      </c>
      <c r="GEV4" t="s">
        <v>183</v>
      </c>
      <c r="GEW4" t="s">
        <v>183</v>
      </c>
      <c r="GEX4" t="s">
        <v>183</v>
      </c>
      <c r="GEY4" t="s">
        <v>183</v>
      </c>
      <c r="GEZ4" t="s">
        <v>184</v>
      </c>
      <c r="GFA4" t="s">
        <v>184</v>
      </c>
      <c r="GFB4" t="s">
        <v>184</v>
      </c>
      <c r="GFC4" t="s">
        <v>184</v>
      </c>
      <c r="GFD4" t="s">
        <v>184</v>
      </c>
      <c r="GFE4" t="s">
        <v>184</v>
      </c>
      <c r="GFF4" t="s">
        <v>184</v>
      </c>
      <c r="GFG4" t="s">
        <v>184</v>
      </c>
      <c r="GFH4" t="s">
        <v>184</v>
      </c>
      <c r="GFI4" t="s">
        <v>184</v>
      </c>
      <c r="GFJ4" t="s">
        <v>184</v>
      </c>
      <c r="GFK4" t="s">
        <v>184</v>
      </c>
      <c r="GFL4" t="s">
        <v>184</v>
      </c>
      <c r="GFM4" t="s">
        <v>184</v>
      </c>
      <c r="GFN4" t="s">
        <v>184</v>
      </c>
      <c r="GFO4" t="s">
        <v>184</v>
      </c>
      <c r="GFP4" t="s">
        <v>184</v>
      </c>
      <c r="GFQ4" t="s">
        <v>184</v>
      </c>
      <c r="GFR4" t="s">
        <v>184</v>
      </c>
      <c r="GFS4" t="s">
        <v>184</v>
      </c>
      <c r="GFT4" t="s">
        <v>184</v>
      </c>
      <c r="GFU4" t="s">
        <v>184</v>
      </c>
      <c r="GFV4" t="s">
        <v>184</v>
      </c>
      <c r="GFW4" t="s">
        <v>184</v>
      </c>
      <c r="GFX4" t="s">
        <v>184</v>
      </c>
      <c r="GFY4" t="s">
        <v>184</v>
      </c>
      <c r="GFZ4" t="s">
        <v>184</v>
      </c>
      <c r="GGA4" t="s">
        <v>185</v>
      </c>
      <c r="GGB4" t="s">
        <v>185</v>
      </c>
      <c r="GGC4" t="s">
        <v>185</v>
      </c>
      <c r="GGD4" t="s">
        <v>185</v>
      </c>
      <c r="GGE4" t="s">
        <v>185</v>
      </c>
      <c r="GGF4" t="s">
        <v>185</v>
      </c>
      <c r="GGG4" t="s">
        <v>185</v>
      </c>
      <c r="GGH4" t="s">
        <v>185</v>
      </c>
      <c r="GGI4" t="s">
        <v>185</v>
      </c>
      <c r="GGJ4" t="s">
        <v>185</v>
      </c>
      <c r="GGK4" t="s">
        <v>185</v>
      </c>
      <c r="GGL4" t="s">
        <v>185</v>
      </c>
      <c r="GGM4" t="s">
        <v>185</v>
      </c>
      <c r="GGN4" t="s">
        <v>185</v>
      </c>
      <c r="GGO4" t="s">
        <v>185</v>
      </c>
      <c r="GGP4" t="s">
        <v>185</v>
      </c>
      <c r="GGQ4" t="s">
        <v>185</v>
      </c>
      <c r="GGR4" t="s">
        <v>185</v>
      </c>
      <c r="GGS4" t="s">
        <v>185</v>
      </c>
      <c r="GGT4" t="s">
        <v>185</v>
      </c>
      <c r="GGU4" t="s">
        <v>185</v>
      </c>
      <c r="GGV4" t="s">
        <v>185</v>
      </c>
      <c r="GGW4" t="s">
        <v>185</v>
      </c>
      <c r="GGX4" t="s">
        <v>185</v>
      </c>
      <c r="GGY4" t="s">
        <v>185</v>
      </c>
      <c r="GGZ4" t="s">
        <v>185</v>
      </c>
      <c r="GHA4" t="s">
        <v>185</v>
      </c>
      <c r="GHB4" t="s">
        <v>186</v>
      </c>
      <c r="GHC4" t="s">
        <v>186</v>
      </c>
      <c r="GHD4" t="s">
        <v>186</v>
      </c>
      <c r="GHE4" t="s">
        <v>186</v>
      </c>
      <c r="GHF4" t="s">
        <v>186</v>
      </c>
      <c r="GHG4" t="s">
        <v>186</v>
      </c>
      <c r="GHH4" t="s">
        <v>186</v>
      </c>
      <c r="GHI4" t="s">
        <v>186</v>
      </c>
      <c r="GHJ4" t="s">
        <v>186</v>
      </c>
      <c r="GHK4" t="s">
        <v>186</v>
      </c>
      <c r="GHL4" t="s">
        <v>186</v>
      </c>
      <c r="GHM4" t="s">
        <v>186</v>
      </c>
      <c r="GHN4" t="s">
        <v>186</v>
      </c>
      <c r="GHO4" t="s">
        <v>186</v>
      </c>
      <c r="GHP4" t="s">
        <v>186</v>
      </c>
      <c r="GHQ4" t="s">
        <v>186</v>
      </c>
      <c r="GHR4" t="s">
        <v>186</v>
      </c>
      <c r="GHS4" t="s">
        <v>186</v>
      </c>
      <c r="GHT4" t="s">
        <v>186</v>
      </c>
      <c r="GHU4" t="s">
        <v>186</v>
      </c>
      <c r="GHV4" t="s">
        <v>186</v>
      </c>
      <c r="GHW4" t="s">
        <v>186</v>
      </c>
      <c r="GHX4" t="s">
        <v>186</v>
      </c>
      <c r="GHY4" t="s">
        <v>186</v>
      </c>
      <c r="GHZ4" t="s">
        <v>186</v>
      </c>
      <c r="GIA4" t="s">
        <v>186</v>
      </c>
      <c r="GIB4" t="s">
        <v>186</v>
      </c>
      <c r="GIC4" t="s">
        <v>187</v>
      </c>
      <c r="GID4" t="s">
        <v>187</v>
      </c>
      <c r="GIE4" t="s">
        <v>187</v>
      </c>
      <c r="GIF4" t="s">
        <v>187</v>
      </c>
      <c r="GIG4" t="s">
        <v>187</v>
      </c>
      <c r="GIH4" t="s">
        <v>187</v>
      </c>
      <c r="GII4" t="s">
        <v>187</v>
      </c>
      <c r="GIJ4" t="s">
        <v>187</v>
      </c>
      <c r="GIK4" t="s">
        <v>187</v>
      </c>
      <c r="GIL4" t="s">
        <v>187</v>
      </c>
      <c r="GIM4" t="s">
        <v>187</v>
      </c>
      <c r="GIN4" t="s">
        <v>187</v>
      </c>
      <c r="GIO4" t="s">
        <v>187</v>
      </c>
      <c r="GIP4" t="s">
        <v>187</v>
      </c>
      <c r="GIQ4" t="s">
        <v>187</v>
      </c>
      <c r="GIR4" t="s">
        <v>187</v>
      </c>
      <c r="GIS4" t="s">
        <v>187</v>
      </c>
      <c r="GIT4" t="s">
        <v>187</v>
      </c>
      <c r="GIU4" t="s">
        <v>187</v>
      </c>
      <c r="GIV4" t="s">
        <v>187</v>
      </c>
      <c r="GIW4" t="s">
        <v>187</v>
      </c>
      <c r="GIX4" t="s">
        <v>187</v>
      </c>
      <c r="GIY4" t="s">
        <v>187</v>
      </c>
      <c r="GIZ4" t="s">
        <v>187</v>
      </c>
      <c r="GJA4" t="s">
        <v>187</v>
      </c>
      <c r="GJB4" t="s">
        <v>187</v>
      </c>
      <c r="GJC4" t="s">
        <v>187</v>
      </c>
      <c r="GJD4" t="s">
        <v>188</v>
      </c>
      <c r="GJE4" t="s">
        <v>188</v>
      </c>
      <c r="GJF4" t="s">
        <v>188</v>
      </c>
      <c r="GJG4" t="s">
        <v>188</v>
      </c>
      <c r="GJH4" t="s">
        <v>188</v>
      </c>
      <c r="GJI4" t="s">
        <v>188</v>
      </c>
      <c r="GJJ4" t="s">
        <v>188</v>
      </c>
      <c r="GJK4" t="s">
        <v>188</v>
      </c>
      <c r="GJL4" t="s">
        <v>188</v>
      </c>
      <c r="GJM4" t="s">
        <v>188</v>
      </c>
      <c r="GJN4" t="s">
        <v>188</v>
      </c>
      <c r="GJO4" t="s">
        <v>188</v>
      </c>
      <c r="GJP4" t="s">
        <v>188</v>
      </c>
      <c r="GJQ4" t="s">
        <v>188</v>
      </c>
      <c r="GJR4" t="s">
        <v>188</v>
      </c>
      <c r="GJS4" t="s">
        <v>188</v>
      </c>
      <c r="GJT4" t="s">
        <v>188</v>
      </c>
      <c r="GJU4" t="s">
        <v>188</v>
      </c>
      <c r="GJV4" t="s">
        <v>188</v>
      </c>
      <c r="GJW4" t="s">
        <v>188</v>
      </c>
      <c r="GJX4" t="s">
        <v>188</v>
      </c>
      <c r="GJY4" t="s">
        <v>188</v>
      </c>
      <c r="GJZ4" t="s">
        <v>188</v>
      </c>
      <c r="GKA4" t="s">
        <v>188</v>
      </c>
      <c r="GKB4" t="s">
        <v>188</v>
      </c>
      <c r="GKC4" t="s">
        <v>188</v>
      </c>
      <c r="GKD4" t="s">
        <v>188</v>
      </c>
      <c r="GKE4" t="s">
        <v>189</v>
      </c>
      <c r="GKF4" t="s">
        <v>189</v>
      </c>
      <c r="GKG4" t="s">
        <v>189</v>
      </c>
      <c r="GKH4" t="s">
        <v>189</v>
      </c>
      <c r="GKI4" t="s">
        <v>189</v>
      </c>
      <c r="GKJ4" t="s">
        <v>189</v>
      </c>
      <c r="GKK4" t="s">
        <v>189</v>
      </c>
      <c r="GKL4" t="s">
        <v>189</v>
      </c>
      <c r="GKM4" t="s">
        <v>189</v>
      </c>
      <c r="GKN4" t="s">
        <v>189</v>
      </c>
      <c r="GKO4" t="s">
        <v>189</v>
      </c>
      <c r="GKP4" t="s">
        <v>189</v>
      </c>
      <c r="GKQ4" t="s">
        <v>189</v>
      </c>
      <c r="GKR4" t="s">
        <v>189</v>
      </c>
      <c r="GKS4" t="s">
        <v>189</v>
      </c>
      <c r="GKT4" t="s">
        <v>189</v>
      </c>
      <c r="GKU4" t="s">
        <v>189</v>
      </c>
      <c r="GKV4" t="s">
        <v>189</v>
      </c>
      <c r="GKW4" t="s">
        <v>189</v>
      </c>
      <c r="GKX4" t="s">
        <v>189</v>
      </c>
      <c r="GKY4" t="s">
        <v>189</v>
      </c>
      <c r="GKZ4" t="s">
        <v>189</v>
      </c>
      <c r="GLA4" t="s">
        <v>189</v>
      </c>
      <c r="GLB4" t="s">
        <v>189</v>
      </c>
      <c r="GLC4" t="s">
        <v>189</v>
      </c>
      <c r="GLD4" t="s">
        <v>189</v>
      </c>
      <c r="GLE4" t="s">
        <v>189</v>
      </c>
      <c r="GLF4" t="s">
        <v>190</v>
      </c>
      <c r="GLG4" t="s">
        <v>190</v>
      </c>
      <c r="GLH4" t="s">
        <v>190</v>
      </c>
      <c r="GLI4" t="s">
        <v>190</v>
      </c>
      <c r="GLJ4" t="s">
        <v>190</v>
      </c>
      <c r="GLK4" t="s">
        <v>190</v>
      </c>
      <c r="GLL4" t="s">
        <v>190</v>
      </c>
      <c r="GLM4" t="s">
        <v>190</v>
      </c>
      <c r="GLN4" t="s">
        <v>190</v>
      </c>
      <c r="GLO4" t="s">
        <v>190</v>
      </c>
      <c r="GLP4" t="s">
        <v>190</v>
      </c>
      <c r="GLQ4" t="s">
        <v>190</v>
      </c>
      <c r="GLR4" t="s">
        <v>190</v>
      </c>
      <c r="GLS4" t="s">
        <v>190</v>
      </c>
      <c r="GLT4" t="s">
        <v>190</v>
      </c>
      <c r="GLU4" t="s">
        <v>190</v>
      </c>
      <c r="GLV4" t="s">
        <v>190</v>
      </c>
      <c r="GLW4" t="s">
        <v>190</v>
      </c>
      <c r="GLX4" t="s">
        <v>190</v>
      </c>
      <c r="GLY4" t="s">
        <v>190</v>
      </c>
      <c r="GLZ4" t="s">
        <v>190</v>
      </c>
      <c r="GMA4" t="s">
        <v>190</v>
      </c>
      <c r="GMB4" t="s">
        <v>190</v>
      </c>
      <c r="GMC4" t="s">
        <v>190</v>
      </c>
      <c r="GMD4" t="s">
        <v>190</v>
      </c>
      <c r="GME4" t="s">
        <v>190</v>
      </c>
      <c r="GMF4" t="s">
        <v>190</v>
      </c>
      <c r="GMG4" t="s">
        <v>191</v>
      </c>
      <c r="GMH4" t="s">
        <v>191</v>
      </c>
      <c r="GMI4" t="s">
        <v>191</v>
      </c>
      <c r="GMJ4" t="s">
        <v>191</v>
      </c>
      <c r="GMK4" t="s">
        <v>191</v>
      </c>
      <c r="GML4" t="s">
        <v>191</v>
      </c>
      <c r="GMM4" t="s">
        <v>191</v>
      </c>
      <c r="GMN4" t="s">
        <v>191</v>
      </c>
      <c r="GMO4" t="s">
        <v>191</v>
      </c>
      <c r="GMP4" t="s">
        <v>191</v>
      </c>
      <c r="GMQ4" t="s">
        <v>191</v>
      </c>
      <c r="GMR4" t="s">
        <v>191</v>
      </c>
      <c r="GMS4" t="s">
        <v>191</v>
      </c>
      <c r="GMT4" t="s">
        <v>191</v>
      </c>
      <c r="GMU4" t="s">
        <v>191</v>
      </c>
      <c r="GMV4" t="s">
        <v>191</v>
      </c>
      <c r="GMW4" t="s">
        <v>191</v>
      </c>
      <c r="GMX4" t="s">
        <v>191</v>
      </c>
      <c r="GMY4" t="s">
        <v>191</v>
      </c>
      <c r="GMZ4" t="s">
        <v>191</v>
      </c>
      <c r="GNA4" t="s">
        <v>191</v>
      </c>
      <c r="GNB4" t="s">
        <v>191</v>
      </c>
      <c r="GNC4" t="s">
        <v>191</v>
      </c>
      <c r="GND4" t="s">
        <v>191</v>
      </c>
      <c r="GNE4" t="s">
        <v>191</v>
      </c>
      <c r="GNF4" t="s">
        <v>191</v>
      </c>
      <c r="GNG4" t="s">
        <v>191</v>
      </c>
      <c r="GNH4" t="s">
        <v>192</v>
      </c>
      <c r="GNI4" t="s">
        <v>192</v>
      </c>
      <c r="GNJ4" t="s">
        <v>192</v>
      </c>
      <c r="GNK4" t="s">
        <v>192</v>
      </c>
      <c r="GNL4" t="s">
        <v>192</v>
      </c>
      <c r="GNM4" t="s">
        <v>192</v>
      </c>
      <c r="GNN4" t="s">
        <v>192</v>
      </c>
      <c r="GNO4" t="s">
        <v>192</v>
      </c>
      <c r="GNP4" t="s">
        <v>192</v>
      </c>
      <c r="GNQ4" t="s">
        <v>192</v>
      </c>
      <c r="GNR4" t="s">
        <v>192</v>
      </c>
      <c r="GNS4" t="s">
        <v>192</v>
      </c>
      <c r="GNT4" t="s">
        <v>192</v>
      </c>
      <c r="GNU4" t="s">
        <v>192</v>
      </c>
      <c r="GNV4" t="s">
        <v>192</v>
      </c>
      <c r="GNW4" t="s">
        <v>192</v>
      </c>
      <c r="GNX4" t="s">
        <v>192</v>
      </c>
      <c r="GNY4" t="s">
        <v>192</v>
      </c>
      <c r="GNZ4" t="s">
        <v>192</v>
      </c>
      <c r="GOA4" t="s">
        <v>192</v>
      </c>
      <c r="GOB4" t="s">
        <v>192</v>
      </c>
      <c r="GOC4" t="s">
        <v>192</v>
      </c>
      <c r="GOD4" t="s">
        <v>192</v>
      </c>
      <c r="GOE4" t="s">
        <v>192</v>
      </c>
      <c r="GOF4" t="s">
        <v>192</v>
      </c>
      <c r="GOG4" t="s">
        <v>192</v>
      </c>
      <c r="GOH4" t="s">
        <v>192</v>
      </c>
      <c r="GOI4" t="s">
        <v>193</v>
      </c>
      <c r="GOJ4" t="s">
        <v>193</v>
      </c>
      <c r="GOK4" t="s">
        <v>193</v>
      </c>
      <c r="GOL4" t="s">
        <v>193</v>
      </c>
      <c r="GOM4" t="s">
        <v>193</v>
      </c>
      <c r="GON4" t="s">
        <v>193</v>
      </c>
      <c r="GOO4" t="s">
        <v>193</v>
      </c>
      <c r="GOP4" t="s">
        <v>193</v>
      </c>
      <c r="GOQ4" t="s">
        <v>193</v>
      </c>
      <c r="GOR4" t="s">
        <v>193</v>
      </c>
      <c r="GOS4" t="s">
        <v>193</v>
      </c>
      <c r="GOT4" t="s">
        <v>193</v>
      </c>
      <c r="GOU4" t="s">
        <v>193</v>
      </c>
      <c r="GOV4" t="s">
        <v>193</v>
      </c>
      <c r="GOW4" t="s">
        <v>193</v>
      </c>
      <c r="GOX4" t="s">
        <v>193</v>
      </c>
      <c r="GOY4" t="s">
        <v>193</v>
      </c>
      <c r="GOZ4" t="s">
        <v>193</v>
      </c>
      <c r="GPA4" t="s">
        <v>193</v>
      </c>
      <c r="GPB4" t="s">
        <v>193</v>
      </c>
      <c r="GPC4" t="s">
        <v>193</v>
      </c>
      <c r="GPD4" t="s">
        <v>193</v>
      </c>
      <c r="GPE4" t="s">
        <v>193</v>
      </c>
      <c r="GPF4" t="s">
        <v>193</v>
      </c>
      <c r="GPG4" t="s">
        <v>193</v>
      </c>
      <c r="GPH4" t="s">
        <v>193</v>
      </c>
      <c r="GPI4" t="s">
        <v>193</v>
      </c>
      <c r="GPJ4" t="s">
        <v>194</v>
      </c>
      <c r="GPK4" t="s">
        <v>194</v>
      </c>
      <c r="GPL4" t="s">
        <v>194</v>
      </c>
      <c r="GPM4" t="s">
        <v>194</v>
      </c>
      <c r="GPN4" t="s">
        <v>194</v>
      </c>
      <c r="GPO4" t="s">
        <v>194</v>
      </c>
      <c r="GPP4" t="s">
        <v>194</v>
      </c>
      <c r="GPQ4" t="s">
        <v>194</v>
      </c>
      <c r="GPR4" t="s">
        <v>194</v>
      </c>
      <c r="GPS4" t="s">
        <v>194</v>
      </c>
      <c r="GPT4" t="s">
        <v>194</v>
      </c>
      <c r="GPU4" t="s">
        <v>194</v>
      </c>
      <c r="GPV4" t="s">
        <v>194</v>
      </c>
      <c r="GPW4" t="s">
        <v>194</v>
      </c>
      <c r="GPX4" t="s">
        <v>194</v>
      </c>
      <c r="GPY4" t="s">
        <v>194</v>
      </c>
      <c r="GPZ4" t="s">
        <v>194</v>
      </c>
      <c r="GQA4" t="s">
        <v>194</v>
      </c>
      <c r="GQB4" t="s">
        <v>194</v>
      </c>
      <c r="GQC4" t="s">
        <v>194</v>
      </c>
      <c r="GQD4" t="s">
        <v>194</v>
      </c>
      <c r="GQE4" t="s">
        <v>194</v>
      </c>
      <c r="GQF4" t="s">
        <v>194</v>
      </c>
      <c r="GQG4" t="s">
        <v>194</v>
      </c>
      <c r="GQH4" t="s">
        <v>194</v>
      </c>
      <c r="GQI4" t="s">
        <v>194</v>
      </c>
      <c r="GQJ4" t="s">
        <v>194</v>
      </c>
      <c r="GQK4" t="s">
        <v>195</v>
      </c>
      <c r="GQL4" t="s">
        <v>195</v>
      </c>
      <c r="GQM4" t="s">
        <v>195</v>
      </c>
      <c r="GQN4" t="s">
        <v>195</v>
      </c>
      <c r="GQO4" t="s">
        <v>195</v>
      </c>
      <c r="GQP4" t="s">
        <v>195</v>
      </c>
      <c r="GQQ4" t="s">
        <v>195</v>
      </c>
      <c r="GQR4" t="s">
        <v>195</v>
      </c>
      <c r="GQS4" t="s">
        <v>195</v>
      </c>
      <c r="GQT4" t="s">
        <v>195</v>
      </c>
      <c r="GQU4" t="s">
        <v>195</v>
      </c>
      <c r="GQV4" t="s">
        <v>195</v>
      </c>
      <c r="GQW4" t="s">
        <v>195</v>
      </c>
      <c r="GQX4" t="s">
        <v>195</v>
      </c>
      <c r="GQY4" t="s">
        <v>195</v>
      </c>
      <c r="GQZ4" t="s">
        <v>195</v>
      </c>
      <c r="GRA4" t="s">
        <v>195</v>
      </c>
      <c r="GRB4" t="s">
        <v>195</v>
      </c>
      <c r="GRC4" t="s">
        <v>195</v>
      </c>
      <c r="GRD4" t="s">
        <v>195</v>
      </c>
      <c r="GRE4" t="s">
        <v>195</v>
      </c>
      <c r="GRF4" t="s">
        <v>195</v>
      </c>
      <c r="GRG4" t="s">
        <v>195</v>
      </c>
      <c r="GRH4" t="s">
        <v>195</v>
      </c>
      <c r="GRI4" t="s">
        <v>195</v>
      </c>
      <c r="GRJ4" t="s">
        <v>195</v>
      </c>
      <c r="GRK4" t="s">
        <v>195</v>
      </c>
      <c r="GRL4" t="s">
        <v>196</v>
      </c>
      <c r="GRM4" t="s">
        <v>196</v>
      </c>
      <c r="GRN4" t="s">
        <v>196</v>
      </c>
      <c r="GRO4" t="s">
        <v>196</v>
      </c>
      <c r="GRP4" t="s">
        <v>196</v>
      </c>
      <c r="GRQ4" t="s">
        <v>196</v>
      </c>
      <c r="GRR4" t="s">
        <v>196</v>
      </c>
      <c r="GRS4" t="s">
        <v>196</v>
      </c>
      <c r="GRT4" t="s">
        <v>196</v>
      </c>
      <c r="GRU4" t="s">
        <v>196</v>
      </c>
      <c r="GRV4" t="s">
        <v>196</v>
      </c>
      <c r="GRW4" t="s">
        <v>196</v>
      </c>
      <c r="GRX4" t="s">
        <v>196</v>
      </c>
      <c r="GRY4" t="s">
        <v>196</v>
      </c>
      <c r="GRZ4" t="s">
        <v>196</v>
      </c>
      <c r="GSA4" t="s">
        <v>196</v>
      </c>
      <c r="GSB4" t="s">
        <v>196</v>
      </c>
      <c r="GSC4" t="s">
        <v>196</v>
      </c>
      <c r="GSD4" t="s">
        <v>196</v>
      </c>
      <c r="GSE4" t="s">
        <v>196</v>
      </c>
      <c r="GSF4" t="s">
        <v>196</v>
      </c>
      <c r="GSG4" t="s">
        <v>196</v>
      </c>
      <c r="GSH4" t="s">
        <v>196</v>
      </c>
      <c r="GSI4" t="s">
        <v>196</v>
      </c>
      <c r="GSJ4" t="s">
        <v>196</v>
      </c>
      <c r="GSK4" t="s">
        <v>196</v>
      </c>
      <c r="GSL4" t="s">
        <v>196</v>
      </c>
      <c r="GSM4" t="s">
        <v>197</v>
      </c>
      <c r="GSN4" t="s">
        <v>197</v>
      </c>
      <c r="GSO4" t="s">
        <v>197</v>
      </c>
      <c r="GSP4" t="s">
        <v>197</v>
      </c>
      <c r="GSQ4" t="s">
        <v>197</v>
      </c>
      <c r="GSR4" t="s">
        <v>197</v>
      </c>
      <c r="GSS4" t="s">
        <v>197</v>
      </c>
      <c r="GST4" t="s">
        <v>197</v>
      </c>
      <c r="GSU4" t="s">
        <v>197</v>
      </c>
      <c r="GSV4" t="s">
        <v>197</v>
      </c>
      <c r="GSW4" t="s">
        <v>197</v>
      </c>
      <c r="GSX4" t="s">
        <v>197</v>
      </c>
      <c r="GSY4" t="s">
        <v>197</v>
      </c>
      <c r="GSZ4" t="s">
        <v>197</v>
      </c>
      <c r="GTA4" t="s">
        <v>197</v>
      </c>
      <c r="GTB4" t="s">
        <v>197</v>
      </c>
      <c r="GTC4" t="s">
        <v>197</v>
      </c>
      <c r="GTD4" t="s">
        <v>197</v>
      </c>
      <c r="GTE4" t="s">
        <v>197</v>
      </c>
      <c r="GTF4" t="s">
        <v>197</v>
      </c>
      <c r="GTG4" t="s">
        <v>197</v>
      </c>
      <c r="GTH4" t="s">
        <v>197</v>
      </c>
      <c r="GTI4" t="s">
        <v>197</v>
      </c>
      <c r="GTJ4" t="s">
        <v>197</v>
      </c>
      <c r="GTK4" t="s">
        <v>197</v>
      </c>
      <c r="GTL4" t="s">
        <v>197</v>
      </c>
      <c r="GTM4" t="s">
        <v>197</v>
      </c>
      <c r="GTN4" t="s">
        <v>198</v>
      </c>
      <c r="GTO4" t="s">
        <v>198</v>
      </c>
      <c r="GTP4" t="s">
        <v>198</v>
      </c>
      <c r="GTQ4" t="s">
        <v>198</v>
      </c>
      <c r="GTR4" t="s">
        <v>198</v>
      </c>
      <c r="GTS4" t="s">
        <v>198</v>
      </c>
      <c r="GTT4" t="s">
        <v>198</v>
      </c>
      <c r="GTU4" t="s">
        <v>198</v>
      </c>
      <c r="GTV4" t="s">
        <v>198</v>
      </c>
      <c r="GTW4" t="s">
        <v>198</v>
      </c>
      <c r="GTX4" t="s">
        <v>198</v>
      </c>
      <c r="GTY4" t="s">
        <v>198</v>
      </c>
      <c r="GTZ4" t="s">
        <v>198</v>
      </c>
      <c r="GUA4" t="s">
        <v>198</v>
      </c>
      <c r="GUB4" t="s">
        <v>198</v>
      </c>
      <c r="GUC4" t="s">
        <v>198</v>
      </c>
      <c r="GUD4" t="s">
        <v>198</v>
      </c>
      <c r="GUE4" t="s">
        <v>198</v>
      </c>
      <c r="GUF4" t="s">
        <v>198</v>
      </c>
      <c r="GUG4" t="s">
        <v>198</v>
      </c>
      <c r="GUH4" t="s">
        <v>198</v>
      </c>
      <c r="GUI4" t="s">
        <v>198</v>
      </c>
      <c r="GUJ4" t="s">
        <v>198</v>
      </c>
      <c r="GUK4" t="s">
        <v>198</v>
      </c>
      <c r="GUL4" t="s">
        <v>198</v>
      </c>
      <c r="GUM4" t="s">
        <v>198</v>
      </c>
      <c r="GUN4" t="s">
        <v>198</v>
      </c>
      <c r="GUO4" t="s">
        <v>199</v>
      </c>
      <c r="GUP4" t="s">
        <v>199</v>
      </c>
      <c r="GUQ4" t="s">
        <v>199</v>
      </c>
      <c r="GUR4" t="s">
        <v>199</v>
      </c>
      <c r="GUS4" t="s">
        <v>199</v>
      </c>
      <c r="GUT4" t="s">
        <v>199</v>
      </c>
      <c r="GUU4" t="s">
        <v>199</v>
      </c>
      <c r="GUV4" t="s">
        <v>199</v>
      </c>
      <c r="GUW4" t="s">
        <v>199</v>
      </c>
      <c r="GUX4" t="s">
        <v>199</v>
      </c>
      <c r="GUY4" t="s">
        <v>199</v>
      </c>
      <c r="GUZ4" t="s">
        <v>199</v>
      </c>
      <c r="GVA4" t="s">
        <v>199</v>
      </c>
      <c r="GVB4" t="s">
        <v>199</v>
      </c>
      <c r="GVC4" t="s">
        <v>199</v>
      </c>
      <c r="GVD4" t="s">
        <v>199</v>
      </c>
      <c r="GVE4" t="s">
        <v>199</v>
      </c>
      <c r="GVF4" t="s">
        <v>199</v>
      </c>
      <c r="GVG4" t="s">
        <v>199</v>
      </c>
      <c r="GVH4" t="s">
        <v>199</v>
      </c>
      <c r="GVI4" t="s">
        <v>199</v>
      </c>
      <c r="GVJ4" t="s">
        <v>199</v>
      </c>
      <c r="GVK4" t="s">
        <v>199</v>
      </c>
      <c r="GVL4" t="s">
        <v>199</v>
      </c>
      <c r="GVM4" t="s">
        <v>199</v>
      </c>
      <c r="GVN4" t="s">
        <v>199</v>
      </c>
      <c r="GVO4" t="s">
        <v>199</v>
      </c>
      <c r="GVP4" t="s">
        <v>200</v>
      </c>
      <c r="GVQ4" t="s">
        <v>200</v>
      </c>
      <c r="GVR4" t="s">
        <v>200</v>
      </c>
      <c r="GVS4" t="s">
        <v>200</v>
      </c>
      <c r="GVT4" t="s">
        <v>200</v>
      </c>
      <c r="GVU4" t="s">
        <v>200</v>
      </c>
      <c r="GVV4" t="s">
        <v>200</v>
      </c>
      <c r="GVW4" t="s">
        <v>200</v>
      </c>
      <c r="GVX4" t="s">
        <v>200</v>
      </c>
      <c r="GVY4" t="s">
        <v>200</v>
      </c>
      <c r="GVZ4" t="s">
        <v>200</v>
      </c>
      <c r="GWA4" t="s">
        <v>200</v>
      </c>
      <c r="GWB4" t="s">
        <v>200</v>
      </c>
      <c r="GWC4" t="s">
        <v>200</v>
      </c>
      <c r="GWD4" t="s">
        <v>200</v>
      </c>
      <c r="GWE4" t="s">
        <v>200</v>
      </c>
      <c r="GWF4" t="s">
        <v>200</v>
      </c>
      <c r="GWG4" t="s">
        <v>200</v>
      </c>
      <c r="GWH4" t="s">
        <v>200</v>
      </c>
      <c r="GWI4" t="s">
        <v>200</v>
      </c>
      <c r="GWJ4" t="s">
        <v>200</v>
      </c>
      <c r="GWK4" t="s">
        <v>200</v>
      </c>
      <c r="GWL4" t="s">
        <v>200</v>
      </c>
      <c r="GWM4" t="s">
        <v>200</v>
      </c>
      <c r="GWN4" t="s">
        <v>200</v>
      </c>
      <c r="GWO4" t="s">
        <v>200</v>
      </c>
      <c r="GWP4" t="s">
        <v>200</v>
      </c>
      <c r="GWQ4" t="s">
        <v>201</v>
      </c>
      <c r="GWR4" t="s">
        <v>201</v>
      </c>
      <c r="GWS4" t="s">
        <v>201</v>
      </c>
      <c r="GWT4" t="s">
        <v>201</v>
      </c>
      <c r="GWU4" t="s">
        <v>201</v>
      </c>
      <c r="GWV4" t="s">
        <v>201</v>
      </c>
      <c r="GWW4" t="s">
        <v>201</v>
      </c>
      <c r="GWX4" t="s">
        <v>201</v>
      </c>
      <c r="GWY4" t="s">
        <v>201</v>
      </c>
      <c r="GWZ4" t="s">
        <v>201</v>
      </c>
      <c r="GXA4" t="s">
        <v>201</v>
      </c>
      <c r="GXB4" t="s">
        <v>201</v>
      </c>
      <c r="GXC4" t="s">
        <v>201</v>
      </c>
      <c r="GXD4" t="s">
        <v>201</v>
      </c>
      <c r="GXE4" t="s">
        <v>201</v>
      </c>
      <c r="GXF4" t="s">
        <v>201</v>
      </c>
      <c r="GXG4" t="s">
        <v>201</v>
      </c>
      <c r="GXH4" t="s">
        <v>201</v>
      </c>
      <c r="GXI4" t="s">
        <v>201</v>
      </c>
      <c r="GXJ4" t="s">
        <v>201</v>
      </c>
      <c r="GXK4" t="s">
        <v>201</v>
      </c>
      <c r="GXL4" t="s">
        <v>201</v>
      </c>
      <c r="GXM4" t="s">
        <v>201</v>
      </c>
      <c r="GXN4" t="s">
        <v>201</v>
      </c>
      <c r="GXO4" t="s">
        <v>201</v>
      </c>
      <c r="GXP4" t="s">
        <v>201</v>
      </c>
      <c r="GXQ4" t="s">
        <v>201</v>
      </c>
      <c r="GXR4" t="s">
        <v>202</v>
      </c>
      <c r="GXS4" t="s">
        <v>202</v>
      </c>
      <c r="GXT4" t="s">
        <v>202</v>
      </c>
      <c r="GXU4" t="s">
        <v>202</v>
      </c>
      <c r="GXV4" t="s">
        <v>202</v>
      </c>
      <c r="GXW4" t="s">
        <v>202</v>
      </c>
      <c r="GXX4" t="s">
        <v>202</v>
      </c>
      <c r="GXY4" t="s">
        <v>202</v>
      </c>
      <c r="GXZ4" t="s">
        <v>202</v>
      </c>
      <c r="GYA4" t="s">
        <v>202</v>
      </c>
      <c r="GYB4" t="s">
        <v>202</v>
      </c>
      <c r="GYC4" t="s">
        <v>202</v>
      </c>
      <c r="GYD4" t="s">
        <v>202</v>
      </c>
      <c r="GYE4" t="s">
        <v>202</v>
      </c>
      <c r="GYF4" t="s">
        <v>202</v>
      </c>
      <c r="GYG4" t="s">
        <v>202</v>
      </c>
      <c r="GYH4" t="s">
        <v>202</v>
      </c>
      <c r="GYI4" t="s">
        <v>202</v>
      </c>
      <c r="GYJ4" t="s">
        <v>202</v>
      </c>
      <c r="GYK4" t="s">
        <v>202</v>
      </c>
      <c r="GYL4" t="s">
        <v>202</v>
      </c>
      <c r="GYM4" t="s">
        <v>202</v>
      </c>
      <c r="GYN4" t="s">
        <v>202</v>
      </c>
      <c r="GYO4" t="s">
        <v>202</v>
      </c>
      <c r="GYP4" t="s">
        <v>202</v>
      </c>
      <c r="GYQ4" t="s">
        <v>202</v>
      </c>
      <c r="GYR4" t="s">
        <v>202</v>
      </c>
      <c r="GYS4" t="s">
        <v>203</v>
      </c>
      <c r="GYT4" t="s">
        <v>203</v>
      </c>
      <c r="GYU4" t="s">
        <v>203</v>
      </c>
      <c r="GYV4" t="s">
        <v>203</v>
      </c>
      <c r="GYW4" t="s">
        <v>203</v>
      </c>
      <c r="GYX4" t="s">
        <v>203</v>
      </c>
      <c r="GYY4" t="s">
        <v>203</v>
      </c>
      <c r="GYZ4" t="s">
        <v>203</v>
      </c>
      <c r="GZA4" t="s">
        <v>203</v>
      </c>
      <c r="GZB4" t="s">
        <v>203</v>
      </c>
      <c r="GZC4" t="s">
        <v>203</v>
      </c>
      <c r="GZD4" t="s">
        <v>203</v>
      </c>
      <c r="GZE4" t="s">
        <v>203</v>
      </c>
      <c r="GZF4" t="s">
        <v>203</v>
      </c>
      <c r="GZG4" t="s">
        <v>203</v>
      </c>
      <c r="GZH4" t="s">
        <v>203</v>
      </c>
      <c r="GZI4" t="s">
        <v>203</v>
      </c>
      <c r="GZJ4" t="s">
        <v>203</v>
      </c>
      <c r="GZK4" t="s">
        <v>203</v>
      </c>
      <c r="GZL4" t="s">
        <v>203</v>
      </c>
      <c r="GZM4" t="s">
        <v>203</v>
      </c>
      <c r="GZN4" t="s">
        <v>203</v>
      </c>
      <c r="GZO4" t="s">
        <v>203</v>
      </c>
      <c r="GZP4" t="s">
        <v>203</v>
      </c>
      <c r="GZQ4" t="s">
        <v>203</v>
      </c>
      <c r="GZR4" t="s">
        <v>203</v>
      </c>
      <c r="GZS4" t="s">
        <v>203</v>
      </c>
      <c r="GZT4" t="s">
        <v>204</v>
      </c>
      <c r="GZU4" t="s">
        <v>204</v>
      </c>
      <c r="GZV4" t="s">
        <v>204</v>
      </c>
      <c r="GZW4" t="s">
        <v>204</v>
      </c>
      <c r="GZX4" t="s">
        <v>204</v>
      </c>
      <c r="GZY4" t="s">
        <v>204</v>
      </c>
      <c r="GZZ4" t="s">
        <v>204</v>
      </c>
      <c r="HAA4" t="s">
        <v>204</v>
      </c>
      <c r="HAB4" t="s">
        <v>204</v>
      </c>
      <c r="HAC4" t="s">
        <v>204</v>
      </c>
      <c r="HAD4" t="s">
        <v>204</v>
      </c>
      <c r="HAE4" t="s">
        <v>204</v>
      </c>
      <c r="HAF4" t="s">
        <v>204</v>
      </c>
      <c r="HAG4" t="s">
        <v>204</v>
      </c>
      <c r="HAH4" t="s">
        <v>204</v>
      </c>
      <c r="HAI4" t="s">
        <v>204</v>
      </c>
      <c r="HAJ4" t="s">
        <v>204</v>
      </c>
      <c r="HAK4" t="s">
        <v>204</v>
      </c>
      <c r="HAL4" t="s">
        <v>204</v>
      </c>
      <c r="HAM4" t="s">
        <v>204</v>
      </c>
      <c r="HAN4" t="s">
        <v>204</v>
      </c>
      <c r="HAO4" t="s">
        <v>204</v>
      </c>
      <c r="HAP4" t="s">
        <v>204</v>
      </c>
      <c r="HAQ4" t="s">
        <v>204</v>
      </c>
      <c r="HAR4" t="s">
        <v>204</v>
      </c>
      <c r="HAS4" t="s">
        <v>204</v>
      </c>
      <c r="HAT4" t="s">
        <v>204</v>
      </c>
      <c r="HAU4" t="s">
        <v>205</v>
      </c>
      <c r="HAV4" t="s">
        <v>205</v>
      </c>
      <c r="HAW4" t="s">
        <v>205</v>
      </c>
      <c r="HAX4" t="s">
        <v>205</v>
      </c>
      <c r="HAY4" t="s">
        <v>205</v>
      </c>
      <c r="HAZ4" t="s">
        <v>205</v>
      </c>
      <c r="HBA4" t="s">
        <v>205</v>
      </c>
      <c r="HBB4" t="s">
        <v>205</v>
      </c>
      <c r="HBC4" t="s">
        <v>205</v>
      </c>
      <c r="HBD4" t="s">
        <v>205</v>
      </c>
      <c r="HBE4" t="s">
        <v>205</v>
      </c>
      <c r="HBF4" t="s">
        <v>205</v>
      </c>
      <c r="HBG4" t="s">
        <v>205</v>
      </c>
      <c r="HBH4" t="s">
        <v>205</v>
      </c>
      <c r="HBI4" t="s">
        <v>205</v>
      </c>
      <c r="HBJ4" t="s">
        <v>205</v>
      </c>
      <c r="HBK4" t="s">
        <v>205</v>
      </c>
      <c r="HBL4" t="s">
        <v>205</v>
      </c>
      <c r="HBM4" t="s">
        <v>205</v>
      </c>
      <c r="HBN4" t="s">
        <v>205</v>
      </c>
      <c r="HBO4" t="s">
        <v>205</v>
      </c>
      <c r="HBP4" t="s">
        <v>205</v>
      </c>
      <c r="HBQ4" t="s">
        <v>205</v>
      </c>
      <c r="HBR4" t="s">
        <v>205</v>
      </c>
      <c r="HBS4" t="s">
        <v>205</v>
      </c>
      <c r="HBT4" t="s">
        <v>205</v>
      </c>
      <c r="HBU4" t="s">
        <v>205</v>
      </c>
      <c r="HBV4" t="s">
        <v>206</v>
      </c>
      <c r="HBW4" t="s">
        <v>206</v>
      </c>
      <c r="HBX4" t="s">
        <v>206</v>
      </c>
      <c r="HBY4" t="s">
        <v>206</v>
      </c>
      <c r="HBZ4" t="s">
        <v>206</v>
      </c>
      <c r="HCA4" t="s">
        <v>206</v>
      </c>
      <c r="HCB4" t="s">
        <v>206</v>
      </c>
      <c r="HCC4" t="s">
        <v>206</v>
      </c>
      <c r="HCD4" t="s">
        <v>206</v>
      </c>
      <c r="HCE4" t="s">
        <v>206</v>
      </c>
      <c r="HCF4" t="s">
        <v>206</v>
      </c>
      <c r="HCG4" t="s">
        <v>206</v>
      </c>
      <c r="HCH4" t="s">
        <v>206</v>
      </c>
      <c r="HCI4" t="s">
        <v>206</v>
      </c>
      <c r="HCJ4" t="s">
        <v>206</v>
      </c>
      <c r="HCK4" t="s">
        <v>206</v>
      </c>
      <c r="HCL4" t="s">
        <v>206</v>
      </c>
      <c r="HCM4" t="s">
        <v>206</v>
      </c>
      <c r="HCN4" t="s">
        <v>206</v>
      </c>
      <c r="HCO4" t="s">
        <v>206</v>
      </c>
      <c r="HCP4" t="s">
        <v>206</v>
      </c>
      <c r="HCQ4" t="s">
        <v>206</v>
      </c>
      <c r="HCR4" t="s">
        <v>206</v>
      </c>
      <c r="HCS4" t="s">
        <v>206</v>
      </c>
      <c r="HCT4" t="s">
        <v>206</v>
      </c>
      <c r="HCU4" t="s">
        <v>206</v>
      </c>
      <c r="HCV4" t="s">
        <v>206</v>
      </c>
      <c r="HCW4" t="s">
        <v>207</v>
      </c>
      <c r="HCX4" t="s">
        <v>207</v>
      </c>
      <c r="HCY4" t="s">
        <v>207</v>
      </c>
      <c r="HCZ4" t="s">
        <v>207</v>
      </c>
      <c r="HDA4" t="s">
        <v>207</v>
      </c>
      <c r="HDB4" t="s">
        <v>207</v>
      </c>
      <c r="HDC4" t="s">
        <v>207</v>
      </c>
      <c r="HDD4" t="s">
        <v>207</v>
      </c>
      <c r="HDE4" t="s">
        <v>207</v>
      </c>
      <c r="HDF4" t="s">
        <v>207</v>
      </c>
      <c r="HDG4" t="s">
        <v>207</v>
      </c>
      <c r="HDH4" t="s">
        <v>207</v>
      </c>
      <c r="HDI4" t="s">
        <v>207</v>
      </c>
      <c r="HDJ4" t="s">
        <v>207</v>
      </c>
      <c r="HDK4" t="s">
        <v>207</v>
      </c>
      <c r="HDL4" t="s">
        <v>207</v>
      </c>
      <c r="HDM4" t="s">
        <v>207</v>
      </c>
      <c r="HDN4" t="s">
        <v>207</v>
      </c>
      <c r="HDO4" t="s">
        <v>207</v>
      </c>
      <c r="HDP4" t="s">
        <v>207</v>
      </c>
      <c r="HDQ4" t="s">
        <v>207</v>
      </c>
      <c r="HDR4" t="s">
        <v>207</v>
      </c>
      <c r="HDS4" t="s">
        <v>207</v>
      </c>
      <c r="HDT4" t="s">
        <v>207</v>
      </c>
      <c r="HDU4" t="s">
        <v>207</v>
      </c>
      <c r="HDV4" t="s">
        <v>207</v>
      </c>
      <c r="HDW4" t="s">
        <v>207</v>
      </c>
      <c r="HDX4" t="s">
        <v>208</v>
      </c>
      <c r="HDY4" t="s">
        <v>208</v>
      </c>
      <c r="HDZ4" t="s">
        <v>208</v>
      </c>
      <c r="HEA4" t="s">
        <v>208</v>
      </c>
      <c r="HEB4" t="s">
        <v>208</v>
      </c>
      <c r="HEC4" t="s">
        <v>208</v>
      </c>
      <c r="HED4" t="s">
        <v>208</v>
      </c>
      <c r="HEE4" t="s">
        <v>208</v>
      </c>
      <c r="HEF4" t="s">
        <v>208</v>
      </c>
      <c r="HEG4" t="s">
        <v>208</v>
      </c>
      <c r="HEH4" t="s">
        <v>208</v>
      </c>
      <c r="HEI4" t="s">
        <v>208</v>
      </c>
      <c r="HEJ4" t="s">
        <v>208</v>
      </c>
      <c r="HEK4" t="s">
        <v>208</v>
      </c>
      <c r="HEL4" t="s">
        <v>208</v>
      </c>
      <c r="HEM4" t="s">
        <v>208</v>
      </c>
      <c r="HEN4" t="s">
        <v>208</v>
      </c>
      <c r="HEO4" t="s">
        <v>208</v>
      </c>
      <c r="HEP4" t="s">
        <v>208</v>
      </c>
      <c r="HEQ4" t="s">
        <v>208</v>
      </c>
      <c r="HER4" t="s">
        <v>208</v>
      </c>
      <c r="HES4" t="s">
        <v>208</v>
      </c>
      <c r="HET4" t="s">
        <v>208</v>
      </c>
      <c r="HEU4" t="s">
        <v>208</v>
      </c>
      <c r="HEV4" t="s">
        <v>208</v>
      </c>
      <c r="HEW4" t="s">
        <v>208</v>
      </c>
      <c r="HEX4" t="s">
        <v>208</v>
      </c>
      <c r="HEY4" t="s">
        <v>209</v>
      </c>
      <c r="HEZ4" t="s">
        <v>209</v>
      </c>
      <c r="HFA4" t="s">
        <v>209</v>
      </c>
      <c r="HFB4" t="s">
        <v>209</v>
      </c>
      <c r="HFC4" t="s">
        <v>209</v>
      </c>
      <c r="HFD4" t="s">
        <v>209</v>
      </c>
      <c r="HFE4" t="s">
        <v>209</v>
      </c>
      <c r="HFF4" t="s">
        <v>209</v>
      </c>
      <c r="HFG4" t="s">
        <v>209</v>
      </c>
      <c r="HFH4" t="s">
        <v>209</v>
      </c>
      <c r="HFI4" t="s">
        <v>209</v>
      </c>
      <c r="HFJ4" t="s">
        <v>209</v>
      </c>
      <c r="HFK4" t="s">
        <v>209</v>
      </c>
      <c r="HFL4" t="s">
        <v>209</v>
      </c>
      <c r="HFM4" t="s">
        <v>209</v>
      </c>
      <c r="HFN4" t="s">
        <v>209</v>
      </c>
      <c r="HFO4" t="s">
        <v>209</v>
      </c>
      <c r="HFP4" t="s">
        <v>209</v>
      </c>
      <c r="HFQ4" t="s">
        <v>209</v>
      </c>
      <c r="HFR4" t="s">
        <v>209</v>
      </c>
      <c r="HFS4" t="s">
        <v>209</v>
      </c>
      <c r="HFT4" t="s">
        <v>209</v>
      </c>
      <c r="HFU4" t="s">
        <v>209</v>
      </c>
      <c r="HFV4" t="s">
        <v>209</v>
      </c>
      <c r="HFW4" t="s">
        <v>209</v>
      </c>
      <c r="HFX4" t="s">
        <v>209</v>
      </c>
      <c r="HFY4" t="s">
        <v>209</v>
      </c>
      <c r="HFZ4" t="s">
        <v>210</v>
      </c>
      <c r="HGA4" t="s">
        <v>210</v>
      </c>
      <c r="HGB4" t="s">
        <v>210</v>
      </c>
      <c r="HGC4" t="s">
        <v>210</v>
      </c>
      <c r="HGD4" t="s">
        <v>210</v>
      </c>
      <c r="HGE4" t="s">
        <v>210</v>
      </c>
      <c r="HGF4" t="s">
        <v>210</v>
      </c>
      <c r="HGG4" t="s">
        <v>210</v>
      </c>
      <c r="HGH4" t="s">
        <v>210</v>
      </c>
      <c r="HGI4" t="s">
        <v>210</v>
      </c>
      <c r="HGJ4" t="s">
        <v>210</v>
      </c>
      <c r="HGK4" t="s">
        <v>210</v>
      </c>
      <c r="HGL4" t="s">
        <v>210</v>
      </c>
      <c r="HGM4" t="s">
        <v>210</v>
      </c>
      <c r="HGN4" t="s">
        <v>210</v>
      </c>
      <c r="HGO4" t="s">
        <v>210</v>
      </c>
      <c r="HGP4" t="s">
        <v>210</v>
      </c>
      <c r="HGQ4" t="s">
        <v>210</v>
      </c>
      <c r="HGR4" t="s">
        <v>210</v>
      </c>
      <c r="HGS4" t="s">
        <v>210</v>
      </c>
      <c r="HGT4" t="s">
        <v>210</v>
      </c>
      <c r="HGU4" t="s">
        <v>210</v>
      </c>
      <c r="HGV4" t="s">
        <v>210</v>
      </c>
      <c r="HGW4" t="s">
        <v>210</v>
      </c>
      <c r="HGX4" t="s">
        <v>210</v>
      </c>
      <c r="HGY4" t="s">
        <v>210</v>
      </c>
      <c r="HGZ4" t="s">
        <v>210</v>
      </c>
      <c r="HHA4" t="s">
        <v>211</v>
      </c>
      <c r="HHB4" t="s">
        <v>211</v>
      </c>
      <c r="HHC4" t="s">
        <v>211</v>
      </c>
      <c r="HHD4" t="s">
        <v>211</v>
      </c>
      <c r="HHE4" t="s">
        <v>211</v>
      </c>
      <c r="HHF4" t="s">
        <v>211</v>
      </c>
      <c r="HHG4" t="s">
        <v>211</v>
      </c>
      <c r="HHH4" t="s">
        <v>211</v>
      </c>
      <c r="HHI4" t="s">
        <v>211</v>
      </c>
      <c r="HHJ4" t="s">
        <v>211</v>
      </c>
      <c r="HHK4" t="s">
        <v>211</v>
      </c>
      <c r="HHL4" t="s">
        <v>211</v>
      </c>
      <c r="HHM4" t="s">
        <v>211</v>
      </c>
      <c r="HHN4" t="s">
        <v>211</v>
      </c>
      <c r="HHO4" t="s">
        <v>211</v>
      </c>
      <c r="HHP4" t="s">
        <v>211</v>
      </c>
      <c r="HHQ4" t="s">
        <v>211</v>
      </c>
      <c r="HHR4" t="s">
        <v>211</v>
      </c>
      <c r="HHS4" t="s">
        <v>211</v>
      </c>
      <c r="HHT4" t="s">
        <v>211</v>
      </c>
      <c r="HHU4" t="s">
        <v>211</v>
      </c>
      <c r="HHV4" t="s">
        <v>211</v>
      </c>
      <c r="HHW4" t="s">
        <v>211</v>
      </c>
      <c r="HHX4" t="s">
        <v>211</v>
      </c>
      <c r="HHY4" t="s">
        <v>211</v>
      </c>
      <c r="HHZ4" t="s">
        <v>211</v>
      </c>
      <c r="HIA4" t="s">
        <v>211</v>
      </c>
      <c r="HIB4" t="s">
        <v>212</v>
      </c>
      <c r="HIC4" t="s">
        <v>212</v>
      </c>
      <c r="HID4" t="s">
        <v>212</v>
      </c>
      <c r="HIE4" t="s">
        <v>212</v>
      </c>
      <c r="HIF4" t="s">
        <v>212</v>
      </c>
      <c r="HIG4" t="s">
        <v>212</v>
      </c>
      <c r="HIH4" t="s">
        <v>212</v>
      </c>
      <c r="HII4" t="s">
        <v>212</v>
      </c>
      <c r="HIJ4" t="s">
        <v>212</v>
      </c>
      <c r="HIK4" t="s">
        <v>212</v>
      </c>
      <c r="HIL4" t="s">
        <v>212</v>
      </c>
      <c r="HIM4" t="s">
        <v>212</v>
      </c>
      <c r="HIN4" t="s">
        <v>212</v>
      </c>
      <c r="HIO4" t="s">
        <v>212</v>
      </c>
      <c r="HIP4" t="s">
        <v>212</v>
      </c>
      <c r="HIQ4" t="s">
        <v>212</v>
      </c>
      <c r="HIR4" t="s">
        <v>212</v>
      </c>
      <c r="HIS4" t="s">
        <v>212</v>
      </c>
      <c r="HIT4" t="s">
        <v>212</v>
      </c>
      <c r="HIU4" t="s">
        <v>212</v>
      </c>
      <c r="HIV4" t="s">
        <v>212</v>
      </c>
      <c r="HIW4" t="s">
        <v>212</v>
      </c>
      <c r="HIX4" t="s">
        <v>212</v>
      </c>
      <c r="HIY4" t="s">
        <v>212</v>
      </c>
      <c r="HIZ4" t="s">
        <v>212</v>
      </c>
      <c r="HJA4" t="s">
        <v>212</v>
      </c>
      <c r="HJB4" t="s">
        <v>212</v>
      </c>
      <c r="HJC4" t="s">
        <v>213</v>
      </c>
      <c r="HJD4" t="s">
        <v>213</v>
      </c>
      <c r="HJE4" t="s">
        <v>213</v>
      </c>
      <c r="HJF4" t="s">
        <v>213</v>
      </c>
      <c r="HJG4" t="s">
        <v>213</v>
      </c>
      <c r="HJH4" t="s">
        <v>213</v>
      </c>
      <c r="HJI4" t="s">
        <v>213</v>
      </c>
      <c r="HJJ4" t="s">
        <v>213</v>
      </c>
      <c r="HJK4" t="s">
        <v>213</v>
      </c>
      <c r="HJL4" t="s">
        <v>213</v>
      </c>
      <c r="HJM4" t="s">
        <v>213</v>
      </c>
      <c r="HJN4" t="s">
        <v>213</v>
      </c>
      <c r="HJO4" t="s">
        <v>213</v>
      </c>
      <c r="HJP4" t="s">
        <v>213</v>
      </c>
      <c r="HJQ4" t="s">
        <v>213</v>
      </c>
      <c r="HJR4" t="s">
        <v>213</v>
      </c>
      <c r="HJS4" t="s">
        <v>213</v>
      </c>
      <c r="HJT4" t="s">
        <v>213</v>
      </c>
      <c r="HJU4" t="s">
        <v>213</v>
      </c>
      <c r="HJV4" t="s">
        <v>213</v>
      </c>
      <c r="HJW4" t="s">
        <v>213</v>
      </c>
      <c r="HJX4" t="s">
        <v>213</v>
      </c>
      <c r="HJY4" t="s">
        <v>213</v>
      </c>
      <c r="HJZ4" t="s">
        <v>213</v>
      </c>
      <c r="HKA4" t="s">
        <v>213</v>
      </c>
      <c r="HKB4" t="s">
        <v>213</v>
      </c>
      <c r="HKC4" t="s">
        <v>213</v>
      </c>
      <c r="HKD4" t="s">
        <v>214</v>
      </c>
      <c r="HKE4" t="s">
        <v>214</v>
      </c>
      <c r="HKF4" t="s">
        <v>214</v>
      </c>
      <c r="HKG4" t="s">
        <v>214</v>
      </c>
      <c r="HKH4" t="s">
        <v>214</v>
      </c>
      <c r="HKI4" t="s">
        <v>214</v>
      </c>
      <c r="HKJ4" t="s">
        <v>214</v>
      </c>
      <c r="HKK4" t="s">
        <v>214</v>
      </c>
      <c r="HKL4" t="s">
        <v>214</v>
      </c>
      <c r="HKM4" t="s">
        <v>214</v>
      </c>
      <c r="HKN4" t="s">
        <v>214</v>
      </c>
      <c r="HKO4" t="s">
        <v>214</v>
      </c>
      <c r="HKP4" t="s">
        <v>214</v>
      </c>
      <c r="HKQ4" t="s">
        <v>214</v>
      </c>
      <c r="HKR4" t="s">
        <v>214</v>
      </c>
      <c r="HKS4" t="s">
        <v>214</v>
      </c>
      <c r="HKT4" t="s">
        <v>214</v>
      </c>
      <c r="HKU4" t="s">
        <v>214</v>
      </c>
      <c r="HKV4" t="s">
        <v>214</v>
      </c>
      <c r="HKW4" t="s">
        <v>214</v>
      </c>
      <c r="HKX4" t="s">
        <v>214</v>
      </c>
      <c r="HKY4" t="s">
        <v>214</v>
      </c>
      <c r="HKZ4" t="s">
        <v>214</v>
      </c>
      <c r="HLA4" t="s">
        <v>214</v>
      </c>
      <c r="HLB4" t="s">
        <v>214</v>
      </c>
      <c r="HLC4" t="s">
        <v>214</v>
      </c>
      <c r="HLD4" t="s">
        <v>214</v>
      </c>
      <c r="HLE4" t="s">
        <v>845</v>
      </c>
      <c r="HLF4" t="s">
        <v>847</v>
      </c>
      <c r="HLG4" t="s">
        <v>849</v>
      </c>
      <c r="HLH4" t="s">
        <v>851</v>
      </c>
      <c r="HLI4" t="s">
        <v>853</v>
      </c>
      <c r="HLJ4" t="s">
        <v>855</v>
      </c>
      <c r="HLK4" t="s">
        <v>857</v>
      </c>
      <c r="HLL4" t="s">
        <v>859</v>
      </c>
      <c r="HLM4" t="s">
        <v>861</v>
      </c>
      <c r="HLN4" t="s">
        <v>863</v>
      </c>
      <c r="HLO4" t="s">
        <v>865</v>
      </c>
      <c r="HLP4" t="s">
        <v>867</v>
      </c>
      <c r="HLQ4" t="s">
        <v>869</v>
      </c>
      <c r="HLR4" t="s">
        <v>871</v>
      </c>
      <c r="HLS4" t="s">
        <v>873</v>
      </c>
      <c r="HLT4" t="s">
        <v>875</v>
      </c>
      <c r="HLU4" t="s">
        <v>877</v>
      </c>
      <c r="HLV4" t="s">
        <v>879</v>
      </c>
      <c r="HLW4" t="s">
        <v>881</v>
      </c>
      <c r="HLX4" t="s">
        <v>883</v>
      </c>
      <c r="HLY4" t="s">
        <v>885</v>
      </c>
      <c r="HLZ4" t="s">
        <v>887</v>
      </c>
      <c r="HMA4" t="s">
        <v>889</v>
      </c>
      <c r="HMB4" t="s">
        <v>891</v>
      </c>
      <c r="HMC4" t="s">
        <v>893</v>
      </c>
      <c r="HMD4" t="s">
        <v>895</v>
      </c>
      <c r="HME4" t="s">
        <v>897</v>
      </c>
    </row>
    <row r="5" spans="1:5751" x14ac:dyDescent="0.25">
      <c r="A5" t="s">
        <v>215</v>
      </c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217</v>
      </c>
      <c r="AC5" t="s">
        <v>217</v>
      </c>
      <c r="AD5" t="s">
        <v>217</v>
      </c>
      <c r="AE5" t="s">
        <v>217</v>
      </c>
      <c r="AF5" t="s">
        <v>217</v>
      </c>
      <c r="AG5" t="s">
        <v>217</v>
      </c>
      <c r="AH5" t="s">
        <v>217</v>
      </c>
      <c r="AI5" t="s">
        <v>217</v>
      </c>
      <c r="AJ5" t="s">
        <v>217</v>
      </c>
      <c r="AK5" t="s">
        <v>217</v>
      </c>
      <c r="AL5" t="s">
        <v>217</v>
      </c>
      <c r="AM5" t="s">
        <v>217</v>
      </c>
      <c r="AN5" t="s">
        <v>217</v>
      </c>
      <c r="AO5" t="s">
        <v>217</v>
      </c>
      <c r="AP5" t="s">
        <v>217</v>
      </c>
      <c r="AQ5" t="s">
        <v>217</v>
      </c>
      <c r="AR5" t="s">
        <v>217</v>
      </c>
      <c r="AS5" t="s">
        <v>217</v>
      </c>
      <c r="AT5" t="s">
        <v>217</v>
      </c>
      <c r="AU5" t="s">
        <v>217</v>
      </c>
      <c r="AV5" t="s">
        <v>217</v>
      </c>
      <c r="AW5" t="s">
        <v>217</v>
      </c>
      <c r="AX5" t="s">
        <v>217</v>
      </c>
      <c r="AY5" t="s">
        <v>217</v>
      </c>
      <c r="AZ5" t="s">
        <v>217</v>
      </c>
      <c r="BA5" t="s">
        <v>217</v>
      </c>
      <c r="BB5" t="s">
        <v>217</v>
      </c>
      <c r="BC5" t="s">
        <v>219</v>
      </c>
      <c r="BD5" t="s">
        <v>219</v>
      </c>
      <c r="BE5" t="s">
        <v>219</v>
      </c>
      <c r="BF5" t="s">
        <v>219</v>
      </c>
      <c r="BG5" t="s">
        <v>219</v>
      </c>
      <c r="BH5" t="s">
        <v>219</v>
      </c>
      <c r="BI5" t="s">
        <v>219</v>
      </c>
      <c r="BJ5" t="s">
        <v>219</v>
      </c>
      <c r="BK5" t="s">
        <v>219</v>
      </c>
      <c r="BL5" t="s">
        <v>219</v>
      </c>
      <c r="BM5" t="s">
        <v>219</v>
      </c>
      <c r="BN5" t="s">
        <v>219</v>
      </c>
      <c r="BO5" t="s">
        <v>219</v>
      </c>
      <c r="BP5" t="s">
        <v>219</v>
      </c>
      <c r="BQ5" t="s">
        <v>219</v>
      </c>
      <c r="BR5" t="s">
        <v>219</v>
      </c>
      <c r="BS5" t="s">
        <v>219</v>
      </c>
      <c r="BT5" t="s">
        <v>219</v>
      </c>
      <c r="BU5" t="s">
        <v>219</v>
      </c>
      <c r="BV5" t="s">
        <v>219</v>
      </c>
      <c r="BW5" t="s">
        <v>219</v>
      </c>
      <c r="BX5" t="s">
        <v>219</v>
      </c>
      <c r="BY5" t="s">
        <v>219</v>
      </c>
      <c r="BZ5" t="s">
        <v>219</v>
      </c>
      <c r="CA5" t="s">
        <v>219</v>
      </c>
      <c r="CB5" t="s">
        <v>219</v>
      </c>
      <c r="CC5" t="s">
        <v>219</v>
      </c>
      <c r="CD5" t="s">
        <v>221</v>
      </c>
      <c r="CE5" t="s">
        <v>221</v>
      </c>
      <c r="CF5" t="s">
        <v>221</v>
      </c>
      <c r="CG5" t="s">
        <v>221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221</v>
      </c>
      <c r="CN5" t="s">
        <v>221</v>
      </c>
      <c r="CO5" t="s">
        <v>221</v>
      </c>
      <c r="CP5" t="s">
        <v>221</v>
      </c>
      <c r="CQ5" t="s">
        <v>221</v>
      </c>
      <c r="CR5" t="s">
        <v>221</v>
      </c>
      <c r="CS5" t="s">
        <v>221</v>
      </c>
      <c r="CT5" t="s">
        <v>221</v>
      </c>
      <c r="CU5" t="s">
        <v>221</v>
      </c>
      <c r="CV5" t="s">
        <v>221</v>
      </c>
      <c r="CW5" t="s">
        <v>221</v>
      </c>
      <c r="CX5" t="s">
        <v>221</v>
      </c>
      <c r="CY5" t="s">
        <v>221</v>
      </c>
      <c r="CZ5" t="s">
        <v>221</v>
      </c>
      <c r="DA5" t="s">
        <v>221</v>
      </c>
      <c r="DB5" t="s">
        <v>221</v>
      </c>
      <c r="DC5" t="s">
        <v>221</v>
      </c>
      <c r="DD5" t="s">
        <v>221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224</v>
      </c>
      <c r="EG5" t="s">
        <v>224</v>
      </c>
      <c r="EH5" t="s">
        <v>224</v>
      </c>
      <c r="EI5" t="s">
        <v>224</v>
      </c>
      <c r="EJ5" t="s">
        <v>224</v>
      </c>
      <c r="EK5" t="s">
        <v>224</v>
      </c>
      <c r="EL5" t="s">
        <v>224</v>
      </c>
      <c r="EM5" t="s">
        <v>224</v>
      </c>
      <c r="EN5" t="s">
        <v>224</v>
      </c>
      <c r="EO5" t="s">
        <v>224</v>
      </c>
      <c r="EP5" t="s">
        <v>224</v>
      </c>
      <c r="EQ5" t="s">
        <v>224</v>
      </c>
      <c r="ER5" t="s">
        <v>224</v>
      </c>
      <c r="ES5" t="s">
        <v>224</v>
      </c>
      <c r="ET5" t="s">
        <v>224</v>
      </c>
      <c r="EU5" t="s">
        <v>224</v>
      </c>
      <c r="EV5" t="s">
        <v>224</v>
      </c>
      <c r="EW5" t="s">
        <v>224</v>
      </c>
      <c r="EX5" t="s">
        <v>224</v>
      </c>
      <c r="EY5" t="s">
        <v>224</v>
      </c>
      <c r="EZ5" t="s">
        <v>224</v>
      </c>
      <c r="FA5" t="s">
        <v>224</v>
      </c>
      <c r="FB5" t="s">
        <v>224</v>
      </c>
      <c r="FC5" t="s">
        <v>224</v>
      </c>
      <c r="FD5" t="s">
        <v>224</v>
      </c>
      <c r="FE5" t="s">
        <v>224</v>
      </c>
      <c r="FF5" t="s">
        <v>224</v>
      </c>
      <c r="FG5" t="s">
        <v>226</v>
      </c>
      <c r="FH5" t="s">
        <v>226</v>
      </c>
      <c r="FI5" t="s">
        <v>226</v>
      </c>
      <c r="FJ5" t="s">
        <v>226</v>
      </c>
      <c r="FK5" t="s">
        <v>226</v>
      </c>
      <c r="FL5" t="s">
        <v>226</v>
      </c>
      <c r="FM5" t="s">
        <v>226</v>
      </c>
      <c r="FN5" t="s">
        <v>226</v>
      </c>
      <c r="FO5" t="s">
        <v>226</v>
      </c>
      <c r="FP5" t="s">
        <v>226</v>
      </c>
      <c r="FQ5" t="s">
        <v>226</v>
      </c>
      <c r="FR5" t="s">
        <v>226</v>
      </c>
      <c r="FS5" t="s">
        <v>226</v>
      </c>
      <c r="FT5" t="s">
        <v>226</v>
      </c>
      <c r="FU5" t="s">
        <v>226</v>
      </c>
      <c r="FV5" t="s">
        <v>226</v>
      </c>
      <c r="FW5" t="s">
        <v>226</v>
      </c>
      <c r="FX5" t="s">
        <v>226</v>
      </c>
      <c r="FY5" t="s">
        <v>226</v>
      </c>
      <c r="FZ5" t="s">
        <v>226</v>
      </c>
      <c r="GA5" t="s">
        <v>226</v>
      </c>
      <c r="GB5" t="s">
        <v>226</v>
      </c>
      <c r="GC5" t="s">
        <v>226</v>
      </c>
      <c r="GD5" t="s">
        <v>226</v>
      </c>
      <c r="GE5" t="s">
        <v>226</v>
      </c>
      <c r="GF5" t="s">
        <v>226</v>
      </c>
      <c r="GG5" t="s">
        <v>226</v>
      </c>
      <c r="GH5" t="s">
        <v>228</v>
      </c>
      <c r="GI5" t="s">
        <v>228</v>
      </c>
      <c r="GJ5" t="s">
        <v>228</v>
      </c>
      <c r="GK5" t="s">
        <v>228</v>
      </c>
      <c r="GL5" t="s">
        <v>228</v>
      </c>
      <c r="GM5" t="s">
        <v>228</v>
      </c>
      <c r="GN5" t="s">
        <v>228</v>
      </c>
      <c r="GO5" t="s">
        <v>228</v>
      </c>
      <c r="GP5" t="s">
        <v>228</v>
      </c>
      <c r="GQ5" t="s">
        <v>228</v>
      </c>
      <c r="GR5" t="s">
        <v>228</v>
      </c>
      <c r="GS5" t="s">
        <v>228</v>
      </c>
      <c r="GT5" t="s">
        <v>228</v>
      </c>
      <c r="GU5" t="s">
        <v>228</v>
      </c>
      <c r="GV5" t="s">
        <v>228</v>
      </c>
      <c r="GW5" t="s">
        <v>228</v>
      </c>
      <c r="GX5" t="s">
        <v>228</v>
      </c>
      <c r="GY5" t="s">
        <v>228</v>
      </c>
      <c r="GZ5" t="s">
        <v>228</v>
      </c>
      <c r="HA5" t="s">
        <v>228</v>
      </c>
      <c r="HB5" t="s">
        <v>228</v>
      </c>
      <c r="HC5" t="s">
        <v>228</v>
      </c>
      <c r="HD5" t="s">
        <v>228</v>
      </c>
      <c r="HE5" t="s">
        <v>228</v>
      </c>
      <c r="HF5" t="s">
        <v>228</v>
      </c>
      <c r="HG5" t="s">
        <v>228</v>
      </c>
      <c r="HH5" t="s">
        <v>228</v>
      </c>
      <c r="HI5" t="s">
        <v>229</v>
      </c>
      <c r="HJ5" t="s">
        <v>229</v>
      </c>
      <c r="HK5" t="s">
        <v>229</v>
      </c>
      <c r="HL5" t="s">
        <v>229</v>
      </c>
      <c r="HM5" t="s">
        <v>229</v>
      </c>
      <c r="HN5" t="s">
        <v>229</v>
      </c>
      <c r="HO5" t="s">
        <v>229</v>
      </c>
      <c r="HP5" t="s">
        <v>229</v>
      </c>
      <c r="HQ5" t="s">
        <v>229</v>
      </c>
      <c r="HR5" t="s">
        <v>229</v>
      </c>
      <c r="HS5" t="s">
        <v>229</v>
      </c>
      <c r="HT5" t="s">
        <v>229</v>
      </c>
      <c r="HU5" t="s">
        <v>229</v>
      </c>
      <c r="HV5" t="s">
        <v>229</v>
      </c>
      <c r="HW5" t="s">
        <v>229</v>
      </c>
      <c r="HX5" t="s">
        <v>229</v>
      </c>
      <c r="HY5" t="s">
        <v>229</v>
      </c>
      <c r="HZ5" t="s">
        <v>229</v>
      </c>
      <c r="IA5" t="s">
        <v>229</v>
      </c>
      <c r="IB5" t="s">
        <v>229</v>
      </c>
      <c r="IC5" t="s">
        <v>229</v>
      </c>
      <c r="ID5" t="s">
        <v>229</v>
      </c>
      <c r="IE5" t="s">
        <v>229</v>
      </c>
      <c r="IF5" t="s">
        <v>229</v>
      </c>
      <c r="IG5" t="s">
        <v>229</v>
      </c>
      <c r="IH5" t="s">
        <v>229</v>
      </c>
      <c r="II5" t="s">
        <v>229</v>
      </c>
      <c r="IJ5" t="s">
        <v>230</v>
      </c>
      <c r="IK5" t="s">
        <v>230</v>
      </c>
      <c r="IL5" t="s">
        <v>230</v>
      </c>
      <c r="IM5" t="s">
        <v>230</v>
      </c>
      <c r="IN5" t="s">
        <v>230</v>
      </c>
      <c r="IO5" t="s">
        <v>230</v>
      </c>
      <c r="IP5" t="s">
        <v>230</v>
      </c>
      <c r="IQ5" t="s">
        <v>230</v>
      </c>
      <c r="IR5" t="s">
        <v>230</v>
      </c>
      <c r="IS5" t="s">
        <v>230</v>
      </c>
      <c r="IT5" t="s">
        <v>230</v>
      </c>
      <c r="IU5" t="s">
        <v>230</v>
      </c>
      <c r="IV5" t="s">
        <v>230</v>
      </c>
      <c r="IW5" t="s">
        <v>230</v>
      </c>
      <c r="IX5" t="s">
        <v>230</v>
      </c>
      <c r="IY5" t="s">
        <v>230</v>
      </c>
      <c r="IZ5" t="s">
        <v>230</v>
      </c>
      <c r="JA5" t="s">
        <v>230</v>
      </c>
      <c r="JB5" t="s">
        <v>230</v>
      </c>
      <c r="JC5" t="s">
        <v>230</v>
      </c>
      <c r="JD5" t="s">
        <v>230</v>
      </c>
      <c r="JE5" t="s">
        <v>230</v>
      </c>
      <c r="JF5" t="s">
        <v>230</v>
      </c>
      <c r="JG5" t="s">
        <v>230</v>
      </c>
      <c r="JH5" t="s">
        <v>230</v>
      </c>
      <c r="JI5" t="s">
        <v>230</v>
      </c>
      <c r="JJ5" t="s">
        <v>230</v>
      </c>
      <c r="JK5" t="s">
        <v>231</v>
      </c>
      <c r="JL5" t="s">
        <v>231</v>
      </c>
      <c r="JM5" t="s">
        <v>231</v>
      </c>
      <c r="JN5" t="s">
        <v>231</v>
      </c>
      <c r="JO5" t="s">
        <v>231</v>
      </c>
      <c r="JP5" t="s">
        <v>231</v>
      </c>
      <c r="JQ5" t="s">
        <v>231</v>
      </c>
      <c r="JR5" t="s">
        <v>231</v>
      </c>
      <c r="JS5" t="s">
        <v>231</v>
      </c>
      <c r="JT5" t="s">
        <v>231</v>
      </c>
      <c r="JU5" t="s">
        <v>231</v>
      </c>
      <c r="JV5" t="s">
        <v>231</v>
      </c>
      <c r="JW5" t="s">
        <v>231</v>
      </c>
      <c r="JX5" t="s">
        <v>231</v>
      </c>
      <c r="JY5" t="s">
        <v>231</v>
      </c>
      <c r="JZ5" t="s">
        <v>231</v>
      </c>
      <c r="KA5" t="s">
        <v>231</v>
      </c>
      <c r="KB5" t="s">
        <v>231</v>
      </c>
      <c r="KC5" t="s">
        <v>231</v>
      </c>
      <c r="KD5" t="s">
        <v>231</v>
      </c>
      <c r="KE5" t="s">
        <v>231</v>
      </c>
      <c r="KF5" t="s">
        <v>231</v>
      </c>
      <c r="KG5" t="s">
        <v>231</v>
      </c>
      <c r="KH5" t="s">
        <v>231</v>
      </c>
      <c r="KI5" t="s">
        <v>231</v>
      </c>
      <c r="KJ5" t="s">
        <v>231</v>
      </c>
      <c r="KK5" t="s">
        <v>231</v>
      </c>
      <c r="KL5" t="s">
        <v>232</v>
      </c>
      <c r="KM5" t="s">
        <v>232</v>
      </c>
      <c r="KN5" t="s">
        <v>232</v>
      </c>
      <c r="KO5" t="s">
        <v>232</v>
      </c>
      <c r="KP5" t="s">
        <v>232</v>
      </c>
      <c r="KQ5" t="s">
        <v>232</v>
      </c>
      <c r="KR5" t="s">
        <v>232</v>
      </c>
      <c r="KS5" t="s">
        <v>232</v>
      </c>
      <c r="KT5" t="s">
        <v>232</v>
      </c>
      <c r="KU5" t="s">
        <v>232</v>
      </c>
      <c r="KV5" t="s">
        <v>232</v>
      </c>
      <c r="KW5" t="s">
        <v>232</v>
      </c>
      <c r="KX5" t="s">
        <v>232</v>
      </c>
      <c r="KY5" t="s">
        <v>232</v>
      </c>
      <c r="KZ5" t="s">
        <v>232</v>
      </c>
      <c r="LA5" t="s">
        <v>232</v>
      </c>
      <c r="LB5" t="s">
        <v>232</v>
      </c>
      <c r="LC5" t="s">
        <v>232</v>
      </c>
      <c r="LD5" t="s">
        <v>232</v>
      </c>
      <c r="LE5" t="s">
        <v>232</v>
      </c>
      <c r="LF5" t="s">
        <v>232</v>
      </c>
      <c r="LG5" t="s">
        <v>232</v>
      </c>
      <c r="LH5" t="s">
        <v>232</v>
      </c>
      <c r="LI5" t="s">
        <v>232</v>
      </c>
      <c r="LJ5" t="s">
        <v>232</v>
      </c>
      <c r="LK5" t="s">
        <v>232</v>
      </c>
      <c r="LL5" t="s">
        <v>232</v>
      </c>
      <c r="LM5" t="s">
        <v>233</v>
      </c>
      <c r="LN5" t="s">
        <v>233</v>
      </c>
      <c r="LO5" t="s">
        <v>233</v>
      </c>
      <c r="LP5" t="s">
        <v>233</v>
      </c>
      <c r="LQ5" t="s">
        <v>233</v>
      </c>
      <c r="LR5" t="s">
        <v>233</v>
      </c>
      <c r="LS5" t="s">
        <v>233</v>
      </c>
      <c r="LT5" t="s">
        <v>233</v>
      </c>
      <c r="LU5" t="s">
        <v>233</v>
      </c>
      <c r="LV5" t="s">
        <v>233</v>
      </c>
      <c r="LW5" t="s">
        <v>233</v>
      </c>
      <c r="LX5" t="s">
        <v>233</v>
      </c>
      <c r="LY5" t="s">
        <v>233</v>
      </c>
      <c r="LZ5" t="s">
        <v>233</v>
      </c>
      <c r="MA5" t="s">
        <v>233</v>
      </c>
      <c r="MB5" t="s">
        <v>233</v>
      </c>
      <c r="MC5" t="s">
        <v>233</v>
      </c>
      <c r="MD5" t="s">
        <v>233</v>
      </c>
      <c r="ME5" t="s">
        <v>233</v>
      </c>
      <c r="MF5" t="s">
        <v>233</v>
      </c>
      <c r="MG5" t="s">
        <v>233</v>
      </c>
      <c r="MH5" t="s">
        <v>233</v>
      </c>
      <c r="MI5" t="s">
        <v>233</v>
      </c>
      <c r="MJ5" t="s">
        <v>233</v>
      </c>
      <c r="MK5" t="s">
        <v>233</v>
      </c>
      <c r="ML5" t="s">
        <v>233</v>
      </c>
      <c r="MM5" t="s">
        <v>233</v>
      </c>
      <c r="MN5" t="s">
        <v>234</v>
      </c>
      <c r="MO5" t="s">
        <v>234</v>
      </c>
      <c r="MP5" t="s">
        <v>234</v>
      </c>
      <c r="MQ5" t="s">
        <v>234</v>
      </c>
      <c r="MR5" t="s">
        <v>234</v>
      </c>
      <c r="MS5" t="s">
        <v>234</v>
      </c>
      <c r="MT5" t="s">
        <v>234</v>
      </c>
      <c r="MU5" t="s">
        <v>234</v>
      </c>
      <c r="MV5" t="s">
        <v>234</v>
      </c>
      <c r="MW5" t="s">
        <v>234</v>
      </c>
      <c r="MX5" t="s">
        <v>234</v>
      </c>
      <c r="MY5" t="s">
        <v>234</v>
      </c>
      <c r="MZ5" t="s">
        <v>234</v>
      </c>
      <c r="NA5" t="s">
        <v>234</v>
      </c>
      <c r="NB5" t="s">
        <v>234</v>
      </c>
      <c r="NC5" t="s">
        <v>234</v>
      </c>
      <c r="ND5" t="s">
        <v>234</v>
      </c>
      <c r="NE5" t="s">
        <v>234</v>
      </c>
      <c r="NF5" t="s">
        <v>234</v>
      </c>
      <c r="NG5" t="s">
        <v>234</v>
      </c>
      <c r="NH5" t="s">
        <v>234</v>
      </c>
      <c r="NI5" t="s">
        <v>234</v>
      </c>
      <c r="NJ5" t="s">
        <v>234</v>
      </c>
      <c r="NK5" t="s">
        <v>234</v>
      </c>
      <c r="NL5" t="s">
        <v>234</v>
      </c>
      <c r="NM5" t="s">
        <v>234</v>
      </c>
      <c r="NN5" t="s">
        <v>234</v>
      </c>
      <c r="NO5" t="s">
        <v>235</v>
      </c>
      <c r="NP5" t="s">
        <v>235</v>
      </c>
      <c r="NQ5" t="s">
        <v>235</v>
      </c>
      <c r="NR5" t="s">
        <v>235</v>
      </c>
      <c r="NS5" t="s">
        <v>235</v>
      </c>
      <c r="NT5" t="s">
        <v>235</v>
      </c>
      <c r="NU5" t="s">
        <v>235</v>
      </c>
      <c r="NV5" t="s">
        <v>235</v>
      </c>
      <c r="NW5" t="s">
        <v>235</v>
      </c>
      <c r="NX5" t="s">
        <v>235</v>
      </c>
      <c r="NY5" t="s">
        <v>235</v>
      </c>
      <c r="NZ5" t="s">
        <v>235</v>
      </c>
      <c r="OA5" t="s">
        <v>235</v>
      </c>
      <c r="OB5" t="s">
        <v>235</v>
      </c>
      <c r="OC5" t="s">
        <v>235</v>
      </c>
      <c r="OD5" t="s">
        <v>235</v>
      </c>
      <c r="OE5" t="s">
        <v>235</v>
      </c>
      <c r="OF5" t="s">
        <v>235</v>
      </c>
      <c r="OG5" t="s">
        <v>235</v>
      </c>
      <c r="OH5" t="s">
        <v>235</v>
      </c>
      <c r="OI5" t="s">
        <v>235</v>
      </c>
      <c r="OJ5" t="s">
        <v>235</v>
      </c>
      <c r="OK5" t="s">
        <v>235</v>
      </c>
      <c r="OL5" t="s">
        <v>235</v>
      </c>
      <c r="OM5" t="s">
        <v>235</v>
      </c>
      <c r="ON5" t="s">
        <v>235</v>
      </c>
      <c r="OO5" t="s">
        <v>235</v>
      </c>
      <c r="OP5" t="s">
        <v>236</v>
      </c>
      <c r="OQ5" t="s">
        <v>236</v>
      </c>
      <c r="OR5" t="s">
        <v>236</v>
      </c>
      <c r="OS5" t="s">
        <v>236</v>
      </c>
      <c r="OT5" t="s">
        <v>236</v>
      </c>
      <c r="OU5" t="s">
        <v>236</v>
      </c>
      <c r="OV5" t="s">
        <v>236</v>
      </c>
      <c r="OW5" t="s">
        <v>236</v>
      </c>
      <c r="OX5" t="s">
        <v>236</v>
      </c>
      <c r="OY5" t="s">
        <v>236</v>
      </c>
      <c r="OZ5" t="s">
        <v>236</v>
      </c>
      <c r="PA5" t="s">
        <v>236</v>
      </c>
      <c r="PB5" t="s">
        <v>236</v>
      </c>
      <c r="PC5" t="s">
        <v>236</v>
      </c>
      <c r="PD5" t="s">
        <v>236</v>
      </c>
      <c r="PE5" t="s">
        <v>236</v>
      </c>
      <c r="PF5" t="s">
        <v>236</v>
      </c>
      <c r="PG5" t="s">
        <v>236</v>
      </c>
      <c r="PH5" t="s">
        <v>236</v>
      </c>
      <c r="PI5" t="s">
        <v>236</v>
      </c>
      <c r="PJ5" t="s">
        <v>236</v>
      </c>
      <c r="PK5" t="s">
        <v>236</v>
      </c>
      <c r="PL5" t="s">
        <v>236</v>
      </c>
      <c r="PM5" t="s">
        <v>236</v>
      </c>
      <c r="PN5" t="s">
        <v>236</v>
      </c>
      <c r="PO5" t="s">
        <v>236</v>
      </c>
      <c r="PP5" t="s">
        <v>236</v>
      </c>
      <c r="PQ5" t="s">
        <v>237</v>
      </c>
      <c r="PR5" t="s">
        <v>237</v>
      </c>
      <c r="PS5" t="s">
        <v>237</v>
      </c>
      <c r="PT5" t="s">
        <v>237</v>
      </c>
      <c r="PU5" t="s">
        <v>237</v>
      </c>
      <c r="PV5" t="s">
        <v>237</v>
      </c>
      <c r="PW5" t="s">
        <v>237</v>
      </c>
      <c r="PX5" t="s">
        <v>237</v>
      </c>
      <c r="PY5" t="s">
        <v>237</v>
      </c>
      <c r="PZ5" t="s">
        <v>237</v>
      </c>
      <c r="QA5" t="s">
        <v>237</v>
      </c>
      <c r="QB5" t="s">
        <v>237</v>
      </c>
      <c r="QC5" t="s">
        <v>237</v>
      </c>
      <c r="QD5" t="s">
        <v>237</v>
      </c>
      <c r="QE5" t="s">
        <v>237</v>
      </c>
      <c r="QF5" t="s">
        <v>237</v>
      </c>
      <c r="QG5" t="s">
        <v>237</v>
      </c>
      <c r="QH5" t="s">
        <v>237</v>
      </c>
      <c r="QI5" t="s">
        <v>237</v>
      </c>
      <c r="QJ5" t="s">
        <v>237</v>
      </c>
      <c r="QK5" t="s">
        <v>237</v>
      </c>
      <c r="QL5" t="s">
        <v>237</v>
      </c>
      <c r="QM5" t="s">
        <v>237</v>
      </c>
      <c r="QN5" t="s">
        <v>237</v>
      </c>
      <c r="QO5" t="s">
        <v>237</v>
      </c>
      <c r="QP5" t="s">
        <v>237</v>
      </c>
      <c r="QQ5" t="s">
        <v>237</v>
      </c>
      <c r="QR5" t="s">
        <v>238</v>
      </c>
      <c r="QS5" t="s">
        <v>238</v>
      </c>
      <c r="QT5" t="s">
        <v>238</v>
      </c>
      <c r="QU5" t="s">
        <v>238</v>
      </c>
      <c r="QV5" t="s">
        <v>238</v>
      </c>
      <c r="QW5" t="s">
        <v>238</v>
      </c>
      <c r="QX5" t="s">
        <v>238</v>
      </c>
      <c r="QY5" t="s">
        <v>238</v>
      </c>
      <c r="QZ5" t="s">
        <v>238</v>
      </c>
      <c r="RA5" t="s">
        <v>238</v>
      </c>
      <c r="RB5" t="s">
        <v>238</v>
      </c>
      <c r="RC5" t="s">
        <v>238</v>
      </c>
      <c r="RD5" t="s">
        <v>238</v>
      </c>
      <c r="RE5" t="s">
        <v>238</v>
      </c>
      <c r="RF5" t="s">
        <v>238</v>
      </c>
      <c r="RG5" t="s">
        <v>238</v>
      </c>
      <c r="RH5" t="s">
        <v>238</v>
      </c>
      <c r="RI5" t="s">
        <v>238</v>
      </c>
      <c r="RJ5" t="s">
        <v>238</v>
      </c>
      <c r="RK5" t="s">
        <v>238</v>
      </c>
      <c r="RL5" t="s">
        <v>238</v>
      </c>
      <c r="RM5" t="s">
        <v>238</v>
      </c>
      <c r="RN5" t="s">
        <v>238</v>
      </c>
      <c r="RO5" t="s">
        <v>238</v>
      </c>
      <c r="RP5" t="s">
        <v>238</v>
      </c>
      <c r="RQ5" t="s">
        <v>238</v>
      </c>
      <c r="RR5" t="s">
        <v>238</v>
      </c>
      <c r="RS5" t="s">
        <v>239</v>
      </c>
      <c r="RT5" t="s">
        <v>239</v>
      </c>
      <c r="RU5" t="s">
        <v>239</v>
      </c>
      <c r="RV5" t="s">
        <v>239</v>
      </c>
      <c r="RW5" t="s">
        <v>239</v>
      </c>
      <c r="RX5" t="s">
        <v>239</v>
      </c>
      <c r="RY5" t="s">
        <v>239</v>
      </c>
      <c r="RZ5" t="s">
        <v>239</v>
      </c>
      <c r="SA5" t="s">
        <v>239</v>
      </c>
      <c r="SB5" t="s">
        <v>239</v>
      </c>
      <c r="SC5" t="s">
        <v>239</v>
      </c>
      <c r="SD5" t="s">
        <v>239</v>
      </c>
      <c r="SE5" t="s">
        <v>239</v>
      </c>
      <c r="SF5" t="s">
        <v>239</v>
      </c>
      <c r="SG5" t="s">
        <v>239</v>
      </c>
      <c r="SH5" t="s">
        <v>239</v>
      </c>
      <c r="SI5" t="s">
        <v>239</v>
      </c>
      <c r="SJ5" t="s">
        <v>239</v>
      </c>
      <c r="SK5" t="s">
        <v>239</v>
      </c>
      <c r="SL5" t="s">
        <v>239</v>
      </c>
      <c r="SM5" t="s">
        <v>239</v>
      </c>
      <c r="SN5" t="s">
        <v>239</v>
      </c>
      <c r="SO5" t="s">
        <v>239</v>
      </c>
      <c r="SP5" t="s">
        <v>239</v>
      </c>
      <c r="SQ5" t="s">
        <v>239</v>
      </c>
      <c r="SR5" t="s">
        <v>239</v>
      </c>
      <c r="SS5" t="s">
        <v>239</v>
      </c>
      <c r="ST5" t="s">
        <v>240</v>
      </c>
      <c r="SU5" t="s">
        <v>240</v>
      </c>
      <c r="SV5" t="s">
        <v>240</v>
      </c>
      <c r="SW5" t="s">
        <v>240</v>
      </c>
      <c r="SX5" t="s">
        <v>240</v>
      </c>
      <c r="SY5" t="s">
        <v>240</v>
      </c>
      <c r="SZ5" t="s">
        <v>240</v>
      </c>
      <c r="TA5" t="s">
        <v>240</v>
      </c>
      <c r="TB5" t="s">
        <v>240</v>
      </c>
      <c r="TC5" t="s">
        <v>240</v>
      </c>
      <c r="TD5" t="s">
        <v>240</v>
      </c>
      <c r="TE5" t="s">
        <v>240</v>
      </c>
      <c r="TF5" t="s">
        <v>240</v>
      </c>
      <c r="TG5" t="s">
        <v>240</v>
      </c>
      <c r="TH5" t="s">
        <v>240</v>
      </c>
      <c r="TI5" t="s">
        <v>240</v>
      </c>
      <c r="TJ5" t="s">
        <v>240</v>
      </c>
      <c r="TK5" t="s">
        <v>240</v>
      </c>
      <c r="TL5" t="s">
        <v>240</v>
      </c>
      <c r="TM5" t="s">
        <v>240</v>
      </c>
      <c r="TN5" t="s">
        <v>240</v>
      </c>
      <c r="TO5" t="s">
        <v>240</v>
      </c>
      <c r="TP5" t="s">
        <v>240</v>
      </c>
      <c r="TQ5" t="s">
        <v>240</v>
      </c>
      <c r="TR5" t="s">
        <v>240</v>
      </c>
      <c r="TS5" t="s">
        <v>240</v>
      </c>
      <c r="TT5" t="s">
        <v>240</v>
      </c>
      <c r="TU5" t="s">
        <v>241</v>
      </c>
      <c r="TV5" t="s">
        <v>241</v>
      </c>
      <c r="TW5" t="s">
        <v>241</v>
      </c>
      <c r="TX5" t="s">
        <v>241</v>
      </c>
      <c r="TY5" t="s">
        <v>241</v>
      </c>
      <c r="TZ5" t="s">
        <v>241</v>
      </c>
      <c r="UA5" t="s">
        <v>241</v>
      </c>
      <c r="UB5" t="s">
        <v>241</v>
      </c>
      <c r="UC5" t="s">
        <v>241</v>
      </c>
      <c r="UD5" t="s">
        <v>241</v>
      </c>
      <c r="UE5" t="s">
        <v>241</v>
      </c>
      <c r="UF5" t="s">
        <v>241</v>
      </c>
      <c r="UG5" t="s">
        <v>241</v>
      </c>
      <c r="UH5" t="s">
        <v>241</v>
      </c>
      <c r="UI5" t="s">
        <v>241</v>
      </c>
      <c r="UJ5" t="s">
        <v>241</v>
      </c>
      <c r="UK5" t="s">
        <v>241</v>
      </c>
      <c r="UL5" t="s">
        <v>241</v>
      </c>
      <c r="UM5" t="s">
        <v>241</v>
      </c>
      <c r="UN5" t="s">
        <v>241</v>
      </c>
      <c r="UO5" t="s">
        <v>241</v>
      </c>
      <c r="UP5" t="s">
        <v>241</v>
      </c>
      <c r="UQ5" t="s">
        <v>241</v>
      </c>
      <c r="UR5" t="s">
        <v>241</v>
      </c>
      <c r="US5" t="s">
        <v>241</v>
      </c>
      <c r="UT5" t="s">
        <v>241</v>
      </c>
      <c r="UU5" t="s">
        <v>241</v>
      </c>
      <c r="UV5" t="s">
        <v>242</v>
      </c>
      <c r="UW5" t="s">
        <v>242</v>
      </c>
      <c r="UX5" t="s">
        <v>242</v>
      </c>
      <c r="UY5" t="s">
        <v>242</v>
      </c>
      <c r="UZ5" t="s">
        <v>242</v>
      </c>
      <c r="VA5" t="s">
        <v>242</v>
      </c>
      <c r="VB5" t="s">
        <v>242</v>
      </c>
      <c r="VC5" t="s">
        <v>242</v>
      </c>
      <c r="VD5" t="s">
        <v>242</v>
      </c>
      <c r="VE5" t="s">
        <v>242</v>
      </c>
      <c r="VF5" t="s">
        <v>242</v>
      </c>
      <c r="VG5" t="s">
        <v>242</v>
      </c>
      <c r="VH5" t="s">
        <v>242</v>
      </c>
      <c r="VI5" t="s">
        <v>242</v>
      </c>
      <c r="VJ5" t="s">
        <v>242</v>
      </c>
      <c r="VK5" t="s">
        <v>242</v>
      </c>
      <c r="VL5" t="s">
        <v>242</v>
      </c>
      <c r="VM5" t="s">
        <v>242</v>
      </c>
      <c r="VN5" t="s">
        <v>242</v>
      </c>
      <c r="VO5" t="s">
        <v>242</v>
      </c>
      <c r="VP5" t="s">
        <v>242</v>
      </c>
      <c r="VQ5" t="s">
        <v>242</v>
      </c>
      <c r="VR5" t="s">
        <v>242</v>
      </c>
      <c r="VS5" t="s">
        <v>242</v>
      </c>
      <c r="VT5" t="s">
        <v>242</v>
      </c>
      <c r="VU5" t="s">
        <v>242</v>
      </c>
      <c r="VV5" t="s">
        <v>242</v>
      </c>
      <c r="VW5" t="s">
        <v>244</v>
      </c>
      <c r="VX5" t="s">
        <v>244</v>
      </c>
      <c r="VY5" t="s">
        <v>244</v>
      </c>
      <c r="VZ5" t="s">
        <v>244</v>
      </c>
      <c r="WA5" t="s">
        <v>244</v>
      </c>
      <c r="WB5" t="s">
        <v>244</v>
      </c>
      <c r="WC5" t="s">
        <v>244</v>
      </c>
      <c r="WD5" t="s">
        <v>244</v>
      </c>
      <c r="WE5" t="s">
        <v>244</v>
      </c>
      <c r="WF5" t="s">
        <v>244</v>
      </c>
      <c r="WG5" t="s">
        <v>244</v>
      </c>
      <c r="WH5" t="s">
        <v>244</v>
      </c>
      <c r="WI5" t="s">
        <v>244</v>
      </c>
      <c r="WJ5" t="s">
        <v>244</v>
      </c>
      <c r="WK5" t="s">
        <v>244</v>
      </c>
      <c r="WL5" t="s">
        <v>244</v>
      </c>
      <c r="WM5" t="s">
        <v>244</v>
      </c>
      <c r="WN5" t="s">
        <v>244</v>
      </c>
      <c r="WO5" t="s">
        <v>244</v>
      </c>
      <c r="WP5" t="s">
        <v>244</v>
      </c>
      <c r="WQ5" t="s">
        <v>244</v>
      </c>
      <c r="WR5" t="s">
        <v>244</v>
      </c>
      <c r="WS5" t="s">
        <v>244</v>
      </c>
      <c r="WT5" t="s">
        <v>244</v>
      </c>
      <c r="WU5" t="s">
        <v>244</v>
      </c>
      <c r="WV5" t="s">
        <v>244</v>
      </c>
      <c r="WW5" t="s">
        <v>244</v>
      </c>
      <c r="WX5" t="s">
        <v>245</v>
      </c>
      <c r="WY5" t="s">
        <v>245</v>
      </c>
      <c r="WZ5" t="s">
        <v>245</v>
      </c>
      <c r="XA5" t="s">
        <v>245</v>
      </c>
      <c r="XB5" t="s">
        <v>245</v>
      </c>
      <c r="XC5" t="s">
        <v>245</v>
      </c>
      <c r="XD5" t="s">
        <v>245</v>
      </c>
      <c r="XE5" t="s">
        <v>245</v>
      </c>
      <c r="XF5" t="s">
        <v>245</v>
      </c>
      <c r="XG5" t="s">
        <v>245</v>
      </c>
      <c r="XH5" t="s">
        <v>245</v>
      </c>
      <c r="XI5" t="s">
        <v>245</v>
      </c>
      <c r="XJ5" t="s">
        <v>245</v>
      </c>
      <c r="XK5" t="s">
        <v>245</v>
      </c>
      <c r="XL5" t="s">
        <v>245</v>
      </c>
      <c r="XM5" t="s">
        <v>245</v>
      </c>
      <c r="XN5" t="s">
        <v>245</v>
      </c>
      <c r="XO5" t="s">
        <v>245</v>
      </c>
      <c r="XP5" t="s">
        <v>245</v>
      </c>
      <c r="XQ5" t="s">
        <v>245</v>
      </c>
      <c r="XR5" t="s">
        <v>245</v>
      </c>
      <c r="XS5" t="s">
        <v>245</v>
      </c>
      <c r="XT5" t="s">
        <v>245</v>
      </c>
      <c r="XU5" t="s">
        <v>245</v>
      </c>
      <c r="XV5" t="s">
        <v>245</v>
      </c>
      <c r="XW5" t="s">
        <v>245</v>
      </c>
      <c r="XX5" t="s">
        <v>245</v>
      </c>
      <c r="XY5" t="s">
        <v>246</v>
      </c>
      <c r="XZ5" t="s">
        <v>246</v>
      </c>
      <c r="YA5" t="s">
        <v>246</v>
      </c>
      <c r="YB5" t="s">
        <v>246</v>
      </c>
      <c r="YC5" t="s">
        <v>246</v>
      </c>
      <c r="YD5" t="s">
        <v>246</v>
      </c>
      <c r="YE5" t="s">
        <v>246</v>
      </c>
      <c r="YF5" t="s">
        <v>246</v>
      </c>
      <c r="YG5" t="s">
        <v>246</v>
      </c>
      <c r="YH5" t="s">
        <v>246</v>
      </c>
      <c r="YI5" t="s">
        <v>246</v>
      </c>
      <c r="YJ5" t="s">
        <v>246</v>
      </c>
      <c r="YK5" t="s">
        <v>246</v>
      </c>
      <c r="YL5" t="s">
        <v>246</v>
      </c>
      <c r="YM5" t="s">
        <v>246</v>
      </c>
      <c r="YN5" t="s">
        <v>246</v>
      </c>
      <c r="YO5" t="s">
        <v>246</v>
      </c>
      <c r="YP5" t="s">
        <v>246</v>
      </c>
      <c r="YQ5" t="s">
        <v>246</v>
      </c>
      <c r="YR5" t="s">
        <v>246</v>
      </c>
      <c r="YS5" t="s">
        <v>246</v>
      </c>
      <c r="YT5" t="s">
        <v>246</v>
      </c>
      <c r="YU5" t="s">
        <v>246</v>
      </c>
      <c r="YV5" t="s">
        <v>246</v>
      </c>
      <c r="YW5" t="s">
        <v>246</v>
      </c>
      <c r="YX5" t="s">
        <v>246</v>
      </c>
      <c r="YY5" t="s">
        <v>246</v>
      </c>
      <c r="YZ5" t="s">
        <v>247</v>
      </c>
      <c r="ZA5" t="s">
        <v>247</v>
      </c>
      <c r="ZB5" t="s">
        <v>247</v>
      </c>
      <c r="ZC5" t="s">
        <v>247</v>
      </c>
      <c r="ZD5" t="s">
        <v>247</v>
      </c>
      <c r="ZE5" t="s">
        <v>247</v>
      </c>
      <c r="ZF5" t="s">
        <v>247</v>
      </c>
      <c r="ZG5" t="s">
        <v>247</v>
      </c>
      <c r="ZH5" t="s">
        <v>247</v>
      </c>
      <c r="ZI5" t="s">
        <v>247</v>
      </c>
      <c r="ZJ5" t="s">
        <v>247</v>
      </c>
      <c r="ZK5" t="s">
        <v>247</v>
      </c>
      <c r="ZL5" t="s">
        <v>247</v>
      </c>
      <c r="ZM5" t="s">
        <v>247</v>
      </c>
      <c r="ZN5" t="s">
        <v>247</v>
      </c>
      <c r="ZO5" t="s">
        <v>247</v>
      </c>
      <c r="ZP5" t="s">
        <v>247</v>
      </c>
      <c r="ZQ5" t="s">
        <v>247</v>
      </c>
      <c r="ZR5" t="s">
        <v>247</v>
      </c>
      <c r="ZS5" t="s">
        <v>247</v>
      </c>
      <c r="ZT5" t="s">
        <v>247</v>
      </c>
      <c r="ZU5" t="s">
        <v>247</v>
      </c>
      <c r="ZV5" t="s">
        <v>247</v>
      </c>
      <c r="ZW5" t="s">
        <v>247</v>
      </c>
      <c r="ZX5" t="s">
        <v>247</v>
      </c>
      <c r="ZY5" t="s">
        <v>247</v>
      </c>
      <c r="ZZ5" t="s">
        <v>247</v>
      </c>
      <c r="AAA5" t="s">
        <v>248</v>
      </c>
      <c r="AAB5" t="s">
        <v>248</v>
      </c>
      <c r="AAC5" t="s">
        <v>248</v>
      </c>
      <c r="AAD5" t="s">
        <v>248</v>
      </c>
      <c r="AAE5" t="s">
        <v>248</v>
      </c>
      <c r="AAF5" t="s">
        <v>248</v>
      </c>
      <c r="AAG5" t="s">
        <v>248</v>
      </c>
      <c r="AAH5" t="s">
        <v>248</v>
      </c>
      <c r="AAI5" t="s">
        <v>248</v>
      </c>
      <c r="AAJ5" t="s">
        <v>248</v>
      </c>
      <c r="AAK5" t="s">
        <v>248</v>
      </c>
      <c r="AAL5" t="s">
        <v>248</v>
      </c>
      <c r="AAM5" t="s">
        <v>248</v>
      </c>
      <c r="AAN5" t="s">
        <v>248</v>
      </c>
      <c r="AAO5" t="s">
        <v>248</v>
      </c>
      <c r="AAP5" t="s">
        <v>248</v>
      </c>
      <c r="AAQ5" t="s">
        <v>248</v>
      </c>
      <c r="AAR5" t="s">
        <v>248</v>
      </c>
      <c r="AAS5" t="s">
        <v>248</v>
      </c>
      <c r="AAT5" t="s">
        <v>248</v>
      </c>
      <c r="AAU5" t="s">
        <v>248</v>
      </c>
      <c r="AAV5" t="s">
        <v>248</v>
      </c>
      <c r="AAW5" t="s">
        <v>248</v>
      </c>
      <c r="AAX5" t="s">
        <v>248</v>
      </c>
      <c r="AAY5" t="s">
        <v>248</v>
      </c>
      <c r="AAZ5" t="s">
        <v>248</v>
      </c>
      <c r="ABA5" t="s">
        <v>248</v>
      </c>
      <c r="ABB5" t="s">
        <v>249</v>
      </c>
      <c r="ABC5" t="s">
        <v>249</v>
      </c>
      <c r="ABD5" t="s">
        <v>249</v>
      </c>
      <c r="ABE5" t="s">
        <v>249</v>
      </c>
      <c r="ABF5" t="s">
        <v>249</v>
      </c>
      <c r="ABG5" t="s">
        <v>249</v>
      </c>
      <c r="ABH5" t="s">
        <v>249</v>
      </c>
      <c r="ABI5" t="s">
        <v>249</v>
      </c>
      <c r="ABJ5" t="s">
        <v>249</v>
      </c>
      <c r="ABK5" t="s">
        <v>249</v>
      </c>
      <c r="ABL5" t="s">
        <v>249</v>
      </c>
      <c r="ABM5" t="s">
        <v>249</v>
      </c>
      <c r="ABN5" t="s">
        <v>249</v>
      </c>
      <c r="ABO5" t="s">
        <v>249</v>
      </c>
      <c r="ABP5" t="s">
        <v>249</v>
      </c>
      <c r="ABQ5" t="s">
        <v>249</v>
      </c>
      <c r="ABR5" t="s">
        <v>249</v>
      </c>
      <c r="ABS5" t="s">
        <v>249</v>
      </c>
      <c r="ABT5" t="s">
        <v>249</v>
      </c>
      <c r="ABU5" t="s">
        <v>249</v>
      </c>
      <c r="ABV5" t="s">
        <v>249</v>
      </c>
      <c r="ABW5" t="s">
        <v>249</v>
      </c>
      <c r="ABX5" t="s">
        <v>249</v>
      </c>
      <c r="ABY5" t="s">
        <v>249</v>
      </c>
      <c r="ABZ5" t="s">
        <v>249</v>
      </c>
      <c r="ACA5" t="s">
        <v>249</v>
      </c>
      <c r="ACB5" t="s">
        <v>249</v>
      </c>
      <c r="ACC5" t="s">
        <v>250</v>
      </c>
      <c r="ACD5" t="s">
        <v>250</v>
      </c>
      <c r="ACE5" t="s">
        <v>250</v>
      </c>
      <c r="ACF5" t="s">
        <v>250</v>
      </c>
      <c r="ACG5" t="s">
        <v>250</v>
      </c>
      <c r="ACH5" t="s">
        <v>250</v>
      </c>
      <c r="ACI5" t="s">
        <v>250</v>
      </c>
      <c r="ACJ5" t="s">
        <v>250</v>
      </c>
      <c r="ACK5" t="s">
        <v>250</v>
      </c>
      <c r="ACL5" t="s">
        <v>250</v>
      </c>
      <c r="ACM5" t="s">
        <v>250</v>
      </c>
      <c r="ACN5" t="s">
        <v>250</v>
      </c>
      <c r="ACO5" t="s">
        <v>250</v>
      </c>
      <c r="ACP5" t="s">
        <v>250</v>
      </c>
      <c r="ACQ5" t="s">
        <v>250</v>
      </c>
      <c r="ACR5" t="s">
        <v>250</v>
      </c>
      <c r="ACS5" t="s">
        <v>250</v>
      </c>
      <c r="ACT5" t="s">
        <v>250</v>
      </c>
      <c r="ACU5" t="s">
        <v>250</v>
      </c>
      <c r="ACV5" t="s">
        <v>250</v>
      </c>
      <c r="ACW5" t="s">
        <v>250</v>
      </c>
      <c r="ACX5" t="s">
        <v>250</v>
      </c>
      <c r="ACY5" t="s">
        <v>250</v>
      </c>
      <c r="ACZ5" t="s">
        <v>250</v>
      </c>
      <c r="ADA5" t="s">
        <v>250</v>
      </c>
      <c r="ADB5" t="s">
        <v>250</v>
      </c>
      <c r="ADC5" t="s">
        <v>250</v>
      </c>
      <c r="ADD5" t="s">
        <v>251</v>
      </c>
      <c r="ADE5" t="s">
        <v>251</v>
      </c>
      <c r="ADF5" t="s">
        <v>251</v>
      </c>
      <c r="ADG5" t="s">
        <v>251</v>
      </c>
      <c r="ADH5" t="s">
        <v>251</v>
      </c>
      <c r="ADI5" t="s">
        <v>251</v>
      </c>
      <c r="ADJ5" t="s">
        <v>251</v>
      </c>
      <c r="ADK5" t="s">
        <v>251</v>
      </c>
      <c r="ADL5" t="s">
        <v>251</v>
      </c>
      <c r="ADM5" t="s">
        <v>251</v>
      </c>
      <c r="ADN5" t="s">
        <v>251</v>
      </c>
      <c r="ADO5" t="s">
        <v>251</v>
      </c>
      <c r="ADP5" t="s">
        <v>251</v>
      </c>
      <c r="ADQ5" t="s">
        <v>251</v>
      </c>
      <c r="ADR5" t="s">
        <v>251</v>
      </c>
      <c r="ADS5" t="s">
        <v>251</v>
      </c>
      <c r="ADT5" t="s">
        <v>251</v>
      </c>
      <c r="ADU5" t="s">
        <v>251</v>
      </c>
      <c r="ADV5" t="s">
        <v>251</v>
      </c>
      <c r="ADW5" t="s">
        <v>251</v>
      </c>
      <c r="ADX5" t="s">
        <v>251</v>
      </c>
      <c r="ADY5" t="s">
        <v>251</v>
      </c>
      <c r="ADZ5" t="s">
        <v>251</v>
      </c>
      <c r="AEA5" t="s">
        <v>251</v>
      </c>
      <c r="AEB5" t="s">
        <v>251</v>
      </c>
      <c r="AEC5" t="s">
        <v>251</v>
      </c>
      <c r="AED5" t="s">
        <v>251</v>
      </c>
      <c r="AEE5" t="s">
        <v>252</v>
      </c>
      <c r="AEF5" t="s">
        <v>252</v>
      </c>
      <c r="AEG5" t="s">
        <v>252</v>
      </c>
      <c r="AEH5" t="s">
        <v>252</v>
      </c>
      <c r="AEI5" t="s">
        <v>252</v>
      </c>
      <c r="AEJ5" t="s">
        <v>252</v>
      </c>
      <c r="AEK5" t="s">
        <v>252</v>
      </c>
      <c r="AEL5" t="s">
        <v>252</v>
      </c>
      <c r="AEM5" t="s">
        <v>252</v>
      </c>
      <c r="AEN5" t="s">
        <v>252</v>
      </c>
      <c r="AEO5" t="s">
        <v>252</v>
      </c>
      <c r="AEP5" t="s">
        <v>252</v>
      </c>
      <c r="AEQ5" t="s">
        <v>252</v>
      </c>
      <c r="AER5" t="s">
        <v>252</v>
      </c>
      <c r="AES5" t="s">
        <v>252</v>
      </c>
      <c r="AET5" t="s">
        <v>252</v>
      </c>
      <c r="AEU5" t="s">
        <v>252</v>
      </c>
      <c r="AEV5" t="s">
        <v>252</v>
      </c>
      <c r="AEW5" t="s">
        <v>252</v>
      </c>
      <c r="AEX5" t="s">
        <v>252</v>
      </c>
      <c r="AEY5" t="s">
        <v>252</v>
      </c>
      <c r="AEZ5" t="s">
        <v>252</v>
      </c>
      <c r="AFA5" t="s">
        <v>252</v>
      </c>
      <c r="AFB5" t="s">
        <v>252</v>
      </c>
      <c r="AFC5" t="s">
        <v>252</v>
      </c>
      <c r="AFD5" t="s">
        <v>252</v>
      </c>
      <c r="AFE5" t="s">
        <v>252</v>
      </c>
      <c r="AFF5" t="s">
        <v>253</v>
      </c>
      <c r="AFG5" t="s">
        <v>253</v>
      </c>
      <c r="AFH5" t="s">
        <v>253</v>
      </c>
      <c r="AFI5" t="s">
        <v>253</v>
      </c>
      <c r="AFJ5" t="s">
        <v>253</v>
      </c>
      <c r="AFK5" t="s">
        <v>253</v>
      </c>
      <c r="AFL5" t="s">
        <v>253</v>
      </c>
      <c r="AFM5" t="s">
        <v>253</v>
      </c>
      <c r="AFN5" t="s">
        <v>253</v>
      </c>
      <c r="AFO5" t="s">
        <v>253</v>
      </c>
      <c r="AFP5" t="s">
        <v>253</v>
      </c>
      <c r="AFQ5" t="s">
        <v>253</v>
      </c>
      <c r="AFR5" t="s">
        <v>253</v>
      </c>
      <c r="AFS5" t="s">
        <v>253</v>
      </c>
      <c r="AFT5" t="s">
        <v>253</v>
      </c>
      <c r="AFU5" t="s">
        <v>253</v>
      </c>
      <c r="AFV5" t="s">
        <v>253</v>
      </c>
      <c r="AFW5" t="s">
        <v>253</v>
      </c>
      <c r="AFX5" t="s">
        <v>253</v>
      </c>
      <c r="AFY5" t="s">
        <v>253</v>
      </c>
      <c r="AFZ5" t="s">
        <v>253</v>
      </c>
      <c r="AGA5" t="s">
        <v>253</v>
      </c>
      <c r="AGB5" t="s">
        <v>253</v>
      </c>
      <c r="AGC5" t="s">
        <v>253</v>
      </c>
      <c r="AGD5" t="s">
        <v>253</v>
      </c>
      <c r="AGE5" t="s">
        <v>253</v>
      </c>
      <c r="AGF5" t="s">
        <v>253</v>
      </c>
      <c r="AGG5" t="s">
        <v>254</v>
      </c>
      <c r="AGH5" t="s">
        <v>254</v>
      </c>
      <c r="AGI5" t="s">
        <v>254</v>
      </c>
      <c r="AGJ5" t="s">
        <v>254</v>
      </c>
      <c r="AGK5" t="s">
        <v>254</v>
      </c>
      <c r="AGL5" t="s">
        <v>254</v>
      </c>
      <c r="AGM5" t="s">
        <v>254</v>
      </c>
      <c r="AGN5" t="s">
        <v>254</v>
      </c>
      <c r="AGO5" t="s">
        <v>254</v>
      </c>
      <c r="AGP5" t="s">
        <v>254</v>
      </c>
      <c r="AGQ5" t="s">
        <v>254</v>
      </c>
      <c r="AGR5" t="s">
        <v>254</v>
      </c>
      <c r="AGS5" t="s">
        <v>254</v>
      </c>
      <c r="AGT5" t="s">
        <v>254</v>
      </c>
      <c r="AGU5" t="s">
        <v>254</v>
      </c>
      <c r="AGV5" t="s">
        <v>254</v>
      </c>
      <c r="AGW5" t="s">
        <v>254</v>
      </c>
      <c r="AGX5" t="s">
        <v>254</v>
      </c>
      <c r="AGY5" t="s">
        <v>254</v>
      </c>
      <c r="AGZ5" t="s">
        <v>254</v>
      </c>
      <c r="AHA5" t="s">
        <v>254</v>
      </c>
      <c r="AHB5" t="s">
        <v>254</v>
      </c>
      <c r="AHC5" t="s">
        <v>254</v>
      </c>
      <c r="AHD5" t="s">
        <v>254</v>
      </c>
      <c r="AHE5" t="s">
        <v>254</v>
      </c>
      <c r="AHF5" t="s">
        <v>254</v>
      </c>
      <c r="AHG5" t="s">
        <v>254</v>
      </c>
      <c r="AHH5" t="s">
        <v>255</v>
      </c>
      <c r="AHI5" t="s">
        <v>255</v>
      </c>
      <c r="AHJ5" t="s">
        <v>255</v>
      </c>
      <c r="AHK5" t="s">
        <v>255</v>
      </c>
      <c r="AHL5" t="s">
        <v>255</v>
      </c>
      <c r="AHM5" t="s">
        <v>255</v>
      </c>
      <c r="AHN5" t="s">
        <v>255</v>
      </c>
      <c r="AHO5" t="s">
        <v>255</v>
      </c>
      <c r="AHP5" t="s">
        <v>255</v>
      </c>
      <c r="AHQ5" t="s">
        <v>255</v>
      </c>
      <c r="AHR5" t="s">
        <v>255</v>
      </c>
      <c r="AHS5" t="s">
        <v>255</v>
      </c>
      <c r="AHT5" t="s">
        <v>255</v>
      </c>
      <c r="AHU5" t="s">
        <v>255</v>
      </c>
      <c r="AHV5" t="s">
        <v>255</v>
      </c>
      <c r="AHW5" t="s">
        <v>255</v>
      </c>
      <c r="AHX5" t="s">
        <v>255</v>
      </c>
      <c r="AHY5" t="s">
        <v>255</v>
      </c>
      <c r="AHZ5" t="s">
        <v>255</v>
      </c>
      <c r="AIA5" t="s">
        <v>255</v>
      </c>
      <c r="AIB5" t="s">
        <v>255</v>
      </c>
      <c r="AIC5" t="s">
        <v>255</v>
      </c>
      <c r="AID5" t="s">
        <v>255</v>
      </c>
      <c r="AIE5" t="s">
        <v>255</v>
      </c>
      <c r="AIF5" t="s">
        <v>255</v>
      </c>
      <c r="AIG5" t="s">
        <v>255</v>
      </c>
      <c r="AIH5" t="s">
        <v>255</v>
      </c>
      <c r="AII5" t="s">
        <v>256</v>
      </c>
      <c r="AIJ5" t="s">
        <v>256</v>
      </c>
      <c r="AIK5" t="s">
        <v>256</v>
      </c>
      <c r="AIL5" t="s">
        <v>256</v>
      </c>
      <c r="AIM5" t="s">
        <v>256</v>
      </c>
      <c r="AIN5" t="s">
        <v>256</v>
      </c>
      <c r="AIO5" t="s">
        <v>256</v>
      </c>
      <c r="AIP5" t="s">
        <v>256</v>
      </c>
      <c r="AIQ5" t="s">
        <v>256</v>
      </c>
      <c r="AIR5" t="s">
        <v>256</v>
      </c>
      <c r="AIS5" t="s">
        <v>256</v>
      </c>
      <c r="AIT5" t="s">
        <v>256</v>
      </c>
      <c r="AIU5" t="s">
        <v>256</v>
      </c>
      <c r="AIV5" t="s">
        <v>256</v>
      </c>
      <c r="AIW5" t="s">
        <v>256</v>
      </c>
      <c r="AIX5" t="s">
        <v>256</v>
      </c>
      <c r="AIY5" t="s">
        <v>256</v>
      </c>
      <c r="AIZ5" t="s">
        <v>256</v>
      </c>
      <c r="AJA5" t="s">
        <v>256</v>
      </c>
      <c r="AJB5" t="s">
        <v>256</v>
      </c>
      <c r="AJC5" t="s">
        <v>256</v>
      </c>
      <c r="AJD5" t="s">
        <v>256</v>
      </c>
      <c r="AJE5" t="s">
        <v>256</v>
      </c>
      <c r="AJF5" t="s">
        <v>256</v>
      </c>
      <c r="AJG5" t="s">
        <v>256</v>
      </c>
      <c r="AJH5" t="s">
        <v>256</v>
      </c>
      <c r="AJI5" t="s">
        <v>256</v>
      </c>
      <c r="AJJ5" t="s">
        <v>257</v>
      </c>
      <c r="AJK5" t="s">
        <v>257</v>
      </c>
      <c r="AJL5" t="s">
        <v>257</v>
      </c>
      <c r="AJM5" t="s">
        <v>257</v>
      </c>
      <c r="AJN5" t="s">
        <v>257</v>
      </c>
      <c r="AJO5" t="s">
        <v>257</v>
      </c>
      <c r="AJP5" t="s">
        <v>257</v>
      </c>
      <c r="AJQ5" t="s">
        <v>257</v>
      </c>
      <c r="AJR5" t="s">
        <v>257</v>
      </c>
      <c r="AJS5" t="s">
        <v>257</v>
      </c>
      <c r="AJT5" t="s">
        <v>257</v>
      </c>
      <c r="AJU5" t="s">
        <v>257</v>
      </c>
      <c r="AJV5" t="s">
        <v>257</v>
      </c>
      <c r="AJW5" t="s">
        <v>257</v>
      </c>
      <c r="AJX5" t="s">
        <v>257</v>
      </c>
      <c r="AJY5" t="s">
        <v>257</v>
      </c>
      <c r="AJZ5" t="s">
        <v>257</v>
      </c>
      <c r="AKA5" t="s">
        <v>257</v>
      </c>
      <c r="AKB5" t="s">
        <v>257</v>
      </c>
      <c r="AKC5" t="s">
        <v>257</v>
      </c>
      <c r="AKD5" t="s">
        <v>257</v>
      </c>
      <c r="AKE5" t="s">
        <v>257</v>
      </c>
      <c r="AKF5" t="s">
        <v>257</v>
      </c>
      <c r="AKG5" t="s">
        <v>257</v>
      </c>
      <c r="AKH5" t="s">
        <v>257</v>
      </c>
      <c r="AKI5" t="s">
        <v>257</v>
      </c>
      <c r="AKJ5" t="s">
        <v>257</v>
      </c>
      <c r="AKK5" t="s">
        <v>258</v>
      </c>
      <c r="AKL5" t="s">
        <v>258</v>
      </c>
      <c r="AKM5" t="s">
        <v>258</v>
      </c>
      <c r="AKN5" t="s">
        <v>258</v>
      </c>
      <c r="AKO5" t="s">
        <v>258</v>
      </c>
      <c r="AKP5" t="s">
        <v>258</v>
      </c>
      <c r="AKQ5" t="s">
        <v>258</v>
      </c>
      <c r="AKR5" t="s">
        <v>258</v>
      </c>
      <c r="AKS5" t="s">
        <v>258</v>
      </c>
      <c r="AKT5" t="s">
        <v>258</v>
      </c>
      <c r="AKU5" t="s">
        <v>258</v>
      </c>
      <c r="AKV5" t="s">
        <v>258</v>
      </c>
      <c r="AKW5" t="s">
        <v>258</v>
      </c>
      <c r="AKX5" t="s">
        <v>258</v>
      </c>
      <c r="AKY5" t="s">
        <v>258</v>
      </c>
      <c r="AKZ5" t="s">
        <v>258</v>
      </c>
      <c r="ALA5" t="s">
        <v>258</v>
      </c>
      <c r="ALB5" t="s">
        <v>258</v>
      </c>
      <c r="ALC5" t="s">
        <v>258</v>
      </c>
      <c r="ALD5" t="s">
        <v>258</v>
      </c>
      <c r="ALE5" t="s">
        <v>258</v>
      </c>
      <c r="ALF5" t="s">
        <v>258</v>
      </c>
      <c r="ALG5" t="s">
        <v>258</v>
      </c>
      <c r="ALH5" t="s">
        <v>258</v>
      </c>
      <c r="ALI5" t="s">
        <v>258</v>
      </c>
      <c r="ALJ5" t="s">
        <v>258</v>
      </c>
      <c r="ALK5" t="s">
        <v>258</v>
      </c>
      <c r="ALL5" t="s">
        <v>259</v>
      </c>
      <c r="ALM5" t="s">
        <v>259</v>
      </c>
      <c r="ALN5" t="s">
        <v>259</v>
      </c>
      <c r="ALO5" t="s">
        <v>259</v>
      </c>
      <c r="ALP5" t="s">
        <v>259</v>
      </c>
      <c r="ALQ5" t="s">
        <v>259</v>
      </c>
      <c r="ALR5" t="s">
        <v>259</v>
      </c>
      <c r="ALS5" t="s">
        <v>259</v>
      </c>
      <c r="ALT5" t="s">
        <v>259</v>
      </c>
      <c r="ALU5" t="s">
        <v>259</v>
      </c>
      <c r="ALV5" t="s">
        <v>259</v>
      </c>
      <c r="ALW5" t="s">
        <v>259</v>
      </c>
      <c r="ALX5" t="s">
        <v>259</v>
      </c>
      <c r="ALY5" t="s">
        <v>259</v>
      </c>
      <c r="ALZ5" t="s">
        <v>259</v>
      </c>
      <c r="AMA5" t="s">
        <v>259</v>
      </c>
      <c r="AMB5" t="s">
        <v>259</v>
      </c>
      <c r="AMC5" t="s">
        <v>259</v>
      </c>
      <c r="AMD5" t="s">
        <v>259</v>
      </c>
      <c r="AME5" t="s">
        <v>259</v>
      </c>
      <c r="AMF5" t="s">
        <v>259</v>
      </c>
      <c r="AMG5" t="s">
        <v>259</v>
      </c>
      <c r="AMH5" t="s">
        <v>259</v>
      </c>
      <c r="AMI5" t="s">
        <v>259</v>
      </c>
      <c r="AMJ5" t="s">
        <v>259</v>
      </c>
      <c r="AMK5" t="s">
        <v>259</v>
      </c>
      <c r="AML5" t="s">
        <v>259</v>
      </c>
      <c r="AMM5" t="s">
        <v>260</v>
      </c>
      <c r="AMN5" t="s">
        <v>260</v>
      </c>
      <c r="AMO5" t="s">
        <v>260</v>
      </c>
      <c r="AMP5" t="s">
        <v>260</v>
      </c>
      <c r="AMQ5" t="s">
        <v>260</v>
      </c>
      <c r="AMR5" t="s">
        <v>260</v>
      </c>
      <c r="AMS5" t="s">
        <v>260</v>
      </c>
      <c r="AMT5" t="s">
        <v>260</v>
      </c>
      <c r="AMU5" t="s">
        <v>260</v>
      </c>
      <c r="AMV5" t="s">
        <v>260</v>
      </c>
      <c r="AMW5" t="s">
        <v>260</v>
      </c>
      <c r="AMX5" t="s">
        <v>260</v>
      </c>
      <c r="AMY5" t="s">
        <v>260</v>
      </c>
      <c r="AMZ5" t="s">
        <v>260</v>
      </c>
      <c r="ANA5" t="s">
        <v>260</v>
      </c>
      <c r="ANB5" t="s">
        <v>260</v>
      </c>
      <c r="ANC5" t="s">
        <v>260</v>
      </c>
      <c r="AND5" t="s">
        <v>260</v>
      </c>
      <c r="ANE5" t="s">
        <v>260</v>
      </c>
      <c r="ANF5" t="s">
        <v>260</v>
      </c>
      <c r="ANG5" t="s">
        <v>260</v>
      </c>
      <c r="ANH5" t="s">
        <v>260</v>
      </c>
      <c r="ANI5" t="s">
        <v>260</v>
      </c>
      <c r="ANJ5" t="s">
        <v>260</v>
      </c>
      <c r="ANK5" t="s">
        <v>260</v>
      </c>
      <c r="ANL5" t="s">
        <v>260</v>
      </c>
      <c r="ANM5" t="s">
        <v>260</v>
      </c>
      <c r="ANN5" t="s">
        <v>261</v>
      </c>
      <c r="ANO5" t="s">
        <v>261</v>
      </c>
      <c r="ANP5" t="s">
        <v>261</v>
      </c>
      <c r="ANQ5" t="s">
        <v>261</v>
      </c>
      <c r="ANR5" t="s">
        <v>261</v>
      </c>
      <c r="ANS5" t="s">
        <v>261</v>
      </c>
      <c r="ANT5" t="s">
        <v>261</v>
      </c>
      <c r="ANU5" t="s">
        <v>261</v>
      </c>
      <c r="ANV5" t="s">
        <v>261</v>
      </c>
      <c r="ANW5" t="s">
        <v>261</v>
      </c>
      <c r="ANX5" t="s">
        <v>261</v>
      </c>
      <c r="ANY5" t="s">
        <v>261</v>
      </c>
      <c r="ANZ5" t="s">
        <v>261</v>
      </c>
      <c r="AOA5" t="s">
        <v>261</v>
      </c>
      <c r="AOB5" t="s">
        <v>261</v>
      </c>
      <c r="AOC5" t="s">
        <v>261</v>
      </c>
      <c r="AOD5" t="s">
        <v>261</v>
      </c>
      <c r="AOE5" t="s">
        <v>261</v>
      </c>
      <c r="AOF5" t="s">
        <v>261</v>
      </c>
      <c r="AOG5" t="s">
        <v>261</v>
      </c>
      <c r="AOH5" t="s">
        <v>261</v>
      </c>
      <c r="AOI5" t="s">
        <v>261</v>
      </c>
      <c r="AOJ5" t="s">
        <v>261</v>
      </c>
      <c r="AOK5" t="s">
        <v>261</v>
      </c>
      <c r="AOL5" t="s">
        <v>261</v>
      </c>
      <c r="AOM5" t="s">
        <v>261</v>
      </c>
      <c r="AON5" t="s">
        <v>261</v>
      </c>
      <c r="AOO5" t="s">
        <v>262</v>
      </c>
      <c r="AOP5" t="s">
        <v>262</v>
      </c>
      <c r="AOQ5" t="s">
        <v>262</v>
      </c>
      <c r="AOR5" t="s">
        <v>262</v>
      </c>
      <c r="AOS5" t="s">
        <v>262</v>
      </c>
      <c r="AOT5" t="s">
        <v>262</v>
      </c>
      <c r="AOU5" t="s">
        <v>262</v>
      </c>
      <c r="AOV5" t="s">
        <v>262</v>
      </c>
      <c r="AOW5" t="s">
        <v>262</v>
      </c>
      <c r="AOX5" t="s">
        <v>262</v>
      </c>
      <c r="AOY5" t="s">
        <v>262</v>
      </c>
      <c r="AOZ5" t="s">
        <v>262</v>
      </c>
      <c r="APA5" t="s">
        <v>262</v>
      </c>
      <c r="APB5" t="s">
        <v>262</v>
      </c>
      <c r="APC5" t="s">
        <v>262</v>
      </c>
      <c r="APD5" t="s">
        <v>262</v>
      </c>
      <c r="APE5" t="s">
        <v>262</v>
      </c>
      <c r="APF5" t="s">
        <v>262</v>
      </c>
      <c r="APG5" t="s">
        <v>262</v>
      </c>
      <c r="APH5" t="s">
        <v>262</v>
      </c>
      <c r="API5" t="s">
        <v>262</v>
      </c>
      <c r="APJ5" t="s">
        <v>262</v>
      </c>
      <c r="APK5" t="s">
        <v>262</v>
      </c>
      <c r="APL5" t="s">
        <v>262</v>
      </c>
      <c r="APM5" t="s">
        <v>262</v>
      </c>
      <c r="APN5" t="s">
        <v>262</v>
      </c>
      <c r="APO5" t="s">
        <v>262</v>
      </c>
      <c r="APP5" t="s">
        <v>263</v>
      </c>
      <c r="APQ5" t="s">
        <v>263</v>
      </c>
      <c r="APR5" t="s">
        <v>263</v>
      </c>
      <c r="APS5" t="s">
        <v>263</v>
      </c>
      <c r="APT5" t="s">
        <v>263</v>
      </c>
      <c r="APU5" t="s">
        <v>263</v>
      </c>
      <c r="APV5" t="s">
        <v>263</v>
      </c>
      <c r="APW5" t="s">
        <v>263</v>
      </c>
      <c r="APX5" t="s">
        <v>263</v>
      </c>
      <c r="APY5" t="s">
        <v>263</v>
      </c>
      <c r="APZ5" t="s">
        <v>263</v>
      </c>
      <c r="AQA5" t="s">
        <v>263</v>
      </c>
      <c r="AQB5" t="s">
        <v>263</v>
      </c>
      <c r="AQC5" t="s">
        <v>263</v>
      </c>
      <c r="AQD5" t="s">
        <v>263</v>
      </c>
      <c r="AQE5" t="s">
        <v>263</v>
      </c>
      <c r="AQF5" t="s">
        <v>263</v>
      </c>
      <c r="AQG5" t="s">
        <v>263</v>
      </c>
      <c r="AQH5" t="s">
        <v>263</v>
      </c>
      <c r="AQI5" t="s">
        <v>263</v>
      </c>
      <c r="AQJ5" t="s">
        <v>263</v>
      </c>
      <c r="AQK5" t="s">
        <v>263</v>
      </c>
      <c r="AQL5" t="s">
        <v>263</v>
      </c>
      <c r="AQM5" t="s">
        <v>263</v>
      </c>
      <c r="AQN5" t="s">
        <v>263</v>
      </c>
      <c r="AQO5" t="s">
        <v>263</v>
      </c>
      <c r="AQP5" t="s">
        <v>263</v>
      </c>
      <c r="AQQ5" t="s">
        <v>264</v>
      </c>
      <c r="AQR5" t="s">
        <v>264</v>
      </c>
      <c r="AQS5" t="s">
        <v>264</v>
      </c>
      <c r="AQT5" t="s">
        <v>264</v>
      </c>
      <c r="AQU5" t="s">
        <v>264</v>
      </c>
      <c r="AQV5" t="s">
        <v>264</v>
      </c>
      <c r="AQW5" t="s">
        <v>264</v>
      </c>
      <c r="AQX5" t="s">
        <v>264</v>
      </c>
      <c r="AQY5" t="s">
        <v>264</v>
      </c>
      <c r="AQZ5" t="s">
        <v>264</v>
      </c>
      <c r="ARA5" t="s">
        <v>264</v>
      </c>
      <c r="ARB5" t="s">
        <v>264</v>
      </c>
      <c r="ARC5" t="s">
        <v>264</v>
      </c>
      <c r="ARD5" t="s">
        <v>264</v>
      </c>
      <c r="ARE5" t="s">
        <v>264</v>
      </c>
      <c r="ARF5" t="s">
        <v>264</v>
      </c>
      <c r="ARG5" t="s">
        <v>264</v>
      </c>
      <c r="ARH5" t="s">
        <v>264</v>
      </c>
      <c r="ARI5" t="s">
        <v>264</v>
      </c>
      <c r="ARJ5" t="s">
        <v>264</v>
      </c>
      <c r="ARK5" t="s">
        <v>264</v>
      </c>
      <c r="ARL5" t="s">
        <v>264</v>
      </c>
      <c r="ARM5" t="s">
        <v>264</v>
      </c>
      <c r="ARN5" t="s">
        <v>264</v>
      </c>
      <c r="ARO5" t="s">
        <v>264</v>
      </c>
      <c r="ARP5" t="s">
        <v>264</v>
      </c>
      <c r="ARQ5" t="s">
        <v>264</v>
      </c>
      <c r="ARR5" t="s">
        <v>266</v>
      </c>
      <c r="ARS5" t="s">
        <v>266</v>
      </c>
      <c r="ART5" t="s">
        <v>266</v>
      </c>
      <c r="ARU5" t="s">
        <v>266</v>
      </c>
      <c r="ARV5" t="s">
        <v>266</v>
      </c>
      <c r="ARW5" t="s">
        <v>266</v>
      </c>
      <c r="ARX5" t="s">
        <v>266</v>
      </c>
      <c r="ARY5" t="s">
        <v>266</v>
      </c>
      <c r="ARZ5" t="s">
        <v>266</v>
      </c>
      <c r="ASA5" t="s">
        <v>266</v>
      </c>
      <c r="ASB5" t="s">
        <v>266</v>
      </c>
      <c r="ASC5" t="s">
        <v>266</v>
      </c>
      <c r="ASD5" t="s">
        <v>266</v>
      </c>
      <c r="ASE5" t="s">
        <v>266</v>
      </c>
      <c r="ASF5" t="s">
        <v>266</v>
      </c>
      <c r="ASG5" t="s">
        <v>266</v>
      </c>
      <c r="ASH5" t="s">
        <v>266</v>
      </c>
      <c r="ASI5" t="s">
        <v>266</v>
      </c>
      <c r="ASJ5" t="s">
        <v>266</v>
      </c>
      <c r="ASK5" t="s">
        <v>266</v>
      </c>
      <c r="ASL5" t="s">
        <v>266</v>
      </c>
      <c r="ASM5" t="s">
        <v>266</v>
      </c>
      <c r="ASN5" t="s">
        <v>266</v>
      </c>
      <c r="ASO5" t="s">
        <v>266</v>
      </c>
      <c r="ASP5" t="s">
        <v>266</v>
      </c>
      <c r="ASQ5" t="s">
        <v>266</v>
      </c>
      <c r="ASR5" t="s">
        <v>266</v>
      </c>
      <c r="ASS5" t="s">
        <v>265</v>
      </c>
      <c r="AST5" t="s">
        <v>265</v>
      </c>
      <c r="ASU5" t="s">
        <v>265</v>
      </c>
      <c r="ASV5" t="s">
        <v>265</v>
      </c>
      <c r="ASW5" t="s">
        <v>265</v>
      </c>
      <c r="ASX5" t="s">
        <v>265</v>
      </c>
      <c r="ASY5" t="s">
        <v>265</v>
      </c>
      <c r="ASZ5" t="s">
        <v>265</v>
      </c>
      <c r="ATA5" t="s">
        <v>265</v>
      </c>
      <c r="ATB5" t="s">
        <v>265</v>
      </c>
      <c r="ATC5" t="s">
        <v>265</v>
      </c>
      <c r="ATD5" t="s">
        <v>265</v>
      </c>
      <c r="ATE5" t="s">
        <v>265</v>
      </c>
      <c r="ATF5" t="s">
        <v>265</v>
      </c>
      <c r="ATG5" t="s">
        <v>265</v>
      </c>
      <c r="ATH5" t="s">
        <v>265</v>
      </c>
      <c r="ATI5" t="s">
        <v>265</v>
      </c>
      <c r="ATJ5" t="s">
        <v>265</v>
      </c>
      <c r="ATK5" t="s">
        <v>265</v>
      </c>
      <c r="ATL5" t="s">
        <v>265</v>
      </c>
      <c r="ATM5" t="s">
        <v>265</v>
      </c>
      <c r="ATN5" t="s">
        <v>265</v>
      </c>
      <c r="ATO5" t="s">
        <v>265</v>
      </c>
      <c r="ATP5" t="s">
        <v>265</v>
      </c>
      <c r="ATQ5" t="s">
        <v>265</v>
      </c>
      <c r="ATR5" t="s">
        <v>265</v>
      </c>
      <c r="ATS5" t="s">
        <v>265</v>
      </c>
      <c r="ATT5" t="s">
        <v>267</v>
      </c>
      <c r="ATU5" t="s">
        <v>267</v>
      </c>
      <c r="ATV5" t="s">
        <v>267</v>
      </c>
      <c r="ATW5" t="s">
        <v>267</v>
      </c>
      <c r="ATX5" t="s">
        <v>267</v>
      </c>
      <c r="ATY5" t="s">
        <v>267</v>
      </c>
      <c r="ATZ5" t="s">
        <v>267</v>
      </c>
      <c r="AUA5" t="s">
        <v>267</v>
      </c>
      <c r="AUB5" t="s">
        <v>267</v>
      </c>
      <c r="AUC5" t="s">
        <v>267</v>
      </c>
      <c r="AUD5" t="s">
        <v>267</v>
      </c>
      <c r="AUE5" t="s">
        <v>267</v>
      </c>
      <c r="AUF5" t="s">
        <v>267</v>
      </c>
      <c r="AUG5" t="s">
        <v>267</v>
      </c>
      <c r="AUH5" t="s">
        <v>267</v>
      </c>
      <c r="AUI5" t="s">
        <v>267</v>
      </c>
      <c r="AUJ5" t="s">
        <v>267</v>
      </c>
      <c r="AUK5" t="s">
        <v>267</v>
      </c>
      <c r="AUL5" t="s">
        <v>267</v>
      </c>
      <c r="AUM5" t="s">
        <v>267</v>
      </c>
      <c r="AUN5" t="s">
        <v>267</v>
      </c>
      <c r="AUO5" t="s">
        <v>267</v>
      </c>
      <c r="AUP5" t="s">
        <v>267</v>
      </c>
      <c r="AUQ5" t="s">
        <v>267</v>
      </c>
      <c r="AUR5" t="s">
        <v>267</v>
      </c>
      <c r="AUS5" t="s">
        <v>267</v>
      </c>
      <c r="AUT5" t="s">
        <v>267</v>
      </c>
      <c r="AUU5" t="s">
        <v>268</v>
      </c>
      <c r="AUV5" t="s">
        <v>268</v>
      </c>
      <c r="AUW5" t="s">
        <v>268</v>
      </c>
      <c r="AUX5" t="s">
        <v>268</v>
      </c>
      <c r="AUY5" t="s">
        <v>268</v>
      </c>
      <c r="AUZ5" t="s">
        <v>268</v>
      </c>
      <c r="AVA5" t="s">
        <v>268</v>
      </c>
      <c r="AVB5" t="s">
        <v>268</v>
      </c>
      <c r="AVC5" t="s">
        <v>268</v>
      </c>
      <c r="AVD5" t="s">
        <v>268</v>
      </c>
      <c r="AVE5" t="s">
        <v>268</v>
      </c>
      <c r="AVF5" t="s">
        <v>268</v>
      </c>
      <c r="AVG5" t="s">
        <v>268</v>
      </c>
      <c r="AVH5" t="s">
        <v>268</v>
      </c>
      <c r="AVI5" t="s">
        <v>268</v>
      </c>
      <c r="AVJ5" t="s">
        <v>268</v>
      </c>
      <c r="AVK5" t="s">
        <v>268</v>
      </c>
      <c r="AVL5" t="s">
        <v>268</v>
      </c>
      <c r="AVM5" t="s">
        <v>268</v>
      </c>
      <c r="AVN5" t="s">
        <v>268</v>
      </c>
      <c r="AVO5" t="s">
        <v>268</v>
      </c>
      <c r="AVP5" t="s">
        <v>268</v>
      </c>
      <c r="AVQ5" t="s">
        <v>268</v>
      </c>
      <c r="AVR5" t="s">
        <v>268</v>
      </c>
      <c r="AVS5" t="s">
        <v>268</v>
      </c>
      <c r="AVT5" t="s">
        <v>268</v>
      </c>
      <c r="AVU5" t="s">
        <v>268</v>
      </c>
      <c r="AVV5" t="s">
        <v>269</v>
      </c>
      <c r="AVW5" t="s">
        <v>269</v>
      </c>
      <c r="AVX5" t="s">
        <v>269</v>
      </c>
      <c r="AVY5" t="s">
        <v>269</v>
      </c>
      <c r="AVZ5" t="s">
        <v>269</v>
      </c>
      <c r="AWA5" t="s">
        <v>269</v>
      </c>
      <c r="AWB5" t="s">
        <v>269</v>
      </c>
      <c r="AWC5" t="s">
        <v>269</v>
      </c>
      <c r="AWD5" t="s">
        <v>269</v>
      </c>
      <c r="AWE5" t="s">
        <v>269</v>
      </c>
      <c r="AWF5" t="s">
        <v>269</v>
      </c>
      <c r="AWG5" t="s">
        <v>269</v>
      </c>
      <c r="AWH5" t="s">
        <v>269</v>
      </c>
      <c r="AWI5" t="s">
        <v>269</v>
      </c>
      <c r="AWJ5" t="s">
        <v>269</v>
      </c>
      <c r="AWK5" t="s">
        <v>269</v>
      </c>
      <c r="AWL5" t="s">
        <v>269</v>
      </c>
      <c r="AWM5" t="s">
        <v>269</v>
      </c>
      <c r="AWN5" t="s">
        <v>269</v>
      </c>
      <c r="AWO5" t="s">
        <v>269</v>
      </c>
      <c r="AWP5" t="s">
        <v>269</v>
      </c>
      <c r="AWQ5" t="s">
        <v>269</v>
      </c>
      <c r="AWR5" t="s">
        <v>269</v>
      </c>
      <c r="AWS5" t="s">
        <v>269</v>
      </c>
      <c r="AWT5" t="s">
        <v>269</v>
      </c>
      <c r="AWU5" t="s">
        <v>269</v>
      </c>
      <c r="AWV5" t="s">
        <v>269</v>
      </c>
      <c r="AWW5" t="s">
        <v>270</v>
      </c>
      <c r="AWX5" t="s">
        <v>270</v>
      </c>
      <c r="AWY5" t="s">
        <v>270</v>
      </c>
      <c r="AWZ5" t="s">
        <v>270</v>
      </c>
      <c r="AXA5" t="s">
        <v>270</v>
      </c>
      <c r="AXB5" t="s">
        <v>270</v>
      </c>
      <c r="AXC5" t="s">
        <v>270</v>
      </c>
      <c r="AXD5" t="s">
        <v>270</v>
      </c>
      <c r="AXE5" t="s">
        <v>270</v>
      </c>
      <c r="AXF5" t="s">
        <v>270</v>
      </c>
      <c r="AXG5" t="s">
        <v>270</v>
      </c>
      <c r="AXH5" t="s">
        <v>270</v>
      </c>
      <c r="AXI5" t="s">
        <v>270</v>
      </c>
      <c r="AXJ5" t="s">
        <v>270</v>
      </c>
      <c r="AXK5" t="s">
        <v>270</v>
      </c>
      <c r="AXL5" t="s">
        <v>270</v>
      </c>
      <c r="AXM5" t="s">
        <v>270</v>
      </c>
      <c r="AXN5" t="s">
        <v>270</v>
      </c>
      <c r="AXO5" t="s">
        <v>270</v>
      </c>
      <c r="AXP5" t="s">
        <v>270</v>
      </c>
      <c r="AXQ5" t="s">
        <v>270</v>
      </c>
      <c r="AXR5" t="s">
        <v>270</v>
      </c>
      <c r="AXS5" t="s">
        <v>270</v>
      </c>
      <c r="AXT5" t="s">
        <v>270</v>
      </c>
      <c r="AXU5" t="s">
        <v>270</v>
      </c>
      <c r="AXV5" t="s">
        <v>270</v>
      </c>
      <c r="AXW5" t="s">
        <v>270</v>
      </c>
      <c r="AXX5" t="s">
        <v>271</v>
      </c>
      <c r="AXY5" t="s">
        <v>271</v>
      </c>
      <c r="AXZ5" t="s">
        <v>271</v>
      </c>
      <c r="AYA5" t="s">
        <v>271</v>
      </c>
      <c r="AYB5" t="s">
        <v>271</v>
      </c>
      <c r="AYC5" t="s">
        <v>271</v>
      </c>
      <c r="AYD5" t="s">
        <v>271</v>
      </c>
      <c r="AYE5" t="s">
        <v>271</v>
      </c>
      <c r="AYF5" t="s">
        <v>271</v>
      </c>
      <c r="AYG5" t="s">
        <v>271</v>
      </c>
      <c r="AYH5" t="s">
        <v>271</v>
      </c>
      <c r="AYI5" t="s">
        <v>271</v>
      </c>
      <c r="AYJ5" t="s">
        <v>271</v>
      </c>
      <c r="AYK5" t="s">
        <v>271</v>
      </c>
      <c r="AYL5" t="s">
        <v>271</v>
      </c>
      <c r="AYM5" t="s">
        <v>271</v>
      </c>
      <c r="AYN5" t="s">
        <v>271</v>
      </c>
      <c r="AYO5" t="s">
        <v>271</v>
      </c>
      <c r="AYP5" t="s">
        <v>271</v>
      </c>
      <c r="AYQ5" t="s">
        <v>271</v>
      </c>
      <c r="AYR5" t="s">
        <v>271</v>
      </c>
      <c r="AYS5" t="s">
        <v>271</v>
      </c>
      <c r="AYT5" t="s">
        <v>271</v>
      </c>
      <c r="AYU5" t="s">
        <v>271</v>
      </c>
      <c r="AYV5" t="s">
        <v>271</v>
      </c>
      <c r="AYW5" t="s">
        <v>271</v>
      </c>
      <c r="AYX5" t="s">
        <v>271</v>
      </c>
      <c r="AYY5" t="s">
        <v>272</v>
      </c>
      <c r="AYZ5" t="s">
        <v>272</v>
      </c>
      <c r="AZA5" t="s">
        <v>272</v>
      </c>
      <c r="AZB5" t="s">
        <v>272</v>
      </c>
      <c r="AZC5" t="s">
        <v>272</v>
      </c>
      <c r="AZD5" t="s">
        <v>272</v>
      </c>
      <c r="AZE5" t="s">
        <v>272</v>
      </c>
      <c r="AZF5" t="s">
        <v>272</v>
      </c>
      <c r="AZG5" t="s">
        <v>272</v>
      </c>
      <c r="AZH5" t="s">
        <v>272</v>
      </c>
      <c r="AZI5" t="s">
        <v>272</v>
      </c>
      <c r="AZJ5" t="s">
        <v>272</v>
      </c>
      <c r="AZK5" t="s">
        <v>272</v>
      </c>
      <c r="AZL5" t="s">
        <v>272</v>
      </c>
      <c r="AZM5" t="s">
        <v>272</v>
      </c>
      <c r="AZN5" t="s">
        <v>272</v>
      </c>
      <c r="AZO5" t="s">
        <v>272</v>
      </c>
      <c r="AZP5" t="s">
        <v>272</v>
      </c>
      <c r="AZQ5" t="s">
        <v>272</v>
      </c>
      <c r="AZR5" t="s">
        <v>272</v>
      </c>
      <c r="AZS5" t="s">
        <v>272</v>
      </c>
      <c r="AZT5" t="s">
        <v>272</v>
      </c>
      <c r="AZU5" t="s">
        <v>272</v>
      </c>
      <c r="AZV5" t="s">
        <v>272</v>
      </c>
      <c r="AZW5" t="s">
        <v>272</v>
      </c>
      <c r="AZX5" t="s">
        <v>272</v>
      </c>
      <c r="AZY5" t="s">
        <v>272</v>
      </c>
      <c r="AZZ5" t="s">
        <v>273</v>
      </c>
      <c r="BAA5" t="s">
        <v>273</v>
      </c>
      <c r="BAB5" t="s">
        <v>273</v>
      </c>
      <c r="BAC5" t="s">
        <v>273</v>
      </c>
      <c r="BAD5" t="s">
        <v>273</v>
      </c>
      <c r="BAE5" t="s">
        <v>273</v>
      </c>
      <c r="BAF5" t="s">
        <v>273</v>
      </c>
      <c r="BAG5" t="s">
        <v>273</v>
      </c>
      <c r="BAH5" t="s">
        <v>273</v>
      </c>
      <c r="BAI5" t="s">
        <v>273</v>
      </c>
      <c r="BAJ5" t="s">
        <v>273</v>
      </c>
      <c r="BAK5" t="s">
        <v>273</v>
      </c>
      <c r="BAL5" t="s">
        <v>273</v>
      </c>
      <c r="BAM5" t="s">
        <v>273</v>
      </c>
      <c r="BAN5" t="s">
        <v>273</v>
      </c>
      <c r="BAO5" t="s">
        <v>273</v>
      </c>
      <c r="BAP5" t="s">
        <v>273</v>
      </c>
      <c r="BAQ5" t="s">
        <v>273</v>
      </c>
      <c r="BAR5" t="s">
        <v>273</v>
      </c>
      <c r="BAS5" t="s">
        <v>273</v>
      </c>
      <c r="BAT5" t="s">
        <v>273</v>
      </c>
      <c r="BAU5" t="s">
        <v>273</v>
      </c>
      <c r="BAV5" t="s">
        <v>273</v>
      </c>
      <c r="BAW5" t="s">
        <v>273</v>
      </c>
      <c r="BAX5" t="s">
        <v>273</v>
      </c>
      <c r="BAY5" t="s">
        <v>273</v>
      </c>
      <c r="BAZ5" t="s">
        <v>273</v>
      </c>
      <c r="BBA5" t="s">
        <v>274</v>
      </c>
      <c r="BBB5" t="s">
        <v>274</v>
      </c>
      <c r="BBC5" t="s">
        <v>274</v>
      </c>
      <c r="BBD5" t="s">
        <v>274</v>
      </c>
      <c r="BBE5" t="s">
        <v>274</v>
      </c>
      <c r="BBF5" t="s">
        <v>274</v>
      </c>
      <c r="BBG5" t="s">
        <v>274</v>
      </c>
      <c r="BBH5" t="s">
        <v>274</v>
      </c>
      <c r="BBI5" t="s">
        <v>274</v>
      </c>
      <c r="BBJ5" t="s">
        <v>274</v>
      </c>
      <c r="BBK5" t="s">
        <v>274</v>
      </c>
      <c r="BBL5" t="s">
        <v>274</v>
      </c>
      <c r="BBM5" t="s">
        <v>274</v>
      </c>
      <c r="BBN5" t="s">
        <v>274</v>
      </c>
      <c r="BBO5" t="s">
        <v>274</v>
      </c>
      <c r="BBP5" t="s">
        <v>274</v>
      </c>
      <c r="BBQ5" t="s">
        <v>274</v>
      </c>
      <c r="BBR5" t="s">
        <v>274</v>
      </c>
      <c r="BBS5" t="s">
        <v>274</v>
      </c>
      <c r="BBT5" t="s">
        <v>274</v>
      </c>
      <c r="BBU5" t="s">
        <v>274</v>
      </c>
      <c r="BBV5" t="s">
        <v>274</v>
      </c>
      <c r="BBW5" t="s">
        <v>274</v>
      </c>
      <c r="BBX5" t="s">
        <v>274</v>
      </c>
      <c r="BBY5" t="s">
        <v>274</v>
      </c>
      <c r="BBZ5" t="s">
        <v>274</v>
      </c>
      <c r="BCA5" t="s">
        <v>274</v>
      </c>
      <c r="BCB5" t="s">
        <v>275</v>
      </c>
      <c r="BCC5" t="s">
        <v>275</v>
      </c>
      <c r="BCD5" t="s">
        <v>275</v>
      </c>
      <c r="BCE5" t="s">
        <v>275</v>
      </c>
      <c r="BCF5" t="s">
        <v>275</v>
      </c>
      <c r="BCG5" t="s">
        <v>275</v>
      </c>
      <c r="BCH5" t="s">
        <v>275</v>
      </c>
      <c r="BCI5" t="s">
        <v>275</v>
      </c>
      <c r="BCJ5" t="s">
        <v>275</v>
      </c>
      <c r="BCK5" t="s">
        <v>275</v>
      </c>
      <c r="BCL5" t="s">
        <v>275</v>
      </c>
      <c r="BCM5" t="s">
        <v>275</v>
      </c>
      <c r="BCN5" t="s">
        <v>275</v>
      </c>
      <c r="BCO5" t="s">
        <v>275</v>
      </c>
      <c r="BCP5" t="s">
        <v>275</v>
      </c>
      <c r="BCQ5" t="s">
        <v>275</v>
      </c>
      <c r="BCR5" t="s">
        <v>275</v>
      </c>
      <c r="BCS5" t="s">
        <v>275</v>
      </c>
      <c r="BCT5" t="s">
        <v>275</v>
      </c>
      <c r="BCU5" t="s">
        <v>275</v>
      </c>
      <c r="BCV5" t="s">
        <v>275</v>
      </c>
      <c r="BCW5" t="s">
        <v>275</v>
      </c>
      <c r="BCX5" t="s">
        <v>275</v>
      </c>
      <c r="BCY5" t="s">
        <v>275</v>
      </c>
      <c r="BCZ5" t="s">
        <v>275</v>
      </c>
      <c r="BDA5" t="s">
        <v>275</v>
      </c>
      <c r="BDB5" t="s">
        <v>275</v>
      </c>
      <c r="BDC5" t="s">
        <v>276</v>
      </c>
      <c r="BDD5" t="s">
        <v>276</v>
      </c>
      <c r="BDE5" t="s">
        <v>276</v>
      </c>
      <c r="BDF5" t="s">
        <v>276</v>
      </c>
      <c r="BDG5" t="s">
        <v>276</v>
      </c>
      <c r="BDH5" t="s">
        <v>276</v>
      </c>
      <c r="BDI5" t="s">
        <v>276</v>
      </c>
      <c r="BDJ5" t="s">
        <v>276</v>
      </c>
      <c r="BDK5" t="s">
        <v>276</v>
      </c>
      <c r="BDL5" t="s">
        <v>276</v>
      </c>
      <c r="BDM5" t="s">
        <v>276</v>
      </c>
      <c r="BDN5" t="s">
        <v>276</v>
      </c>
      <c r="BDO5" t="s">
        <v>276</v>
      </c>
      <c r="BDP5" t="s">
        <v>276</v>
      </c>
      <c r="BDQ5" t="s">
        <v>276</v>
      </c>
      <c r="BDR5" t="s">
        <v>276</v>
      </c>
      <c r="BDS5" t="s">
        <v>276</v>
      </c>
      <c r="BDT5" t="s">
        <v>276</v>
      </c>
      <c r="BDU5" t="s">
        <v>276</v>
      </c>
      <c r="BDV5" t="s">
        <v>276</v>
      </c>
      <c r="BDW5" t="s">
        <v>276</v>
      </c>
      <c r="BDX5" t="s">
        <v>276</v>
      </c>
      <c r="BDY5" t="s">
        <v>276</v>
      </c>
      <c r="BDZ5" t="s">
        <v>276</v>
      </c>
      <c r="BEA5" t="s">
        <v>276</v>
      </c>
      <c r="BEB5" t="s">
        <v>276</v>
      </c>
      <c r="BEC5" t="s">
        <v>276</v>
      </c>
      <c r="BED5" t="s">
        <v>277</v>
      </c>
      <c r="BEE5" t="s">
        <v>277</v>
      </c>
      <c r="BEF5" t="s">
        <v>277</v>
      </c>
      <c r="BEG5" t="s">
        <v>277</v>
      </c>
      <c r="BEH5" t="s">
        <v>277</v>
      </c>
      <c r="BEI5" t="s">
        <v>277</v>
      </c>
      <c r="BEJ5" t="s">
        <v>277</v>
      </c>
      <c r="BEK5" t="s">
        <v>277</v>
      </c>
      <c r="BEL5" t="s">
        <v>277</v>
      </c>
      <c r="BEM5" t="s">
        <v>277</v>
      </c>
      <c r="BEN5" t="s">
        <v>277</v>
      </c>
      <c r="BEO5" t="s">
        <v>277</v>
      </c>
      <c r="BEP5" t="s">
        <v>277</v>
      </c>
      <c r="BEQ5" t="s">
        <v>277</v>
      </c>
      <c r="BER5" t="s">
        <v>277</v>
      </c>
      <c r="BES5" t="s">
        <v>277</v>
      </c>
      <c r="BET5" t="s">
        <v>277</v>
      </c>
      <c r="BEU5" t="s">
        <v>277</v>
      </c>
      <c r="BEV5" t="s">
        <v>277</v>
      </c>
      <c r="BEW5" t="s">
        <v>277</v>
      </c>
      <c r="BEX5" t="s">
        <v>277</v>
      </c>
      <c r="BEY5" t="s">
        <v>277</v>
      </c>
      <c r="BEZ5" t="s">
        <v>277</v>
      </c>
      <c r="BFA5" t="s">
        <v>277</v>
      </c>
      <c r="BFB5" t="s">
        <v>277</v>
      </c>
      <c r="BFC5" t="s">
        <v>277</v>
      </c>
      <c r="BFD5" t="s">
        <v>277</v>
      </c>
      <c r="BFE5" t="s">
        <v>278</v>
      </c>
      <c r="BFF5" t="s">
        <v>278</v>
      </c>
      <c r="BFG5" t="s">
        <v>278</v>
      </c>
      <c r="BFH5" t="s">
        <v>278</v>
      </c>
      <c r="BFI5" t="s">
        <v>278</v>
      </c>
      <c r="BFJ5" t="s">
        <v>278</v>
      </c>
      <c r="BFK5" t="s">
        <v>278</v>
      </c>
      <c r="BFL5" t="s">
        <v>278</v>
      </c>
      <c r="BFM5" t="s">
        <v>278</v>
      </c>
      <c r="BFN5" t="s">
        <v>278</v>
      </c>
      <c r="BFO5" t="s">
        <v>278</v>
      </c>
      <c r="BFP5" t="s">
        <v>278</v>
      </c>
      <c r="BFQ5" t="s">
        <v>278</v>
      </c>
      <c r="BFR5" t="s">
        <v>278</v>
      </c>
      <c r="BFS5" t="s">
        <v>278</v>
      </c>
      <c r="BFT5" t="s">
        <v>278</v>
      </c>
      <c r="BFU5" t="s">
        <v>278</v>
      </c>
      <c r="BFV5" t="s">
        <v>278</v>
      </c>
      <c r="BFW5" t="s">
        <v>278</v>
      </c>
      <c r="BFX5" t="s">
        <v>278</v>
      </c>
      <c r="BFY5" t="s">
        <v>278</v>
      </c>
      <c r="BFZ5" t="s">
        <v>278</v>
      </c>
      <c r="BGA5" t="s">
        <v>278</v>
      </c>
      <c r="BGB5" t="s">
        <v>278</v>
      </c>
      <c r="BGC5" t="s">
        <v>278</v>
      </c>
      <c r="BGD5" t="s">
        <v>278</v>
      </c>
      <c r="BGE5" t="s">
        <v>278</v>
      </c>
      <c r="BGF5" t="s">
        <v>279</v>
      </c>
      <c r="BGG5" t="s">
        <v>279</v>
      </c>
      <c r="BGH5" t="s">
        <v>279</v>
      </c>
      <c r="BGI5" t="s">
        <v>279</v>
      </c>
      <c r="BGJ5" t="s">
        <v>279</v>
      </c>
      <c r="BGK5" t="s">
        <v>279</v>
      </c>
      <c r="BGL5" t="s">
        <v>279</v>
      </c>
      <c r="BGM5" t="s">
        <v>279</v>
      </c>
      <c r="BGN5" t="s">
        <v>279</v>
      </c>
      <c r="BGO5" t="s">
        <v>279</v>
      </c>
      <c r="BGP5" t="s">
        <v>279</v>
      </c>
      <c r="BGQ5" t="s">
        <v>279</v>
      </c>
      <c r="BGR5" t="s">
        <v>279</v>
      </c>
      <c r="BGS5" t="s">
        <v>279</v>
      </c>
      <c r="BGT5" t="s">
        <v>279</v>
      </c>
      <c r="BGU5" t="s">
        <v>279</v>
      </c>
      <c r="BGV5" t="s">
        <v>279</v>
      </c>
      <c r="BGW5" t="s">
        <v>279</v>
      </c>
      <c r="BGX5" t="s">
        <v>279</v>
      </c>
      <c r="BGY5" t="s">
        <v>279</v>
      </c>
      <c r="BGZ5" t="s">
        <v>279</v>
      </c>
      <c r="BHA5" t="s">
        <v>279</v>
      </c>
      <c r="BHB5" t="s">
        <v>279</v>
      </c>
      <c r="BHC5" t="s">
        <v>279</v>
      </c>
      <c r="BHD5" t="s">
        <v>279</v>
      </c>
      <c r="BHE5" t="s">
        <v>279</v>
      </c>
      <c r="BHF5" t="s">
        <v>279</v>
      </c>
      <c r="BHG5" t="s">
        <v>280</v>
      </c>
      <c r="BHH5" t="s">
        <v>280</v>
      </c>
      <c r="BHI5" t="s">
        <v>280</v>
      </c>
      <c r="BHJ5" t="s">
        <v>280</v>
      </c>
      <c r="BHK5" t="s">
        <v>280</v>
      </c>
      <c r="BHL5" t="s">
        <v>280</v>
      </c>
      <c r="BHM5" t="s">
        <v>280</v>
      </c>
      <c r="BHN5" t="s">
        <v>280</v>
      </c>
      <c r="BHO5" t="s">
        <v>280</v>
      </c>
      <c r="BHP5" t="s">
        <v>280</v>
      </c>
      <c r="BHQ5" t="s">
        <v>280</v>
      </c>
      <c r="BHR5" t="s">
        <v>280</v>
      </c>
      <c r="BHS5" t="s">
        <v>280</v>
      </c>
      <c r="BHT5" t="s">
        <v>280</v>
      </c>
      <c r="BHU5" t="s">
        <v>280</v>
      </c>
      <c r="BHV5" t="s">
        <v>280</v>
      </c>
      <c r="BHW5" t="s">
        <v>280</v>
      </c>
      <c r="BHX5" t="s">
        <v>280</v>
      </c>
      <c r="BHY5" t="s">
        <v>280</v>
      </c>
      <c r="BHZ5" t="s">
        <v>280</v>
      </c>
      <c r="BIA5" t="s">
        <v>280</v>
      </c>
      <c r="BIB5" t="s">
        <v>280</v>
      </c>
      <c r="BIC5" t="s">
        <v>280</v>
      </c>
      <c r="BID5" t="s">
        <v>280</v>
      </c>
      <c r="BIE5" t="s">
        <v>280</v>
      </c>
      <c r="BIF5" t="s">
        <v>280</v>
      </c>
      <c r="BIG5" t="s">
        <v>280</v>
      </c>
      <c r="BIH5" t="s">
        <v>281</v>
      </c>
      <c r="BII5" t="s">
        <v>281</v>
      </c>
      <c r="BIJ5" t="s">
        <v>281</v>
      </c>
      <c r="BIK5" t="s">
        <v>281</v>
      </c>
      <c r="BIL5" t="s">
        <v>281</v>
      </c>
      <c r="BIM5" t="s">
        <v>281</v>
      </c>
      <c r="BIN5" t="s">
        <v>281</v>
      </c>
      <c r="BIO5" t="s">
        <v>281</v>
      </c>
      <c r="BIP5" t="s">
        <v>281</v>
      </c>
      <c r="BIQ5" t="s">
        <v>281</v>
      </c>
      <c r="BIR5" t="s">
        <v>281</v>
      </c>
      <c r="BIS5" t="s">
        <v>281</v>
      </c>
      <c r="BIT5" t="s">
        <v>281</v>
      </c>
      <c r="BIU5" t="s">
        <v>281</v>
      </c>
      <c r="BIV5" t="s">
        <v>281</v>
      </c>
      <c r="BIW5" t="s">
        <v>281</v>
      </c>
      <c r="BIX5" t="s">
        <v>281</v>
      </c>
      <c r="BIY5" t="s">
        <v>281</v>
      </c>
      <c r="BIZ5" t="s">
        <v>281</v>
      </c>
      <c r="BJA5" t="s">
        <v>281</v>
      </c>
      <c r="BJB5" t="s">
        <v>281</v>
      </c>
      <c r="BJC5" t="s">
        <v>281</v>
      </c>
      <c r="BJD5" t="s">
        <v>281</v>
      </c>
      <c r="BJE5" t="s">
        <v>281</v>
      </c>
      <c r="BJF5" t="s">
        <v>281</v>
      </c>
      <c r="BJG5" t="s">
        <v>281</v>
      </c>
      <c r="BJH5" t="s">
        <v>281</v>
      </c>
      <c r="BJI5" t="s">
        <v>282</v>
      </c>
      <c r="BJJ5" t="s">
        <v>282</v>
      </c>
      <c r="BJK5" t="s">
        <v>282</v>
      </c>
      <c r="BJL5" t="s">
        <v>282</v>
      </c>
      <c r="BJM5" t="s">
        <v>282</v>
      </c>
      <c r="BJN5" t="s">
        <v>282</v>
      </c>
      <c r="BJO5" t="s">
        <v>282</v>
      </c>
      <c r="BJP5" t="s">
        <v>282</v>
      </c>
      <c r="BJQ5" t="s">
        <v>282</v>
      </c>
      <c r="BJR5" t="s">
        <v>282</v>
      </c>
      <c r="BJS5" t="s">
        <v>282</v>
      </c>
      <c r="BJT5" t="s">
        <v>282</v>
      </c>
      <c r="BJU5" t="s">
        <v>282</v>
      </c>
      <c r="BJV5" t="s">
        <v>282</v>
      </c>
      <c r="BJW5" t="s">
        <v>282</v>
      </c>
      <c r="BJX5" t="s">
        <v>282</v>
      </c>
      <c r="BJY5" t="s">
        <v>282</v>
      </c>
      <c r="BJZ5" t="s">
        <v>282</v>
      </c>
      <c r="BKA5" t="s">
        <v>282</v>
      </c>
      <c r="BKB5" t="s">
        <v>282</v>
      </c>
      <c r="BKC5" t="s">
        <v>282</v>
      </c>
      <c r="BKD5" t="s">
        <v>282</v>
      </c>
      <c r="BKE5" t="s">
        <v>282</v>
      </c>
      <c r="BKF5" t="s">
        <v>282</v>
      </c>
      <c r="BKG5" t="s">
        <v>282</v>
      </c>
      <c r="BKH5" t="s">
        <v>282</v>
      </c>
      <c r="BKI5" t="s">
        <v>282</v>
      </c>
      <c r="BKJ5" t="s">
        <v>283</v>
      </c>
      <c r="BKK5" t="s">
        <v>283</v>
      </c>
      <c r="BKL5" t="s">
        <v>283</v>
      </c>
      <c r="BKM5" t="s">
        <v>283</v>
      </c>
      <c r="BKN5" t="s">
        <v>283</v>
      </c>
      <c r="BKO5" t="s">
        <v>283</v>
      </c>
      <c r="BKP5" t="s">
        <v>283</v>
      </c>
      <c r="BKQ5" t="s">
        <v>283</v>
      </c>
      <c r="BKR5" t="s">
        <v>283</v>
      </c>
      <c r="BKS5" t="s">
        <v>283</v>
      </c>
      <c r="BKT5" t="s">
        <v>283</v>
      </c>
      <c r="BKU5" t="s">
        <v>283</v>
      </c>
      <c r="BKV5" t="s">
        <v>283</v>
      </c>
      <c r="BKW5" t="s">
        <v>283</v>
      </c>
      <c r="BKX5" t="s">
        <v>283</v>
      </c>
      <c r="BKY5" t="s">
        <v>283</v>
      </c>
      <c r="BKZ5" t="s">
        <v>283</v>
      </c>
      <c r="BLA5" t="s">
        <v>283</v>
      </c>
      <c r="BLB5" t="s">
        <v>283</v>
      </c>
      <c r="BLC5" t="s">
        <v>283</v>
      </c>
      <c r="BLD5" t="s">
        <v>283</v>
      </c>
      <c r="BLE5" t="s">
        <v>283</v>
      </c>
      <c r="BLF5" t="s">
        <v>283</v>
      </c>
      <c r="BLG5" t="s">
        <v>283</v>
      </c>
      <c r="BLH5" t="s">
        <v>283</v>
      </c>
      <c r="BLI5" t="s">
        <v>283</v>
      </c>
      <c r="BLJ5" t="s">
        <v>283</v>
      </c>
      <c r="BLK5" t="s">
        <v>284</v>
      </c>
      <c r="BLL5" t="s">
        <v>284</v>
      </c>
      <c r="BLM5" t="s">
        <v>284</v>
      </c>
      <c r="BLN5" t="s">
        <v>284</v>
      </c>
      <c r="BLO5" t="s">
        <v>284</v>
      </c>
      <c r="BLP5" t="s">
        <v>284</v>
      </c>
      <c r="BLQ5" t="s">
        <v>284</v>
      </c>
      <c r="BLR5" t="s">
        <v>284</v>
      </c>
      <c r="BLS5" t="s">
        <v>284</v>
      </c>
      <c r="BLT5" t="s">
        <v>284</v>
      </c>
      <c r="BLU5" t="s">
        <v>284</v>
      </c>
      <c r="BLV5" t="s">
        <v>284</v>
      </c>
      <c r="BLW5" t="s">
        <v>284</v>
      </c>
      <c r="BLX5" t="s">
        <v>284</v>
      </c>
      <c r="BLY5" t="s">
        <v>284</v>
      </c>
      <c r="BLZ5" t="s">
        <v>284</v>
      </c>
      <c r="BMA5" t="s">
        <v>284</v>
      </c>
      <c r="BMB5" t="s">
        <v>284</v>
      </c>
      <c r="BMC5" t="s">
        <v>284</v>
      </c>
      <c r="BMD5" t="s">
        <v>284</v>
      </c>
      <c r="BME5" t="s">
        <v>284</v>
      </c>
      <c r="BMF5" t="s">
        <v>284</v>
      </c>
      <c r="BMG5" t="s">
        <v>284</v>
      </c>
      <c r="BMH5" t="s">
        <v>284</v>
      </c>
      <c r="BMI5" t="s">
        <v>284</v>
      </c>
      <c r="BMJ5" t="s">
        <v>284</v>
      </c>
      <c r="BMK5" t="s">
        <v>284</v>
      </c>
      <c r="BML5" t="s">
        <v>285</v>
      </c>
      <c r="BMM5" t="s">
        <v>285</v>
      </c>
      <c r="BMN5" t="s">
        <v>285</v>
      </c>
      <c r="BMO5" t="s">
        <v>285</v>
      </c>
      <c r="BMP5" t="s">
        <v>285</v>
      </c>
      <c r="BMQ5" t="s">
        <v>285</v>
      </c>
      <c r="BMR5" t="s">
        <v>285</v>
      </c>
      <c r="BMS5" t="s">
        <v>285</v>
      </c>
      <c r="BMT5" t="s">
        <v>285</v>
      </c>
      <c r="BMU5" t="s">
        <v>285</v>
      </c>
      <c r="BMV5" t="s">
        <v>285</v>
      </c>
      <c r="BMW5" t="s">
        <v>285</v>
      </c>
      <c r="BMX5" t="s">
        <v>285</v>
      </c>
      <c r="BMY5" t="s">
        <v>285</v>
      </c>
      <c r="BMZ5" t="s">
        <v>285</v>
      </c>
      <c r="BNA5" t="s">
        <v>285</v>
      </c>
      <c r="BNB5" t="s">
        <v>285</v>
      </c>
      <c r="BNC5" t="s">
        <v>285</v>
      </c>
      <c r="BND5" t="s">
        <v>285</v>
      </c>
      <c r="BNE5" t="s">
        <v>285</v>
      </c>
      <c r="BNF5" t="s">
        <v>285</v>
      </c>
      <c r="BNG5" t="s">
        <v>285</v>
      </c>
      <c r="BNH5" t="s">
        <v>285</v>
      </c>
      <c r="BNI5" t="s">
        <v>285</v>
      </c>
      <c r="BNJ5" t="s">
        <v>285</v>
      </c>
      <c r="BNK5" t="s">
        <v>285</v>
      </c>
      <c r="BNL5" t="s">
        <v>285</v>
      </c>
      <c r="BNM5" t="s">
        <v>286</v>
      </c>
      <c r="BNN5" t="s">
        <v>286</v>
      </c>
      <c r="BNO5" t="s">
        <v>286</v>
      </c>
      <c r="BNP5" t="s">
        <v>286</v>
      </c>
      <c r="BNQ5" t="s">
        <v>286</v>
      </c>
      <c r="BNR5" t="s">
        <v>286</v>
      </c>
      <c r="BNS5" t="s">
        <v>286</v>
      </c>
      <c r="BNT5" t="s">
        <v>286</v>
      </c>
      <c r="BNU5" t="s">
        <v>286</v>
      </c>
      <c r="BNV5" t="s">
        <v>286</v>
      </c>
      <c r="BNW5" t="s">
        <v>286</v>
      </c>
      <c r="BNX5" t="s">
        <v>286</v>
      </c>
      <c r="BNY5" t="s">
        <v>286</v>
      </c>
      <c r="BNZ5" t="s">
        <v>286</v>
      </c>
      <c r="BOA5" t="s">
        <v>286</v>
      </c>
      <c r="BOB5" t="s">
        <v>286</v>
      </c>
      <c r="BOC5" t="s">
        <v>286</v>
      </c>
      <c r="BOD5" t="s">
        <v>286</v>
      </c>
      <c r="BOE5" t="s">
        <v>286</v>
      </c>
      <c r="BOF5" t="s">
        <v>286</v>
      </c>
      <c r="BOG5" t="s">
        <v>286</v>
      </c>
      <c r="BOH5" t="s">
        <v>286</v>
      </c>
      <c r="BOI5" t="s">
        <v>286</v>
      </c>
      <c r="BOJ5" t="s">
        <v>286</v>
      </c>
      <c r="BOK5" t="s">
        <v>286</v>
      </c>
      <c r="BOL5" t="s">
        <v>286</v>
      </c>
      <c r="BOM5" t="s">
        <v>286</v>
      </c>
      <c r="BON5" t="s">
        <v>287</v>
      </c>
      <c r="BOO5" t="s">
        <v>287</v>
      </c>
      <c r="BOP5" t="s">
        <v>287</v>
      </c>
      <c r="BOQ5" t="s">
        <v>287</v>
      </c>
      <c r="BOR5" t="s">
        <v>287</v>
      </c>
      <c r="BOS5" t="s">
        <v>287</v>
      </c>
      <c r="BOT5" t="s">
        <v>287</v>
      </c>
      <c r="BOU5" t="s">
        <v>287</v>
      </c>
      <c r="BOV5" t="s">
        <v>287</v>
      </c>
      <c r="BOW5" t="s">
        <v>287</v>
      </c>
      <c r="BOX5" t="s">
        <v>287</v>
      </c>
      <c r="BOY5" t="s">
        <v>287</v>
      </c>
      <c r="BOZ5" t="s">
        <v>287</v>
      </c>
      <c r="BPA5" t="s">
        <v>287</v>
      </c>
      <c r="BPB5" t="s">
        <v>287</v>
      </c>
      <c r="BPC5" t="s">
        <v>287</v>
      </c>
      <c r="BPD5" t="s">
        <v>287</v>
      </c>
      <c r="BPE5" t="s">
        <v>287</v>
      </c>
      <c r="BPF5" t="s">
        <v>287</v>
      </c>
      <c r="BPG5" t="s">
        <v>287</v>
      </c>
      <c r="BPH5" t="s">
        <v>287</v>
      </c>
      <c r="BPI5" t="s">
        <v>287</v>
      </c>
      <c r="BPJ5" t="s">
        <v>287</v>
      </c>
      <c r="BPK5" t="s">
        <v>287</v>
      </c>
      <c r="BPL5" t="s">
        <v>287</v>
      </c>
      <c r="BPM5" t="s">
        <v>287</v>
      </c>
      <c r="BPN5" t="s">
        <v>287</v>
      </c>
      <c r="BPO5" t="s">
        <v>288</v>
      </c>
      <c r="BPP5" t="s">
        <v>288</v>
      </c>
      <c r="BPQ5" t="s">
        <v>288</v>
      </c>
      <c r="BPR5" t="s">
        <v>288</v>
      </c>
      <c r="BPS5" t="s">
        <v>288</v>
      </c>
      <c r="BPT5" t="s">
        <v>288</v>
      </c>
      <c r="BPU5" t="s">
        <v>288</v>
      </c>
      <c r="BPV5" t="s">
        <v>288</v>
      </c>
      <c r="BPW5" t="s">
        <v>288</v>
      </c>
      <c r="BPX5" t="s">
        <v>288</v>
      </c>
      <c r="BPY5" t="s">
        <v>288</v>
      </c>
      <c r="BPZ5" t="s">
        <v>288</v>
      </c>
      <c r="BQA5" t="s">
        <v>288</v>
      </c>
      <c r="BQB5" t="s">
        <v>288</v>
      </c>
      <c r="BQC5" t="s">
        <v>288</v>
      </c>
      <c r="BQD5" t="s">
        <v>288</v>
      </c>
      <c r="BQE5" t="s">
        <v>288</v>
      </c>
      <c r="BQF5" t="s">
        <v>288</v>
      </c>
      <c r="BQG5" t="s">
        <v>288</v>
      </c>
      <c r="BQH5" t="s">
        <v>288</v>
      </c>
      <c r="BQI5" t="s">
        <v>288</v>
      </c>
      <c r="BQJ5" t="s">
        <v>288</v>
      </c>
      <c r="BQK5" t="s">
        <v>288</v>
      </c>
      <c r="BQL5" t="s">
        <v>288</v>
      </c>
      <c r="BQM5" t="s">
        <v>288</v>
      </c>
      <c r="BQN5" t="s">
        <v>288</v>
      </c>
      <c r="BQO5" t="s">
        <v>288</v>
      </c>
      <c r="BQP5" t="s">
        <v>289</v>
      </c>
      <c r="BQQ5" t="s">
        <v>289</v>
      </c>
      <c r="BQR5" t="s">
        <v>289</v>
      </c>
      <c r="BQS5" t="s">
        <v>289</v>
      </c>
      <c r="BQT5" t="s">
        <v>289</v>
      </c>
      <c r="BQU5" t="s">
        <v>289</v>
      </c>
      <c r="BQV5" t="s">
        <v>289</v>
      </c>
      <c r="BQW5" t="s">
        <v>289</v>
      </c>
      <c r="BQX5" t="s">
        <v>289</v>
      </c>
      <c r="BQY5" t="s">
        <v>289</v>
      </c>
      <c r="BQZ5" t="s">
        <v>289</v>
      </c>
      <c r="BRA5" t="s">
        <v>289</v>
      </c>
      <c r="BRB5" t="s">
        <v>289</v>
      </c>
      <c r="BRC5" t="s">
        <v>289</v>
      </c>
      <c r="BRD5" t="s">
        <v>289</v>
      </c>
      <c r="BRE5" t="s">
        <v>289</v>
      </c>
      <c r="BRF5" t="s">
        <v>289</v>
      </c>
      <c r="BRG5" t="s">
        <v>289</v>
      </c>
      <c r="BRH5" t="s">
        <v>289</v>
      </c>
      <c r="BRI5" t="s">
        <v>289</v>
      </c>
      <c r="BRJ5" t="s">
        <v>289</v>
      </c>
      <c r="BRK5" t="s">
        <v>289</v>
      </c>
      <c r="BRL5" t="s">
        <v>289</v>
      </c>
      <c r="BRM5" t="s">
        <v>289</v>
      </c>
      <c r="BRN5" t="s">
        <v>289</v>
      </c>
      <c r="BRO5" t="s">
        <v>289</v>
      </c>
      <c r="BRP5" t="s">
        <v>289</v>
      </c>
      <c r="BRQ5" t="s">
        <v>290</v>
      </c>
      <c r="BRR5" t="s">
        <v>290</v>
      </c>
      <c r="BRS5" t="s">
        <v>290</v>
      </c>
      <c r="BRT5" t="s">
        <v>290</v>
      </c>
      <c r="BRU5" t="s">
        <v>290</v>
      </c>
      <c r="BRV5" t="s">
        <v>290</v>
      </c>
      <c r="BRW5" t="s">
        <v>290</v>
      </c>
      <c r="BRX5" t="s">
        <v>290</v>
      </c>
      <c r="BRY5" t="s">
        <v>290</v>
      </c>
      <c r="BRZ5" t="s">
        <v>290</v>
      </c>
      <c r="BSA5" t="s">
        <v>290</v>
      </c>
      <c r="BSB5" t="s">
        <v>290</v>
      </c>
      <c r="BSC5" t="s">
        <v>290</v>
      </c>
      <c r="BSD5" t="s">
        <v>290</v>
      </c>
      <c r="BSE5" t="s">
        <v>290</v>
      </c>
      <c r="BSF5" t="s">
        <v>290</v>
      </c>
      <c r="BSG5" t="s">
        <v>290</v>
      </c>
      <c r="BSH5" t="s">
        <v>290</v>
      </c>
      <c r="BSI5" t="s">
        <v>290</v>
      </c>
      <c r="BSJ5" t="s">
        <v>290</v>
      </c>
      <c r="BSK5" t="s">
        <v>290</v>
      </c>
      <c r="BSL5" t="s">
        <v>290</v>
      </c>
      <c r="BSM5" t="s">
        <v>290</v>
      </c>
      <c r="BSN5" t="s">
        <v>290</v>
      </c>
      <c r="BSO5" t="s">
        <v>290</v>
      </c>
      <c r="BSP5" t="s">
        <v>290</v>
      </c>
      <c r="BSQ5" t="s">
        <v>290</v>
      </c>
      <c r="BSR5" t="s">
        <v>291</v>
      </c>
      <c r="BSS5" t="s">
        <v>291</v>
      </c>
      <c r="BST5" t="s">
        <v>291</v>
      </c>
      <c r="BSU5" t="s">
        <v>291</v>
      </c>
      <c r="BSV5" t="s">
        <v>291</v>
      </c>
      <c r="BSW5" t="s">
        <v>291</v>
      </c>
      <c r="BSX5" t="s">
        <v>291</v>
      </c>
      <c r="BSY5" t="s">
        <v>291</v>
      </c>
      <c r="BSZ5" t="s">
        <v>291</v>
      </c>
      <c r="BTA5" t="s">
        <v>291</v>
      </c>
      <c r="BTB5" t="s">
        <v>291</v>
      </c>
      <c r="BTC5" t="s">
        <v>291</v>
      </c>
      <c r="BTD5" t="s">
        <v>291</v>
      </c>
      <c r="BTE5" t="s">
        <v>291</v>
      </c>
      <c r="BTF5" t="s">
        <v>291</v>
      </c>
      <c r="BTG5" t="s">
        <v>291</v>
      </c>
      <c r="BTH5" t="s">
        <v>291</v>
      </c>
      <c r="BTI5" t="s">
        <v>291</v>
      </c>
      <c r="BTJ5" t="s">
        <v>291</v>
      </c>
      <c r="BTK5" t="s">
        <v>291</v>
      </c>
      <c r="BTL5" t="s">
        <v>291</v>
      </c>
      <c r="BTM5" t="s">
        <v>291</v>
      </c>
      <c r="BTN5" t="s">
        <v>291</v>
      </c>
      <c r="BTO5" t="s">
        <v>291</v>
      </c>
      <c r="BTP5" t="s">
        <v>291</v>
      </c>
      <c r="BTQ5" t="s">
        <v>291</v>
      </c>
      <c r="BTR5" t="s">
        <v>291</v>
      </c>
      <c r="BTS5" t="s">
        <v>292</v>
      </c>
      <c r="BTT5" t="s">
        <v>292</v>
      </c>
      <c r="BTU5" t="s">
        <v>292</v>
      </c>
      <c r="BTV5" t="s">
        <v>292</v>
      </c>
      <c r="BTW5" t="s">
        <v>292</v>
      </c>
      <c r="BTX5" t="s">
        <v>292</v>
      </c>
      <c r="BTY5" t="s">
        <v>292</v>
      </c>
      <c r="BTZ5" t="s">
        <v>292</v>
      </c>
      <c r="BUA5" t="s">
        <v>292</v>
      </c>
      <c r="BUB5" t="s">
        <v>292</v>
      </c>
      <c r="BUC5" t="s">
        <v>292</v>
      </c>
      <c r="BUD5" t="s">
        <v>292</v>
      </c>
      <c r="BUE5" t="s">
        <v>292</v>
      </c>
      <c r="BUF5" t="s">
        <v>292</v>
      </c>
      <c r="BUG5" t="s">
        <v>292</v>
      </c>
      <c r="BUH5" t="s">
        <v>292</v>
      </c>
      <c r="BUI5" t="s">
        <v>292</v>
      </c>
      <c r="BUJ5" t="s">
        <v>292</v>
      </c>
      <c r="BUK5" t="s">
        <v>292</v>
      </c>
      <c r="BUL5" t="s">
        <v>292</v>
      </c>
      <c r="BUM5" t="s">
        <v>292</v>
      </c>
      <c r="BUN5" t="s">
        <v>292</v>
      </c>
      <c r="BUO5" t="s">
        <v>292</v>
      </c>
      <c r="BUP5" t="s">
        <v>292</v>
      </c>
      <c r="BUQ5" t="s">
        <v>292</v>
      </c>
      <c r="BUR5" t="s">
        <v>292</v>
      </c>
      <c r="BUS5" t="s">
        <v>292</v>
      </c>
      <c r="BUT5" t="s">
        <v>293</v>
      </c>
      <c r="BUU5" t="s">
        <v>293</v>
      </c>
      <c r="BUV5" t="s">
        <v>293</v>
      </c>
      <c r="BUW5" t="s">
        <v>293</v>
      </c>
      <c r="BUX5" t="s">
        <v>293</v>
      </c>
      <c r="BUY5" t="s">
        <v>293</v>
      </c>
      <c r="BUZ5" t="s">
        <v>293</v>
      </c>
      <c r="BVA5" t="s">
        <v>293</v>
      </c>
      <c r="BVB5" t="s">
        <v>293</v>
      </c>
      <c r="BVC5" t="s">
        <v>293</v>
      </c>
      <c r="BVD5" t="s">
        <v>293</v>
      </c>
      <c r="BVE5" t="s">
        <v>293</v>
      </c>
      <c r="BVF5" t="s">
        <v>293</v>
      </c>
      <c r="BVG5" t="s">
        <v>293</v>
      </c>
      <c r="BVH5" t="s">
        <v>293</v>
      </c>
      <c r="BVI5" t="s">
        <v>293</v>
      </c>
      <c r="BVJ5" t="s">
        <v>293</v>
      </c>
      <c r="BVK5" t="s">
        <v>293</v>
      </c>
      <c r="BVL5" t="s">
        <v>293</v>
      </c>
      <c r="BVM5" t="s">
        <v>293</v>
      </c>
      <c r="BVN5" t="s">
        <v>293</v>
      </c>
      <c r="BVO5" t="s">
        <v>293</v>
      </c>
      <c r="BVP5" t="s">
        <v>293</v>
      </c>
      <c r="BVQ5" t="s">
        <v>293</v>
      </c>
      <c r="BVR5" t="s">
        <v>293</v>
      </c>
      <c r="BVS5" t="s">
        <v>293</v>
      </c>
      <c r="BVT5" t="s">
        <v>293</v>
      </c>
      <c r="BVU5" t="s">
        <v>294</v>
      </c>
      <c r="BVV5" t="s">
        <v>294</v>
      </c>
      <c r="BVW5" t="s">
        <v>294</v>
      </c>
      <c r="BVX5" t="s">
        <v>294</v>
      </c>
      <c r="BVY5" t="s">
        <v>294</v>
      </c>
      <c r="BVZ5" t="s">
        <v>294</v>
      </c>
      <c r="BWA5" t="s">
        <v>294</v>
      </c>
      <c r="BWB5" t="s">
        <v>294</v>
      </c>
      <c r="BWC5" t="s">
        <v>294</v>
      </c>
      <c r="BWD5" t="s">
        <v>294</v>
      </c>
      <c r="BWE5" t="s">
        <v>294</v>
      </c>
      <c r="BWF5" t="s">
        <v>294</v>
      </c>
      <c r="BWG5" t="s">
        <v>294</v>
      </c>
      <c r="BWH5" t="s">
        <v>294</v>
      </c>
      <c r="BWI5" t="s">
        <v>294</v>
      </c>
      <c r="BWJ5" t="s">
        <v>294</v>
      </c>
      <c r="BWK5" t="s">
        <v>294</v>
      </c>
      <c r="BWL5" t="s">
        <v>294</v>
      </c>
      <c r="BWM5" t="s">
        <v>294</v>
      </c>
      <c r="BWN5" t="s">
        <v>294</v>
      </c>
      <c r="BWO5" t="s">
        <v>294</v>
      </c>
      <c r="BWP5" t="s">
        <v>294</v>
      </c>
      <c r="BWQ5" t="s">
        <v>294</v>
      </c>
      <c r="BWR5" t="s">
        <v>294</v>
      </c>
      <c r="BWS5" t="s">
        <v>294</v>
      </c>
      <c r="BWT5" t="s">
        <v>294</v>
      </c>
      <c r="BWU5" t="s">
        <v>294</v>
      </c>
      <c r="BWV5" t="s">
        <v>295</v>
      </c>
      <c r="BWW5" t="s">
        <v>295</v>
      </c>
      <c r="BWX5" t="s">
        <v>295</v>
      </c>
      <c r="BWY5" t="s">
        <v>295</v>
      </c>
      <c r="BWZ5" t="s">
        <v>295</v>
      </c>
      <c r="BXA5" t="s">
        <v>295</v>
      </c>
      <c r="BXB5" t="s">
        <v>295</v>
      </c>
      <c r="BXC5" t="s">
        <v>295</v>
      </c>
      <c r="BXD5" t="s">
        <v>295</v>
      </c>
      <c r="BXE5" t="s">
        <v>295</v>
      </c>
      <c r="BXF5" t="s">
        <v>295</v>
      </c>
      <c r="BXG5" t="s">
        <v>295</v>
      </c>
      <c r="BXH5" t="s">
        <v>295</v>
      </c>
      <c r="BXI5" t="s">
        <v>295</v>
      </c>
      <c r="BXJ5" t="s">
        <v>295</v>
      </c>
      <c r="BXK5" t="s">
        <v>295</v>
      </c>
      <c r="BXL5" t="s">
        <v>295</v>
      </c>
      <c r="BXM5" t="s">
        <v>295</v>
      </c>
      <c r="BXN5" t="s">
        <v>295</v>
      </c>
      <c r="BXO5" t="s">
        <v>295</v>
      </c>
      <c r="BXP5" t="s">
        <v>295</v>
      </c>
      <c r="BXQ5" t="s">
        <v>295</v>
      </c>
      <c r="BXR5" t="s">
        <v>295</v>
      </c>
      <c r="BXS5" t="s">
        <v>295</v>
      </c>
      <c r="BXT5" t="s">
        <v>295</v>
      </c>
      <c r="BXU5" t="s">
        <v>295</v>
      </c>
      <c r="BXV5" t="s">
        <v>295</v>
      </c>
      <c r="BXW5" t="s">
        <v>296</v>
      </c>
      <c r="BXX5" t="s">
        <v>296</v>
      </c>
      <c r="BXY5" t="s">
        <v>296</v>
      </c>
      <c r="BXZ5" t="s">
        <v>296</v>
      </c>
      <c r="BYA5" t="s">
        <v>296</v>
      </c>
      <c r="BYB5" t="s">
        <v>296</v>
      </c>
      <c r="BYC5" t="s">
        <v>296</v>
      </c>
      <c r="BYD5" t="s">
        <v>296</v>
      </c>
      <c r="BYE5" t="s">
        <v>296</v>
      </c>
      <c r="BYF5" t="s">
        <v>296</v>
      </c>
      <c r="BYG5" t="s">
        <v>296</v>
      </c>
      <c r="BYH5" t="s">
        <v>296</v>
      </c>
      <c r="BYI5" t="s">
        <v>296</v>
      </c>
      <c r="BYJ5" t="s">
        <v>296</v>
      </c>
      <c r="BYK5" t="s">
        <v>296</v>
      </c>
      <c r="BYL5" t="s">
        <v>296</v>
      </c>
      <c r="BYM5" t="s">
        <v>296</v>
      </c>
      <c r="BYN5" t="s">
        <v>296</v>
      </c>
      <c r="BYO5" t="s">
        <v>296</v>
      </c>
      <c r="BYP5" t="s">
        <v>296</v>
      </c>
      <c r="BYQ5" t="s">
        <v>296</v>
      </c>
      <c r="BYR5" t="s">
        <v>296</v>
      </c>
      <c r="BYS5" t="s">
        <v>296</v>
      </c>
      <c r="BYT5" t="s">
        <v>296</v>
      </c>
      <c r="BYU5" t="s">
        <v>296</v>
      </c>
      <c r="BYV5" t="s">
        <v>296</v>
      </c>
      <c r="BYW5" t="s">
        <v>296</v>
      </c>
      <c r="BYX5" t="s">
        <v>297</v>
      </c>
      <c r="BYY5" t="s">
        <v>297</v>
      </c>
      <c r="BYZ5" t="s">
        <v>297</v>
      </c>
      <c r="BZA5" t="s">
        <v>297</v>
      </c>
      <c r="BZB5" t="s">
        <v>297</v>
      </c>
      <c r="BZC5" t="s">
        <v>297</v>
      </c>
      <c r="BZD5" t="s">
        <v>297</v>
      </c>
      <c r="BZE5" t="s">
        <v>297</v>
      </c>
      <c r="BZF5" t="s">
        <v>297</v>
      </c>
      <c r="BZG5" t="s">
        <v>297</v>
      </c>
      <c r="BZH5" t="s">
        <v>297</v>
      </c>
      <c r="BZI5" t="s">
        <v>297</v>
      </c>
      <c r="BZJ5" t="s">
        <v>297</v>
      </c>
      <c r="BZK5" t="s">
        <v>297</v>
      </c>
      <c r="BZL5" t="s">
        <v>297</v>
      </c>
      <c r="BZM5" t="s">
        <v>297</v>
      </c>
      <c r="BZN5" t="s">
        <v>297</v>
      </c>
      <c r="BZO5" t="s">
        <v>297</v>
      </c>
      <c r="BZP5" t="s">
        <v>297</v>
      </c>
      <c r="BZQ5" t="s">
        <v>297</v>
      </c>
      <c r="BZR5" t="s">
        <v>297</v>
      </c>
      <c r="BZS5" t="s">
        <v>297</v>
      </c>
      <c r="BZT5" t="s">
        <v>297</v>
      </c>
      <c r="BZU5" t="s">
        <v>297</v>
      </c>
      <c r="BZV5" t="s">
        <v>297</v>
      </c>
      <c r="BZW5" t="s">
        <v>297</v>
      </c>
      <c r="BZX5" t="s">
        <v>297</v>
      </c>
      <c r="BZY5" t="s">
        <v>298</v>
      </c>
      <c r="BZZ5" t="s">
        <v>298</v>
      </c>
      <c r="CAA5" t="s">
        <v>298</v>
      </c>
      <c r="CAB5" t="s">
        <v>298</v>
      </c>
      <c r="CAC5" t="s">
        <v>298</v>
      </c>
      <c r="CAD5" t="s">
        <v>298</v>
      </c>
      <c r="CAE5" t="s">
        <v>298</v>
      </c>
      <c r="CAF5" t="s">
        <v>298</v>
      </c>
      <c r="CAG5" t="s">
        <v>298</v>
      </c>
      <c r="CAH5" t="s">
        <v>298</v>
      </c>
      <c r="CAI5" t="s">
        <v>298</v>
      </c>
      <c r="CAJ5" t="s">
        <v>298</v>
      </c>
      <c r="CAK5" t="s">
        <v>298</v>
      </c>
      <c r="CAL5" t="s">
        <v>298</v>
      </c>
      <c r="CAM5" t="s">
        <v>298</v>
      </c>
      <c r="CAN5" t="s">
        <v>298</v>
      </c>
      <c r="CAO5" t="s">
        <v>298</v>
      </c>
      <c r="CAP5" t="s">
        <v>298</v>
      </c>
      <c r="CAQ5" t="s">
        <v>298</v>
      </c>
      <c r="CAR5" t="s">
        <v>298</v>
      </c>
      <c r="CAS5" t="s">
        <v>298</v>
      </c>
      <c r="CAT5" t="s">
        <v>298</v>
      </c>
      <c r="CAU5" t="s">
        <v>298</v>
      </c>
      <c r="CAV5" t="s">
        <v>298</v>
      </c>
      <c r="CAW5" t="s">
        <v>298</v>
      </c>
      <c r="CAX5" t="s">
        <v>298</v>
      </c>
      <c r="CAY5" t="s">
        <v>298</v>
      </c>
      <c r="CAZ5" t="s">
        <v>299</v>
      </c>
      <c r="CBA5" t="s">
        <v>299</v>
      </c>
      <c r="CBB5" t="s">
        <v>299</v>
      </c>
      <c r="CBC5" t="s">
        <v>299</v>
      </c>
      <c r="CBD5" t="s">
        <v>299</v>
      </c>
      <c r="CBE5" t="s">
        <v>299</v>
      </c>
      <c r="CBF5" t="s">
        <v>299</v>
      </c>
      <c r="CBG5" t="s">
        <v>299</v>
      </c>
      <c r="CBH5" t="s">
        <v>299</v>
      </c>
      <c r="CBI5" t="s">
        <v>299</v>
      </c>
      <c r="CBJ5" t="s">
        <v>299</v>
      </c>
      <c r="CBK5" t="s">
        <v>299</v>
      </c>
      <c r="CBL5" t="s">
        <v>299</v>
      </c>
      <c r="CBM5" t="s">
        <v>299</v>
      </c>
      <c r="CBN5" t="s">
        <v>299</v>
      </c>
      <c r="CBO5" t="s">
        <v>299</v>
      </c>
      <c r="CBP5" t="s">
        <v>299</v>
      </c>
      <c r="CBQ5" t="s">
        <v>299</v>
      </c>
      <c r="CBR5" t="s">
        <v>299</v>
      </c>
      <c r="CBS5" t="s">
        <v>299</v>
      </c>
      <c r="CBT5" t="s">
        <v>299</v>
      </c>
      <c r="CBU5" t="s">
        <v>299</v>
      </c>
      <c r="CBV5" t="s">
        <v>299</v>
      </c>
      <c r="CBW5" t="s">
        <v>299</v>
      </c>
      <c r="CBX5" t="s">
        <v>299</v>
      </c>
      <c r="CBY5" t="s">
        <v>299</v>
      </c>
      <c r="CBZ5" t="s">
        <v>299</v>
      </c>
      <c r="CCA5" t="s">
        <v>300</v>
      </c>
      <c r="CCB5" t="s">
        <v>300</v>
      </c>
      <c r="CCC5" t="s">
        <v>300</v>
      </c>
      <c r="CCD5" t="s">
        <v>300</v>
      </c>
      <c r="CCE5" t="s">
        <v>300</v>
      </c>
      <c r="CCF5" t="s">
        <v>300</v>
      </c>
      <c r="CCG5" t="s">
        <v>300</v>
      </c>
      <c r="CCH5" t="s">
        <v>300</v>
      </c>
      <c r="CCI5" t="s">
        <v>300</v>
      </c>
      <c r="CCJ5" t="s">
        <v>300</v>
      </c>
      <c r="CCK5" t="s">
        <v>300</v>
      </c>
      <c r="CCL5" t="s">
        <v>300</v>
      </c>
      <c r="CCM5" t="s">
        <v>300</v>
      </c>
      <c r="CCN5" t="s">
        <v>300</v>
      </c>
      <c r="CCO5" t="s">
        <v>300</v>
      </c>
      <c r="CCP5" t="s">
        <v>300</v>
      </c>
      <c r="CCQ5" t="s">
        <v>300</v>
      </c>
      <c r="CCR5" t="s">
        <v>300</v>
      </c>
      <c r="CCS5" t="s">
        <v>300</v>
      </c>
      <c r="CCT5" t="s">
        <v>300</v>
      </c>
      <c r="CCU5" t="s">
        <v>300</v>
      </c>
      <c r="CCV5" t="s">
        <v>300</v>
      </c>
      <c r="CCW5" t="s">
        <v>300</v>
      </c>
      <c r="CCX5" t="s">
        <v>300</v>
      </c>
      <c r="CCY5" t="s">
        <v>300</v>
      </c>
      <c r="CCZ5" t="s">
        <v>300</v>
      </c>
      <c r="CDA5" t="s">
        <v>300</v>
      </c>
      <c r="CDB5" t="s">
        <v>301</v>
      </c>
      <c r="CDC5" t="s">
        <v>301</v>
      </c>
      <c r="CDD5" t="s">
        <v>301</v>
      </c>
      <c r="CDE5" t="s">
        <v>301</v>
      </c>
      <c r="CDF5" t="s">
        <v>301</v>
      </c>
      <c r="CDG5" t="s">
        <v>301</v>
      </c>
      <c r="CDH5" t="s">
        <v>301</v>
      </c>
      <c r="CDI5" t="s">
        <v>301</v>
      </c>
      <c r="CDJ5" t="s">
        <v>301</v>
      </c>
      <c r="CDK5" t="s">
        <v>301</v>
      </c>
      <c r="CDL5" t="s">
        <v>301</v>
      </c>
      <c r="CDM5" t="s">
        <v>301</v>
      </c>
      <c r="CDN5" t="s">
        <v>301</v>
      </c>
      <c r="CDO5" t="s">
        <v>301</v>
      </c>
      <c r="CDP5" t="s">
        <v>301</v>
      </c>
      <c r="CDQ5" t="s">
        <v>301</v>
      </c>
      <c r="CDR5" t="s">
        <v>301</v>
      </c>
      <c r="CDS5" t="s">
        <v>301</v>
      </c>
      <c r="CDT5" t="s">
        <v>301</v>
      </c>
      <c r="CDU5" t="s">
        <v>301</v>
      </c>
      <c r="CDV5" t="s">
        <v>301</v>
      </c>
      <c r="CDW5" t="s">
        <v>301</v>
      </c>
      <c r="CDX5" t="s">
        <v>301</v>
      </c>
      <c r="CDY5" t="s">
        <v>301</v>
      </c>
      <c r="CDZ5" t="s">
        <v>301</v>
      </c>
      <c r="CEA5" t="s">
        <v>301</v>
      </c>
      <c r="CEB5" t="s">
        <v>301</v>
      </c>
      <c r="CEC5" t="s">
        <v>302</v>
      </c>
      <c r="CED5" t="s">
        <v>302</v>
      </c>
      <c r="CEE5" t="s">
        <v>302</v>
      </c>
      <c r="CEF5" t="s">
        <v>302</v>
      </c>
      <c r="CEG5" t="s">
        <v>302</v>
      </c>
      <c r="CEH5" t="s">
        <v>302</v>
      </c>
      <c r="CEI5" t="s">
        <v>302</v>
      </c>
      <c r="CEJ5" t="s">
        <v>302</v>
      </c>
      <c r="CEK5" t="s">
        <v>302</v>
      </c>
      <c r="CEL5" t="s">
        <v>302</v>
      </c>
      <c r="CEM5" t="s">
        <v>302</v>
      </c>
      <c r="CEN5" t="s">
        <v>302</v>
      </c>
      <c r="CEO5" t="s">
        <v>302</v>
      </c>
      <c r="CEP5" t="s">
        <v>302</v>
      </c>
      <c r="CEQ5" t="s">
        <v>302</v>
      </c>
      <c r="CER5" t="s">
        <v>302</v>
      </c>
      <c r="CES5" t="s">
        <v>302</v>
      </c>
      <c r="CET5" t="s">
        <v>302</v>
      </c>
      <c r="CEU5" t="s">
        <v>302</v>
      </c>
      <c r="CEV5" t="s">
        <v>302</v>
      </c>
      <c r="CEW5" t="s">
        <v>302</v>
      </c>
      <c r="CEX5" t="s">
        <v>302</v>
      </c>
      <c r="CEY5" t="s">
        <v>302</v>
      </c>
      <c r="CEZ5" t="s">
        <v>302</v>
      </c>
      <c r="CFA5" t="s">
        <v>302</v>
      </c>
      <c r="CFB5" t="s">
        <v>302</v>
      </c>
      <c r="CFC5" t="s">
        <v>302</v>
      </c>
      <c r="CFD5" t="s">
        <v>303</v>
      </c>
      <c r="CFE5" t="s">
        <v>303</v>
      </c>
      <c r="CFF5" t="s">
        <v>303</v>
      </c>
      <c r="CFG5" t="s">
        <v>303</v>
      </c>
      <c r="CFH5" t="s">
        <v>303</v>
      </c>
      <c r="CFI5" t="s">
        <v>303</v>
      </c>
      <c r="CFJ5" t="s">
        <v>303</v>
      </c>
      <c r="CFK5" t="s">
        <v>303</v>
      </c>
      <c r="CFL5" t="s">
        <v>303</v>
      </c>
      <c r="CFM5" t="s">
        <v>303</v>
      </c>
      <c r="CFN5" t="s">
        <v>303</v>
      </c>
      <c r="CFO5" t="s">
        <v>303</v>
      </c>
      <c r="CFP5" t="s">
        <v>303</v>
      </c>
      <c r="CFQ5" t="s">
        <v>303</v>
      </c>
      <c r="CFR5" t="s">
        <v>303</v>
      </c>
      <c r="CFS5" t="s">
        <v>303</v>
      </c>
      <c r="CFT5" t="s">
        <v>303</v>
      </c>
      <c r="CFU5" t="s">
        <v>303</v>
      </c>
      <c r="CFV5" t="s">
        <v>303</v>
      </c>
      <c r="CFW5" t="s">
        <v>303</v>
      </c>
      <c r="CFX5" t="s">
        <v>303</v>
      </c>
      <c r="CFY5" t="s">
        <v>303</v>
      </c>
      <c r="CFZ5" t="s">
        <v>303</v>
      </c>
      <c r="CGA5" t="s">
        <v>303</v>
      </c>
      <c r="CGB5" t="s">
        <v>303</v>
      </c>
      <c r="CGC5" t="s">
        <v>303</v>
      </c>
      <c r="CGD5" t="s">
        <v>303</v>
      </c>
      <c r="CGE5" t="s">
        <v>304</v>
      </c>
      <c r="CGF5" t="s">
        <v>304</v>
      </c>
      <c r="CGG5" t="s">
        <v>304</v>
      </c>
      <c r="CGH5" t="s">
        <v>304</v>
      </c>
      <c r="CGI5" t="s">
        <v>304</v>
      </c>
      <c r="CGJ5" t="s">
        <v>304</v>
      </c>
      <c r="CGK5" t="s">
        <v>304</v>
      </c>
      <c r="CGL5" t="s">
        <v>304</v>
      </c>
      <c r="CGM5" t="s">
        <v>304</v>
      </c>
      <c r="CGN5" t="s">
        <v>304</v>
      </c>
      <c r="CGO5" t="s">
        <v>304</v>
      </c>
      <c r="CGP5" t="s">
        <v>304</v>
      </c>
      <c r="CGQ5" t="s">
        <v>304</v>
      </c>
      <c r="CGR5" t="s">
        <v>304</v>
      </c>
      <c r="CGS5" t="s">
        <v>304</v>
      </c>
      <c r="CGT5" t="s">
        <v>304</v>
      </c>
      <c r="CGU5" t="s">
        <v>304</v>
      </c>
      <c r="CGV5" t="s">
        <v>304</v>
      </c>
      <c r="CGW5" t="s">
        <v>304</v>
      </c>
      <c r="CGX5" t="s">
        <v>304</v>
      </c>
      <c r="CGY5" t="s">
        <v>304</v>
      </c>
      <c r="CGZ5" t="s">
        <v>304</v>
      </c>
      <c r="CHA5" t="s">
        <v>304</v>
      </c>
      <c r="CHB5" t="s">
        <v>304</v>
      </c>
      <c r="CHC5" t="s">
        <v>304</v>
      </c>
      <c r="CHD5" t="s">
        <v>304</v>
      </c>
      <c r="CHE5" t="s">
        <v>304</v>
      </c>
      <c r="CHF5" t="s">
        <v>305</v>
      </c>
      <c r="CHG5" t="s">
        <v>305</v>
      </c>
      <c r="CHH5" t="s">
        <v>305</v>
      </c>
      <c r="CHI5" t="s">
        <v>305</v>
      </c>
      <c r="CHJ5" t="s">
        <v>305</v>
      </c>
      <c r="CHK5" t="s">
        <v>305</v>
      </c>
      <c r="CHL5" t="s">
        <v>305</v>
      </c>
      <c r="CHM5" t="s">
        <v>305</v>
      </c>
      <c r="CHN5" t="s">
        <v>305</v>
      </c>
      <c r="CHO5" t="s">
        <v>305</v>
      </c>
      <c r="CHP5" t="s">
        <v>305</v>
      </c>
      <c r="CHQ5" t="s">
        <v>305</v>
      </c>
      <c r="CHR5" t="s">
        <v>305</v>
      </c>
      <c r="CHS5" t="s">
        <v>305</v>
      </c>
      <c r="CHT5" t="s">
        <v>305</v>
      </c>
      <c r="CHU5" t="s">
        <v>305</v>
      </c>
      <c r="CHV5" t="s">
        <v>305</v>
      </c>
      <c r="CHW5" t="s">
        <v>305</v>
      </c>
      <c r="CHX5" t="s">
        <v>305</v>
      </c>
      <c r="CHY5" t="s">
        <v>305</v>
      </c>
      <c r="CHZ5" t="s">
        <v>305</v>
      </c>
      <c r="CIA5" t="s">
        <v>305</v>
      </c>
      <c r="CIB5" t="s">
        <v>305</v>
      </c>
      <c r="CIC5" t="s">
        <v>305</v>
      </c>
      <c r="CID5" t="s">
        <v>305</v>
      </c>
      <c r="CIE5" t="s">
        <v>305</v>
      </c>
      <c r="CIF5" t="s">
        <v>305</v>
      </c>
      <c r="CIG5" t="s">
        <v>306</v>
      </c>
      <c r="CIH5" t="s">
        <v>306</v>
      </c>
      <c r="CII5" t="s">
        <v>306</v>
      </c>
      <c r="CIJ5" t="s">
        <v>306</v>
      </c>
      <c r="CIK5" t="s">
        <v>306</v>
      </c>
      <c r="CIL5" t="s">
        <v>306</v>
      </c>
      <c r="CIM5" t="s">
        <v>306</v>
      </c>
      <c r="CIN5" t="s">
        <v>306</v>
      </c>
      <c r="CIO5" t="s">
        <v>306</v>
      </c>
      <c r="CIP5" t="s">
        <v>306</v>
      </c>
      <c r="CIQ5" t="s">
        <v>306</v>
      </c>
      <c r="CIR5" t="s">
        <v>306</v>
      </c>
      <c r="CIS5" t="s">
        <v>306</v>
      </c>
      <c r="CIT5" t="s">
        <v>306</v>
      </c>
      <c r="CIU5" t="s">
        <v>306</v>
      </c>
      <c r="CIV5" t="s">
        <v>306</v>
      </c>
      <c r="CIW5" t="s">
        <v>306</v>
      </c>
      <c r="CIX5" t="s">
        <v>306</v>
      </c>
      <c r="CIY5" t="s">
        <v>306</v>
      </c>
      <c r="CIZ5" t="s">
        <v>306</v>
      </c>
      <c r="CJA5" t="s">
        <v>306</v>
      </c>
      <c r="CJB5" t="s">
        <v>306</v>
      </c>
      <c r="CJC5" t="s">
        <v>306</v>
      </c>
      <c r="CJD5" t="s">
        <v>306</v>
      </c>
      <c r="CJE5" t="s">
        <v>306</v>
      </c>
      <c r="CJF5" t="s">
        <v>306</v>
      </c>
      <c r="CJG5" t="s">
        <v>306</v>
      </c>
      <c r="CJH5" t="s">
        <v>307</v>
      </c>
      <c r="CJI5" t="s">
        <v>307</v>
      </c>
      <c r="CJJ5" t="s">
        <v>307</v>
      </c>
      <c r="CJK5" t="s">
        <v>307</v>
      </c>
      <c r="CJL5" t="s">
        <v>307</v>
      </c>
      <c r="CJM5" t="s">
        <v>307</v>
      </c>
      <c r="CJN5" t="s">
        <v>307</v>
      </c>
      <c r="CJO5" t="s">
        <v>307</v>
      </c>
      <c r="CJP5" t="s">
        <v>307</v>
      </c>
      <c r="CJQ5" t="s">
        <v>307</v>
      </c>
      <c r="CJR5" t="s">
        <v>307</v>
      </c>
      <c r="CJS5" t="s">
        <v>307</v>
      </c>
      <c r="CJT5" t="s">
        <v>307</v>
      </c>
      <c r="CJU5" t="s">
        <v>307</v>
      </c>
      <c r="CJV5" t="s">
        <v>307</v>
      </c>
      <c r="CJW5" t="s">
        <v>307</v>
      </c>
      <c r="CJX5" t="s">
        <v>307</v>
      </c>
      <c r="CJY5" t="s">
        <v>307</v>
      </c>
      <c r="CJZ5" t="s">
        <v>307</v>
      </c>
      <c r="CKA5" t="s">
        <v>307</v>
      </c>
      <c r="CKB5" t="s">
        <v>307</v>
      </c>
      <c r="CKC5" t="s">
        <v>307</v>
      </c>
      <c r="CKD5" t="s">
        <v>307</v>
      </c>
      <c r="CKE5" t="s">
        <v>307</v>
      </c>
      <c r="CKF5" t="s">
        <v>307</v>
      </c>
      <c r="CKG5" t="s">
        <v>307</v>
      </c>
      <c r="CKH5" t="s">
        <v>307</v>
      </c>
      <c r="CKI5" t="s">
        <v>308</v>
      </c>
      <c r="CKJ5" t="s">
        <v>308</v>
      </c>
      <c r="CKK5" t="s">
        <v>308</v>
      </c>
      <c r="CKL5" t="s">
        <v>308</v>
      </c>
      <c r="CKM5" t="s">
        <v>308</v>
      </c>
      <c r="CKN5" t="s">
        <v>308</v>
      </c>
      <c r="CKO5" t="s">
        <v>308</v>
      </c>
      <c r="CKP5" t="s">
        <v>308</v>
      </c>
      <c r="CKQ5" t="s">
        <v>308</v>
      </c>
      <c r="CKR5" t="s">
        <v>308</v>
      </c>
      <c r="CKS5" t="s">
        <v>308</v>
      </c>
      <c r="CKT5" t="s">
        <v>308</v>
      </c>
      <c r="CKU5" t="s">
        <v>308</v>
      </c>
      <c r="CKV5" t="s">
        <v>308</v>
      </c>
      <c r="CKW5" t="s">
        <v>308</v>
      </c>
      <c r="CKX5" t="s">
        <v>308</v>
      </c>
      <c r="CKY5" t="s">
        <v>308</v>
      </c>
      <c r="CKZ5" t="s">
        <v>308</v>
      </c>
      <c r="CLA5" t="s">
        <v>308</v>
      </c>
      <c r="CLB5" t="s">
        <v>308</v>
      </c>
      <c r="CLC5" t="s">
        <v>308</v>
      </c>
      <c r="CLD5" t="s">
        <v>308</v>
      </c>
      <c r="CLE5" t="s">
        <v>308</v>
      </c>
      <c r="CLF5" t="s">
        <v>308</v>
      </c>
      <c r="CLG5" t="s">
        <v>308</v>
      </c>
      <c r="CLH5" t="s">
        <v>308</v>
      </c>
      <c r="CLI5" t="s">
        <v>308</v>
      </c>
      <c r="CLJ5" t="s">
        <v>309</v>
      </c>
      <c r="CLK5" t="s">
        <v>309</v>
      </c>
      <c r="CLL5" t="s">
        <v>309</v>
      </c>
      <c r="CLM5" t="s">
        <v>309</v>
      </c>
      <c r="CLN5" t="s">
        <v>309</v>
      </c>
      <c r="CLO5" t="s">
        <v>309</v>
      </c>
      <c r="CLP5" t="s">
        <v>309</v>
      </c>
      <c r="CLQ5" t="s">
        <v>309</v>
      </c>
      <c r="CLR5" t="s">
        <v>309</v>
      </c>
      <c r="CLS5" t="s">
        <v>309</v>
      </c>
      <c r="CLT5" t="s">
        <v>309</v>
      </c>
      <c r="CLU5" t="s">
        <v>309</v>
      </c>
      <c r="CLV5" t="s">
        <v>309</v>
      </c>
      <c r="CLW5" t="s">
        <v>309</v>
      </c>
      <c r="CLX5" t="s">
        <v>309</v>
      </c>
      <c r="CLY5" t="s">
        <v>309</v>
      </c>
      <c r="CLZ5" t="s">
        <v>309</v>
      </c>
      <c r="CMA5" t="s">
        <v>309</v>
      </c>
      <c r="CMB5" t="s">
        <v>309</v>
      </c>
      <c r="CMC5" t="s">
        <v>309</v>
      </c>
      <c r="CMD5" t="s">
        <v>309</v>
      </c>
      <c r="CME5" t="s">
        <v>309</v>
      </c>
      <c r="CMF5" t="s">
        <v>309</v>
      </c>
      <c r="CMG5" t="s">
        <v>309</v>
      </c>
      <c r="CMH5" t="s">
        <v>309</v>
      </c>
      <c r="CMI5" t="s">
        <v>309</v>
      </c>
      <c r="CMJ5" t="s">
        <v>309</v>
      </c>
      <c r="CMK5" t="s">
        <v>310</v>
      </c>
      <c r="CML5" t="s">
        <v>310</v>
      </c>
      <c r="CMM5" t="s">
        <v>310</v>
      </c>
      <c r="CMN5" t="s">
        <v>310</v>
      </c>
      <c r="CMO5" t="s">
        <v>310</v>
      </c>
      <c r="CMP5" t="s">
        <v>310</v>
      </c>
      <c r="CMQ5" t="s">
        <v>310</v>
      </c>
      <c r="CMR5" t="s">
        <v>310</v>
      </c>
      <c r="CMS5" t="s">
        <v>310</v>
      </c>
      <c r="CMT5" t="s">
        <v>310</v>
      </c>
      <c r="CMU5" t="s">
        <v>310</v>
      </c>
      <c r="CMV5" t="s">
        <v>310</v>
      </c>
      <c r="CMW5" t="s">
        <v>310</v>
      </c>
      <c r="CMX5" t="s">
        <v>310</v>
      </c>
      <c r="CMY5" t="s">
        <v>310</v>
      </c>
      <c r="CMZ5" t="s">
        <v>310</v>
      </c>
      <c r="CNA5" t="s">
        <v>310</v>
      </c>
      <c r="CNB5" t="s">
        <v>310</v>
      </c>
      <c r="CNC5" t="s">
        <v>310</v>
      </c>
      <c r="CND5" t="s">
        <v>310</v>
      </c>
      <c r="CNE5" t="s">
        <v>310</v>
      </c>
      <c r="CNF5" t="s">
        <v>310</v>
      </c>
      <c r="CNG5" t="s">
        <v>310</v>
      </c>
      <c r="CNH5" t="s">
        <v>310</v>
      </c>
      <c r="CNI5" t="s">
        <v>310</v>
      </c>
      <c r="CNJ5" t="s">
        <v>310</v>
      </c>
      <c r="CNK5" t="s">
        <v>310</v>
      </c>
      <c r="CNL5" t="s">
        <v>311</v>
      </c>
      <c r="CNM5" t="s">
        <v>311</v>
      </c>
      <c r="CNN5" t="s">
        <v>311</v>
      </c>
      <c r="CNO5" t="s">
        <v>311</v>
      </c>
      <c r="CNP5" t="s">
        <v>311</v>
      </c>
      <c r="CNQ5" t="s">
        <v>311</v>
      </c>
      <c r="CNR5" t="s">
        <v>311</v>
      </c>
      <c r="CNS5" t="s">
        <v>311</v>
      </c>
      <c r="CNT5" t="s">
        <v>311</v>
      </c>
      <c r="CNU5" t="s">
        <v>311</v>
      </c>
      <c r="CNV5" t="s">
        <v>311</v>
      </c>
      <c r="CNW5" t="s">
        <v>311</v>
      </c>
      <c r="CNX5" t="s">
        <v>311</v>
      </c>
      <c r="CNY5" t="s">
        <v>311</v>
      </c>
      <c r="CNZ5" t="s">
        <v>311</v>
      </c>
      <c r="COA5" t="s">
        <v>311</v>
      </c>
      <c r="COB5" t="s">
        <v>311</v>
      </c>
      <c r="COC5" t="s">
        <v>311</v>
      </c>
      <c r="COD5" t="s">
        <v>311</v>
      </c>
      <c r="COE5" t="s">
        <v>311</v>
      </c>
      <c r="COF5" t="s">
        <v>311</v>
      </c>
      <c r="COG5" t="s">
        <v>311</v>
      </c>
      <c r="COH5" t="s">
        <v>311</v>
      </c>
      <c r="COI5" t="s">
        <v>311</v>
      </c>
      <c r="COJ5" t="s">
        <v>311</v>
      </c>
      <c r="COK5" t="s">
        <v>311</v>
      </c>
      <c r="COL5" t="s">
        <v>311</v>
      </c>
      <c r="COM5" t="s">
        <v>312</v>
      </c>
      <c r="CON5" t="s">
        <v>312</v>
      </c>
      <c r="COO5" t="s">
        <v>312</v>
      </c>
      <c r="COP5" t="s">
        <v>312</v>
      </c>
      <c r="COQ5" t="s">
        <v>312</v>
      </c>
      <c r="COR5" t="s">
        <v>312</v>
      </c>
      <c r="COS5" t="s">
        <v>312</v>
      </c>
      <c r="COT5" t="s">
        <v>312</v>
      </c>
      <c r="COU5" t="s">
        <v>312</v>
      </c>
      <c r="COV5" t="s">
        <v>312</v>
      </c>
      <c r="COW5" t="s">
        <v>312</v>
      </c>
      <c r="COX5" t="s">
        <v>312</v>
      </c>
      <c r="COY5" t="s">
        <v>312</v>
      </c>
      <c r="COZ5" t="s">
        <v>312</v>
      </c>
      <c r="CPA5" t="s">
        <v>312</v>
      </c>
      <c r="CPB5" t="s">
        <v>312</v>
      </c>
      <c r="CPC5" t="s">
        <v>312</v>
      </c>
      <c r="CPD5" t="s">
        <v>312</v>
      </c>
      <c r="CPE5" t="s">
        <v>312</v>
      </c>
      <c r="CPF5" t="s">
        <v>312</v>
      </c>
      <c r="CPG5" t="s">
        <v>312</v>
      </c>
      <c r="CPH5" t="s">
        <v>312</v>
      </c>
      <c r="CPI5" t="s">
        <v>312</v>
      </c>
      <c r="CPJ5" t="s">
        <v>312</v>
      </c>
      <c r="CPK5" t="s">
        <v>312</v>
      </c>
      <c r="CPL5" t="s">
        <v>312</v>
      </c>
      <c r="CPM5" t="s">
        <v>312</v>
      </c>
      <c r="CPN5" t="s">
        <v>313</v>
      </c>
      <c r="CPO5" t="s">
        <v>313</v>
      </c>
      <c r="CPP5" t="s">
        <v>313</v>
      </c>
      <c r="CPQ5" t="s">
        <v>313</v>
      </c>
      <c r="CPR5" t="s">
        <v>313</v>
      </c>
      <c r="CPS5" t="s">
        <v>313</v>
      </c>
      <c r="CPT5" t="s">
        <v>313</v>
      </c>
      <c r="CPU5" t="s">
        <v>313</v>
      </c>
      <c r="CPV5" t="s">
        <v>313</v>
      </c>
      <c r="CPW5" t="s">
        <v>313</v>
      </c>
      <c r="CPX5" t="s">
        <v>313</v>
      </c>
      <c r="CPY5" t="s">
        <v>313</v>
      </c>
      <c r="CPZ5" t="s">
        <v>313</v>
      </c>
      <c r="CQA5" t="s">
        <v>313</v>
      </c>
      <c r="CQB5" t="s">
        <v>313</v>
      </c>
      <c r="CQC5" t="s">
        <v>313</v>
      </c>
      <c r="CQD5" t="s">
        <v>313</v>
      </c>
      <c r="CQE5" t="s">
        <v>313</v>
      </c>
      <c r="CQF5" t="s">
        <v>313</v>
      </c>
      <c r="CQG5" t="s">
        <v>313</v>
      </c>
      <c r="CQH5" t="s">
        <v>313</v>
      </c>
      <c r="CQI5" t="s">
        <v>313</v>
      </c>
      <c r="CQJ5" t="s">
        <v>313</v>
      </c>
      <c r="CQK5" t="s">
        <v>313</v>
      </c>
      <c r="CQL5" t="s">
        <v>313</v>
      </c>
      <c r="CQM5" t="s">
        <v>313</v>
      </c>
      <c r="CQN5" t="s">
        <v>313</v>
      </c>
      <c r="CQO5" t="s">
        <v>314</v>
      </c>
      <c r="CQP5" t="s">
        <v>314</v>
      </c>
      <c r="CQQ5" t="s">
        <v>314</v>
      </c>
      <c r="CQR5" t="s">
        <v>314</v>
      </c>
      <c r="CQS5" t="s">
        <v>314</v>
      </c>
      <c r="CQT5" t="s">
        <v>314</v>
      </c>
      <c r="CQU5" t="s">
        <v>314</v>
      </c>
      <c r="CQV5" t="s">
        <v>314</v>
      </c>
      <c r="CQW5" t="s">
        <v>314</v>
      </c>
      <c r="CQX5" t="s">
        <v>314</v>
      </c>
      <c r="CQY5" t="s">
        <v>314</v>
      </c>
      <c r="CQZ5" t="s">
        <v>314</v>
      </c>
      <c r="CRA5" t="s">
        <v>314</v>
      </c>
      <c r="CRB5" t="s">
        <v>314</v>
      </c>
      <c r="CRC5" t="s">
        <v>314</v>
      </c>
      <c r="CRD5" t="s">
        <v>314</v>
      </c>
      <c r="CRE5" t="s">
        <v>314</v>
      </c>
      <c r="CRF5" t="s">
        <v>314</v>
      </c>
      <c r="CRG5" t="s">
        <v>314</v>
      </c>
      <c r="CRH5" t="s">
        <v>314</v>
      </c>
      <c r="CRI5" t="s">
        <v>314</v>
      </c>
      <c r="CRJ5" t="s">
        <v>314</v>
      </c>
      <c r="CRK5" t="s">
        <v>314</v>
      </c>
      <c r="CRL5" t="s">
        <v>314</v>
      </c>
      <c r="CRM5" t="s">
        <v>314</v>
      </c>
      <c r="CRN5" t="s">
        <v>314</v>
      </c>
      <c r="CRO5" t="s">
        <v>314</v>
      </c>
      <c r="CRP5" t="s">
        <v>315</v>
      </c>
      <c r="CRQ5" t="s">
        <v>315</v>
      </c>
      <c r="CRR5" t="s">
        <v>315</v>
      </c>
      <c r="CRS5" t="s">
        <v>315</v>
      </c>
      <c r="CRT5" t="s">
        <v>315</v>
      </c>
      <c r="CRU5" t="s">
        <v>315</v>
      </c>
      <c r="CRV5" t="s">
        <v>315</v>
      </c>
      <c r="CRW5" t="s">
        <v>315</v>
      </c>
      <c r="CRX5" t="s">
        <v>315</v>
      </c>
      <c r="CRY5" t="s">
        <v>315</v>
      </c>
      <c r="CRZ5" t="s">
        <v>315</v>
      </c>
      <c r="CSA5" t="s">
        <v>315</v>
      </c>
      <c r="CSB5" t="s">
        <v>315</v>
      </c>
      <c r="CSC5" t="s">
        <v>315</v>
      </c>
      <c r="CSD5" t="s">
        <v>315</v>
      </c>
      <c r="CSE5" t="s">
        <v>315</v>
      </c>
      <c r="CSF5" t="s">
        <v>315</v>
      </c>
      <c r="CSG5" t="s">
        <v>315</v>
      </c>
      <c r="CSH5" t="s">
        <v>315</v>
      </c>
      <c r="CSI5" t="s">
        <v>315</v>
      </c>
      <c r="CSJ5" t="s">
        <v>315</v>
      </c>
      <c r="CSK5" t="s">
        <v>315</v>
      </c>
      <c r="CSL5" t="s">
        <v>315</v>
      </c>
      <c r="CSM5" t="s">
        <v>315</v>
      </c>
      <c r="CSN5" t="s">
        <v>315</v>
      </c>
      <c r="CSO5" t="s">
        <v>315</v>
      </c>
      <c r="CSP5" t="s">
        <v>315</v>
      </c>
      <c r="CSQ5" t="s">
        <v>316</v>
      </c>
      <c r="CSR5" t="s">
        <v>316</v>
      </c>
      <c r="CSS5" t="s">
        <v>316</v>
      </c>
      <c r="CST5" t="s">
        <v>316</v>
      </c>
      <c r="CSU5" t="s">
        <v>316</v>
      </c>
      <c r="CSV5" t="s">
        <v>316</v>
      </c>
      <c r="CSW5" t="s">
        <v>316</v>
      </c>
      <c r="CSX5" t="s">
        <v>316</v>
      </c>
      <c r="CSY5" t="s">
        <v>316</v>
      </c>
      <c r="CSZ5" t="s">
        <v>316</v>
      </c>
      <c r="CTA5" t="s">
        <v>316</v>
      </c>
      <c r="CTB5" t="s">
        <v>316</v>
      </c>
      <c r="CTC5" t="s">
        <v>316</v>
      </c>
      <c r="CTD5" t="s">
        <v>316</v>
      </c>
      <c r="CTE5" t="s">
        <v>316</v>
      </c>
      <c r="CTF5" t="s">
        <v>316</v>
      </c>
      <c r="CTG5" t="s">
        <v>316</v>
      </c>
      <c r="CTH5" t="s">
        <v>316</v>
      </c>
      <c r="CTI5" t="s">
        <v>316</v>
      </c>
      <c r="CTJ5" t="s">
        <v>316</v>
      </c>
      <c r="CTK5" t="s">
        <v>316</v>
      </c>
      <c r="CTL5" t="s">
        <v>316</v>
      </c>
      <c r="CTM5" t="s">
        <v>316</v>
      </c>
      <c r="CTN5" t="s">
        <v>316</v>
      </c>
      <c r="CTO5" t="s">
        <v>316</v>
      </c>
      <c r="CTP5" t="s">
        <v>316</v>
      </c>
      <c r="CTQ5" t="s">
        <v>316</v>
      </c>
      <c r="CTR5" t="s">
        <v>317</v>
      </c>
      <c r="CTS5" t="s">
        <v>317</v>
      </c>
      <c r="CTT5" t="s">
        <v>317</v>
      </c>
      <c r="CTU5" t="s">
        <v>317</v>
      </c>
      <c r="CTV5" t="s">
        <v>317</v>
      </c>
      <c r="CTW5" t="s">
        <v>317</v>
      </c>
      <c r="CTX5" t="s">
        <v>317</v>
      </c>
      <c r="CTY5" t="s">
        <v>317</v>
      </c>
      <c r="CTZ5" t="s">
        <v>317</v>
      </c>
      <c r="CUA5" t="s">
        <v>317</v>
      </c>
      <c r="CUB5" t="s">
        <v>317</v>
      </c>
      <c r="CUC5" t="s">
        <v>317</v>
      </c>
      <c r="CUD5" t="s">
        <v>317</v>
      </c>
      <c r="CUE5" t="s">
        <v>317</v>
      </c>
      <c r="CUF5" t="s">
        <v>317</v>
      </c>
      <c r="CUG5" t="s">
        <v>317</v>
      </c>
      <c r="CUH5" t="s">
        <v>317</v>
      </c>
      <c r="CUI5" t="s">
        <v>317</v>
      </c>
      <c r="CUJ5" t="s">
        <v>317</v>
      </c>
      <c r="CUK5" t="s">
        <v>317</v>
      </c>
      <c r="CUL5" t="s">
        <v>317</v>
      </c>
      <c r="CUM5" t="s">
        <v>317</v>
      </c>
      <c r="CUN5" t="s">
        <v>317</v>
      </c>
      <c r="CUO5" t="s">
        <v>317</v>
      </c>
      <c r="CUP5" t="s">
        <v>317</v>
      </c>
      <c r="CUQ5" t="s">
        <v>317</v>
      </c>
      <c r="CUR5" t="s">
        <v>317</v>
      </c>
      <c r="CUS5" t="s">
        <v>318</v>
      </c>
      <c r="CUT5" t="s">
        <v>318</v>
      </c>
      <c r="CUU5" t="s">
        <v>318</v>
      </c>
      <c r="CUV5" t="s">
        <v>318</v>
      </c>
      <c r="CUW5" t="s">
        <v>318</v>
      </c>
      <c r="CUX5" t="s">
        <v>318</v>
      </c>
      <c r="CUY5" t="s">
        <v>318</v>
      </c>
      <c r="CUZ5" t="s">
        <v>318</v>
      </c>
      <c r="CVA5" t="s">
        <v>318</v>
      </c>
      <c r="CVB5" t="s">
        <v>318</v>
      </c>
      <c r="CVC5" t="s">
        <v>318</v>
      </c>
      <c r="CVD5" t="s">
        <v>318</v>
      </c>
      <c r="CVE5" t="s">
        <v>318</v>
      </c>
      <c r="CVF5" t="s">
        <v>318</v>
      </c>
      <c r="CVG5" t="s">
        <v>318</v>
      </c>
      <c r="CVH5" t="s">
        <v>318</v>
      </c>
      <c r="CVI5" t="s">
        <v>318</v>
      </c>
      <c r="CVJ5" t="s">
        <v>318</v>
      </c>
      <c r="CVK5" t="s">
        <v>318</v>
      </c>
      <c r="CVL5" t="s">
        <v>318</v>
      </c>
      <c r="CVM5" t="s">
        <v>318</v>
      </c>
      <c r="CVN5" t="s">
        <v>318</v>
      </c>
      <c r="CVO5" t="s">
        <v>318</v>
      </c>
      <c r="CVP5" t="s">
        <v>318</v>
      </c>
      <c r="CVQ5" t="s">
        <v>318</v>
      </c>
      <c r="CVR5" t="s">
        <v>318</v>
      </c>
      <c r="CVS5" t="s">
        <v>318</v>
      </c>
      <c r="CVT5" t="s">
        <v>319</v>
      </c>
      <c r="CVU5" t="s">
        <v>319</v>
      </c>
      <c r="CVV5" t="s">
        <v>319</v>
      </c>
      <c r="CVW5" t="s">
        <v>319</v>
      </c>
      <c r="CVX5" t="s">
        <v>319</v>
      </c>
      <c r="CVY5" t="s">
        <v>319</v>
      </c>
      <c r="CVZ5" t="s">
        <v>319</v>
      </c>
      <c r="CWA5" t="s">
        <v>319</v>
      </c>
      <c r="CWB5" t="s">
        <v>319</v>
      </c>
      <c r="CWC5" t="s">
        <v>319</v>
      </c>
      <c r="CWD5" t="s">
        <v>319</v>
      </c>
      <c r="CWE5" t="s">
        <v>319</v>
      </c>
      <c r="CWF5" t="s">
        <v>319</v>
      </c>
      <c r="CWG5" t="s">
        <v>319</v>
      </c>
      <c r="CWH5" t="s">
        <v>319</v>
      </c>
      <c r="CWI5" t="s">
        <v>319</v>
      </c>
      <c r="CWJ5" t="s">
        <v>319</v>
      </c>
      <c r="CWK5" t="s">
        <v>319</v>
      </c>
      <c r="CWL5" t="s">
        <v>319</v>
      </c>
      <c r="CWM5" t="s">
        <v>319</v>
      </c>
      <c r="CWN5" t="s">
        <v>319</v>
      </c>
      <c r="CWO5" t="s">
        <v>319</v>
      </c>
      <c r="CWP5" t="s">
        <v>319</v>
      </c>
      <c r="CWQ5" t="s">
        <v>319</v>
      </c>
      <c r="CWR5" t="s">
        <v>319</v>
      </c>
      <c r="CWS5" t="s">
        <v>319</v>
      </c>
      <c r="CWT5" t="s">
        <v>319</v>
      </c>
      <c r="CWU5" t="s">
        <v>320</v>
      </c>
      <c r="CWV5" t="s">
        <v>320</v>
      </c>
      <c r="CWW5" t="s">
        <v>320</v>
      </c>
      <c r="CWX5" t="s">
        <v>320</v>
      </c>
      <c r="CWY5" t="s">
        <v>320</v>
      </c>
      <c r="CWZ5" t="s">
        <v>320</v>
      </c>
      <c r="CXA5" t="s">
        <v>320</v>
      </c>
      <c r="CXB5" t="s">
        <v>320</v>
      </c>
      <c r="CXC5" t="s">
        <v>320</v>
      </c>
      <c r="CXD5" t="s">
        <v>320</v>
      </c>
      <c r="CXE5" t="s">
        <v>320</v>
      </c>
      <c r="CXF5" t="s">
        <v>320</v>
      </c>
      <c r="CXG5" t="s">
        <v>320</v>
      </c>
      <c r="CXH5" t="s">
        <v>320</v>
      </c>
      <c r="CXI5" t="s">
        <v>320</v>
      </c>
      <c r="CXJ5" t="s">
        <v>320</v>
      </c>
      <c r="CXK5" t="s">
        <v>320</v>
      </c>
      <c r="CXL5" t="s">
        <v>320</v>
      </c>
      <c r="CXM5" t="s">
        <v>320</v>
      </c>
      <c r="CXN5" t="s">
        <v>320</v>
      </c>
      <c r="CXO5" t="s">
        <v>320</v>
      </c>
      <c r="CXP5" t="s">
        <v>320</v>
      </c>
      <c r="CXQ5" t="s">
        <v>320</v>
      </c>
      <c r="CXR5" t="s">
        <v>320</v>
      </c>
      <c r="CXS5" t="s">
        <v>320</v>
      </c>
      <c r="CXT5" t="s">
        <v>320</v>
      </c>
      <c r="CXU5" t="s">
        <v>320</v>
      </c>
      <c r="CXV5" t="s">
        <v>321</v>
      </c>
      <c r="CXW5" t="s">
        <v>321</v>
      </c>
      <c r="CXX5" t="s">
        <v>321</v>
      </c>
      <c r="CXY5" t="s">
        <v>321</v>
      </c>
      <c r="CXZ5" t="s">
        <v>321</v>
      </c>
      <c r="CYA5" t="s">
        <v>321</v>
      </c>
      <c r="CYB5" t="s">
        <v>321</v>
      </c>
      <c r="CYC5" t="s">
        <v>321</v>
      </c>
      <c r="CYD5" t="s">
        <v>321</v>
      </c>
      <c r="CYE5" t="s">
        <v>321</v>
      </c>
      <c r="CYF5" t="s">
        <v>321</v>
      </c>
      <c r="CYG5" t="s">
        <v>321</v>
      </c>
      <c r="CYH5" t="s">
        <v>321</v>
      </c>
      <c r="CYI5" t="s">
        <v>321</v>
      </c>
      <c r="CYJ5" t="s">
        <v>321</v>
      </c>
      <c r="CYK5" t="s">
        <v>321</v>
      </c>
      <c r="CYL5" t="s">
        <v>321</v>
      </c>
      <c r="CYM5" t="s">
        <v>321</v>
      </c>
      <c r="CYN5" t="s">
        <v>321</v>
      </c>
      <c r="CYO5" t="s">
        <v>321</v>
      </c>
      <c r="CYP5" t="s">
        <v>321</v>
      </c>
      <c r="CYQ5" t="s">
        <v>321</v>
      </c>
      <c r="CYR5" t="s">
        <v>321</v>
      </c>
      <c r="CYS5" t="s">
        <v>321</v>
      </c>
      <c r="CYT5" t="s">
        <v>321</v>
      </c>
      <c r="CYU5" t="s">
        <v>321</v>
      </c>
      <c r="CYV5" t="s">
        <v>321</v>
      </c>
      <c r="CYW5" t="s">
        <v>322</v>
      </c>
      <c r="CYX5" t="s">
        <v>322</v>
      </c>
      <c r="CYY5" t="s">
        <v>322</v>
      </c>
      <c r="CYZ5" t="s">
        <v>322</v>
      </c>
      <c r="CZA5" t="s">
        <v>322</v>
      </c>
      <c r="CZB5" t="s">
        <v>322</v>
      </c>
      <c r="CZC5" t="s">
        <v>322</v>
      </c>
      <c r="CZD5" t="s">
        <v>322</v>
      </c>
      <c r="CZE5" t="s">
        <v>322</v>
      </c>
      <c r="CZF5" t="s">
        <v>322</v>
      </c>
      <c r="CZG5" t="s">
        <v>322</v>
      </c>
      <c r="CZH5" t="s">
        <v>322</v>
      </c>
      <c r="CZI5" t="s">
        <v>322</v>
      </c>
      <c r="CZJ5" t="s">
        <v>322</v>
      </c>
      <c r="CZK5" t="s">
        <v>322</v>
      </c>
      <c r="CZL5" t="s">
        <v>322</v>
      </c>
      <c r="CZM5" t="s">
        <v>322</v>
      </c>
      <c r="CZN5" t="s">
        <v>322</v>
      </c>
      <c r="CZO5" t="s">
        <v>322</v>
      </c>
      <c r="CZP5" t="s">
        <v>322</v>
      </c>
      <c r="CZQ5" t="s">
        <v>322</v>
      </c>
      <c r="CZR5" t="s">
        <v>322</v>
      </c>
      <c r="CZS5" t="s">
        <v>322</v>
      </c>
      <c r="CZT5" t="s">
        <v>322</v>
      </c>
      <c r="CZU5" t="s">
        <v>322</v>
      </c>
      <c r="CZV5" t="s">
        <v>322</v>
      </c>
      <c r="CZW5" t="s">
        <v>322</v>
      </c>
      <c r="CZX5" t="s">
        <v>323</v>
      </c>
      <c r="CZY5" t="s">
        <v>323</v>
      </c>
      <c r="CZZ5" t="s">
        <v>323</v>
      </c>
      <c r="DAA5" t="s">
        <v>323</v>
      </c>
      <c r="DAB5" t="s">
        <v>323</v>
      </c>
      <c r="DAC5" t="s">
        <v>323</v>
      </c>
      <c r="DAD5" t="s">
        <v>323</v>
      </c>
      <c r="DAE5" t="s">
        <v>323</v>
      </c>
      <c r="DAF5" t="s">
        <v>323</v>
      </c>
      <c r="DAG5" t="s">
        <v>323</v>
      </c>
      <c r="DAH5" t="s">
        <v>323</v>
      </c>
      <c r="DAI5" t="s">
        <v>323</v>
      </c>
      <c r="DAJ5" t="s">
        <v>323</v>
      </c>
      <c r="DAK5" t="s">
        <v>323</v>
      </c>
      <c r="DAL5" t="s">
        <v>323</v>
      </c>
      <c r="DAM5" t="s">
        <v>323</v>
      </c>
      <c r="DAN5" t="s">
        <v>323</v>
      </c>
      <c r="DAO5" t="s">
        <v>323</v>
      </c>
      <c r="DAP5" t="s">
        <v>323</v>
      </c>
      <c r="DAQ5" t="s">
        <v>323</v>
      </c>
      <c r="DAR5" t="s">
        <v>323</v>
      </c>
      <c r="DAS5" t="s">
        <v>323</v>
      </c>
      <c r="DAT5" t="s">
        <v>323</v>
      </c>
      <c r="DAU5" t="s">
        <v>323</v>
      </c>
      <c r="DAV5" t="s">
        <v>323</v>
      </c>
      <c r="DAW5" t="s">
        <v>323</v>
      </c>
      <c r="DAX5" t="s">
        <v>323</v>
      </c>
      <c r="DAY5" t="s">
        <v>324</v>
      </c>
      <c r="DAZ5" t="s">
        <v>324</v>
      </c>
      <c r="DBA5" t="s">
        <v>324</v>
      </c>
      <c r="DBB5" t="s">
        <v>324</v>
      </c>
      <c r="DBC5" t="s">
        <v>324</v>
      </c>
      <c r="DBD5" t="s">
        <v>324</v>
      </c>
      <c r="DBE5" t="s">
        <v>324</v>
      </c>
      <c r="DBF5" t="s">
        <v>324</v>
      </c>
      <c r="DBG5" t="s">
        <v>324</v>
      </c>
      <c r="DBH5" t="s">
        <v>324</v>
      </c>
      <c r="DBI5" t="s">
        <v>324</v>
      </c>
      <c r="DBJ5" t="s">
        <v>324</v>
      </c>
      <c r="DBK5" t="s">
        <v>324</v>
      </c>
      <c r="DBL5" t="s">
        <v>324</v>
      </c>
      <c r="DBM5" t="s">
        <v>324</v>
      </c>
      <c r="DBN5" t="s">
        <v>324</v>
      </c>
      <c r="DBO5" t="s">
        <v>324</v>
      </c>
      <c r="DBP5" t="s">
        <v>324</v>
      </c>
      <c r="DBQ5" t="s">
        <v>324</v>
      </c>
      <c r="DBR5" t="s">
        <v>324</v>
      </c>
      <c r="DBS5" t="s">
        <v>324</v>
      </c>
      <c r="DBT5" t="s">
        <v>324</v>
      </c>
      <c r="DBU5" t="s">
        <v>324</v>
      </c>
      <c r="DBV5" t="s">
        <v>324</v>
      </c>
      <c r="DBW5" t="s">
        <v>324</v>
      </c>
      <c r="DBX5" t="s">
        <v>324</v>
      </c>
      <c r="DBY5" t="s">
        <v>324</v>
      </c>
      <c r="DBZ5" t="s">
        <v>325</v>
      </c>
      <c r="DCA5" t="s">
        <v>325</v>
      </c>
      <c r="DCB5" t="s">
        <v>325</v>
      </c>
      <c r="DCC5" t="s">
        <v>325</v>
      </c>
      <c r="DCD5" t="s">
        <v>325</v>
      </c>
      <c r="DCE5" t="s">
        <v>325</v>
      </c>
      <c r="DCF5" t="s">
        <v>325</v>
      </c>
      <c r="DCG5" t="s">
        <v>325</v>
      </c>
      <c r="DCH5" t="s">
        <v>325</v>
      </c>
      <c r="DCI5" t="s">
        <v>325</v>
      </c>
      <c r="DCJ5" t="s">
        <v>325</v>
      </c>
      <c r="DCK5" t="s">
        <v>325</v>
      </c>
      <c r="DCL5" t="s">
        <v>325</v>
      </c>
      <c r="DCM5" t="s">
        <v>325</v>
      </c>
      <c r="DCN5" t="s">
        <v>325</v>
      </c>
      <c r="DCO5" t="s">
        <v>325</v>
      </c>
      <c r="DCP5" t="s">
        <v>325</v>
      </c>
      <c r="DCQ5" t="s">
        <v>325</v>
      </c>
      <c r="DCR5" t="s">
        <v>325</v>
      </c>
      <c r="DCS5" t="s">
        <v>325</v>
      </c>
      <c r="DCT5" t="s">
        <v>325</v>
      </c>
      <c r="DCU5" t="s">
        <v>325</v>
      </c>
      <c r="DCV5" t="s">
        <v>325</v>
      </c>
      <c r="DCW5" t="s">
        <v>325</v>
      </c>
      <c r="DCX5" t="s">
        <v>325</v>
      </c>
      <c r="DCY5" t="s">
        <v>325</v>
      </c>
      <c r="DCZ5" t="s">
        <v>325</v>
      </c>
      <c r="DDA5" t="s">
        <v>326</v>
      </c>
      <c r="DDB5" t="s">
        <v>326</v>
      </c>
      <c r="DDC5" t="s">
        <v>326</v>
      </c>
      <c r="DDD5" t="s">
        <v>326</v>
      </c>
      <c r="DDE5" t="s">
        <v>326</v>
      </c>
      <c r="DDF5" t="s">
        <v>326</v>
      </c>
      <c r="DDG5" t="s">
        <v>326</v>
      </c>
      <c r="DDH5" t="s">
        <v>326</v>
      </c>
      <c r="DDI5" t="s">
        <v>326</v>
      </c>
      <c r="DDJ5" t="s">
        <v>326</v>
      </c>
      <c r="DDK5" t="s">
        <v>326</v>
      </c>
      <c r="DDL5" t="s">
        <v>326</v>
      </c>
      <c r="DDM5" t="s">
        <v>326</v>
      </c>
      <c r="DDN5" t="s">
        <v>326</v>
      </c>
      <c r="DDO5" t="s">
        <v>326</v>
      </c>
      <c r="DDP5" t="s">
        <v>326</v>
      </c>
      <c r="DDQ5" t="s">
        <v>326</v>
      </c>
      <c r="DDR5" t="s">
        <v>326</v>
      </c>
      <c r="DDS5" t="s">
        <v>326</v>
      </c>
      <c r="DDT5" t="s">
        <v>326</v>
      </c>
      <c r="DDU5" t="s">
        <v>326</v>
      </c>
      <c r="DDV5" t="s">
        <v>326</v>
      </c>
      <c r="DDW5" t="s">
        <v>326</v>
      </c>
      <c r="DDX5" t="s">
        <v>326</v>
      </c>
      <c r="DDY5" t="s">
        <v>326</v>
      </c>
      <c r="DDZ5" t="s">
        <v>326</v>
      </c>
      <c r="DEA5" t="s">
        <v>326</v>
      </c>
      <c r="DEB5" t="s">
        <v>327</v>
      </c>
      <c r="DEC5" t="s">
        <v>327</v>
      </c>
      <c r="DED5" t="s">
        <v>327</v>
      </c>
      <c r="DEE5" t="s">
        <v>327</v>
      </c>
      <c r="DEF5" t="s">
        <v>327</v>
      </c>
      <c r="DEG5" t="s">
        <v>327</v>
      </c>
      <c r="DEH5" t="s">
        <v>327</v>
      </c>
      <c r="DEI5" t="s">
        <v>327</v>
      </c>
      <c r="DEJ5" t="s">
        <v>327</v>
      </c>
      <c r="DEK5" t="s">
        <v>327</v>
      </c>
      <c r="DEL5" t="s">
        <v>327</v>
      </c>
      <c r="DEM5" t="s">
        <v>327</v>
      </c>
      <c r="DEN5" t="s">
        <v>327</v>
      </c>
      <c r="DEO5" t="s">
        <v>327</v>
      </c>
      <c r="DEP5" t="s">
        <v>327</v>
      </c>
      <c r="DEQ5" t="s">
        <v>327</v>
      </c>
      <c r="DER5" t="s">
        <v>327</v>
      </c>
      <c r="DES5" t="s">
        <v>327</v>
      </c>
      <c r="DET5" t="s">
        <v>327</v>
      </c>
      <c r="DEU5" t="s">
        <v>327</v>
      </c>
      <c r="DEV5" t="s">
        <v>327</v>
      </c>
      <c r="DEW5" t="s">
        <v>327</v>
      </c>
      <c r="DEX5" t="s">
        <v>327</v>
      </c>
      <c r="DEY5" t="s">
        <v>327</v>
      </c>
      <c r="DEZ5" t="s">
        <v>327</v>
      </c>
      <c r="DFA5" t="s">
        <v>327</v>
      </c>
      <c r="DFB5" t="s">
        <v>327</v>
      </c>
      <c r="DFC5" t="s">
        <v>328</v>
      </c>
      <c r="DFD5" t="s">
        <v>328</v>
      </c>
      <c r="DFE5" t="s">
        <v>328</v>
      </c>
      <c r="DFF5" t="s">
        <v>328</v>
      </c>
      <c r="DFG5" t="s">
        <v>328</v>
      </c>
      <c r="DFH5" t="s">
        <v>328</v>
      </c>
      <c r="DFI5" t="s">
        <v>328</v>
      </c>
      <c r="DFJ5" t="s">
        <v>328</v>
      </c>
      <c r="DFK5" t="s">
        <v>328</v>
      </c>
      <c r="DFL5" t="s">
        <v>328</v>
      </c>
      <c r="DFM5" t="s">
        <v>328</v>
      </c>
      <c r="DFN5" t="s">
        <v>328</v>
      </c>
      <c r="DFO5" t="s">
        <v>328</v>
      </c>
      <c r="DFP5" t="s">
        <v>328</v>
      </c>
      <c r="DFQ5" t="s">
        <v>328</v>
      </c>
      <c r="DFR5" t="s">
        <v>328</v>
      </c>
      <c r="DFS5" t="s">
        <v>328</v>
      </c>
      <c r="DFT5" t="s">
        <v>328</v>
      </c>
      <c r="DFU5" t="s">
        <v>328</v>
      </c>
      <c r="DFV5" t="s">
        <v>328</v>
      </c>
      <c r="DFW5" t="s">
        <v>328</v>
      </c>
      <c r="DFX5" t="s">
        <v>328</v>
      </c>
      <c r="DFY5" t="s">
        <v>328</v>
      </c>
      <c r="DFZ5" t="s">
        <v>328</v>
      </c>
      <c r="DGA5" t="s">
        <v>328</v>
      </c>
      <c r="DGB5" t="s">
        <v>328</v>
      </c>
      <c r="DGC5" t="s">
        <v>328</v>
      </c>
      <c r="DGD5" t="s">
        <v>329</v>
      </c>
      <c r="DGE5" t="s">
        <v>329</v>
      </c>
      <c r="DGF5" t="s">
        <v>329</v>
      </c>
      <c r="DGG5" t="s">
        <v>329</v>
      </c>
      <c r="DGH5" t="s">
        <v>329</v>
      </c>
      <c r="DGI5" t="s">
        <v>329</v>
      </c>
      <c r="DGJ5" t="s">
        <v>329</v>
      </c>
      <c r="DGK5" t="s">
        <v>329</v>
      </c>
      <c r="DGL5" t="s">
        <v>329</v>
      </c>
      <c r="DGM5" t="s">
        <v>329</v>
      </c>
      <c r="DGN5" t="s">
        <v>329</v>
      </c>
      <c r="DGO5" t="s">
        <v>329</v>
      </c>
      <c r="DGP5" t="s">
        <v>329</v>
      </c>
      <c r="DGQ5" t="s">
        <v>329</v>
      </c>
      <c r="DGR5" t="s">
        <v>329</v>
      </c>
      <c r="DGS5" t="s">
        <v>329</v>
      </c>
      <c r="DGT5" t="s">
        <v>329</v>
      </c>
      <c r="DGU5" t="s">
        <v>329</v>
      </c>
      <c r="DGV5" t="s">
        <v>329</v>
      </c>
      <c r="DGW5" t="s">
        <v>329</v>
      </c>
      <c r="DGX5" t="s">
        <v>329</v>
      </c>
      <c r="DGY5" t="s">
        <v>329</v>
      </c>
      <c r="DGZ5" t="s">
        <v>329</v>
      </c>
      <c r="DHA5" t="s">
        <v>329</v>
      </c>
      <c r="DHB5" t="s">
        <v>329</v>
      </c>
      <c r="DHC5" t="s">
        <v>329</v>
      </c>
      <c r="DHD5" t="s">
        <v>329</v>
      </c>
      <c r="DHE5" t="s">
        <v>330</v>
      </c>
      <c r="DHF5" t="s">
        <v>330</v>
      </c>
      <c r="DHG5" t="s">
        <v>330</v>
      </c>
      <c r="DHH5" t="s">
        <v>330</v>
      </c>
      <c r="DHI5" t="s">
        <v>330</v>
      </c>
      <c r="DHJ5" t="s">
        <v>330</v>
      </c>
      <c r="DHK5" t="s">
        <v>330</v>
      </c>
      <c r="DHL5" t="s">
        <v>330</v>
      </c>
      <c r="DHM5" t="s">
        <v>330</v>
      </c>
      <c r="DHN5" t="s">
        <v>330</v>
      </c>
      <c r="DHO5" t="s">
        <v>330</v>
      </c>
      <c r="DHP5" t="s">
        <v>330</v>
      </c>
      <c r="DHQ5" t="s">
        <v>330</v>
      </c>
      <c r="DHR5" t="s">
        <v>330</v>
      </c>
      <c r="DHS5" t="s">
        <v>330</v>
      </c>
      <c r="DHT5" t="s">
        <v>330</v>
      </c>
      <c r="DHU5" t="s">
        <v>330</v>
      </c>
      <c r="DHV5" t="s">
        <v>330</v>
      </c>
      <c r="DHW5" t="s">
        <v>330</v>
      </c>
      <c r="DHX5" t="s">
        <v>330</v>
      </c>
      <c r="DHY5" t="s">
        <v>330</v>
      </c>
      <c r="DHZ5" t="s">
        <v>330</v>
      </c>
      <c r="DIA5" t="s">
        <v>330</v>
      </c>
      <c r="DIB5" t="s">
        <v>330</v>
      </c>
      <c r="DIC5" t="s">
        <v>330</v>
      </c>
      <c r="DID5" t="s">
        <v>330</v>
      </c>
      <c r="DIE5" t="s">
        <v>330</v>
      </c>
      <c r="DIF5" t="s">
        <v>331</v>
      </c>
      <c r="DIG5" t="s">
        <v>331</v>
      </c>
      <c r="DIH5" t="s">
        <v>331</v>
      </c>
      <c r="DII5" t="s">
        <v>331</v>
      </c>
      <c r="DIJ5" t="s">
        <v>331</v>
      </c>
      <c r="DIK5" t="s">
        <v>331</v>
      </c>
      <c r="DIL5" t="s">
        <v>331</v>
      </c>
      <c r="DIM5" t="s">
        <v>331</v>
      </c>
      <c r="DIN5" t="s">
        <v>331</v>
      </c>
      <c r="DIO5" t="s">
        <v>331</v>
      </c>
      <c r="DIP5" t="s">
        <v>331</v>
      </c>
      <c r="DIQ5" t="s">
        <v>331</v>
      </c>
      <c r="DIR5" t="s">
        <v>331</v>
      </c>
      <c r="DIS5" t="s">
        <v>331</v>
      </c>
      <c r="DIT5" t="s">
        <v>331</v>
      </c>
      <c r="DIU5" t="s">
        <v>331</v>
      </c>
      <c r="DIV5" t="s">
        <v>331</v>
      </c>
      <c r="DIW5" t="s">
        <v>331</v>
      </c>
      <c r="DIX5" t="s">
        <v>331</v>
      </c>
      <c r="DIY5" t="s">
        <v>331</v>
      </c>
      <c r="DIZ5" t="s">
        <v>331</v>
      </c>
      <c r="DJA5" t="s">
        <v>331</v>
      </c>
      <c r="DJB5" t="s">
        <v>331</v>
      </c>
      <c r="DJC5" t="s">
        <v>331</v>
      </c>
      <c r="DJD5" t="s">
        <v>331</v>
      </c>
      <c r="DJE5" t="s">
        <v>331</v>
      </c>
      <c r="DJF5" t="s">
        <v>331</v>
      </c>
      <c r="DJG5" t="s">
        <v>332</v>
      </c>
      <c r="DJH5" t="s">
        <v>332</v>
      </c>
      <c r="DJI5" t="s">
        <v>332</v>
      </c>
      <c r="DJJ5" t="s">
        <v>332</v>
      </c>
      <c r="DJK5" t="s">
        <v>332</v>
      </c>
      <c r="DJL5" t="s">
        <v>332</v>
      </c>
      <c r="DJM5" t="s">
        <v>332</v>
      </c>
      <c r="DJN5" t="s">
        <v>332</v>
      </c>
      <c r="DJO5" t="s">
        <v>332</v>
      </c>
      <c r="DJP5" t="s">
        <v>332</v>
      </c>
      <c r="DJQ5" t="s">
        <v>332</v>
      </c>
      <c r="DJR5" t="s">
        <v>332</v>
      </c>
      <c r="DJS5" t="s">
        <v>332</v>
      </c>
      <c r="DJT5" t="s">
        <v>332</v>
      </c>
      <c r="DJU5" t="s">
        <v>332</v>
      </c>
      <c r="DJV5" t="s">
        <v>332</v>
      </c>
      <c r="DJW5" t="s">
        <v>332</v>
      </c>
      <c r="DJX5" t="s">
        <v>332</v>
      </c>
      <c r="DJY5" t="s">
        <v>332</v>
      </c>
      <c r="DJZ5" t="s">
        <v>332</v>
      </c>
      <c r="DKA5" t="s">
        <v>332</v>
      </c>
      <c r="DKB5" t="s">
        <v>332</v>
      </c>
      <c r="DKC5" t="s">
        <v>332</v>
      </c>
      <c r="DKD5" t="s">
        <v>332</v>
      </c>
      <c r="DKE5" t="s">
        <v>332</v>
      </c>
      <c r="DKF5" t="s">
        <v>332</v>
      </c>
      <c r="DKG5" t="s">
        <v>332</v>
      </c>
      <c r="DKH5" t="s">
        <v>333</v>
      </c>
      <c r="DKI5" t="s">
        <v>333</v>
      </c>
      <c r="DKJ5" t="s">
        <v>333</v>
      </c>
      <c r="DKK5" t="s">
        <v>333</v>
      </c>
      <c r="DKL5" t="s">
        <v>333</v>
      </c>
      <c r="DKM5" t="s">
        <v>333</v>
      </c>
      <c r="DKN5" t="s">
        <v>333</v>
      </c>
      <c r="DKO5" t="s">
        <v>333</v>
      </c>
      <c r="DKP5" t="s">
        <v>333</v>
      </c>
      <c r="DKQ5" t="s">
        <v>333</v>
      </c>
      <c r="DKR5" t="s">
        <v>333</v>
      </c>
      <c r="DKS5" t="s">
        <v>333</v>
      </c>
      <c r="DKT5" t="s">
        <v>333</v>
      </c>
      <c r="DKU5" t="s">
        <v>333</v>
      </c>
      <c r="DKV5" t="s">
        <v>333</v>
      </c>
      <c r="DKW5" t="s">
        <v>333</v>
      </c>
      <c r="DKX5" t="s">
        <v>333</v>
      </c>
      <c r="DKY5" t="s">
        <v>333</v>
      </c>
      <c r="DKZ5" t="s">
        <v>333</v>
      </c>
      <c r="DLA5" t="s">
        <v>333</v>
      </c>
      <c r="DLB5" t="s">
        <v>333</v>
      </c>
      <c r="DLC5" t="s">
        <v>333</v>
      </c>
      <c r="DLD5" t="s">
        <v>333</v>
      </c>
      <c r="DLE5" t="s">
        <v>333</v>
      </c>
      <c r="DLF5" t="s">
        <v>333</v>
      </c>
      <c r="DLG5" t="s">
        <v>333</v>
      </c>
      <c r="DLH5" t="s">
        <v>333</v>
      </c>
      <c r="DLI5" t="s">
        <v>334</v>
      </c>
      <c r="DLJ5" t="s">
        <v>334</v>
      </c>
      <c r="DLK5" t="s">
        <v>334</v>
      </c>
      <c r="DLL5" t="s">
        <v>334</v>
      </c>
      <c r="DLM5" t="s">
        <v>334</v>
      </c>
      <c r="DLN5" t="s">
        <v>334</v>
      </c>
      <c r="DLO5" t="s">
        <v>334</v>
      </c>
      <c r="DLP5" t="s">
        <v>334</v>
      </c>
      <c r="DLQ5" t="s">
        <v>334</v>
      </c>
      <c r="DLR5" t="s">
        <v>334</v>
      </c>
      <c r="DLS5" t="s">
        <v>334</v>
      </c>
      <c r="DLT5" t="s">
        <v>334</v>
      </c>
      <c r="DLU5" t="s">
        <v>334</v>
      </c>
      <c r="DLV5" t="s">
        <v>334</v>
      </c>
      <c r="DLW5" t="s">
        <v>334</v>
      </c>
      <c r="DLX5" t="s">
        <v>334</v>
      </c>
      <c r="DLY5" t="s">
        <v>334</v>
      </c>
      <c r="DLZ5" t="s">
        <v>334</v>
      </c>
      <c r="DMA5" t="s">
        <v>334</v>
      </c>
      <c r="DMB5" t="s">
        <v>334</v>
      </c>
      <c r="DMC5" t="s">
        <v>334</v>
      </c>
      <c r="DMD5" t="s">
        <v>334</v>
      </c>
      <c r="DME5" t="s">
        <v>334</v>
      </c>
      <c r="DMF5" t="s">
        <v>334</v>
      </c>
      <c r="DMG5" t="s">
        <v>334</v>
      </c>
      <c r="DMH5" t="s">
        <v>334</v>
      </c>
      <c r="DMI5" t="s">
        <v>334</v>
      </c>
      <c r="DMJ5" t="s">
        <v>335</v>
      </c>
      <c r="DMK5" t="s">
        <v>335</v>
      </c>
      <c r="DML5" t="s">
        <v>335</v>
      </c>
      <c r="DMM5" t="s">
        <v>335</v>
      </c>
      <c r="DMN5" t="s">
        <v>335</v>
      </c>
      <c r="DMO5" t="s">
        <v>335</v>
      </c>
      <c r="DMP5" t="s">
        <v>335</v>
      </c>
      <c r="DMQ5" t="s">
        <v>335</v>
      </c>
      <c r="DMR5" t="s">
        <v>335</v>
      </c>
      <c r="DMS5" t="s">
        <v>335</v>
      </c>
      <c r="DMT5" t="s">
        <v>335</v>
      </c>
      <c r="DMU5" t="s">
        <v>335</v>
      </c>
      <c r="DMV5" t="s">
        <v>335</v>
      </c>
      <c r="DMW5" t="s">
        <v>335</v>
      </c>
      <c r="DMX5" t="s">
        <v>335</v>
      </c>
      <c r="DMY5" t="s">
        <v>335</v>
      </c>
      <c r="DMZ5" t="s">
        <v>335</v>
      </c>
      <c r="DNA5" t="s">
        <v>335</v>
      </c>
      <c r="DNB5" t="s">
        <v>335</v>
      </c>
      <c r="DNC5" t="s">
        <v>335</v>
      </c>
      <c r="DND5" t="s">
        <v>335</v>
      </c>
      <c r="DNE5" t="s">
        <v>335</v>
      </c>
      <c r="DNF5" t="s">
        <v>335</v>
      </c>
      <c r="DNG5" t="s">
        <v>335</v>
      </c>
      <c r="DNH5" t="s">
        <v>335</v>
      </c>
      <c r="DNI5" t="s">
        <v>335</v>
      </c>
      <c r="DNJ5" t="s">
        <v>335</v>
      </c>
      <c r="DNK5" t="s">
        <v>336</v>
      </c>
      <c r="DNL5" t="s">
        <v>336</v>
      </c>
      <c r="DNM5" t="s">
        <v>336</v>
      </c>
      <c r="DNN5" t="s">
        <v>336</v>
      </c>
      <c r="DNO5" t="s">
        <v>336</v>
      </c>
      <c r="DNP5" t="s">
        <v>336</v>
      </c>
      <c r="DNQ5" t="s">
        <v>336</v>
      </c>
      <c r="DNR5" t="s">
        <v>336</v>
      </c>
      <c r="DNS5" t="s">
        <v>336</v>
      </c>
      <c r="DNT5" t="s">
        <v>336</v>
      </c>
      <c r="DNU5" t="s">
        <v>336</v>
      </c>
      <c r="DNV5" t="s">
        <v>336</v>
      </c>
      <c r="DNW5" t="s">
        <v>336</v>
      </c>
      <c r="DNX5" t="s">
        <v>336</v>
      </c>
      <c r="DNY5" t="s">
        <v>336</v>
      </c>
      <c r="DNZ5" t="s">
        <v>336</v>
      </c>
      <c r="DOA5" t="s">
        <v>336</v>
      </c>
      <c r="DOB5" t="s">
        <v>336</v>
      </c>
      <c r="DOC5" t="s">
        <v>336</v>
      </c>
      <c r="DOD5" t="s">
        <v>336</v>
      </c>
      <c r="DOE5" t="s">
        <v>336</v>
      </c>
      <c r="DOF5" t="s">
        <v>336</v>
      </c>
      <c r="DOG5" t="s">
        <v>336</v>
      </c>
      <c r="DOH5" t="s">
        <v>336</v>
      </c>
      <c r="DOI5" t="s">
        <v>336</v>
      </c>
      <c r="DOJ5" t="s">
        <v>336</v>
      </c>
      <c r="DOK5" t="s">
        <v>336</v>
      </c>
      <c r="DOL5" t="s">
        <v>337</v>
      </c>
      <c r="DOM5" t="s">
        <v>337</v>
      </c>
      <c r="DON5" t="s">
        <v>337</v>
      </c>
      <c r="DOO5" t="s">
        <v>337</v>
      </c>
      <c r="DOP5" t="s">
        <v>337</v>
      </c>
      <c r="DOQ5" t="s">
        <v>337</v>
      </c>
      <c r="DOR5" t="s">
        <v>337</v>
      </c>
      <c r="DOS5" t="s">
        <v>337</v>
      </c>
      <c r="DOT5" t="s">
        <v>337</v>
      </c>
      <c r="DOU5" t="s">
        <v>337</v>
      </c>
      <c r="DOV5" t="s">
        <v>337</v>
      </c>
      <c r="DOW5" t="s">
        <v>337</v>
      </c>
      <c r="DOX5" t="s">
        <v>337</v>
      </c>
      <c r="DOY5" t="s">
        <v>337</v>
      </c>
      <c r="DOZ5" t="s">
        <v>337</v>
      </c>
      <c r="DPA5" t="s">
        <v>337</v>
      </c>
      <c r="DPB5" t="s">
        <v>337</v>
      </c>
      <c r="DPC5" t="s">
        <v>337</v>
      </c>
      <c r="DPD5" t="s">
        <v>337</v>
      </c>
      <c r="DPE5" t="s">
        <v>337</v>
      </c>
      <c r="DPF5" t="s">
        <v>337</v>
      </c>
      <c r="DPG5" t="s">
        <v>337</v>
      </c>
      <c r="DPH5" t="s">
        <v>337</v>
      </c>
      <c r="DPI5" t="s">
        <v>337</v>
      </c>
      <c r="DPJ5" t="s">
        <v>337</v>
      </c>
      <c r="DPK5" t="s">
        <v>337</v>
      </c>
      <c r="DPL5" t="s">
        <v>337</v>
      </c>
      <c r="DPM5" t="s">
        <v>338</v>
      </c>
      <c r="DPN5" t="s">
        <v>338</v>
      </c>
      <c r="DPO5" t="s">
        <v>338</v>
      </c>
      <c r="DPP5" t="s">
        <v>338</v>
      </c>
      <c r="DPQ5" t="s">
        <v>338</v>
      </c>
      <c r="DPR5" t="s">
        <v>338</v>
      </c>
      <c r="DPS5" t="s">
        <v>338</v>
      </c>
      <c r="DPT5" t="s">
        <v>338</v>
      </c>
      <c r="DPU5" t="s">
        <v>338</v>
      </c>
      <c r="DPV5" t="s">
        <v>338</v>
      </c>
      <c r="DPW5" t="s">
        <v>338</v>
      </c>
      <c r="DPX5" t="s">
        <v>338</v>
      </c>
      <c r="DPY5" t="s">
        <v>338</v>
      </c>
      <c r="DPZ5" t="s">
        <v>338</v>
      </c>
      <c r="DQA5" t="s">
        <v>338</v>
      </c>
      <c r="DQB5" t="s">
        <v>338</v>
      </c>
      <c r="DQC5" t="s">
        <v>338</v>
      </c>
      <c r="DQD5" t="s">
        <v>338</v>
      </c>
      <c r="DQE5" t="s">
        <v>338</v>
      </c>
      <c r="DQF5" t="s">
        <v>338</v>
      </c>
      <c r="DQG5" t="s">
        <v>338</v>
      </c>
      <c r="DQH5" t="s">
        <v>338</v>
      </c>
      <c r="DQI5" t="s">
        <v>338</v>
      </c>
      <c r="DQJ5" t="s">
        <v>338</v>
      </c>
      <c r="DQK5" t="s">
        <v>338</v>
      </c>
      <c r="DQL5" t="s">
        <v>338</v>
      </c>
      <c r="DQM5" t="s">
        <v>338</v>
      </c>
      <c r="DQN5" t="s">
        <v>339</v>
      </c>
      <c r="DQO5" t="s">
        <v>339</v>
      </c>
      <c r="DQP5" t="s">
        <v>339</v>
      </c>
      <c r="DQQ5" t="s">
        <v>339</v>
      </c>
      <c r="DQR5" t="s">
        <v>339</v>
      </c>
      <c r="DQS5" t="s">
        <v>339</v>
      </c>
      <c r="DQT5" t="s">
        <v>339</v>
      </c>
      <c r="DQU5" t="s">
        <v>339</v>
      </c>
      <c r="DQV5" t="s">
        <v>339</v>
      </c>
      <c r="DQW5" t="s">
        <v>339</v>
      </c>
      <c r="DQX5" t="s">
        <v>339</v>
      </c>
      <c r="DQY5" t="s">
        <v>339</v>
      </c>
      <c r="DQZ5" t="s">
        <v>339</v>
      </c>
      <c r="DRA5" t="s">
        <v>339</v>
      </c>
      <c r="DRB5" t="s">
        <v>339</v>
      </c>
      <c r="DRC5" t="s">
        <v>339</v>
      </c>
      <c r="DRD5" t="s">
        <v>339</v>
      </c>
      <c r="DRE5" t="s">
        <v>339</v>
      </c>
      <c r="DRF5" t="s">
        <v>339</v>
      </c>
      <c r="DRG5" t="s">
        <v>339</v>
      </c>
      <c r="DRH5" t="s">
        <v>339</v>
      </c>
      <c r="DRI5" t="s">
        <v>339</v>
      </c>
      <c r="DRJ5" t="s">
        <v>339</v>
      </c>
      <c r="DRK5" t="s">
        <v>339</v>
      </c>
      <c r="DRL5" t="s">
        <v>339</v>
      </c>
      <c r="DRM5" t="s">
        <v>339</v>
      </c>
      <c r="DRN5" t="s">
        <v>339</v>
      </c>
      <c r="DRO5" t="s">
        <v>340</v>
      </c>
      <c r="DRP5" t="s">
        <v>340</v>
      </c>
      <c r="DRQ5" t="s">
        <v>340</v>
      </c>
      <c r="DRR5" t="s">
        <v>340</v>
      </c>
      <c r="DRS5" t="s">
        <v>340</v>
      </c>
      <c r="DRT5" t="s">
        <v>340</v>
      </c>
      <c r="DRU5" t="s">
        <v>340</v>
      </c>
      <c r="DRV5" t="s">
        <v>340</v>
      </c>
      <c r="DRW5" t="s">
        <v>340</v>
      </c>
      <c r="DRX5" t="s">
        <v>340</v>
      </c>
      <c r="DRY5" t="s">
        <v>340</v>
      </c>
      <c r="DRZ5" t="s">
        <v>340</v>
      </c>
      <c r="DSA5" t="s">
        <v>340</v>
      </c>
      <c r="DSB5" t="s">
        <v>340</v>
      </c>
      <c r="DSC5" t="s">
        <v>340</v>
      </c>
      <c r="DSD5" t="s">
        <v>340</v>
      </c>
      <c r="DSE5" t="s">
        <v>340</v>
      </c>
      <c r="DSF5" t="s">
        <v>340</v>
      </c>
      <c r="DSG5" t="s">
        <v>340</v>
      </c>
      <c r="DSH5" t="s">
        <v>340</v>
      </c>
      <c r="DSI5" t="s">
        <v>340</v>
      </c>
      <c r="DSJ5" t="s">
        <v>340</v>
      </c>
      <c r="DSK5" t="s">
        <v>340</v>
      </c>
      <c r="DSL5" t="s">
        <v>340</v>
      </c>
      <c r="DSM5" t="s">
        <v>340</v>
      </c>
      <c r="DSN5" t="s">
        <v>340</v>
      </c>
      <c r="DSO5" t="s">
        <v>340</v>
      </c>
      <c r="DSP5" t="s">
        <v>341</v>
      </c>
      <c r="DSQ5" t="s">
        <v>341</v>
      </c>
      <c r="DSR5" t="s">
        <v>341</v>
      </c>
      <c r="DSS5" t="s">
        <v>341</v>
      </c>
      <c r="DST5" t="s">
        <v>341</v>
      </c>
      <c r="DSU5" t="s">
        <v>341</v>
      </c>
      <c r="DSV5" t="s">
        <v>341</v>
      </c>
      <c r="DSW5" t="s">
        <v>341</v>
      </c>
      <c r="DSX5" t="s">
        <v>341</v>
      </c>
      <c r="DSY5" t="s">
        <v>341</v>
      </c>
      <c r="DSZ5" t="s">
        <v>341</v>
      </c>
      <c r="DTA5" t="s">
        <v>341</v>
      </c>
      <c r="DTB5" t="s">
        <v>341</v>
      </c>
      <c r="DTC5" t="s">
        <v>341</v>
      </c>
      <c r="DTD5" t="s">
        <v>341</v>
      </c>
      <c r="DTE5" t="s">
        <v>341</v>
      </c>
      <c r="DTF5" t="s">
        <v>341</v>
      </c>
      <c r="DTG5" t="s">
        <v>341</v>
      </c>
      <c r="DTH5" t="s">
        <v>341</v>
      </c>
      <c r="DTI5" t="s">
        <v>341</v>
      </c>
      <c r="DTJ5" t="s">
        <v>341</v>
      </c>
      <c r="DTK5" t="s">
        <v>341</v>
      </c>
      <c r="DTL5" t="s">
        <v>341</v>
      </c>
      <c r="DTM5" t="s">
        <v>341</v>
      </c>
      <c r="DTN5" t="s">
        <v>341</v>
      </c>
      <c r="DTO5" t="s">
        <v>341</v>
      </c>
      <c r="DTP5" t="s">
        <v>341</v>
      </c>
      <c r="DTQ5" t="s">
        <v>342</v>
      </c>
      <c r="DTR5" t="s">
        <v>342</v>
      </c>
      <c r="DTS5" t="s">
        <v>342</v>
      </c>
      <c r="DTT5" t="s">
        <v>342</v>
      </c>
      <c r="DTU5" t="s">
        <v>342</v>
      </c>
      <c r="DTV5" t="s">
        <v>342</v>
      </c>
      <c r="DTW5" t="s">
        <v>342</v>
      </c>
      <c r="DTX5" t="s">
        <v>342</v>
      </c>
      <c r="DTY5" t="s">
        <v>342</v>
      </c>
      <c r="DTZ5" t="s">
        <v>342</v>
      </c>
      <c r="DUA5" t="s">
        <v>342</v>
      </c>
      <c r="DUB5" t="s">
        <v>342</v>
      </c>
      <c r="DUC5" t="s">
        <v>342</v>
      </c>
      <c r="DUD5" t="s">
        <v>342</v>
      </c>
      <c r="DUE5" t="s">
        <v>342</v>
      </c>
      <c r="DUF5" t="s">
        <v>342</v>
      </c>
      <c r="DUG5" t="s">
        <v>342</v>
      </c>
      <c r="DUH5" t="s">
        <v>342</v>
      </c>
      <c r="DUI5" t="s">
        <v>342</v>
      </c>
      <c r="DUJ5" t="s">
        <v>342</v>
      </c>
      <c r="DUK5" t="s">
        <v>342</v>
      </c>
      <c r="DUL5" t="s">
        <v>342</v>
      </c>
      <c r="DUM5" t="s">
        <v>342</v>
      </c>
      <c r="DUN5" t="s">
        <v>342</v>
      </c>
      <c r="DUO5" t="s">
        <v>342</v>
      </c>
      <c r="DUP5" t="s">
        <v>342</v>
      </c>
      <c r="DUQ5" t="s">
        <v>342</v>
      </c>
      <c r="DUR5" t="s">
        <v>343</v>
      </c>
      <c r="DUS5" t="s">
        <v>343</v>
      </c>
      <c r="DUT5" t="s">
        <v>343</v>
      </c>
      <c r="DUU5" t="s">
        <v>343</v>
      </c>
      <c r="DUV5" t="s">
        <v>343</v>
      </c>
      <c r="DUW5" t="s">
        <v>343</v>
      </c>
      <c r="DUX5" t="s">
        <v>343</v>
      </c>
      <c r="DUY5" t="s">
        <v>343</v>
      </c>
      <c r="DUZ5" t="s">
        <v>343</v>
      </c>
      <c r="DVA5" t="s">
        <v>343</v>
      </c>
      <c r="DVB5" t="s">
        <v>343</v>
      </c>
      <c r="DVC5" t="s">
        <v>343</v>
      </c>
      <c r="DVD5" t="s">
        <v>343</v>
      </c>
      <c r="DVE5" t="s">
        <v>343</v>
      </c>
      <c r="DVF5" t="s">
        <v>343</v>
      </c>
      <c r="DVG5" t="s">
        <v>343</v>
      </c>
      <c r="DVH5" t="s">
        <v>343</v>
      </c>
      <c r="DVI5" t="s">
        <v>343</v>
      </c>
      <c r="DVJ5" t="s">
        <v>343</v>
      </c>
      <c r="DVK5" t="s">
        <v>343</v>
      </c>
      <c r="DVL5" t="s">
        <v>343</v>
      </c>
      <c r="DVM5" t="s">
        <v>343</v>
      </c>
      <c r="DVN5" t="s">
        <v>343</v>
      </c>
      <c r="DVO5" t="s">
        <v>343</v>
      </c>
      <c r="DVP5" t="s">
        <v>343</v>
      </c>
      <c r="DVQ5" t="s">
        <v>343</v>
      </c>
      <c r="DVR5" t="s">
        <v>343</v>
      </c>
      <c r="DVS5" t="s">
        <v>344</v>
      </c>
      <c r="DVT5" t="s">
        <v>344</v>
      </c>
      <c r="DVU5" t="s">
        <v>344</v>
      </c>
      <c r="DVV5" t="s">
        <v>344</v>
      </c>
      <c r="DVW5" t="s">
        <v>344</v>
      </c>
      <c r="DVX5" t="s">
        <v>344</v>
      </c>
      <c r="DVY5" t="s">
        <v>344</v>
      </c>
      <c r="DVZ5" t="s">
        <v>344</v>
      </c>
      <c r="DWA5" t="s">
        <v>344</v>
      </c>
      <c r="DWB5" t="s">
        <v>344</v>
      </c>
      <c r="DWC5" t="s">
        <v>344</v>
      </c>
      <c r="DWD5" t="s">
        <v>344</v>
      </c>
      <c r="DWE5" t="s">
        <v>344</v>
      </c>
      <c r="DWF5" t="s">
        <v>344</v>
      </c>
      <c r="DWG5" t="s">
        <v>344</v>
      </c>
      <c r="DWH5" t="s">
        <v>344</v>
      </c>
      <c r="DWI5" t="s">
        <v>344</v>
      </c>
      <c r="DWJ5" t="s">
        <v>344</v>
      </c>
      <c r="DWK5" t="s">
        <v>344</v>
      </c>
      <c r="DWL5" t="s">
        <v>344</v>
      </c>
      <c r="DWM5" t="s">
        <v>344</v>
      </c>
      <c r="DWN5" t="s">
        <v>344</v>
      </c>
      <c r="DWO5" t="s">
        <v>344</v>
      </c>
      <c r="DWP5" t="s">
        <v>344</v>
      </c>
      <c r="DWQ5" t="s">
        <v>344</v>
      </c>
      <c r="DWR5" t="s">
        <v>344</v>
      </c>
      <c r="DWS5" t="s">
        <v>344</v>
      </c>
      <c r="DWT5" t="s">
        <v>345</v>
      </c>
      <c r="DWU5" t="s">
        <v>345</v>
      </c>
      <c r="DWV5" t="s">
        <v>345</v>
      </c>
      <c r="DWW5" t="s">
        <v>345</v>
      </c>
      <c r="DWX5" t="s">
        <v>345</v>
      </c>
      <c r="DWY5" t="s">
        <v>345</v>
      </c>
      <c r="DWZ5" t="s">
        <v>345</v>
      </c>
      <c r="DXA5" t="s">
        <v>345</v>
      </c>
      <c r="DXB5" t="s">
        <v>345</v>
      </c>
      <c r="DXC5" t="s">
        <v>345</v>
      </c>
      <c r="DXD5" t="s">
        <v>345</v>
      </c>
      <c r="DXE5" t="s">
        <v>345</v>
      </c>
      <c r="DXF5" t="s">
        <v>345</v>
      </c>
      <c r="DXG5" t="s">
        <v>345</v>
      </c>
      <c r="DXH5" t="s">
        <v>345</v>
      </c>
      <c r="DXI5" t="s">
        <v>345</v>
      </c>
      <c r="DXJ5" t="s">
        <v>345</v>
      </c>
      <c r="DXK5" t="s">
        <v>345</v>
      </c>
      <c r="DXL5" t="s">
        <v>345</v>
      </c>
      <c r="DXM5" t="s">
        <v>345</v>
      </c>
      <c r="DXN5" t="s">
        <v>345</v>
      </c>
      <c r="DXO5" t="s">
        <v>345</v>
      </c>
      <c r="DXP5" t="s">
        <v>345</v>
      </c>
      <c r="DXQ5" t="s">
        <v>345</v>
      </c>
      <c r="DXR5" t="s">
        <v>345</v>
      </c>
      <c r="DXS5" t="s">
        <v>345</v>
      </c>
      <c r="DXT5" t="s">
        <v>345</v>
      </c>
      <c r="DXU5" t="s">
        <v>346</v>
      </c>
      <c r="DXV5" t="s">
        <v>346</v>
      </c>
      <c r="DXW5" t="s">
        <v>346</v>
      </c>
      <c r="DXX5" t="s">
        <v>346</v>
      </c>
      <c r="DXY5" t="s">
        <v>346</v>
      </c>
      <c r="DXZ5" t="s">
        <v>346</v>
      </c>
      <c r="DYA5" t="s">
        <v>346</v>
      </c>
      <c r="DYB5" t="s">
        <v>346</v>
      </c>
      <c r="DYC5" t="s">
        <v>346</v>
      </c>
      <c r="DYD5" t="s">
        <v>346</v>
      </c>
      <c r="DYE5" t="s">
        <v>346</v>
      </c>
      <c r="DYF5" t="s">
        <v>346</v>
      </c>
      <c r="DYG5" t="s">
        <v>346</v>
      </c>
      <c r="DYH5" t="s">
        <v>346</v>
      </c>
      <c r="DYI5" t="s">
        <v>346</v>
      </c>
      <c r="DYJ5" t="s">
        <v>346</v>
      </c>
      <c r="DYK5" t="s">
        <v>346</v>
      </c>
      <c r="DYL5" t="s">
        <v>346</v>
      </c>
      <c r="DYM5" t="s">
        <v>346</v>
      </c>
      <c r="DYN5" t="s">
        <v>346</v>
      </c>
      <c r="DYO5" t="s">
        <v>346</v>
      </c>
      <c r="DYP5" t="s">
        <v>346</v>
      </c>
      <c r="DYQ5" t="s">
        <v>346</v>
      </c>
      <c r="DYR5" t="s">
        <v>346</v>
      </c>
      <c r="DYS5" t="s">
        <v>346</v>
      </c>
      <c r="DYT5" t="s">
        <v>346</v>
      </c>
      <c r="DYU5" t="s">
        <v>346</v>
      </c>
      <c r="DYV5" t="s">
        <v>347</v>
      </c>
      <c r="DYW5" t="s">
        <v>347</v>
      </c>
      <c r="DYX5" t="s">
        <v>347</v>
      </c>
      <c r="DYY5" t="s">
        <v>347</v>
      </c>
      <c r="DYZ5" t="s">
        <v>347</v>
      </c>
      <c r="DZA5" t="s">
        <v>347</v>
      </c>
      <c r="DZB5" t="s">
        <v>347</v>
      </c>
      <c r="DZC5" t="s">
        <v>347</v>
      </c>
      <c r="DZD5" t="s">
        <v>347</v>
      </c>
      <c r="DZE5" t="s">
        <v>347</v>
      </c>
      <c r="DZF5" t="s">
        <v>347</v>
      </c>
      <c r="DZG5" t="s">
        <v>347</v>
      </c>
      <c r="DZH5" t="s">
        <v>347</v>
      </c>
      <c r="DZI5" t="s">
        <v>347</v>
      </c>
      <c r="DZJ5" t="s">
        <v>347</v>
      </c>
      <c r="DZK5" t="s">
        <v>347</v>
      </c>
      <c r="DZL5" t="s">
        <v>347</v>
      </c>
      <c r="DZM5" t="s">
        <v>347</v>
      </c>
      <c r="DZN5" t="s">
        <v>347</v>
      </c>
      <c r="DZO5" t="s">
        <v>347</v>
      </c>
      <c r="DZP5" t="s">
        <v>347</v>
      </c>
      <c r="DZQ5" t="s">
        <v>347</v>
      </c>
      <c r="DZR5" t="s">
        <v>347</v>
      </c>
      <c r="DZS5" t="s">
        <v>347</v>
      </c>
      <c r="DZT5" t="s">
        <v>347</v>
      </c>
      <c r="DZU5" t="s">
        <v>347</v>
      </c>
      <c r="DZV5" t="s">
        <v>347</v>
      </c>
      <c r="DZW5" t="s">
        <v>348</v>
      </c>
      <c r="DZX5" t="s">
        <v>348</v>
      </c>
      <c r="DZY5" t="s">
        <v>348</v>
      </c>
      <c r="DZZ5" t="s">
        <v>348</v>
      </c>
      <c r="EAA5" t="s">
        <v>348</v>
      </c>
      <c r="EAB5" t="s">
        <v>348</v>
      </c>
      <c r="EAC5" t="s">
        <v>348</v>
      </c>
      <c r="EAD5" t="s">
        <v>348</v>
      </c>
      <c r="EAE5" t="s">
        <v>348</v>
      </c>
      <c r="EAF5" t="s">
        <v>348</v>
      </c>
      <c r="EAG5" t="s">
        <v>348</v>
      </c>
      <c r="EAH5" t="s">
        <v>348</v>
      </c>
      <c r="EAI5" t="s">
        <v>348</v>
      </c>
      <c r="EAJ5" t="s">
        <v>348</v>
      </c>
      <c r="EAK5" t="s">
        <v>348</v>
      </c>
      <c r="EAL5" t="s">
        <v>348</v>
      </c>
      <c r="EAM5" t="s">
        <v>348</v>
      </c>
      <c r="EAN5" t="s">
        <v>348</v>
      </c>
      <c r="EAO5" t="s">
        <v>348</v>
      </c>
      <c r="EAP5" t="s">
        <v>348</v>
      </c>
      <c r="EAQ5" t="s">
        <v>348</v>
      </c>
      <c r="EAR5" t="s">
        <v>348</v>
      </c>
      <c r="EAS5" t="s">
        <v>348</v>
      </c>
      <c r="EAT5" t="s">
        <v>348</v>
      </c>
      <c r="EAU5" t="s">
        <v>348</v>
      </c>
      <c r="EAV5" t="s">
        <v>348</v>
      </c>
      <c r="EAW5" t="s">
        <v>348</v>
      </c>
      <c r="EAX5" t="s">
        <v>349</v>
      </c>
      <c r="EAY5" t="s">
        <v>349</v>
      </c>
      <c r="EAZ5" t="s">
        <v>349</v>
      </c>
      <c r="EBA5" t="s">
        <v>349</v>
      </c>
      <c r="EBB5" t="s">
        <v>349</v>
      </c>
      <c r="EBC5" t="s">
        <v>349</v>
      </c>
      <c r="EBD5" t="s">
        <v>349</v>
      </c>
      <c r="EBE5" t="s">
        <v>349</v>
      </c>
      <c r="EBF5" t="s">
        <v>349</v>
      </c>
      <c r="EBG5" t="s">
        <v>349</v>
      </c>
      <c r="EBH5" t="s">
        <v>349</v>
      </c>
      <c r="EBI5" t="s">
        <v>349</v>
      </c>
      <c r="EBJ5" t="s">
        <v>349</v>
      </c>
      <c r="EBK5" t="s">
        <v>349</v>
      </c>
      <c r="EBL5" t="s">
        <v>349</v>
      </c>
      <c r="EBM5" t="s">
        <v>349</v>
      </c>
      <c r="EBN5" t="s">
        <v>349</v>
      </c>
      <c r="EBO5" t="s">
        <v>349</v>
      </c>
      <c r="EBP5" t="s">
        <v>349</v>
      </c>
      <c r="EBQ5" t="s">
        <v>349</v>
      </c>
      <c r="EBR5" t="s">
        <v>349</v>
      </c>
      <c r="EBS5" t="s">
        <v>349</v>
      </c>
      <c r="EBT5" t="s">
        <v>349</v>
      </c>
      <c r="EBU5" t="s">
        <v>349</v>
      </c>
      <c r="EBV5" t="s">
        <v>349</v>
      </c>
      <c r="EBW5" t="s">
        <v>349</v>
      </c>
      <c r="EBX5" t="s">
        <v>349</v>
      </c>
      <c r="EBY5" t="s">
        <v>350</v>
      </c>
      <c r="EBZ5" t="s">
        <v>350</v>
      </c>
      <c r="ECA5" t="s">
        <v>350</v>
      </c>
      <c r="ECB5" t="s">
        <v>350</v>
      </c>
      <c r="ECC5" t="s">
        <v>350</v>
      </c>
      <c r="ECD5" t="s">
        <v>350</v>
      </c>
      <c r="ECE5" t="s">
        <v>350</v>
      </c>
      <c r="ECF5" t="s">
        <v>350</v>
      </c>
      <c r="ECG5" t="s">
        <v>350</v>
      </c>
      <c r="ECH5" t="s">
        <v>350</v>
      </c>
      <c r="ECI5" t="s">
        <v>350</v>
      </c>
      <c r="ECJ5" t="s">
        <v>350</v>
      </c>
      <c r="ECK5" t="s">
        <v>350</v>
      </c>
      <c r="ECL5" t="s">
        <v>350</v>
      </c>
      <c r="ECM5" t="s">
        <v>350</v>
      </c>
      <c r="ECN5" t="s">
        <v>350</v>
      </c>
      <c r="ECO5" t="s">
        <v>350</v>
      </c>
      <c r="ECP5" t="s">
        <v>350</v>
      </c>
      <c r="ECQ5" t="s">
        <v>350</v>
      </c>
      <c r="ECR5" t="s">
        <v>350</v>
      </c>
      <c r="ECS5" t="s">
        <v>350</v>
      </c>
      <c r="ECT5" t="s">
        <v>350</v>
      </c>
      <c r="ECU5" t="s">
        <v>350</v>
      </c>
      <c r="ECV5" t="s">
        <v>350</v>
      </c>
      <c r="ECW5" t="s">
        <v>350</v>
      </c>
      <c r="ECX5" t="s">
        <v>350</v>
      </c>
      <c r="ECY5" t="s">
        <v>350</v>
      </c>
      <c r="ECZ5" t="s">
        <v>351</v>
      </c>
      <c r="EDA5" t="s">
        <v>351</v>
      </c>
      <c r="EDB5" t="s">
        <v>351</v>
      </c>
      <c r="EDC5" t="s">
        <v>351</v>
      </c>
      <c r="EDD5" t="s">
        <v>351</v>
      </c>
      <c r="EDE5" t="s">
        <v>351</v>
      </c>
      <c r="EDF5" t="s">
        <v>351</v>
      </c>
      <c r="EDG5" t="s">
        <v>351</v>
      </c>
      <c r="EDH5" t="s">
        <v>351</v>
      </c>
      <c r="EDI5" t="s">
        <v>351</v>
      </c>
      <c r="EDJ5" t="s">
        <v>351</v>
      </c>
      <c r="EDK5" t="s">
        <v>351</v>
      </c>
      <c r="EDL5" t="s">
        <v>351</v>
      </c>
      <c r="EDM5" t="s">
        <v>351</v>
      </c>
      <c r="EDN5" t="s">
        <v>351</v>
      </c>
      <c r="EDO5" t="s">
        <v>351</v>
      </c>
      <c r="EDP5" t="s">
        <v>351</v>
      </c>
      <c r="EDQ5" t="s">
        <v>351</v>
      </c>
      <c r="EDR5" t="s">
        <v>351</v>
      </c>
      <c r="EDS5" t="s">
        <v>351</v>
      </c>
      <c r="EDT5" t="s">
        <v>351</v>
      </c>
      <c r="EDU5" t="s">
        <v>351</v>
      </c>
      <c r="EDV5" t="s">
        <v>351</v>
      </c>
      <c r="EDW5" t="s">
        <v>351</v>
      </c>
      <c r="EDX5" t="s">
        <v>351</v>
      </c>
      <c r="EDY5" t="s">
        <v>351</v>
      </c>
      <c r="EDZ5" t="s">
        <v>351</v>
      </c>
      <c r="EEA5" t="s">
        <v>352</v>
      </c>
      <c r="EEB5" t="s">
        <v>352</v>
      </c>
      <c r="EEC5" t="s">
        <v>352</v>
      </c>
      <c r="EED5" t="s">
        <v>352</v>
      </c>
      <c r="EEE5" t="s">
        <v>352</v>
      </c>
      <c r="EEF5" t="s">
        <v>352</v>
      </c>
      <c r="EEG5" t="s">
        <v>352</v>
      </c>
      <c r="EEH5" t="s">
        <v>352</v>
      </c>
      <c r="EEI5" t="s">
        <v>352</v>
      </c>
      <c r="EEJ5" t="s">
        <v>352</v>
      </c>
      <c r="EEK5" t="s">
        <v>352</v>
      </c>
      <c r="EEL5" t="s">
        <v>352</v>
      </c>
      <c r="EEM5" t="s">
        <v>352</v>
      </c>
      <c r="EEN5" t="s">
        <v>352</v>
      </c>
      <c r="EEO5" t="s">
        <v>352</v>
      </c>
      <c r="EEP5" t="s">
        <v>352</v>
      </c>
      <c r="EEQ5" t="s">
        <v>352</v>
      </c>
      <c r="EER5" t="s">
        <v>352</v>
      </c>
      <c r="EES5" t="s">
        <v>352</v>
      </c>
      <c r="EET5" t="s">
        <v>352</v>
      </c>
      <c r="EEU5" t="s">
        <v>352</v>
      </c>
      <c r="EEV5" t="s">
        <v>352</v>
      </c>
      <c r="EEW5" t="s">
        <v>352</v>
      </c>
      <c r="EEX5" t="s">
        <v>352</v>
      </c>
      <c r="EEY5" t="s">
        <v>352</v>
      </c>
      <c r="EEZ5" t="s">
        <v>352</v>
      </c>
      <c r="EFA5" t="s">
        <v>352</v>
      </c>
      <c r="EFB5" t="s">
        <v>353</v>
      </c>
      <c r="EFC5" t="s">
        <v>353</v>
      </c>
      <c r="EFD5" t="s">
        <v>353</v>
      </c>
      <c r="EFE5" t="s">
        <v>353</v>
      </c>
      <c r="EFF5" t="s">
        <v>353</v>
      </c>
      <c r="EFG5" t="s">
        <v>353</v>
      </c>
      <c r="EFH5" t="s">
        <v>353</v>
      </c>
      <c r="EFI5" t="s">
        <v>353</v>
      </c>
      <c r="EFJ5" t="s">
        <v>353</v>
      </c>
      <c r="EFK5" t="s">
        <v>353</v>
      </c>
      <c r="EFL5" t="s">
        <v>353</v>
      </c>
      <c r="EFM5" t="s">
        <v>353</v>
      </c>
      <c r="EFN5" t="s">
        <v>353</v>
      </c>
      <c r="EFO5" t="s">
        <v>353</v>
      </c>
      <c r="EFP5" t="s">
        <v>353</v>
      </c>
      <c r="EFQ5" t="s">
        <v>353</v>
      </c>
      <c r="EFR5" t="s">
        <v>353</v>
      </c>
      <c r="EFS5" t="s">
        <v>353</v>
      </c>
      <c r="EFT5" t="s">
        <v>353</v>
      </c>
      <c r="EFU5" t="s">
        <v>353</v>
      </c>
      <c r="EFV5" t="s">
        <v>353</v>
      </c>
      <c r="EFW5" t="s">
        <v>353</v>
      </c>
      <c r="EFX5" t="s">
        <v>353</v>
      </c>
      <c r="EFY5" t="s">
        <v>353</v>
      </c>
      <c r="EFZ5" t="s">
        <v>353</v>
      </c>
      <c r="EGA5" t="s">
        <v>353</v>
      </c>
      <c r="EGB5" t="s">
        <v>353</v>
      </c>
      <c r="EGC5" t="s">
        <v>354</v>
      </c>
      <c r="EGD5" t="s">
        <v>354</v>
      </c>
      <c r="EGE5" t="s">
        <v>354</v>
      </c>
      <c r="EGF5" t="s">
        <v>354</v>
      </c>
      <c r="EGG5" t="s">
        <v>354</v>
      </c>
      <c r="EGH5" t="s">
        <v>354</v>
      </c>
      <c r="EGI5" t="s">
        <v>354</v>
      </c>
      <c r="EGJ5" t="s">
        <v>354</v>
      </c>
      <c r="EGK5" t="s">
        <v>354</v>
      </c>
      <c r="EGL5" t="s">
        <v>354</v>
      </c>
      <c r="EGM5" t="s">
        <v>354</v>
      </c>
      <c r="EGN5" t="s">
        <v>354</v>
      </c>
      <c r="EGO5" t="s">
        <v>354</v>
      </c>
      <c r="EGP5" t="s">
        <v>354</v>
      </c>
      <c r="EGQ5" t="s">
        <v>354</v>
      </c>
      <c r="EGR5" t="s">
        <v>354</v>
      </c>
      <c r="EGS5" t="s">
        <v>354</v>
      </c>
      <c r="EGT5" t="s">
        <v>354</v>
      </c>
      <c r="EGU5" t="s">
        <v>354</v>
      </c>
      <c r="EGV5" t="s">
        <v>354</v>
      </c>
      <c r="EGW5" t="s">
        <v>354</v>
      </c>
      <c r="EGX5" t="s">
        <v>354</v>
      </c>
      <c r="EGY5" t="s">
        <v>354</v>
      </c>
      <c r="EGZ5" t="s">
        <v>354</v>
      </c>
      <c r="EHA5" t="s">
        <v>354</v>
      </c>
      <c r="EHB5" t="s">
        <v>354</v>
      </c>
      <c r="EHC5" t="s">
        <v>354</v>
      </c>
      <c r="EHD5" t="s">
        <v>355</v>
      </c>
      <c r="EHE5" t="s">
        <v>355</v>
      </c>
      <c r="EHF5" t="s">
        <v>355</v>
      </c>
      <c r="EHG5" t="s">
        <v>355</v>
      </c>
      <c r="EHH5" t="s">
        <v>355</v>
      </c>
      <c r="EHI5" t="s">
        <v>355</v>
      </c>
      <c r="EHJ5" t="s">
        <v>355</v>
      </c>
      <c r="EHK5" t="s">
        <v>355</v>
      </c>
      <c r="EHL5" t="s">
        <v>355</v>
      </c>
      <c r="EHM5" t="s">
        <v>355</v>
      </c>
      <c r="EHN5" t="s">
        <v>355</v>
      </c>
      <c r="EHO5" t="s">
        <v>355</v>
      </c>
      <c r="EHP5" t="s">
        <v>355</v>
      </c>
      <c r="EHQ5" t="s">
        <v>355</v>
      </c>
      <c r="EHR5" t="s">
        <v>355</v>
      </c>
      <c r="EHS5" t="s">
        <v>355</v>
      </c>
      <c r="EHT5" t="s">
        <v>355</v>
      </c>
      <c r="EHU5" t="s">
        <v>355</v>
      </c>
      <c r="EHV5" t="s">
        <v>355</v>
      </c>
      <c r="EHW5" t="s">
        <v>355</v>
      </c>
      <c r="EHX5" t="s">
        <v>355</v>
      </c>
      <c r="EHY5" t="s">
        <v>355</v>
      </c>
      <c r="EHZ5" t="s">
        <v>355</v>
      </c>
      <c r="EIA5" t="s">
        <v>355</v>
      </c>
      <c r="EIB5" t="s">
        <v>355</v>
      </c>
      <c r="EIC5" t="s">
        <v>355</v>
      </c>
      <c r="EID5" t="s">
        <v>355</v>
      </c>
      <c r="EIE5" t="s">
        <v>356</v>
      </c>
      <c r="EIF5" t="s">
        <v>356</v>
      </c>
      <c r="EIG5" t="s">
        <v>356</v>
      </c>
      <c r="EIH5" t="s">
        <v>356</v>
      </c>
      <c r="EII5" t="s">
        <v>356</v>
      </c>
      <c r="EIJ5" t="s">
        <v>356</v>
      </c>
      <c r="EIK5" t="s">
        <v>356</v>
      </c>
      <c r="EIL5" t="s">
        <v>356</v>
      </c>
      <c r="EIM5" t="s">
        <v>356</v>
      </c>
      <c r="EIN5" t="s">
        <v>356</v>
      </c>
      <c r="EIO5" t="s">
        <v>356</v>
      </c>
      <c r="EIP5" t="s">
        <v>356</v>
      </c>
      <c r="EIQ5" t="s">
        <v>356</v>
      </c>
      <c r="EIR5" t="s">
        <v>356</v>
      </c>
      <c r="EIS5" t="s">
        <v>356</v>
      </c>
      <c r="EIT5" t="s">
        <v>356</v>
      </c>
      <c r="EIU5" t="s">
        <v>356</v>
      </c>
      <c r="EIV5" t="s">
        <v>356</v>
      </c>
      <c r="EIW5" t="s">
        <v>356</v>
      </c>
      <c r="EIX5" t="s">
        <v>356</v>
      </c>
      <c r="EIY5" t="s">
        <v>356</v>
      </c>
      <c r="EIZ5" t="s">
        <v>356</v>
      </c>
      <c r="EJA5" t="s">
        <v>356</v>
      </c>
      <c r="EJB5" t="s">
        <v>356</v>
      </c>
      <c r="EJC5" t="s">
        <v>356</v>
      </c>
      <c r="EJD5" t="s">
        <v>356</v>
      </c>
      <c r="EJE5" t="s">
        <v>356</v>
      </c>
      <c r="EJF5" t="s">
        <v>357</v>
      </c>
      <c r="EJG5" t="s">
        <v>357</v>
      </c>
      <c r="EJH5" t="s">
        <v>357</v>
      </c>
      <c r="EJI5" t="s">
        <v>357</v>
      </c>
      <c r="EJJ5" t="s">
        <v>357</v>
      </c>
      <c r="EJK5" t="s">
        <v>357</v>
      </c>
      <c r="EJL5" t="s">
        <v>357</v>
      </c>
      <c r="EJM5" t="s">
        <v>357</v>
      </c>
      <c r="EJN5" t="s">
        <v>357</v>
      </c>
      <c r="EJO5" t="s">
        <v>357</v>
      </c>
      <c r="EJP5" t="s">
        <v>357</v>
      </c>
      <c r="EJQ5" t="s">
        <v>357</v>
      </c>
      <c r="EJR5" t="s">
        <v>357</v>
      </c>
      <c r="EJS5" t="s">
        <v>357</v>
      </c>
      <c r="EJT5" t="s">
        <v>357</v>
      </c>
      <c r="EJU5" t="s">
        <v>357</v>
      </c>
      <c r="EJV5" t="s">
        <v>357</v>
      </c>
      <c r="EJW5" t="s">
        <v>357</v>
      </c>
      <c r="EJX5" t="s">
        <v>357</v>
      </c>
      <c r="EJY5" t="s">
        <v>357</v>
      </c>
      <c r="EJZ5" t="s">
        <v>357</v>
      </c>
      <c r="EKA5" t="s">
        <v>357</v>
      </c>
      <c r="EKB5" t="s">
        <v>357</v>
      </c>
      <c r="EKC5" t="s">
        <v>357</v>
      </c>
      <c r="EKD5" t="s">
        <v>357</v>
      </c>
      <c r="EKE5" t="s">
        <v>357</v>
      </c>
      <c r="EKF5" t="s">
        <v>357</v>
      </c>
      <c r="EKG5" t="s">
        <v>358</v>
      </c>
      <c r="EKH5" t="s">
        <v>358</v>
      </c>
      <c r="EKI5" t="s">
        <v>358</v>
      </c>
      <c r="EKJ5" t="s">
        <v>358</v>
      </c>
      <c r="EKK5" t="s">
        <v>358</v>
      </c>
      <c r="EKL5" t="s">
        <v>358</v>
      </c>
      <c r="EKM5" t="s">
        <v>358</v>
      </c>
      <c r="EKN5" t="s">
        <v>358</v>
      </c>
      <c r="EKO5" t="s">
        <v>358</v>
      </c>
      <c r="EKP5" t="s">
        <v>358</v>
      </c>
      <c r="EKQ5" t="s">
        <v>358</v>
      </c>
      <c r="EKR5" t="s">
        <v>358</v>
      </c>
      <c r="EKS5" t="s">
        <v>358</v>
      </c>
      <c r="EKT5" t="s">
        <v>358</v>
      </c>
      <c r="EKU5" t="s">
        <v>358</v>
      </c>
      <c r="EKV5" t="s">
        <v>358</v>
      </c>
      <c r="EKW5" t="s">
        <v>358</v>
      </c>
      <c r="EKX5" t="s">
        <v>358</v>
      </c>
      <c r="EKY5" t="s">
        <v>358</v>
      </c>
      <c r="EKZ5" t="s">
        <v>358</v>
      </c>
      <c r="ELA5" t="s">
        <v>358</v>
      </c>
      <c r="ELB5" t="s">
        <v>358</v>
      </c>
      <c r="ELC5" t="s">
        <v>358</v>
      </c>
      <c r="ELD5" t="s">
        <v>358</v>
      </c>
      <c r="ELE5" t="s">
        <v>358</v>
      </c>
      <c r="ELF5" t="s">
        <v>358</v>
      </c>
      <c r="ELG5" t="s">
        <v>358</v>
      </c>
      <c r="ELH5" t="s">
        <v>359</v>
      </c>
      <c r="ELI5" t="s">
        <v>359</v>
      </c>
      <c r="ELJ5" t="s">
        <v>359</v>
      </c>
      <c r="ELK5" t="s">
        <v>359</v>
      </c>
      <c r="ELL5" t="s">
        <v>359</v>
      </c>
      <c r="ELM5" t="s">
        <v>359</v>
      </c>
      <c r="ELN5" t="s">
        <v>359</v>
      </c>
      <c r="ELO5" t="s">
        <v>359</v>
      </c>
      <c r="ELP5" t="s">
        <v>359</v>
      </c>
      <c r="ELQ5" t="s">
        <v>359</v>
      </c>
      <c r="ELR5" t="s">
        <v>359</v>
      </c>
      <c r="ELS5" t="s">
        <v>359</v>
      </c>
      <c r="ELT5" t="s">
        <v>359</v>
      </c>
      <c r="ELU5" t="s">
        <v>359</v>
      </c>
      <c r="ELV5" t="s">
        <v>359</v>
      </c>
      <c r="ELW5" t="s">
        <v>359</v>
      </c>
      <c r="ELX5" t="s">
        <v>359</v>
      </c>
      <c r="ELY5" t="s">
        <v>359</v>
      </c>
      <c r="ELZ5" t="s">
        <v>359</v>
      </c>
      <c r="EMA5" t="s">
        <v>359</v>
      </c>
      <c r="EMB5" t="s">
        <v>359</v>
      </c>
      <c r="EMC5" t="s">
        <v>359</v>
      </c>
      <c r="EMD5" t="s">
        <v>359</v>
      </c>
      <c r="EME5" t="s">
        <v>359</v>
      </c>
      <c r="EMF5" t="s">
        <v>359</v>
      </c>
      <c r="EMG5" t="s">
        <v>359</v>
      </c>
      <c r="EMH5" t="s">
        <v>359</v>
      </c>
      <c r="EMI5" t="s">
        <v>360</v>
      </c>
      <c r="EMJ5" t="s">
        <v>360</v>
      </c>
      <c r="EMK5" t="s">
        <v>360</v>
      </c>
      <c r="EML5" t="s">
        <v>360</v>
      </c>
      <c r="EMM5" t="s">
        <v>360</v>
      </c>
      <c r="EMN5" t="s">
        <v>360</v>
      </c>
      <c r="EMO5" t="s">
        <v>360</v>
      </c>
      <c r="EMP5" t="s">
        <v>360</v>
      </c>
      <c r="EMQ5" t="s">
        <v>360</v>
      </c>
      <c r="EMR5" t="s">
        <v>360</v>
      </c>
      <c r="EMS5" t="s">
        <v>360</v>
      </c>
      <c r="EMT5" t="s">
        <v>360</v>
      </c>
      <c r="EMU5" t="s">
        <v>360</v>
      </c>
      <c r="EMV5" t="s">
        <v>360</v>
      </c>
      <c r="EMW5" t="s">
        <v>360</v>
      </c>
      <c r="EMX5" t="s">
        <v>360</v>
      </c>
      <c r="EMY5" t="s">
        <v>360</v>
      </c>
      <c r="EMZ5" t="s">
        <v>360</v>
      </c>
      <c r="ENA5" t="s">
        <v>360</v>
      </c>
      <c r="ENB5" t="s">
        <v>360</v>
      </c>
      <c r="ENC5" t="s">
        <v>360</v>
      </c>
      <c r="END5" t="s">
        <v>360</v>
      </c>
      <c r="ENE5" t="s">
        <v>360</v>
      </c>
      <c r="ENF5" t="s">
        <v>360</v>
      </c>
      <c r="ENG5" t="s">
        <v>360</v>
      </c>
      <c r="ENH5" t="s">
        <v>360</v>
      </c>
      <c r="ENI5" t="s">
        <v>360</v>
      </c>
      <c r="ENJ5" t="s">
        <v>361</v>
      </c>
      <c r="ENK5" t="s">
        <v>361</v>
      </c>
      <c r="ENL5" t="s">
        <v>361</v>
      </c>
      <c r="ENM5" t="s">
        <v>361</v>
      </c>
      <c r="ENN5" t="s">
        <v>361</v>
      </c>
      <c r="ENO5" t="s">
        <v>361</v>
      </c>
      <c r="ENP5" t="s">
        <v>361</v>
      </c>
      <c r="ENQ5" t="s">
        <v>361</v>
      </c>
      <c r="ENR5" t="s">
        <v>361</v>
      </c>
      <c r="ENS5" t="s">
        <v>361</v>
      </c>
      <c r="ENT5" t="s">
        <v>361</v>
      </c>
      <c r="ENU5" t="s">
        <v>361</v>
      </c>
      <c r="ENV5" t="s">
        <v>361</v>
      </c>
      <c r="ENW5" t="s">
        <v>361</v>
      </c>
      <c r="ENX5" t="s">
        <v>361</v>
      </c>
      <c r="ENY5" t="s">
        <v>361</v>
      </c>
      <c r="ENZ5" t="s">
        <v>361</v>
      </c>
      <c r="EOA5" t="s">
        <v>361</v>
      </c>
      <c r="EOB5" t="s">
        <v>361</v>
      </c>
      <c r="EOC5" t="s">
        <v>361</v>
      </c>
      <c r="EOD5" t="s">
        <v>361</v>
      </c>
      <c r="EOE5" t="s">
        <v>361</v>
      </c>
      <c r="EOF5" t="s">
        <v>361</v>
      </c>
      <c r="EOG5" t="s">
        <v>361</v>
      </c>
      <c r="EOH5" t="s">
        <v>361</v>
      </c>
      <c r="EOI5" t="s">
        <v>361</v>
      </c>
      <c r="EOJ5" t="s">
        <v>361</v>
      </c>
      <c r="EOK5" t="s">
        <v>362</v>
      </c>
      <c r="EOL5" t="s">
        <v>362</v>
      </c>
      <c r="EOM5" t="s">
        <v>362</v>
      </c>
      <c r="EON5" t="s">
        <v>362</v>
      </c>
      <c r="EOO5" t="s">
        <v>362</v>
      </c>
      <c r="EOP5" t="s">
        <v>362</v>
      </c>
      <c r="EOQ5" t="s">
        <v>362</v>
      </c>
      <c r="EOR5" t="s">
        <v>362</v>
      </c>
      <c r="EOS5" t="s">
        <v>362</v>
      </c>
      <c r="EOT5" t="s">
        <v>362</v>
      </c>
      <c r="EOU5" t="s">
        <v>362</v>
      </c>
      <c r="EOV5" t="s">
        <v>362</v>
      </c>
      <c r="EOW5" t="s">
        <v>362</v>
      </c>
      <c r="EOX5" t="s">
        <v>362</v>
      </c>
      <c r="EOY5" t="s">
        <v>362</v>
      </c>
      <c r="EOZ5" t="s">
        <v>362</v>
      </c>
      <c r="EPA5" t="s">
        <v>362</v>
      </c>
      <c r="EPB5" t="s">
        <v>362</v>
      </c>
      <c r="EPC5" t="s">
        <v>362</v>
      </c>
      <c r="EPD5" t="s">
        <v>362</v>
      </c>
      <c r="EPE5" t="s">
        <v>362</v>
      </c>
      <c r="EPF5" t="s">
        <v>362</v>
      </c>
      <c r="EPG5" t="s">
        <v>362</v>
      </c>
      <c r="EPH5" t="s">
        <v>362</v>
      </c>
      <c r="EPI5" t="s">
        <v>362</v>
      </c>
      <c r="EPJ5" t="s">
        <v>362</v>
      </c>
      <c r="EPK5" t="s">
        <v>362</v>
      </c>
      <c r="EPL5" t="s">
        <v>363</v>
      </c>
      <c r="EPM5" t="s">
        <v>363</v>
      </c>
      <c r="EPN5" t="s">
        <v>363</v>
      </c>
      <c r="EPO5" t="s">
        <v>363</v>
      </c>
      <c r="EPP5" t="s">
        <v>363</v>
      </c>
      <c r="EPQ5" t="s">
        <v>363</v>
      </c>
      <c r="EPR5" t="s">
        <v>363</v>
      </c>
      <c r="EPS5" t="s">
        <v>363</v>
      </c>
      <c r="EPT5" t="s">
        <v>363</v>
      </c>
      <c r="EPU5" t="s">
        <v>363</v>
      </c>
      <c r="EPV5" t="s">
        <v>363</v>
      </c>
      <c r="EPW5" t="s">
        <v>363</v>
      </c>
      <c r="EPX5" t="s">
        <v>363</v>
      </c>
      <c r="EPY5" t="s">
        <v>363</v>
      </c>
      <c r="EPZ5" t="s">
        <v>363</v>
      </c>
      <c r="EQA5" t="s">
        <v>363</v>
      </c>
      <c r="EQB5" t="s">
        <v>363</v>
      </c>
      <c r="EQC5" t="s">
        <v>363</v>
      </c>
      <c r="EQD5" t="s">
        <v>363</v>
      </c>
      <c r="EQE5" t="s">
        <v>363</v>
      </c>
      <c r="EQF5" t="s">
        <v>363</v>
      </c>
      <c r="EQG5" t="s">
        <v>363</v>
      </c>
      <c r="EQH5" t="s">
        <v>363</v>
      </c>
      <c r="EQI5" t="s">
        <v>363</v>
      </c>
      <c r="EQJ5" t="s">
        <v>363</v>
      </c>
      <c r="EQK5" t="s">
        <v>363</v>
      </c>
      <c r="EQL5" t="s">
        <v>363</v>
      </c>
      <c r="EQM5" t="s">
        <v>364</v>
      </c>
      <c r="EQN5" t="s">
        <v>364</v>
      </c>
      <c r="EQO5" t="s">
        <v>364</v>
      </c>
      <c r="EQP5" t="s">
        <v>364</v>
      </c>
      <c r="EQQ5" t="s">
        <v>364</v>
      </c>
      <c r="EQR5" t="s">
        <v>364</v>
      </c>
      <c r="EQS5" t="s">
        <v>364</v>
      </c>
      <c r="EQT5" t="s">
        <v>364</v>
      </c>
      <c r="EQU5" t="s">
        <v>364</v>
      </c>
      <c r="EQV5" t="s">
        <v>364</v>
      </c>
      <c r="EQW5" t="s">
        <v>364</v>
      </c>
      <c r="EQX5" t="s">
        <v>364</v>
      </c>
      <c r="EQY5" t="s">
        <v>364</v>
      </c>
      <c r="EQZ5" t="s">
        <v>364</v>
      </c>
      <c r="ERA5" t="s">
        <v>364</v>
      </c>
      <c r="ERB5" t="s">
        <v>364</v>
      </c>
      <c r="ERC5" t="s">
        <v>364</v>
      </c>
      <c r="ERD5" t="s">
        <v>364</v>
      </c>
      <c r="ERE5" t="s">
        <v>364</v>
      </c>
      <c r="ERF5" t="s">
        <v>364</v>
      </c>
      <c r="ERG5" t="s">
        <v>364</v>
      </c>
      <c r="ERH5" t="s">
        <v>364</v>
      </c>
      <c r="ERI5" t="s">
        <v>364</v>
      </c>
      <c r="ERJ5" t="s">
        <v>364</v>
      </c>
      <c r="ERK5" t="s">
        <v>364</v>
      </c>
      <c r="ERL5" t="s">
        <v>364</v>
      </c>
      <c r="ERM5" t="s">
        <v>364</v>
      </c>
      <c r="ERN5" t="s">
        <v>365</v>
      </c>
      <c r="ERO5" t="s">
        <v>365</v>
      </c>
      <c r="ERP5" t="s">
        <v>365</v>
      </c>
      <c r="ERQ5" t="s">
        <v>365</v>
      </c>
      <c r="ERR5" t="s">
        <v>365</v>
      </c>
      <c r="ERS5" t="s">
        <v>365</v>
      </c>
      <c r="ERT5" t="s">
        <v>365</v>
      </c>
      <c r="ERU5" t="s">
        <v>365</v>
      </c>
      <c r="ERV5" t="s">
        <v>365</v>
      </c>
      <c r="ERW5" t="s">
        <v>365</v>
      </c>
      <c r="ERX5" t="s">
        <v>365</v>
      </c>
      <c r="ERY5" t="s">
        <v>365</v>
      </c>
      <c r="ERZ5" t="s">
        <v>365</v>
      </c>
      <c r="ESA5" t="s">
        <v>365</v>
      </c>
      <c r="ESB5" t="s">
        <v>365</v>
      </c>
      <c r="ESC5" t="s">
        <v>365</v>
      </c>
      <c r="ESD5" t="s">
        <v>365</v>
      </c>
      <c r="ESE5" t="s">
        <v>365</v>
      </c>
      <c r="ESF5" t="s">
        <v>365</v>
      </c>
      <c r="ESG5" t="s">
        <v>365</v>
      </c>
      <c r="ESH5" t="s">
        <v>365</v>
      </c>
      <c r="ESI5" t="s">
        <v>365</v>
      </c>
      <c r="ESJ5" t="s">
        <v>365</v>
      </c>
      <c r="ESK5" t="s">
        <v>365</v>
      </c>
      <c r="ESL5" t="s">
        <v>365</v>
      </c>
      <c r="ESM5" t="s">
        <v>365</v>
      </c>
      <c r="ESN5" t="s">
        <v>365</v>
      </c>
      <c r="ESO5" t="s">
        <v>366</v>
      </c>
      <c r="ESP5" t="s">
        <v>366</v>
      </c>
      <c r="ESQ5" t="s">
        <v>366</v>
      </c>
      <c r="ESR5" t="s">
        <v>366</v>
      </c>
      <c r="ESS5" t="s">
        <v>366</v>
      </c>
      <c r="EST5" t="s">
        <v>366</v>
      </c>
      <c r="ESU5" t="s">
        <v>366</v>
      </c>
      <c r="ESV5" t="s">
        <v>366</v>
      </c>
      <c r="ESW5" t="s">
        <v>366</v>
      </c>
      <c r="ESX5" t="s">
        <v>366</v>
      </c>
      <c r="ESY5" t="s">
        <v>366</v>
      </c>
      <c r="ESZ5" t="s">
        <v>366</v>
      </c>
      <c r="ETA5" t="s">
        <v>366</v>
      </c>
      <c r="ETB5" t="s">
        <v>366</v>
      </c>
      <c r="ETC5" t="s">
        <v>366</v>
      </c>
      <c r="ETD5" t="s">
        <v>366</v>
      </c>
      <c r="ETE5" t="s">
        <v>366</v>
      </c>
      <c r="ETF5" t="s">
        <v>366</v>
      </c>
      <c r="ETG5" t="s">
        <v>366</v>
      </c>
      <c r="ETH5" t="s">
        <v>366</v>
      </c>
      <c r="ETI5" t="s">
        <v>366</v>
      </c>
      <c r="ETJ5" t="s">
        <v>366</v>
      </c>
      <c r="ETK5" t="s">
        <v>366</v>
      </c>
      <c r="ETL5" t="s">
        <v>366</v>
      </c>
      <c r="ETM5" t="s">
        <v>366</v>
      </c>
      <c r="ETN5" t="s">
        <v>366</v>
      </c>
      <c r="ETO5" t="s">
        <v>366</v>
      </c>
      <c r="ETP5" t="s">
        <v>367</v>
      </c>
      <c r="ETQ5" t="s">
        <v>367</v>
      </c>
      <c r="ETR5" t="s">
        <v>367</v>
      </c>
      <c r="ETS5" t="s">
        <v>367</v>
      </c>
      <c r="ETT5" t="s">
        <v>367</v>
      </c>
      <c r="ETU5" t="s">
        <v>367</v>
      </c>
      <c r="ETV5" t="s">
        <v>367</v>
      </c>
      <c r="ETW5" t="s">
        <v>367</v>
      </c>
      <c r="ETX5" t="s">
        <v>367</v>
      </c>
      <c r="ETY5" t="s">
        <v>367</v>
      </c>
      <c r="ETZ5" t="s">
        <v>367</v>
      </c>
      <c r="EUA5" t="s">
        <v>367</v>
      </c>
      <c r="EUB5" t="s">
        <v>367</v>
      </c>
      <c r="EUC5" t="s">
        <v>367</v>
      </c>
      <c r="EUD5" t="s">
        <v>367</v>
      </c>
      <c r="EUE5" t="s">
        <v>367</v>
      </c>
      <c r="EUF5" t="s">
        <v>367</v>
      </c>
      <c r="EUG5" t="s">
        <v>367</v>
      </c>
      <c r="EUH5" t="s">
        <v>367</v>
      </c>
      <c r="EUI5" t="s">
        <v>367</v>
      </c>
      <c r="EUJ5" t="s">
        <v>367</v>
      </c>
      <c r="EUK5" t="s">
        <v>367</v>
      </c>
      <c r="EUL5" t="s">
        <v>367</v>
      </c>
      <c r="EUM5" t="s">
        <v>367</v>
      </c>
      <c r="EUN5" t="s">
        <v>367</v>
      </c>
      <c r="EUO5" t="s">
        <v>367</v>
      </c>
      <c r="EUP5" t="s">
        <v>367</v>
      </c>
      <c r="EUQ5" t="s">
        <v>368</v>
      </c>
      <c r="EUR5" t="s">
        <v>368</v>
      </c>
      <c r="EUS5" t="s">
        <v>368</v>
      </c>
      <c r="EUT5" t="s">
        <v>368</v>
      </c>
      <c r="EUU5" t="s">
        <v>368</v>
      </c>
      <c r="EUV5" t="s">
        <v>368</v>
      </c>
      <c r="EUW5" t="s">
        <v>368</v>
      </c>
      <c r="EUX5" t="s">
        <v>368</v>
      </c>
      <c r="EUY5" t="s">
        <v>368</v>
      </c>
      <c r="EUZ5" t="s">
        <v>368</v>
      </c>
      <c r="EVA5" t="s">
        <v>368</v>
      </c>
      <c r="EVB5" t="s">
        <v>368</v>
      </c>
      <c r="EVC5" t="s">
        <v>368</v>
      </c>
      <c r="EVD5" t="s">
        <v>368</v>
      </c>
      <c r="EVE5" t="s">
        <v>368</v>
      </c>
      <c r="EVF5" t="s">
        <v>368</v>
      </c>
      <c r="EVG5" t="s">
        <v>368</v>
      </c>
      <c r="EVH5" t="s">
        <v>368</v>
      </c>
      <c r="EVI5" t="s">
        <v>368</v>
      </c>
      <c r="EVJ5" t="s">
        <v>368</v>
      </c>
      <c r="EVK5" t="s">
        <v>368</v>
      </c>
      <c r="EVL5" t="s">
        <v>368</v>
      </c>
      <c r="EVM5" t="s">
        <v>368</v>
      </c>
      <c r="EVN5" t="s">
        <v>368</v>
      </c>
      <c r="EVO5" t="s">
        <v>368</v>
      </c>
      <c r="EVP5" t="s">
        <v>368</v>
      </c>
      <c r="EVQ5" t="s">
        <v>368</v>
      </c>
      <c r="EVR5" t="s">
        <v>369</v>
      </c>
      <c r="EVS5" t="s">
        <v>369</v>
      </c>
      <c r="EVT5" t="s">
        <v>369</v>
      </c>
      <c r="EVU5" t="s">
        <v>369</v>
      </c>
      <c r="EVV5" t="s">
        <v>369</v>
      </c>
      <c r="EVW5" t="s">
        <v>369</v>
      </c>
      <c r="EVX5" t="s">
        <v>369</v>
      </c>
      <c r="EVY5" t="s">
        <v>369</v>
      </c>
      <c r="EVZ5" t="s">
        <v>369</v>
      </c>
      <c r="EWA5" t="s">
        <v>369</v>
      </c>
      <c r="EWB5" t="s">
        <v>369</v>
      </c>
      <c r="EWC5" t="s">
        <v>369</v>
      </c>
      <c r="EWD5" t="s">
        <v>369</v>
      </c>
      <c r="EWE5" t="s">
        <v>369</v>
      </c>
      <c r="EWF5" t="s">
        <v>369</v>
      </c>
      <c r="EWG5" t="s">
        <v>369</v>
      </c>
      <c r="EWH5" t="s">
        <v>369</v>
      </c>
      <c r="EWI5" t="s">
        <v>369</v>
      </c>
      <c r="EWJ5" t="s">
        <v>369</v>
      </c>
      <c r="EWK5" t="s">
        <v>369</v>
      </c>
      <c r="EWL5" t="s">
        <v>369</v>
      </c>
      <c r="EWM5" t="s">
        <v>369</v>
      </c>
      <c r="EWN5" t="s">
        <v>369</v>
      </c>
      <c r="EWO5" t="s">
        <v>369</v>
      </c>
      <c r="EWP5" t="s">
        <v>369</v>
      </c>
      <c r="EWQ5" t="s">
        <v>369</v>
      </c>
      <c r="EWR5" t="s">
        <v>369</v>
      </c>
      <c r="EWS5" t="s">
        <v>370</v>
      </c>
      <c r="EWT5" t="s">
        <v>370</v>
      </c>
      <c r="EWU5" t="s">
        <v>370</v>
      </c>
      <c r="EWV5" t="s">
        <v>370</v>
      </c>
      <c r="EWW5" t="s">
        <v>370</v>
      </c>
      <c r="EWX5" t="s">
        <v>370</v>
      </c>
      <c r="EWY5" t="s">
        <v>370</v>
      </c>
      <c r="EWZ5" t="s">
        <v>370</v>
      </c>
      <c r="EXA5" t="s">
        <v>370</v>
      </c>
      <c r="EXB5" t="s">
        <v>370</v>
      </c>
      <c r="EXC5" t="s">
        <v>370</v>
      </c>
      <c r="EXD5" t="s">
        <v>370</v>
      </c>
      <c r="EXE5" t="s">
        <v>370</v>
      </c>
      <c r="EXF5" t="s">
        <v>370</v>
      </c>
      <c r="EXG5" t="s">
        <v>370</v>
      </c>
      <c r="EXH5" t="s">
        <v>370</v>
      </c>
      <c r="EXI5" t="s">
        <v>370</v>
      </c>
      <c r="EXJ5" t="s">
        <v>370</v>
      </c>
      <c r="EXK5" t="s">
        <v>370</v>
      </c>
      <c r="EXL5" t="s">
        <v>370</v>
      </c>
      <c r="EXM5" t="s">
        <v>370</v>
      </c>
      <c r="EXN5" t="s">
        <v>370</v>
      </c>
      <c r="EXO5" t="s">
        <v>370</v>
      </c>
      <c r="EXP5" t="s">
        <v>370</v>
      </c>
      <c r="EXQ5" t="s">
        <v>370</v>
      </c>
      <c r="EXR5" t="s">
        <v>370</v>
      </c>
      <c r="EXS5" t="s">
        <v>370</v>
      </c>
      <c r="EXT5" t="s">
        <v>371</v>
      </c>
      <c r="EXU5" t="s">
        <v>371</v>
      </c>
      <c r="EXV5" t="s">
        <v>371</v>
      </c>
      <c r="EXW5" t="s">
        <v>371</v>
      </c>
      <c r="EXX5" t="s">
        <v>371</v>
      </c>
      <c r="EXY5" t="s">
        <v>371</v>
      </c>
      <c r="EXZ5" t="s">
        <v>371</v>
      </c>
      <c r="EYA5" t="s">
        <v>371</v>
      </c>
      <c r="EYB5" t="s">
        <v>371</v>
      </c>
      <c r="EYC5" t="s">
        <v>371</v>
      </c>
      <c r="EYD5" t="s">
        <v>371</v>
      </c>
      <c r="EYE5" t="s">
        <v>371</v>
      </c>
      <c r="EYF5" t="s">
        <v>371</v>
      </c>
      <c r="EYG5" t="s">
        <v>371</v>
      </c>
      <c r="EYH5" t="s">
        <v>371</v>
      </c>
      <c r="EYI5" t="s">
        <v>371</v>
      </c>
      <c r="EYJ5" t="s">
        <v>371</v>
      </c>
      <c r="EYK5" t="s">
        <v>371</v>
      </c>
      <c r="EYL5" t="s">
        <v>371</v>
      </c>
      <c r="EYM5" t="s">
        <v>371</v>
      </c>
      <c r="EYN5" t="s">
        <v>371</v>
      </c>
      <c r="EYO5" t="s">
        <v>371</v>
      </c>
      <c r="EYP5" t="s">
        <v>371</v>
      </c>
      <c r="EYQ5" t="s">
        <v>371</v>
      </c>
      <c r="EYR5" t="s">
        <v>371</v>
      </c>
      <c r="EYS5" t="s">
        <v>371</v>
      </c>
      <c r="EYT5" t="s">
        <v>371</v>
      </c>
      <c r="EYU5" t="s">
        <v>372</v>
      </c>
      <c r="EYV5" t="s">
        <v>372</v>
      </c>
      <c r="EYW5" t="s">
        <v>372</v>
      </c>
      <c r="EYX5" t="s">
        <v>372</v>
      </c>
      <c r="EYY5" t="s">
        <v>372</v>
      </c>
      <c r="EYZ5" t="s">
        <v>372</v>
      </c>
      <c r="EZA5" t="s">
        <v>372</v>
      </c>
      <c r="EZB5" t="s">
        <v>372</v>
      </c>
      <c r="EZC5" t="s">
        <v>372</v>
      </c>
      <c r="EZD5" t="s">
        <v>372</v>
      </c>
      <c r="EZE5" t="s">
        <v>372</v>
      </c>
      <c r="EZF5" t="s">
        <v>372</v>
      </c>
      <c r="EZG5" t="s">
        <v>372</v>
      </c>
      <c r="EZH5" t="s">
        <v>372</v>
      </c>
      <c r="EZI5" t="s">
        <v>372</v>
      </c>
      <c r="EZJ5" t="s">
        <v>372</v>
      </c>
      <c r="EZK5" t="s">
        <v>372</v>
      </c>
      <c r="EZL5" t="s">
        <v>372</v>
      </c>
      <c r="EZM5" t="s">
        <v>372</v>
      </c>
      <c r="EZN5" t="s">
        <v>372</v>
      </c>
      <c r="EZO5" t="s">
        <v>372</v>
      </c>
      <c r="EZP5" t="s">
        <v>372</v>
      </c>
      <c r="EZQ5" t="s">
        <v>372</v>
      </c>
      <c r="EZR5" t="s">
        <v>372</v>
      </c>
      <c r="EZS5" t="s">
        <v>372</v>
      </c>
      <c r="EZT5" t="s">
        <v>372</v>
      </c>
      <c r="EZU5" t="s">
        <v>372</v>
      </c>
      <c r="EZV5" t="s">
        <v>373</v>
      </c>
      <c r="EZW5" t="s">
        <v>373</v>
      </c>
      <c r="EZX5" t="s">
        <v>373</v>
      </c>
      <c r="EZY5" t="s">
        <v>373</v>
      </c>
      <c r="EZZ5" t="s">
        <v>373</v>
      </c>
      <c r="FAA5" t="s">
        <v>373</v>
      </c>
      <c r="FAB5" t="s">
        <v>373</v>
      </c>
      <c r="FAC5" t="s">
        <v>373</v>
      </c>
      <c r="FAD5" t="s">
        <v>373</v>
      </c>
      <c r="FAE5" t="s">
        <v>373</v>
      </c>
      <c r="FAF5" t="s">
        <v>373</v>
      </c>
      <c r="FAG5" t="s">
        <v>373</v>
      </c>
      <c r="FAH5" t="s">
        <v>373</v>
      </c>
      <c r="FAI5" t="s">
        <v>373</v>
      </c>
      <c r="FAJ5" t="s">
        <v>373</v>
      </c>
      <c r="FAK5" t="s">
        <v>373</v>
      </c>
      <c r="FAL5" t="s">
        <v>373</v>
      </c>
      <c r="FAM5" t="s">
        <v>373</v>
      </c>
      <c r="FAN5" t="s">
        <v>373</v>
      </c>
      <c r="FAO5" t="s">
        <v>373</v>
      </c>
      <c r="FAP5" t="s">
        <v>373</v>
      </c>
      <c r="FAQ5" t="s">
        <v>373</v>
      </c>
      <c r="FAR5" t="s">
        <v>373</v>
      </c>
      <c r="FAS5" t="s">
        <v>373</v>
      </c>
      <c r="FAT5" t="s">
        <v>373</v>
      </c>
      <c r="FAU5" t="s">
        <v>373</v>
      </c>
      <c r="FAV5" t="s">
        <v>373</v>
      </c>
      <c r="FAW5" t="s">
        <v>374</v>
      </c>
      <c r="FAX5" t="s">
        <v>374</v>
      </c>
      <c r="FAY5" t="s">
        <v>374</v>
      </c>
      <c r="FAZ5" t="s">
        <v>374</v>
      </c>
      <c r="FBA5" t="s">
        <v>374</v>
      </c>
      <c r="FBB5" t="s">
        <v>374</v>
      </c>
      <c r="FBC5" t="s">
        <v>374</v>
      </c>
      <c r="FBD5" t="s">
        <v>374</v>
      </c>
      <c r="FBE5" t="s">
        <v>374</v>
      </c>
      <c r="FBF5" t="s">
        <v>374</v>
      </c>
      <c r="FBG5" t="s">
        <v>374</v>
      </c>
      <c r="FBH5" t="s">
        <v>374</v>
      </c>
      <c r="FBI5" t="s">
        <v>374</v>
      </c>
      <c r="FBJ5" t="s">
        <v>374</v>
      </c>
      <c r="FBK5" t="s">
        <v>374</v>
      </c>
      <c r="FBL5" t="s">
        <v>374</v>
      </c>
      <c r="FBM5" t="s">
        <v>374</v>
      </c>
      <c r="FBN5" t="s">
        <v>374</v>
      </c>
      <c r="FBO5" t="s">
        <v>374</v>
      </c>
      <c r="FBP5" t="s">
        <v>374</v>
      </c>
      <c r="FBQ5" t="s">
        <v>374</v>
      </c>
      <c r="FBR5" t="s">
        <v>374</v>
      </c>
      <c r="FBS5" t="s">
        <v>374</v>
      </c>
      <c r="FBT5" t="s">
        <v>374</v>
      </c>
      <c r="FBU5" t="s">
        <v>374</v>
      </c>
      <c r="FBV5" t="s">
        <v>374</v>
      </c>
      <c r="FBW5" t="s">
        <v>374</v>
      </c>
      <c r="FBX5" t="s">
        <v>375</v>
      </c>
      <c r="FBY5" t="s">
        <v>375</v>
      </c>
      <c r="FBZ5" t="s">
        <v>375</v>
      </c>
      <c r="FCA5" t="s">
        <v>375</v>
      </c>
      <c r="FCB5" t="s">
        <v>375</v>
      </c>
      <c r="FCC5" t="s">
        <v>375</v>
      </c>
      <c r="FCD5" t="s">
        <v>375</v>
      </c>
      <c r="FCE5" t="s">
        <v>375</v>
      </c>
      <c r="FCF5" t="s">
        <v>375</v>
      </c>
      <c r="FCG5" t="s">
        <v>375</v>
      </c>
      <c r="FCH5" t="s">
        <v>375</v>
      </c>
      <c r="FCI5" t="s">
        <v>375</v>
      </c>
      <c r="FCJ5" t="s">
        <v>375</v>
      </c>
      <c r="FCK5" t="s">
        <v>375</v>
      </c>
      <c r="FCL5" t="s">
        <v>375</v>
      </c>
      <c r="FCM5" t="s">
        <v>375</v>
      </c>
      <c r="FCN5" t="s">
        <v>375</v>
      </c>
      <c r="FCO5" t="s">
        <v>375</v>
      </c>
      <c r="FCP5" t="s">
        <v>375</v>
      </c>
      <c r="FCQ5" t="s">
        <v>375</v>
      </c>
      <c r="FCR5" t="s">
        <v>375</v>
      </c>
      <c r="FCS5" t="s">
        <v>375</v>
      </c>
      <c r="FCT5" t="s">
        <v>375</v>
      </c>
      <c r="FCU5" t="s">
        <v>375</v>
      </c>
      <c r="FCV5" t="s">
        <v>375</v>
      </c>
      <c r="FCW5" t="s">
        <v>375</v>
      </c>
      <c r="FCX5" t="s">
        <v>375</v>
      </c>
      <c r="FCY5" t="s">
        <v>376</v>
      </c>
      <c r="FCZ5" t="s">
        <v>376</v>
      </c>
      <c r="FDA5" t="s">
        <v>376</v>
      </c>
      <c r="FDB5" t="s">
        <v>376</v>
      </c>
      <c r="FDC5" t="s">
        <v>376</v>
      </c>
      <c r="FDD5" t="s">
        <v>376</v>
      </c>
      <c r="FDE5" t="s">
        <v>376</v>
      </c>
      <c r="FDF5" t="s">
        <v>376</v>
      </c>
      <c r="FDG5" t="s">
        <v>376</v>
      </c>
      <c r="FDH5" t="s">
        <v>376</v>
      </c>
      <c r="FDI5" t="s">
        <v>376</v>
      </c>
      <c r="FDJ5" t="s">
        <v>376</v>
      </c>
      <c r="FDK5" t="s">
        <v>376</v>
      </c>
      <c r="FDL5" t="s">
        <v>376</v>
      </c>
      <c r="FDM5" t="s">
        <v>376</v>
      </c>
      <c r="FDN5" t="s">
        <v>376</v>
      </c>
      <c r="FDO5" t="s">
        <v>376</v>
      </c>
      <c r="FDP5" t="s">
        <v>376</v>
      </c>
      <c r="FDQ5" t="s">
        <v>376</v>
      </c>
      <c r="FDR5" t="s">
        <v>376</v>
      </c>
      <c r="FDS5" t="s">
        <v>376</v>
      </c>
      <c r="FDT5" t="s">
        <v>376</v>
      </c>
      <c r="FDU5" t="s">
        <v>376</v>
      </c>
      <c r="FDV5" t="s">
        <v>376</v>
      </c>
      <c r="FDW5" t="s">
        <v>376</v>
      </c>
      <c r="FDX5" t="s">
        <v>376</v>
      </c>
      <c r="FDY5" t="s">
        <v>376</v>
      </c>
      <c r="FDZ5" t="s">
        <v>377</v>
      </c>
      <c r="FEA5" t="s">
        <v>377</v>
      </c>
      <c r="FEB5" t="s">
        <v>377</v>
      </c>
      <c r="FEC5" t="s">
        <v>377</v>
      </c>
      <c r="FED5" t="s">
        <v>377</v>
      </c>
      <c r="FEE5" t="s">
        <v>377</v>
      </c>
      <c r="FEF5" t="s">
        <v>377</v>
      </c>
      <c r="FEG5" t="s">
        <v>377</v>
      </c>
      <c r="FEH5" t="s">
        <v>377</v>
      </c>
      <c r="FEI5" t="s">
        <v>377</v>
      </c>
      <c r="FEJ5" t="s">
        <v>377</v>
      </c>
      <c r="FEK5" t="s">
        <v>377</v>
      </c>
      <c r="FEL5" t="s">
        <v>377</v>
      </c>
      <c r="FEM5" t="s">
        <v>377</v>
      </c>
      <c r="FEN5" t="s">
        <v>377</v>
      </c>
      <c r="FEO5" t="s">
        <v>377</v>
      </c>
      <c r="FEP5" t="s">
        <v>377</v>
      </c>
      <c r="FEQ5" t="s">
        <v>377</v>
      </c>
      <c r="FER5" t="s">
        <v>377</v>
      </c>
      <c r="FES5" t="s">
        <v>377</v>
      </c>
      <c r="FET5" t="s">
        <v>377</v>
      </c>
      <c r="FEU5" t="s">
        <v>377</v>
      </c>
      <c r="FEV5" t="s">
        <v>377</v>
      </c>
      <c r="FEW5" t="s">
        <v>377</v>
      </c>
      <c r="FEX5" t="s">
        <v>377</v>
      </c>
      <c r="FEY5" t="s">
        <v>377</v>
      </c>
      <c r="FEZ5" t="s">
        <v>377</v>
      </c>
      <c r="FFA5" t="s">
        <v>378</v>
      </c>
      <c r="FFB5" t="s">
        <v>378</v>
      </c>
      <c r="FFC5" t="s">
        <v>378</v>
      </c>
      <c r="FFD5" t="s">
        <v>378</v>
      </c>
      <c r="FFE5" t="s">
        <v>378</v>
      </c>
      <c r="FFF5" t="s">
        <v>378</v>
      </c>
      <c r="FFG5" t="s">
        <v>378</v>
      </c>
      <c r="FFH5" t="s">
        <v>378</v>
      </c>
      <c r="FFI5" t="s">
        <v>378</v>
      </c>
      <c r="FFJ5" t="s">
        <v>378</v>
      </c>
      <c r="FFK5" t="s">
        <v>378</v>
      </c>
      <c r="FFL5" t="s">
        <v>378</v>
      </c>
      <c r="FFM5" t="s">
        <v>378</v>
      </c>
      <c r="FFN5" t="s">
        <v>378</v>
      </c>
      <c r="FFO5" t="s">
        <v>378</v>
      </c>
      <c r="FFP5" t="s">
        <v>378</v>
      </c>
      <c r="FFQ5" t="s">
        <v>378</v>
      </c>
      <c r="FFR5" t="s">
        <v>378</v>
      </c>
      <c r="FFS5" t="s">
        <v>378</v>
      </c>
      <c r="FFT5" t="s">
        <v>378</v>
      </c>
      <c r="FFU5" t="s">
        <v>378</v>
      </c>
      <c r="FFV5" t="s">
        <v>378</v>
      </c>
      <c r="FFW5" t="s">
        <v>378</v>
      </c>
      <c r="FFX5" t="s">
        <v>378</v>
      </c>
      <c r="FFY5" t="s">
        <v>378</v>
      </c>
      <c r="FFZ5" t="s">
        <v>378</v>
      </c>
      <c r="FGA5" t="s">
        <v>378</v>
      </c>
      <c r="FGB5" t="s">
        <v>379</v>
      </c>
      <c r="FGC5" t="s">
        <v>379</v>
      </c>
      <c r="FGD5" t="s">
        <v>379</v>
      </c>
      <c r="FGE5" t="s">
        <v>379</v>
      </c>
      <c r="FGF5" t="s">
        <v>379</v>
      </c>
      <c r="FGG5" t="s">
        <v>379</v>
      </c>
      <c r="FGH5" t="s">
        <v>379</v>
      </c>
      <c r="FGI5" t="s">
        <v>379</v>
      </c>
      <c r="FGJ5" t="s">
        <v>379</v>
      </c>
      <c r="FGK5" t="s">
        <v>379</v>
      </c>
      <c r="FGL5" t="s">
        <v>379</v>
      </c>
      <c r="FGM5" t="s">
        <v>379</v>
      </c>
      <c r="FGN5" t="s">
        <v>379</v>
      </c>
      <c r="FGO5" t="s">
        <v>379</v>
      </c>
      <c r="FGP5" t="s">
        <v>379</v>
      </c>
      <c r="FGQ5" t="s">
        <v>379</v>
      </c>
      <c r="FGR5" t="s">
        <v>379</v>
      </c>
      <c r="FGS5" t="s">
        <v>379</v>
      </c>
      <c r="FGT5" t="s">
        <v>379</v>
      </c>
      <c r="FGU5" t="s">
        <v>379</v>
      </c>
      <c r="FGV5" t="s">
        <v>379</v>
      </c>
      <c r="FGW5" t="s">
        <v>379</v>
      </c>
      <c r="FGX5" t="s">
        <v>379</v>
      </c>
      <c r="FGY5" t="s">
        <v>379</v>
      </c>
      <c r="FGZ5" t="s">
        <v>379</v>
      </c>
      <c r="FHA5" t="s">
        <v>379</v>
      </c>
      <c r="FHB5" t="s">
        <v>379</v>
      </c>
      <c r="FHC5" t="s">
        <v>380</v>
      </c>
      <c r="FHD5" t="s">
        <v>380</v>
      </c>
      <c r="FHE5" t="s">
        <v>380</v>
      </c>
      <c r="FHF5" t="s">
        <v>380</v>
      </c>
      <c r="FHG5" t="s">
        <v>380</v>
      </c>
      <c r="FHH5" t="s">
        <v>380</v>
      </c>
      <c r="FHI5" t="s">
        <v>380</v>
      </c>
      <c r="FHJ5" t="s">
        <v>380</v>
      </c>
      <c r="FHK5" t="s">
        <v>380</v>
      </c>
      <c r="FHL5" t="s">
        <v>380</v>
      </c>
      <c r="FHM5" t="s">
        <v>380</v>
      </c>
      <c r="FHN5" t="s">
        <v>380</v>
      </c>
      <c r="FHO5" t="s">
        <v>380</v>
      </c>
      <c r="FHP5" t="s">
        <v>380</v>
      </c>
      <c r="FHQ5" t="s">
        <v>380</v>
      </c>
      <c r="FHR5" t="s">
        <v>380</v>
      </c>
      <c r="FHS5" t="s">
        <v>380</v>
      </c>
      <c r="FHT5" t="s">
        <v>380</v>
      </c>
      <c r="FHU5" t="s">
        <v>380</v>
      </c>
      <c r="FHV5" t="s">
        <v>380</v>
      </c>
      <c r="FHW5" t="s">
        <v>380</v>
      </c>
      <c r="FHX5" t="s">
        <v>380</v>
      </c>
      <c r="FHY5" t="s">
        <v>380</v>
      </c>
      <c r="FHZ5" t="s">
        <v>380</v>
      </c>
      <c r="FIA5" t="s">
        <v>380</v>
      </c>
      <c r="FIB5" t="s">
        <v>380</v>
      </c>
      <c r="FIC5" t="s">
        <v>380</v>
      </c>
      <c r="FID5" t="s">
        <v>381</v>
      </c>
      <c r="FIE5" t="s">
        <v>381</v>
      </c>
      <c r="FIF5" t="s">
        <v>381</v>
      </c>
      <c r="FIG5" t="s">
        <v>381</v>
      </c>
      <c r="FIH5" t="s">
        <v>381</v>
      </c>
      <c r="FII5" t="s">
        <v>381</v>
      </c>
      <c r="FIJ5" t="s">
        <v>381</v>
      </c>
      <c r="FIK5" t="s">
        <v>381</v>
      </c>
      <c r="FIL5" t="s">
        <v>381</v>
      </c>
      <c r="FIM5" t="s">
        <v>381</v>
      </c>
      <c r="FIN5" t="s">
        <v>381</v>
      </c>
      <c r="FIO5" t="s">
        <v>381</v>
      </c>
      <c r="FIP5" t="s">
        <v>381</v>
      </c>
      <c r="FIQ5" t="s">
        <v>381</v>
      </c>
      <c r="FIR5" t="s">
        <v>381</v>
      </c>
      <c r="FIS5" t="s">
        <v>381</v>
      </c>
      <c r="FIT5" t="s">
        <v>381</v>
      </c>
      <c r="FIU5" t="s">
        <v>381</v>
      </c>
      <c r="FIV5" t="s">
        <v>381</v>
      </c>
      <c r="FIW5" t="s">
        <v>381</v>
      </c>
      <c r="FIX5" t="s">
        <v>381</v>
      </c>
      <c r="FIY5" t="s">
        <v>381</v>
      </c>
      <c r="FIZ5" t="s">
        <v>381</v>
      </c>
      <c r="FJA5" t="s">
        <v>381</v>
      </c>
      <c r="FJB5" t="s">
        <v>381</v>
      </c>
      <c r="FJC5" t="s">
        <v>381</v>
      </c>
      <c r="FJD5" t="s">
        <v>381</v>
      </c>
      <c r="FJE5" t="s">
        <v>382</v>
      </c>
      <c r="FJF5" t="s">
        <v>382</v>
      </c>
      <c r="FJG5" t="s">
        <v>382</v>
      </c>
      <c r="FJH5" t="s">
        <v>382</v>
      </c>
      <c r="FJI5" t="s">
        <v>382</v>
      </c>
      <c r="FJJ5" t="s">
        <v>382</v>
      </c>
      <c r="FJK5" t="s">
        <v>382</v>
      </c>
      <c r="FJL5" t="s">
        <v>382</v>
      </c>
      <c r="FJM5" t="s">
        <v>382</v>
      </c>
      <c r="FJN5" t="s">
        <v>382</v>
      </c>
      <c r="FJO5" t="s">
        <v>382</v>
      </c>
      <c r="FJP5" t="s">
        <v>382</v>
      </c>
      <c r="FJQ5" t="s">
        <v>382</v>
      </c>
      <c r="FJR5" t="s">
        <v>382</v>
      </c>
      <c r="FJS5" t="s">
        <v>382</v>
      </c>
      <c r="FJT5" t="s">
        <v>382</v>
      </c>
      <c r="FJU5" t="s">
        <v>382</v>
      </c>
      <c r="FJV5" t="s">
        <v>382</v>
      </c>
      <c r="FJW5" t="s">
        <v>382</v>
      </c>
      <c r="FJX5" t="s">
        <v>382</v>
      </c>
      <c r="FJY5" t="s">
        <v>382</v>
      </c>
      <c r="FJZ5" t="s">
        <v>382</v>
      </c>
      <c r="FKA5" t="s">
        <v>382</v>
      </c>
      <c r="FKB5" t="s">
        <v>382</v>
      </c>
      <c r="FKC5" t="s">
        <v>382</v>
      </c>
      <c r="FKD5" t="s">
        <v>382</v>
      </c>
      <c r="FKE5" t="s">
        <v>382</v>
      </c>
      <c r="FKF5" t="s">
        <v>383</v>
      </c>
      <c r="FKG5" t="s">
        <v>383</v>
      </c>
      <c r="FKH5" t="s">
        <v>383</v>
      </c>
      <c r="FKI5" t="s">
        <v>383</v>
      </c>
      <c r="FKJ5" t="s">
        <v>383</v>
      </c>
      <c r="FKK5" t="s">
        <v>383</v>
      </c>
      <c r="FKL5" t="s">
        <v>383</v>
      </c>
      <c r="FKM5" t="s">
        <v>383</v>
      </c>
      <c r="FKN5" t="s">
        <v>383</v>
      </c>
      <c r="FKO5" t="s">
        <v>383</v>
      </c>
      <c r="FKP5" t="s">
        <v>383</v>
      </c>
      <c r="FKQ5" t="s">
        <v>383</v>
      </c>
      <c r="FKR5" t="s">
        <v>383</v>
      </c>
      <c r="FKS5" t="s">
        <v>383</v>
      </c>
      <c r="FKT5" t="s">
        <v>383</v>
      </c>
      <c r="FKU5" t="s">
        <v>383</v>
      </c>
      <c r="FKV5" t="s">
        <v>383</v>
      </c>
      <c r="FKW5" t="s">
        <v>383</v>
      </c>
      <c r="FKX5" t="s">
        <v>383</v>
      </c>
      <c r="FKY5" t="s">
        <v>383</v>
      </c>
      <c r="FKZ5" t="s">
        <v>383</v>
      </c>
      <c r="FLA5" t="s">
        <v>383</v>
      </c>
      <c r="FLB5" t="s">
        <v>383</v>
      </c>
      <c r="FLC5" t="s">
        <v>383</v>
      </c>
      <c r="FLD5" t="s">
        <v>383</v>
      </c>
      <c r="FLE5" t="s">
        <v>383</v>
      </c>
      <c r="FLF5" t="s">
        <v>383</v>
      </c>
      <c r="FLG5" t="s">
        <v>384</v>
      </c>
      <c r="FLH5" t="s">
        <v>384</v>
      </c>
      <c r="FLI5" t="s">
        <v>384</v>
      </c>
      <c r="FLJ5" t="s">
        <v>384</v>
      </c>
      <c r="FLK5" t="s">
        <v>384</v>
      </c>
      <c r="FLL5" t="s">
        <v>384</v>
      </c>
      <c r="FLM5" t="s">
        <v>384</v>
      </c>
      <c r="FLN5" t="s">
        <v>384</v>
      </c>
      <c r="FLO5" t="s">
        <v>384</v>
      </c>
      <c r="FLP5" t="s">
        <v>384</v>
      </c>
      <c r="FLQ5" t="s">
        <v>384</v>
      </c>
      <c r="FLR5" t="s">
        <v>384</v>
      </c>
      <c r="FLS5" t="s">
        <v>384</v>
      </c>
      <c r="FLT5" t="s">
        <v>384</v>
      </c>
      <c r="FLU5" t="s">
        <v>384</v>
      </c>
      <c r="FLV5" t="s">
        <v>384</v>
      </c>
      <c r="FLW5" t="s">
        <v>384</v>
      </c>
      <c r="FLX5" t="s">
        <v>384</v>
      </c>
      <c r="FLY5" t="s">
        <v>384</v>
      </c>
      <c r="FLZ5" t="s">
        <v>384</v>
      </c>
      <c r="FMA5" t="s">
        <v>384</v>
      </c>
      <c r="FMB5" t="s">
        <v>384</v>
      </c>
      <c r="FMC5" t="s">
        <v>384</v>
      </c>
      <c r="FMD5" t="s">
        <v>384</v>
      </c>
      <c r="FME5" t="s">
        <v>384</v>
      </c>
      <c r="FMF5" t="s">
        <v>384</v>
      </c>
      <c r="FMG5" t="s">
        <v>384</v>
      </c>
      <c r="FMH5" t="s">
        <v>385</v>
      </c>
      <c r="FMI5" t="s">
        <v>385</v>
      </c>
      <c r="FMJ5" t="s">
        <v>385</v>
      </c>
      <c r="FMK5" t="s">
        <v>385</v>
      </c>
      <c r="FML5" t="s">
        <v>385</v>
      </c>
      <c r="FMM5" t="s">
        <v>385</v>
      </c>
      <c r="FMN5" t="s">
        <v>385</v>
      </c>
      <c r="FMO5" t="s">
        <v>385</v>
      </c>
      <c r="FMP5" t="s">
        <v>385</v>
      </c>
      <c r="FMQ5" t="s">
        <v>385</v>
      </c>
      <c r="FMR5" t="s">
        <v>385</v>
      </c>
      <c r="FMS5" t="s">
        <v>385</v>
      </c>
      <c r="FMT5" t="s">
        <v>385</v>
      </c>
      <c r="FMU5" t="s">
        <v>385</v>
      </c>
      <c r="FMV5" t="s">
        <v>385</v>
      </c>
      <c r="FMW5" t="s">
        <v>385</v>
      </c>
      <c r="FMX5" t="s">
        <v>385</v>
      </c>
      <c r="FMY5" t="s">
        <v>385</v>
      </c>
      <c r="FMZ5" t="s">
        <v>385</v>
      </c>
      <c r="FNA5" t="s">
        <v>385</v>
      </c>
      <c r="FNB5" t="s">
        <v>385</v>
      </c>
      <c r="FNC5" t="s">
        <v>385</v>
      </c>
      <c r="FND5" t="s">
        <v>385</v>
      </c>
      <c r="FNE5" t="s">
        <v>385</v>
      </c>
      <c r="FNF5" t="s">
        <v>385</v>
      </c>
      <c r="FNG5" t="s">
        <v>385</v>
      </c>
      <c r="FNH5" t="s">
        <v>385</v>
      </c>
      <c r="FNI5" t="s">
        <v>386</v>
      </c>
      <c r="FNJ5" t="s">
        <v>386</v>
      </c>
      <c r="FNK5" t="s">
        <v>386</v>
      </c>
      <c r="FNL5" t="s">
        <v>386</v>
      </c>
      <c r="FNM5" t="s">
        <v>386</v>
      </c>
      <c r="FNN5" t="s">
        <v>386</v>
      </c>
      <c r="FNO5" t="s">
        <v>386</v>
      </c>
      <c r="FNP5" t="s">
        <v>386</v>
      </c>
      <c r="FNQ5" t="s">
        <v>386</v>
      </c>
      <c r="FNR5" t="s">
        <v>386</v>
      </c>
      <c r="FNS5" t="s">
        <v>386</v>
      </c>
      <c r="FNT5" t="s">
        <v>386</v>
      </c>
      <c r="FNU5" t="s">
        <v>386</v>
      </c>
      <c r="FNV5" t="s">
        <v>386</v>
      </c>
      <c r="FNW5" t="s">
        <v>386</v>
      </c>
      <c r="FNX5" t="s">
        <v>386</v>
      </c>
      <c r="FNY5" t="s">
        <v>386</v>
      </c>
      <c r="FNZ5" t="s">
        <v>386</v>
      </c>
      <c r="FOA5" t="s">
        <v>386</v>
      </c>
      <c r="FOB5" t="s">
        <v>386</v>
      </c>
      <c r="FOC5" t="s">
        <v>386</v>
      </c>
      <c r="FOD5" t="s">
        <v>386</v>
      </c>
      <c r="FOE5" t="s">
        <v>386</v>
      </c>
      <c r="FOF5" t="s">
        <v>386</v>
      </c>
      <c r="FOG5" t="s">
        <v>386</v>
      </c>
      <c r="FOH5" t="s">
        <v>386</v>
      </c>
      <c r="FOI5" t="s">
        <v>386</v>
      </c>
      <c r="FOJ5" t="s">
        <v>387</v>
      </c>
      <c r="FOK5" t="s">
        <v>387</v>
      </c>
      <c r="FOL5" t="s">
        <v>387</v>
      </c>
      <c r="FOM5" t="s">
        <v>387</v>
      </c>
      <c r="FON5" t="s">
        <v>387</v>
      </c>
      <c r="FOO5" t="s">
        <v>387</v>
      </c>
      <c r="FOP5" t="s">
        <v>387</v>
      </c>
      <c r="FOQ5" t="s">
        <v>387</v>
      </c>
      <c r="FOR5" t="s">
        <v>387</v>
      </c>
      <c r="FOS5" t="s">
        <v>387</v>
      </c>
      <c r="FOT5" t="s">
        <v>387</v>
      </c>
      <c r="FOU5" t="s">
        <v>387</v>
      </c>
      <c r="FOV5" t="s">
        <v>387</v>
      </c>
      <c r="FOW5" t="s">
        <v>387</v>
      </c>
      <c r="FOX5" t="s">
        <v>387</v>
      </c>
      <c r="FOY5" t="s">
        <v>387</v>
      </c>
      <c r="FOZ5" t="s">
        <v>387</v>
      </c>
      <c r="FPA5" t="s">
        <v>387</v>
      </c>
      <c r="FPB5" t="s">
        <v>387</v>
      </c>
      <c r="FPC5" t="s">
        <v>387</v>
      </c>
      <c r="FPD5" t="s">
        <v>387</v>
      </c>
      <c r="FPE5" t="s">
        <v>387</v>
      </c>
      <c r="FPF5" t="s">
        <v>387</v>
      </c>
      <c r="FPG5" t="s">
        <v>387</v>
      </c>
      <c r="FPH5" t="s">
        <v>387</v>
      </c>
      <c r="FPI5" t="s">
        <v>387</v>
      </c>
      <c r="FPJ5" t="s">
        <v>387</v>
      </c>
      <c r="FPK5" t="s">
        <v>388</v>
      </c>
      <c r="FPL5" t="s">
        <v>388</v>
      </c>
      <c r="FPM5" t="s">
        <v>388</v>
      </c>
      <c r="FPN5" t="s">
        <v>388</v>
      </c>
      <c r="FPO5" t="s">
        <v>388</v>
      </c>
      <c r="FPP5" t="s">
        <v>388</v>
      </c>
      <c r="FPQ5" t="s">
        <v>388</v>
      </c>
      <c r="FPR5" t="s">
        <v>388</v>
      </c>
      <c r="FPS5" t="s">
        <v>388</v>
      </c>
      <c r="FPT5" t="s">
        <v>388</v>
      </c>
      <c r="FPU5" t="s">
        <v>388</v>
      </c>
      <c r="FPV5" t="s">
        <v>388</v>
      </c>
      <c r="FPW5" t="s">
        <v>388</v>
      </c>
      <c r="FPX5" t="s">
        <v>388</v>
      </c>
      <c r="FPY5" t="s">
        <v>388</v>
      </c>
      <c r="FPZ5" t="s">
        <v>388</v>
      </c>
      <c r="FQA5" t="s">
        <v>388</v>
      </c>
      <c r="FQB5" t="s">
        <v>388</v>
      </c>
      <c r="FQC5" t="s">
        <v>388</v>
      </c>
      <c r="FQD5" t="s">
        <v>388</v>
      </c>
      <c r="FQE5" t="s">
        <v>388</v>
      </c>
      <c r="FQF5" t="s">
        <v>388</v>
      </c>
      <c r="FQG5" t="s">
        <v>388</v>
      </c>
      <c r="FQH5" t="s">
        <v>388</v>
      </c>
      <c r="FQI5" t="s">
        <v>388</v>
      </c>
      <c r="FQJ5" t="s">
        <v>388</v>
      </c>
      <c r="FQK5" t="s">
        <v>388</v>
      </c>
      <c r="FQL5" t="s">
        <v>389</v>
      </c>
      <c r="FQM5" t="s">
        <v>389</v>
      </c>
      <c r="FQN5" t="s">
        <v>389</v>
      </c>
      <c r="FQO5" t="s">
        <v>389</v>
      </c>
      <c r="FQP5" t="s">
        <v>389</v>
      </c>
      <c r="FQQ5" t="s">
        <v>389</v>
      </c>
      <c r="FQR5" t="s">
        <v>389</v>
      </c>
      <c r="FQS5" t="s">
        <v>389</v>
      </c>
      <c r="FQT5" t="s">
        <v>389</v>
      </c>
      <c r="FQU5" t="s">
        <v>389</v>
      </c>
      <c r="FQV5" t="s">
        <v>389</v>
      </c>
      <c r="FQW5" t="s">
        <v>389</v>
      </c>
      <c r="FQX5" t="s">
        <v>389</v>
      </c>
      <c r="FQY5" t="s">
        <v>389</v>
      </c>
      <c r="FQZ5" t="s">
        <v>389</v>
      </c>
      <c r="FRA5" t="s">
        <v>389</v>
      </c>
      <c r="FRB5" t="s">
        <v>389</v>
      </c>
      <c r="FRC5" t="s">
        <v>389</v>
      </c>
      <c r="FRD5" t="s">
        <v>389</v>
      </c>
      <c r="FRE5" t="s">
        <v>389</v>
      </c>
      <c r="FRF5" t="s">
        <v>389</v>
      </c>
      <c r="FRG5" t="s">
        <v>389</v>
      </c>
      <c r="FRH5" t="s">
        <v>389</v>
      </c>
      <c r="FRI5" t="s">
        <v>389</v>
      </c>
      <c r="FRJ5" t="s">
        <v>389</v>
      </c>
      <c r="FRK5" t="s">
        <v>389</v>
      </c>
      <c r="FRL5" t="s">
        <v>389</v>
      </c>
      <c r="FRM5" t="s">
        <v>390</v>
      </c>
      <c r="FRN5" t="s">
        <v>390</v>
      </c>
      <c r="FRO5" t="s">
        <v>390</v>
      </c>
      <c r="FRP5" t="s">
        <v>390</v>
      </c>
      <c r="FRQ5" t="s">
        <v>390</v>
      </c>
      <c r="FRR5" t="s">
        <v>390</v>
      </c>
      <c r="FRS5" t="s">
        <v>390</v>
      </c>
      <c r="FRT5" t="s">
        <v>390</v>
      </c>
      <c r="FRU5" t="s">
        <v>390</v>
      </c>
      <c r="FRV5" t="s">
        <v>390</v>
      </c>
      <c r="FRW5" t="s">
        <v>390</v>
      </c>
      <c r="FRX5" t="s">
        <v>390</v>
      </c>
      <c r="FRY5" t="s">
        <v>390</v>
      </c>
      <c r="FRZ5" t="s">
        <v>390</v>
      </c>
      <c r="FSA5" t="s">
        <v>390</v>
      </c>
      <c r="FSB5" t="s">
        <v>390</v>
      </c>
      <c r="FSC5" t="s">
        <v>390</v>
      </c>
      <c r="FSD5" t="s">
        <v>390</v>
      </c>
      <c r="FSE5" t="s">
        <v>390</v>
      </c>
      <c r="FSF5" t="s">
        <v>390</v>
      </c>
      <c r="FSG5" t="s">
        <v>390</v>
      </c>
      <c r="FSH5" t="s">
        <v>390</v>
      </c>
      <c r="FSI5" t="s">
        <v>390</v>
      </c>
      <c r="FSJ5" t="s">
        <v>390</v>
      </c>
      <c r="FSK5" t="s">
        <v>390</v>
      </c>
      <c r="FSL5" t="s">
        <v>390</v>
      </c>
      <c r="FSM5" t="s">
        <v>390</v>
      </c>
      <c r="FSN5" t="s">
        <v>391</v>
      </c>
      <c r="FSO5" t="s">
        <v>391</v>
      </c>
      <c r="FSP5" t="s">
        <v>391</v>
      </c>
      <c r="FSQ5" t="s">
        <v>391</v>
      </c>
      <c r="FSR5" t="s">
        <v>391</v>
      </c>
      <c r="FSS5" t="s">
        <v>391</v>
      </c>
      <c r="FST5" t="s">
        <v>391</v>
      </c>
      <c r="FSU5" t="s">
        <v>391</v>
      </c>
      <c r="FSV5" t="s">
        <v>391</v>
      </c>
      <c r="FSW5" t="s">
        <v>391</v>
      </c>
      <c r="FSX5" t="s">
        <v>391</v>
      </c>
      <c r="FSY5" t="s">
        <v>391</v>
      </c>
      <c r="FSZ5" t="s">
        <v>391</v>
      </c>
      <c r="FTA5" t="s">
        <v>391</v>
      </c>
      <c r="FTB5" t="s">
        <v>391</v>
      </c>
      <c r="FTC5" t="s">
        <v>391</v>
      </c>
      <c r="FTD5" t="s">
        <v>391</v>
      </c>
      <c r="FTE5" t="s">
        <v>391</v>
      </c>
      <c r="FTF5" t="s">
        <v>391</v>
      </c>
      <c r="FTG5" t="s">
        <v>391</v>
      </c>
      <c r="FTH5" t="s">
        <v>391</v>
      </c>
      <c r="FTI5" t="s">
        <v>391</v>
      </c>
      <c r="FTJ5" t="s">
        <v>391</v>
      </c>
      <c r="FTK5" t="s">
        <v>391</v>
      </c>
      <c r="FTL5" t="s">
        <v>391</v>
      </c>
      <c r="FTM5" t="s">
        <v>391</v>
      </c>
      <c r="FTN5" t="s">
        <v>391</v>
      </c>
      <c r="FTO5" t="s">
        <v>392</v>
      </c>
      <c r="FTP5" t="s">
        <v>392</v>
      </c>
      <c r="FTQ5" t="s">
        <v>392</v>
      </c>
      <c r="FTR5" t="s">
        <v>392</v>
      </c>
      <c r="FTS5" t="s">
        <v>392</v>
      </c>
      <c r="FTT5" t="s">
        <v>392</v>
      </c>
      <c r="FTU5" t="s">
        <v>392</v>
      </c>
      <c r="FTV5" t="s">
        <v>392</v>
      </c>
      <c r="FTW5" t="s">
        <v>392</v>
      </c>
      <c r="FTX5" t="s">
        <v>392</v>
      </c>
      <c r="FTY5" t="s">
        <v>392</v>
      </c>
      <c r="FTZ5" t="s">
        <v>392</v>
      </c>
      <c r="FUA5" t="s">
        <v>392</v>
      </c>
      <c r="FUB5" t="s">
        <v>392</v>
      </c>
      <c r="FUC5" t="s">
        <v>392</v>
      </c>
      <c r="FUD5" t="s">
        <v>392</v>
      </c>
      <c r="FUE5" t="s">
        <v>392</v>
      </c>
      <c r="FUF5" t="s">
        <v>392</v>
      </c>
      <c r="FUG5" t="s">
        <v>392</v>
      </c>
      <c r="FUH5" t="s">
        <v>392</v>
      </c>
      <c r="FUI5" t="s">
        <v>392</v>
      </c>
      <c r="FUJ5" t="s">
        <v>392</v>
      </c>
      <c r="FUK5" t="s">
        <v>392</v>
      </c>
      <c r="FUL5" t="s">
        <v>392</v>
      </c>
      <c r="FUM5" t="s">
        <v>392</v>
      </c>
      <c r="FUN5" t="s">
        <v>392</v>
      </c>
      <c r="FUO5" t="s">
        <v>392</v>
      </c>
      <c r="FUP5" t="s">
        <v>393</v>
      </c>
      <c r="FUQ5" t="s">
        <v>393</v>
      </c>
      <c r="FUR5" t="s">
        <v>393</v>
      </c>
      <c r="FUS5" t="s">
        <v>393</v>
      </c>
      <c r="FUT5" t="s">
        <v>393</v>
      </c>
      <c r="FUU5" t="s">
        <v>393</v>
      </c>
      <c r="FUV5" t="s">
        <v>393</v>
      </c>
      <c r="FUW5" t="s">
        <v>393</v>
      </c>
      <c r="FUX5" t="s">
        <v>393</v>
      </c>
      <c r="FUY5" t="s">
        <v>393</v>
      </c>
      <c r="FUZ5" t="s">
        <v>393</v>
      </c>
      <c r="FVA5" t="s">
        <v>393</v>
      </c>
      <c r="FVB5" t="s">
        <v>393</v>
      </c>
      <c r="FVC5" t="s">
        <v>393</v>
      </c>
      <c r="FVD5" t="s">
        <v>393</v>
      </c>
      <c r="FVE5" t="s">
        <v>393</v>
      </c>
      <c r="FVF5" t="s">
        <v>393</v>
      </c>
      <c r="FVG5" t="s">
        <v>393</v>
      </c>
      <c r="FVH5" t="s">
        <v>393</v>
      </c>
      <c r="FVI5" t="s">
        <v>393</v>
      </c>
      <c r="FVJ5" t="s">
        <v>393</v>
      </c>
      <c r="FVK5" t="s">
        <v>393</v>
      </c>
      <c r="FVL5" t="s">
        <v>393</v>
      </c>
      <c r="FVM5" t="s">
        <v>393</v>
      </c>
      <c r="FVN5" t="s">
        <v>393</v>
      </c>
      <c r="FVO5" t="s">
        <v>393</v>
      </c>
      <c r="FVP5" t="s">
        <v>393</v>
      </c>
      <c r="FVQ5" t="s">
        <v>394</v>
      </c>
      <c r="FVR5" t="s">
        <v>394</v>
      </c>
      <c r="FVS5" t="s">
        <v>394</v>
      </c>
      <c r="FVT5" t="s">
        <v>394</v>
      </c>
      <c r="FVU5" t="s">
        <v>394</v>
      </c>
      <c r="FVV5" t="s">
        <v>394</v>
      </c>
      <c r="FVW5" t="s">
        <v>394</v>
      </c>
      <c r="FVX5" t="s">
        <v>394</v>
      </c>
      <c r="FVY5" t="s">
        <v>394</v>
      </c>
      <c r="FVZ5" t="s">
        <v>394</v>
      </c>
      <c r="FWA5" t="s">
        <v>394</v>
      </c>
      <c r="FWB5" t="s">
        <v>394</v>
      </c>
      <c r="FWC5" t="s">
        <v>394</v>
      </c>
      <c r="FWD5" t="s">
        <v>394</v>
      </c>
      <c r="FWE5" t="s">
        <v>394</v>
      </c>
      <c r="FWF5" t="s">
        <v>394</v>
      </c>
      <c r="FWG5" t="s">
        <v>394</v>
      </c>
      <c r="FWH5" t="s">
        <v>394</v>
      </c>
      <c r="FWI5" t="s">
        <v>394</v>
      </c>
      <c r="FWJ5" t="s">
        <v>394</v>
      </c>
      <c r="FWK5" t="s">
        <v>394</v>
      </c>
      <c r="FWL5" t="s">
        <v>394</v>
      </c>
      <c r="FWM5" t="s">
        <v>394</v>
      </c>
      <c r="FWN5" t="s">
        <v>394</v>
      </c>
      <c r="FWO5" t="s">
        <v>394</v>
      </c>
      <c r="FWP5" t="s">
        <v>394</v>
      </c>
      <c r="FWQ5" t="s">
        <v>394</v>
      </c>
      <c r="FWR5" t="s">
        <v>395</v>
      </c>
      <c r="FWS5" t="s">
        <v>395</v>
      </c>
      <c r="FWT5" t="s">
        <v>395</v>
      </c>
      <c r="FWU5" t="s">
        <v>395</v>
      </c>
      <c r="FWV5" t="s">
        <v>395</v>
      </c>
      <c r="FWW5" t="s">
        <v>395</v>
      </c>
      <c r="FWX5" t="s">
        <v>395</v>
      </c>
      <c r="FWY5" t="s">
        <v>395</v>
      </c>
      <c r="FWZ5" t="s">
        <v>395</v>
      </c>
      <c r="FXA5" t="s">
        <v>395</v>
      </c>
      <c r="FXB5" t="s">
        <v>395</v>
      </c>
      <c r="FXC5" t="s">
        <v>395</v>
      </c>
      <c r="FXD5" t="s">
        <v>395</v>
      </c>
      <c r="FXE5" t="s">
        <v>395</v>
      </c>
      <c r="FXF5" t="s">
        <v>395</v>
      </c>
      <c r="FXG5" t="s">
        <v>395</v>
      </c>
      <c r="FXH5" t="s">
        <v>395</v>
      </c>
      <c r="FXI5" t="s">
        <v>395</v>
      </c>
      <c r="FXJ5" t="s">
        <v>395</v>
      </c>
      <c r="FXK5" t="s">
        <v>395</v>
      </c>
      <c r="FXL5" t="s">
        <v>395</v>
      </c>
      <c r="FXM5" t="s">
        <v>395</v>
      </c>
      <c r="FXN5" t="s">
        <v>395</v>
      </c>
      <c r="FXO5" t="s">
        <v>395</v>
      </c>
      <c r="FXP5" t="s">
        <v>395</v>
      </c>
      <c r="FXQ5" t="s">
        <v>395</v>
      </c>
      <c r="FXR5" t="s">
        <v>395</v>
      </c>
      <c r="FXS5" t="s">
        <v>396</v>
      </c>
      <c r="FXT5" t="s">
        <v>396</v>
      </c>
      <c r="FXU5" t="s">
        <v>396</v>
      </c>
      <c r="FXV5" t="s">
        <v>396</v>
      </c>
      <c r="FXW5" t="s">
        <v>396</v>
      </c>
      <c r="FXX5" t="s">
        <v>396</v>
      </c>
      <c r="FXY5" t="s">
        <v>396</v>
      </c>
      <c r="FXZ5" t="s">
        <v>396</v>
      </c>
      <c r="FYA5" t="s">
        <v>396</v>
      </c>
      <c r="FYB5" t="s">
        <v>396</v>
      </c>
      <c r="FYC5" t="s">
        <v>396</v>
      </c>
      <c r="FYD5" t="s">
        <v>396</v>
      </c>
      <c r="FYE5" t="s">
        <v>396</v>
      </c>
      <c r="FYF5" t="s">
        <v>396</v>
      </c>
      <c r="FYG5" t="s">
        <v>396</v>
      </c>
      <c r="FYH5" t="s">
        <v>396</v>
      </c>
      <c r="FYI5" t="s">
        <v>396</v>
      </c>
      <c r="FYJ5" t="s">
        <v>396</v>
      </c>
      <c r="FYK5" t="s">
        <v>396</v>
      </c>
      <c r="FYL5" t="s">
        <v>396</v>
      </c>
      <c r="FYM5" t="s">
        <v>396</v>
      </c>
      <c r="FYN5" t="s">
        <v>396</v>
      </c>
      <c r="FYO5" t="s">
        <v>396</v>
      </c>
      <c r="FYP5" t="s">
        <v>396</v>
      </c>
      <c r="FYQ5" t="s">
        <v>396</v>
      </c>
      <c r="FYR5" t="s">
        <v>396</v>
      </c>
      <c r="FYS5" t="s">
        <v>396</v>
      </c>
      <c r="FYT5" t="s">
        <v>397</v>
      </c>
      <c r="FYU5" t="s">
        <v>397</v>
      </c>
      <c r="FYV5" t="s">
        <v>397</v>
      </c>
      <c r="FYW5" t="s">
        <v>397</v>
      </c>
      <c r="FYX5" t="s">
        <v>397</v>
      </c>
      <c r="FYY5" t="s">
        <v>397</v>
      </c>
      <c r="FYZ5" t="s">
        <v>397</v>
      </c>
      <c r="FZA5" t="s">
        <v>397</v>
      </c>
      <c r="FZB5" t="s">
        <v>397</v>
      </c>
      <c r="FZC5" t="s">
        <v>397</v>
      </c>
      <c r="FZD5" t="s">
        <v>397</v>
      </c>
      <c r="FZE5" t="s">
        <v>397</v>
      </c>
      <c r="FZF5" t="s">
        <v>397</v>
      </c>
      <c r="FZG5" t="s">
        <v>397</v>
      </c>
      <c r="FZH5" t="s">
        <v>397</v>
      </c>
      <c r="FZI5" t="s">
        <v>397</v>
      </c>
      <c r="FZJ5" t="s">
        <v>397</v>
      </c>
      <c r="FZK5" t="s">
        <v>397</v>
      </c>
      <c r="FZL5" t="s">
        <v>397</v>
      </c>
      <c r="FZM5" t="s">
        <v>397</v>
      </c>
      <c r="FZN5" t="s">
        <v>397</v>
      </c>
      <c r="FZO5" t="s">
        <v>397</v>
      </c>
      <c r="FZP5" t="s">
        <v>397</v>
      </c>
      <c r="FZQ5" t="s">
        <v>397</v>
      </c>
      <c r="FZR5" t="s">
        <v>397</v>
      </c>
      <c r="FZS5" t="s">
        <v>397</v>
      </c>
      <c r="FZT5" t="s">
        <v>397</v>
      </c>
      <c r="FZU5" t="s">
        <v>398</v>
      </c>
      <c r="FZV5" t="s">
        <v>398</v>
      </c>
      <c r="FZW5" t="s">
        <v>398</v>
      </c>
      <c r="FZX5" t="s">
        <v>398</v>
      </c>
      <c r="FZY5" t="s">
        <v>398</v>
      </c>
      <c r="FZZ5" t="s">
        <v>398</v>
      </c>
      <c r="GAA5" t="s">
        <v>398</v>
      </c>
      <c r="GAB5" t="s">
        <v>398</v>
      </c>
      <c r="GAC5" t="s">
        <v>398</v>
      </c>
      <c r="GAD5" t="s">
        <v>398</v>
      </c>
      <c r="GAE5" t="s">
        <v>398</v>
      </c>
      <c r="GAF5" t="s">
        <v>398</v>
      </c>
      <c r="GAG5" t="s">
        <v>398</v>
      </c>
      <c r="GAH5" t="s">
        <v>398</v>
      </c>
      <c r="GAI5" t="s">
        <v>398</v>
      </c>
      <c r="GAJ5" t="s">
        <v>398</v>
      </c>
      <c r="GAK5" t="s">
        <v>398</v>
      </c>
      <c r="GAL5" t="s">
        <v>398</v>
      </c>
      <c r="GAM5" t="s">
        <v>398</v>
      </c>
      <c r="GAN5" t="s">
        <v>398</v>
      </c>
      <c r="GAO5" t="s">
        <v>398</v>
      </c>
      <c r="GAP5" t="s">
        <v>398</v>
      </c>
      <c r="GAQ5" t="s">
        <v>398</v>
      </c>
      <c r="GAR5" t="s">
        <v>398</v>
      </c>
      <c r="GAS5" t="s">
        <v>398</v>
      </c>
      <c r="GAT5" t="s">
        <v>398</v>
      </c>
      <c r="GAU5" t="s">
        <v>398</v>
      </c>
      <c r="GAV5" t="s">
        <v>399</v>
      </c>
      <c r="GAW5" t="s">
        <v>399</v>
      </c>
      <c r="GAX5" t="s">
        <v>399</v>
      </c>
      <c r="GAY5" t="s">
        <v>399</v>
      </c>
      <c r="GAZ5" t="s">
        <v>399</v>
      </c>
      <c r="GBA5" t="s">
        <v>399</v>
      </c>
      <c r="GBB5" t="s">
        <v>399</v>
      </c>
      <c r="GBC5" t="s">
        <v>399</v>
      </c>
      <c r="GBD5" t="s">
        <v>399</v>
      </c>
      <c r="GBE5" t="s">
        <v>399</v>
      </c>
      <c r="GBF5" t="s">
        <v>399</v>
      </c>
      <c r="GBG5" t="s">
        <v>399</v>
      </c>
      <c r="GBH5" t="s">
        <v>399</v>
      </c>
      <c r="GBI5" t="s">
        <v>399</v>
      </c>
      <c r="GBJ5" t="s">
        <v>399</v>
      </c>
      <c r="GBK5" t="s">
        <v>399</v>
      </c>
      <c r="GBL5" t="s">
        <v>399</v>
      </c>
      <c r="GBM5" t="s">
        <v>399</v>
      </c>
      <c r="GBN5" t="s">
        <v>399</v>
      </c>
      <c r="GBO5" t="s">
        <v>399</v>
      </c>
      <c r="GBP5" t="s">
        <v>399</v>
      </c>
      <c r="GBQ5" t="s">
        <v>399</v>
      </c>
      <c r="GBR5" t="s">
        <v>399</v>
      </c>
      <c r="GBS5" t="s">
        <v>399</v>
      </c>
      <c r="GBT5" t="s">
        <v>399</v>
      </c>
      <c r="GBU5" t="s">
        <v>399</v>
      </c>
      <c r="GBV5" t="s">
        <v>399</v>
      </c>
      <c r="GBW5" t="s">
        <v>400</v>
      </c>
      <c r="GBX5" t="s">
        <v>400</v>
      </c>
      <c r="GBY5" t="s">
        <v>400</v>
      </c>
      <c r="GBZ5" t="s">
        <v>400</v>
      </c>
      <c r="GCA5" t="s">
        <v>400</v>
      </c>
      <c r="GCB5" t="s">
        <v>400</v>
      </c>
      <c r="GCC5" t="s">
        <v>400</v>
      </c>
      <c r="GCD5" t="s">
        <v>400</v>
      </c>
      <c r="GCE5" t="s">
        <v>400</v>
      </c>
      <c r="GCF5" t="s">
        <v>400</v>
      </c>
      <c r="GCG5" t="s">
        <v>400</v>
      </c>
      <c r="GCH5" t="s">
        <v>400</v>
      </c>
      <c r="GCI5" t="s">
        <v>400</v>
      </c>
      <c r="GCJ5" t="s">
        <v>400</v>
      </c>
      <c r="GCK5" t="s">
        <v>400</v>
      </c>
      <c r="GCL5" t="s">
        <v>400</v>
      </c>
      <c r="GCM5" t="s">
        <v>400</v>
      </c>
      <c r="GCN5" t="s">
        <v>400</v>
      </c>
      <c r="GCO5" t="s">
        <v>400</v>
      </c>
      <c r="GCP5" t="s">
        <v>400</v>
      </c>
      <c r="GCQ5" t="s">
        <v>400</v>
      </c>
      <c r="GCR5" t="s">
        <v>400</v>
      </c>
      <c r="GCS5" t="s">
        <v>400</v>
      </c>
      <c r="GCT5" t="s">
        <v>400</v>
      </c>
      <c r="GCU5" t="s">
        <v>400</v>
      </c>
      <c r="GCV5" t="s">
        <v>400</v>
      </c>
      <c r="GCW5" t="s">
        <v>400</v>
      </c>
      <c r="GCX5" t="s">
        <v>401</v>
      </c>
      <c r="GCY5" t="s">
        <v>401</v>
      </c>
      <c r="GCZ5" t="s">
        <v>401</v>
      </c>
      <c r="GDA5" t="s">
        <v>401</v>
      </c>
      <c r="GDB5" t="s">
        <v>401</v>
      </c>
      <c r="GDC5" t="s">
        <v>401</v>
      </c>
      <c r="GDD5" t="s">
        <v>401</v>
      </c>
      <c r="GDE5" t="s">
        <v>401</v>
      </c>
      <c r="GDF5" t="s">
        <v>401</v>
      </c>
      <c r="GDG5" t="s">
        <v>401</v>
      </c>
      <c r="GDH5" t="s">
        <v>401</v>
      </c>
      <c r="GDI5" t="s">
        <v>401</v>
      </c>
      <c r="GDJ5" t="s">
        <v>401</v>
      </c>
      <c r="GDK5" t="s">
        <v>401</v>
      </c>
      <c r="GDL5" t="s">
        <v>401</v>
      </c>
      <c r="GDM5" t="s">
        <v>401</v>
      </c>
      <c r="GDN5" t="s">
        <v>401</v>
      </c>
      <c r="GDO5" t="s">
        <v>401</v>
      </c>
      <c r="GDP5" t="s">
        <v>401</v>
      </c>
      <c r="GDQ5" t="s">
        <v>401</v>
      </c>
      <c r="GDR5" t="s">
        <v>401</v>
      </c>
      <c r="GDS5" t="s">
        <v>401</v>
      </c>
      <c r="GDT5" t="s">
        <v>401</v>
      </c>
      <c r="GDU5" t="s">
        <v>401</v>
      </c>
      <c r="GDV5" t="s">
        <v>401</v>
      </c>
      <c r="GDW5" t="s">
        <v>401</v>
      </c>
      <c r="GDX5" t="s">
        <v>401</v>
      </c>
      <c r="GDY5" t="s">
        <v>402</v>
      </c>
      <c r="GDZ5" t="s">
        <v>402</v>
      </c>
      <c r="GEA5" t="s">
        <v>402</v>
      </c>
      <c r="GEB5" t="s">
        <v>402</v>
      </c>
      <c r="GEC5" t="s">
        <v>402</v>
      </c>
      <c r="GED5" t="s">
        <v>402</v>
      </c>
      <c r="GEE5" t="s">
        <v>402</v>
      </c>
      <c r="GEF5" t="s">
        <v>402</v>
      </c>
      <c r="GEG5" t="s">
        <v>402</v>
      </c>
      <c r="GEH5" t="s">
        <v>402</v>
      </c>
      <c r="GEI5" t="s">
        <v>402</v>
      </c>
      <c r="GEJ5" t="s">
        <v>402</v>
      </c>
      <c r="GEK5" t="s">
        <v>402</v>
      </c>
      <c r="GEL5" t="s">
        <v>402</v>
      </c>
      <c r="GEM5" t="s">
        <v>402</v>
      </c>
      <c r="GEN5" t="s">
        <v>402</v>
      </c>
      <c r="GEO5" t="s">
        <v>402</v>
      </c>
      <c r="GEP5" t="s">
        <v>402</v>
      </c>
      <c r="GEQ5" t="s">
        <v>402</v>
      </c>
      <c r="GER5" t="s">
        <v>402</v>
      </c>
      <c r="GES5" t="s">
        <v>402</v>
      </c>
      <c r="GET5" t="s">
        <v>402</v>
      </c>
      <c r="GEU5" t="s">
        <v>402</v>
      </c>
      <c r="GEV5" t="s">
        <v>402</v>
      </c>
      <c r="GEW5" t="s">
        <v>402</v>
      </c>
      <c r="GEX5" t="s">
        <v>402</v>
      </c>
      <c r="GEY5" t="s">
        <v>402</v>
      </c>
      <c r="GEZ5" t="s">
        <v>403</v>
      </c>
      <c r="GFA5" t="s">
        <v>403</v>
      </c>
      <c r="GFB5" t="s">
        <v>403</v>
      </c>
      <c r="GFC5" t="s">
        <v>403</v>
      </c>
      <c r="GFD5" t="s">
        <v>403</v>
      </c>
      <c r="GFE5" t="s">
        <v>403</v>
      </c>
      <c r="GFF5" t="s">
        <v>403</v>
      </c>
      <c r="GFG5" t="s">
        <v>403</v>
      </c>
      <c r="GFH5" t="s">
        <v>403</v>
      </c>
      <c r="GFI5" t="s">
        <v>403</v>
      </c>
      <c r="GFJ5" t="s">
        <v>403</v>
      </c>
      <c r="GFK5" t="s">
        <v>403</v>
      </c>
      <c r="GFL5" t="s">
        <v>403</v>
      </c>
      <c r="GFM5" t="s">
        <v>403</v>
      </c>
      <c r="GFN5" t="s">
        <v>403</v>
      </c>
      <c r="GFO5" t="s">
        <v>403</v>
      </c>
      <c r="GFP5" t="s">
        <v>403</v>
      </c>
      <c r="GFQ5" t="s">
        <v>403</v>
      </c>
      <c r="GFR5" t="s">
        <v>403</v>
      </c>
      <c r="GFS5" t="s">
        <v>403</v>
      </c>
      <c r="GFT5" t="s">
        <v>403</v>
      </c>
      <c r="GFU5" t="s">
        <v>403</v>
      </c>
      <c r="GFV5" t="s">
        <v>403</v>
      </c>
      <c r="GFW5" t="s">
        <v>403</v>
      </c>
      <c r="GFX5" t="s">
        <v>403</v>
      </c>
      <c r="GFY5" t="s">
        <v>403</v>
      </c>
      <c r="GFZ5" t="s">
        <v>403</v>
      </c>
      <c r="GGA5" t="s">
        <v>404</v>
      </c>
      <c r="GGB5" t="s">
        <v>404</v>
      </c>
      <c r="GGC5" t="s">
        <v>404</v>
      </c>
      <c r="GGD5" t="s">
        <v>404</v>
      </c>
      <c r="GGE5" t="s">
        <v>404</v>
      </c>
      <c r="GGF5" t="s">
        <v>404</v>
      </c>
      <c r="GGG5" t="s">
        <v>404</v>
      </c>
      <c r="GGH5" t="s">
        <v>404</v>
      </c>
      <c r="GGI5" t="s">
        <v>404</v>
      </c>
      <c r="GGJ5" t="s">
        <v>404</v>
      </c>
      <c r="GGK5" t="s">
        <v>404</v>
      </c>
      <c r="GGL5" t="s">
        <v>404</v>
      </c>
      <c r="GGM5" t="s">
        <v>404</v>
      </c>
      <c r="GGN5" t="s">
        <v>404</v>
      </c>
      <c r="GGO5" t="s">
        <v>404</v>
      </c>
      <c r="GGP5" t="s">
        <v>404</v>
      </c>
      <c r="GGQ5" t="s">
        <v>404</v>
      </c>
      <c r="GGR5" t="s">
        <v>404</v>
      </c>
      <c r="GGS5" t="s">
        <v>404</v>
      </c>
      <c r="GGT5" t="s">
        <v>404</v>
      </c>
      <c r="GGU5" t="s">
        <v>404</v>
      </c>
      <c r="GGV5" t="s">
        <v>404</v>
      </c>
      <c r="GGW5" t="s">
        <v>404</v>
      </c>
      <c r="GGX5" t="s">
        <v>404</v>
      </c>
      <c r="GGY5" t="s">
        <v>404</v>
      </c>
      <c r="GGZ5" t="s">
        <v>404</v>
      </c>
      <c r="GHA5" t="s">
        <v>404</v>
      </c>
      <c r="GHB5" t="s">
        <v>405</v>
      </c>
      <c r="GHC5" t="s">
        <v>405</v>
      </c>
      <c r="GHD5" t="s">
        <v>405</v>
      </c>
      <c r="GHE5" t="s">
        <v>405</v>
      </c>
      <c r="GHF5" t="s">
        <v>405</v>
      </c>
      <c r="GHG5" t="s">
        <v>405</v>
      </c>
      <c r="GHH5" t="s">
        <v>405</v>
      </c>
      <c r="GHI5" t="s">
        <v>405</v>
      </c>
      <c r="GHJ5" t="s">
        <v>405</v>
      </c>
      <c r="GHK5" t="s">
        <v>405</v>
      </c>
      <c r="GHL5" t="s">
        <v>405</v>
      </c>
      <c r="GHM5" t="s">
        <v>405</v>
      </c>
      <c r="GHN5" t="s">
        <v>405</v>
      </c>
      <c r="GHO5" t="s">
        <v>405</v>
      </c>
      <c r="GHP5" t="s">
        <v>405</v>
      </c>
      <c r="GHQ5" t="s">
        <v>405</v>
      </c>
      <c r="GHR5" t="s">
        <v>405</v>
      </c>
      <c r="GHS5" t="s">
        <v>405</v>
      </c>
      <c r="GHT5" t="s">
        <v>405</v>
      </c>
      <c r="GHU5" t="s">
        <v>405</v>
      </c>
      <c r="GHV5" t="s">
        <v>405</v>
      </c>
      <c r="GHW5" t="s">
        <v>405</v>
      </c>
      <c r="GHX5" t="s">
        <v>405</v>
      </c>
      <c r="GHY5" t="s">
        <v>405</v>
      </c>
      <c r="GHZ5" t="s">
        <v>405</v>
      </c>
      <c r="GIA5" t="s">
        <v>405</v>
      </c>
      <c r="GIB5" t="s">
        <v>405</v>
      </c>
      <c r="GIC5" t="s">
        <v>406</v>
      </c>
      <c r="GID5" t="s">
        <v>406</v>
      </c>
      <c r="GIE5" t="s">
        <v>406</v>
      </c>
      <c r="GIF5" t="s">
        <v>406</v>
      </c>
      <c r="GIG5" t="s">
        <v>406</v>
      </c>
      <c r="GIH5" t="s">
        <v>406</v>
      </c>
      <c r="GII5" t="s">
        <v>406</v>
      </c>
      <c r="GIJ5" t="s">
        <v>406</v>
      </c>
      <c r="GIK5" t="s">
        <v>406</v>
      </c>
      <c r="GIL5" t="s">
        <v>406</v>
      </c>
      <c r="GIM5" t="s">
        <v>406</v>
      </c>
      <c r="GIN5" t="s">
        <v>406</v>
      </c>
      <c r="GIO5" t="s">
        <v>406</v>
      </c>
      <c r="GIP5" t="s">
        <v>406</v>
      </c>
      <c r="GIQ5" t="s">
        <v>406</v>
      </c>
      <c r="GIR5" t="s">
        <v>406</v>
      </c>
      <c r="GIS5" t="s">
        <v>406</v>
      </c>
      <c r="GIT5" t="s">
        <v>406</v>
      </c>
      <c r="GIU5" t="s">
        <v>406</v>
      </c>
      <c r="GIV5" t="s">
        <v>406</v>
      </c>
      <c r="GIW5" t="s">
        <v>406</v>
      </c>
      <c r="GIX5" t="s">
        <v>406</v>
      </c>
      <c r="GIY5" t="s">
        <v>406</v>
      </c>
      <c r="GIZ5" t="s">
        <v>406</v>
      </c>
      <c r="GJA5" t="s">
        <v>406</v>
      </c>
      <c r="GJB5" t="s">
        <v>406</v>
      </c>
      <c r="GJC5" t="s">
        <v>406</v>
      </c>
      <c r="GJD5" t="s">
        <v>407</v>
      </c>
      <c r="GJE5" t="s">
        <v>407</v>
      </c>
      <c r="GJF5" t="s">
        <v>407</v>
      </c>
      <c r="GJG5" t="s">
        <v>407</v>
      </c>
      <c r="GJH5" t="s">
        <v>407</v>
      </c>
      <c r="GJI5" t="s">
        <v>407</v>
      </c>
      <c r="GJJ5" t="s">
        <v>407</v>
      </c>
      <c r="GJK5" t="s">
        <v>407</v>
      </c>
      <c r="GJL5" t="s">
        <v>407</v>
      </c>
      <c r="GJM5" t="s">
        <v>407</v>
      </c>
      <c r="GJN5" t="s">
        <v>407</v>
      </c>
      <c r="GJO5" t="s">
        <v>407</v>
      </c>
      <c r="GJP5" t="s">
        <v>407</v>
      </c>
      <c r="GJQ5" t="s">
        <v>407</v>
      </c>
      <c r="GJR5" t="s">
        <v>407</v>
      </c>
      <c r="GJS5" t="s">
        <v>407</v>
      </c>
      <c r="GJT5" t="s">
        <v>407</v>
      </c>
      <c r="GJU5" t="s">
        <v>407</v>
      </c>
      <c r="GJV5" t="s">
        <v>407</v>
      </c>
      <c r="GJW5" t="s">
        <v>407</v>
      </c>
      <c r="GJX5" t="s">
        <v>407</v>
      </c>
      <c r="GJY5" t="s">
        <v>407</v>
      </c>
      <c r="GJZ5" t="s">
        <v>407</v>
      </c>
      <c r="GKA5" t="s">
        <v>407</v>
      </c>
      <c r="GKB5" t="s">
        <v>407</v>
      </c>
      <c r="GKC5" t="s">
        <v>407</v>
      </c>
      <c r="GKD5" t="s">
        <v>407</v>
      </c>
      <c r="GKE5" t="s">
        <v>408</v>
      </c>
      <c r="GKF5" t="s">
        <v>408</v>
      </c>
      <c r="GKG5" t="s">
        <v>408</v>
      </c>
      <c r="GKH5" t="s">
        <v>408</v>
      </c>
      <c r="GKI5" t="s">
        <v>408</v>
      </c>
      <c r="GKJ5" t="s">
        <v>408</v>
      </c>
      <c r="GKK5" t="s">
        <v>408</v>
      </c>
      <c r="GKL5" t="s">
        <v>408</v>
      </c>
      <c r="GKM5" t="s">
        <v>408</v>
      </c>
      <c r="GKN5" t="s">
        <v>408</v>
      </c>
      <c r="GKO5" t="s">
        <v>408</v>
      </c>
      <c r="GKP5" t="s">
        <v>408</v>
      </c>
      <c r="GKQ5" t="s">
        <v>408</v>
      </c>
      <c r="GKR5" t="s">
        <v>408</v>
      </c>
      <c r="GKS5" t="s">
        <v>408</v>
      </c>
      <c r="GKT5" t="s">
        <v>408</v>
      </c>
      <c r="GKU5" t="s">
        <v>408</v>
      </c>
      <c r="GKV5" t="s">
        <v>408</v>
      </c>
      <c r="GKW5" t="s">
        <v>408</v>
      </c>
      <c r="GKX5" t="s">
        <v>408</v>
      </c>
      <c r="GKY5" t="s">
        <v>408</v>
      </c>
      <c r="GKZ5" t="s">
        <v>408</v>
      </c>
      <c r="GLA5" t="s">
        <v>408</v>
      </c>
      <c r="GLB5" t="s">
        <v>408</v>
      </c>
      <c r="GLC5" t="s">
        <v>408</v>
      </c>
      <c r="GLD5" t="s">
        <v>408</v>
      </c>
      <c r="GLE5" t="s">
        <v>408</v>
      </c>
      <c r="GLF5" t="s">
        <v>409</v>
      </c>
      <c r="GLG5" t="s">
        <v>409</v>
      </c>
      <c r="GLH5" t="s">
        <v>409</v>
      </c>
      <c r="GLI5" t="s">
        <v>409</v>
      </c>
      <c r="GLJ5" t="s">
        <v>409</v>
      </c>
      <c r="GLK5" t="s">
        <v>409</v>
      </c>
      <c r="GLL5" t="s">
        <v>409</v>
      </c>
      <c r="GLM5" t="s">
        <v>409</v>
      </c>
      <c r="GLN5" t="s">
        <v>409</v>
      </c>
      <c r="GLO5" t="s">
        <v>409</v>
      </c>
      <c r="GLP5" t="s">
        <v>409</v>
      </c>
      <c r="GLQ5" t="s">
        <v>409</v>
      </c>
      <c r="GLR5" t="s">
        <v>409</v>
      </c>
      <c r="GLS5" t="s">
        <v>409</v>
      </c>
      <c r="GLT5" t="s">
        <v>409</v>
      </c>
      <c r="GLU5" t="s">
        <v>409</v>
      </c>
      <c r="GLV5" t="s">
        <v>409</v>
      </c>
      <c r="GLW5" t="s">
        <v>409</v>
      </c>
      <c r="GLX5" t="s">
        <v>409</v>
      </c>
      <c r="GLY5" t="s">
        <v>409</v>
      </c>
      <c r="GLZ5" t="s">
        <v>409</v>
      </c>
      <c r="GMA5" t="s">
        <v>409</v>
      </c>
      <c r="GMB5" t="s">
        <v>409</v>
      </c>
      <c r="GMC5" t="s">
        <v>409</v>
      </c>
      <c r="GMD5" t="s">
        <v>409</v>
      </c>
      <c r="GME5" t="s">
        <v>409</v>
      </c>
      <c r="GMF5" t="s">
        <v>409</v>
      </c>
      <c r="GMG5" t="s">
        <v>410</v>
      </c>
      <c r="GMH5" t="s">
        <v>410</v>
      </c>
      <c r="GMI5" t="s">
        <v>410</v>
      </c>
      <c r="GMJ5" t="s">
        <v>410</v>
      </c>
      <c r="GMK5" t="s">
        <v>410</v>
      </c>
      <c r="GML5" t="s">
        <v>410</v>
      </c>
      <c r="GMM5" t="s">
        <v>410</v>
      </c>
      <c r="GMN5" t="s">
        <v>410</v>
      </c>
      <c r="GMO5" t="s">
        <v>410</v>
      </c>
      <c r="GMP5" t="s">
        <v>410</v>
      </c>
      <c r="GMQ5" t="s">
        <v>410</v>
      </c>
      <c r="GMR5" t="s">
        <v>410</v>
      </c>
      <c r="GMS5" t="s">
        <v>410</v>
      </c>
      <c r="GMT5" t="s">
        <v>410</v>
      </c>
      <c r="GMU5" t="s">
        <v>410</v>
      </c>
      <c r="GMV5" t="s">
        <v>410</v>
      </c>
      <c r="GMW5" t="s">
        <v>410</v>
      </c>
      <c r="GMX5" t="s">
        <v>410</v>
      </c>
      <c r="GMY5" t="s">
        <v>410</v>
      </c>
      <c r="GMZ5" t="s">
        <v>410</v>
      </c>
      <c r="GNA5" t="s">
        <v>410</v>
      </c>
      <c r="GNB5" t="s">
        <v>410</v>
      </c>
      <c r="GNC5" t="s">
        <v>410</v>
      </c>
      <c r="GND5" t="s">
        <v>410</v>
      </c>
      <c r="GNE5" t="s">
        <v>410</v>
      </c>
      <c r="GNF5" t="s">
        <v>410</v>
      </c>
      <c r="GNG5" t="s">
        <v>410</v>
      </c>
      <c r="GNH5" t="s">
        <v>411</v>
      </c>
      <c r="GNI5" t="s">
        <v>411</v>
      </c>
      <c r="GNJ5" t="s">
        <v>411</v>
      </c>
      <c r="GNK5" t="s">
        <v>411</v>
      </c>
      <c r="GNL5" t="s">
        <v>411</v>
      </c>
      <c r="GNM5" t="s">
        <v>411</v>
      </c>
      <c r="GNN5" t="s">
        <v>411</v>
      </c>
      <c r="GNO5" t="s">
        <v>411</v>
      </c>
      <c r="GNP5" t="s">
        <v>411</v>
      </c>
      <c r="GNQ5" t="s">
        <v>411</v>
      </c>
      <c r="GNR5" t="s">
        <v>411</v>
      </c>
      <c r="GNS5" t="s">
        <v>411</v>
      </c>
      <c r="GNT5" t="s">
        <v>411</v>
      </c>
      <c r="GNU5" t="s">
        <v>411</v>
      </c>
      <c r="GNV5" t="s">
        <v>411</v>
      </c>
      <c r="GNW5" t="s">
        <v>411</v>
      </c>
      <c r="GNX5" t="s">
        <v>411</v>
      </c>
      <c r="GNY5" t="s">
        <v>411</v>
      </c>
      <c r="GNZ5" t="s">
        <v>411</v>
      </c>
      <c r="GOA5" t="s">
        <v>411</v>
      </c>
      <c r="GOB5" t="s">
        <v>411</v>
      </c>
      <c r="GOC5" t="s">
        <v>411</v>
      </c>
      <c r="GOD5" t="s">
        <v>411</v>
      </c>
      <c r="GOE5" t="s">
        <v>411</v>
      </c>
      <c r="GOF5" t="s">
        <v>411</v>
      </c>
      <c r="GOG5" t="s">
        <v>411</v>
      </c>
      <c r="GOH5" t="s">
        <v>411</v>
      </c>
      <c r="GOI5" t="s">
        <v>412</v>
      </c>
      <c r="GOJ5" t="s">
        <v>412</v>
      </c>
      <c r="GOK5" t="s">
        <v>412</v>
      </c>
      <c r="GOL5" t="s">
        <v>412</v>
      </c>
      <c r="GOM5" t="s">
        <v>412</v>
      </c>
      <c r="GON5" t="s">
        <v>412</v>
      </c>
      <c r="GOO5" t="s">
        <v>412</v>
      </c>
      <c r="GOP5" t="s">
        <v>412</v>
      </c>
      <c r="GOQ5" t="s">
        <v>412</v>
      </c>
      <c r="GOR5" t="s">
        <v>412</v>
      </c>
      <c r="GOS5" t="s">
        <v>412</v>
      </c>
      <c r="GOT5" t="s">
        <v>412</v>
      </c>
      <c r="GOU5" t="s">
        <v>412</v>
      </c>
      <c r="GOV5" t="s">
        <v>412</v>
      </c>
      <c r="GOW5" t="s">
        <v>412</v>
      </c>
      <c r="GOX5" t="s">
        <v>412</v>
      </c>
      <c r="GOY5" t="s">
        <v>412</v>
      </c>
      <c r="GOZ5" t="s">
        <v>412</v>
      </c>
      <c r="GPA5" t="s">
        <v>412</v>
      </c>
      <c r="GPB5" t="s">
        <v>412</v>
      </c>
      <c r="GPC5" t="s">
        <v>412</v>
      </c>
      <c r="GPD5" t="s">
        <v>412</v>
      </c>
      <c r="GPE5" t="s">
        <v>412</v>
      </c>
      <c r="GPF5" t="s">
        <v>412</v>
      </c>
      <c r="GPG5" t="s">
        <v>412</v>
      </c>
      <c r="GPH5" t="s">
        <v>412</v>
      </c>
      <c r="GPI5" t="s">
        <v>412</v>
      </c>
      <c r="GPJ5" t="s">
        <v>413</v>
      </c>
      <c r="GPK5" t="s">
        <v>413</v>
      </c>
      <c r="GPL5" t="s">
        <v>413</v>
      </c>
      <c r="GPM5" t="s">
        <v>413</v>
      </c>
      <c r="GPN5" t="s">
        <v>413</v>
      </c>
      <c r="GPO5" t="s">
        <v>413</v>
      </c>
      <c r="GPP5" t="s">
        <v>413</v>
      </c>
      <c r="GPQ5" t="s">
        <v>413</v>
      </c>
      <c r="GPR5" t="s">
        <v>413</v>
      </c>
      <c r="GPS5" t="s">
        <v>413</v>
      </c>
      <c r="GPT5" t="s">
        <v>413</v>
      </c>
      <c r="GPU5" t="s">
        <v>413</v>
      </c>
      <c r="GPV5" t="s">
        <v>413</v>
      </c>
      <c r="GPW5" t="s">
        <v>413</v>
      </c>
      <c r="GPX5" t="s">
        <v>413</v>
      </c>
      <c r="GPY5" t="s">
        <v>413</v>
      </c>
      <c r="GPZ5" t="s">
        <v>413</v>
      </c>
      <c r="GQA5" t="s">
        <v>413</v>
      </c>
      <c r="GQB5" t="s">
        <v>413</v>
      </c>
      <c r="GQC5" t="s">
        <v>413</v>
      </c>
      <c r="GQD5" t="s">
        <v>413</v>
      </c>
      <c r="GQE5" t="s">
        <v>413</v>
      </c>
      <c r="GQF5" t="s">
        <v>413</v>
      </c>
      <c r="GQG5" t="s">
        <v>413</v>
      </c>
      <c r="GQH5" t="s">
        <v>413</v>
      </c>
      <c r="GQI5" t="s">
        <v>413</v>
      </c>
      <c r="GQJ5" t="s">
        <v>413</v>
      </c>
      <c r="GQK5" t="s">
        <v>414</v>
      </c>
      <c r="GQL5" t="s">
        <v>414</v>
      </c>
      <c r="GQM5" t="s">
        <v>414</v>
      </c>
      <c r="GQN5" t="s">
        <v>414</v>
      </c>
      <c r="GQO5" t="s">
        <v>414</v>
      </c>
      <c r="GQP5" t="s">
        <v>414</v>
      </c>
      <c r="GQQ5" t="s">
        <v>414</v>
      </c>
      <c r="GQR5" t="s">
        <v>414</v>
      </c>
      <c r="GQS5" t="s">
        <v>414</v>
      </c>
      <c r="GQT5" t="s">
        <v>414</v>
      </c>
      <c r="GQU5" t="s">
        <v>414</v>
      </c>
      <c r="GQV5" t="s">
        <v>414</v>
      </c>
      <c r="GQW5" t="s">
        <v>414</v>
      </c>
      <c r="GQX5" t="s">
        <v>414</v>
      </c>
      <c r="GQY5" t="s">
        <v>414</v>
      </c>
      <c r="GQZ5" t="s">
        <v>414</v>
      </c>
      <c r="GRA5" t="s">
        <v>414</v>
      </c>
      <c r="GRB5" t="s">
        <v>414</v>
      </c>
      <c r="GRC5" t="s">
        <v>414</v>
      </c>
      <c r="GRD5" t="s">
        <v>414</v>
      </c>
      <c r="GRE5" t="s">
        <v>414</v>
      </c>
      <c r="GRF5" t="s">
        <v>414</v>
      </c>
      <c r="GRG5" t="s">
        <v>414</v>
      </c>
      <c r="GRH5" t="s">
        <v>414</v>
      </c>
      <c r="GRI5" t="s">
        <v>414</v>
      </c>
      <c r="GRJ5" t="s">
        <v>414</v>
      </c>
      <c r="GRK5" t="s">
        <v>414</v>
      </c>
      <c r="GRL5" t="s">
        <v>415</v>
      </c>
      <c r="GRM5" t="s">
        <v>415</v>
      </c>
      <c r="GRN5" t="s">
        <v>415</v>
      </c>
      <c r="GRO5" t="s">
        <v>415</v>
      </c>
      <c r="GRP5" t="s">
        <v>415</v>
      </c>
      <c r="GRQ5" t="s">
        <v>415</v>
      </c>
      <c r="GRR5" t="s">
        <v>415</v>
      </c>
      <c r="GRS5" t="s">
        <v>415</v>
      </c>
      <c r="GRT5" t="s">
        <v>415</v>
      </c>
      <c r="GRU5" t="s">
        <v>415</v>
      </c>
      <c r="GRV5" t="s">
        <v>415</v>
      </c>
      <c r="GRW5" t="s">
        <v>415</v>
      </c>
      <c r="GRX5" t="s">
        <v>415</v>
      </c>
      <c r="GRY5" t="s">
        <v>415</v>
      </c>
      <c r="GRZ5" t="s">
        <v>415</v>
      </c>
      <c r="GSA5" t="s">
        <v>415</v>
      </c>
      <c r="GSB5" t="s">
        <v>415</v>
      </c>
      <c r="GSC5" t="s">
        <v>415</v>
      </c>
      <c r="GSD5" t="s">
        <v>415</v>
      </c>
      <c r="GSE5" t="s">
        <v>415</v>
      </c>
      <c r="GSF5" t="s">
        <v>415</v>
      </c>
      <c r="GSG5" t="s">
        <v>415</v>
      </c>
      <c r="GSH5" t="s">
        <v>415</v>
      </c>
      <c r="GSI5" t="s">
        <v>415</v>
      </c>
      <c r="GSJ5" t="s">
        <v>415</v>
      </c>
      <c r="GSK5" t="s">
        <v>415</v>
      </c>
      <c r="GSL5" t="s">
        <v>415</v>
      </c>
      <c r="GSM5" t="s">
        <v>416</v>
      </c>
      <c r="GSN5" t="s">
        <v>416</v>
      </c>
      <c r="GSO5" t="s">
        <v>416</v>
      </c>
      <c r="GSP5" t="s">
        <v>416</v>
      </c>
      <c r="GSQ5" t="s">
        <v>416</v>
      </c>
      <c r="GSR5" t="s">
        <v>416</v>
      </c>
      <c r="GSS5" t="s">
        <v>416</v>
      </c>
      <c r="GST5" t="s">
        <v>416</v>
      </c>
      <c r="GSU5" t="s">
        <v>416</v>
      </c>
      <c r="GSV5" t="s">
        <v>416</v>
      </c>
      <c r="GSW5" t="s">
        <v>416</v>
      </c>
      <c r="GSX5" t="s">
        <v>416</v>
      </c>
      <c r="GSY5" t="s">
        <v>416</v>
      </c>
      <c r="GSZ5" t="s">
        <v>416</v>
      </c>
      <c r="GTA5" t="s">
        <v>416</v>
      </c>
      <c r="GTB5" t="s">
        <v>416</v>
      </c>
      <c r="GTC5" t="s">
        <v>416</v>
      </c>
      <c r="GTD5" t="s">
        <v>416</v>
      </c>
      <c r="GTE5" t="s">
        <v>416</v>
      </c>
      <c r="GTF5" t="s">
        <v>416</v>
      </c>
      <c r="GTG5" t="s">
        <v>416</v>
      </c>
      <c r="GTH5" t="s">
        <v>416</v>
      </c>
      <c r="GTI5" t="s">
        <v>416</v>
      </c>
      <c r="GTJ5" t="s">
        <v>416</v>
      </c>
      <c r="GTK5" t="s">
        <v>416</v>
      </c>
      <c r="GTL5" t="s">
        <v>416</v>
      </c>
      <c r="GTM5" t="s">
        <v>416</v>
      </c>
      <c r="GTN5" t="s">
        <v>417</v>
      </c>
      <c r="GTO5" t="s">
        <v>417</v>
      </c>
      <c r="GTP5" t="s">
        <v>417</v>
      </c>
      <c r="GTQ5" t="s">
        <v>417</v>
      </c>
      <c r="GTR5" t="s">
        <v>417</v>
      </c>
      <c r="GTS5" t="s">
        <v>417</v>
      </c>
      <c r="GTT5" t="s">
        <v>417</v>
      </c>
      <c r="GTU5" t="s">
        <v>417</v>
      </c>
      <c r="GTV5" t="s">
        <v>417</v>
      </c>
      <c r="GTW5" t="s">
        <v>417</v>
      </c>
      <c r="GTX5" t="s">
        <v>417</v>
      </c>
      <c r="GTY5" t="s">
        <v>417</v>
      </c>
      <c r="GTZ5" t="s">
        <v>417</v>
      </c>
      <c r="GUA5" t="s">
        <v>417</v>
      </c>
      <c r="GUB5" t="s">
        <v>417</v>
      </c>
      <c r="GUC5" t="s">
        <v>417</v>
      </c>
      <c r="GUD5" t="s">
        <v>417</v>
      </c>
      <c r="GUE5" t="s">
        <v>417</v>
      </c>
      <c r="GUF5" t="s">
        <v>417</v>
      </c>
      <c r="GUG5" t="s">
        <v>417</v>
      </c>
      <c r="GUH5" t="s">
        <v>417</v>
      </c>
      <c r="GUI5" t="s">
        <v>417</v>
      </c>
      <c r="GUJ5" t="s">
        <v>417</v>
      </c>
      <c r="GUK5" t="s">
        <v>417</v>
      </c>
      <c r="GUL5" t="s">
        <v>417</v>
      </c>
      <c r="GUM5" t="s">
        <v>417</v>
      </c>
      <c r="GUN5" t="s">
        <v>417</v>
      </c>
      <c r="GUO5" t="s">
        <v>418</v>
      </c>
      <c r="GUP5" t="s">
        <v>418</v>
      </c>
      <c r="GUQ5" t="s">
        <v>418</v>
      </c>
      <c r="GUR5" t="s">
        <v>418</v>
      </c>
      <c r="GUS5" t="s">
        <v>418</v>
      </c>
      <c r="GUT5" t="s">
        <v>418</v>
      </c>
      <c r="GUU5" t="s">
        <v>418</v>
      </c>
      <c r="GUV5" t="s">
        <v>418</v>
      </c>
      <c r="GUW5" t="s">
        <v>418</v>
      </c>
      <c r="GUX5" t="s">
        <v>418</v>
      </c>
      <c r="GUY5" t="s">
        <v>418</v>
      </c>
      <c r="GUZ5" t="s">
        <v>418</v>
      </c>
      <c r="GVA5" t="s">
        <v>418</v>
      </c>
      <c r="GVB5" t="s">
        <v>418</v>
      </c>
      <c r="GVC5" t="s">
        <v>418</v>
      </c>
      <c r="GVD5" t="s">
        <v>418</v>
      </c>
      <c r="GVE5" t="s">
        <v>418</v>
      </c>
      <c r="GVF5" t="s">
        <v>418</v>
      </c>
      <c r="GVG5" t="s">
        <v>418</v>
      </c>
      <c r="GVH5" t="s">
        <v>418</v>
      </c>
      <c r="GVI5" t="s">
        <v>418</v>
      </c>
      <c r="GVJ5" t="s">
        <v>418</v>
      </c>
      <c r="GVK5" t="s">
        <v>418</v>
      </c>
      <c r="GVL5" t="s">
        <v>418</v>
      </c>
      <c r="GVM5" t="s">
        <v>418</v>
      </c>
      <c r="GVN5" t="s">
        <v>418</v>
      </c>
      <c r="GVO5" t="s">
        <v>418</v>
      </c>
      <c r="GVP5" t="s">
        <v>419</v>
      </c>
      <c r="GVQ5" t="s">
        <v>419</v>
      </c>
      <c r="GVR5" t="s">
        <v>419</v>
      </c>
      <c r="GVS5" t="s">
        <v>419</v>
      </c>
      <c r="GVT5" t="s">
        <v>419</v>
      </c>
      <c r="GVU5" t="s">
        <v>419</v>
      </c>
      <c r="GVV5" t="s">
        <v>419</v>
      </c>
      <c r="GVW5" t="s">
        <v>419</v>
      </c>
      <c r="GVX5" t="s">
        <v>419</v>
      </c>
      <c r="GVY5" t="s">
        <v>419</v>
      </c>
      <c r="GVZ5" t="s">
        <v>419</v>
      </c>
      <c r="GWA5" t="s">
        <v>419</v>
      </c>
      <c r="GWB5" t="s">
        <v>419</v>
      </c>
      <c r="GWC5" t="s">
        <v>419</v>
      </c>
      <c r="GWD5" t="s">
        <v>419</v>
      </c>
      <c r="GWE5" t="s">
        <v>419</v>
      </c>
      <c r="GWF5" t="s">
        <v>419</v>
      </c>
      <c r="GWG5" t="s">
        <v>419</v>
      </c>
      <c r="GWH5" t="s">
        <v>419</v>
      </c>
      <c r="GWI5" t="s">
        <v>419</v>
      </c>
      <c r="GWJ5" t="s">
        <v>419</v>
      </c>
      <c r="GWK5" t="s">
        <v>419</v>
      </c>
      <c r="GWL5" t="s">
        <v>419</v>
      </c>
      <c r="GWM5" t="s">
        <v>419</v>
      </c>
      <c r="GWN5" t="s">
        <v>419</v>
      </c>
      <c r="GWO5" t="s">
        <v>419</v>
      </c>
      <c r="GWP5" t="s">
        <v>419</v>
      </c>
      <c r="GWQ5" t="s">
        <v>420</v>
      </c>
      <c r="GWR5" t="s">
        <v>420</v>
      </c>
      <c r="GWS5" t="s">
        <v>420</v>
      </c>
      <c r="GWT5" t="s">
        <v>420</v>
      </c>
      <c r="GWU5" t="s">
        <v>420</v>
      </c>
      <c r="GWV5" t="s">
        <v>420</v>
      </c>
      <c r="GWW5" t="s">
        <v>420</v>
      </c>
      <c r="GWX5" t="s">
        <v>420</v>
      </c>
      <c r="GWY5" t="s">
        <v>420</v>
      </c>
      <c r="GWZ5" t="s">
        <v>420</v>
      </c>
      <c r="GXA5" t="s">
        <v>420</v>
      </c>
      <c r="GXB5" t="s">
        <v>420</v>
      </c>
      <c r="GXC5" t="s">
        <v>420</v>
      </c>
      <c r="GXD5" t="s">
        <v>420</v>
      </c>
      <c r="GXE5" t="s">
        <v>420</v>
      </c>
      <c r="GXF5" t="s">
        <v>420</v>
      </c>
      <c r="GXG5" t="s">
        <v>420</v>
      </c>
      <c r="GXH5" t="s">
        <v>420</v>
      </c>
      <c r="GXI5" t="s">
        <v>420</v>
      </c>
      <c r="GXJ5" t="s">
        <v>420</v>
      </c>
      <c r="GXK5" t="s">
        <v>420</v>
      </c>
      <c r="GXL5" t="s">
        <v>420</v>
      </c>
      <c r="GXM5" t="s">
        <v>420</v>
      </c>
      <c r="GXN5" t="s">
        <v>420</v>
      </c>
      <c r="GXO5" t="s">
        <v>420</v>
      </c>
      <c r="GXP5" t="s">
        <v>420</v>
      </c>
      <c r="GXQ5" t="s">
        <v>420</v>
      </c>
      <c r="GXR5" t="s">
        <v>421</v>
      </c>
      <c r="GXS5" t="s">
        <v>421</v>
      </c>
      <c r="GXT5" t="s">
        <v>421</v>
      </c>
      <c r="GXU5" t="s">
        <v>421</v>
      </c>
      <c r="GXV5" t="s">
        <v>421</v>
      </c>
      <c r="GXW5" t="s">
        <v>421</v>
      </c>
      <c r="GXX5" t="s">
        <v>421</v>
      </c>
      <c r="GXY5" t="s">
        <v>421</v>
      </c>
      <c r="GXZ5" t="s">
        <v>421</v>
      </c>
      <c r="GYA5" t="s">
        <v>421</v>
      </c>
      <c r="GYB5" t="s">
        <v>421</v>
      </c>
      <c r="GYC5" t="s">
        <v>421</v>
      </c>
      <c r="GYD5" t="s">
        <v>421</v>
      </c>
      <c r="GYE5" t="s">
        <v>421</v>
      </c>
      <c r="GYF5" t="s">
        <v>421</v>
      </c>
      <c r="GYG5" t="s">
        <v>421</v>
      </c>
      <c r="GYH5" t="s">
        <v>421</v>
      </c>
      <c r="GYI5" t="s">
        <v>421</v>
      </c>
      <c r="GYJ5" t="s">
        <v>421</v>
      </c>
      <c r="GYK5" t="s">
        <v>421</v>
      </c>
      <c r="GYL5" t="s">
        <v>421</v>
      </c>
      <c r="GYM5" t="s">
        <v>421</v>
      </c>
      <c r="GYN5" t="s">
        <v>421</v>
      </c>
      <c r="GYO5" t="s">
        <v>421</v>
      </c>
      <c r="GYP5" t="s">
        <v>421</v>
      </c>
      <c r="GYQ5" t="s">
        <v>421</v>
      </c>
      <c r="GYR5" t="s">
        <v>421</v>
      </c>
      <c r="GYS5" t="s">
        <v>422</v>
      </c>
      <c r="GYT5" t="s">
        <v>422</v>
      </c>
      <c r="GYU5" t="s">
        <v>422</v>
      </c>
      <c r="GYV5" t="s">
        <v>422</v>
      </c>
      <c r="GYW5" t="s">
        <v>422</v>
      </c>
      <c r="GYX5" t="s">
        <v>422</v>
      </c>
      <c r="GYY5" t="s">
        <v>422</v>
      </c>
      <c r="GYZ5" t="s">
        <v>422</v>
      </c>
      <c r="GZA5" t="s">
        <v>422</v>
      </c>
      <c r="GZB5" t="s">
        <v>422</v>
      </c>
      <c r="GZC5" t="s">
        <v>422</v>
      </c>
      <c r="GZD5" t="s">
        <v>422</v>
      </c>
      <c r="GZE5" t="s">
        <v>422</v>
      </c>
      <c r="GZF5" t="s">
        <v>422</v>
      </c>
      <c r="GZG5" t="s">
        <v>422</v>
      </c>
      <c r="GZH5" t="s">
        <v>422</v>
      </c>
      <c r="GZI5" t="s">
        <v>422</v>
      </c>
      <c r="GZJ5" t="s">
        <v>422</v>
      </c>
      <c r="GZK5" t="s">
        <v>422</v>
      </c>
      <c r="GZL5" t="s">
        <v>422</v>
      </c>
      <c r="GZM5" t="s">
        <v>422</v>
      </c>
      <c r="GZN5" t="s">
        <v>422</v>
      </c>
      <c r="GZO5" t="s">
        <v>422</v>
      </c>
      <c r="GZP5" t="s">
        <v>422</v>
      </c>
      <c r="GZQ5" t="s">
        <v>422</v>
      </c>
      <c r="GZR5" t="s">
        <v>422</v>
      </c>
      <c r="GZS5" t="s">
        <v>422</v>
      </c>
      <c r="GZT5" t="s">
        <v>423</v>
      </c>
      <c r="GZU5" t="s">
        <v>423</v>
      </c>
      <c r="GZV5" t="s">
        <v>423</v>
      </c>
      <c r="GZW5" t="s">
        <v>423</v>
      </c>
      <c r="GZX5" t="s">
        <v>423</v>
      </c>
      <c r="GZY5" t="s">
        <v>423</v>
      </c>
      <c r="GZZ5" t="s">
        <v>423</v>
      </c>
      <c r="HAA5" t="s">
        <v>423</v>
      </c>
      <c r="HAB5" t="s">
        <v>423</v>
      </c>
      <c r="HAC5" t="s">
        <v>423</v>
      </c>
      <c r="HAD5" t="s">
        <v>423</v>
      </c>
      <c r="HAE5" t="s">
        <v>423</v>
      </c>
      <c r="HAF5" t="s">
        <v>423</v>
      </c>
      <c r="HAG5" t="s">
        <v>423</v>
      </c>
      <c r="HAH5" t="s">
        <v>423</v>
      </c>
      <c r="HAI5" t="s">
        <v>423</v>
      </c>
      <c r="HAJ5" t="s">
        <v>423</v>
      </c>
      <c r="HAK5" t="s">
        <v>423</v>
      </c>
      <c r="HAL5" t="s">
        <v>423</v>
      </c>
      <c r="HAM5" t="s">
        <v>423</v>
      </c>
      <c r="HAN5" t="s">
        <v>423</v>
      </c>
      <c r="HAO5" t="s">
        <v>423</v>
      </c>
      <c r="HAP5" t="s">
        <v>423</v>
      </c>
      <c r="HAQ5" t="s">
        <v>423</v>
      </c>
      <c r="HAR5" t="s">
        <v>423</v>
      </c>
      <c r="HAS5" t="s">
        <v>423</v>
      </c>
      <c r="HAT5" t="s">
        <v>423</v>
      </c>
      <c r="HAU5" t="s">
        <v>424</v>
      </c>
      <c r="HAV5" t="s">
        <v>424</v>
      </c>
      <c r="HAW5" t="s">
        <v>424</v>
      </c>
      <c r="HAX5" t="s">
        <v>424</v>
      </c>
      <c r="HAY5" t="s">
        <v>424</v>
      </c>
      <c r="HAZ5" t="s">
        <v>424</v>
      </c>
      <c r="HBA5" t="s">
        <v>424</v>
      </c>
      <c r="HBB5" t="s">
        <v>424</v>
      </c>
      <c r="HBC5" t="s">
        <v>424</v>
      </c>
      <c r="HBD5" t="s">
        <v>424</v>
      </c>
      <c r="HBE5" t="s">
        <v>424</v>
      </c>
      <c r="HBF5" t="s">
        <v>424</v>
      </c>
      <c r="HBG5" t="s">
        <v>424</v>
      </c>
      <c r="HBH5" t="s">
        <v>424</v>
      </c>
      <c r="HBI5" t="s">
        <v>424</v>
      </c>
      <c r="HBJ5" t="s">
        <v>424</v>
      </c>
      <c r="HBK5" t="s">
        <v>424</v>
      </c>
      <c r="HBL5" t="s">
        <v>424</v>
      </c>
      <c r="HBM5" t="s">
        <v>424</v>
      </c>
      <c r="HBN5" t="s">
        <v>424</v>
      </c>
      <c r="HBO5" t="s">
        <v>424</v>
      </c>
      <c r="HBP5" t="s">
        <v>424</v>
      </c>
      <c r="HBQ5" t="s">
        <v>424</v>
      </c>
      <c r="HBR5" t="s">
        <v>424</v>
      </c>
      <c r="HBS5" t="s">
        <v>424</v>
      </c>
      <c r="HBT5" t="s">
        <v>424</v>
      </c>
      <c r="HBU5" t="s">
        <v>424</v>
      </c>
      <c r="HBV5" t="s">
        <v>425</v>
      </c>
      <c r="HBW5" t="s">
        <v>425</v>
      </c>
      <c r="HBX5" t="s">
        <v>425</v>
      </c>
      <c r="HBY5" t="s">
        <v>425</v>
      </c>
      <c r="HBZ5" t="s">
        <v>425</v>
      </c>
      <c r="HCA5" t="s">
        <v>425</v>
      </c>
      <c r="HCB5" t="s">
        <v>425</v>
      </c>
      <c r="HCC5" t="s">
        <v>425</v>
      </c>
      <c r="HCD5" t="s">
        <v>425</v>
      </c>
      <c r="HCE5" t="s">
        <v>425</v>
      </c>
      <c r="HCF5" t="s">
        <v>425</v>
      </c>
      <c r="HCG5" t="s">
        <v>425</v>
      </c>
      <c r="HCH5" t="s">
        <v>425</v>
      </c>
      <c r="HCI5" t="s">
        <v>425</v>
      </c>
      <c r="HCJ5" t="s">
        <v>425</v>
      </c>
      <c r="HCK5" t="s">
        <v>425</v>
      </c>
      <c r="HCL5" t="s">
        <v>425</v>
      </c>
      <c r="HCM5" t="s">
        <v>425</v>
      </c>
      <c r="HCN5" t="s">
        <v>425</v>
      </c>
      <c r="HCO5" t="s">
        <v>425</v>
      </c>
      <c r="HCP5" t="s">
        <v>425</v>
      </c>
      <c r="HCQ5" t="s">
        <v>425</v>
      </c>
      <c r="HCR5" t="s">
        <v>425</v>
      </c>
      <c r="HCS5" t="s">
        <v>425</v>
      </c>
      <c r="HCT5" t="s">
        <v>425</v>
      </c>
      <c r="HCU5" t="s">
        <v>425</v>
      </c>
      <c r="HCV5" t="s">
        <v>425</v>
      </c>
      <c r="HCW5" t="s">
        <v>426</v>
      </c>
      <c r="HCX5" t="s">
        <v>426</v>
      </c>
      <c r="HCY5" t="s">
        <v>426</v>
      </c>
      <c r="HCZ5" t="s">
        <v>426</v>
      </c>
      <c r="HDA5" t="s">
        <v>426</v>
      </c>
      <c r="HDB5" t="s">
        <v>426</v>
      </c>
      <c r="HDC5" t="s">
        <v>426</v>
      </c>
      <c r="HDD5" t="s">
        <v>426</v>
      </c>
      <c r="HDE5" t="s">
        <v>426</v>
      </c>
      <c r="HDF5" t="s">
        <v>426</v>
      </c>
      <c r="HDG5" t="s">
        <v>426</v>
      </c>
      <c r="HDH5" t="s">
        <v>426</v>
      </c>
      <c r="HDI5" t="s">
        <v>426</v>
      </c>
      <c r="HDJ5" t="s">
        <v>426</v>
      </c>
      <c r="HDK5" t="s">
        <v>426</v>
      </c>
      <c r="HDL5" t="s">
        <v>426</v>
      </c>
      <c r="HDM5" t="s">
        <v>426</v>
      </c>
      <c r="HDN5" t="s">
        <v>426</v>
      </c>
      <c r="HDO5" t="s">
        <v>426</v>
      </c>
      <c r="HDP5" t="s">
        <v>426</v>
      </c>
      <c r="HDQ5" t="s">
        <v>426</v>
      </c>
      <c r="HDR5" t="s">
        <v>426</v>
      </c>
      <c r="HDS5" t="s">
        <v>426</v>
      </c>
      <c r="HDT5" t="s">
        <v>426</v>
      </c>
      <c r="HDU5" t="s">
        <v>426</v>
      </c>
      <c r="HDV5" t="s">
        <v>426</v>
      </c>
      <c r="HDW5" t="s">
        <v>426</v>
      </c>
      <c r="HDX5" t="s">
        <v>427</v>
      </c>
      <c r="HDY5" t="s">
        <v>427</v>
      </c>
      <c r="HDZ5" t="s">
        <v>427</v>
      </c>
      <c r="HEA5" t="s">
        <v>427</v>
      </c>
      <c r="HEB5" t="s">
        <v>427</v>
      </c>
      <c r="HEC5" t="s">
        <v>427</v>
      </c>
      <c r="HED5" t="s">
        <v>427</v>
      </c>
      <c r="HEE5" t="s">
        <v>427</v>
      </c>
      <c r="HEF5" t="s">
        <v>427</v>
      </c>
      <c r="HEG5" t="s">
        <v>427</v>
      </c>
      <c r="HEH5" t="s">
        <v>427</v>
      </c>
      <c r="HEI5" t="s">
        <v>427</v>
      </c>
      <c r="HEJ5" t="s">
        <v>427</v>
      </c>
      <c r="HEK5" t="s">
        <v>427</v>
      </c>
      <c r="HEL5" t="s">
        <v>427</v>
      </c>
      <c r="HEM5" t="s">
        <v>427</v>
      </c>
      <c r="HEN5" t="s">
        <v>427</v>
      </c>
      <c r="HEO5" t="s">
        <v>427</v>
      </c>
      <c r="HEP5" t="s">
        <v>427</v>
      </c>
      <c r="HEQ5" t="s">
        <v>427</v>
      </c>
      <c r="HER5" t="s">
        <v>427</v>
      </c>
      <c r="HES5" t="s">
        <v>427</v>
      </c>
      <c r="HET5" t="s">
        <v>427</v>
      </c>
      <c r="HEU5" t="s">
        <v>427</v>
      </c>
      <c r="HEV5" t="s">
        <v>427</v>
      </c>
      <c r="HEW5" t="s">
        <v>427</v>
      </c>
      <c r="HEX5" t="s">
        <v>427</v>
      </c>
      <c r="HEY5" t="s">
        <v>428</v>
      </c>
      <c r="HEZ5" t="s">
        <v>428</v>
      </c>
      <c r="HFA5" t="s">
        <v>428</v>
      </c>
      <c r="HFB5" t="s">
        <v>428</v>
      </c>
      <c r="HFC5" t="s">
        <v>428</v>
      </c>
      <c r="HFD5" t="s">
        <v>428</v>
      </c>
      <c r="HFE5" t="s">
        <v>428</v>
      </c>
      <c r="HFF5" t="s">
        <v>428</v>
      </c>
      <c r="HFG5" t="s">
        <v>428</v>
      </c>
      <c r="HFH5" t="s">
        <v>428</v>
      </c>
      <c r="HFI5" t="s">
        <v>428</v>
      </c>
      <c r="HFJ5" t="s">
        <v>428</v>
      </c>
      <c r="HFK5" t="s">
        <v>428</v>
      </c>
      <c r="HFL5" t="s">
        <v>428</v>
      </c>
      <c r="HFM5" t="s">
        <v>428</v>
      </c>
      <c r="HFN5" t="s">
        <v>428</v>
      </c>
      <c r="HFO5" t="s">
        <v>428</v>
      </c>
      <c r="HFP5" t="s">
        <v>428</v>
      </c>
      <c r="HFQ5" t="s">
        <v>428</v>
      </c>
      <c r="HFR5" t="s">
        <v>428</v>
      </c>
      <c r="HFS5" t="s">
        <v>428</v>
      </c>
      <c r="HFT5" t="s">
        <v>428</v>
      </c>
      <c r="HFU5" t="s">
        <v>428</v>
      </c>
      <c r="HFV5" t="s">
        <v>428</v>
      </c>
      <c r="HFW5" t="s">
        <v>428</v>
      </c>
      <c r="HFX5" t="s">
        <v>428</v>
      </c>
      <c r="HFY5" t="s">
        <v>428</v>
      </c>
      <c r="HFZ5" t="s">
        <v>429</v>
      </c>
      <c r="HGA5" t="s">
        <v>429</v>
      </c>
      <c r="HGB5" t="s">
        <v>429</v>
      </c>
      <c r="HGC5" t="s">
        <v>429</v>
      </c>
      <c r="HGD5" t="s">
        <v>429</v>
      </c>
      <c r="HGE5" t="s">
        <v>429</v>
      </c>
      <c r="HGF5" t="s">
        <v>429</v>
      </c>
      <c r="HGG5" t="s">
        <v>429</v>
      </c>
      <c r="HGH5" t="s">
        <v>429</v>
      </c>
      <c r="HGI5" t="s">
        <v>429</v>
      </c>
      <c r="HGJ5" t="s">
        <v>429</v>
      </c>
      <c r="HGK5" t="s">
        <v>429</v>
      </c>
      <c r="HGL5" t="s">
        <v>429</v>
      </c>
      <c r="HGM5" t="s">
        <v>429</v>
      </c>
      <c r="HGN5" t="s">
        <v>429</v>
      </c>
      <c r="HGO5" t="s">
        <v>429</v>
      </c>
      <c r="HGP5" t="s">
        <v>429</v>
      </c>
      <c r="HGQ5" t="s">
        <v>429</v>
      </c>
      <c r="HGR5" t="s">
        <v>429</v>
      </c>
      <c r="HGS5" t="s">
        <v>429</v>
      </c>
      <c r="HGT5" t="s">
        <v>429</v>
      </c>
      <c r="HGU5" t="s">
        <v>429</v>
      </c>
      <c r="HGV5" t="s">
        <v>429</v>
      </c>
      <c r="HGW5" t="s">
        <v>429</v>
      </c>
      <c r="HGX5" t="s">
        <v>429</v>
      </c>
      <c r="HGY5" t="s">
        <v>429</v>
      </c>
      <c r="HGZ5" t="s">
        <v>429</v>
      </c>
      <c r="HHA5" t="s">
        <v>430</v>
      </c>
      <c r="HHB5" t="s">
        <v>430</v>
      </c>
      <c r="HHC5" t="s">
        <v>430</v>
      </c>
      <c r="HHD5" t="s">
        <v>430</v>
      </c>
      <c r="HHE5" t="s">
        <v>430</v>
      </c>
      <c r="HHF5" t="s">
        <v>430</v>
      </c>
      <c r="HHG5" t="s">
        <v>430</v>
      </c>
      <c r="HHH5" t="s">
        <v>430</v>
      </c>
      <c r="HHI5" t="s">
        <v>430</v>
      </c>
      <c r="HHJ5" t="s">
        <v>430</v>
      </c>
      <c r="HHK5" t="s">
        <v>430</v>
      </c>
      <c r="HHL5" t="s">
        <v>430</v>
      </c>
      <c r="HHM5" t="s">
        <v>430</v>
      </c>
      <c r="HHN5" t="s">
        <v>430</v>
      </c>
      <c r="HHO5" t="s">
        <v>430</v>
      </c>
      <c r="HHP5" t="s">
        <v>430</v>
      </c>
      <c r="HHQ5" t="s">
        <v>430</v>
      </c>
      <c r="HHR5" t="s">
        <v>430</v>
      </c>
      <c r="HHS5" t="s">
        <v>430</v>
      </c>
      <c r="HHT5" t="s">
        <v>430</v>
      </c>
      <c r="HHU5" t="s">
        <v>430</v>
      </c>
      <c r="HHV5" t="s">
        <v>430</v>
      </c>
      <c r="HHW5" t="s">
        <v>430</v>
      </c>
      <c r="HHX5" t="s">
        <v>430</v>
      </c>
      <c r="HHY5" t="s">
        <v>430</v>
      </c>
      <c r="HHZ5" t="s">
        <v>430</v>
      </c>
      <c r="HIA5" t="s">
        <v>430</v>
      </c>
      <c r="HIB5" t="s">
        <v>431</v>
      </c>
      <c r="HIC5" t="s">
        <v>431</v>
      </c>
      <c r="HID5" t="s">
        <v>431</v>
      </c>
      <c r="HIE5" t="s">
        <v>431</v>
      </c>
      <c r="HIF5" t="s">
        <v>431</v>
      </c>
      <c r="HIG5" t="s">
        <v>431</v>
      </c>
      <c r="HIH5" t="s">
        <v>431</v>
      </c>
      <c r="HII5" t="s">
        <v>431</v>
      </c>
      <c r="HIJ5" t="s">
        <v>431</v>
      </c>
      <c r="HIK5" t="s">
        <v>431</v>
      </c>
      <c r="HIL5" t="s">
        <v>431</v>
      </c>
      <c r="HIM5" t="s">
        <v>431</v>
      </c>
      <c r="HIN5" t="s">
        <v>431</v>
      </c>
      <c r="HIO5" t="s">
        <v>431</v>
      </c>
      <c r="HIP5" t="s">
        <v>431</v>
      </c>
      <c r="HIQ5" t="s">
        <v>431</v>
      </c>
      <c r="HIR5" t="s">
        <v>431</v>
      </c>
      <c r="HIS5" t="s">
        <v>431</v>
      </c>
      <c r="HIT5" t="s">
        <v>431</v>
      </c>
      <c r="HIU5" t="s">
        <v>431</v>
      </c>
      <c r="HIV5" t="s">
        <v>431</v>
      </c>
      <c r="HIW5" t="s">
        <v>431</v>
      </c>
      <c r="HIX5" t="s">
        <v>431</v>
      </c>
      <c r="HIY5" t="s">
        <v>431</v>
      </c>
      <c r="HIZ5" t="s">
        <v>431</v>
      </c>
      <c r="HJA5" t="s">
        <v>431</v>
      </c>
      <c r="HJB5" t="s">
        <v>431</v>
      </c>
      <c r="HJC5" t="s">
        <v>432</v>
      </c>
      <c r="HJD5" t="s">
        <v>432</v>
      </c>
      <c r="HJE5" t="s">
        <v>432</v>
      </c>
      <c r="HJF5" t="s">
        <v>432</v>
      </c>
      <c r="HJG5" t="s">
        <v>432</v>
      </c>
      <c r="HJH5" t="s">
        <v>432</v>
      </c>
      <c r="HJI5" t="s">
        <v>432</v>
      </c>
      <c r="HJJ5" t="s">
        <v>432</v>
      </c>
      <c r="HJK5" t="s">
        <v>432</v>
      </c>
      <c r="HJL5" t="s">
        <v>432</v>
      </c>
      <c r="HJM5" t="s">
        <v>432</v>
      </c>
      <c r="HJN5" t="s">
        <v>432</v>
      </c>
      <c r="HJO5" t="s">
        <v>432</v>
      </c>
      <c r="HJP5" t="s">
        <v>432</v>
      </c>
      <c r="HJQ5" t="s">
        <v>432</v>
      </c>
      <c r="HJR5" t="s">
        <v>432</v>
      </c>
      <c r="HJS5" t="s">
        <v>432</v>
      </c>
      <c r="HJT5" t="s">
        <v>432</v>
      </c>
      <c r="HJU5" t="s">
        <v>432</v>
      </c>
      <c r="HJV5" t="s">
        <v>432</v>
      </c>
      <c r="HJW5" t="s">
        <v>432</v>
      </c>
      <c r="HJX5" t="s">
        <v>432</v>
      </c>
      <c r="HJY5" t="s">
        <v>432</v>
      </c>
      <c r="HJZ5" t="s">
        <v>432</v>
      </c>
      <c r="HKA5" t="s">
        <v>432</v>
      </c>
      <c r="HKB5" t="s">
        <v>432</v>
      </c>
      <c r="HKC5" t="s">
        <v>432</v>
      </c>
      <c r="HKD5" t="s">
        <v>433</v>
      </c>
      <c r="HKE5" t="s">
        <v>433</v>
      </c>
      <c r="HKF5" t="s">
        <v>433</v>
      </c>
      <c r="HKG5" t="s">
        <v>433</v>
      </c>
      <c r="HKH5" t="s">
        <v>433</v>
      </c>
      <c r="HKI5" t="s">
        <v>433</v>
      </c>
      <c r="HKJ5" t="s">
        <v>433</v>
      </c>
      <c r="HKK5" t="s">
        <v>433</v>
      </c>
      <c r="HKL5" t="s">
        <v>433</v>
      </c>
      <c r="HKM5" t="s">
        <v>433</v>
      </c>
      <c r="HKN5" t="s">
        <v>433</v>
      </c>
      <c r="HKO5" t="s">
        <v>433</v>
      </c>
      <c r="HKP5" t="s">
        <v>433</v>
      </c>
      <c r="HKQ5" t="s">
        <v>433</v>
      </c>
      <c r="HKR5" t="s">
        <v>433</v>
      </c>
      <c r="HKS5" t="s">
        <v>433</v>
      </c>
      <c r="HKT5" t="s">
        <v>433</v>
      </c>
      <c r="HKU5" t="s">
        <v>433</v>
      </c>
      <c r="HKV5" t="s">
        <v>433</v>
      </c>
      <c r="HKW5" t="s">
        <v>433</v>
      </c>
      <c r="HKX5" t="s">
        <v>433</v>
      </c>
      <c r="HKY5" t="s">
        <v>433</v>
      </c>
      <c r="HKZ5" t="s">
        <v>433</v>
      </c>
      <c r="HLA5" t="s">
        <v>433</v>
      </c>
      <c r="HLB5" t="s">
        <v>433</v>
      </c>
      <c r="HLC5" t="s">
        <v>433</v>
      </c>
      <c r="HLD5" t="s">
        <v>433</v>
      </c>
    </row>
    <row r="6" spans="1:5751" x14ac:dyDescent="0.25">
      <c r="A6" t="s">
        <v>846</v>
      </c>
      <c r="B6" t="s">
        <v>848</v>
      </c>
      <c r="C6" t="s">
        <v>850</v>
      </c>
      <c r="D6" t="s">
        <v>852</v>
      </c>
      <c r="E6" t="s">
        <v>854</v>
      </c>
      <c r="F6" t="s">
        <v>856</v>
      </c>
      <c r="G6" t="s">
        <v>858</v>
      </c>
      <c r="H6" t="s">
        <v>860</v>
      </c>
      <c r="I6" t="s">
        <v>862</v>
      </c>
      <c r="J6" t="s">
        <v>864</v>
      </c>
      <c r="K6" t="s">
        <v>866</v>
      </c>
      <c r="L6" t="s">
        <v>868</v>
      </c>
      <c r="M6" t="s">
        <v>870</v>
      </c>
      <c r="N6" t="s">
        <v>872</v>
      </c>
      <c r="O6" t="s">
        <v>874</v>
      </c>
      <c r="P6" t="s">
        <v>876</v>
      </c>
      <c r="Q6" t="s">
        <v>878</v>
      </c>
      <c r="R6" t="s">
        <v>880</v>
      </c>
      <c r="S6" t="s">
        <v>882</v>
      </c>
      <c r="T6" t="s">
        <v>884</v>
      </c>
      <c r="U6" t="s">
        <v>886</v>
      </c>
      <c r="V6" t="s">
        <v>888</v>
      </c>
      <c r="W6" t="s">
        <v>890</v>
      </c>
      <c r="X6" t="s">
        <v>892</v>
      </c>
      <c r="Y6" t="s">
        <v>894</v>
      </c>
      <c r="Z6" t="s">
        <v>896</v>
      </c>
      <c r="AA6" t="s">
        <v>898</v>
      </c>
      <c r="AB6" t="s">
        <v>846</v>
      </c>
      <c r="AC6" t="s">
        <v>848</v>
      </c>
      <c r="AD6" t="s">
        <v>850</v>
      </c>
      <c r="AE6" t="s">
        <v>852</v>
      </c>
      <c r="AF6" t="s">
        <v>854</v>
      </c>
      <c r="AG6" t="s">
        <v>856</v>
      </c>
      <c r="AH6" t="s">
        <v>858</v>
      </c>
      <c r="AI6" t="s">
        <v>860</v>
      </c>
      <c r="AJ6" t="s">
        <v>862</v>
      </c>
      <c r="AK6" t="s">
        <v>864</v>
      </c>
      <c r="AL6" t="s">
        <v>866</v>
      </c>
      <c r="AM6" t="s">
        <v>868</v>
      </c>
      <c r="AN6" t="s">
        <v>870</v>
      </c>
      <c r="AO6" t="s">
        <v>872</v>
      </c>
      <c r="AP6" t="s">
        <v>874</v>
      </c>
      <c r="AQ6" t="s">
        <v>876</v>
      </c>
      <c r="AR6" t="s">
        <v>878</v>
      </c>
      <c r="AS6" t="s">
        <v>880</v>
      </c>
      <c r="AT6" t="s">
        <v>882</v>
      </c>
      <c r="AU6" t="s">
        <v>884</v>
      </c>
      <c r="AV6" t="s">
        <v>886</v>
      </c>
      <c r="AW6" t="s">
        <v>888</v>
      </c>
      <c r="AX6" t="s">
        <v>890</v>
      </c>
      <c r="AY6" t="s">
        <v>892</v>
      </c>
      <c r="AZ6" t="s">
        <v>894</v>
      </c>
      <c r="BA6" t="s">
        <v>896</v>
      </c>
      <c r="BB6" t="s">
        <v>898</v>
      </c>
      <c r="BC6" t="s">
        <v>846</v>
      </c>
      <c r="BD6" t="s">
        <v>848</v>
      </c>
      <c r="BE6" t="s">
        <v>850</v>
      </c>
      <c r="BF6" t="s">
        <v>852</v>
      </c>
      <c r="BG6" t="s">
        <v>854</v>
      </c>
      <c r="BH6" t="s">
        <v>856</v>
      </c>
      <c r="BI6" t="s">
        <v>858</v>
      </c>
      <c r="BJ6" t="s">
        <v>860</v>
      </c>
      <c r="BK6" t="s">
        <v>862</v>
      </c>
      <c r="BL6" t="s">
        <v>864</v>
      </c>
      <c r="BM6" t="s">
        <v>866</v>
      </c>
      <c r="BN6" t="s">
        <v>868</v>
      </c>
      <c r="BO6" t="s">
        <v>870</v>
      </c>
      <c r="BP6" t="s">
        <v>872</v>
      </c>
      <c r="BQ6" t="s">
        <v>874</v>
      </c>
      <c r="BR6" t="s">
        <v>876</v>
      </c>
      <c r="BS6" t="s">
        <v>878</v>
      </c>
      <c r="BT6" t="s">
        <v>880</v>
      </c>
      <c r="BU6" t="s">
        <v>882</v>
      </c>
      <c r="BV6" t="s">
        <v>884</v>
      </c>
      <c r="BW6" t="s">
        <v>886</v>
      </c>
      <c r="BX6" t="s">
        <v>888</v>
      </c>
      <c r="BY6" t="s">
        <v>890</v>
      </c>
      <c r="BZ6" t="s">
        <v>892</v>
      </c>
      <c r="CA6" t="s">
        <v>894</v>
      </c>
      <c r="CB6" t="s">
        <v>896</v>
      </c>
      <c r="CC6" t="s">
        <v>898</v>
      </c>
      <c r="CD6" t="s">
        <v>846</v>
      </c>
      <c r="CE6" t="s">
        <v>848</v>
      </c>
      <c r="CF6" t="s">
        <v>850</v>
      </c>
      <c r="CG6" t="s">
        <v>852</v>
      </c>
      <c r="CH6" t="s">
        <v>854</v>
      </c>
      <c r="CI6" t="s">
        <v>856</v>
      </c>
      <c r="CJ6" t="s">
        <v>858</v>
      </c>
      <c r="CK6" t="s">
        <v>860</v>
      </c>
      <c r="CL6" t="s">
        <v>862</v>
      </c>
      <c r="CM6" t="s">
        <v>864</v>
      </c>
      <c r="CN6" t="s">
        <v>866</v>
      </c>
      <c r="CO6" t="s">
        <v>868</v>
      </c>
      <c r="CP6" t="s">
        <v>870</v>
      </c>
      <c r="CQ6" t="s">
        <v>872</v>
      </c>
      <c r="CR6" t="s">
        <v>874</v>
      </c>
      <c r="CS6" t="s">
        <v>876</v>
      </c>
      <c r="CT6" t="s">
        <v>878</v>
      </c>
      <c r="CU6" t="s">
        <v>880</v>
      </c>
      <c r="CV6" t="s">
        <v>882</v>
      </c>
      <c r="CW6" t="s">
        <v>884</v>
      </c>
      <c r="CX6" t="s">
        <v>886</v>
      </c>
      <c r="CY6" t="s">
        <v>888</v>
      </c>
      <c r="CZ6" t="s">
        <v>890</v>
      </c>
      <c r="DA6" t="s">
        <v>892</v>
      </c>
      <c r="DB6" t="s">
        <v>894</v>
      </c>
      <c r="DC6" t="s">
        <v>896</v>
      </c>
      <c r="DD6" t="s">
        <v>898</v>
      </c>
      <c r="DE6" t="s">
        <v>846</v>
      </c>
      <c r="DF6" t="s">
        <v>848</v>
      </c>
      <c r="DG6" t="s">
        <v>850</v>
      </c>
      <c r="DH6" t="s">
        <v>852</v>
      </c>
      <c r="DI6" t="s">
        <v>854</v>
      </c>
      <c r="DJ6" t="s">
        <v>856</v>
      </c>
      <c r="DK6" t="s">
        <v>858</v>
      </c>
      <c r="DL6" t="s">
        <v>860</v>
      </c>
      <c r="DM6" t="s">
        <v>862</v>
      </c>
      <c r="DN6" t="s">
        <v>864</v>
      </c>
      <c r="DO6" t="s">
        <v>866</v>
      </c>
      <c r="DP6" t="s">
        <v>868</v>
      </c>
      <c r="DQ6" t="s">
        <v>870</v>
      </c>
      <c r="DR6" t="s">
        <v>872</v>
      </c>
      <c r="DS6" t="s">
        <v>874</v>
      </c>
      <c r="DT6" t="s">
        <v>876</v>
      </c>
      <c r="DU6" t="s">
        <v>878</v>
      </c>
      <c r="DV6" t="s">
        <v>880</v>
      </c>
      <c r="DW6" t="s">
        <v>882</v>
      </c>
      <c r="DX6" t="s">
        <v>884</v>
      </c>
      <c r="DY6" t="s">
        <v>886</v>
      </c>
      <c r="DZ6" t="s">
        <v>888</v>
      </c>
      <c r="EA6" t="s">
        <v>890</v>
      </c>
      <c r="EB6" t="s">
        <v>892</v>
      </c>
      <c r="EC6" t="s">
        <v>894</v>
      </c>
      <c r="ED6" t="s">
        <v>896</v>
      </c>
      <c r="EE6" t="s">
        <v>898</v>
      </c>
      <c r="EF6" t="s">
        <v>846</v>
      </c>
      <c r="EG6" t="s">
        <v>848</v>
      </c>
      <c r="EH6" t="s">
        <v>850</v>
      </c>
      <c r="EI6" t="s">
        <v>852</v>
      </c>
      <c r="EJ6" t="s">
        <v>854</v>
      </c>
      <c r="EK6" t="s">
        <v>856</v>
      </c>
      <c r="EL6" t="s">
        <v>858</v>
      </c>
      <c r="EM6" t="s">
        <v>860</v>
      </c>
      <c r="EN6" t="s">
        <v>862</v>
      </c>
      <c r="EO6" t="s">
        <v>864</v>
      </c>
      <c r="EP6" t="s">
        <v>866</v>
      </c>
      <c r="EQ6" t="s">
        <v>868</v>
      </c>
      <c r="ER6" t="s">
        <v>870</v>
      </c>
      <c r="ES6" t="s">
        <v>872</v>
      </c>
      <c r="ET6" t="s">
        <v>874</v>
      </c>
      <c r="EU6" t="s">
        <v>876</v>
      </c>
      <c r="EV6" t="s">
        <v>878</v>
      </c>
      <c r="EW6" t="s">
        <v>880</v>
      </c>
      <c r="EX6" t="s">
        <v>882</v>
      </c>
      <c r="EY6" t="s">
        <v>884</v>
      </c>
      <c r="EZ6" t="s">
        <v>886</v>
      </c>
      <c r="FA6" t="s">
        <v>888</v>
      </c>
      <c r="FB6" t="s">
        <v>890</v>
      </c>
      <c r="FC6" t="s">
        <v>892</v>
      </c>
      <c r="FD6" t="s">
        <v>894</v>
      </c>
      <c r="FE6" t="s">
        <v>896</v>
      </c>
      <c r="FF6" t="s">
        <v>898</v>
      </c>
      <c r="FG6" t="s">
        <v>846</v>
      </c>
      <c r="FH6" t="s">
        <v>848</v>
      </c>
      <c r="FI6" t="s">
        <v>850</v>
      </c>
      <c r="FJ6" t="s">
        <v>852</v>
      </c>
      <c r="FK6" t="s">
        <v>854</v>
      </c>
      <c r="FL6" t="s">
        <v>856</v>
      </c>
      <c r="FM6" t="s">
        <v>858</v>
      </c>
      <c r="FN6" t="s">
        <v>860</v>
      </c>
      <c r="FO6" t="s">
        <v>862</v>
      </c>
      <c r="FP6" t="s">
        <v>864</v>
      </c>
      <c r="FQ6" t="s">
        <v>866</v>
      </c>
      <c r="FR6" t="s">
        <v>868</v>
      </c>
      <c r="FS6" t="s">
        <v>870</v>
      </c>
      <c r="FT6" t="s">
        <v>872</v>
      </c>
      <c r="FU6" t="s">
        <v>874</v>
      </c>
      <c r="FV6" t="s">
        <v>876</v>
      </c>
      <c r="FW6" t="s">
        <v>878</v>
      </c>
      <c r="FX6" t="s">
        <v>880</v>
      </c>
      <c r="FY6" t="s">
        <v>882</v>
      </c>
      <c r="FZ6" t="s">
        <v>884</v>
      </c>
      <c r="GA6" t="s">
        <v>886</v>
      </c>
      <c r="GB6" t="s">
        <v>888</v>
      </c>
      <c r="GC6" t="s">
        <v>890</v>
      </c>
      <c r="GD6" t="s">
        <v>892</v>
      </c>
      <c r="GE6" t="s">
        <v>894</v>
      </c>
      <c r="GF6" t="s">
        <v>896</v>
      </c>
      <c r="GG6" t="s">
        <v>898</v>
      </c>
      <c r="GH6" t="s">
        <v>846</v>
      </c>
      <c r="GI6" t="s">
        <v>848</v>
      </c>
      <c r="GJ6" t="s">
        <v>850</v>
      </c>
      <c r="GK6" t="s">
        <v>852</v>
      </c>
      <c r="GL6" t="s">
        <v>854</v>
      </c>
      <c r="GM6" t="s">
        <v>856</v>
      </c>
      <c r="GN6" t="s">
        <v>858</v>
      </c>
      <c r="GO6" t="s">
        <v>860</v>
      </c>
      <c r="GP6" t="s">
        <v>862</v>
      </c>
      <c r="GQ6" t="s">
        <v>864</v>
      </c>
      <c r="GR6" t="s">
        <v>866</v>
      </c>
      <c r="GS6" t="s">
        <v>868</v>
      </c>
      <c r="GT6" t="s">
        <v>870</v>
      </c>
      <c r="GU6" t="s">
        <v>872</v>
      </c>
      <c r="GV6" t="s">
        <v>874</v>
      </c>
      <c r="GW6" t="s">
        <v>876</v>
      </c>
      <c r="GX6" t="s">
        <v>878</v>
      </c>
      <c r="GY6" t="s">
        <v>880</v>
      </c>
      <c r="GZ6" t="s">
        <v>882</v>
      </c>
      <c r="HA6" t="s">
        <v>884</v>
      </c>
      <c r="HB6" t="s">
        <v>886</v>
      </c>
      <c r="HC6" t="s">
        <v>888</v>
      </c>
      <c r="HD6" t="s">
        <v>890</v>
      </c>
      <c r="HE6" t="s">
        <v>892</v>
      </c>
      <c r="HF6" t="s">
        <v>894</v>
      </c>
      <c r="HG6" t="s">
        <v>896</v>
      </c>
      <c r="HH6" t="s">
        <v>898</v>
      </c>
      <c r="HI6" t="s">
        <v>846</v>
      </c>
      <c r="HJ6" t="s">
        <v>848</v>
      </c>
      <c r="HK6" t="s">
        <v>850</v>
      </c>
      <c r="HL6" t="s">
        <v>852</v>
      </c>
      <c r="HM6" t="s">
        <v>854</v>
      </c>
      <c r="HN6" t="s">
        <v>856</v>
      </c>
      <c r="HO6" t="s">
        <v>858</v>
      </c>
      <c r="HP6" t="s">
        <v>860</v>
      </c>
      <c r="HQ6" t="s">
        <v>862</v>
      </c>
      <c r="HR6" t="s">
        <v>864</v>
      </c>
      <c r="HS6" t="s">
        <v>866</v>
      </c>
      <c r="HT6" t="s">
        <v>868</v>
      </c>
      <c r="HU6" t="s">
        <v>870</v>
      </c>
      <c r="HV6" t="s">
        <v>872</v>
      </c>
      <c r="HW6" t="s">
        <v>874</v>
      </c>
      <c r="HX6" t="s">
        <v>876</v>
      </c>
      <c r="HY6" t="s">
        <v>878</v>
      </c>
      <c r="HZ6" t="s">
        <v>880</v>
      </c>
      <c r="IA6" t="s">
        <v>882</v>
      </c>
      <c r="IB6" t="s">
        <v>884</v>
      </c>
      <c r="IC6" t="s">
        <v>886</v>
      </c>
      <c r="ID6" t="s">
        <v>888</v>
      </c>
      <c r="IE6" t="s">
        <v>890</v>
      </c>
      <c r="IF6" t="s">
        <v>892</v>
      </c>
      <c r="IG6" t="s">
        <v>894</v>
      </c>
      <c r="IH6" t="s">
        <v>896</v>
      </c>
      <c r="II6" t="s">
        <v>898</v>
      </c>
      <c r="IJ6" t="s">
        <v>846</v>
      </c>
      <c r="IK6" t="s">
        <v>848</v>
      </c>
      <c r="IL6" t="s">
        <v>850</v>
      </c>
      <c r="IM6" t="s">
        <v>852</v>
      </c>
      <c r="IN6" t="s">
        <v>854</v>
      </c>
      <c r="IO6" t="s">
        <v>856</v>
      </c>
      <c r="IP6" t="s">
        <v>858</v>
      </c>
      <c r="IQ6" t="s">
        <v>860</v>
      </c>
      <c r="IR6" t="s">
        <v>862</v>
      </c>
      <c r="IS6" t="s">
        <v>864</v>
      </c>
      <c r="IT6" t="s">
        <v>866</v>
      </c>
      <c r="IU6" t="s">
        <v>868</v>
      </c>
      <c r="IV6" t="s">
        <v>870</v>
      </c>
      <c r="IW6" t="s">
        <v>872</v>
      </c>
      <c r="IX6" t="s">
        <v>874</v>
      </c>
      <c r="IY6" t="s">
        <v>876</v>
      </c>
      <c r="IZ6" t="s">
        <v>878</v>
      </c>
      <c r="JA6" t="s">
        <v>880</v>
      </c>
      <c r="JB6" t="s">
        <v>882</v>
      </c>
      <c r="JC6" t="s">
        <v>884</v>
      </c>
      <c r="JD6" t="s">
        <v>886</v>
      </c>
      <c r="JE6" t="s">
        <v>888</v>
      </c>
      <c r="JF6" t="s">
        <v>890</v>
      </c>
      <c r="JG6" t="s">
        <v>892</v>
      </c>
      <c r="JH6" t="s">
        <v>894</v>
      </c>
      <c r="JI6" t="s">
        <v>896</v>
      </c>
      <c r="JJ6" t="s">
        <v>898</v>
      </c>
      <c r="JK6" t="s">
        <v>846</v>
      </c>
      <c r="JL6" t="s">
        <v>848</v>
      </c>
      <c r="JM6" t="s">
        <v>850</v>
      </c>
      <c r="JN6" t="s">
        <v>852</v>
      </c>
      <c r="JO6" t="s">
        <v>854</v>
      </c>
      <c r="JP6" t="s">
        <v>856</v>
      </c>
      <c r="JQ6" t="s">
        <v>858</v>
      </c>
      <c r="JR6" t="s">
        <v>860</v>
      </c>
      <c r="JS6" t="s">
        <v>862</v>
      </c>
      <c r="JT6" t="s">
        <v>864</v>
      </c>
      <c r="JU6" t="s">
        <v>866</v>
      </c>
      <c r="JV6" t="s">
        <v>868</v>
      </c>
      <c r="JW6" t="s">
        <v>870</v>
      </c>
      <c r="JX6" t="s">
        <v>872</v>
      </c>
      <c r="JY6" t="s">
        <v>874</v>
      </c>
      <c r="JZ6" t="s">
        <v>876</v>
      </c>
      <c r="KA6" t="s">
        <v>878</v>
      </c>
      <c r="KB6" t="s">
        <v>880</v>
      </c>
      <c r="KC6" t="s">
        <v>882</v>
      </c>
      <c r="KD6" t="s">
        <v>884</v>
      </c>
      <c r="KE6" t="s">
        <v>886</v>
      </c>
      <c r="KF6" t="s">
        <v>888</v>
      </c>
      <c r="KG6" t="s">
        <v>890</v>
      </c>
      <c r="KH6" t="s">
        <v>892</v>
      </c>
      <c r="KI6" t="s">
        <v>894</v>
      </c>
      <c r="KJ6" t="s">
        <v>896</v>
      </c>
      <c r="KK6" t="s">
        <v>898</v>
      </c>
      <c r="KL6" t="s">
        <v>846</v>
      </c>
      <c r="KM6" t="s">
        <v>848</v>
      </c>
      <c r="KN6" t="s">
        <v>850</v>
      </c>
      <c r="KO6" t="s">
        <v>852</v>
      </c>
      <c r="KP6" t="s">
        <v>854</v>
      </c>
      <c r="KQ6" t="s">
        <v>856</v>
      </c>
      <c r="KR6" t="s">
        <v>858</v>
      </c>
      <c r="KS6" t="s">
        <v>860</v>
      </c>
      <c r="KT6" t="s">
        <v>862</v>
      </c>
      <c r="KU6" t="s">
        <v>864</v>
      </c>
      <c r="KV6" t="s">
        <v>866</v>
      </c>
      <c r="KW6" t="s">
        <v>868</v>
      </c>
      <c r="KX6" t="s">
        <v>870</v>
      </c>
      <c r="KY6" t="s">
        <v>872</v>
      </c>
      <c r="KZ6" t="s">
        <v>874</v>
      </c>
      <c r="LA6" t="s">
        <v>876</v>
      </c>
      <c r="LB6" t="s">
        <v>878</v>
      </c>
      <c r="LC6" t="s">
        <v>880</v>
      </c>
      <c r="LD6" t="s">
        <v>882</v>
      </c>
      <c r="LE6" t="s">
        <v>884</v>
      </c>
      <c r="LF6" t="s">
        <v>886</v>
      </c>
      <c r="LG6" t="s">
        <v>888</v>
      </c>
      <c r="LH6" t="s">
        <v>890</v>
      </c>
      <c r="LI6" t="s">
        <v>892</v>
      </c>
      <c r="LJ6" t="s">
        <v>894</v>
      </c>
      <c r="LK6" t="s">
        <v>896</v>
      </c>
      <c r="LL6" t="s">
        <v>898</v>
      </c>
      <c r="LM6" t="s">
        <v>846</v>
      </c>
      <c r="LN6" t="s">
        <v>848</v>
      </c>
      <c r="LO6" t="s">
        <v>850</v>
      </c>
      <c r="LP6" t="s">
        <v>852</v>
      </c>
      <c r="LQ6" t="s">
        <v>854</v>
      </c>
      <c r="LR6" t="s">
        <v>856</v>
      </c>
      <c r="LS6" t="s">
        <v>858</v>
      </c>
      <c r="LT6" t="s">
        <v>860</v>
      </c>
      <c r="LU6" t="s">
        <v>862</v>
      </c>
      <c r="LV6" t="s">
        <v>864</v>
      </c>
      <c r="LW6" t="s">
        <v>866</v>
      </c>
      <c r="LX6" t="s">
        <v>868</v>
      </c>
      <c r="LY6" t="s">
        <v>870</v>
      </c>
      <c r="LZ6" t="s">
        <v>872</v>
      </c>
      <c r="MA6" t="s">
        <v>874</v>
      </c>
      <c r="MB6" t="s">
        <v>876</v>
      </c>
      <c r="MC6" t="s">
        <v>878</v>
      </c>
      <c r="MD6" t="s">
        <v>880</v>
      </c>
      <c r="ME6" t="s">
        <v>882</v>
      </c>
      <c r="MF6" t="s">
        <v>884</v>
      </c>
      <c r="MG6" t="s">
        <v>886</v>
      </c>
      <c r="MH6" t="s">
        <v>888</v>
      </c>
      <c r="MI6" t="s">
        <v>890</v>
      </c>
      <c r="MJ6" t="s">
        <v>892</v>
      </c>
      <c r="MK6" t="s">
        <v>894</v>
      </c>
      <c r="ML6" t="s">
        <v>896</v>
      </c>
      <c r="MM6" t="s">
        <v>898</v>
      </c>
      <c r="MN6" t="s">
        <v>846</v>
      </c>
      <c r="MO6" t="s">
        <v>848</v>
      </c>
      <c r="MP6" t="s">
        <v>850</v>
      </c>
      <c r="MQ6" t="s">
        <v>852</v>
      </c>
      <c r="MR6" t="s">
        <v>854</v>
      </c>
      <c r="MS6" t="s">
        <v>856</v>
      </c>
      <c r="MT6" t="s">
        <v>858</v>
      </c>
      <c r="MU6" t="s">
        <v>860</v>
      </c>
      <c r="MV6" t="s">
        <v>862</v>
      </c>
      <c r="MW6" t="s">
        <v>864</v>
      </c>
      <c r="MX6" t="s">
        <v>866</v>
      </c>
      <c r="MY6" t="s">
        <v>868</v>
      </c>
      <c r="MZ6" t="s">
        <v>870</v>
      </c>
      <c r="NA6" t="s">
        <v>872</v>
      </c>
      <c r="NB6" t="s">
        <v>874</v>
      </c>
      <c r="NC6" t="s">
        <v>876</v>
      </c>
      <c r="ND6" t="s">
        <v>878</v>
      </c>
      <c r="NE6" t="s">
        <v>880</v>
      </c>
      <c r="NF6" t="s">
        <v>882</v>
      </c>
      <c r="NG6" t="s">
        <v>884</v>
      </c>
      <c r="NH6" t="s">
        <v>886</v>
      </c>
      <c r="NI6" t="s">
        <v>888</v>
      </c>
      <c r="NJ6" t="s">
        <v>890</v>
      </c>
      <c r="NK6" t="s">
        <v>892</v>
      </c>
      <c r="NL6" t="s">
        <v>894</v>
      </c>
      <c r="NM6" t="s">
        <v>896</v>
      </c>
      <c r="NN6" t="s">
        <v>898</v>
      </c>
      <c r="NO6" t="s">
        <v>846</v>
      </c>
      <c r="NP6" t="s">
        <v>848</v>
      </c>
      <c r="NQ6" t="s">
        <v>850</v>
      </c>
      <c r="NR6" t="s">
        <v>852</v>
      </c>
      <c r="NS6" t="s">
        <v>854</v>
      </c>
      <c r="NT6" t="s">
        <v>856</v>
      </c>
      <c r="NU6" t="s">
        <v>858</v>
      </c>
      <c r="NV6" t="s">
        <v>860</v>
      </c>
      <c r="NW6" t="s">
        <v>862</v>
      </c>
      <c r="NX6" t="s">
        <v>864</v>
      </c>
      <c r="NY6" t="s">
        <v>866</v>
      </c>
      <c r="NZ6" t="s">
        <v>868</v>
      </c>
      <c r="OA6" t="s">
        <v>870</v>
      </c>
      <c r="OB6" t="s">
        <v>872</v>
      </c>
      <c r="OC6" t="s">
        <v>874</v>
      </c>
      <c r="OD6" t="s">
        <v>876</v>
      </c>
      <c r="OE6" t="s">
        <v>878</v>
      </c>
      <c r="OF6" t="s">
        <v>880</v>
      </c>
      <c r="OG6" t="s">
        <v>882</v>
      </c>
      <c r="OH6" t="s">
        <v>884</v>
      </c>
      <c r="OI6" t="s">
        <v>886</v>
      </c>
      <c r="OJ6" t="s">
        <v>888</v>
      </c>
      <c r="OK6" t="s">
        <v>890</v>
      </c>
      <c r="OL6" t="s">
        <v>892</v>
      </c>
      <c r="OM6" t="s">
        <v>894</v>
      </c>
      <c r="ON6" t="s">
        <v>896</v>
      </c>
      <c r="OO6" t="s">
        <v>898</v>
      </c>
      <c r="OP6" t="s">
        <v>846</v>
      </c>
      <c r="OQ6" t="s">
        <v>848</v>
      </c>
      <c r="OR6" t="s">
        <v>850</v>
      </c>
      <c r="OS6" t="s">
        <v>852</v>
      </c>
      <c r="OT6" t="s">
        <v>854</v>
      </c>
      <c r="OU6" t="s">
        <v>856</v>
      </c>
      <c r="OV6" t="s">
        <v>858</v>
      </c>
      <c r="OW6" t="s">
        <v>860</v>
      </c>
      <c r="OX6" t="s">
        <v>862</v>
      </c>
      <c r="OY6" t="s">
        <v>864</v>
      </c>
      <c r="OZ6" t="s">
        <v>866</v>
      </c>
      <c r="PA6" t="s">
        <v>868</v>
      </c>
      <c r="PB6" t="s">
        <v>870</v>
      </c>
      <c r="PC6" t="s">
        <v>872</v>
      </c>
      <c r="PD6" t="s">
        <v>874</v>
      </c>
      <c r="PE6" t="s">
        <v>876</v>
      </c>
      <c r="PF6" t="s">
        <v>878</v>
      </c>
      <c r="PG6" t="s">
        <v>880</v>
      </c>
      <c r="PH6" t="s">
        <v>882</v>
      </c>
      <c r="PI6" t="s">
        <v>884</v>
      </c>
      <c r="PJ6" t="s">
        <v>886</v>
      </c>
      <c r="PK6" t="s">
        <v>888</v>
      </c>
      <c r="PL6" t="s">
        <v>890</v>
      </c>
      <c r="PM6" t="s">
        <v>892</v>
      </c>
      <c r="PN6" t="s">
        <v>894</v>
      </c>
      <c r="PO6" t="s">
        <v>896</v>
      </c>
      <c r="PP6" t="s">
        <v>898</v>
      </c>
      <c r="PQ6" t="s">
        <v>846</v>
      </c>
      <c r="PR6" t="s">
        <v>848</v>
      </c>
      <c r="PS6" t="s">
        <v>850</v>
      </c>
      <c r="PT6" t="s">
        <v>852</v>
      </c>
      <c r="PU6" t="s">
        <v>854</v>
      </c>
      <c r="PV6" t="s">
        <v>856</v>
      </c>
      <c r="PW6" t="s">
        <v>858</v>
      </c>
      <c r="PX6" t="s">
        <v>860</v>
      </c>
      <c r="PY6" t="s">
        <v>862</v>
      </c>
      <c r="PZ6" t="s">
        <v>864</v>
      </c>
      <c r="QA6" t="s">
        <v>866</v>
      </c>
      <c r="QB6" t="s">
        <v>868</v>
      </c>
      <c r="QC6" t="s">
        <v>870</v>
      </c>
      <c r="QD6" t="s">
        <v>872</v>
      </c>
      <c r="QE6" t="s">
        <v>874</v>
      </c>
      <c r="QF6" t="s">
        <v>876</v>
      </c>
      <c r="QG6" t="s">
        <v>878</v>
      </c>
      <c r="QH6" t="s">
        <v>880</v>
      </c>
      <c r="QI6" t="s">
        <v>882</v>
      </c>
      <c r="QJ6" t="s">
        <v>884</v>
      </c>
      <c r="QK6" t="s">
        <v>886</v>
      </c>
      <c r="QL6" t="s">
        <v>888</v>
      </c>
      <c r="QM6" t="s">
        <v>890</v>
      </c>
      <c r="QN6" t="s">
        <v>892</v>
      </c>
      <c r="QO6" t="s">
        <v>894</v>
      </c>
      <c r="QP6" t="s">
        <v>896</v>
      </c>
      <c r="QQ6" t="s">
        <v>898</v>
      </c>
      <c r="QR6" t="s">
        <v>846</v>
      </c>
      <c r="QS6" t="s">
        <v>848</v>
      </c>
      <c r="QT6" t="s">
        <v>850</v>
      </c>
      <c r="QU6" t="s">
        <v>852</v>
      </c>
      <c r="QV6" t="s">
        <v>854</v>
      </c>
      <c r="QW6" t="s">
        <v>856</v>
      </c>
      <c r="QX6" t="s">
        <v>858</v>
      </c>
      <c r="QY6" t="s">
        <v>860</v>
      </c>
      <c r="QZ6" t="s">
        <v>862</v>
      </c>
      <c r="RA6" t="s">
        <v>864</v>
      </c>
      <c r="RB6" t="s">
        <v>866</v>
      </c>
      <c r="RC6" t="s">
        <v>868</v>
      </c>
      <c r="RD6" t="s">
        <v>870</v>
      </c>
      <c r="RE6" t="s">
        <v>872</v>
      </c>
      <c r="RF6" t="s">
        <v>874</v>
      </c>
      <c r="RG6" t="s">
        <v>876</v>
      </c>
      <c r="RH6" t="s">
        <v>878</v>
      </c>
      <c r="RI6" t="s">
        <v>880</v>
      </c>
      <c r="RJ6" t="s">
        <v>882</v>
      </c>
      <c r="RK6" t="s">
        <v>884</v>
      </c>
      <c r="RL6" t="s">
        <v>886</v>
      </c>
      <c r="RM6" t="s">
        <v>888</v>
      </c>
      <c r="RN6" t="s">
        <v>890</v>
      </c>
      <c r="RO6" t="s">
        <v>892</v>
      </c>
      <c r="RP6" t="s">
        <v>894</v>
      </c>
      <c r="RQ6" t="s">
        <v>896</v>
      </c>
      <c r="RR6" t="s">
        <v>898</v>
      </c>
      <c r="RS6" t="s">
        <v>846</v>
      </c>
      <c r="RT6" t="s">
        <v>848</v>
      </c>
      <c r="RU6" t="s">
        <v>850</v>
      </c>
      <c r="RV6" t="s">
        <v>852</v>
      </c>
      <c r="RW6" t="s">
        <v>854</v>
      </c>
      <c r="RX6" t="s">
        <v>856</v>
      </c>
      <c r="RY6" t="s">
        <v>858</v>
      </c>
      <c r="RZ6" t="s">
        <v>860</v>
      </c>
      <c r="SA6" t="s">
        <v>862</v>
      </c>
      <c r="SB6" t="s">
        <v>864</v>
      </c>
      <c r="SC6" t="s">
        <v>866</v>
      </c>
      <c r="SD6" t="s">
        <v>868</v>
      </c>
      <c r="SE6" t="s">
        <v>870</v>
      </c>
      <c r="SF6" t="s">
        <v>872</v>
      </c>
      <c r="SG6" t="s">
        <v>874</v>
      </c>
      <c r="SH6" t="s">
        <v>876</v>
      </c>
      <c r="SI6" t="s">
        <v>878</v>
      </c>
      <c r="SJ6" t="s">
        <v>880</v>
      </c>
      <c r="SK6" t="s">
        <v>882</v>
      </c>
      <c r="SL6" t="s">
        <v>884</v>
      </c>
      <c r="SM6" t="s">
        <v>886</v>
      </c>
      <c r="SN6" t="s">
        <v>888</v>
      </c>
      <c r="SO6" t="s">
        <v>890</v>
      </c>
      <c r="SP6" t="s">
        <v>892</v>
      </c>
      <c r="SQ6" t="s">
        <v>894</v>
      </c>
      <c r="SR6" t="s">
        <v>896</v>
      </c>
      <c r="SS6" t="s">
        <v>898</v>
      </c>
      <c r="ST6" t="s">
        <v>846</v>
      </c>
      <c r="SU6" t="s">
        <v>848</v>
      </c>
      <c r="SV6" t="s">
        <v>850</v>
      </c>
      <c r="SW6" t="s">
        <v>852</v>
      </c>
      <c r="SX6" t="s">
        <v>854</v>
      </c>
      <c r="SY6" t="s">
        <v>856</v>
      </c>
      <c r="SZ6" t="s">
        <v>858</v>
      </c>
      <c r="TA6" t="s">
        <v>860</v>
      </c>
      <c r="TB6" t="s">
        <v>862</v>
      </c>
      <c r="TC6" t="s">
        <v>864</v>
      </c>
      <c r="TD6" t="s">
        <v>866</v>
      </c>
      <c r="TE6" t="s">
        <v>868</v>
      </c>
      <c r="TF6" t="s">
        <v>870</v>
      </c>
      <c r="TG6" t="s">
        <v>872</v>
      </c>
      <c r="TH6" t="s">
        <v>874</v>
      </c>
      <c r="TI6" t="s">
        <v>876</v>
      </c>
      <c r="TJ6" t="s">
        <v>878</v>
      </c>
      <c r="TK6" t="s">
        <v>880</v>
      </c>
      <c r="TL6" t="s">
        <v>882</v>
      </c>
      <c r="TM6" t="s">
        <v>884</v>
      </c>
      <c r="TN6" t="s">
        <v>886</v>
      </c>
      <c r="TO6" t="s">
        <v>888</v>
      </c>
      <c r="TP6" t="s">
        <v>890</v>
      </c>
      <c r="TQ6" t="s">
        <v>892</v>
      </c>
      <c r="TR6" t="s">
        <v>894</v>
      </c>
      <c r="TS6" t="s">
        <v>896</v>
      </c>
      <c r="TT6" t="s">
        <v>898</v>
      </c>
      <c r="TU6" t="s">
        <v>846</v>
      </c>
      <c r="TV6" t="s">
        <v>848</v>
      </c>
      <c r="TW6" t="s">
        <v>850</v>
      </c>
      <c r="TX6" t="s">
        <v>852</v>
      </c>
      <c r="TY6" t="s">
        <v>854</v>
      </c>
      <c r="TZ6" t="s">
        <v>856</v>
      </c>
      <c r="UA6" t="s">
        <v>858</v>
      </c>
      <c r="UB6" t="s">
        <v>860</v>
      </c>
      <c r="UC6" t="s">
        <v>862</v>
      </c>
      <c r="UD6" t="s">
        <v>864</v>
      </c>
      <c r="UE6" t="s">
        <v>866</v>
      </c>
      <c r="UF6" t="s">
        <v>868</v>
      </c>
      <c r="UG6" t="s">
        <v>870</v>
      </c>
      <c r="UH6" t="s">
        <v>872</v>
      </c>
      <c r="UI6" t="s">
        <v>874</v>
      </c>
      <c r="UJ6" t="s">
        <v>876</v>
      </c>
      <c r="UK6" t="s">
        <v>878</v>
      </c>
      <c r="UL6" t="s">
        <v>880</v>
      </c>
      <c r="UM6" t="s">
        <v>882</v>
      </c>
      <c r="UN6" t="s">
        <v>884</v>
      </c>
      <c r="UO6" t="s">
        <v>886</v>
      </c>
      <c r="UP6" t="s">
        <v>888</v>
      </c>
      <c r="UQ6" t="s">
        <v>890</v>
      </c>
      <c r="UR6" t="s">
        <v>892</v>
      </c>
      <c r="US6" t="s">
        <v>894</v>
      </c>
      <c r="UT6" t="s">
        <v>896</v>
      </c>
      <c r="UU6" t="s">
        <v>898</v>
      </c>
      <c r="UV6" t="s">
        <v>846</v>
      </c>
      <c r="UW6" t="s">
        <v>848</v>
      </c>
      <c r="UX6" t="s">
        <v>850</v>
      </c>
      <c r="UY6" t="s">
        <v>852</v>
      </c>
      <c r="UZ6" t="s">
        <v>854</v>
      </c>
      <c r="VA6" t="s">
        <v>856</v>
      </c>
      <c r="VB6" t="s">
        <v>858</v>
      </c>
      <c r="VC6" t="s">
        <v>860</v>
      </c>
      <c r="VD6" t="s">
        <v>862</v>
      </c>
      <c r="VE6" t="s">
        <v>864</v>
      </c>
      <c r="VF6" t="s">
        <v>866</v>
      </c>
      <c r="VG6" t="s">
        <v>868</v>
      </c>
      <c r="VH6" t="s">
        <v>870</v>
      </c>
      <c r="VI6" t="s">
        <v>872</v>
      </c>
      <c r="VJ6" t="s">
        <v>874</v>
      </c>
      <c r="VK6" t="s">
        <v>876</v>
      </c>
      <c r="VL6" t="s">
        <v>878</v>
      </c>
      <c r="VM6" t="s">
        <v>880</v>
      </c>
      <c r="VN6" t="s">
        <v>882</v>
      </c>
      <c r="VO6" t="s">
        <v>884</v>
      </c>
      <c r="VP6" t="s">
        <v>886</v>
      </c>
      <c r="VQ6" t="s">
        <v>888</v>
      </c>
      <c r="VR6" t="s">
        <v>890</v>
      </c>
      <c r="VS6" t="s">
        <v>892</v>
      </c>
      <c r="VT6" t="s">
        <v>894</v>
      </c>
      <c r="VU6" t="s">
        <v>896</v>
      </c>
      <c r="VV6" t="s">
        <v>898</v>
      </c>
      <c r="VW6" t="s">
        <v>846</v>
      </c>
      <c r="VX6" t="s">
        <v>848</v>
      </c>
      <c r="VY6" t="s">
        <v>850</v>
      </c>
      <c r="VZ6" t="s">
        <v>852</v>
      </c>
      <c r="WA6" t="s">
        <v>854</v>
      </c>
      <c r="WB6" t="s">
        <v>856</v>
      </c>
      <c r="WC6" t="s">
        <v>858</v>
      </c>
      <c r="WD6" t="s">
        <v>860</v>
      </c>
      <c r="WE6" t="s">
        <v>862</v>
      </c>
      <c r="WF6" t="s">
        <v>864</v>
      </c>
      <c r="WG6" t="s">
        <v>866</v>
      </c>
      <c r="WH6" t="s">
        <v>868</v>
      </c>
      <c r="WI6" t="s">
        <v>870</v>
      </c>
      <c r="WJ6" t="s">
        <v>872</v>
      </c>
      <c r="WK6" t="s">
        <v>874</v>
      </c>
      <c r="WL6" t="s">
        <v>876</v>
      </c>
      <c r="WM6" t="s">
        <v>878</v>
      </c>
      <c r="WN6" t="s">
        <v>880</v>
      </c>
      <c r="WO6" t="s">
        <v>882</v>
      </c>
      <c r="WP6" t="s">
        <v>884</v>
      </c>
      <c r="WQ6" t="s">
        <v>886</v>
      </c>
      <c r="WR6" t="s">
        <v>888</v>
      </c>
      <c r="WS6" t="s">
        <v>890</v>
      </c>
      <c r="WT6" t="s">
        <v>892</v>
      </c>
      <c r="WU6" t="s">
        <v>894</v>
      </c>
      <c r="WV6" t="s">
        <v>896</v>
      </c>
      <c r="WW6" t="s">
        <v>898</v>
      </c>
      <c r="WX6" t="s">
        <v>846</v>
      </c>
      <c r="WY6" t="s">
        <v>848</v>
      </c>
      <c r="WZ6" t="s">
        <v>850</v>
      </c>
      <c r="XA6" t="s">
        <v>852</v>
      </c>
      <c r="XB6" t="s">
        <v>854</v>
      </c>
      <c r="XC6" t="s">
        <v>856</v>
      </c>
      <c r="XD6" t="s">
        <v>858</v>
      </c>
      <c r="XE6" t="s">
        <v>860</v>
      </c>
      <c r="XF6" t="s">
        <v>862</v>
      </c>
      <c r="XG6" t="s">
        <v>864</v>
      </c>
      <c r="XH6" t="s">
        <v>866</v>
      </c>
      <c r="XI6" t="s">
        <v>868</v>
      </c>
      <c r="XJ6" t="s">
        <v>870</v>
      </c>
      <c r="XK6" t="s">
        <v>872</v>
      </c>
      <c r="XL6" t="s">
        <v>874</v>
      </c>
      <c r="XM6" t="s">
        <v>876</v>
      </c>
      <c r="XN6" t="s">
        <v>878</v>
      </c>
      <c r="XO6" t="s">
        <v>880</v>
      </c>
      <c r="XP6" t="s">
        <v>882</v>
      </c>
      <c r="XQ6" t="s">
        <v>884</v>
      </c>
      <c r="XR6" t="s">
        <v>886</v>
      </c>
      <c r="XS6" t="s">
        <v>888</v>
      </c>
      <c r="XT6" t="s">
        <v>890</v>
      </c>
      <c r="XU6" t="s">
        <v>892</v>
      </c>
      <c r="XV6" t="s">
        <v>894</v>
      </c>
      <c r="XW6" t="s">
        <v>896</v>
      </c>
      <c r="XX6" t="s">
        <v>898</v>
      </c>
      <c r="XY6" t="s">
        <v>846</v>
      </c>
      <c r="XZ6" t="s">
        <v>848</v>
      </c>
      <c r="YA6" t="s">
        <v>850</v>
      </c>
      <c r="YB6" t="s">
        <v>852</v>
      </c>
      <c r="YC6" t="s">
        <v>854</v>
      </c>
      <c r="YD6" t="s">
        <v>856</v>
      </c>
      <c r="YE6" t="s">
        <v>858</v>
      </c>
      <c r="YF6" t="s">
        <v>860</v>
      </c>
      <c r="YG6" t="s">
        <v>862</v>
      </c>
      <c r="YH6" t="s">
        <v>864</v>
      </c>
      <c r="YI6" t="s">
        <v>866</v>
      </c>
      <c r="YJ6" t="s">
        <v>868</v>
      </c>
      <c r="YK6" t="s">
        <v>870</v>
      </c>
      <c r="YL6" t="s">
        <v>872</v>
      </c>
      <c r="YM6" t="s">
        <v>874</v>
      </c>
      <c r="YN6" t="s">
        <v>876</v>
      </c>
      <c r="YO6" t="s">
        <v>878</v>
      </c>
      <c r="YP6" t="s">
        <v>880</v>
      </c>
      <c r="YQ6" t="s">
        <v>882</v>
      </c>
      <c r="YR6" t="s">
        <v>884</v>
      </c>
      <c r="YS6" t="s">
        <v>886</v>
      </c>
      <c r="YT6" t="s">
        <v>888</v>
      </c>
      <c r="YU6" t="s">
        <v>890</v>
      </c>
      <c r="YV6" t="s">
        <v>892</v>
      </c>
      <c r="YW6" t="s">
        <v>894</v>
      </c>
      <c r="YX6" t="s">
        <v>896</v>
      </c>
      <c r="YY6" t="s">
        <v>898</v>
      </c>
      <c r="YZ6" t="s">
        <v>846</v>
      </c>
      <c r="ZA6" t="s">
        <v>848</v>
      </c>
      <c r="ZB6" t="s">
        <v>850</v>
      </c>
      <c r="ZC6" t="s">
        <v>852</v>
      </c>
      <c r="ZD6" t="s">
        <v>854</v>
      </c>
      <c r="ZE6" t="s">
        <v>856</v>
      </c>
      <c r="ZF6" t="s">
        <v>858</v>
      </c>
      <c r="ZG6" t="s">
        <v>860</v>
      </c>
      <c r="ZH6" t="s">
        <v>862</v>
      </c>
      <c r="ZI6" t="s">
        <v>864</v>
      </c>
      <c r="ZJ6" t="s">
        <v>866</v>
      </c>
      <c r="ZK6" t="s">
        <v>868</v>
      </c>
      <c r="ZL6" t="s">
        <v>870</v>
      </c>
      <c r="ZM6" t="s">
        <v>872</v>
      </c>
      <c r="ZN6" t="s">
        <v>874</v>
      </c>
      <c r="ZO6" t="s">
        <v>876</v>
      </c>
      <c r="ZP6" t="s">
        <v>878</v>
      </c>
      <c r="ZQ6" t="s">
        <v>880</v>
      </c>
      <c r="ZR6" t="s">
        <v>882</v>
      </c>
      <c r="ZS6" t="s">
        <v>884</v>
      </c>
      <c r="ZT6" t="s">
        <v>886</v>
      </c>
      <c r="ZU6" t="s">
        <v>888</v>
      </c>
      <c r="ZV6" t="s">
        <v>890</v>
      </c>
      <c r="ZW6" t="s">
        <v>892</v>
      </c>
      <c r="ZX6" t="s">
        <v>894</v>
      </c>
      <c r="ZY6" t="s">
        <v>896</v>
      </c>
      <c r="ZZ6" t="s">
        <v>898</v>
      </c>
      <c r="AAA6" t="s">
        <v>846</v>
      </c>
      <c r="AAB6" t="s">
        <v>848</v>
      </c>
      <c r="AAC6" t="s">
        <v>850</v>
      </c>
      <c r="AAD6" t="s">
        <v>852</v>
      </c>
      <c r="AAE6" t="s">
        <v>854</v>
      </c>
      <c r="AAF6" t="s">
        <v>856</v>
      </c>
      <c r="AAG6" t="s">
        <v>858</v>
      </c>
      <c r="AAH6" t="s">
        <v>860</v>
      </c>
      <c r="AAI6" t="s">
        <v>862</v>
      </c>
      <c r="AAJ6" t="s">
        <v>864</v>
      </c>
      <c r="AAK6" t="s">
        <v>866</v>
      </c>
      <c r="AAL6" t="s">
        <v>868</v>
      </c>
      <c r="AAM6" t="s">
        <v>870</v>
      </c>
      <c r="AAN6" t="s">
        <v>872</v>
      </c>
      <c r="AAO6" t="s">
        <v>874</v>
      </c>
      <c r="AAP6" t="s">
        <v>876</v>
      </c>
      <c r="AAQ6" t="s">
        <v>878</v>
      </c>
      <c r="AAR6" t="s">
        <v>880</v>
      </c>
      <c r="AAS6" t="s">
        <v>882</v>
      </c>
      <c r="AAT6" t="s">
        <v>884</v>
      </c>
      <c r="AAU6" t="s">
        <v>886</v>
      </c>
      <c r="AAV6" t="s">
        <v>888</v>
      </c>
      <c r="AAW6" t="s">
        <v>890</v>
      </c>
      <c r="AAX6" t="s">
        <v>892</v>
      </c>
      <c r="AAY6" t="s">
        <v>894</v>
      </c>
      <c r="AAZ6" t="s">
        <v>896</v>
      </c>
      <c r="ABA6" t="s">
        <v>898</v>
      </c>
      <c r="ABB6" t="s">
        <v>846</v>
      </c>
      <c r="ABC6" t="s">
        <v>848</v>
      </c>
      <c r="ABD6" t="s">
        <v>850</v>
      </c>
      <c r="ABE6" t="s">
        <v>852</v>
      </c>
      <c r="ABF6" t="s">
        <v>854</v>
      </c>
      <c r="ABG6" t="s">
        <v>856</v>
      </c>
      <c r="ABH6" t="s">
        <v>858</v>
      </c>
      <c r="ABI6" t="s">
        <v>860</v>
      </c>
      <c r="ABJ6" t="s">
        <v>862</v>
      </c>
      <c r="ABK6" t="s">
        <v>864</v>
      </c>
      <c r="ABL6" t="s">
        <v>866</v>
      </c>
      <c r="ABM6" t="s">
        <v>868</v>
      </c>
      <c r="ABN6" t="s">
        <v>870</v>
      </c>
      <c r="ABO6" t="s">
        <v>872</v>
      </c>
      <c r="ABP6" t="s">
        <v>874</v>
      </c>
      <c r="ABQ6" t="s">
        <v>876</v>
      </c>
      <c r="ABR6" t="s">
        <v>878</v>
      </c>
      <c r="ABS6" t="s">
        <v>880</v>
      </c>
      <c r="ABT6" t="s">
        <v>882</v>
      </c>
      <c r="ABU6" t="s">
        <v>884</v>
      </c>
      <c r="ABV6" t="s">
        <v>886</v>
      </c>
      <c r="ABW6" t="s">
        <v>888</v>
      </c>
      <c r="ABX6" t="s">
        <v>890</v>
      </c>
      <c r="ABY6" t="s">
        <v>892</v>
      </c>
      <c r="ABZ6" t="s">
        <v>894</v>
      </c>
      <c r="ACA6" t="s">
        <v>896</v>
      </c>
      <c r="ACB6" t="s">
        <v>898</v>
      </c>
      <c r="ACC6" t="s">
        <v>846</v>
      </c>
      <c r="ACD6" t="s">
        <v>848</v>
      </c>
      <c r="ACE6" t="s">
        <v>850</v>
      </c>
      <c r="ACF6" t="s">
        <v>852</v>
      </c>
      <c r="ACG6" t="s">
        <v>854</v>
      </c>
      <c r="ACH6" t="s">
        <v>856</v>
      </c>
      <c r="ACI6" t="s">
        <v>858</v>
      </c>
      <c r="ACJ6" t="s">
        <v>860</v>
      </c>
      <c r="ACK6" t="s">
        <v>862</v>
      </c>
      <c r="ACL6" t="s">
        <v>864</v>
      </c>
      <c r="ACM6" t="s">
        <v>866</v>
      </c>
      <c r="ACN6" t="s">
        <v>868</v>
      </c>
      <c r="ACO6" t="s">
        <v>870</v>
      </c>
      <c r="ACP6" t="s">
        <v>872</v>
      </c>
      <c r="ACQ6" t="s">
        <v>874</v>
      </c>
      <c r="ACR6" t="s">
        <v>876</v>
      </c>
      <c r="ACS6" t="s">
        <v>878</v>
      </c>
      <c r="ACT6" t="s">
        <v>880</v>
      </c>
      <c r="ACU6" t="s">
        <v>882</v>
      </c>
      <c r="ACV6" t="s">
        <v>884</v>
      </c>
      <c r="ACW6" t="s">
        <v>886</v>
      </c>
      <c r="ACX6" t="s">
        <v>888</v>
      </c>
      <c r="ACY6" t="s">
        <v>890</v>
      </c>
      <c r="ACZ6" t="s">
        <v>892</v>
      </c>
      <c r="ADA6" t="s">
        <v>894</v>
      </c>
      <c r="ADB6" t="s">
        <v>896</v>
      </c>
      <c r="ADC6" t="s">
        <v>898</v>
      </c>
      <c r="ADD6" t="s">
        <v>846</v>
      </c>
      <c r="ADE6" t="s">
        <v>848</v>
      </c>
      <c r="ADF6" t="s">
        <v>850</v>
      </c>
      <c r="ADG6" t="s">
        <v>852</v>
      </c>
      <c r="ADH6" t="s">
        <v>854</v>
      </c>
      <c r="ADI6" t="s">
        <v>856</v>
      </c>
      <c r="ADJ6" t="s">
        <v>858</v>
      </c>
      <c r="ADK6" t="s">
        <v>860</v>
      </c>
      <c r="ADL6" t="s">
        <v>862</v>
      </c>
      <c r="ADM6" t="s">
        <v>864</v>
      </c>
      <c r="ADN6" t="s">
        <v>866</v>
      </c>
      <c r="ADO6" t="s">
        <v>868</v>
      </c>
      <c r="ADP6" t="s">
        <v>870</v>
      </c>
      <c r="ADQ6" t="s">
        <v>872</v>
      </c>
      <c r="ADR6" t="s">
        <v>874</v>
      </c>
      <c r="ADS6" t="s">
        <v>876</v>
      </c>
      <c r="ADT6" t="s">
        <v>878</v>
      </c>
      <c r="ADU6" t="s">
        <v>880</v>
      </c>
      <c r="ADV6" t="s">
        <v>882</v>
      </c>
      <c r="ADW6" t="s">
        <v>884</v>
      </c>
      <c r="ADX6" t="s">
        <v>886</v>
      </c>
      <c r="ADY6" t="s">
        <v>888</v>
      </c>
      <c r="ADZ6" t="s">
        <v>890</v>
      </c>
      <c r="AEA6" t="s">
        <v>892</v>
      </c>
      <c r="AEB6" t="s">
        <v>894</v>
      </c>
      <c r="AEC6" t="s">
        <v>896</v>
      </c>
      <c r="AED6" t="s">
        <v>898</v>
      </c>
      <c r="AEE6" t="s">
        <v>846</v>
      </c>
      <c r="AEF6" t="s">
        <v>848</v>
      </c>
      <c r="AEG6" t="s">
        <v>850</v>
      </c>
      <c r="AEH6" t="s">
        <v>852</v>
      </c>
      <c r="AEI6" t="s">
        <v>854</v>
      </c>
      <c r="AEJ6" t="s">
        <v>856</v>
      </c>
      <c r="AEK6" t="s">
        <v>858</v>
      </c>
      <c r="AEL6" t="s">
        <v>860</v>
      </c>
      <c r="AEM6" t="s">
        <v>862</v>
      </c>
      <c r="AEN6" t="s">
        <v>864</v>
      </c>
      <c r="AEO6" t="s">
        <v>866</v>
      </c>
      <c r="AEP6" t="s">
        <v>868</v>
      </c>
      <c r="AEQ6" t="s">
        <v>870</v>
      </c>
      <c r="AER6" t="s">
        <v>872</v>
      </c>
      <c r="AES6" t="s">
        <v>874</v>
      </c>
      <c r="AET6" t="s">
        <v>876</v>
      </c>
      <c r="AEU6" t="s">
        <v>878</v>
      </c>
      <c r="AEV6" t="s">
        <v>880</v>
      </c>
      <c r="AEW6" t="s">
        <v>882</v>
      </c>
      <c r="AEX6" t="s">
        <v>884</v>
      </c>
      <c r="AEY6" t="s">
        <v>886</v>
      </c>
      <c r="AEZ6" t="s">
        <v>888</v>
      </c>
      <c r="AFA6" t="s">
        <v>890</v>
      </c>
      <c r="AFB6" t="s">
        <v>892</v>
      </c>
      <c r="AFC6" t="s">
        <v>894</v>
      </c>
      <c r="AFD6" t="s">
        <v>896</v>
      </c>
      <c r="AFE6" t="s">
        <v>898</v>
      </c>
      <c r="AFF6" t="s">
        <v>846</v>
      </c>
      <c r="AFG6" t="s">
        <v>848</v>
      </c>
      <c r="AFH6" t="s">
        <v>850</v>
      </c>
      <c r="AFI6" t="s">
        <v>852</v>
      </c>
      <c r="AFJ6" t="s">
        <v>854</v>
      </c>
      <c r="AFK6" t="s">
        <v>856</v>
      </c>
      <c r="AFL6" t="s">
        <v>858</v>
      </c>
      <c r="AFM6" t="s">
        <v>860</v>
      </c>
      <c r="AFN6" t="s">
        <v>862</v>
      </c>
      <c r="AFO6" t="s">
        <v>864</v>
      </c>
      <c r="AFP6" t="s">
        <v>866</v>
      </c>
      <c r="AFQ6" t="s">
        <v>868</v>
      </c>
      <c r="AFR6" t="s">
        <v>870</v>
      </c>
      <c r="AFS6" t="s">
        <v>872</v>
      </c>
      <c r="AFT6" t="s">
        <v>874</v>
      </c>
      <c r="AFU6" t="s">
        <v>876</v>
      </c>
      <c r="AFV6" t="s">
        <v>878</v>
      </c>
      <c r="AFW6" t="s">
        <v>880</v>
      </c>
      <c r="AFX6" t="s">
        <v>882</v>
      </c>
      <c r="AFY6" t="s">
        <v>884</v>
      </c>
      <c r="AFZ6" t="s">
        <v>886</v>
      </c>
      <c r="AGA6" t="s">
        <v>888</v>
      </c>
      <c r="AGB6" t="s">
        <v>890</v>
      </c>
      <c r="AGC6" t="s">
        <v>892</v>
      </c>
      <c r="AGD6" t="s">
        <v>894</v>
      </c>
      <c r="AGE6" t="s">
        <v>896</v>
      </c>
      <c r="AGF6" t="s">
        <v>898</v>
      </c>
      <c r="AGG6" t="s">
        <v>846</v>
      </c>
      <c r="AGH6" t="s">
        <v>848</v>
      </c>
      <c r="AGI6" t="s">
        <v>850</v>
      </c>
      <c r="AGJ6" t="s">
        <v>852</v>
      </c>
      <c r="AGK6" t="s">
        <v>854</v>
      </c>
      <c r="AGL6" t="s">
        <v>856</v>
      </c>
      <c r="AGM6" t="s">
        <v>858</v>
      </c>
      <c r="AGN6" t="s">
        <v>860</v>
      </c>
      <c r="AGO6" t="s">
        <v>862</v>
      </c>
      <c r="AGP6" t="s">
        <v>864</v>
      </c>
      <c r="AGQ6" t="s">
        <v>866</v>
      </c>
      <c r="AGR6" t="s">
        <v>868</v>
      </c>
      <c r="AGS6" t="s">
        <v>870</v>
      </c>
      <c r="AGT6" t="s">
        <v>872</v>
      </c>
      <c r="AGU6" t="s">
        <v>874</v>
      </c>
      <c r="AGV6" t="s">
        <v>876</v>
      </c>
      <c r="AGW6" t="s">
        <v>878</v>
      </c>
      <c r="AGX6" t="s">
        <v>880</v>
      </c>
      <c r="AGY6" t="s">
        <v>882</v>
      </c>
      <c r="AGZ6" t="s">
        <v>884</v>
      </c>
      <c r="AHA6" t="s">
        <v>886</v>
      </c>
      <c r="AHB6" t="s">
        <v>888</v>
      </c>
      <c r="AHC6" t="s">
        <v>890</v>
      </c>
      <c r="AHD6" t="s">
        <v>892</v>
      </c>
      <c r="AHE6" t="s">
        <v>894</v>
      </c>
      <c r="AHF6" t="s">
        <v>896</v>
      </c>
      <c r="AHG6" t="s">
        <v>898</v>
      </c>
      <c r="AHH6" t="s">
        <v>846</v>
      </c>
      <c r="AHI6" t="s">
        <v>848</v>
      </c>
      <c r="AHJ6" t="s">
        <v>850</v>
      </c>
      <c r="AHK6" t="s">
        <v>852</v>
      </c>
      <c r="AHL6" t="s">
        <v>854</v>
      </c>
      <c r="AHM6" t="s">
        <v>856</v>
      </c>
      <c r="AHN6" t="s">
        <v>858</v>
      </c>
      <c r="AHO6" t="s">
        <v>860</v>
      </c>
      <c r="AHP6" t="s">
        <v>862</v>
      </c>
      <c r="AHQ6" t="s">
        <v>864</v>
      </c>
      <c r="AHR6" t="s">
        <v>866</v>
      </c>
      <c r="AHS6" t="s">
        <v>868</v>
      </c>
      <c r="AHT6" t="s">
        <v>870</v>
      </c>
      <c r="AHU6" t="s">
        <v>872</v>
      </c>
      <c r="AHV6" t="s">
        <v>874</v>
      </c>
      <c r="AHW6" t="s">
        <v>876</v>
      </c>
      <c r="AHX6" t="s">
        <v>878</v>
      </c>
      <c r="AHY6" t="s">
        <v>880</v>
      </c>
      <c r="AHZ6" t="s">
        <v>882</v>
      </c>
      <c r="AIA6" t="s">
        <v>884</v>
      </c>
      <c r="AIB6" t="s">
        <v>886</v>
      </c>
      <c r="AIC6" t="s">
        <v>888</v>
      </c>
      <c r="AID6" t="s">
        <v>890</v>
      </c>
      <c r="AIE6" t="s">
        <v>892</v>
      </c>
      <c r="AIF6" t="s">
        <v>894</v>
      </c>
      <c r="AIG6" t="s">
        <v>896</v>
      </c>
      <c r="AIH6" t="s">
        <v>898</v>
      </c>
      <c r="AII6" t="s">
        <v>846</v>
      </c>
      <c r="AIJ6" t="s">
        <v>848</v>
      </c>
      <c r="AIK6" t="s">
        <v>850</v>
      </c>
      <c r="AIL6" t="s">
        <v>852</v>
      </c>
      <c r="AIM6" t="s">
        <v>854</v>
      </c>
      <c r="AIN6" t="s">
        <v>856</v>
      </c>
      <c r="AIO6" t="s">
        <v>858</v>
      </c>
      <c r="AIP6" t="s">
        <v>860</v>
      </c>
      <c r="AIQ6" t="s">
        <v>862</v>
      </c>
      <c r="AIR6" t="s">
        <v>864</v>
      </c>
      <c r="AIS6" t="s">
        <v>866</v>
      </c>
      <c r="AIT6" t="s">
        <v>868</v>
      </c>
      <c r="AIU6" t="s">
        <v>870</v>
      </c>
      <c r="AIV6" t="s">
        <v>872</v>
      </c>
      <c r="AIW6" t="s">
        <v>874</v>
      </c>
      <c r="AIX6" t="s">
        <v>876</v>
      </c>
      <c r="AIY6" t="s">
        <v>878</v>
      </c>
      <c r="AIZ6" t="s">
        <v>880</v>
      </c>
      <c r="AJA6" t="s">
        <v>882</v>
      </c>
      <c r="AJB6" t="s">
        <v>884</v>
      </c>
      <c r="AJC6" t="s">
        <v>886</v>
      </c>
      <c r="AJD6" t="s">
        <v>888</v>
      </c>
      <c r="AJE6" t="s">
        <v>890</v>
      </c>
      <c r="AJF6" t="s">
        <v>892</v>
      </c>
      <c r="AJG6" t="s">
        <v>894</v>
      </c>
      <c r="AJH6" t="s">
        <v>896</v>
      </c>
      <c r="AJI6" t="s">
        <v>898</v>
      </c>
      <c r="AJJ6" t="s">
        <v>846</v>
      </c>
      <c r="AJK6" t="s">
        <v>848</v>
      </c>
      <c r="AJL6" t="s">
        <v>850</v>
      </c>
      <c r="AJM6" t="s">
        <v>852</v>
      </c>
      <c r="AJN6" t="s">
        <v>854</v>
      </c>
      <c r="AJO6" t="s">
        <v>856</v>
      </c>
      <c r="AJP6" t="s">
        <v>858</v>
      </c>
      <c r="AJQ6" t="s">
        <v>860</v>
      </c>
      <c r="AJR6" t="s">
        <v>862</v>
      </c>
      <c r="AJS6" t="s">
        <v>864</v>
      </c>
      <c r="AJT6" t="s">
        <v>866</v>
      </c>
      <c r="AJU6" t="s">
        <v>868</v>
      </c>
      <c r="AJV6" t="s">
        <v>870</v>
      </c>
      <c r="AJW6" t="s">
        <v>872</v>
      </c>
      <c r="AJX6" t="s">
        <v>874</v>
      </c>
      <c r="AJY6" t="s">
        <v>876</v>
      </c>
      <c r="AJZ6" t="s">
        <v>878</v>
      </c>
      <c r="AKA6" t="s">
        <v>880</v>
      </c>
      <c r="AKB6" t="s">
        <v>882</v>
      </c>
      <c r="AKC6" t="s">
        <v>884</v>
      </c>
      <c r="AKD6" t="s">
        <v>886</v>
      </c>
      <c r="AKE6" t="s">
        <v>888</v>
      </c>
      <c r="AKF6" t="s">
        <v>890</v>
      </c>
      <c r="AKG6" t="s">
        <v>892</v>
      </c>
      <c r="AKH6" t="s">
        <v>894</v>
      </c>
      <c r="AKI6" t="s">
        <v>896</v>
      </c>
      <c r="AKJ6" t="s">
        <v>898</v>
      </c>
      <c r="AKK6" t="s">
        <v>846</v>
      </c>
      <c r="AKL6" t="s">
        <v>848</v>
      </c>
      <c r="AKM6" t="s">
        <v>850</v>
      </c>
      <c r="AKN6" t="s">
        <v>852</v>
      </c>
      <c r="AKO6" t="s">
        <v>854</v>
      </c>
      <c r="AKP6" t="s">
        <v>856</v>
      </c>
      <c r="AKQ6" t="s">
        <v>858</v>
      </c>
      <c r="AKR6" t="s">
        <v>860</v>
      </c>
      <c r="AKS6" t="s">
        <v>862</v>
      </c>
      <c r="AKT6" t="s">
        <v>864</v>
      </c>
      <c r="AKU6" t="s">
        <v>866</v>
      </c>
      <c r="AKV6" t="s">
        <v>868</v>
      </c>
      <c r="AKW6" t="s">
        <v>870</v>
      </c>
      <c r="AKX6" t="s">
        <v>872</v>
      </c>
      <c r="AKY6" t="s">
        <v>874</v>
      </c>
      <c r="AKZ6" t="s">
        <v>876</v>
      </c>
      <c r="ALA6" t="s">
        <v>878</v>
      </c>
      <c r="ALB6" t="s">
        <v>880</v>
      </c>
      <c r="ALC6" t="s">
        <v>882</v>
      </c>
      <c r="ALD6" t="s">
        <v>884</v>
      </c>
      <c r="ALE6" t="s">
        <v>886</v>
      </c>
      <c r="ALF6" t="s">
        <v>888</v>
      </c>
      <c r="ALG6" t="s">
        <v>890</v>
      </c>
      <c r="ALH6" t="s">
        <v>892</v>
      </c>
      <c r="ALI6" t="s">
        <v>894</v>
      </c>
      <c r="ALJ6" t="s">
        <v>896</v>
      </c>
      <c r="ALK6" t="s">
        <v>898</v>
      </c>
      <c r="ALL6" t="s">
        <v>846</v>
      </c>
      <c r="ALM6" t="s">
        <v>848</v>
      </c>
      <c r="ALN6" t="s">
        <v>850</v>
      </c>
      <c r="ALO6" t="s">
        <v>852</v>
      </c>
      <c r="ALP6" t="s">
        <v>854</v>
      </c>
      <c r="ALQ6" t="s">
        <v>856</v>
      </c>
      <c r="ALR6" t="s">
        <v>858</v>
      </c>
      <c r="ALS6" t="s">
        <v>860</v>
      </c>
      <c r="ALT6" t="s">
        <v>862</v>
      </c>
      <c r="ALU6" t="s">
        <v>864</v>
      </c>
      <c r="ALV6" t="s">
        <v>866</v>
      </c>
      <c r="ALW6" t="s">
        <v>868</v>
      </c>
      <c r="ALX6" t="s">
        <v>870</v>
      </c>
      <c r="ALY6" t="s">
        <v>872</v>
      </c>
      <c r="ALZ6" t="s">
        <v>874</v>
      </c>
      <c r="AMA6" t="s">
        <v>876</v>
      </c>
      <c r="AMB6" t="s">
        <v>878</v>
      </c>
      <c r="AMC6" t="s">
        <v>880</v>
      </c>
      <c r="AMD6" t="s">
        <v>882</v>
      </c>
      <c r="AME6" t="s">
        <v>884</v>
      </c>
      <c r="AMF6" t="s">
        <v>886</v>
      </c>
      <c r="AMG6" t="s">
        <v>888</v>
      </c>
      <c r="AMH6" t="s">
        <v>890</v>
      </c>
      <c r="AMI6" t="s">
        <v>892</v>
      </c>
      <c r="AMJ6" t="s">
        <v>894</v>
      </c>
      <c r="AMK6" t="s">
        <v>896</v>
      </c>
      <c r="AML6" t="s">
        <v>898</v>
      </c>
      <c r="AMM6" t="s">
        <v>846</v>
      </c>
      <c r="AMN6" t="s">
        <v>848</v>
      </c>
      <c r="AMO6" t="s">
        <v>850</v>
      </c>
      <c r="AMP6" t="s">
        <v>852</v>
      </c>
      <c r="AMQ6" t="s">
        <v>854</v>
      </c>
      <c r="AMR6" t="s">
        <v>856</v>
      </c>
      <c r="AMS6" t="s">
        <v>858</v>
      </c>
      <c r="AMT6" t="s">
        <v>860</v>
      </c>
      <c r="AMU6" t="s">
        <v>862</v>
      </c>
      <c r="AMV6" t="s">
        <v>864</v>
      </c>
      <c r="AMW6" t="s">
        <v>866</v>
      </c>
      <c r="AMX6" t="s">
        <v>868</v>
      </c>
      <c r="AMY6" t="s">
        <v>870</v>
      </c>
      <c r="AMZ6" t="s">
        <v>872</v>
      </c>
      <c r="ANA6" t="s">
        <v>874</v>
      </c>
      <c r="ANB6" t="s">
        <v>876</v>
      </c>
      <c r="ANC6" t="s">
        <v>878</v>
      </c>
      <c r="AND6" t="s">
        <v>880</v>
      </c>
      <c r="ANE6" t="s">
        <v>882</v>
      </c>
      <c r="ANF6" t="s">
        <v>884</v>
      </c>
      <c r="ANG6" t="s">
        <v>886</v>
      </c>
      <c r="ANH6" t="s">
        <v>888</v>
      </c>
      <c r="ANI6" t="s">
        <v>890</v>
      </c>
      <c r="ANJ6" t="s">
        <v>892</v>
      </c>
      <c r="ANK6" t="s">
        <v>894</v>
      </c>
      <c r="ANL6" t="s">
        <v>896</v>
      </c>
      <c r="ANM6" t="s">
        <v>898</v>
      </c>
      <c r="ANN6" t="s">
        <v>846</v>
      </c>
      <c r="ANO6" t="s">
        <v>848</v>
      </c>
      <c r="ANP6" t="s">
        <v>850</v>
      </c>
      <c r="ANQ6" t="s">
        <v>852</v>
      </c>
      <c r="ANR6" t="s">
        <v>854</v>
      </c>
      <c r="ANS6" t="s">
        <v>856</v>
      </c>
      <c r="ANT6" t="s">
        <v>858</v>
      </c>
      <c r="ANU6" t="s">
        <v>860</v>
      </c>
      <c r="ANV6" t="s">
        <v>862</v>
      </c>
      <c r="ANW6" t="s">
        <v>864</v>
      </c>
      <c r="ANX6" t="s">
        <v>866</v>
      </c>
      <c r="ANY6" t="s">
        <v>868</v>
      </c>
      <c r="ANZ6" t="s">
        <v>870</v>
      </c>
      <c r="AOA6" t="s">
        <v>872</v>
      </c>
      <c r="AOB6" t="s">
        <v>874</v>
      </c>
      <c r="AOC6" t="s">
        <v>876</v>
      </c>
      <c r="AOD6" t="s">
        <v>878</v>
      </c>
      <c r="AOE6" t="s">
        <v>880</v>
      </c>
      <c r="AOF6" t="s">
        <v>882</v>
      </c>
      <c r="AOG6" t="s">
        <v>884</v>
      </c>
      <c r="AOH6" t="s">
        <v>886</v>
      </c>
      <c r="AOI6" t="s">
        <v>888</v>
      </c>
      <c r="AOJ6" t="s">
        <v>890</v>
      </c>
      <c r="AOK6" t="s">
        <v>892</v>
      </c>
      <c r="AOL6" t="s">
        <v>894</v>
      </c>
      <c r="AOM6" t="s">
        <v>896</v>
      </c>
      <c r="AON6" t="s">
        <v>898</v>
      </c>
      <c r="AOO6" t="s">
        <v>846</v>
      </c>
      <c r="AOP6" t="s">
        <v>848</v>
      </c>
      <c r="AOQ6" t="s">
        <v>850</v>
      </c>
      <c r="AOR6" t="s">
        <v>852</v>
      </c>
      <c r="AOS6" t="s">
        <v>854</v>
      </c>
      <c r="AOT6" t="s">
        <v>856</v>
      </c>
      <c r="AOU6" t="s">
        <v>858</v>
      </c>
      <c r="AOV6" t="s">
        <v>860</v>
      </c>
      <c r="AOW6" t="s">
        <v>862</v>
      </c>
      <c r="AOX6" t="s">
        <v>864</v>
      </c>
      <c r="AOY6" t="s">
        <v>866</v>
      </c>
      <c r="AOZ6" t="s">
        <v>868</v>
      </c>
      <c r="APA6" t="s">
        <v>870</v>
      </c>
      <c r="APB6" t="s">
        <v>872</v>
      </c>
      <c r="APC6" t="s">
        <v>874</v>
      </c>
      <c r="APD6" t="s">
        <v>876</v>
      </c>
      <c r="APE6" t="s">
        <v>878</v>
      </c>
      <c r="APF6" t="s">
        <v>880</v>
      </c>
      <c r="APG6" t="s">
        <v>882</v>
      </c>
      <c r="APH6" t="s">
        <v>884</v>
      </c>
      <c r="API6" t="s">
        <v>886</v>
      </c>
      <c r="APJ6" t="s">
        <v>888</v>
      </c>
      <c r="APK6" t="s">
        <v>890</v>
      </c>
      <c r="APL6" t="s">
        <v>892</v>
      </c>
      <c r="APM6" t="s">
        <v>894</v>
      </c>
      <c r="APN6" t="s">
        <v>896</v>
      </c>
      <c r="APO6" t="s">
        <v>898</v>
      </c>
      <c r="APP6" t="s">
        <v>846</v>
      </c>
      <c r="APQ6" t="s">
        <v>848</v>
      </c>
      <c r="APR6" t="s">
        <v>850</v>
      </c>
      <c r="APS6" t="s">
        <v>852</v>
      </c>
      <c r="APT6" t="s">
        <v>854</v>
      </c>
      <c r="APU6" t="s">
        <v>856</v>
      </c>
      <c r="APV6" t="s">
        <v>858</v>
      </c>
      <c r="APW6" t="s">
        <v>860</v>
      </c>
      <c r="APX6" t="s">
        <v>862</v>
      </c>
      <c r="APY6" t="s">
        <v>864</v>
      </c>
      <c r="APZ6" t="s">
        <v>866</v>
      </c>
      <c r="AQA6" t="s">
        <v>868</v>
      </c>
      <c r="AQB6" t="s">
        <v>870</v>
      </c>
      <c r="AQC6" t="s">
        <v>872</v>
      </c>
      <c r="AQD6" t="s">
        <v>874</v>
      </c>
      <c r="AQE6" t="s">
        <v>876</v>
      </c>
      <c r="AQF6" t="s">
        <v>878</v>
      </c>
      <c r="AQG6" t="s">
        <v>880</v>
      </c>
      <c r="AQH6" t="s">
        <v>882</v>
      </c>
      <c r="AQI6" t="s">
        <v>884</v>
      </c>
      <c r="AQJ6" t="s">
        <v>886</v>
      </c>
      <c r="AQK6" t="s">
        <v>888</v>
      </c>
      <c r="AQL6" t="s">
        <v>890</v>
      </c>
      <c r="AQM6" t="s">
        <v>892</v>
      </c>
      <c r="AQN6" t="s">
        <v>894</v>
      </c>
      <c r="AQO6" t="s">
        <v>896</v>
      </c>
      <c r="AQP6" t="s">
        <v>898</v>
      </c>
      <c r="AQQ6" t="s">
        <v>846</v>
      </c>
      <c r="AQR6" t="s">
        <v>848</v>
      </c>
      <c r="AQS6" t="s">
        <v>850</v>
      </c>
      <c r="AQT6" t="s">
        <v>852</v>
      </c>
      <c r="AQU6" t="s">
        <v>854</v>
      </c>
      <c r="AQV6" t="s">
        <v>856</v>
      </c>
      <c r="AQW6" t="s">
        <v>858</v>
      </c>
      <c r="AQX6" t="s">
        <v>860</v>
      </c>
      <c r="AQY6" t="s">
        <v>862</v>
      </c>
      <c r="AQZ6" t="s">
        <v>864</v>
      </c>
      <c r="ARA6" t="s">
        <v>866</v>
      </c>
      <c r="ARB6" t="s">
        <v>868</v>
      </c>
      <c r="ARC6" t="s">
        <v>870</v>
      </c>
      <c r="ARD6" t="s">
        <v>872</v>
      </c>
      <c r="ARE6" t="s">
        <v>874</v>
      </c>
      <c r="ARF6" t="s">
        <v>876</v>
      </c>
      <c r="ARG6" t="s">
        <v>878</v>
      </c>
      <c r="ARH6" t="s">
        <v>880</v>
      </c>
      <c r="ARI6" t="s">
        <v>882</v>
      </c>
      <c r="ARJ6" t="s">
        <v>884</v>
      </c>
      <c r="ARK6" t="s">
        <v>886</v>
      </c>
      <c r="ARL6" t="s">
        <v>888</v>
      </c>
      <c r="ARM6" t="s">
        <v>890</v>
      </c>
      <c r="ARN6" t="s">
        <v>892</v>
      </c>
      <c r="ARO6" t="s">
        <v>894</v>
      </c>
      <c r="ARP6" t="s">
        <v>896</v>
      </c>
      <c r="ARQ6" t="s">
        <v>898</v>
      </c>
      <c r="ARR6" t="s">
        <v>846</v>
      </c>
      <c r="ARS6" t="s">
        <v>848</v>
      </c>
      <c r="ART6" t="s">
        <v>850</v>
      </c>
      <c r="ARU6" t="s">
        <v>852</v>
      </c>
      <c r="ARV6" t="s">
        <v>854</v>
      </c>
      <c r="ARW6" t="s">
        <v>856</v>
      </c>
      <c r="ARX6" t="s">
        <v>858</v>
      </c>
      <c r="ARY6" t="s">
        <v>860</v>
      </c>
      <c r="ARZ6" t="s">
        <v>862</v>
      </c>
      <c r="ASA6" t="s">
        <v>864</v>
      </c>
      <c r="ASB6" t="s">
        <v>866</v>
      </c>
      <c r="ASC6" t="s">
        <v>868</v>
      </c>
      <c r="ASD6" t="s">
        <v>870</v>
      </c>
      <c r="ASE6" t="s">
        <v>872</v>
      </c>
      <c r="ASF6" t="s">
        <v>874</v>
      </c>
      <c r="ASG6" t="s">
        <v>876</v>
      </c>
      <c r="ASH6" t="s">
        <v>878</v>
      </c>
      <c r="ASI6" t="s">
        <v>880</v>
      </c>
      <c r="ASJ6" t="s">
        <v>882</v>
      </c>
      <c r="ASK6" t="s">
        <v>884</v>
      </c>
      <c r="ASL6" t="s">
        <v>886</v>
      </c>
      <c r="ASM6" t="s">
        <v>888</v>
      </c>
      <c r="ASN6" t="s">
        <v>890</v>
      </c>
      <c r="ASO6" t="s">
        <v>892</v>
      </c>
      <c r="ASP6" t="s">
        <v>894</v>
      </c>
      <c r="ASQ6" t="s">
        <v>896</v>
      </c>
      <c r="ASR6" t="s">
        <v>898</v>
      </c>
      <c r="ASS6" t="s">
        <v>846</v>
      </c>
      <c r="AST6" t="s">
        <v>848</v>
      </c>
      <c r="ASU6" t="s">
        <v>850</v>
      </c>
      <c r="ASV6" t="s">
        <v>852</v>
      </c>
      <c r="ASW6" t="s">
        <v>854</v>
      </c>
      <c r="ASX6" t="s">
        <v>856</v>
      </c>
      <c r="ASY6" t="s">
        <v>858</v>
      </c>
      <c r="ASZ6" t="s">
        <v>860</v>
      </c>
      <c r="ATA6" t="s">
        <v>862</v>
      </c>
      <c r="ATB6" t="s">
        <v>864</v>
      </c>
      <c r="ATC6" t="s">
        <v>866</v>
      </c>
      <c r="ATD6" t="s">
        <v>868</v>
      </c>
      <c r="ATE6" t="s">
        <v>870</v>
      </c>
      <c r="ATF6" t="s">
        <v>872</v>
      </c>
      <c r="ATG6" t="s">
        <v>874</v>
      </c>
      <c r="ATH6" t="s">
        <v>876</v>
      </c>
      <c r="ATI6" t="s">
        <v>878</v>
      </c>
      <c r="ATJ6" t="s">
        <v>880</v>
      </c>
      <c r="ATK6" t="s">
        <v>882</v>
      </c>
      <c r="ATL6" t="s">
        <v>884</v>
      </c>
      <c r="ATM6" t="s">
        <v>886</v>
      </c>
      <c r="ATN6" t="s">
        <v>888</v>
      </c>
      <c r="ATO6" t="s">
        <v>890</v>
      </c>
      <c r="ATP6" t="s">
        <v>892</v>
      </c>
      <c r="ATQ6" t="s">
        <v>894</v>
      </c>
      <c r="ATR6" t="s">
        <v>896</v>
      </c>
      <c r="ATS6" t="s">
        <v>898</v>
      </c>
      <c r="ATT6" t="s">
        <v>846</v>
      </c>
      <c r="ATU6" t="s">
        <v>848</v>
      </c>
      <c r="ATV6" t="s">
        <v>850</v>
      </c>
      <c r="ATW6" t="s">
        <v>852</v>
      </c>
      <c r="ATX6" t="s">
        <v>854</v>
      </c>
      <c r="ATY6" t="s">
        <v>856</v>
      </c>
      <c r="ATZ6" t="s">
        <v>858</v>
      </c>
      <c r="AUA6" t="s">
        <v>860</v>
      </c>
      <c r="AUB6" t="s">
        <v>862</v>
      </c>
      <c r="AUC6" t="s">
        <v>864</v>
      </c>
      <c r="AUD6" t="s">
        <v>866</v>
      </c>
      <c r="AUE6" t="s">
        <v>868</v>
      </c>
      <c r="AUF6" t="s">
        <v>870</v>
      </c>
      <c r="AUG6" t="s">
        <v>872</v>
      </c>
      <c r="AUH6" t="s">
        <v>874</v>
      </c>
      <c r="AUI6" t="s">
        <v>876</v>
      </c>
      <c r="AUJ6" t="s">
        <v>878</v>
      </c>
      <c r="AUK6" t="s">
        <v>880</v>
      </c>
      <c r="AUL6" t="s">
        <v>882</v>
      </c>
      <c r="AUM6" t="s">
        <v>884</v>
      </c>
      <c r="AUN6" t="s">
        <v>886</v>
      </c>
      <c r="AUO6" t="s">
        <v>888</v>
      </c>
      <c r="AUP6" t="s">
        <v>890</v>
      </c>
      <c r="AUQ6" t="s">
        <v>892</v>
      </c>
      <c r="AUR6" t="s">
        <v>894</v>
      </c>
      <c r="AUS6" t="s">
        <v>896</v>
      </c>
      <c r="AUT6" t="s">
        <v>898</v>
      </c>
      <c r="AUU6" t="s">
        <v>846</v>
      </c>
      <c r="AUV6" t="s">
        <v>848</v>
      </c>
      <c r="AUW6" t="s">
        <v>850</v>
      </c>
      <c r="AUX6" t="s">
        <v>852</v>
      </c>
      <c r="AUY6" t="s">
        <v>854</v>
      </c>
      <c r="AUZ6" t="s">
        <v>856</v>
      </c>
      <c r="AVA6" t="s">
        <v>858</v>
      </c>
      <c r="AVB6" t="s">
        <v>860</v>
      </c>
      <c r="AVC6" t="s">
        <v>862</v>
      </c>
      <c r="AVD6" t="s">
        <v>864</v>
      </c>
      <c r="AVE6" t="s">
        <v>866</v>
      </c>
      <c r="AVF6" t="s">
        <v>868</v>
      </c>
      <c r="AVG6" t="s">
        <v>870</v>
      </c>
      <c r="AVH6" t="s">
        <v>872</v>
      </c>
      <c r="AVI6" t="s">
        <v>874</v>
      </c>
      <c r="AVJ6" t="s">
        <v>876</v>
      </c>
      <c r="AVK6" t="s">
        <v>878</v>
      </c>
      <c r="AVL6" t="s">
        <v>880</v>
      </c>
      <c r="AVM6" t="s">
        <v>882</v>
      </c>
      <c r="AVN6" t="s">
        <v>884</v>
      </c>
      <c r="AVO6" t="s">
        <v>886</v>
      </c>
      <c r="AVP6" t="s">
        <v>888</v>
      </c>
      <c r="AVQ6" t="s">
        <v>890</v>
      </c>
      <c r="AVR6" t="s">
        <v>892</v>
      </c>
      <c r="AVS6" t="s">
        <v>894</v>
      </c>
      <c r="AVT6" t="s">
        <v>896</v>
      </c>
      <c r="AVU6" t="s">
        <v>898</v>
      </c>
      <c r="AVV6" t="s">
        <v>846</v>
      </c>
      <c r="AVW6" t="s">
        <v>848</v>
      </c>
      <c r="AVX6" t="s">
        <v>850</v>
      </c>
      <c r="AVY6" t="s">
        <v>852</v>
      </c>
      <c r="AVZ6" t="s">
        <v>854</v>
      </c>
      <c r="AWA6" t="s">
        <v>856</v>
      </c>
      <c r="AWB6" t="s">
        <v>858</v>
      </c>
      <c r="AWC6" t="s">
        <v>860</v>
      </c>
      <c r="AWD6" t="s">
        <v>862</v>
      </c>
      <c r="AWE6" t="s">
        <v>864</v>
      </c>
      <c r="AWF6" t="s">
        <v>866</v>
      </c>
      <c r="AWG6" t="s">
        <v>868</v>
      </c>
      <c r="AWH6" t="s">
        <v>870</v>
      </c>
      <c r="AWI6" t="s">
        <v>872</v>
      </c>
      <c r="AWJ6" t="s">
        <v>874</v>
      </c>
      <c r="AWK6" t="s">
        <v>876</v>
      </c>
      <c r="AWL6" t="s">
        <v>878</v>
      </c>
      <c r="AWM6" t="s">
        <v>880</v>
      </c>
      <c r="AWN6" t="s">
        <v>882</v>
      </c>
      <c r="AWO6" t="s">
        <v>884</v>
      </c>
      <c r="AWP6" t="s">
        <v>886</v>
      </c>
      <c r="AWQ6" t="s">
        <v>888</v>
      </c>
      <c r="AWR6" t="s">
        <v>890</v>
      </c>
      <c r="AWS6" t="s">
        <v>892</v>
      </c>
      <c r="AWT6" t="s">
        <v>894</v>
      </c>
      <c r="AWU6" t="s">
        <v>896</v>
      </c>
      <c r="AWV6" t="s">
        <v>898</v>
      </c>
      <c r="AWW6" t="s">
        <v>846</v>
      </c>
      <c r="AWX6" t="s">
        <v>848</v>
      </c>
      <c r="AWY6" t="s">
        <v>850</v>
      </c>
      <c r="AWZ6" t="s">
        <v>852</v>
      </c>
      <c r="AXA6" t="s">
        <v>854</v>
      </c>
      <c r="AXB6" t="s">
        <v>856</v>
      </c>
      <c r="AXC6" t="s">
        <v>858</v>
      </c>
      <c r="AXD6" t="s">
        <v>860</v>
      </c>
      <c r="AXE6" t="s">
        <v>862</v>
      </c>
      <c r="AXF6" t="s">
        <v>864</v>
      </c>
      <c r="AXG6" t="s">
        <v>866</v>
      </c>
      <c r="AXH6" t="s">
        <v>868</v>
      </c>
      <c r="AXI6" t="s">
        <v>870</v>
      </c>
      <c r="AXJ6" t="s">
        <v>872</v>
      </c>
      <c r="AXK6" t="s">
        <v>874</v>
      </c>
      <c r="AXL6" t="s">
        <v>876</v>
      </c>
      <c r="AXM6" t="s">
        <v>878</v>
      </c>
      <c r="AXN6" t="s">
        <v>880</v>
      </c>
      <c r="AXO6" t="s">
        <v>882</v>
      </c>
      <c r="AXP6" t="s">
        <v>884</v>
      </c>
      <c r="AXQ6" t="s">
        <v>886</v>
      </c>
      <c r="AXR6" t="s">
        <v>888</v>
      </c>
      <c r="AXS6" t="s">
        <v>890</v>
      </c>
      <c r="AXT6" t="s">
        <v>892</v>
      </c>
      <c r="AXU6" t="s">
        <v>894</v>
      </c>
      <c r="AXV6" t="s">
        <v>896</v>
      </c>
      <c r="AXW6" t="s">
        <v>898</v>
      </c>
      <c r="AXX6" t="s">
        <v>846</v>
      </c>
      <c r="AXY6" t="s">
        <v>848</v>
      </c>
      <c r="AXZ6" t="s">
        <v>850</v>
      </c>
      <c r="AYA6" t="s">
        <v>852</v>
      </c>
      <c r="AYB6" t="s">
        <v>854</v>
      </c>
      <c r="AYC6" t="s">
        <v>856</v>
      </c>
      <c r="AYD6" t="s">
        <v>858</v>
      </c>
      <c r="AYE6" t="s">
        <v>860</v>
      </c>
      <c r="AYF6" t="s">
        <v>862</v>
      </c>
      <c r="AYG6" t="s">
        <v>864</v>
      </c>
      <c r="AYH6" t="s">
        <v>866</v>
      </c>
      <c r="AYI6" t="s">
        <v>868</v>
      </c>
      <c r="AYJ6" t="s">
        <v>870</v>
      </c>
      <c r="AYK6" t="s">
        <v>872</v>
      </c>
      <c r="AYL6" t="s">
        <v>874</v>
      </c>
      <c r="AYM6" t="s">
        <v>876</v>
      </c>
      <c r="AYN6" t="s">
        <v>878</v>
      </c>
      <c r="AYO6" t="s">
        <v>880</v>
      </c>
      <c r="AYP6" t="s">
        <v>882</v>
      </c>
      <c r="AYQ6" t="s">
        <v>884</v>
      </c>
      <c r="AYR6" t="s">
        <v>886</v>
      </c>
      <c r="AYS6" t="s">
        <v>888</v>
      </c>
      <c r="AYT6" t="s">
        <v>890</v>
      </c>
      <c r="AYU6" t="s">
        <v>892</v>
      </c>
      <c r="AYV6" t="s">
        <v>894</v>
      </c>
      <c r="AYW6" t="s">
        <v>896</v>
      </c>
      <c r="AYX6" t="s">
        <v>898</v>
      </c>
      <c r="AYY6" t="s">
        <v>846</v>
      </c>
      <c r="AYZ6" t="s">
        <v>848</v>
      </c>
      <c r="AZA6" t="s">
        <v>850</v>
      </c>
      <c r="AZB6" t="s">
        <v>852</v>
      </c>
      <c r="AZC6" t="s">
        <v>854</v>
      </c>
      <c r="AZD6" t="s">
        <v>856</v>
      </c>
      <c r="AZE6" t="s">
        <v>858</v>
      </c>
      <c r="AZF6" t="s">
        <v>860</v>
      </c>
      <c r="AZG6" t="s">
        <v>862</v>
      </c>
      <c r="AZH6" t="s">
        <v>864</v>
      </c>
      <c r="AZI6" t="s">
        <v>866</v>
      </c>
      <c r="AZJ6" t="s">
        <v>868</v>
      </c>
      <c r="AZK6" t="s">
        <v>870</v>
      </c>
      <c r="AZL6" t="s">
        <v>872</v>
      </c>
      <c r="AZM6" t="s">
        <v>874</v>
      </c>
      <c r="AZN6" t="s">
        <v>876</v>
      </c>
      <c r="AZO6" t="s">
        <v>878</v>
      </c>
      <c r="AZP6" t="s">
        <v>880</v>
      </c>
      <c r="AZQ6" t="s">
        <v>882</v>
      </c>
      <c r="AZR6" t="s">
        <v>884</v>
      </c>
      <c r="AZS6" t="s">
        <v>886</v>
      </c>
      <c r="AZT6" t="s">
        <v>888</v>
      </c>
      <c r="AZU6" t="s">
        <v>890</v>
      </c>
      <c r="AZV6" t="s">
        <v>892</v>
      </c>
      <c r="AZW6" t="s">
        <v>894</v>
      </c>
      <c r="AZX6" t="s">
        <v>896</v>
      </c>
      <c r="AZY6" t="s">
        <v>898</v>
      </c>
      <c r="AZZ6" t="s">
        <v>846</v>
      </c>
      <c r="BAA6" t="s">
        <v>848</v>
      </c>
      <c r="BAB6" t="s">
        <v>850</v>
      </c>
      <c r="BAC6" t="s">
        <v>852</v>
      </c>
      <c r="BAD6" t="s">
        <v>854</v>
      </c>
      <c r="BAE6" t="s">
        <v>856</v>
      </c>
      <c r="BAF6" t="s">
        <v>858</v>
      </c>
      <c r="BAG6" t="s">
        <v>860</v>
      </c>
      <c r="BAH6" t="s">
        <v>862</v>
      </c>
      <c r="BAI6" t="s">
        <v>864</v>
      </c>
      <c r="BAJ6" t="s">
        <v>866</v>
      </c>
      <c r="BAK6" t="s">
        <v>868</v>
      </c>
      <c r="BAL6" t="s">
        <v>870</v>
      </c>
      <c r="BAM6" t="s">
        <v>872</v>
      </c>
      <c r="BAN6" t="s">
        <v>874</v>
      </c>
      <c r="BAO6" t="s">
        <v>876</v>
      </c>
      <c r="BAP6" t="s">
        <v>878</v>
      </c>
      <c r="BAQ6" t="s">
        <v>880</v>
      </c>
      <c r="BAR6" t="s">
        <v>882</v>
      </c>
      <c r="BAS6" t="s">
        <v>884</v>
      </c>
      <c r="BAT6" t="s">
        <v>886</v>
      </c>
      <c r="BAU6" t="s">
        <v>888</v>
      </c>
      <c r="BAV6" t="s">
        <v>890</v>
      </c>
      <c r="BAW6" t="s">
        <v>892</v>
      </c>
      <c r="BAX6" t="s">
        <v>894</v>
      </c>
      <c r="BAY6" t="s">
        <v>896</v>
      </c>
      <c r="BAZ6" t="s">
        <v>898</v>
      </c>
      <c r="BBA6" t="s">
        <v>846</v>
      </c>
      <c r="BBB6" t="s">
        <v>848</v>
      </c>
      <c r="BBC6" t="s">
        <v>850</v>
      </c>
      <c r="BBD6" t="s">
        <v>852</v>
      </c>
      <c r="BBE6" t="s">
        <v>854</v>
      </c>
      <c r="BBF6" t="s">
        <v>856</v>
      </c>
      <c r="BBG6" t="s">
        <v>858</v>
      </c>
      <c r="BBH6" t="s">
        <v>860</v>
      </c>
      <c r="BBI6" t="s">
        <v>862</v>
      </c>
      <c r="BBJ6" t="s">
        <v>864</v>
      </c>
      <c r="BBK6" t="s">
        <v>866</v>
      </c>
      <c r="BBL6" t="s">
        <v>868</v>
      </c>
      <c r="BBM6" t="s">
        <v>870</v>
      </c>
      <c r="BBN6" t="s">
        <v>872</v>
      </c>
      <c r="BBO6" t="s">
        <v>874</v>
      </c>
      <c r="BBP6" t="s">
        <v>876</v>
      </c>
      <c r="BBQ6" t="s">
        <v>878</v>
      </c>
      <c r="BBR6" t="s">
        <v>880</v>
      </c>
      <c r="BBS6" t="s">
        <v>882</v>
      </c>
      <c r="BBT6" t="s">
        <v>884</v>
      </c>
      <c r="BBU6" t="s">
        <v>886</v>
      </c>
      <c r="BBV6" t="s">
        <v>888</v>
      </c>
      <c r="BBW6" t="s">
        <v>890</v>
      </c>
      <c r="BBX6" t="s">
        <v>892</v>
      </c>
      <c r="BBY6" t="s">
        <v>894</v>
      </c>
      <c r="BBZ6" t="s">
        <v>896</v>
      </c>
      <c r="BCA6" t="s">
        <v>898</v>
      </c>
      <c r="BCB6" t="s">
        <v>846</v>
      </c>
      <c r="BCC6" t="s">
        <v>848</v>
      </c>
      <c r="BCD6" t="s">
        <v>850</v>
      </c>
      <c r="BCE6" t="s">
        <v>852</v>
      </c>
      <c r="BCF6" t="s">
        <v>854</v>
      </c>
      <c r="BCG6" t="s">
        <v>856</v>
      </c>
      <c r="BCH6" t="s">
        <v>858</v>
      </c>
      <c r="BCI6" t="s">
        <v>860</v>
      </c>
      <c r="BCJ6" t="s">
        <v>862</v>
      </c>
      <c r="BCK6" t="s">
        <v>864</v>
      </c>
      <c r="BCL6" t="s">
        <v>866</v>
      </c>
      <c r="BCM6" t="s">
        <v>868</v>
      </c>
      <c r="BCN6" t="s">
        <v>870</v>
      </c>
      <c r="BCO6" t="s">
        <v>872</v>
      </c>
      <c r="BCP6" t="s">
        <v>874</v>
      </c>
      <c r="BCQ6" t="s">
        <v>876</v>
      </c>
      <c r="BCR6" t="s">
        <v>878</v>
      </c>
      <c r="BCS6" t="s">
        <v>880</v>
      </c>
      <c r="BCT6" t="s">
        <v>882</v>
      </c>
      <c r="BCU6" t="s">
        <v>884</v>
      </c>
      <c r="BCV6" t="s">
        <v>886</v>
      </c>
      <c r="BCW6" t="s">
        <v>888</v>
      </c>
      <c r="BCX6" t="s">
        <v>890</v>
      </c>
      <c r="BCY6" t="s">
        <v>892</v>
      </c>
      <c r="BCZ6" t="s">
        <v>894</v>
      </c>
      <c r="BDA6" t="s">
        <v>896</v>
      </c>
      <c r="BDB6" t="s">
        <v>898</v>
      </c>
      <c r="BDC6" t="s">
        <v>846</v>
      </c>
      <c r="BDD6" t="s">
        <v>848</v>
      </c>
      <c r="BDE6" t="s">
        <v>850</v>
      </c>
      <c r="BDF6" t="s">
        <v>852</v>
      </c>
      <c r="BDG6" t="s">
        <v>854</v>
      </c>
      <c r="BDH6" t="s">
        <v>856</v>
      </c>
      <c r="BDI6" t="s">
        <v>858</v>
      </c>
      <c r="BDJ6" t="s">
        <v>860</v>
      </c>
      <c r="BDK6" t="s">
        <v>862</v>
      </c>
      <c r="BDL6" t="s">
        <v>864</v>
      </c>
      <c r="BDM6" t="s">
        <v>866</v>
      </c>
      <c r="BDN6" t="s">
        <v>868</v>
      </c>
      <c r="BDO6" t="s">
        <v>870</v>
      </c>
      <c r="BDP6" t="s">
        <v>872</v>
      </c>
      <c r="BDQ6" t="s">
        <v>874</v>
      </c>
      <c r="BDR6" t="s">
        <v>876</v>
      </c>
      <c r="BDS6" t="s">
        <v>878</v>
      </c>
      <c r="BDT6" t="s">
        <v>880</v>
      </c>
      <c r="BDU6" t="s">
        <v>882</v>
      </c>
      <c r="BDV6" t="s">
        <v>884</v>
      </c>
      <c r="BDW6" t="s">
        <v>886</v>
      </c>
      <c r="BDX6" t="s">
        <v>888</v>
      </c>
      <c r="BDY6" t="s">
        <v>890</v>
      </c>
      <c r="BDZ6" t="s">
        <v>892</v>
      </c>
      <c r="BEA6" t="s">
        <v>894</v>
      </c>
      <c r="BEB6" t="s">
        <v>896</v>
      </c>
      <c r="BEC6" t="s">
        <v>898</v>
      </c>
      <c r="BED6" t="s">
        <v>846</v>
      </c>
      <c r="BEE6" t="s">
        <v>848</v>
      </c>
      <c r="BEF6" t="s">
        <v>850</v>
      </c>
      <c r="BEG6" t="s">
        <v>852</v>
      </c>
      <c r="BEH6" t="s">
        <v>854</v>
      </c>
      <c r="BEI6" t="s">
        <v>856</v>
      </c>
      <c r="BEJ6" t="s">
        <v>858</v>
      </c>
      <c r="BEK6" t="s">
        <v>860</v>
      </c>
      <c r="BEL6" t="s">
        <v>862</v>
      </c>
      <c r="BEM6" t="s">
        <v>864</v>
      </c>
      <c r="BEN6" t="s">
        <v>866</v>
      </c>
      <c r="BEO6" t="s">
        <v>868</v>
      </c>
      <c r="BEP6" t="s">
        <v>870</v>
      </c>
      <c r="BEQ6" t="s">
        <v>872</v>
      </c>
      <c r="BER6" t="s">
        <v>874</v>
      </c>
      <c r="BES6" t="s">
        <v>876</v>
      </c>
      <c r="BET6" t="s">
        <v>878</v>
      </c>
      <c r="BEU6" t="s">
        <v>880</v>
      </c>
      <c r="BEV6" t="s">
        <v>882</v>
      </c>
      <c r="BEW6" t="s">
        <v>884</v>
      </c>
      <c r="BEX6" t="s">
        <v>886</v>
      </c>
      <c r="BEY6" t="s">
        <v>888</v>
      </c>
      <c r="BEZ6" t="s">
        <v>890</v>
      </c>
      <c r="BFA6" t="s">
        <v>892</v>
      </c>
      <c r="BFB6" t="s">
        <v>894</v>
      </c>
      <c r="BFC6" t="s">
        <v>896</v>
      </c>
      <c r="BFD6" t="s">
        <v>898</v>
      </c>
      <c r="BFE6" t="s">
        <v>846</v>
      </c>
      <c r="BFF6" t="s">
        <v>848</v>
      </c>
      <c r="BFG6" t="s">
        <v>850</v>
      </c>
      <c r="BFH6" t="s">
        <v>852</v>
      </c>
      <c r="BFI6" t="s">
        <v>854</v>
      </c>
      <c r="BFJ6" t="s">
        <v>856</v>
      </c>
      <c r="BFK6" t="s">
        <v>858</v>
      </c>
      <c r="BFL6" t="s">
        <v>860</v>
      </c>
      <c r="BFM6" t="s">
        <v>862</v>
      </c>
      <c r="BFN6" t="s">
        <v>864</v>
      </c>
      <c r="BFO6" t="s">
        <v>866</v>
      </c>
      <c r="BFP6" t="s">
        <v>868</v>
      </c>
      <c r="BFQ6" t="s">
        <v>870</v>
      </c>
      <c r="BFR6" t="s">
        <v>872</v>
      </c>
      <c r="BFS6" t="s">
        <v>874</v>
      </c>
      <c r="BFT6" t="s">
        <v>876</v>
      </c>
      <c r="BFU6" t="s">
        <v>878</v>
      </c>
      <c r="BFV6" t="s">
        <v>880</v>
      </c>
      <c r="BFW6" t="s">
        <v>882</v>
      </c>
      <c r="BFX6" t="s">
        <v>884</v>
      </c>
      <c r="BFY6" t="s">
        <v>886</v>
      </c>
      <c r="BFZ6" t="s">
        <v>888</v>
      </c>
      <c r="BGA6" t="s">
        <v>890</v>
      </c>
      <c r="BGB6" t="s">
        <v>892</v>
      </c>
      <c r="BGC6" t="s">
        <v>894</v>
      </c>
      <c r="BGD6" t="s">
        <v>896</v>
      </c>
      <c r="BGE6" t="s">
        <v>898</v>
      </c>
      <c r="BGF6" t="s">
        <v>846</v>
      </c>
      <c r="BGG6" t="s">
        <v>848</v>
      </c>
      <c r="BGH6" t="s">
        <v>850</v>
      </c>
      <c r="BGI6" t="s">
        <v>852</v>
      </c>
      <c r="BGJ6" t="s">
        <v>854</v>
      </c>
      <c r="BGK6" t="s">
        <v>856</v>
      </c>
      <c r="BGL6" t="s">
        <v>858</v>
      </c>
      <c r="BGM6" t="s">
        <v>860</v>
      </c>
      <c r="BGN6" t="s">
        <v>862</v>
      </c>
      <c r="BGO6" t="s">
        <v>864</v>
      </c>
      <c r="BGP6" t="s">
        <v>866</v>
      </c>
      <c r="BGQ6" t="s">
        <v>868</v>
      </c>
      <c r="BGR6" t="s">
        <v>870</v>
      </c>
      <c r="BGS6" t="s">
        <v>872</v>
      </c>
      <c r="BGT6" t="s">
        <v>874</v>
      </c>
      <c r="BGU6" t="s">
        <v>876</v>
      </c>
      <c r="BGV6" t="s">
        <v>878</v>
      </c>
      <c r="BGW6" t="s">
        <v>880</v>
      </c>
      <c r="BGX6" t="s">
        <v>882</v>
      </c>
      <c r="BGY6" t="s">
        <v>884</v>
      </c>
      <c r="BGZ6" t="s">
        <v>886</v>
      </c>
      <c r="BHA6" t="s">
        <v>888</v>
      </c>
      <c r="BHB6" t="s">
        <v>890</v>
      </c>
      <c r="BHC6" t="s">
        <v>892</v>
      </c>
      <c r="BHD6" t="s">
        <v>894</v>
      </c>
      <c r="BHE6" t="s">
        <v>896</v>
      </c>
      <c r="BHF6" t="s">
        <v>898</v>
      </c>
      <c r="BHG6" t="s">
        <v>846</v>
      </c>
      <c r="BHH6" t="s">
        <v>848</v>
      </c>
      <c r="BHI6" t="s">
        <v>850</v>
      </c>
      <c r="BHJ6" t="s">
        <v>852</v>
      </c>
      <c r="BHK6" t="s">
        <v>854</v>
      </c>
      <c r="BHL6" t="s">
        <v>856</v>
      </c>
      <c r="BHM6" t="s">
        <v>858</v>
      </c>
      <c r="BHN6" t="s">
        <v>860</v>
      </c>
      <c r="BHO6" t="s">
        <v>862</v>
      </c>
      <c r="BHP6" t="s">
        <v>864</v>
      </c>
      <c r="BHQ6" t="s">
        <v>866</v>
      </c>
      <c r="BHR6" t="s">
        <v>868</v>
      </c>
      <c r="BHS6" t="s">
        <v>870</v>
      </c>
      <c r="BHT6" t="s">
        <v>872</v>
      </c>
      <c r="BHU6" t="s">
        <v>874</v>
      </c>
      <c r="BHV6" t="s">
        <v>876</v>
      </c>
      <c r="BHW6" t="s">
        <v>878</v>
      </c>
      <c r="BHX6" t="s">
        <v>880</v>
      </c>
      <c r="BHY6" t="s">
        <v>882</v>
      </c>
      <c r="BHZ6" t="s">
        <v>884</v>
      </c>
      <c r="BIA6" t="s">
        <v>886</v>
      </c>
      <c r="BIB6" t="s">
        <v>888</v>
      </c>
      <c r="BIC6" t="s">
        <v>890</v>
      </c>
      <c r="BID6" t="s">
        <v>892</v>
      </c>
      <c r="BIE6" t="s">
        <v>894</v>
      </c>
      <c r="BIF6" t="s">
        <v>896</v>
      </c>
      <c r="BIG6" t="s">
        <v>898</v>
      </c>
      <c r="BIH6" t="s">
        <v>846</v>
      </c>
      <c r="BII6" t="s">
        <v>848</v>
      </c>
      <c r="BIJ6" t="s">
        <v>850</v>
      </c>
      <c r="BIK6" t="s">
        <v>852</v>
      </c>
      <c r="BIL6" t="s">
        <v>854</v>
      </c>
      <c r="BIM6" t="s">
        <v>856</v>
      </c>
      <c r="BIN6" t="s">
        <v>858</v>
      </c>
      <c r="BIO6" t="s">
        <v>860</v>
      </c>
      <c r="BIP6" t="s">
        <v>862</v>
      </c>
      <c r="BIQ6" t="s">
        <v>864</v>
      </c>
      <c r="BIR6" t="s">
        <v>866</v>
      </c>
      <c r="BIS6" t="s">
        <v>868</v>
      </c>
      <c r="BIT6" t="s">
        <v>870</v>
      </c>
      <c r="BIU6" t="s">
        <v>872</v>
      </c>
      <c r="BIV6" t="s">
        <v>874</v>
      </c>
      <c r="BIW6" t="s">
        <v>876</v>
      </c>
      <c r="BIX6" t="s">
        <v>878</v>
      </c>
      <c r="BIY6" t="s">
        <v>880</v>
      </c>
      <c r="BIZ6" t="s">
        <v>882</v>
      </c>
      <c r="BJA6" t="s">
        <v>884</v>
      </c>
      <c r="BJB6" t="s">
        <v>886</v>
      </c>
      <c r="BJC6" t="s">
        <v>888</v>
      </c>
      <c r="BJD6" t="s">
        <v>890</v>
      </c>
      <c r="BJE6" t="s">
        <v>892</v>
      </c>
      <c r="BJF6" t="s">
        <v>894</v>
      </c>
      <c r="BJG6" t="s">
        <v>896</v>
      </c>
      <c r="BJH6" t="s">
        <v>898</v>
      </c>
      <c r="BJI6" t="s">
        <v>846</v>
      </c>
      <c r="BJJ6" t="s">
        <v>848</v>
      </c>
      <c r="BJK6" t="s">
        <v>850</v>
      </c>
      <c r="BJL6" t="s">
        <v>852</v>
      </c>
      <c r="BJM6" t="s">
        <v>854</v>
      </c>
      <c r="BJN6" t="s">
        <v>856</v>
      </c>
      <c r="BJO6" t="s">
        <v>858</v>
      </c>
      <c r="BJP6" t="s">
        <v>860</v>
      </c>
      <c r="BJQ6" t="s">
        <v>862</v>
      </c>
      <c r="BJR6" t="s">
        <v>864</v>
      </c>
      <c r="BJS6" t="s">
        <v>866</v>
      </c>
      <c r="BJT6" t="s">
        <v>868</v>
      </c>
      <c r="BJU6" t="s">
        <v>870</v>
      </c>
      <c r="BJV6" t="s">
        <v>872</v>
      </c>
      <c r="BJW6" t="s">
        <v>874</v>
      </c>
      <c r="BJX6" t="s">
        <v>876</v>
      </c>
      <c r="BJY6" t="s">
        <v>878</v>
      </c>
      <c r="BJZ6" t="s">
        <v>880</v>
      </c>
      <c r="BKA6" t="s">
        <v>882</v>
      </c>
      <c r="BKB6" t="s">
        <v>884</v>
      </c>
      <c r="BKC6" t="s">
        <v>886</v>
      </c>
      <c r="BKD6" t="s">
        <v>888</v>
      </c>
      <c r="BKE6" t="s">
        <v>890</v>
      </c>
      <c r="BKF6" t="s">
        <v>892</v>
      </c>
      <c r="BKG6" t="s">
        <v>894</v>
      </c>
      <c r="BKH6" t="s">
        <v>896</v>
      </c>
      <c r="BKI6" t="s">
        <v>898</v>
      </c>
      <c r="BKJ6" t="s">
        <v>846</v>
      </c>
      <c r="BKK6" t="s">
        <v>848</v>
      </c>
      <c r="BKL6" t="s">
        <v>850</v>
      </c>
      <c r="BKM6" t="s">
        <v>852</v>
      </c>
      <c r="BKN6" t="s">
        <v>854</v>
      </c>
      <c r="BKO6" t="s">
        <v>856</v>
      </c>
      <c r="BKP6" t="s">
        <v>858</v>
      </c>
      <c r="BKQ6" t="s">
        <v>860</v>
      </c>
      <c r="BKR6" t="s">
        <v>862</v>
      </c>
      <c r="BKS6" t="s">
        <v>864</v>
      </c>
      <c r="BKT6" t="s">
        <v>866</v>
      </c>
      <c r="BKU6" t="s">
        <v>868</v>
      </c>
      <c r="BKV6" t="s">
        <v>870</v>
      </c>
      <c r="BKW6" t="s">
        <v>872</v>
      </c>
      <c r="BKX6" t="s">
        <v>874</v>
      </c>
      <c r="BKY6" t="s">
        <v>876</v>
      </c>
      <c r="BKZ6" t="s">
        <v>878</v>
      </c>
      <c r="BLA6" t="s">
        <v>880</v>
      </c>
      <c r="BLB6" t="s">
        <v>882</v>
      </c>
      <c r="BLC6" t="s">
        <v>884</v>
      </c>
      <c r="BLD6" t="s">
        <v>886</v>
      </c>
      <c r="BLE6" t="s">
        <v>888</v>
      </c>
      <c r="BLF6" t="s">
        <v>890</v>
      </c>
      <c r="BLG6" t="s">
        <v>892</v>
      </c>
      <c r="BLH6" t="s">
        <v>894</v>
      </c>
      <c r="BLI6" t="s">
        <v>896</v>
      </c>
      <c r="BLJ6" t="s">
        <v>898</v>
      </c>
      <c r="BLK6" t="s">
        <v>846</v>
      </c>
      <c r="BLL6" t="s">
        <v>848</v>
      </c>
      <c r="BLM6" t="s">
        <v>850</v>
      </c>
      <c r="BLN6" t="s">
        <v>852</v>
      </c>
      <c r="BLO6" t="s">
        <v>854</v>
      </c>
      <c r="BLP6" t="s">
        <v>856</v>
      </c>
      <c r="BLQ6" t="s">
        <v>858</v>
      </c>
      <c r="BLR6" t="s">
        <v>860</v>
      </c>
      <c r="BLS6" t="s">
        <v>862</v>
      </c>
      <c r="BLT6" t="s">
        <v>864</v>
      </c>
      <c r="BLU6" t="s">
        <v>866</v>
      </c>
      <c r="BLV6" t="s">
        <v>868</v>
      </c>
      <c r="BLW6" t="s">
        <v>870</v>
      </c>
      <c r="BLX6" t="s">
        <v>872</v>
      </c>
      <c r="BLY6" t="s">
        <v>874</v>
      </c>
      <c r="BLZ6" t="s">
        <v>876</v>
      </c>
      <c r="BMA6" t="s">
        <v>878</v>
      </c>
      <c r="BMB6" t="s">
        <v>880</v>
      </c>
      <c r="BMC6" t="s">
        <v>882</v>
      </c>
      <c r="BMD6" t="s">
        <v>884</v>
      </c>
      <c r="BME6" t="s">
        <v>886</v>
      </c>
      <c r="BMF6" t="s">
        <v>888</v>
      </c>
      <c r="BMG6" t="s">
        <v>890</v>
      </c>
      <c r="BMH6" t="s">
        <v>892</v>
      </c>
      <c r="BMI6" t="s">
        <v>894</v>
      </c>
      <c r="BMJ6" t="s">
        <v>896</v>
      </c>
      <c r="BMK6" t="s">
        <v>898</v>
      </c>
      <c r="BML6" t="s">
        <v>846</v>
      </c>
      <c r="BMM6" t="s">
        <v>848</v>
      </c>
      <c r="BMN6" t="s">
        <v>850</v>
      </c>
      <c r="BMO6" t="s">
        <v>852</v>
      </c>
      <c r="BMP6" t="s">
        <v>854</v>
      </c>
      <c r="BMQ6" t="s">
        <v>856</v>
      </c>
      <c r="BMR6" t="s">
        <v>858</v>
      </c>
      <c r="BMS6" t="s">
        <v>860</v>
      </c>
      <c r="BMT6" t="s">
        <v>862</v>
      </c>
      <c r="BMU6" t="s">
        <v>864</v>
      </c>
      <c r="BMV6" t="s">
        <v>866</v>
      </c>
      <c r="BMW6" t="s">
        <v>868</v>
      </c>
      <c r="BMX6" t="s">
        <v>870</v>
      </c>
      <c r="BMY6" t="s">
        <v>872</v>
      </c>
      <c r="BMZ6" t="s">
        <v>874</v>
      </c>
      <c r="BNA6" t="s">
        <v>876</v>
      </c>
      <c r="BNB6" t="s">
        <v>878</v>
      </c>
      <c r="BNC6" t="s">
        <v>880</v>
      </c>
      <c r="BND6" t="s">
        <v>882</v>
      </c>
      <c r="BNE6" t="s">
        <v>884</v>
      </c>
      <c r="BNF6" t="s">
        <v>886</v>
      </c>
      <c r="BNG6" t="s">
        <v>888</v>
      </c>
      <c r="BNH6" t="s">
        <v>890</v>
      </c>
      <c r="BNI6" t="s">
        <v>892</v>
      </c>
      <c r="BNJ6" t="s">
        <v>894</v>
      </c>
      <c r="BNK6" t="s">
        <v>896</v>
      </c>
      <c r="BNL6" t="s">
        <v>898</v>
      </c>
      <c r="BNM6" t="s">
        <v>846</v>
      </c>
      <c r="BNN6" t="s">
        <v>848</v>
      </c>
      <c r="BNO6" t="s">
        <v>850</v>
      </c>
      <c r="BNP6" t="s">
        <v>852</v>
      </c>
      <c r="BNQ6" t="s">
        <v>854</v>
      </c>
      <c r="BNR6" t="s">
        <v>856</v>
      </c>
      <c r="BNS6" t="s">
        <v>858</v>
      </c>
      <c r="BNT6" t="s">
        <v>860</v>
      </c>
      <c r="BNU6" t="s">
        <v>862</v>
      </c>
      <c r="BNV6" t="s">
        <v>864</v>
      </c>
      <c r="BNW6" t="s">
        <v>866</v>
      </c>
      <c r="BNX6" t="s">
        <v>868</v>
      </c>
      <c r="BNY6" t="s">
        <v>870</v>
      </c>
      <c r="BNZ6" t="s">
        <v>872</v>
      </c>
      <c r="BOA6" t="s">
        <v>874</v>
      </c>
      <c r="BOB6" t="s">
        <v>876</v>
      </c>
      <c r="BOC6" t="s">
        <v>878</v>
      </c>
      <c r="BOD6" t="s">
        <v>880</v>
      </c>
      <c r="BOE6" t="s">
        <v>882</v>
      </c>
      <c r="BOF6" t="s">
        <v>884</v>
      </c>
      <c r="BOG6" t="s">
        <v>886</v>
      </c>
      <c r="BOH6" t="s">
        <v>888</v>
      </c>
      <c r="BOI6" t="s">
        <v>890</v>
      </c>
      <c r="BOJ6" t="s">
        <v>892</v>
      </c>
      <c r="BOK6" t="s">
        <v>894</v>
      </c>
      <c r="BOL6" t="s">
        <v>896</v>
      </c>
      <c r="BOM6" t="s">
        <v>898</v>
      </c>
      <c r="BON6" t="s">
        <v>846</v>
      </c>
      <c r="BOO6" t="s">
        <v>848</v>
      </c>
      <c r="BOP6" t="s">
        <v>850</v>
      </c>
      <c r="BOQ6" t="s">
        <v>852</v>
      </c>
      <c r="BOR6" t="s">
        <v>854</v>
      </c>
      <c r="BOS6" t="s">
        <v>856</v>
      </c>
      <c r="BOT6" t="s">
        <v>858</v>
      </c>
      <c r="BOU6" t="s">
        <v>860</v>
      </c>
      <c r="BOV6" t="s">
        <v>862</v>
      </c>
      <c r="BOW6" t="s">
        <v>864</v>
      </c>
      <c r="BOX6" t="s">
        <v>866</v>
      </c>
      <c r="BOY6" t="s">
        <v>868</v>
      </c>
      <c r="BOZ6" t="s">
        <v>870</v>
      </c>
      <c r="BPA6" t="s">
        <v>872</v>
      </c>
      <c r="BPB6" t="s">
        <v>874</v>
      </c>
      <c r="BPC6" t="s">
        <v>876</v>
      </c>
      <c r="BPD6" t="s">
        <v>878</v>
      </c>
      <c r="BPE6" t="s">
        <v>880</v>
      </c>
      <c r="BPF6" t="s">
        <v>882</v>
      </c>
      <c r="BPG6" t="s">
        <v>884</v>
      </c>
      <c r="BPH6" t="s">
        <v>886</v>
      </c>
      <c r="BPI6" t="s">
        <v>888</v>
      </c>
      <c r="BPJ6" t="s">
        <v>890</v>
      </c>
      <c r="BPK6" t="s">
        <v>892</v>
      </c>
      <c r="BPL6" t="s">
        <v>894</v>
      </c>
      <c r="BPM6" t="s">
        <v>896</v>
      </c>
      <c r="BPN6" t="s">
        <v>898</v>
      </c>
      <c r="BPO6" t="s">
        <v>846</v>
      </c>
      <c r="BPP6" t="s">
        <v>848</v>
      </c>
      <c r="BPQ6" t="s">
        <v>850</v>
      </c>
      <c r="BPR6" t="s">
        <v>852</v>
      </c>
      <c r="BPS6" t="s">
        <v>854</v>
      </c>
      <c r="BPT6" t="s">
        <v>856</v>
      </c>
      <c r="BPU6" t="s">
        <v>858</v>
      </c>
      <c r="BPV6" t="s">
        <v>860</v>
      </c>
      <c r="BPW6" t="s">
        <v>862</v>
      </c>
      <c r="BPX6" t="s">
        <v>864</v>
      </c>
      <c r="BPY6" t="s">
        <v>866</v>
      </c>
      <c r="BPZ6" t="s">
        <v>868</v>
      </c>
      <c r="BQA6" t="s">
        <v>870</v>
      </c>
      <c r="BQB6" t="s">
        <v>872</v>
      </c>
      <c r="BQC6" t="s">
        <v>874</v>
      </c>
      <c r="BQD6" t="s">
        <v>876</v>
      </c>
      <c r="BQE6" t="s">
        <v>878</v>
      </c>
      <c r="BQF6" t="s">
        <v>880</v>
      </c>
      <c r="BQG6" t="s">
        <v>882</v>
      </c>
      <c r="BQH6" t="s">
        <v>884</v>
      </c>
      <c r="BQI6" t="s">
        <v>886</v>
      </c>
      <c r="BQJ6" t="s">
        <v>888</v>
      </c>
      <c r="BQK6" t="s">
        <v>890</v>
      </c>
      <c r="BQL6" t="s">
        <v>892</v>
      </c>
      <c r="BQM6" t="s">
        <v>894</v>
      </c>
      <c r="BQN6" t="s">
        <v>896</v>
      </c>
      <c r="BQO6" t="s">
        <v>898</v>
      </c>
      <c r="BQP6" t="s">
        <v>846</v>
      </c>
      <c r="BQQ6" t="s">
        <v>848</v>
      </c>
      <c r="BQR6" t="s">
        <v>850</v>
      </c>
      <c r="BQS6" t="s">
        <v>852</v>
      </c>
      <c r="BQT6" t="s">
        <v>854</v>
      </c>
      <c r="BQU6" t="s">
        <v>856</v>
      </c>
      <c r="BQV6" t="s">
        <v>858</v>
      </c>
      <c r="BQW6" t="s">
        <v>860</v>
      </c>
      <c r="BQX6" t="s">
        <v>862</v>
      </c>
      <c r="BQY6" t="s">
        <v>864</v>
      </c>
      <c r="BQZ6" t="s">
        <v>866</v>
      </c>
      <c r="BRA6" t="s">
        <v>868</v>
      </c>
      <c r="BRB6" t="s">
        <v>870</v>
      </c>
      <c r="BRC6" t="s">
        <v>872</v>
      </c>
      <c r="BRD6" t="s">
        <v>874</v>
      </c>
      <c r="BRE6" t="s">
        <v>876</v>
      </c>
      <c r="BRF6" t="s">
        <v>878</v>
      </c>
      <c r="BRG6" t="s">
        <v>880</v>
      </c>
      <c r="BRH6" t="s">
        <v>882</v>
      </c>
      <c r="BRI6" t="s">
        <v>884</v>
      </c>
      <c r="BRJ6" t="s">
        <v>886</v>
      </c>
      <c r="BRK6" t="s">
        <v>888</v>
      </c>
      <c r="BRL6" t="s">
        <v>890</v>
      </c>
      <c r="BRM6" t="s">
        <v>892</v>
      </c>
      <c r="BRN6" t="s">
        <v>894</v>
      </c>
      <c r="BRO6" t="s">
        <v>896</v>
      </c>
      <c r="BRP6" t="s">
        <v>898</v>
      </c>
      <c r="BRQ6" t="s">
        <v>846</v>
      </c>
      <c r="BRR6" t="s">
        <v>848</v>
      </c>
      <c r="BRS6" t="s">
        <v>850</v>
      </c>
      <c r="BRT6" t="s">
        <v>852</v>
      </c>
      <c r="BRU6" t="s">
        <v>854</v>
      </c>
      <c r="BRV6" t="s">
        <v>856</v>
      </c>
      <c r="BRW6" t="s">
        <v>858</v>
      </c>
      <c r="BRX6" t="s">
        <v>860</v>
      </c>
      <c r="BRY6" t="s">
        <v>862</v>
      </c>
      <c r="BRZ6" t="s">
        <v>864</v>
      </c>
      <c r="BSA6" t="s">
        <v>866</v>
      </c>
      <c r="BSB6" t="s">
        <v>868</v>
      </c>
      <c r="BSC6" t="s">
        <v>870</v>
      </c>
      <c r="BSD6" t="s">
        <v>872</v>
      </c>
      <c r="BSE6" t="s">
        <v>874</v>
      </c>
      <c r="BSF6" t="s">
        <v>876</v>
      </c>
      <c r="BSG6" t="s">
        <v>878</v>
      </c>
      <c r="BSH6" t="s">
        <v>880</v>
      </c>
      <c r="BSI6" t="s">
        <v>882</v>
      </c>
      <c r="BSJ6" t="s">
        <v>884</v>
      </c>
      <c r="BSK6" t="s">
        <v>886</v>
      </c>
      <c r="BSL6" t="s">
        <v>888</v>
      </c>
      <c r="BSM6" t="s">
        <v>890</v>
      </c>
      <c r="BSN6" t="s">
        <v>892</v>
      </c>
      <c r="BSO6" t="s">
        <v>894</v>
      </c>
      <c r="BSP6" t="s">
        <v>896</v>
      </c>
      <c r="BSQ6" t="s">
        <v>898</v>
      </c>
      <c r="BSR6" t="s">
        <v>846</v>
      </c>
      <c r="BSS6" t="s">
        <v>848</v>
      </c>
      <c r="BST6" t="s">
        <v>850</v>
      </c>
      <c r="BSU6" t="s">
        <v>852</v>
      </c>
      <c r="BSV6" t="s">
        <v>854</v>
      </c>
      <c r="BSW6" t="s">
        <v>856</v>
      </c>
      <c r="BSX6" t="s">
        <v>858</v>
      </c>
      <c r="BSY6" t="s">
        <v>860</v>
      </c>
      <c r="BSZ6" t="s">
        <v>862</v>
      </c>
      <c r="BTA6" t="s">
        <v>864</v>
      </c>
      <c r="BTB6" t="s">
        <v>866</v>
      </c>
      <c r="BTC6" t="s">
        <v>868</v>
      </c>
      <c r="BTD6" t="s">
        <v>870</v>
      </c>
      <c r="BTE6" t="s">
        <v>872</v>
      </c>
      <c r="BTF6" t="s">
        <v>874</v>
      </c>
      <c r="BTG6" t="s">
        <v>876</v>
      </c>
      <c r="BTH6" t="s">
        <v>878</v>
      </c>
      <c r="BTI6" t="s">
        <v>880</v>
      </c>
      <c r="BTJ6" t="s">
        <v>882</v>
      </c>
      <c r="BTK6" t="s">
        <v>884</v>
      </c>
      <c r="BTL6" t="s">
        <v>886</v>
      </c>
      <c r="BTM6" t="s">
        <v>888</v>
      </c>
      <c r="BTN6" t="s">
        <v>890</v>
      </c>
      <c r="BTO6" t="s">
        <v>892</v>
      </c>
      <c r="BTP6" t="s">
        <v>894</v>
      </c>
      <c r="BTQ6" t="s">
        <v>896</v>
      </c>
      <c r="BTR6" t="s">
        <v>898</v>
      </c>
      <c r="BTS6" t="s">
        <v>846</v>
      </c>
      <c r="BTT6" t="s">
        <v>848</v>
      </c>
      <c r="BTU6" t="s">
        <v>850</v>
      </c>
      <c r="BTV6" t="s">
        <v>852</v>
      </c>
      <c r="BTW6" t="s">
        <v>854</v>
      </c>
      <c r="BTX6" t="s">
        <v>856</v>
      </c>
      <c r="BTY6" t="s">
        <v>858</v>
      </c>
      <c r="BTZ6" t="s">
        <v>860</v>
      </c>
      <c r="BUA6" t="s">
        <v>862</v>
      </c>
      <c r="BUB6" t="s">
        <v>864</v>
      </c>
      <c r="BUC6" t="s">
        <v>866</v>
      </c>
      <c r="BUD6" t="s">
        <v>868</v>
      </c>
      <c r="BUE6" t="s">
        <v>870</v>
      </c>
      <c r="BUF6" t="s">
        <v>872</v>
      </c>
      <c r="BUG6" t="s">
        <v>874</v>
      </c>
      <c r="BUH6" t="s">
        <v>876</v>
      </c>
      <c r="BUI6" t="s">
        <v>878</v>
      </c>
      <c r="BUJ6" t="s">
        <v>880</v>
      </c>
      <c r="BUK6" t="s">
        <v>882</v>
      </c>
      <c r="BUL6" t="s">
        <v>884</v>
      </c>
      <c r="BUM6" t="s">
        <v>886</v>
      </c>
      <c r="BUN6" t="s">
        <v>888</v>
      </c>
      <c r="BUO6" t="s">
        <v>890</v>
      </c>
      <c r="BUP6" t="s">
        <v>892</v>
      </c>
      <c r="BUQ6" t="s">
        <v>894</v>
      </c>
      <c r="BUR6" t="s">
        <v>896</v>
      </c>
      <c r="BUS6" t="s">
        <v>898</v>
      </c>
      <c r="BUT6" t="s">
        <v>846</v>
      </c>
      <c r="BUU6" t="s">
        <v>848</v>
      </c>
      <c r="BUV6" t="s">
        <v>850</v>
      </c>
      <c r="BUW6" t="s">
        <v>852</v>
      </c>
      <c r="BUX6" t="s">
        <v>854</v>
      </c>
      <c r="BUY6" t="s">
        <v>856</v>
      </c>
      <c r="BUZ6" t="s">
        <v>858</v>
      </c>
      <c r="BVA6" t="s">
        <v>860</v>
      </c>
      <c r="BVB6" t="s">
        <v>862</v>
      </c>
      <c r="BVC6" t="s">
        <v>864</v>
      </c>
      <c r="BVD6" t="s">
        <v>866</v>
      </c>
      <c r="BVE6" t="s">
        <v>868</v>
      </c>
      <c r="BVF6" t="s">
        <v>870</v>
      </c>
      <c r="BVG6" t="s">
        <v>872</v>
      </c>
      <c r="BVH6" t="s">
        <v>874</v>
      </c>
      <c r="BVI6" t="s">
        <v>876</v>
      </c>
      <c r="BVJ6" t="s">
        <v>878</v>
      </c>
      <c r="BVK6" t="s">
        <v>880</v>
      </c>
      <c r="BVL6" t="s">
        <v>882</v>
      </c>
      <c r="BVM6" t="s">
        <v>884</v>
      </c>
      <c r="BVN6" t="s">
        <v>886</v>
      </c>
      <c r="BVO6" t="s">
        <v>888</v>
      </c>
      <c r="BVP6" t="s">
        <v>890</v>
      </c>
      <c r="BVQ6" t="s">
        <v>892</v>
      </c>
      <c r="BVR6" t="s">
        <v>894</v>
      </c>
      <c r="BVS6" t="s">
        <v>896</v>
      </c>
      <c r="BVT6" t="s">
        <v>898</v>
      </c>
      <c r="BVU6" t="s">
        <v>846</v>
      </c>
      <c r="BVV6" t="s">
        <v>848</v>
      </c>
      <c r="BVW6" t="s">
        <v>850</v>
      </c>
      <c r="BVX6" t="s">
        <v>852</v>
      </c>
      <c r="BVY6" t="s">
        <v>854</v>
      </c>
      <c r="BVZ6" t="s">
        <v>856</v>
      </c>
      <c r="BWA6" t="s">
        <v>858</v>
      </c>
      <c r="BWB6" t="s">
        <v>860</v>
      </c>
      <c r="BWC6" t="s">
        <v>862</v>
      </c>
      <c r="BWD6" t="s">
        <v>864</v>
      </c>
      <c r="BWE6" t="s">
        <v>866</v>
      </c>
      <c r="BWF6" t="s">
        <v>868</v>
      </c>
      <c r="BWG6" t="s">
        <v>870</v>
      </c>
      <c r="BWH6" t="s">
        <v>872</v>
      </c>
      <c r="BWI6" t="s">
        <v>874</v>
      </c>
      <c r="BWJ6" t="s">
        <v>876</v>
      </c>
      <c r="BWK6" t="s">
        <v>878</v>
      </c>
      <c r="BWL6" t="s">
        <v>880</v>
      </c>
      <c r="BWM6" t="s">
        <v>882</v>
      </c>
      <c r="BWN6" t="s">
        <v>884</v>
      </c>
      <c r="BWO6" t="s">
        <v>886</v>
      </c>
      <c r="BWP6" t="s">
        <v>888</v>
      </c>
      <c r="BWQ6" t="s">
        <v>890</v>
      </c>
      <c r="BWR6" t="s">
        <v>892</v>
      </c>
      <c r="BWS6" t="s">
        <v>894</v>
      </c>
      <c r="BWT6" t="s">
        <v>896</v>
      </c>
      <c r="BWU6" t="s">
        <v>898</v>
      </c>
      <c r="BWV6" t="s">
        <v>846</v>
      </c>
      <c r="BWW6" t="s">
        <v>848</v>
      </c>
      <c r="BWX6" t="s">
        <v>850</v>
      </c>
      <c r="BWY6" t="s">
        <v>852</v>
      </c>
      <c r="BWZ6" t="s">
        <v>854</v>
      </c>
      <c r="BXA6" t="s">
        <v>856</v>
      </c>
      <c r="BXB6" t="s">
        <v>858</v>
      </c>
      <c r="BXC6" t="s">
        <v>860</v>
      </c>
      <c r="BXD6" t="s">
        <v>862</v>
      </c>
      <c r="BXE6" t="s">
        <v>864</v>
      </c>
      <c r="BXF6" t="s">
        <v>866</v>
      </c>
      <c r="BXG6" t="s">
        <v>868</v>
      </c>
      <c r="BXH6" t="s">
        <v>870</v>
      </c>
      <c r="BXI6" t="s">
        <v>872</v>
      </c>
      <c r="BXJ6" t="s">
        <v>874</v>
      </c>
      <c r="BXK6" t="s">
        <v>876</v>
      </c>
      <c r="BXL6" t="s">
        <v>878</v>
      </c>
      <c r="BXM6" t="s">
        <v>880</v>
      </c>
      <c r="BXN6" t="s">
        <v>882</v>
      </c>
      <c r="BXO6" t="s">
        <v>884</v>
      </c>
      <c r="BXP6" t="s">
        <v>886</v>
      </c>
      <c r="BXQ6" t="s">
        <v>888</v>
      </c>
      <c r="BXR6" t="s">
        <v>890</v>
      </c>
      <c r="BXS6" t="s">
        <v>892</v>
      </c>
      <c r="BXT6" t="s">
        <v>894</v>
      </c>
      <c r="BXU6" t="s">
        <v>896</v>
      </c>
      <c r="BXV6" t="s">
        <v>898</v>
      </c>
      <c r="BXW6" t="s">
        <v>846</v>
      </c>
      <c r="BXX6" t="s">
        <v>848</v>
      </c>
      <c r="BXY6" t="s">
        <v>850</v>
      </c>
      <c r="BXZ6" t="s">
        <v>852</v>
      </c>
      <c r="BYA6" t="s">
        <v>854</v>
      </c>
      <c r="BYB6" t="s">
        <v>856</v>
      </c>
      <c r="BYC6" t="s">
        <v>858</v>
      </c>
      <c r="BYD6" t="s">
        <v>860</v>
      </c>
      <c r="BYE6" t="s">
        <v>862</v>
      </c>
      <c r="BYF6" t="s">
        <v>864</v>
      </c>
      <c r="BYG6" t="s">
        <v>866</v>
      </c>
      <c r="BYH6" t="s">
        <v>868</v>
      </c>
      <c r="BYI6" t="s">
        <v>870</v>
      </c>
      <c r="BYJ6" t="s">
        <v>872</v>
      </c>
      <c r="BYK6" t="s">
        <v>874</v>
      </c>
      <c r="BYL6" t="s">
        <v>876</v>
      </c>
      <c r="BYM6" t="s">
        <v>878</v>
      </c>
      <c r="BYN6" t="s">
        <v>880</v>
      </c>
      <c r="BYO6" t="s">
        <v>882</v>
      </c>
      <c r="BYP6" t="s">
        <v>884</v>
      </c>
      <c r="BYQ6" t="s">
        <v>886</v>
      </c>
      <c r="BYR6" t="s">
        <v>888</v>
      </c>
      <c r="BYS6" t="s">
        <v>890</v>
      </c>
      <c r="BYT6" t="s">
        <v>892</v>
      </c>
      <c r="BYU6" t="s">
        <v>894</v>
      </c>
      <c r="BYV6" t="s">
        <v>896</v>
      </c>
      <c r="BYW6" t="s">
        <v>898</v>
      </c>
      <c r="BYX6" t="s">
        <v>846</v>
      </c>
      <c r="BYY6" t="s">
        <v>848</v>
      </c>
      <c r="BYZ6" t="s">
        <v>850</v>
      </c>
      <c r="BZA6" t="s">
        <v>852</v>
      </c>
      <c r="BZB6" t="s">
        <v>854</v>
      </c>
      <c r="BZC6" t="s">
        <v>856</v>
      </c>
      <c r="BZD6" t="s">
        <v>858</v>
      </c>
      <c r="BZE6" t="s">
        <v>860</v>
      </c>
      <c r="BZF6" t="s">
        <v>862</v>
      </c>
      <c r="BZG6" t="s">
        <v>864</v>
      </c>
      <c r="BZH6" t="s">
        <v>866</v>
      </c>
      <c r="BZI6" t="s">
        <v>868</v>
      </c>
      <c r="BZJ6" t="s">
        <v>870</v>
      </c>
      <c r="BZK6" t="s">
        <v>872</v>
      </c>
      <c r="BZL6" t="s">
        <v>874</v>
      </c>
      <c r="BZM6" t="s">
        <v>876</v>
      </c>
      <c r="BZN6" t="s">
        <v>878</v>
      </c>
      <c r="BZO6" t="s">
        <v>880</v>
      </c>
      <c r="BZP6" t="s">
        <v>882</v>
      </c>
      <c r="BZQ6" t="s">
        <v>884</v>
      </c>
      <c r="BZR6" t="s">
        <v>886</v>
      </c>
      <c r="BZS6" t="s">
        <v>888</v>
      </c>
      <c r="BZT6" t="s">
        <v>890</v>
      </c>
      <c r="BZU6" t="s">
        <v>892</v>
      </c>
      <c r="BZV6" t="s">
        <v>894</v>
      </c>
      <c r="BZW6" t="s">
        <v>896</v>
      </c>
      <c r="BZX6" t="s">
        <v>898</v>
      </c>
      <c r="BZY6" t="s">
        <v>846</v>
      </c>
      <c r="BZZ6" t="s">
        <v>848</v>
      </c>
      <c r="CAA6" t="s">
        <v>850</v>
      </c>
      <c r="CAB6" t="s">
        <v>852</v>
      </c>
      <c r="CAC6" t="s">
        <v>854</v>
      </c>
      <c r="CAD6" t="s">
        <v>856</v>
      </c>
      <c r="CAE6" t="s">
        <v>858</v>
      </c>
      <c r="CAF6" t="s">
        <v>860</v>
      </c>
      <c r="CAG6" t="s">
        <v>862</v>
      </c>
      <c r="CAH6" t="s">
        <v>864</v>
      </c>
      <c r="CAI6" t="s">
        <v>866</v>
      </c>
      <c r="CAJ6" t="s">
        <v>868</v>
      </c>
      <c r="CAK6" t="s">
        <v>870</v>
      </c>
      <c r="CAL6" t="s">
        <v>872</v>
      </c>
      <c r="CAM6" t="s">
        <v>874</v>
      </c>
      <c r="CAN6" t="s">
        <v>876</v>
      </c>
      <c r="CAO6" t="s">
        <v>878</v>
      </c>
      <c r="CAP6" t="s">
        <v>880</v>
      </c>
      <c r="CAQ6" t="s">
        <v>882</v>
      </c>
      <c r="CAR6" t="s">
        <v>884</v>
      </c>
      <c r="CAS6" t="s">
        <v>886</v>
      </c>
      <c r="CAT6" t="s">
        <v>888</v>
      </c>
      <c r="CAU6" t="s">
        <v>890</v>
      </c>
      <c r="CAV6" t="s">
        <v>892</v>
      </c>
      <c r="CAW6" t="s">
        <v>894</v>
      </c>
      <c r="CAX6" t="s">
        <v>896</v>
      </c>
      <c r="CAY6" t="s">
        <v>898</v>
      </c>
      <c r="CAZ6" t="s">
        <v>846</v>
      </c>
      <c r="CBA6" t="s">
        <v>848</v>
      </c>
      <c r="CBB6" t="s">
        <v>850</v>
      </c>
      <c r="CBC6" t="s">
        <v>852</v>
      </c>
      <c r="CBD6" t="s">
        <v>854</v>
      </c>
      <c r="CBE6" t="s">
        <v>856</v>
      </c>
      <c r="CBF6" t="s">
        <v>858</v>
      </c>
      <c r="CBG6" t="s">
        <v>860</v>
      </c>
      <c r="CBH6" t="s">
        <v>862</v>
      </c>
      <c r="CBI6" t="s">
        <v>864</v>
      </c>
      <c r="CBJ6" t="s">
        <v>866</v>
      </c>
      <c r="CBK6" t="s">
        <v>868</v>
      </c>
      <c r="CBL6" t="s">
        <v>870</v>
      </c>
      <c r="CBM6" t="s">
        <v>872</v>
      </c>
      <c r="CBN6" t="s">
        <v>874</v>
      </c>
      <c r="CBO6" t="s">
        <v>876</v>
      </c>
      <c r="CBP6" t="s">
        <v>878</v>
      </c>
      <c r="CBQ6" t="s">
        <v>880</v>
      </c>
      <c r="CBR6" t="s">
        <v>882</v>
      </c>
      <c r="CBS6" t="s">
        <v>884</v>
      </c>
      <c r="CBT6" t="s">
        <v>886</v>
      </c>
      <c r="CBU6" t="s">
        <v>888</v>
      </c>
      <c r="CBV6" t="s">
        <v>890</v>
      </c>
      <c r="CBW6" t="s">
        <v>892</v>
      </c>
      <c r="CBX6" t="s">
        <v>894</v>
      </c>
      <c r="CBY6" t="s">
        <v>896</v>
      </c>
      <c r="CBZ6" t="s">
        <v>898</v>
      </c>
      <c r="CCA6" t="s">
        <v>846</v>
      </c>
      <c r="CCB6" t="s">
        <v>848</v>
      </c>
      <c r="CCC6" t="s">
        <v>850</v>
      </c>
      <c r="CCD6" t="s">
        <v>852</v>
      </c>
      <c r="CCE6" t="s">
        <v>854</v>
      </c>
      <c r="CCF6" t="s">
        <v>856</v>
      </c>
      <c r="CCG6" t="s">
        <v>858</v>
      </c>
      <c r="CCH6" t="s">
        <v>860</v>
      </c>
      <c r="CCI6" t="s">
        <v>862</v>
      </c>
      <c r="CCJ6" t="s">
        <v>864</v>
      </c>
      <c r="CCK6" t="s">
        <v>866</v>
      </c>
      <c r="CCL6" t="s">
        <v>868</v>
      </c>
      <c r="CCM6" t="s">
        <v>870</v>
      </c>
      <c r="CCN6" t="s">
        <v>872</v>
      </c>
      <c r="CCO6" t="s">
        <v>874</v>
      </c>
      <c r="CCP6" t="s">
        <v>876</v>
      </c>
      <c r="CCQ6" t="s">
        <v>878</v>
      </c>
      <c r="CCR6" t="s">
        <v>880</v>
      </c>
      <c r="CCS6" t="s">
        <v>882</v>
      </c>
      <c r="CCT6" t="s">
        <v>884</v>
      </c>
      <c r="CCU6" t="s">
        <v>886</v>
      </c>
      <c r="CCV6" t="s">
        <v>888</v>
      </c>
      <c r="CCW6" t="s">
        <v>890</v>
      </c>
      <c r="CCX6" t="s">
        <v>892</v>
      </c>
      <c r="CCY6" t="s">
        <v>894</v>
      </c>
      <c r="CCZ6" t="s">
        <v>896</v>
      </c>
      <c r="CDA6" t="s">
        <v>898</v>
      </c>
      <c r="CDB6" t="s">
        <v>846</v>
      </c>
      <c r="CDC6" t="s">
        <v>848</v>
      </c>
      <c r="CDD6" t="s">
        <v>850</v>
      </c>
      <c r="CDE6" t="s">
        <v>852</v>
      </c>
      <c r="CDF6" t="s">
        <v>854</v>
      </c>
      <c r="CDG6" t="s">
        <v>856</v>
      </c>
      <c r="CDH6" t="s">
        <v>858</v>
      </c>
      <c r="CDI6" t="s">
        <v>860</v>
      </c>
      <c r="CDJ6" t="s">
        <v>862</v>
      </c>
      <c r="CDK6" t="s">
        <v>864</v>
      </c>
      <c r="CDL6" t="s">
        <v>866</v>
      </c>
      <c r="CDM6" t="s">
        <v>868</v>
      </c>
      <c r="CDN6" t="s">
        <v>870</v>
      </c>
      <c r="CDO6" t="s">
        <v>872</v>
      </c>
      <c r="CDP6" t="s">
        <v>874</v>
      </c>
      <c r="CDQ6" t="s">
        <v>876</v>
      </c>
      <c r="CDR6" t="s">
        <v>878</v>
      </c>
      <c r="CDS6" t="s">
        <v>880</v>
      </c>
      <c r="CDT6" t="s">
        <v>882</v>
      </c>
      <c r="CDU6" t="s">
        <v>884</v>
      </c>
      <c r="CDV6" t="s">
        <v>886</v>
      </c>
      <c r="CDW6" t="s">
        <v>888</v>
      </c>
      <c r="CDX6" t="s">
        <v>890</v>
      </c>
      <c r="CDY6" t="s">
        <v>892</v>
      </c>
      <c r="CDZ6" t="s">
        <v>894</v>
      </c>
      <c r="CEA6" t="s">
        <v>896</v>
      </c>
      <c r="CEB6" t="s">
        <v>898</v>
      </c>
      <c r="CEC6" t="s">
        <v>846</v>
      </c>
      <c r="CED6" t="s">
        <v>848</v>
      </c>
      <c r="CEE6" t="s">
        <v>850</v>
      </c>
      <c r="CEF6" t="s">
        <v>852</v>
      </c>
      <c r="CEG6" t="s">
        <v>854</v>
      </c>
      <c r="CEH6" t="s">
        <v>856</v>
      </c>
      <c r="CEI6" t="s">
        <v>858</v>
      </c>
      <c r="CEJ6" t="s">
        <v>860</v>
      </c>
      <c r="CEK6" t="s">
        <v>862</v>
      </c>
      <c r="CEL6" t="s">
        <v>864</v>
      </c>
      <c r="CEM6" t="s">
        <v>866</v>
      </c>
      <c r="CEN6" t="s">
        <v>868</v>
      </c>
      <c r="CEO6" t="s">
        <v>870</v>
      </c>
      <c r="CEP6" t="s">
        <v>872</v>
      </c>
      <c r="CEQ6" t="s">
        <v>874</v>
      </c>
      <c r="CER6" t="s">
        <v>876</v>
      </c>
      <c r="CES6" t="s">
        <v>878</v>
      </c>
      <c r="CET6" t="s">
        <v>880</v>
      </c>
      <c r="CEU6" t="s">
        <v>882</v>
      </c>
      <c r="CEV6" t="s">
        <v>884</v>
      </c>
      <c r="CEW6" t="s">
        <v>886</v>
      </c>
      <c r="CEX6" t="s">
        <v>888</v>
      </c>
      <c r="CEY6" t="s">
        <v>890</v>
      </c>
      <c r="CEZ6" t="s">
        <v>892</v>
      </c>
      <c r="CFA6" t="s">
        <v>894</v>
      </c>
      <c r="CFB6" t="s">
        <v>896</v>
      </c>
      <c r="CFC6" t="s">
        <v>898</v>
      </c>
      <c r="CFD6" t="s">
        <v>846</v>
      </c>
      <c r="CFE6" t="s">
        <v>848</v>
      </c>
      <c r="CFF6" t="s">
        <v>850</v>
      </c>
      <c r="CFG6" t="s">
        <v>852</v>
      </c>
      <c r="CFH6" t="s">
        <v>854</v>
      </c>
      <c r="CFI6" t="s">
        <v>856</v>
      </c>
      <c r="CFJ6" t="s">
        <v>858</v>
      </c>
      <c r="CFK6" t="s">
        <v>860</v>
      </c>
      <c r="CFL6" t="s">
        <v>862</v>
      </c>
      <c r="CFM6" t="s">
        <v>864</v>
      </c>
      <c r="CFN6" t="s">
        <v>866</v>
      </c>
      <c r="CFO6" t="s">
        <v>868</v>
      </c>
      <c r="CFP6" t="s">
        <v>870</v>
      </c>
      <c r="CFQ6" t="s">
        <v>872</v>
      </c>
      <c r="CFR6" t="s">
        <v>874</v>
      </c>
      <c r="CFS6" t="s">
        <v>876</v>
      </c>
      <c r="CFT6" t="s">
        <v>878</v>
      </c>
      <c r="CFU6" t="s">
        <v>880</v>
      </c>
      <c r="CFV6" t="s">
        <v>882</v>
      </c>
      <c r="CFW6" t="s">
        <v>884</v>
      </c>
      <c r="CFX6" t="s">
        <v>886</v>
      </c>
      <c r="CFY6" t="s">
        <v>888</v>
      </c>
      <c r="CFZ6" t="s">
        <v>890</v>
      </c>
      <c r="CGA6" t="s">
        <v>892</v>
      </c>
      <c r="CGB6" t="s">
        <v>894</v>
      </c>
      <c r="CGC6" t="s">
        <v>896</v>
      </c>
      <c r="CGD6" t="s">
        <v>898</v>
      </c>
      <c r="CGE6" t="s">
        <v>846</v>
      </c>
      <c r="CGF6" t="s">
        <v>848</v>
      </c>
      <c r="CGG6" t="s">
        <v>850</v>
      </c>
      <c r="CGH6" t="s">
        <v>852</v>
      </c>
      <c r="CGI6" t="s">
        <v>854</v>
      </c>
      <c r="CGJ6" t="s">
        <v>856</v>
      </c>
      <c r="CGK6" t="s">
        <v>858</v>
      </c>
      <c r="CGL6" t="s">
        <v>860</v>
      </c>
      <c r="CGM6" t="s">
        <v>862</v>
      </c>
      <c r="CGN6" t="s">
        <v>864</v>
      </c>
      <c r="CGO6" t="s">
        <v>866</v>
      </c>
      <c r="CGP6" t="s">
        <v>868</v>
      </c>
      <c r="CGQ6" t="s">
        <v>870</v>
      </c>
      <c r="CGR6" t="s">
        <v>872</v>
      </c>
      <c r="CGS6" t="s">
        <v>874</v>
      </c>
      <c r="CGT6" t="s">
        <v>876</v>
      </c>
      <c r="CGU6" t="s">
        <v>878</v>
      </c>
      <c r="CGV6" t="s">
        <v>880</v>
      </c>
      <c r="CGW6" t="s">
        <v>882</v>
      </c>
      <c r="CGX6" t="s">
        <v>884</v>
      </c>
      <c r="CGY6" t="s">
        <v>886</v>
      </c>
      <c r="CGZ6" t="s">
        <v>888</v>
      </c>
      <c r="CHA6" t="s">
        <v>890</v>
      </c>
      <c r="CHB6" t="s">
        <v>892</v>
      </c>
      <c r="CHC6" t="s">
        <v>894</v>
      </c>
      <c r="CHD6" t="s">
        <v>896</v>
      </c>
      <c r="CHE6" t="s">
        <v>898</v>
      </c>
      <c r="CHF6" t="s">
        <v>846</v>
      </c>
      <c r="CHG6" t="s">
        <v>848</v>
      </c>
      <c r="CHH6" t="s">
        <v>850</v>
      </c>
      <c r="CHI6" t="s">
        <v>852</v>
      </c>
      <c r="CHJ6" t="s">
        <v>854</v>
      </c>
      <c r="CHK6" t="s">
        <v>856</v>
      </c>
      <c r="CHL6" t="s">
        <v>858</v>
      </c>
      <c r="CHM6" t="s">
        <v>860</v>
      </c>
      <c r="CHN6" t="s">
        <v>862</v>
      </c>
      <c r="CHO6" t="s">
        <v>864</v>
      </c>
      <c r="CHP6" t="s">
        <v>866</v>
      </c>
      <c r="CHQ6" t="s">
        <v>868</v>
      </c>
      <c r="CHR6" t="s">
        <v>870</v>
      </c>
      <c r="CHS6" t="s">
        <v>872</v>
      </c>
      <c r="CHT6" t="s">
        <v>874</v>
      </c>
      <c r="CHU6" t="s">
        <v>876</v>
      </c>
      <c r="CHV6" t="s">
        <v>878</v>
      </c>
      <c r="CHW6" t="s">
        <v>880</v>
      </c>
      <c r="CHX6" t="s">
        <v>882</v>
      </c>
      <c r="CHY6" t="s">
        <v>884</v>
      </c>
      <c r="CHZ6" t="s">
        <v>886</v>
      </c>
      <c r="CIA6" t="s">
        <v>888</v>
      </c>
      <c r="CIB6" t="s">
        <v>890</v>
      </c>
      <c r="CIC6" t="s">
        <v>892</v>
      </c>
      <c r="CID6" t="s">
        <v>894</v>
      </c>
      <c r="CIE6" t="s">
        <v>896</v>
      </c>
      <c r="CIF6" t="s">
        <v>898</v>
      </c>
      <c r="CIG6" t="s">
        <v>846</v>
      </c>
      <c r="CIH6" t="s">
        <v>848</v>
      </c>
      <c r="CII6" t="s">
        <v>850</v>
      </c>
      <c r="CIJ6" t="s">
        <v>852</v>
      </c>
      <c r="CIK6" t="s">
        <v>854</v>
      </c>
      <c r="CIL6" t="s">
        <v>856</v>
      </c>
      <c r="CIM6" t="s">
        <v>858</v>
      </c>
      <c r="CIN6" t="s">
        <v>860</v>
      </c>
      <c r="CIO6" t="s">
        <v>862</v>
      </c>
      <c r="CIP6" t="s">
        <v>864</v>
      </c>
      <c r="CIQ6" t="s">
        <v>866</v>
      </c>
      <c r="CIR6" t="s">
        <v>868</v>
      </c>
      <c r="CIS6" t="s">
        <v>870</v>
      </c>
      <c r="CIT6" t="s">
        <v>872</v>
      </c>
      <c r="CIU6" t="s">
        <v>874</v>
      </c>
      <c r="CIV6" t="s">
        <v>876</v>
      </c>
      <c r="CIW6" t="s">
        <v>878</v>
      </c>
      <c r="CIX6" t="s">
        <v>880</v>
      </c>
      <c r="CIY6" t="s">
        <v>882</v>
      </c>
      <c r="CIZ6" t="s">
        <v>884</v>
      </c>
      <c r="CJA6" t="s">
        <v>886</v>
      </c>
      <c r="CJB6" t="s">
        <v>888</v>
      </c>
      <c r="CJC6" t="s">
        <v>890</v>
      </c>
      <c r="CJD6" t="s">
        <v>892</v>
      </c>
      <c r="CJE6" t="s">
        <v>894</v>
      </c>
      <c r="CJF6" t="s">
        <v>896</v>
      </c>
      <c r="CJG6" t="s">
        <v>898</v>
      </c>
      <c r="CJH6" t="s">
        <v>846</v>
      </c>
      <c r="CJI6" t="s">
        <v>848</v>
      </c>
      <c r="CJJ6" t="s">
        <v>850</v>
      </c>
      <c r="CJK6" t="s">
        <v>852</v>
      </c>
      <c r="CJL6" t="s">
        <v>854</v>
      </c>
      <c r="CJM6" t="s">
        <v>856</v>
      </c>
      <c r="CJN6" t="s">
        <v>858</v>
      </c>
      <c r="CJO6" t="s">
        <v>860</v>
      </c>
      <c r="CJP6" t="s">
        <v>862</v>
      </c>
      <c r="CJQ6" t="s">
        <v>864</v>
      </c>
      <c r="CJR6" t="s">
        <v>866</v>
      </c>
      <c r="CJS6" t="s">
        <v>868</v>
      </c>
      <c r="CJT6" t="s">
        <v>870</v>
      </c>
      <c r="CJU6" t="s">
        <v>872</v>
      </c>
      <c r="CJV6" t="s">
        <v>874</v>
      </c>
      <c r="CJW6" t="s">
        <v>876</v>
      </c>
      <c r="CJX6" t="s">
        <v>878</v>
      </c>
      <c r="CJY6" t="s">
        <v>880</v>
      </c>
      <c r="CJZ6" t="s">
        <v>882</v>
      </c>
      <c r="CKA6" t="s">
        <v>884</v>
      </c>
      <c r="CKB6" t="s">
        <v>886</v>
      </c>
      <c r="CKC6" t="s">
        <v>888</v>
      </c>
      <c r="CKD6" t="s">
        <v>890</v>
      </c>
      <c r="CKE6" t="s">
        <v>892</v>
      </c>
      <c r="CKF6" t="s">
        <v>894</v>
      </c>
      <c r="CKG6" t="s">
        <v>896</v>
      </c>
      <c r="CKH6" t="s">
        <v>898</v>
      </c>
      <c r="CKI6" t="s">
        <v>846</v>
      </c>
      <c r="CKJ6" t="s">
        <v>848</v>
      </c>
      <c r="CKK6" t="s">
        <v>850</v>
      </c>
      <c r="CKL6" t="s">
        <v>852</v>
      </c>
      <c r="CKM6" t="s">
        <v>854</v>
      </c>
      <c r="CKN6" t="s">
        <v>856</v>
      </c>
      <c r="CKO6" t="s">
        <v>858</v>
      </c>
      <c r="CKP6" t="s">
        <v>860</v>
      </c>
      <c r="CKQ6" t="s">
        <v>862</v>
      </c>
      <c r="CKR6" t="s">
        <v>864</v>
      </c>
      <c r="CKS6" t="s">
        <v>866</v>
      </c>
      <c r="CKT6" t="s">
        <v>868</v>
      </c>
      <c r="CKU6" t="s">
        <v>870</v>
      </c>
      <c r="CKV6" t="s">
        <v>872</v>
      </c>
      <c r="CKW6" t="s">
        <v>874</v>
      </c>
      <c r="CKX6" t="s">
        <v>876</v>
      </c>
      <c r="CKY6" t="s">
        <v>878</v>
      </c>
      <c r="CKZ6" t="s">
        <v>880</v>
      </c>
      <c r="CLA6" t="s">
        <v>882</v>
      </c>
      <c r="CLB6" t="s">
        <v>884</v>
      </c>
      <c r="CLC6" t="s">
        <v>886</v>
      </c>
      <c r="CLD6" t="s">
        <v>888</v>
      </c>
      <c r="CLE6" t="s">
        <v>890</v>
      </c>
      <c r="CLF6" t="s">
        <v>892</v>
      </c>
      <c r="CLG6" t="s">
        <v>894</v>
      </c>
      <c r="CLH6" t="s">
        <v>896</v>
      </c>
      <c r="CLI6" t="s">
        <v>898</v>
      </c>
      <c r="CLJ6" t="s">
        <v>846</v>
      </c>
      <c r="CLK6" t="s">
        <v>848</v>
      </c>
      <c r="CLL6" t="s">
        <v>850</v>
      </c>
      <c r="CLM6" t="s">
        <v>852</v>
      </c>
      <c r="CLN6" t="s">
        <v>854</v>
      </c>
      <c r="CLO6" t="s">
        <v>856</v>
      </c>
      <c r="CLP6" t="s">
        <v>858</v>
      </c>
      <c r="CLQ6" t="s">
        <v>860</v>
      </c>
      <c r="CLR6" t="s">
        <v>862</v>
      </c>
      <c r="CLS6" t="s">
        <v>864</v>
      </c>
      <c r="CLT6" t="s">
        <v>866</v>
      </c>
      <c r="CLU6" t="s">
        <v>868</v>
      </c>
      <c r="CLV6" t="s">
        <v>870</v>
      </c>
      <c r="CLW6" t="s">
        <v>872</v>
      </c>
      <c r="CLX6" t="s">
        <v>874</v>
      </c>
      <c r="CLY6" t="s">
        <v>876</v>
      </c>
      <c r="CLZ6" t="s">
        <v>878</v>
      </c>
      <c r="CMA6" t="s">
        <v>880</v>
      </c>
      <c r="CMB6" t="s">
        <v>882</v>
      </c>
      <c r="CMC6" t="s">
        <v>884</v>
      </c>
      <c r="CMD6" t="s">
        <v>886</v>
      </c>
      <c r="CME6" t="s">
        <v>888</v>
      </c>
      <c r="CMF6" t="s">
        <v>890</v>
      </c>
      <c r="CMG6" t="s">
        <v>892</v>
      </c>
      <c r="CMH6" t="s">
        <v>894</v>
      </c>
      <c r="CMI6" t="s">
        <v>896</v>
      </c>
      <c r="CMJ6" t="s">
        <v>898</v>
      </c>
      <c r="CMK6" t="s">
        <v>846</v>
      </c>
      <c r="CML6" t="s">
        <v>848</v>
      </c>
      <c r="CMM6" t="s">
        <v>850</v>
      </c>
      <c r="CMN6" t="s">
        <v>852</v>
      </c>
      <c r="CMO6" t="s">
        <v>854</v>
      </c>
      <c r="CMP6" t="s">
        <v>856</v>
      </c>
      <c r="CMQ6" t="s">
        <v>858</v>
      </c>
      <c r="CMR6" t="s">
        <v>860</v>
      </c>
      <c r="CMS6" t="s">
        <v>862</v>
      </c>
      <c r="CMT6" t="s">
        <v>864</v>
      </c>
      <c r="CMU6" t="s">
        <v>866</v>
      </c>
      <c r="CMV6" t="s">
        <v>868</v>
      </c>
      <c r="CMW6" t="s">
        <v>870</v>
      </c>
      <c r="CMX6" t="s">
        <v>872</v>
      </c>
      <c r="CMY6" t="s">
        <v>874</v>
      </c>
      <c r="CMZ6" t="s">
        <v>876</v>
      </c>
      <c r="CNA6" t="s">
        <v>878</v>
      </c>
      <c r="CNB6" t="s">
        <v>880</v>
      </c>
      <c r="CNC6" t="s">
        <v>882</v>
      </c>
      <c r="CND6" t="s">
        <v>884</v>
      </c>
      <c r="CNE6" t="s">
        <v>886</v>
      </c>
      <c r="CNF6" t="s">
        <v>888</v>
      </c>
      <c r="CNG6" t="s">
        <v>890</v>
      </c>
      <c r="CNH6" t="s">
        <v>892</v>
      </c>
      <c r="CNI6" t="s">
        <v>894</v>
      </c>
      <c r="CNJ6" t="s">
        <v>896</v>
      </c>
      <c r="CNK6" t="s">
        <v>898</v>
      </c>
      <c r="CNL6" t="s">
        <v>846</v>
      </c>
      <c r="CNM6" t="s">
        <v>848</v>
      </c>
      <c r="CNN6" t="s">
        <v>850</v>
      </c>
      <c r="CNO6" t="s">
        <v>852</v>
      </c>
      <c r="CNP6" t="s">
        <v>854</v>
      </c>
      <c r="CNQ6" t="s">
        <v>856</v>
      </c>
      <c r="CNR6" t="s">
        <v>858</v>
      </c>
      <c r="CNS6" t="s">
        <v>860</v>
      </c>
      <c r="CNT6" t="s">
        <v>862</v>
      </c>
      <c r="CNU6" t="s">
        <v>864</v>
      </c>
      <c r="CNV6" t="s">
        <v>866</v>
      </c>
      <c r="CNW6" t="s">
        <v>868</v>
      </c>
      <c r="CNX6" t="s">
        <v>870</v>
      </c>
      <c r="CNY6" t="s">
        <v>872</v>
      </c>
      <c r="CNZ6" t="s">
        <v>874</v>
      </c>
      <c r="COA6" t="s">
        <v>876</v>
      </c>
      <c r="COB6" t="s">
        <v>878</v>
      </c>
      <c r="COC6" t="s">
        <v>880</v>
      </c>
      <c r="COD6" t="s">
        <v>882</v>
      </c>
      <c r="COE6" t="s">
        <v>884</v>
      </c>
      <c r="COF6" t="s">
        <v>886</v>
      </c>
      <c r="COG6" t="s">
        <v>888</v>
      </c>
      <c r="COH6" t="s">
        <v>890</v>
      </c>
      <c r="COI6" t="s">
        <v>892</v>
      </c>
      <c r="COJ6" t="s">
        <v>894</v>
      </c>
      <c r="COK6" t="s">
        <v>896</v>
      </c>
      <c r="COL6" t="s">
        <v>898</v>
      </c>
      <c r="COM6" t="s">
        <v>846</v>
      </c>
      <c r="CON6" t="s">
        <v>848</v>
      </c>
      <c r="COO6" t="s">
        <v>850</v>
      </c>
      <c r="COP6" t="s">
        <v>852</v>
      </c>
      <c r="COQ6" t="s">
        <v>854</v>
      </c>
      <c r="COR6" t="s">
        <v>856</v>
      </c>
      <c r="COS6" t="s">
        <v>858</v>
      </c>
      <c r="COT6" t="s">
        <v>860</v>
      </c>
      <c r="COU6" t="s">
        <v>862</v>
      </c>
      <c r="COV6" t="s">
        <v>864</v>
      </c>
      <c r="COW6" t="s">
        <v>866</v>
      </c>
      <c r="COX6" t="s">
        <v>868</v>
      </c>
      <c r="COY6" t="s">
        <v>870</v>
      </c>
      <c r="COZ6" t="s">
        <v>872</v>
      </c>
      <c r="CPA6" t="s">
        <v>874</v>
      </c>
      <c r="CPB6" t="s">
        <v>876</v>
      </c>
      <c r="CPC6" t="s">
        <v>878</v>
      </c>
      <c r="CPD6" t="s">
        <v>880</v>
      </c>
      <c r="CPE6" t="s">
        <v>882</v>
      </c>
      <c r="CPF6" t="s">
        <v>884</v>
      </c>
      <c r="CPG6" t="s">
        <v>886</v>
      </c>
      <c r="CPH6" t="s">
        <v>888</v>
      </c>
      <c r="CPI6" t="s">
        <v>890</v>
      </c>
      <c r="CPJ6" t="s">
        <v>892</v>
      </c>
      <c r="CPK6" t="s">
        <v>894</v>
      </c>
      <c r="CPL6" t="s">
        <v>896</v>
      </c>
      <c r="CPM6" t="s">
        <v>898</v>
      </c>
      <c r="CPN6" t="s">
        <v>846</v>
      </c>
      <c r="CPO6" t="s">
        <v>848</v>
      </c>
      <c r="CPP6" t="s">
        <v>850</v>
      </c>
      <c r="CPQ6" t="s">
        <v>852</v>
      </c>
      <c r="CPR6" t="s">
        <v>854</v>
      </c>
      <c r="CPS6" t="s">
        <v>856</v>
      </c>
      <c r="CPT6" t="s">
        <v>858</v>
      </c>
      <c r="CPU6" t="s">
        <v>860</v>
      </c>
      <c r="CPV6" t="s">
        <v>862</v>
      </c>
      <c r="CPW6" t="s">
        <v>864</v>
      </c>
      <c r="CPX6" t="s">
        <v>866</v>
      </c>
      <c r="CPY6" t="s">
        <v>868</v>
      </c>
      <c r="CPZ6" t="s">
        <v>870</v>
      </c>
      <c r="CQA6" t="s">
        <v>872</v>
      </c>
      <c r="CQB6" t="s">
        <v>874</v>
      </c>
      <c r="CQC6" t="s">
        <v>876</v>
      </c>
      <c r="CQD6" t="s">
        <v>878</v>
      </c>
      <c r="CQE6" t="s">
        <v>880</v>
      </c>
      <c r="CQF6" t="s">
        <v>882</v>
      </c>
      <c r="CQG6" t="s">
        <v>884</v>
      </c>
      <c r="CQH6" t="s">
        <v>886</v>
      </c>
      <c r="CQI6" t="s">
        <v>888</v>
      </c>
      <c r="CQJ6" t="s">
        <v>890</v>
      </c>
      <c r="CQK6" t="s">
        <v>892</v>
      </c>
      <c r="CQL6" t="s">
        <v>894</v>
      </c>
      <c r="CQM6" t="s">
        <v>896</v>
      </c>
      <c r="CQN6" t="s">
        <v>898</v>
      </c>
      <c r="CQO6" t="s">
        <v>846</v>
      </c>
      <c r="CQP6" t="s">
        <v>848</v>
      </c>
      <c r="CQQ6" t="s">
        <v>850</v>
      </c>
      <c r="CQR6" t="s">
        <v>852</v>
      </c>
      <c r="CQS6" t="s">
        <v>854</v>
      </c>
      <c r="CQT6" t="s">
        <v>856</v>
      </c>
      <c r="CQU6" t="s">
        <v>858</v>
      </c>
      <c r="CQV6" t="s">
        <v>860</v>
      </c>
      <c r="CQW6" t="s">
        <v>862</v>
      </c>
      <c r="CQX6" t="s">
        <v>864</v>
      </c>
      <c r="CQY6" t="s">
        <v>866</v>
      </c>
      <c r="CQZ6" t="s">
        <v>868</v>
      </c>
      <c r="CRA6" t="s">
        <v>870</v>
      </c>
      <c r="CRB6" t="s">
        <v>872</v>
      </c>
      <c r="CRC6" t="s">
        <v>874</v>
      </c>
      <c r="CRD6" t="s">
        <v>876</v>
      </c>
      <c r="CRE6" t="s">
        <v>878</v>
      </c>
      <c r="CRF6" t="s">
        <v>880</v>
      </c>
      <c r="CRG6" t="s">
        <v>882</v>
      </c>
      <c r="CRH6" t="s">
        <v>884</v>
      </c>
      <c r="CRI6" t="s">
        <v>886</v>
      </c>
      <c r="CRJ6" t="s">
        <v>888</v>
      </c>
      <c r="CRK6" t="s">
        <v>890</v>
      </c>
      <c r="CRL6" t="s">
        <v>892</v>
      </c>
      <c r="CRM6" t="s">
        <v>894</v>
      </c>
      <c r="CRN6" t="s">
        <v>896</v>
      </c>
      <c r="CRO6" t="s">
        <v>898</v>
      </c>
      <c r="CRP6" t="s">
        <v>846</v>
      </c>
      <c r="CRQ6" t="s">
        <v>848</v>
      </c>
      <c r="CRR6" t="s">
        <v>850</v>
      </c>
      <c r="CRS6" t="s">
        <v>852</v>
      </c>
      <c r="CRT6" t="s">
        <v>854</v>
      </c>
      <c r="CRU6" t="s">
        <v>856</v>
      </c>
      <c r="CRV6" t="s">
        <v>858</v>
      </c>
      <c r="CRW6" t="s">
        <v>860</v>
      </c>
      <c r="CRX6" t="s">
        <v>862</v>
      </c>
      <c r="CRY6" t="s">
        <v>864</v>
      </c>
      <c r="CRZ6" t="s">
        <v>866</v>
      </c>
      <c r="CSA6" t="s">
        <v>868</v>
      </c>
      <c r="CSB6" t="s">
        <v>870</v>
      </c>
      <c r="CSC6" t="s">
        <v>872</v>
      </c>
      <c r="CSD6" t="s">
        <v>874</v>
      </c>
      <c r="CSE6" t="s">
        <v>876</v>
      </c>
      <c r="CSF6" t="s">
        <v>878</v>
      </c>
      <c r="CSG6" t="s">
        <v>880</v>
      </c>
      <c r="CSH6" t="s">
        <v>882</v>
      </c>
      <c r="CSI6" t="s">
        <v>884</v>
      </c>
      <c r="CSJ6" t="s">
        <v>886</v>
      </c>
      <c r="CSK6" t="s">
        <v>888</v>
      </c>
      <c r="CSL6" t="s">
        <v>890</v>
      </c>
      <c r="CSM6" t="s">
        <v>892</v>
      </c>
      <c r="CSN6" t="s">
        <v>894</v>
      </c>
      <c r="CSO6" t="s">
        <v>896</v>
      </c>
      <c r="CSP6" t="s">
        <v>898</v>
      </c>
      <c r="CSQ6" t="s">
        <v>846</v>
      </c>
      <c r="CSR6" t="s">
        <v>848</v>
      </c>
      <c r="CSS6" t="s">
        <v>850</v>
      </c>
      <c r="CST6" t="s">
        <v>852</v>
      </c>
      <c r="CSU6" t="s">
        <v>854</v>
      </c>
      <c r="CSV6" t="s">
        <v>856</v>
      </c>
      <c r="CSW6" t="s">
        <v>858</v>
      </c>
      <c r="CSX6" t="s">
        <v>860</v>
      </c>
      <c r="CSY6" t="s">
        <v>862</v>
      </c>
      <c r="CSZ6" t="s">
        <v>864</v>
      </c>
      <c r="CTA6" t="s">
        <v>866</v>
      </c>
      <c r="CTB6" t="s">
        <v>868</v>
      </c>
      <c r="CTC6" t="s">
        <v>870</v>
      </c>
      <c r="CTD6" t="s">
        <v>872</v>
      </c>
      <c r="CTE6" t="s">
        <v>874</v>
      </c>
      <c r="CTF6" t="s">
        <v>876</v>
      </c>
      <c r="CTG6" t="s">
        <v>878</v>
      </c>
      <c r="CTH6" t="s">
        <v>880</v>
      </c>
      <c r="CTI6" t="s">
        <v>882</v>
      </c>
      <c r="CTJ6" t="s">
        <v>884</v>
      </c>
      <c r="CTK6" t="s">
        <v>886</v>
      </c>
      <c r="CTL6" t="s">
        <v>888</v>
      </c>
      <c r="CTM6" t="s">
        <v>890</v>
      </c>
      <c r="CTN6" t="s">
        <v>892</v>
      </c>
      <c r="CTO6" t="s">
        <v>894</v>
      </c>
      <c r="CTP6" t="s">
        <v>896</v>
      </c>
      <c r="CTQ6" t="s">
        <v>898</v>
      </c>
      <c r="CTR6" t="s">
        <v>846</v>
      </c>
      <c r="CTS6" t="s">
        <v>848</v>
      </c>
      <c r="CTT6" t="s">
        <v>850</v>
      </c>
      <c r="CTU6" t="s">
        <v>852</v>
      </c>
      <c r="CTV6" t="s">
        <v>854</v>
      </c>
      <c r="CTW6" t="s">
        <v>856</v>
      </c>
      <c r="CTX6" t="s">
        <v>858</v>
      </c>
      <c r="CTY6" t="s">
        <v>860</v>
      </c>
      <c r="CTZ6" t="s">
        <v>862</v>
      </c>
      <c r="CUA6" t="s">
        <v>864</v>
      </c>
      <c r="CUB6" t="s">
        <v>866</v>
      </c>
      <c r="CUC6" t="s">
        <v>868</v>
      </c>
      <c r="CUD6" t="s">
        <v>870</v>
      </c>
      <c r="CUE6" t="s">
        <v>872</v>
      </c>
      <c r="CUF6" t="s">
        <v>874</v>
      </c>
      <c r="CUG6" t="s">
        <v>876</v>
      </c>
      <c r="CUH6" t="s">
        <v>878</v>
      </c>
      <c r="CUI6" t="s">
        <v>880</v>
      </c>
      <c r="CUJ6" t="s">
        <v>882</v>
      </c>
      <c r="CUK6" t="s">
        <v>884</v>
      </c>
      <c r="CUL6" t="s">
        <v>886</v>
      </c>
      <c r="CUM6" t="s">
        <v>888</v>
      </c>
      <c r="CUN6" t="s">
        <v>890</v>
      </c>
      <c r="CUO6" t="s">
        <v>892</v>
      </c>
      <c r="CUP6" t="s">
        <v>894</v>
      </c>
      <c r="CUQ6" t="s">
        <v>896</v>
      </c>
      <c r="CUR6" t="s">
        <v>898</v>
      </c>
      <c r="CUS6" t="s">
        <v>846</v>
      </c>
      <c r="CUT6" t="s">
        <v>848</v>
      </c>
      <c r="CUU6" t="s">
        <v>850</v>
      </c>
      <c r="CUV6" t="s">
        <v>852</v>
      </c>
      <c r="CUW6" t="s">
        <v>854</v>
      </c>
      <c r="CUX6" t="s">
        <v>856</v>
      </c>
      <c r="CUY6" t="s">
        <v>858</v>
      </c>
      <c r="CUZ6" t="s">
        <v>860</v>
      </c>
      <c r="CVA6" t="s">
        <v>862</v>
      </c>
      <c r="CVB6" t="s">
        <v>864</v>
      </c>
      <c r="CVC6" t="s">
        <v>866</v>
      </c>
      <c r="CVD6" t="s">
        <v>868</v>
      </c>
      <c r="CVE6" t="s">
        <v>870</v>
      </c>
      <c r="CVF6" t="s">
        <v>872</v>
      </c>
      <c r="CVG6" t="s">
        <v>874</v>
      </c>
      <c r="CVH6" t="s">
        <v>876</v>
      </c>
      <c r="CVI6" t="s">
        <v>878</v>
      </c>
      <c r="CVJ6" t="s">
        <v>880</v>
      </c>
      <c r="CVK6" t="s">
        <v>882</v>
      </c>
      <c r="CVL6" t="s">
        <v>884</v>
      </c>
      <c r="CVM6" t="s">
        <v>886</v>
      </c>
      <c r="CVN6" t="s">
        <v>888</v>
      </c>
      <c r="CVO6" t="s">
        <v>890</v>
      </c>
      <c r="CVP6" t="s">
        <v>892</v>
      </c>
      <c r="CVQ6" t="s">
        <v>894</v>
      </c>
      <c r="CVR6" t="s">
        <v>896</v>
      </c>
      <c r="CVS6" t="s">
        <v>898</v>
      </c>
      <c r="CVT6" t="s">
        <v>846</v>
      </c>
      <c r="CVU6" t="s">
        <v>848</v>
      </c>
      <c r="CVV6" t="s">
        <v>850</v>
      </c>
      <c r="CVW6" t="s">
        <v>852</v>
      </c>
      <c r="CVX6" t="s">
        <v>854</v>
      </c>
      <c r="CVY6" t="s">
        <v>856</v>
      </c>
      <c r="CVZ6" t="s">
        <v>858</v>
      </c>
      <c r="CWA6" t="s">
        <v>860</v>
      </c>
      <c r="CWB6" t="s">
        <v>862</v>
      </c>
      <c r="CWC6" t="s">
        <v>864</v>
      </c>
      <c r="CWD6" t="s">
        <v>866</v>
      </c>
      <c r="CWE6" t="s">
        <v>868</v>
      </c>
      <c r="CWF6" t="s">
        <v>870</v>
      </c>
      <c r="CWG6" t="s">
        <v>872</v>
      </c>
      <c r="CWH6" t="s">
        <v>874</v>
      </c>
      <c r="CWI6" t="s">
        <v>876</v>
      </c>
      <c r="CWJ6" t="s">
        <v>878</v>
      </c>
      <c r="CWK6" t="s">
        <v>880</v>
      </c>
      <c r="CWL6" t="s">
        <v>882</v>
      </c>
      <c r="CWM6" t="s">
        <v>884</v>
      </c>
      <c r="CWN6" t="s">
        <v>886</v>
      </c>
      <c r="CWO6" t="s">
        <v>888</v>
      </c>
      <c r="CWP6" t="s">
        <v>890</v>
      </c>
      <c r="CWQ6" t="s">
        <v>892</v>
      </c>
      <c r="CWR6" t="s">
        <v>894</v>
      </c>
      <c r="CWS6" t="s">
        <v>896</v>
      </c>
      <c r="CWT6" t="s">
        <v>898</v>
      </c>
      <c r="CWU6" t="s">
        <v>846</v>
      </c>
      <c r="CWV6" t="s">
        <v>848</v>
      </c>
      <c r="CWW6" t="s">
        <v>850</v>
      </c>
      <c r="CWX6" t="s">
        <v>852</v>
      </c>
      <c r="CWY6" t="s">
        <v>854</v>
      </c>
      <c r="CWZ6" t="s">
        <v>856</v>
      </c>
      <c r="CXA6" t="s">
        <v>858</v>
      </c>
      <c r="CXB6" t="s">
        <v>860</v>
      </c>
      <c r="CXC6" t="s">
        <v>862</v>
      </c>
      <c r="CXD6" t="s">
        <v>864</v>
      </c>
      <c r="CXE6" t="s">
        <v>866</v>
      </c>
      <c r="CXF6" t="s">
        <v>868</v>
      </c>
      <c r="CXG6" t="s">
        <v>870</v>
      </c>
      <c r="CXH6" t="s">
        <v>872</v>
      </c>
      <c r="CXI6" t="s">
        <v>874</v>
      </c>
      <c r="CXJ6" t="s">
        <v>876</v>
      </c>
      <c r="CXK6" t="s">
        <v>878</v>
      </c>
      <c r="CXL6" t="s">
        <v>880</v>
      </c>
      <c r="CXM6" t="s">
        <v>882</v>
      </c>
      <c r="CXN6" t="s">
        <v>884</v>
      </c>
      <c r="CXO6" t="s">
        <v>886</v>
      </c>
      <c r="CXP6" t="s">
        <v>888</v>
      </c>
      <c r="CXQ6" t="s">
        <v>890</v>
      </c>
      <c r="CXR6" t="s">
        <v>892</v>
      </c>
      <c r="CXS6" t="s">
        <v>894</v>
      </c>
      <c r="CXT6" t="s">
        <v>896</v>
      </c>
      <c r="CXU6" t="s">
        <v>898</v>
      </c>
      <c r="CXV6" t="s">
        <v>846</v>
      </c>
      <c r="CXW6" t="s">
        <v>848</v>
      </c>
      <c r="CXX6" t="s">
        <v>850</v>
      </c>
      <c r="CXY6" t="s">
        <v>852</v>
      </c>
      <c r="CXZ6" t="s">
        <v>854</v>
      </c>
      <c r="CYA6" t="s">
        <v>856</v>
      </c>
      <c r="CYB6" t="s">
        <v>858</v>
      </c>
      <c r="CYC6" t="s">
        <v>860</v>
      </c>
      <c r="CYD6" t="s">
        <v>862</v>
      </c>
      <c r="CYE6" t="s">
        <v>864</v>
      </c>
      <c r="CYF6" t="s">
        <v>866</v>
      </c>
      <c r="CYG6" t="s">
        <v>868</v>
      </c>
      <c r="CYH6" t="s">
        <v>870</v>
      </c>
      <c r="CYI6" t="s">
        <v>872</v>
      </c>
      <c r="CYJ6" t="s">
        <v>874</v>
      </c>
      <c r="CYK6" t="s">
        <v>876</v>
      </c>
      <c r="CYL6" t="s">
        <v>878</v>
      </c>
      <c r="CYM6" t="s">
        <v>880</v>
      </c>
      <c r="CYN6" t="s">
        <v>882</v>
      </c>
      <c r="CYO6" t="s">
        <v>884</v>
      </c>
      <c r="CYP6" t="s">
        <v>886</v>
      </c>
      <c r="CYQ6" t="s">
        <v>888</v>
      </c>
      <c r="CYR6" t="s">
        <v>890</v>
      </c>
      <c r="CYS6" t="s">
        <v>892</v>
      </c>
      <c r="CYT6" t="s">
        <v>894</v>
      </c>
      <c r="CYU6" t="s">
        <v>896</v>
      </c>
      <c r="CYV6" t="s">
        <v>898</v>
      </c>
      <c r="CYW6" t="s">
        <v>846</v>
      </c>
      <c r="CYX6" t="s">
        <v>848</v>
      </c>
      <c r="CYY6" t="s">
        <v>850</v>
      </c>
      <c r="CYZ6" t="s">
        <v>852</v>
      </c>
      <c r="CZA6" t="s">
        <v>854</v>
      </c>
      <c r="CZB6" t="s">
        <v>856</v>
      </c>
      <c r="CZC6" t="s">
        <v>858</v>
      </c>
      <c r="CZD6" t="s">
        <v>860</v>
      </c>
      <c r="CZE6" t="s">
        <v>862</v>
      </c>
      <c r="CZF6" t="s">
        <v>864</v>
      </c>
      <c r="CZG6" t="s">
        <v>866</v>
      </c>
      <c r="CZH6" t="s">
        <v>868</v>
      </c>
      <c r="CZI6" t="s">
        <v>870</v>
      </c>
      <c r="CZJ6" t="s">
        <v>872</v>
      </c>
      <c r="CZK6" t="s">
        <v>874</v>
      </c>
      <c r="CZL6" t="s">
        <v>876</v>
      </c>
      <c r="CZM6" t="s">
        <v>878</v>
      </c>
      <c r="CZN6" t="s">
        <v>880</v>
      </c>
      <c r="CZO6" t="s">
        <v>882</v>
      </c>
      <c r="CZP6" t="s">
        <v>884</v>
      </c>
      <c r="CZQ6" t="s">
        <v>886</v>
      </c>
      <c r="CZR6" t="s">
        <v>888</v>
      </c>
      <c r="CZS6" t="s">
        <v>890</v>
      </c>
      <c r="CZT6" t="s">
        <v>892</v>
      </c>
      <c r="CZU6" t="s">
        <v>894</v>
      </c>
      <c r="CZV6" t="s">
        <v>896</v>
      </c>
      <c r="CZW6" t="s">
        <v>898</v>
      </c>
      <c r="CZX6" t="s">
        <v>846</v>
      </c>
      <c r="CZY6" t="s">
        <v>848</v>
      </c>
      <c r="CZZ6" t="s">
        <v>850</v>
      </c>
      <c r="DAA6" t="s">
        <v>852</v>
      </c>
      <c r="DAB6" t="s">
        <v>854</v>
      </c>
      <c r="DAC6" t="s">
        <v>856</v>
      </c>
      <c r="DAD6" t="s">
        <v>858</v>
      </c>
      <c r="DAE6" t="s">
        <v>860</v>
      </c>
      <c r="DAF6" t="s">
        <v>862</v>
      </c>
      <c r="DAG6" t="s">
        <v>864</v>
      </c>
      <c r="DAH6" t="s">
        <v>866</v>
      </c>
      <c r="DAI6" t="s">
        <v>868</v>
      </c>
      <c r="DAJ6" t="s">
        <v>870</v>
      </c>
      <c r="DAK6" t="s">
        <v>872</v>
      </c>
      <c r="DAL6" t="s">
        <v>874</v>
      </c>
      <c r="DAM6" t="s">
        <v>876</v>
      </c>
      <c r="DAN6" t="s">
        <v>878</v>
      </c>
      <c r="DAO6" t="s">
        <v>880</v>
      </c>
      <c r="DAP6" t="s">
        <v>882</v>
      </c>
      <c r="DAQ6" t="s">
        <v>884</v>
      </c>
      <c r="DAR6" t="s">
        <v>886</v>
      </c>
      <c r="DAS6" t="s">
        <v>888</v>
      </c>
      <c r="DAT6" t="s">
        <v>890</v>
      </c>
      <c r="DAU6" t="s">
        <v>892</v>
      </c>
      <c r="DAV6" t="s">
        <v>894</v>
      </c>
      <c r="DAW6" t="s">
        <v>896</v>
      </c>
      <c r="DAX6" t="s">
        <v>898</v>
      </c>
      <c r="DAY6" t="s">
        <v>846</v>
      </c>
      <c r="DAZ6" t="s">
        <v>848</v>
      </c>
      <c r="DBA6" t="s">
        <v>850</v>
      </c>
      <c r="DBB6" t="s">
        <v>852</v>
      </c>
      <c r="DBC6" t="s">
        <v>854</v>
      </c>
      <c r="DBD6" t="s">
        <v>856</v>
      </c>
      <c r="DBE6" t="s">
        <v>858</v>
      </c>
      <c r="DBF6" t="s">
        <v>860</v>
      </c>
      <c r="DBG6" t="s">
        <v>862</v>
      </c>
      <c r="DBH6" t="s">
        <v>864</v>
      </c>
      <c r="DBI6" t="s">
        <v>866</v>
      </c>
      <c r="DBJ6" t="s">
        <v>868</v>
      </c>
      <c r="DBK6" t="s">
        <v>870</v>
      </c>
      <c r="DBL6" t="s">
        <v>872</v>
      </c>
      <c r="DBM6" t="s">
        <v>874</v>
      </c>
      <c r="DBN6" t="s">
        <v>876</v>
      </c>
      <c r="DBO6" t="s">
        <v>878</v>
      </c>
      <c r="DBP6" t="s">
        <v>880</v>
      </c>
      <c r="DBQ6" t="s">
        <v>882</v>
      </c>
      <c r="DBR6" t="s">
        <v>884</v>
      </c>
      <c r="DBS6" t="s">
        <v>886</v>
      </c>
      <c r="DBT6" t="s">
        <v>888</v>
      </c>
      <c r="DBU6" t="s">
        <v>890</v>
      </c>
      <c r="DBV6" t="s">
        <v>892</v>
      </c>
      <c r="DBW6" t="s">
        <v>894</v>
      </c>
      <c r="DBX6" t="s">
        <v>896</v>
      </c>
      <c r="DBY6" t="s">
        <v>898</v>
      </c>
      <c r="DBZ6" t="s">
        <v>846</v>
      </c>
      <c r="DCA6" t="s">
        <v>848</v>
      </c>
      <c r="DCB6" t="s">
        <v>850</v>
      </c>
      <c r="DCC6" t="s">
        <v>852</v>
      </c>
      <c r="DCD6" t="s">
        <v>854</v>
      </c>
      <c r="DCE6" t="s">
        <v>856</v>
      </c>
      <c r="DCF6" t="s">
        <v>858</v>
      </c>
      <c r="DCG6" t="s">
        <v>860</v>
      </c>
      <c r="DCH6" t="s">
        <v>862</v>
      </c>
      <c r="DCI6" t="s">
        <v>864</v>
      </c>
      <c r="DCJ6" t="s">
        <v>866</v>
      </c>
      <c r="DCK6" t="s">
        <v>868</v>
      </c>
      <c r="DCL6" t="s">
        <v>870</v>
      </c>
      <c r="DCM6" t="s">
        <v>872</v>
      </c>
      <c r="DCN6" t="s">
        <v>874</v>
      </c>
      <c r="DCO6" t="s">
        <v>876</v>
      </c>
      <c r="DCP6" t="s">
        <v>878</v>
      </c>
      <c r="DCQ6" t="s">
        <v>880</v>
      </c>
      <c r="DCR6" t="s">
        <v>882</v>
      </c>
      <c r="DCS6" t="s">
        <v>884</v>
      </c>
      <c r="DCT6" t="s">
        <v>886</v>
      </c>
      <c r="DCU6" t="s">
        <v>888</v>
      </c>
      <c r="DCV6" t="s">
        <v>890</v>
      </c>
      <c r="DCW6" t="s">
        <v>892</v>
      </c>
      <c r="DCX6" t="s">
        <v>894</v>
      </c>
      <c r="DCY6" t="s">
        <v>896</v>
      </c>
      <c r="DCZ6" t="s">
        <v>898</v>
      </c>
      <c r="DDA6" t="s">
        <v>846</v>
      </c>
      <c r="DDB6" t="s">
        <v>848</v>
      </c>
      <c r="DDC6" t="s">
        <v>850</v>
      </c>
      <c r="DDD6" t="s">
        <v>852</v>
      </c>
      <c r="DDE6" t="s">
        <v>854</v>
      </c>
      <c r="DDF6" t="s">
        <v>856</v>
      </c>
      <c r="DDG6" t="s">
        <v>858</v>
      </c>
      <c r="DDH6" t="s">
        <v>860</v>
      </c>
      <c r="DDI6" t="s">
        <v>862</v>
      </c>
      <c r="DDJ6" t="s">
        <v>864</v>
      </c>
      <c r="DDK6" t="s">
        <v>866</v>
      </c>
      <c r="DDL6" t="s">
        <v>868</v>
      </c>
      <c r="DDM6" t="s">
        <v>870</v>
      </c>
      <c r="DDN6" t="s">
        <v>872</v>
      </c>
      <c r="DDO6" t="s">
        <v>874</v>
      </c>
      <c r="DDP6" t="s">
        <v>876</v>
      </c>
      <c r="DDQ6" t="s">
        <v>878</v>
      </c>
      <c r="DDR6" t="s">
        <v>880</v>
      </c>
      <c r="DDS6" t="s">
        <v>882</v>
      </c>
      <c r="DDT6" t="s">
        <v>884</v>
      </c>
      <c r="DDU6" t="s">
        <v>886</v>
      </c>
      <c r="DDV6" t="s">
        <v>888</v>
      </c>
      <c r="DDW6" t="s">
        <v>890</v>
      </c>
      <c r="DDX6" t="s">
        <v>892</v>
      </c>
      <c r="DDY6" t="s">
        <v>894</v>
      </c>
      <c r="DDZ6" t="s">
        <v>896</v>
      </c>
      <c r="DEA6" t="s">
        <v>898</v>
      </c>
      <c r="DEB6" t="s">
        <v>846</v>
      </c>
      <c r="DEC6" t="s">
        <v>848</v>
      </c>
      <c r="DED6" t="s">
        <v>850</v>
      </c>
      <c r="DEE6" t="s">
        <v>852</v>
      </c>
      <c r="DEF6" t="s">
        <v>854</v>
      </c>
      <c r="DEG6" t="s">
        <v>856</v>
      </c>
      <c r="DEH6" t="s">
        <v>858</v>
      </c>
      <c r="DEI6" t="s">
        <v>860</v>
      </c>
      <c r="DEJ6" t="s">
        <v>862</v>
      </c>
      <c r="DEK6" t="s">
        <v>864</v>
      </c>
      <c r="DEL6" t="s">
        <v>866</v>
      </c>
      <c r="DEM6" t="s">
        <v>868</v>
      </c>
      <c r="DEN6" t="s">
        <v>870</v>
      </c>
      <c r="DEO6" t="s">
        <v>872</v>
      </c>
      <c r="DEP6" t="s">
        <v>874</v>
      </c>
      <c r="DEQ6" t="s">
        <v>876</v>
      </c>
      <c r="DER6" t="s">
        <v>878</v>
      </c>
      <c r="DES6" t="s">
        <v>880</v>
      </c>
      <c r="DET6" t="s">
        <v>882</v>
      </c>
      <c r="DEU6" t="s">
        <v>884</v>
      </c>
      <c r="DEV6" t="s">
        <v>886</v>
      </c>
      <c r="DEW6" t="s">
        <v>888</v>
      </c>
      <c r="DEX6" t="s">
        <v>890</v>
      </c>
      <c r="DEY6" t="s">
        <v>892</v>
      </c>
      <c r="DEZ6" t="s">
        <v>894</v>
      </c>
      <c r="DFA6" t="s">
        <v>896</v>
      </c>
      <c r="DFB6" t="s">
        <v>898</v>
      </c>
      <c r="DFC6" t="s">
        <v>846</v>
      </c>
      <c r="DFD6" t="s">
        <v>848</v>
      </c>
      <c r="DFE6" t="s">
        <v>850</v>
      </c>
      <c r="DFF6" t="s">
        <v>852</v>
      </c>
      <c r="DFG6" t="s">
        <v>854</v>
      </c>
      <c r="DFH6" t="s">
        <v>856</v>
      </c>
      <c r="DFI6" t="s">
        <v>858</v>
      </c>
      <c r="DFJ6" t="s">
        <v>860</v>
      </c>
      <c r="DFK6" t="s">
        <v>862</v>
      </c>
      <c r="DFL6" t="s">
        <v>864</v>
      </c>
      <c r="DFM6" t="s">
        <v>866</v>
      </c>
      <c r="DFN6" t="s">
        <v>868</v>
      </c>
      <c r="DFO6" t="s">
        <v>870</v>
      </c>
      <c r="DFP6" t="s">
        <v>872</v>
      </c>
      <c r="DFQ6" t="s">
        <v>874</v>
      </c>
      <c r="DFR6" t="s">
        <v>876</v>
      </c>
      <c r="DFS6" t="s">
        <v>878</v>
      </c>
      <c r="DFT6" t="s">
        <v>880</v>
      </c>
      <c r="DFU6" t="s">
        <v>882</v>
      </c>
      <c r="DFV6" t="s">
        <v>884</v>
      </c>
      <c r="DFW6" t="s">
        <v>886</v>
      </c>
      <c r="DFX6" t="s">
        <v>888</v>
      </c>
      <c r="DFY6" t="s">
        <v>890</v>
      </c>
      <c r="DFZ6" t="s">
        <v>892</v>
      </c>
      <c r="DGA6" t="s">
        <v>894</v>
      </c>
      <c r="DGB6" t="s">
        <v>896</v>
      </c>
      <c r="DGC6" t="s">
        <v>898</v>
      </c>
      <c r="DGD6" t="s">
        <v>846</v>
      </c>
      <c r="DGE6" t="s">
        <v>848</v>
      </c>
      <c r="DGF6" t="s">
        <v>850</v>
      </c>
      <c r="DGG6" t="s">
        <v>852</v>
      </c>
      <c r="DGH6" t="s">
        <v>854</v>
      </c>
      <c r="DGI6" t="s">
        <v>856</v>
      </c>
      <c r="DGJ6" t="s">
        <v>858</v>
      </c>
      <c r="DGK6" t="s">
        <v>860</v>
      </c>
      <c r="DGL6" t="s">
        <v>862</v>
      </c>
      <c r="DGM6" t="s">
        <v>864</v>
      </c>
      <c r="DGN6" t="s">
        <v>866</v>
      </c>
      <c r="DGO6" t="s">
        <v>868</v>
      </c>
      <c r="DGP6" t="s">
        <v>870</v>
      </c>
      <c r="DGQ6" t="s">
        <v>872</v>
      </c>
      <c r="DGR6" t="s">
        <v>874</v>
      </c>
      <c r="DGS6" t="s">
        <v>876</v>
      </c>
      <c r="DGT6" t="s">
        <v>878</v>
      </c>
      <c r="DGU6" t="s">
        <v>880</v>
      </c>
      <c r="DGV6" t="s">
        <v>882</v>
      </c>
      <c r="DGW6" t="s">
        <v>884</v>
      </c>
      <c r="DGX6" t="s">
        <v>886</v>
      </c>
      <c r="DGY6" t="s">
        <v>888</v>
      </c>
      <c r="DGZ6" t="s">
        <v>890</v>
      </c>
      <c r="DHA6" t="s">
        <v>892</v>
      </c>
      <c r="DHB6" t="s">
        <v>894</v>
      </c>
      <c r="DHC6" t="s">
        <v>896</v>
      </c>
      <c r="DHD6" t="s">
        <v>898</v>
      </c>
      <c r="DHE6" t="s">
        <v>846</v>
      </c>
      <c r="DHF6" t="s">
        <v>848</v>
      </c>
      <c r="DHG6" t="s">
        <v>850</v>
      </c>
      <c r="DHH6" t="s">
        <v>852</v>
      </c>
      <c r="DHI6" t="s">
        <v>854</v>
      </c>
      <c r="DHJ6" t="s">
        <v>856</v>
      </c>
      <c r="DHK6" t="s">
        <v>858</v>
      </c>
      <c r="DHL6" t="s">
        <v>860</v>
      </c>
      <c r="DHM6" t="s">
        <v>862</v>
      </c>
      <c r="DHN6" t="s">
        <v>864</v>
      </c>
      <c r="DHO6" t="s">
        <v>866</v>
      </c>
      <c r="DHP6" t="s">
        <v>868</v>
      </c>
      <c r="DHQ6" t="s">
        <v>870</v>
      </c>
      <c r="DHR6" t="s">
        <v>872</v>
      </c>
      <c r="DHS6" t="s">
        <v>874</v>
      </c>
      <c r="DHT6" t="s">
        <v>876</v>
      </c>
      <c r="DHU6" t="s">
        <v>878</v>
      </c>
      <c r="DHV6" t="s">
        <v>880</v>
      </c>
      <c r="DHW6" t="s">
        <v>882</v>
      </c>
      <c r="DHX6" t="s">
        <v>884</v>
      </c>
      <c r="DHY6" t="s">
        <v>886</v>
      </c>
      <c r="DHZ6" t="s">
        <v>888</v>
      </c>
      <c r="DIA6" t="s">
        <v>890</v>
      </c>
      <c r="DIB6" t="s">
        <v>892</v>
      </c>
      <c r="DIC6" t="s">
        <v>894</v>
      </c>
      <c r="DID6" t="s">
        <v>896</v>
      </c>
      <c r="DIE6" t="s">
        <v>898</v>
      </c>
      <c r="DIF6" t="s">
        <v>846</v>
      </c>
      <c r="DIG6" t="s">
        <v>848</v>
      </c>
      <c r="DIH6" t="s">
        <v>850</v>
      </c>
      <c r="DII6" t="s">
        <v>852</v>
      </c>
      <c r="DIJ6" t="s">
        <v>854</v>
      </c>
      <c r="DIK6" t="s">
        <v>856</v>
      </c>
      <c r="DIL6" t="s">
        <v>858</v>
      </c>
      <c r="DIM6" t="s">
        <v>860</v>
      </c>
      <c r="DIN6" t="s">
        <v>862</v>
      </c>
      <c r="DIO6" t="s">
        <v>864</v>
      </c>
      <c r="DIP6" t="s">
        <v>866</v>
      </c>
      <c r="DIQ6" t="s">
        <v>868</v>
      </c>
      <c r="DIR6" t="s">
        <v>870</v>
      </c>
      <c r="DIS6" t="s">
        <v>872</v>
      </c>
      <c r="DIT6" t="s">
        <v>874</v>
      </c>
      <c r="DIU6" t="s">
        <v>876</v>
      </c>
      <c r="DIV6" t="s">
        <v>878</v>
      </c>
      <c r="DIW6" t="s">
        <v>880</v>
      </c>
      <c r="DIX6" t="s">
        <v>882</v>
      </c>
      <c r="DIY6" t="s">
        <v>884</v>
      </c>
      <c r="DIZ6" t="s">
        <v>886</v>
      </c>
      <c r="DJA6" t="s">
        <v>888</v>
      </c>
      <c r="DJB6" t="s">
        <v>890</v>
      </c>
      <c r="DJC6" t="s">
        <v>892</v>
      </c>
      <c r="DJD6" t="s">
        <v>894</v>
      </c>
      <c r="DJE6" t="s">
        <v>896</v>
      </c>
      <c r="DJF6" t="s">
        <v>898</v>
      </c>
      <c r="DJG6" t="s">
        <v>846</v>
      </c>
      <c r="DJH6" t="s">
        <v>848</v>
      </c>
      <c r="DJI6" t="s">
        <v>850</v>
      </c>
      <c r="DJJ6" t="s">
        <v>852</v>
      </c>
      <c r="DJK6" t="s">
        <v>854</v>
      </c>
      <c r="DJL6" t="s">
        <v>856</v>
      </c>
      <c r="DJM6" t="s">
        <v>858</v>
      </c>
      <c r="DJN6" t="s">
        <v>860</v>
      </c>
      <c r="DJO6" t="s">
        <v>862</v>
      </c>
      <c r="DJP6" t="s">
        <v>864</v>
      </c>
      <c r="DJQ6" t="s">
        <v>866</v>
      </c>
      <c r="DJR6" t="s">
        <v>868</v>
      </c>
      <c r="DJS6" t="s">
        <v>870</v>
      </c>
      <c r="DJT6" t="s">
        <v>872</v>
      </c>
      <c r="DJU6" t="s">
        <v>874</v>
      </c>
      <c r="DJV6" t="s">
        <v>876</v>
      </c>
      <c r="DJW6" t="s">
        <v>878</v>
      </c>
      <c r="DJX6" t="s">
        <v>880</v>
      </c>
      <c r="DJY6" t="s">
        <v>882</v>
      </c>
      <c r="DJZ6" t="s">
        <v>884</v>
      </c>
      <c r="DKA6" t="s">
        <v>886</v>
      </c>
      <c r="DKB6" t="s">
        <v>888</v>
      </c>
      <c r="DKC6" t="s">
        <v>890</v>
      </c>
      <c r="DKD6" t="s">
        <v>892</v>
      </c>
      <c r="DKE6" t="s">
        <v>894</v>
      </c>
      <c r="DKF6" t="s">
        <v>896</v>
      </c>
      <c r="DKG6" t="s">
        <v>898</v>
      </c>
      <c r="DKH6" t="s">
        <v>846</v>
      </c>
      <c r="DKI6" t="s">
        <v>848</v>
      </c>
      <c r="DKJ6" t="s">
        <v>850</v>
      </c>
      <c r="DKK6" t="s">
        <v>852</v>
      </c>
      <c r="DKL6" t="s">
        <v>854</v>
      </c>
      <c r="DKM6" t="s">
        <v>856</v>
      </c>
      <c r="DKN6" t="s">
        <v>858</v>
      </c>
      <c r="DKO6" t="s">
        <v>860</v>
      </c>
      <c r="DKP6" t="s">
        <v>862</v>
      </c>
      <c r="DKQ6" t="s">
        <v>864</v>
      </c>
      <c r="DKR6" t="s">
        <v>866</v>
      </c>
      <c r="DKS6" t="s">
        <v>868</v>
      </c>
      <c r="DKT6" t="s">
        <v>870</v>
      </c>
      <c r="DKU6" t="s">
        <v>872</v>
      </c>
      <c r="DKV6" t="s">
        <v>874</v>
      </c>
      <c r="DKW6" t="s">
        <v>876</v>
      </c>
      <c r="DKX6" t="s">
        <v>878</v>
      </c>
      <c r="DKY6" t="s">
        <v>880</v>
      </c>
      <c r="DKZ6" t="s">
        <v>882</v>
      </c>
      <c r="DLA6" t="s">
        <v>884</v>
      </c>
      <c r="DLB6" t="s">
        <v>886</v>
      </c>
      <c r="DLC6" t="s">
        <v>888</v>
      </c>
      <c r="DLD6" t="s">
        <v>890</v>
      </c>
      <c r="DLE6" t="s">
        <v>892</v>
      </c>
      <c r="DLF6" t="s">
        <v>894</v>
      </c>
      <c r="DLG6" t="s">
        <v>896</v>
      </c>
      <c r="DLH6" t="s">
        <v>898</v>
      </c>
      <c r="DLI6" t="s">
        <v>846</v>
      </c>
      <c r="DLJ6" t="s">
        <v>848</v>
      </c>
      <c r="DLK6" t="s">
        <v>850</v>
      </c>
      <c r="DLL6" t="s">
        <v>852</v>
      </c>
      <c r="DLM6" t="s">
        <v>854</v>
      </c>
      <c r="DLN6" t="s">
        <v>856</v>
      </c>
      <c r="DLO6" t="s">
        <v>858</v>
      </c>
      <c r="DLP6" t="s">
        <v>860</v>
      </c>
      <c r="DLQ6" t="s">
        <v>862</v>
      </c>
      <c r="DLR6" t="s">
        <v>864</v>
      </c>
      <c r="DLS6" t="s">
        <v>866</v>
      </c>
      <c r="DLT6" t="s">
        <v>868</v>
      </c>
      <c r="DLU6" t="s">
        <v>870</v>
      </c>
      <c r="DLV6" t="s">
        <v>872</v>
      </c>
      <c r="DLW6" t="s">
        <v>874</v>
      </c>
      <c r="DLX6" t="s">
        <v>876</v>
      </c>
      <c r="DLY6" t="s">
        <v>878</v>
      </c>
      <c r="DLZ6" t="s">
        <v>880</v>
      </c>
      <c r="DMA6" t="s">
        <v>882</v>
      </c>
      <c r="DMB6" t="s">
        <v>884</v>
      </c>
      <c r="DMC6" t="s">
        <v>886</v>
      </c>
      <c r="DMD6" t="s">
        <v>888</v>
      </c>
      <c r="DME6" t="s">
        <v>890</v>
      </c>
      <c r="DMF6" t="s">
        <v>892</v>
      </c>
      <c r="DMG6" t="s">
        <v>894</v>
      </c>
      <c r="DMH6" t="s">
        <v>896</v>
      </c>
      <c r="DMI6" t="s">
        <v>898</v>
      </c>
      <c r="DMJ6" t="s">
        <v>846</v>
      </c>
      <c r="DMK6" t="s">
        <v>848</v>
      </c>
      <c r="DML6" t="s">
        <v>850</v>
      </c>
      <c r="DMM6" t="s">
        <v>852</v>
      </c>
      <c r="DMN6" t="s">
        <v>854</v>
      </c>
      <c r="DMO6" t="s">
        <v>856</v>
      </c>
      <c r="DMP6" t="s">
        <v>858</v>
      </c>
      <c r="DMQ6" t="s">
        <v>860</v>
      </c>
      <c r="DMR6" t="s">
        <v>862</v>
      </c>
      <c r="DMS6" t="s">
        <v>864</v>
      </c>
      <c r="DMT6" t="s">
        <v>866</v>
      </c>
      <c r="DMU6" t="s">
        <v>868</v>
      </c>
      <c r="DMV6" t="s">
        <v>870</v>
      </c>
      <c r="DMW6" t="s">
        <v>872</v>
      </c>
      <c r="DMX6" t="s">
        <v>874</v>
      </c>
      <c r="DMY6" t="s">
        <v>876</v>
      </c>
      <c r="DMZ6" t="s">
        <v>878</v>
      </c>
      <c r="DNA6" t="s">
        <v>880</v>
      </c>
      <c r="DNB6" t="s">
        <v>882</v>
      </c>
      <c r="DNC6" t="s">
        <v>884</v>
      </c>
      <c r="DND6" t="s">
        <v>886</v>
      </c>
      <c r="DNE6" t="s">
        <v>888</v>
      </c>
      <c r="DNF6" t="s">
        <v>890</v>
      </c>
      <c r="DNG6" t="s">
        <v>892</v>
      </c>
      <c r="DNH6" t="s">
        <v>894</v>
      </c>
      <c r="DNI6" t="s">
        <v>896</v>
      </c>
      <c r="DNJ6" t="s">
        <v>898</v>
      </c>
      <c r="DNK6" t="s">
        <v>846</v>
      </c>
      <c r="DNL6" t="s">
        <v>848</v>
      </c>
      <c r="DNM6" t="s">
        <v>850</v>
      </c>
      <c r="DNN6" t="s">
        <v>852</v>
      </c>
      <c r="DNO6" t="s">
        <v>854</v>
      </c>
      <c r="DNP6" t="s">
        <v>856</v>
      </c>
      <c r="DNQ6" t="s">
        <v>858</v>
      </c>
      <c r="DNR6" t="s">
        <v>860</v>
      </c>
      <c r="DNS6" t="s">
        <v>862</v>
      </c>
      <c r="DNT6" t="s">
        <v>864</v>
      </c>
      <c r="DNU6" t="s">
        <v>866</v>
      </c>
      <c r="DNV6" t="s">
        <v>868</v>
      </c>
      <c r="DNW6" t="s">
        <v>870</v>
      </c>
      <c r="DNX6" t="s">
        <v>872</v>
      </c>
      <c r="DNY6" t="s">
        <v>874</v>
      </c>
      <c r="DNZ6" t="s">
        <v>876</v>
      </c>
      <c r="DOA6" t="s">
        <v>878</v>
      </c>
      <c r="DOB6" t="s">
        <v>880</v>
      </c>
      <c r="DOC6" t="s">
        <v>882</v>
      </c>
      <c r="DOD6" t="s">
        <v>884</v>
      </c>
      <c r="DOE6" t="s">
        <v>886</v>
      </c>
      <c r="DOF6" t="s">
        <v>888</v>
      </c>
      <c r="DOG6" t="s">
        <v>890</v>
      </c>
      <c r="DOH6" t="s">
        <v>892</v>
      </c>
      <c r="DOI6" t="s">
        <v>894</v>
      </c>
      <c r="DOJ6" t="s">
        <v>896</v>
      </c>
      <c r="DOK6" t="s">
        <v>898</v>
      </c>
      <c r="DOL6" t="s">
        <v>846</v>
      </c>
      <c r="DOM6" t="s">
        <v>848</v>
      </c>
      <c r="DON6" t="s">
        <v>850</v>
      </c>
      <c r="DOO6" t="s">
        <v>852</v>
      </c>
      <c r="DOP6" t="s">
        <v>854</v>
      </c>
      <c r="DOQ6" t="s">
        <v>856</v>
      </c>
      <c r="DOR6" t="s">
        <v>858</v>
      </c>
      <c r="DOS6" t="s">
        <v>860</v>
      </c>
      <c r="DOT6" t="s">
        <v>862</v>
      </c>
      <c r="DOU6" t="s">
        <v>864</v>
      </c>
      <c r="DOV6" t="s">
        <v>866</v>
      </c>
      <c r="DOW6" t="s">
        <v>868</v>
      </c>
      <c r="DOX6" t="s">
        <v>870</v>
      </c>
      <c r="DOY6" t="s">
        <v>872</v>
      </c>
      <c r="DOZ6" t="s">
        <v>874</v>
      </c>
      <c r="DPA6" t="s">
        <v>876</v>
      </c>
      <c r="DPB6" t="s">
        <v>878</v>
      </c>
      <c r="DPC6" t="s">
        <v>880</v>
      </c>
      <c r="DPD6" t="s">
        <v>882</v>
      </c>
      <c r="DPE6" t="s">
        <v>884</v>
      </c>
      <c r="DPF6" t="s">
        <v>886</v>
      </c>
      <c r="DPG6" t="s">
        <v>888</v>
      </c>
      <c r="DPH6" t="s">
        <v>890</v>
      </c>
      <c r="DPI6" t="s">
        <v>892</v>
      </c>
      <c r="DPJ6" t="s">
        <v>894</v>
      </c>
      <c r="DPK6" t="s">
        <v>896</v>
      </c>
      <c r="DPL6" t="s">
        <v>898</v>
      </c>
      <c r="DPM6" t="s">
        <v>846</v>
      </c>
      <c r="DPN6" t="s">
        <v>848</v>
      </c>
      <c r="DPO6" t="s">
        <v>850</v>
      </c>
      <c r="DPP6" t="s">
        <v>852</v>
      </c>
      <c r="DPQ6" t="s">
        <v>854</v>
      </c>
      <c r="DPR6" t="s">
        <v>856</v>
      </c>
      <c r="DPS6" t="s">
        <v>858</v>
      </c>
      <c r="DPT6" t="s">
        <v>860</v>
      </c>
      <c r="DPU6" t="s">
        <v>862</v>
      </c>
      <c r="DPV6" t="s">
        <v>864</v>
      </c>
      <c r="DPW6" t="s">
        <v>866</v>
      </c>
      <c r="DPX6" t="s">
        <v>868</v>
      </c>
      <c r="DPY6" t="s">
        <v>870</v>
      </c>
      <c r="DPZ6" t="s">
        <v>872</v>
      </c>
      <c r="DQA6" t="s">
        <v>874</v>
      </c>
      <c r="DQB6" t="s">
        <v>876</v>
      </c>
      <c r="DQC6" t="s">
        <v>878</v>
      </c>
      <c r="DQD6" t="s">
        <v>880</v>
      </c>
      <c r="DQE6" t="s">
        <v>882</v>
      </c>
      <c r="DQF6" t="s">
        <v>884</v>
      </c>
      <c r="DQG6" t="s">
        <v>886</v>
      </c>
      <c r="DQH6" t="s">
        <v>888</v>
      </c>
      <c r="DQI6" t="s">
        <v>890</v>
      </c>
      <c r="DQJ6" t="s">
        <v>892</v>
      </c>
      <c r="DQK6" t="s">
        <v>894</v>
      </c>
      <c r="DQL6" t="s">
        <v>896</v>
      </c>
      <c r="DQM6" t="s">
        <v>898</v>
      </c>
      <c r="DQN6" t="s">
        <v>846</v>
      </c>
      <c r="DQO6" t="s">
        <v>848</v>
      </c>
      <c r="DQP6" t="s">
        <v>850</v>
      </c>
      <c r="DQQ6" t="s">
        <v>852</v>
      </c>
      <c r="DQR6" t="s">
        <v>854</v>
      </c>
      <c r="DQS6" t="s">
        <v>856</v>
      </c>
      <c r="DQT6" t="s">
        <v>858</v>
      </c>
      <c r="DQU6" t="s">
        <v>860</v>
      </c>
      <c r="DQV6" t="s">
        <v>862</v>
      </c>
      <c r="DQW6" t="s">
        <v>864</v>
      </c>
      <c r="DQX6" t="s">
        <v>866</v>
      </c>
      <c r="DQY6" t="s">
        <v>868</v>
      </c>
      <c r="DQZ6" t="s">
        <v>870</v>
      </c>
      <c r="DRA6" t="s">
        <v>872</v>
      </c>
      <c r="DRB6" t="s">
        <v>874</v>
      </c>
      <c r="DRC6" t="s">
        <v>876</v>
      </c>
      <c r="DRD6" t="s">
        <v>878</v>
      </c>
      <c r="DRE6" t="s">
        <v>880</v>
      </c>
      <c r="DRF6" t="s">
        <v>882</v>
      </c>
      <c r="DRG6" t="s">
        <v>884</v>
      </c>
      <c r="DRH6" t="s">
        <v>886</v>
      </c>
      <c r="DRI6" t="s">
        <v>888</v>
      </c>
      <c r="DRJ6" t="s">
        <v>890</v>
      </c>
      <c r="DRK6" t="s">
        <v>892</v>
      </c>
      <c r="DRL6" t="s">
        <v>894</v>
      </c>
      <c r="DRM6" t="s">
        <v>896</v>
      </c>
      <c r="DRN6" t="s">
        <v>898</v>
      </c>
      <c r="DRO6" t="s">
        <v>846</v>
      </c>
      <c r="DRP6" t="s">
        <v>848</v>
      </c>
      <c r="DRQ6" t="s">
        <v>850</v>
      </c>
      <c r="DRR6" t="s">
        <v>852</v>
      </c>
      <c r="DRS6" t="s">
        <v>854</v>
      </c>
      <c r="DRT6" t="s">
        <v>856</v>
      </c>
      <c r="DRU6" t="s">
        <v>858</v>
      </c>
      <c r="DRV6" t="s">
        <v>860</v>
      </c>
      <c r="DRW6" t="s">
        <v>862</v>
      </c>
      <c r="DRX6" t="s">
        <v>864</v>
      </c>
      <c r="DRY6" t="s">
        <v>866</v>
      </c>
      <c r="DRZ6" t="s">
        <v>868</v>
      </c>
      <c r="DSA6" t="s">
        <v>870</v>
      </c>
      <c r="DSB6" t="s">
        <v>872</v>
      </c>
      <c r="DSC6" t="s">
        <v>874</v>
      </c>
      <c r="DSD6" t="s">
        <v>876</v>
      </c>
      <c r="DSE6" t="s">
        <v>878</v>
      </c>
      <c r="DSF6" t="s">
        <v>880</v>
      </c>
      <c r="DSG6" t="s">
        <v>882</v>
      </c>
      <c r="DSH6" t="s">
        <v>884</v>
      </c>
      <c r="DSI6" t="s">
        <v>886</v>
      </c>
      <c r="DSJ6" t="s">
        <v>888</v>
      </c>
      <c r="DSK6" t="s">
        <v>890</v>
      </c>
      <c r="DSL6" t="s">
        <v>892</v>
      </c>
      <c r="DSM6" t="s">
        <v>894</v>
      </c>
      <c r="DSN6" t="s">
        <v>896</v>
      </c>
      <c r="DSO6" t="s">
        <v>898</v>
      </c>
      <c r="DSP6" t="s">
        <v>846</v>
      </c>
      <c r="DSQ6" t="s">
        <v>848</v>
      </c>
      <c r="DSR6" t="s">
        <v>850</v>
      </c>
      <c r="DSS6" t="s">
        <v>852</v>
      </c>
      <c r="DST6" t="s">
        <v>854</v>
      </c>
      <c r="DSU6" t="s">
        <v>856</v>
      </c>
      <c r="DSV6" t="s">
        <v>858</v>
      </c>
      <c r="DSW6" t="s">
        <v>860</v>
      </c>
      <c r="DSX6" t="s">
        <v>862</v>
      </c>
      <c r="DSY6" t="s">
        <v>864</v>
      </c>
      <c r="DSZ6" t="s">
        <v>866</v>
      </c>
      <c r="DTA6" t="s">
        <v>868</v>
      </c>
      <c r="DTB6" t="s">
        <v>870</v>
      </c>
      <c r="DTC6" t="s">
        <v>872</v>
      </c>
      <c r="DTD6" t="s">
        <v>874</v>
      </c>
      <c r="DTE6" t="s">
        <v>876</v>
      </c>
      <c r="DTF6" t="s">
        <v>878</v>
      </c>
      <c r="DTG6" t="s">
        <v>880</v>
      </c>
      <c r="DTH6" t="s">
        <v>882</v>
      </c>
      <c r="DTI6" t="s">
        <v>884</v>
      </c>
      <c r="DTJ6" t="s">
        <v>886</v>
      </c>
      <c r="DTK6" t="s">
        <v>888</v>
      </c>
      <c r="DTL6" t="s">
        <v>890</v>
      </c>
      <c r="DTM6" t="s">
        <v>892</v>
      </c>
      <c r="DTN6" t="s">
        <v>894</v>
      </c>
      <c r="DTO6" t="s">
        <v>896</v>
      </c>
      <c r="DTP6" t="s">
        <v>898</v>
      </c>
      <c r="DTQ6" t="s">
        <v>846</v>
      </c>
      <c r="DTR6" t="s">
        <v>848</v>
      </c>
      <c r="DTS6" t="s">
        <v>850</v>
      </c>
      <c r="DTT6" t="s">
        <v>852</v>
      </c>
      <c r="DTU6" t="s">
        <v>854</v>
      </c>
      <c r="DTV6" t="s">
        <v>856</v>
      </c>
      <c r="DTW6" t="s">
        <v>858</v>
      </c>
      <c r="DTX6" t="s">
        <v>860</v>
      </c>
      <c r="DTY6" t="s">
        <v>862</v>
      </c>
      <c r="DTZ6" t="s">
        <v>864</v>
      </c>
      <c r="DUA6" t="s">
        <v>866</v>
      </c>
      <c r="DUB6" t="s">
        <v>868</v>
      </c>
      <c r="DUC6" t="s">
        <v>870</v>
      </c>
      <c r="DUD6" t="s">
        <v>872</v>
      </c>
      <c r="DUE6" t="s">
        <v>874</v>
      </c>
      <c r="DUF6" t="s">
        <v>876</v>
      </c>
      <c r="DUG6" t="s">
        <v>878</v>
      </c>
      <c r="DUH6" t="s">
        <v>880</v>
      </c>
      <c r="DUI6" t="s">
        <v>882</v>
      </c>
      <c r="DUJ6" t="s">
        <v>884</v>
      </c>
      <c r="DUK6" t="s">
        <v>886</v>
      </c>
      <c r="DUL6" t="s">
        <v>888</v>
      </c>
      <c r="DUM6" t="s">
        <v>890</v>
      </c>
      <c r="DUN6" t="s">
        <v>892</v>
      </c>
      <c r="DUO6" t="s">
        <v>894</v>
      </c>
      <c r="DUP6" t="s">
        <v>896</v>
      </c>
      <c r="DUQ6" t="s">
        <v>898</v>
      </c>
      <c r="DUR6" t="s">
        <v>846</v>
      </c>
      <c r="DUS6" t="s">
        <v>848</v>
      </c>
      <c r="DUT6" t="s">
        <v>850</v>
      </c>
      <c r="DUU6" t="s">
        <v>852</v>
      </c>
      <c r="DUV6" t="s">
        <v>854</v>
      </c>
      <c r="DUW6" t="s">
        <v>856</v>
      </c>
      <c r="DUX6" t="s">
        <v>858</v>
      </c>
      <c r="DUY6" t="s">
        <v>860</v>
      </c>
      <c r="DUZ6" t="s">
        <v>862</v>
      </c>
      <c r="DVA6" t="s">
        <v>864</v>
      </c>
      <c r="DVB6" t="s">
        <v>866</v>
      </c>
      <c r="DVC6" t="s">
        <v>868</v>
      </c>
      <c r="DVD6" t="s">
        <v>870</v>
      </c>
      <c r="DVE6" t="s">
        <v>872</v>
      </c>
      <c r="DVF6" t="s">
        <v>874</v>
      </c>
      <c r="DVG6" t="s">
        <v>876</v>
      </c>
      <c r="DVH6" t="s">
        <v>878</v>
      </c>
      <c r="DVI6" t="s">
        <v>880</v>
      </c>
      <c r="DVJ6" t="s">
        <v>882</v>
      </c>
      <c r="DVK6" t="s">
        <v>884</v>
      </c>
      <c r="DVL6" t="s">
        <v>886</v>
      </c>
      <c r="DVM6" t="s">
        <v>888</v>
      </c>
      <c r="DVN6" t="s">
        <v>890</v>
      </c>
      <c r="DVO6" t="s">
        <v>892</v>
      </c>
      <c r="DVP6" t="s">
        <v>894</v>
      </c>
      <c r="DVQ6" t="s">
        <v>896</v>
      </c>
      <c r="DVR6" t="s">
        <v>898</v>
      </c>
      <c r="DVS6" t="s">
        <v>846</v>
      </c>
      <c r="DVT6" t="s">
        <v>848</v>
      </c>
      <c r="DVU6" t="s">
        <v>850</v>
      </c>
      <c r="DVV6" t="s">
        <v>852</v>
      </c>
      <c r="DVW6" t="s">
        <v>854</v>
      </c>
      <c r="DVX6" t="s">
        <v>856</v>
      </c>
      <c r="DVY6" t="s">
        <v>858</v>
      </c>
      <c r="DVZ6" t="s">
        <v>860</v>
      </c>
      <c r="DWA6" t="s">
        <v>862</v>
      </c>
      <c r="DWB6" t="s">
        <v>864</v>
      </c>
      <c r="DWC6" t="s">
        <v>866</v>
      </c>
      <c r="DWD6" t="s">
        <v>868</v>
      </c>
      <c r="DWE6" t="s">
        <v>870</v>
      </c>
      <c r="DWF6" t="s">
        <v>872</v>
      </c>
      <c r="DWG6" t="s">
        <v>874</v>
      </c>
      <c r="DWH6" t="s">
        <v>876</v>
      </c>
      <c r="DWI6" t="s">
        <v>878</v>
      </c>
      <c r="DWJ6" t="s">
        <v>880</v>
      </c>
      <c r="DWK6" t="s">
        <v>882</v>
      </c>
      <c r="DWL6" t="s">
        <v>884</v>
      </c>
      <c r="DWM6" t="s">
        <v>886</v>
      </c>
      <c r="DWN6" t="s">
        <v>888</v>
      </c>
      <c r="DWO6" t="s">
        <v>890</v>
      </c>
      <c r="DWP6" t="s">
        <v>892</v>
      </c>
      <c r="DWQ6" t="s">
        <v>894</v>
      </c>
      <c r="DWR6" t="s">
        <v>896</v>
      </c>
      <c r="DWS6" t="s">
        <v>898</v>
      </c>
      <c r="DWT6" t="s">
        <v>846</v>
      </c>
      <c r="DWU6" t="s">
        <v>848</v>
      </c>
      <c r="DWV6" t="s">
        <v>850</v>
      </c>
      <c r="DWW6" t="s">
        <v>852</v>
      </c>
      <c r="DWX6" t="s">
        <v>854</v>
      </c>
      <c r="DWY6" t="s">
        <v>856</v>
      </c>
      <c r="DWZ6" t="s">
        <v>858</v>
      </c>
      <c r="DXA6" t="s">
        <v>860</v>
      </c>
      <c r="DXB6" t="s">
        <v>862</v>
      </c>
      <c r="DXC6" t="s">
        <v>864</v>
      </c>
      <c r="DXD6" t="s">
        <v>866</v>
      </c>
      <c r="DXE6" t="s">
        <v>868</v>
      </c>
      <c r="DXF6" t="s">
        <v>870</v>
      </c>
      <c r="DXG6" t="s">
        <v>872</v>
      </c>
      <c r="DXH6" t="s">
        <v>874</v>
      </c>
      <c r="DXI6" t="s">
        <v>876</v>
      </c>
      <c r="DXJ6" t="s">
        <v>878</v>
      </c>
      <c r="DXK6" t="s">
        <v>880</v>
      </c>
      <c r="DXL6" t="s">
        <v>882</v>
      </c>
      <c r="DXM6" t="s">
        <v>884</v>
      </c>
      <c r="DXN6" t="s">
        <v>886</v>
      </c>
      <c r="DXO6" t="s">
        <v>888</v>
      </c>
      <c r="DXP6" t="s">
        <v>890</v>
      </c>
      <c r="DXQ6" t="s">
        <v>892</v>
      </c>
      <c r="DXR6" t="s">
        <v>894</v>
      </c>
      <c r="DXS6" t="s">
        <v>896</v>
      </c>
      <c r="DXT6" t="s">
        <v>898</v>
      </c>
      <c r="DXU6" t="s">
        <v>846</v>
      </c>
      <c r="DXV6" t="s">
        <v>848</v>
      </c>
      <c r="DXW6" t="s">
        <v>850</v>
      </c>
      <c r="DXX6" t="s">
        <v>852</v>
      </c>
      <c r="DXY6" t="s">
        <v>854</v>
      </c>
      <c r="DXZ6" t="s">
        <v>856</v>
      </c>
      <c r="DYA6" t="s">
        <v>858</v>
      </c>
      <c r="DYB6" t="s">
        <v>860</v>
      </c>
      <c r="DYC6" t="s">
        <v>862</v>
      </c>
      <c r="DYD6" t="s">
        <v>864</v>
      </c>
      <c r="DYE6" t="s">
        <v>866</v>
      </c>
      <c r="DYF6" t="s">
        <v>868</v>
      </c>
      <c r="DYG6" t="s">
        <v>870</v>
      </c>
      <c r="DYH6" t="s">
        <v>872</v>
      </c>
      <c r="DYI6" t="s">
        <v>874</v>
      </c>
      <c r="DYJ6" t="s">
        <v>876</v>
      </c>
      <c r="DYK6" t="s">
        <v>878</v>
      </c>
      <c r="DYL6" t="s">
        <v>880</v>
      </c>
      <c r="DYM6" t="s">
        <v>882</v>
      </c>
      <c r="DYN6" t="s">
        <v>884</v>
      </c>
      <c r="DYO6" t="s">
        <v>886</v>
      </c>
      <c r="DYP6" t="s">
        <v>888</v>
      </c>
      <c r="DYQ6" t="s">
        <v>890</v>
      </c>
      <c r="DYR6" t="s">
        <v>892</v>
      </c>
      <c r="DYS6" t="s">
        <v>894</v>
      </c>
      <c r="DYT6" t="s">
        <v>896</v>
      </c>
      <c r="DYU6" t="s">
        <v>898</v>
      </c>
      <c r="DYV6" t="s">
        <v>846</v>
      </c>
      <c r="DYW6" t="s">
        <v>848</v>
      </c>
      <c r="DYX6" t="s">
        <v>850</v>
      </c>
      <c r="DYY6" t="s">
        <v>852</v>
      </c>
      <c r="DYZ6" t="s">
        <v>854</v>
      </c>
      <c r="DZA6" t="s">
        <v>856</v>
      </c>
      <c r="DZB6" t="s">
        <v>858</v>
      </c>
      <c r="DZC6" t="s">
        <v>860</v>
      </c>
      <c r="DZD6" t="s">
        <v>862</v>
      </c>
      <c r="DZE6" t="s">
        <v>864</v>
      </c>
      <c r="DZF6" t="s">
        <v>866</v>
      </c>
      <c r="DZG6" t="s">
        <v>868</v>
      </c>
      <c r="DZH6" t="s">
        <v>870</v>
      </c>
      <c r="DZI6" t="s">
        <v>872</v>
      </c>
      <c r="DZJ6" t="s">
        <v>874</v>
      </c>
      <c r="DZK6" t="s">
        <v>876</v>
      </c>
      <c r="DZL6" t="s">
        <v>878</v>
      </c>
      <c r="DZM6" t="s">
        <v>880</v>
      </c>
      <c r="DZN6" t="s">
        <v>882</v>
      </c>
      <c r="DZO6" t="s">
        <v>884</v>
      </c>
      <c r="DZP6" t="s">
        <v>886</v>
      </c>
      <c r="DZQ6" t="s">
        <v>888</v>
      </c>
      <c r="DZR6" t="s">
        <v>890</v>
      </c>
      <c r="DZS6" t="s">
        <v>892</v>
      </c>
      <c r="DZT6" t="s">
        <v>894</v>
      </c>
      <c r="DZU6" t="s">
        <v>896</v>
      </c>
      <c r="DZV6" t="s">
        <v>898</v>
      </c>
      <c r="DZW6" t="s">
        <v>846</v>
      </c>
      <c r="DZX6" t="s">
        <v>848</v>
      </c>
      <c r="DZY6" t="s">
        <v>850</v>
      </c>
      <c r="DZZ6" t="s">
        <v>852</v>
      </c>
      <c r="EAA6" t="s">
        <v>854</v>
      </c>
      <c r="EAB6" t="s">
        <v>856</v>
      </c>
      <c r="EAC6" t="s">
        <v>858</v>
      </c>
      <c r="EAD6" t="s">
        <v>860</v>
      </c>
      <c r="EAE6" t="s">
        <v>862</v>
      </c>
      <c r="EAF6" t="s">
        <v>864</v>
      </c>
      <c r="EAG6" t="s">
        <v>866</v>
      </c>
      <c r="EAH6" t="s">
        <v>868</v>
      </c>
      <c r="EAI6" t="s">
        <v>870</v>
      </c>
      <c r="EAJ6" t="s">
        <v>872</v>
      </c>
      <c r="EAK6" t="s">
        <v>874</v>
      </c>
      <c r="EAL6" t="s">
        <v>876</v>
      </c>
      <c r="EAM6" t="s">
        <v>878</v>
      </c>
      <c r="EAN6" t="s">
        <v>880</v>
      </c>
      <c r="EAO6" t="s">
        <v>882</v>
      </c>
      <c r="EAP6" t="s">
        <v>884</v>
      </c>
      <c r="EAQ6" t="s">
        <v>886</v>
      </c>
      <c r="EAR6" t="s">
        <v>888</v>
      </c>
      <c r="EAS6" t="s">
        <v>890</v>
      </c>
      <c r="EAT6" t="s">
        <v>892</v>
      </c>
      <c r="EAU6" t="s">
        <v>894</v>
      </c>
      <c r="EAV6" t="s">
        <v>896</v>
      </c>
      <c r="EAW6" t="s">
        <v>898</v>
      </c>
      <c r="EAX6" t="s">
        <v>846</v>
      </c>
      <c r="EAY6" t="s">
        <v>848</v>
      </c>
      <c r="EAZ6" t="s">
        <v>850</v>
      </c>
      <c r="EBA6" t="s">
        <v>852</v>
      </c>
      <c r="EBB6" t="s">
        <v>854</v>
      </c>
      <c r="EBC6" t="s">
        <v>856</v>
      </c>
      <c r="EBD6" t="s">
        <v>858</v>
      </c>
      <c r="EBE6" t="s">
        <v>860</v>
      </c>
      <c r="EBF6" t="s">
        <v>862</v>
      </c>
      <c r="EBG6" t="s">
        <v>864</v>
      </c>
      <c r="EBH6" t="s">
        <v>866</v>
      </c>
      <c r="EBI6" t="s">
        <v>868</v>
      </c>
      <c r="EBJ6" t="s">
        <v>870</v>
      </c>
      <c r="EBK6" t="s">
        <v>872</v>
      </c>
      <c r="EBL6" t="s">
        <v>874</v>
      </c>
      <c r="EBM6" t="s">
        <v>876</v>
      </c>
      <c r="EBN6" t="s">
        <v>878</v>
      </c>
      <c r="EBO6" t="s">
        <v>880</v>
      </c>
      <c r="EBP6" t="s">
        <v>882</v>
      </c>
      <c r="EBQ6" t="s">
        <v>884</v>
      </c>
      <c r="EBR6" t="s">
        <v>886</v>
      </c>
      <c r="EBS6" t="s">
        <v>888</v>
      </c>
      <c r="EBT6" t="s">
        <v>890</v>
      </c>
      <c r="EBU6" t="s">
        <v>892</v>
      </c>
      <c r="EBV6" t="s">
        <v>894</v>
      </c>
      <c r="EBW6" t="s">
        <v>896</v>
      </c>
      <c r="EBX6" t="s">
        <v>898</v>
      </c>
      <c r="EBY6" t="s">
        <v>846</v>
      </c>
      <c r="EBZ6" t="s">
        <v>848</v>
      </c>
      <c r="ECA6" t="s">
        <v>850</v>
      </c>
      <c r="ECB6" t="s">
        <v>852</v>
      </c>
      <c r="ECC6" t="s">
        <v>854</v>
      </c>
      <c r="ECD6" t="s">
        <v>856</v>
      </c>
      <c r="ECE6" t="s">
        <v>858</v>
      </c>
      <c r="ECF6" t="s">
        <v>860</v>
      </c>
      <c r="ECG6" t="s">
        <v>862</v>
      </c>
      <c r="ECH6" t="s">
        <v>864</v>
      </c>
      <c r="ECI6" t="s">
        <v>866</v>
      </c>
      <c r="ECJ6" t="s">
        <v>868</v>
      </c>
      <c r="ECK6" t="s">
        <v>870</v>
      </c>
      <c r="ECL6" t="s">
        <v>872</v>
      </c>
      <c r="ECM6" t="s">
        <v>874</v>
      </c>
      <c r="ECN6" t="s">
        <v>876</v>
      </c>
      <c r="ECO6" t="s">
        <v>878</v>
      </c>
      <c r="ECP6" t="s">
        <v>880</v>
      </c>
      <c r="ECQ6" t="s">
        <v>882</v>
      </c>
      <c r="ECR6" t="s">
        <v>884</v>
      </c>
      <c r="ECS6" t="s">
        <v>886</v>
      </c>
      <c r="ECT6" t="s">
        <v>888</v>
      </c>
      <c r="ECU6" t="s">
        <v>890</v>
      </c>
      <c r="ECV6" t="s">
        <v>892</v>
      </c>
      <c r="ECW6" t="s">
        <v>894</v>
      </c>
      <c r="ECX6" t="s">
        <v>896</v>
      </c>
      <c r="ECY6" t="s">
        <v>898</v>
      </c>
      <c r="ECZ6" t="s">
        <v>846</v>
      </c>
      <c r="EDA6" t="s">
        <v>848</v>
      </c>
      <c r="EDB6" t="s">
        <v>850</v>
      </c>
      <c r="EDC6" t="s">
        <v>852</v>
      </c>
      <c r="EDD6" t="s">
        <v>854</v>
      </c>
      <c r="EDE6" t="s">
        <v>856</v>
      </c>
      <c r="EDF6" t="s">
        <v>858</v>
      </c>
      <c r="EDG6" t="s">
        <v>860</v>
      </c>
      <c r="EDH6" t="s">
        <v>862</v>
      </c>
      <c r="EDI6" t="s">
        <v>864</v>
      </c>
      <c r="EDJ6" t="s">
        <v>866</v>
      </c>
      <c r="EDK6" t="s">
        <v>868</v>
      </c>
      <c r="EDL6" t="s">
        <v>870</v>
      </c>
      <c r="EDM6" t="s">
        <v>872</v>
      </c>
      <c r="EDN6" t="s">
        <v>874</v>
      </c>
      <c r="EDO6" t="s">
        <v>876</v>
      </c>
      <c r="EDP6" t="s">
        <v>878</v>
      </c>
      <c r="EDQ6" t="s">
        <v>880</v>
      </c>
      <c r="EDR6" t="s">
        <v>882</v>
      </c>
      <c r="EDS6" t="s">
        <v>884</v>
      </c>
      <c r="EDT6" t="s">
        <v>886</v>
      </c>
      <c r="EDU6" t="s">
        <v>888</v>
      </c>
      <c r="EDV6" t="s">
        <v>890</v>
      </c>
      <c r="EDW6" t="s">
        <v>892</v>
      </c>
      <c r="EDX6" t="s">
        <v>894</v>
      </c>
      <c r="EDY6" t="s">
        <v>896</v>
      </c>
      <c r="EDZ6" t="s">
        <v>898</v>
      </c>
      <c r="EEA6" t="s">
        <v>846</v>
      </c>
      <c r="EEB6" t="s">
        <v>848</v>
      </c>
      <c r="EEC6" t="s">
        <v>850</v>
      </c>
      <c r="EED6" t="s">
        <v>852</v>
      </c>
      <c r="EEE6" t="s">
        <v>854</v>
      </c>
      <c r="EEF6" t="s">
        <v>856</v>
      </c>
      <c r="EEG6" t="s">
        <v>858</v>
      </c>
      <c r="EEH6" t="s">
        <v>860</v>
      </c>
      <c r="EEI6" t="s">
        <v>862</v>
      </c>
      <c r="EEJ6" t="s">
        <v>864</v>
      </c>
      <c r="EEK6" t="s">
        <v>866</v>
      </c>
      <c r="EEL6" t="s">
        <v>868</v>
      </c>
      <c r="EEM6" t="s">
        <v>870</v>
      </c>
      <c r="EEN6" t="s">
        <v>872</v>
      </c>
      <c r="EEO6" t="s">
        <v>874</v>
      </c>
      <c r="EEP6" t="s">
        <v>876</v>
      </c>
      <c r="EEQ6" t="s">
        <v>878</v>
      </c>
      <c r="EER6" t="s">
        <v>880</v>
      </c>
      <c r="EES6" t="s">
        <v>882</v>
      </c>
      <c r="EET6" t="s">
        <v>884</v>
      </c>
      <c r="EEU6" t="s">
        <v>886</v>
      </c>
      <c r="EEV6" t="s">
        <v>888</v>
      </c>
      <c r="EEW6" t="s">
        <v>890</v>
      </c>
      <c r="EEX6" t="s">
        <v>892</v>
      </c>
      <c r="EEY6" t="s">
        <v>894</v>
      </c>
      <c r="EEZ6" t="s">
        <v>896</v>
      </c>
      <c r="EFA6" t="s">
        <v>898</v>
      </c>
      <c r="EFB6" t="s">
        <v>846</v>
      </c>
      <c r="EFC6" t="s">
        <v>848</v>
      </c>
      <c r="EFD6" t="s">
        <v>850</v>
      </c>
      <c r="EFE6" t="s">
        <v>852</v>
      </c>
      <c r="EFF6" t="s">
        <v>854</v>
      </c>
      <c r="EFG6" t="s">
        <v>856</v>
      </c>
      <c r="EFH6" t="s">
        <v>858</v>
      </c>
      <c r="EFI6" t="s">
        <v>860</v>
      </c>
      <c r="EFJ6" t="s">
        <v>862</v>
      </c>
      <c r="EFK6" t="s">
        <v>864</v>
      </c>
      <c r="EFL6" t="s">
        <v>866</v>
      </c>
      <c r="EFM6" t="s">
        <v>868</v>
      </c>
      <c r="EFN6" t="s">
        <v>870</v>
      </c>
      <c r="EFO6" t="s">
        <v>872</v>
      </c>
      <c r="EFP6" t="s">
        <v>874</v>
      </c>
      <c r="EFQ6" t="s">
        <v>876</v>
      </c>
      <c r="EFR6" t="s">
        <v>878</v>
      </c>
      <c r="EFS6" t="s">
        <v>880</v>
      </c>
      <c r="EFT6" t="s">
        <v>882</v>
      </c>
      <c r="EFU6" t="s">
        <v>884</v>
      </c>
      <c r="EFV6" t="s">
        <v>886</v>
      </c>
      <c r="EFW6" t="s">
        <v>888</v>
      </c>
      <c r="EFX6" t="s">
        <v>890</v>
      </c>
      <c r="EFY6" t="s">
        <v>892</v>
      </c>
      <c r="EFZ6" t="s">
        <v>894</v>
      </c>
      <c r="EGA6" t="s">
        <v>896</v>
      </c>
      <c r="EGB6" t="s">
        <v>898</v>
      </c>
      <c r="EGC6" t="s">
        <v>846</v>
      </c>
      <c r="EGD6" t="s">
        <v>848</v>
      </c>
      <c r="EGE6" t="s">
        <v>850</v>
      </c>
      <c r="EGF6" t="s">
        <v>852</v>
      </c>
      <c r="EGG6" t="s">
        <v>854</v>
      </c>
      <c r="EGH6" t="s">
        <v>856</v>
      </c>
      <c r="EGI6" t="s">
        <v>858</v>
      </c>
      <c r="EGJ6" t="s">
        <v>860</v>
      </c>
      <c r="EGK6" t="s">
        <v>862</v>
      </c>
      <c r="EGL6" t="s">
        <v>864</v>
      </c>
      <c r="EGM6" t="s">
        <v>866</v>
      </c>
      <c r="EGN6" t="s">
        <v>868</v>
      </c>
      <c r="EGO6" t="s">
        <v>870</v>
      </c>
      <c r="EGP6" t="s">
        <v>872</v>
      </c>
      <c r="EGQ6" t="s">
        <v>874</v>
      </c>
      <c r="EGR6" t="s">
        <v>876</v>
      </c>
      <c r="EGS6" t="s">
        <v>878</v>
      </c>
      <c r="EGT6" t="s">
        <v>880</v>
      </c>
      <c r="EGU6" t="s">
        <v>882</v>
      </c>
      <c r="EGV6" t="s">
        <v>884</v>
      </c>
      <c r="EGW6" t="s">
        <v>886</v>
      </c>
      <c r="EGX6" t="s">
        <v>888</v>
      </c>
      <c r="EGY6" t="s">
        <v>890</v>
      </c>
      <c r="EGZ6" t="s">
        <v>892</v>
      </c>
      <c r="EHA6" t="s">
        <v>894</v>
      </c>
      <c r="EHB6" t="s">
        <v>896</v>
      </c>
      <c r="EHC6" t="s">
        <v>898</v>
      </c>
      <c r="EHD6" t="s">
        <v>846</v>
      </c>
      <c r="EHE6" t="s">
        <v>848</v>
      </c>
      <c r="EHF6" t="s">
        <v>850</v>
      </c>
      <c r="EHG6" t="s">
        <v>852</v>
      </c>
      <c r="EHH6" t="s">
        <v>854</v>
      </c>
      <c r="EHI6" t="s">
        <v>856</v>
      </c>
      <c r="EHJ6" t="s">
        <v>858</v>
      </c>
      <c r="EHK6" t="s">
        <v>860</v>
      </c>
      <c r="EHL6" t="s">
        <v>862</v>
      </c>
      <c r="EHM6" t="s">
        <v>864</v>
      </c>
      <c r="EHN6" t="s">
        <v>866</v>
      </c>
      <c r="EHO6" t="s">
        <v>868</v>
      </c>
      <c r="EHP6" t="s">
        <v>870</v>
      </c>
      <c r="EHQ6" t="s">
        <v>872</v>
      </c>
      <c r="EHR6" t="s">
        <v>874</v>
      </c>
      <c r="EHS6" t="s">
        <v>876</v>
      </c>
      <c r="EHT6" t="s">
        <v>878</v>
      </c>
      <c r="EHU6" t="s">
        <v>880</v>
      </c>
      <c r="EHV6" t="s">
        <v>882</v>
      </c>
      <c r="EHW6" t="s">
        <v>884</v>
      </c>
      <c r="EHX6" t="s">
        <v>886</v>
      </c>
      <c r="EHY6" t="s">
        <v>888</v>
      </c>
      <c r="EHZ6" t="s">
        <v>890</v>
      </c>
      <c r="EIA6" t="s">
        <v>892</v>
      </c>
      <c r="EIB6" t="s">
        <v>894</v>
      </c>
      <c r="EIC6" t="s">
        <v>896</v>
      </c>
      <c r="EID6" t="s">
        <v>898</v>
      </c>
      <c r="EIE6" t="s">
        <v>846</v>
      </c>
      <c r="EIF6" t="s">
        <v>848</v>
      </c>
      <c r="EIG6" t="s">
        <v>850</v>
      </c>
      <c r="EIH6" t="s">
        <v>852</v>
      </c>
      <c r="EII6" t="s">
        <v>854</v>
      </c>
      <c r="EIJ6" t="s">
        <v>856</v>
      </c>
      <c r="EIK6" t="s">
        <v>858</v>
      </c>
      <c r="EIL6" t="s">
        <v>860</v>
      </c>
      <c r="EIM6" t="s">
        <v>862</v>
      </c>
      <c r="EIN6" t="s">
        <v>864</v>
      </c>
      <c r="EIO6" t="s">
        <v>866</v>
      </c>
      <c r="EIP6" t="s">
        <v>868</v>
      </c>
      <c r="EIQ6" t="s">
        <v>870</v>
      </c>
      <c r="EIR6" t="s">
        <v>872</v>
      </c>
      <c r="EIS6" t="s">
        <v>874</v>
      </c>
      <c r="EIT6" t="s">
        <v>876</v>
      </c>
      <c r="EIU6" t="s">
        <v>878</v>
      </c>
      <c r="EIV6" t="s">
        <v>880</v>
      </c>
      <c r="EIW6" t="s">
        <v>882</v>
      </c>
      <c r="EIX6" t="s">
        <v>884</v>
      </c>
      <c r="EIY6" t="s">
        <v>886</v>
      </c>
      <c r="EIZ6" t="s">
        <v>888</v>
      </c>
      <c r="EJA6" t="s">
        <v>890</v>
      </c>
      <c r="EJB6" t="s">
        <v>892</v>
      </c>
      <c r="EJC6" t="s">
        <v>894</v>
      </c>
      <c r="EJD6" t="s">
        <v>896</v>
      </c>
      <c r="EJE6" t="s">
        <v>898</v>
      </c>
      <c r="EJF6" t="s">
        <v>846</v>
      </c>
      <c r="EJG6" t="s">
        <v>848</v>
      </c>
      <c r="EJH6" t="s">
        <v>850</v>
      </c>
      <c r="EJI6" t="s">
        <v>852</v>
      </c>
      <c r="EJJ6" t="s">
        <v>854</v>
      </c>
      <c r="EJK6" t="s">
        <v>856</v>
      </c>
      <c r="EJL6" t="s">
        <v>858</v>
      </c>
      <c r="EJM6" t="s">
        <v>860</v>
      </c>
      <c r="EJN6" t="s">
        <v>862</v>
      </c>
      <c r="EJO6" t="s">
        <v>864</v>
      </c>
      <c r="EJP6" t="s">
        <v>866</v>
      </c>
      <c r="EJQ6" t="s">
        <v>868</v>
      </c>
      <c r="EJR6" t="s">
        <v>870</v>
      </c>
      <c r="EJS6" t="s">
        <v>872</v>
      </c>
      <c r="EJT6" t="s">
        <v>874</v>
      </c>
      <c r="EJU6" t="s">
        <v>876</v>
      </c>
      <c r="EJV6" t="s">
        <v>878</v>
      </c>
      <c r="EJW6" t="s">
        <v>880</v>
      </c>
      <c r="EJX6" t="s">
        <v>882</v>
      </c>
      <c r="EJY6" t="s">
        <v>884</v>
      </c>
      <c r="EJZ6" t="s">
        <v>886</v>
      </c>
      <c r="EKA6" t="s">
        <v>888</v>
      </c>
      <c r="EKB6" t="s">
        <v>890</v>
      </c>
      <c r="EKC6" t="s">
        <v>892</v>
      </c>
      <c r="EKD6" t="s">
        <v>894</v>
      </c>
      <c r="EKE6" t="s">
        <v>896</v>
      </c>
      <c r="EKF6" t="s">
        <v>898</v>
      </c>
      <c r="EKG6" t="s">
        <v>846</v>
      </c>
      <c r="EKH6" t="s">
        <v>848</v>
      </c>
      <c r="EKI6" t="s">
        <v>850</v>
      </c>
      <c r="EKJ6" t="s">
        <v>852</v>
      </c>
      <c r="EKK6" t="s">
        <v>854</v>
      </c>
      <c r="EKL6" t="s">
        <v>856</v>
      </c>
      <c r="EKM6" t="s">
        <v>858</v>
      </c>
      <c r="EKN6" t="s">
        <v>860</v>
      </c>
      <c r="EKO6" t="s">
        <v>862</v>
      </c>
      <c r="EKP6" t="s">
        <v>864</v>
      </c>
      <c r="EKQ6" t="s">
        <v>866</v>
      </c>
      <c r="EKR6" t="s">
        <v>868</v>
      </c>
      <c r="EKS6" t="s">
        <v>870</v>
      </c>
      <c r="EKT6" t="s">
        <v>872</v>
      </c>
      <c r="EKU6" t="s">
        <v>874</v>
      </c>
      <c r="EKV6" t="s">
        <v>876</v>
      </c>
      <c r="EKW6" t="s">
        <v>878</v>
      </c>
      <c r="EKX6" t="s">
        <v>880</v>
      </c>
      <c r="EKY6" t="s">
        <v>882</v>
      </c>
      <c r="EKZ6" t="s">
        <v>884</v>
      </c>
      <c r="ELA6" t="s">
        <v>886</v>
      </c>
      <c r="ELB6" t="s">
        <v>888</v>
      </c>
      <c r="ELC6" t="s">
        <v>890</v>
      </c>
      <c r="ELD6" t="s">
        <v>892</v>
      </c>
      <c r="ELE6" t="s">
        <v>894</v>
      </c>
      <c r="ELF6" t="s">
        <v>896</v>
      </c>
      <c r="ELG6" t="s">
        <v>898</v>
      </c>
      <c r="ELH6" t="s">
        <v>846</v>
      </c>
      <c r="ELI6" t="s">
        <v>848</v>
      </c>
      <c r="ELJ6" t="s">
        <v>850</v>
      </c>
      <c r="ELK6" t="s">
        <v>852</v>
      </c>
      <c r="ELL6" t="s">
        <v>854</v>
      </c>
      <c r="ELM6" t="s">
        <v>856</v>
      </c>
      <c r="ELN6" t="s">
        <v>858</v>
      </c>
      <c r="ELO6" t="s">
        <v>860</v>
      </c>
      <c r="ELP6" t="s">
        <v>862</v>
      </c>
      <c r="ELQ6" t="s">
        <v>864</v>
      </c>
      <c r="ELR6" t="s">
        <v>866</v>
      </c>
      <c r="ELS6" t="s">
        <v>868</v>
      </c>
      <c r="ELT6" t="s">
        <v>870</v>
      </c>
      <c r="ELU6" t="s">
        <v>872</v>
      </c>
      <c r="ELV6" t="s">
        <v>874</v>
      </c>
      <c r="ELW6" t="s">
        <v>876</v>
      </c>
      <c r="ELX6" t="s">
        <v>878</v>
      </c>
      <c r="ELY6" t="s">
        <v>880</v>
      </c>
      <c r="ELZ6" t="s">
        <v>882</v>
      </c>
      <c r="EMA6" t="s">
        <v>884</v>
      </c>
      <c r="EMB6" t="s">
        <v>886</v>
      </c>
      <c r="EMC6" t="s">
        <v>888</v>
      </c>
      <c r="EMD6" t="s">
        <v>890</v>
      </c>
      <c r="EME6" t="s">
        <v>892</v>
      </c>
      <c r="EMF6" t="s">
        <v>894</v>
      </c>
      <c r="EMG6" t="s">
        <v>896</v>
      </c>
      <c r="EMH6" t="s">
        <v>898</v>
      </c>
      <c r="EMI6" t="s">
        <v>846</v>
      </c>
      <c r="EMJ6" t="s">
        <v>848</v>
      </c>
      <c r="EMK6" t="s">
        <v>850</v>
      </c>
      <c r="EML6" t="s">
        <v>852</v>
      </c>
      <c r="EMM6" t="s">
        <v>854</v>
      </c>
      <c r="EMN6" t="s">
        <v>856</v>
      </c>
      <c r="EMO6" t="s">
        <v>858</v>
      </c>
      <c r="EMP6" t="s">
        <v>860</v>
      </c>
      <c r="EMQ6" t="s">
        <v>862</v>
      </c>
      <c r="EMR6" t="s">
        <v>864</v>
      </c>
      <c r="EMS6" t="s">
        <v>866</v>
      </c>
      <c r="EMT6" t="s">
        <v>868</v>
      </c>
      <c r="EMU6" t="s">
        <v>870</v>
      </c>
      <c r="EMV6" t="s">
        <v>872</v>
      </c>
      <c r="EMW6" t="s">
        <v>874</v>
      </c>
      <c r="EMX6" t="s">
        <v>876</v>
      </c>
      <c r="EMY6" t="s">
        <v>878</v>
      </c>
      <c r="EMZ6" t="s">
        <v>880</v>
      </c>
      <c r="ENA6" t="s">
        <v>882</v>
      </c>
      <c r="ENB6" t="s">
        <v>884</v>
      </c>
      <c r="ENC6" t="s">
        <v>886</v>
      </c>
      <c r="END6" t="s">
        <v>888</v>
      </c>
      <c r="ENE6" t="s">
        <v>890</v>
      </c>
      <c r="ENF6" t="s">
        <v>892</v>
      </c>
      <c r="ENG6" t="s">
        <v>894</v>
      </c>
      <c r="ENH6" t="s">
        <v>896</v>
      </c>
      <c r="ENI6" t="s">
        <v>898</v>
      </c>
      <c r="ENJ6" t="s">
        <v>846</v>
      </c>
      <c r="ENK6" t="s">
        <v>848</v>
      </c>
      <c r="ENL6" t="s">
        <v>850</v>
      </c>
      <c r="ENM6" t="s">
        <v>852</v>
      </c>
      <c r="ENN6" t="s">
        <v>854</v>
      </c>
      <c r="ENO6" t="s">
        <v>856</v>
      </c>
      <c r="ENP6" t="s">
        <v>858</v>
      </c>
      <c r="ENQ6" t="s">
        <v>860</v>
      </c>
      <c r="ENR6" t="s">
        <v>862</v>
      </c>
      <c r="ENS6" t="s">
        <v>864</v>
      </c>
      <c r="ENT6" t="s">
        <v>866</v>
      </c>
      <c r="ENU6" t="s">
        <v>868</v>
      </c>
      <c r="ENV6" t="s">
        <v>870</v>
      </c>
      <c r="ENW6" t="s">
        <v>872</v>
      </c>
      <c r="ENX6" t="s">
        <v>874</v>
      </c>
      <c r="ENY6" t="s">
        <v>876</v>
      </c>
      <c r="ENZ6" t="s">
        <v>878</v>
      </c>
      <c r="EOA6" t="s">
        <v>880</v>
      </c>
      <c r="EOB6" t="s">
        <v>882</v>
      </c>
      <c r="EOC6" t="s">
        <v>884</v>
      </c>
      <c r="EOD6" t="s">
        <v>886</v>
      </c>
      <c r="EOE6" t="s">
        <v>888</v>
      </c>
      <c r="EOF6" t="s">
        <v>890</v>
      </c>
      <c r="EOG6" t="s">
        <v>892</v>
      </c>
      <c r="EOH6" t="s">
        <v>894</v>
      </c>
      <c r="EOI6" t="s">
        <v>896</v>
      </c>
      <c r="EOJ6" t="s">
        <v>898</v>
      </c>
      <c r="EOK6" t="s">
        <v>846</v>
      </c>
      <c r="EOL6" t="s">
        <v>848</v>
      </c>
      <c r="EOM6" t="s">
        <v>850</v>
      </c>
      <c r="EON6" t="s">
        <v>852</v>
      </c>
      <c r="EOO6" t="s">
        <v>854</v>
      </c>
      <c r="EOP6" t="s">
        <v>856</v>
      </c>
      <c r="EOQ6" t="s">
        <v>858</v>
      </c>
      <c r="EOR6" t="s">
        <v>860</v>
      </c>
      <c r="EOS6" t="s">
        <v>862</v>
      </c>
      <c r="EOT6" t="s">
        <v>864</v>
      </c>
      <c r="EOU6" t="s">
        <v>866</v>
      </c>
      <c r="EOV6" t="s">
        <v>868</v>
      </c>
      <c r="EOW6" t="s">
        <v>870</v>
      </c>
      <c r="EOX6" t="s">
        <v>872</v>
      </c>
      <c r="EOY6" t="s">
        <v>874</v>
      </c>
      <c r="EOZ6" t="s">
        <v>876</v>
      </c>
      <c r="EPA6" t="s">
        <v>878</v>
      </c>
      <c r="EPB6" t="s">
        <v>880</v>
      </c>
      <c r="EPC6" t="s">
        <v>882</v>
      </c>
      <c r="EPD6" t="s">
        <v>884</v>
      </c>
      <c r="EPE6" t="s">
        <v>886</v>
      </c>
      <c r="EPF6" t="s">
        <v>888</v>
      </c>
      <c r="EPG6" t="s">
        <v>890</v>
      </c>
      <c r="EPH6" t="s">
        <v>892</v>
      </c>
      <c r="EPI6" t="s">
        <v>894</v>
      </c>
      <c r="EPJ6" t="s">
        <v>896</v>
      </c>
      <c r="EPK6" t="s">
        <v>898</v>
      </c>
      <c r="EPL6" t="s">
        <v>846</v>
      </c>
      <c r="EPM6" t="s">
        <v>848</v>
      </c>
      <c r="EPN6" t="s">
        <v>850</v>
      </c>
      <c r="EPO6" t="s">
        <v>852</v>
      </c>
      <c r="EPP6" t="s">
        <v>854</v>
      </c>
      <c r="EPQ6" t="s">
        <v>856</v>
      </c>
      <c r="EPR6" t="s">
        <v>858</v>
      </c>
      <c r="EPS6" t="s">
        <v>860</v>
      </c>
      <c r="EPT6" t="s">
        <v>862</v>
      </c>
      <c r="EPU6" t="s">
        <v>864</v>
      </c>
      <c r="EPV6" t="s">
        <v>866</v>
      </c>
      <c r="EPW6" t="s">
        <v>868</v>
      </c>
      <c r="EPX6" t="s">
        <v>870</v>
      </c>
      <c r="EPY6" t="s">
        <v>872</v>
      </c>
      <c r="EPZ6" t="s">
        <v>874</v>
      </c>
      <c r="EQA6" t="s">
        <v>876</v>
      </c>
      <c r="EQB6" t="s">
        <v>878</v>
      </c>
      <c r="EQC6" t="s">
        <v>880</v>
      </c>
      <c r="EQD6" t="s">
        <v>882</v>
      </c>
      <c r="EQE6" t="s">
        <v>884</v>
      </c>
      <c r="EQF6" t="s">
        <v>886</v>
      </c>
      <c r="EQG6" t="s">
        <v>888</v>
      </c>
      <c r="EQH6" t="s">
        <v>890</v>
      </c>
      <c r="EQI6" t="s">
        <v>892</v>
      </c>
      <c r="EQJ6" t="s">
        <v>894</v>
      </c>
      <c r="EQK6" t="s">
        <v>896</v>
      </c>
      <c r="EQL6" t="s">
        <v>898</v>
      </c>
      <c r="EQM6" t="s">
        <v>846</v>
      </c>
      <c r="EQN6" t="s">
        <v>848</v>
      </c>
      <c r="EQO6" t="s">
        <v>850</v>
      </c>
      <c r="EQP6" t="s">
        <v>852</v>
      </c>
      <c r="EQQ6" t="s">
        <v>854</v>
      </c>
      <c r="EQR6" t="s">
        <v>856</v>
      </c>
      <c r="EQS6" t="s">
        <v>858</v>
      </c>
      <c r="EQT6" t="s">
        <v>860</v>
      </c>
      <c r="EQU6" t="s">
        <v>862</v>
      </c>
      <c r="EQV6" t="s">
        <v>864</v>
      </c>
      <c r="EQW6" t="s">
        <v>866</v>
      </c>
      <c r="EQX6" t="s">
        <v>868</v>
      </c>
      <c r="EQY6" t="s">
        <v>870</v>
      </c>
      <c r="EQZ6" t="s">
        <v>872</v>
      </c>
      <c r="ERA6" t="s">
        <v>874</v>
      </c>
      <c r="ERB6" t="s">
        <v>876</v>
      </c>
      <c r="ERC6" t="s">
        <v>878</v>
      </c>
      <c r="ERD6" t="s">
        <v>880</v>
      </c>
      <c r="ERE6" t="s">
        <v>882</v>
      </c>
      <c r="ERF6" t="s">
        <v>884</v>
      </c>
      <c r="ERG6" t="s">
        <v>886</v>
      </c>
      <c r="ERH6" t="s">
        <v>888</v>
      </c>
      <c r="ERI6" t="s">
        <v>890</v>
      </c>
      <c r="ERJ6" t="s">
        <v>892</v>
      </c>
      <c r="ERK6" t="s">
        <v>894</v>
      </c>
      <c r="ERL6" t="s">
        <v>896</v>
      </c>
      <c r="ERM6" t="s">
        <v>898</v>
      </c>
      <c r="ERN6" t="s">
        <v>846</v>
      </c>
      <c r="ERO6" t="s">
        <v>848</v>
      </c>
      <c r="ERP6" t="s">
        <v>850</v>
      </c>
      <c r="ERQ6" t="s">
        <v>852</v>
      </c>
      <c r="ERR6" t="s">
        <v>854</v>
      </c>
      <c r="ERS6" t="s">
        <v>856</v>
      </c>
      <c r="ERT6" t="s">
        <v>858</v>
      </c>
      <c r="ERU6" t="s">
        <v>860</v>
      </c>
      <c r="ERV6" t="s">
        <v>862</v>
      </c>
      <c r="ERW6" t="s">
        <v>864</v>
      </c>
      <c r="ERX6" t="s">
        <v>866</v>
      </c>
      <c r="ERY6" t="s">
        <v>868</v>
      </c>
      <c r="ERZ6" t="s">
        <v>870</v>
      </c>
      <c r="ESA6" t="s">
        <v>872</v>
      </c>
      <c r="ESB6" t="s">
        <v>874</v>
      </c>
      <c r="ESC6" t="s">
        <v>876</v>
      </c>
      <c r="ESD6" t="s">
        <v>878</v>
      </c>
      <c r="ESE6" t="s">
        <v>880</v>
      </c>
      <c r="ESF6" t="s">
        <v>882</v>
      </c>
      <c r="ESG6" t="s">
        <v>884</v>
      </c>
      <c r="ESH6" t="s">
        <v>886</v>
      </c>
      <c r="ESI6" t="s">
        <v>888</v>
      </c>
      <c r="ESJ6" t="s">
        <v>890</v>
      </c>
      <c r="ESK6" t="s">
        <v>892</v>
      </c>
      <c r="ESL6" t="s">
        <v>894</v>
      </c>
      <c r="ESM6" t="s">
        <v>896</v>
      </c>
      <c r="ESN6" t="s">
        <v>898</v>
      </c>
      <c r="ESO6" t="s">
        <v>846</v>
      </c>
      <c r="ESP6" t="s">
        <v>848</v>
      </c>
      <c r="ESQ6" t="s">
        <v>850</v>
      </c>
      <c r="ESR6" t="s">
        <v>852</v>
      </c>
      <c r="ESS6" t="s">
        <v>854</v>
      </c>
      <c r="EST6" t="s">
        <v>856</v>
      </c>
      <c r="ESU6" t="s">
        <v>858</v>
      </c>
      <c r="ESV6" t="s">
        <v>860</v>
      </c>
      <c r="ESW6" t="s">
        <v>862</v>
      </c>
      <c r="ESX6" t="s">
        <v>864</v>
      </c>
      <c r="ESY6" t="s">
        <v>866</v>
      </c>
      <c r="ESZ6" t="s">
        <v>868</v>
      </c>
      <c r="ETA6" t="s">
        <v>870</v>
      </c>
      <c r="ETB6" t="s">
        <v>872</v>
      </c>
      <c r="ETC6" t="s">
        <v>874</v>
      </c>
      <c r="ETD6" t="s">
        <v>876</v>
      </c>
      <c r="ETE6" t="s">
        <v>878</v>
      </c>
      <c r="ETF6" t="s">
        <v>880</v>
      </c>
      <c r="ETG6" t="s">
        <v>882</v>
      </c>
      <c r="ETH6" t="s">
        <v>884</v>
      </c>
      <c r="ETI6" t="s">
        <v>886</v>
      </c>
      <c r="ETJ6" t="s">
        <v>888</v>
      </c>
      <c r="ETK6" t="s">
        <v>890</v>
      </c>
      <c r="ETL6" t="s">
        <v>892</v>
      </c>
      <c r="ETM6" t="s">
        <v>894</v>
      </c>
      <c r="ETN6" t="s">
        <v>896</v>
      </c>
      <c r="ETO6" t="s">
        <v>898</v>
      </c>
      <c r="ETP6" t="s">
        <v>846</v>
      </c>
      <c r="ETQ6" t="s">
        <v>848</v>
      </c>
      <c r="ETR6" t="s">
        <v>850</v>
      </c>
      <c r="ETS6" t="s">
        <v>852</v>
      </c>
      <c r="ETT6" t="s">
        <v>854</v>
      </c>
      <c r="ETU6" t="s">
        <v>856</v>
      </c>
      <c r="ETV6" t="s">
        <v>858</v>
      </c>
      <c r="ETW6" t="s">
        <v>860</v>
      </c>
      <c r="ETX6" t="s">
        <v>862</v>
      </c>
      <c r="ETY6" t="s">
        <v>864</v>
      </c>
      <c r="ETZ6" t="s">
        <v>866</v>
      </c>
      <c r="EUA6" t="s">
        <v>868</v>
      </c>
      <c r="EUB6" t="s">
        <v>870</v>
      </c>
      <c r="EUC6" t="s">
        <v>872</v>
      </c>
      <c r="EUD6" t="s">
        <v>874</v>
      </c>
      <c r="EUE6" t="s">
        <v>876</v>
      </c>
      <c r="EUF6" t="s">
        <v>878</v>
      </c>
      <c r="EUG6" t="s">
        <v>880</v>
      </c>
      <c r="EUH6" t="s">
        <v>882</v>
      </c>
      <c r="EUI6" t="s">
        <v>884</v>
      </c>
      <c r="EUJ6" t="s">
        <v>886</v>
      </c>
      <c r="EUK6" t="s">
        <v>888</v>
      </c>
      <c r="EUL6" t="s">
        <v>890</v>
      </c>
      <c r="EUM6" t="s">
        <v>892</v>
      </c>
      <c r="EUN6" t="s">
        <v>894</v>
      </c>
      <c r="EUO6" t="s">
        <v>896</v>
      </c>
      <c r="EUP6" t="s">
        <v>898</v>
      </c>
      <c r="EUQ6" t="s">
        <v>846</v>
      </c>
      <c r="EUR6" t="s">
        <v>848</v>
      </c>
      <c r="EUS6" t="s">
        <v>850</v>
      </c>
      <c r="EUT6" t="s">
        <v>852</v>
      </c>
      <c r="EUU6" t="s">
        <v>854</v>
      </c>
      <c r="EUV6" t="s">
        <v>856</v>
      </c>
      <c r="EUW6" t="s">
        <v>858</v>
      </c>
      <c r="EUX6" t="s">
        <v>860</v>
      </c>
      <c r="EUY6" t="s">
        <v>862</v>
      </c>
      <c r="EUZ6" t="s">
        <v>864</v>
      </c>
      <c r="EVA6" t="s">
        <v>866</v>
      </c>
      <c r="EVB6" t="s">
        <v>868</v>
      </c>
      <c r="EVC6" t="s">
        <v>870</v>
      </c>
      <c r="EVD6" t="s">
        <v>872</v>
      </c>
      <c r="EVE6" t="s">
        <v>874</v>
      </c>
      <c r="EVF6" t="s">
        <v>876</v>
      </c>
      <c r="EVG6" t="s">
        <v>878</v>
      </c>
      <c r="EVH6" t="s">
        <v>880</v>
      </c>
      <c r="EVI6" t="s">
        <v>882</v>
      </c>
      <c r="EVJ6" t="s">
        <v>884</v>
      </c>
      <c r="EVK6" t="s">
        <v>886</v>
      </c>
      <c r="EVL6" t="s">
        <v>888</v>
      </c>
      <c r="EVM6" t="s">
        <v>890</v>
      </c>
      <c r="EVN6" t="s">
        <v>892</v>
      </c>
      <c r="EVO6" t="s">
        <v>894</v>
      </c>
      <c r="EVP6" t="s">
        <v>896</v>
      </c>
      <c r="EVQ6" t="s">
        <v>898</v>
      </c>
      <c r="EVR6" t="s">
        <v>846</v>
      </c>
      <c r="EVS6" t="s">
        <v>848</v>
      </c>
      <c r="EVT6" t="s">
        <v>850</v>
      </c>
      <c r="EVU6" t="s">
        <v>852</v>
      </c>
      <c r="EVV6" t="s">
        <v>854</v>
      </c>
      <c r="EVW6" t="s">
        <v>856</v>
      </c>
      <c r="EVX6" t="s">
        <v>858</v>
      </c>
      <c r="EVY6" t="s">
        <v>860</v>
      </c>
      <c r="EVZ6" t="s">
        <v>862</v>
      </c>
      <c r="EWA6" t="s">
        <v>864</v>
      </c>
      <c r="EWB6" t="s">
        <v>866</v>
      </c>
      <c r="EWC6" t="s">
        <v>868</v>
      </c>
      <c r="EWD6" t="s">
        <v>870</v>
      </c>
      <c r="EWE6" t="s">
        <v>872</v>
      </c>
      <c r="EWF6" t="s">
        <v>874</v>
      </c>
      <c r="EWG6" t="s">
        <v>876</v>
      </c>
      <c r="EWH6" t="s">
        <v>878</v>
      </c>
      <c r="EWI6" t="s">
        <v>880</v>
      </c>
      <c r="EWJ6" t="s">
        <v>882</v>
      </c>
      <c r="EWK6" t="s">
        <v>884</v>
      </c>
      <c r="EWL6" t="s">
        <v>886</v>
      </c>
      <c r="EWM6" t="s">
        <v>888</v>
      </c>
      <c r="EWN6" t="s">
        <v>890</v>
      </c>
      <c r="EWO6" t="s">
        <v>892</v>
      </c>
      <c r="EWP6" t="s">
        <v>894</v>
      </c>
      <c r="EWQ6" t="s">
        <v>896</v>
      </c>
      <c r="EWR6" t="s">
        <v>898</v>
      </c>
      <c r="EWS6" t="s">
        <v>846</v>
      </c>
      <c r="EWT6" t="s">
        <v>848</v>
      </c>
      <c r="EWU6" t="s">
        <v>850</v>
      </c>
      <c r="EWV6" t="s">
        <v>852</v>
      </c>
      <c r="EWW6" t="s">
        <v>854</v>
      </c>
      <c r="EWX6" t="s">
        <v>856</v>
      </c>
      <c r="EWY6" t="s">
        <v>858</v>
      </c>
      <c r="EWZ6" t="s">
        <v>860</v>
      </c>
      <c r="EXA6" t="s">
        <v>862</v>
      </c>
      <c r="EXB6" t="s">
        <v>864</v>
      </c>
      <c r="EXC6" t="s">
        <v>866</v>
      </c>
      <c r="EXD6" t="s">
        <v>868</v>
      </c>
      <c r="EXE6" t="s">
        <v>870</v>
      </c>
      <c r="EXF6" t="s">
        <v>872</v>
      </c>
      <c r="EXG6" t="s">
        <v>874</v>
      </c>
      <c r="EXH6" t="s">
        <v>876</v>
      </c>
      <c r="EXI6" t="s">
        <v>878</v>
      </c>
      <c r="EXJ6" t="s">
        <v>880</v>
      </c>
      <c r="EXK6" t="s">
        <v>882</v>
      </c>
      <c r="EXL6" t="s">
        <v>884</v>
      </c>
      <c r="EXM6" t="s">
        <v>886</v>
      </c>
      <c r="EXN6" t="s">
        <v>888</v>
      </c>
      <c r="EXO6" t="s">
        <v>890</v>
      </c>
      <c r="EXP6" t="s">
        <v>892</v>
      </c>
      <c r="EXQ6" t="s">
        <v>894</v>
      </c>
      <c r="EXR6" t="s">
        <v>896</v>
      </c>
      <c r="EXS6" t="s">
        <v>898</v>
      </c>
      <c r="EXT6" t="s">
        <v>846</v>
      </c>
      <c r="EXU6" t="s">
        <v>848</v>
      </c>
      <c r="EXV6" t="s">
        <v>850</v>
      </c>
      <c r="EXW6" t="s">
        <v>852</v>
      </c>
      <c r="EXX6" t="s">
        <v>854</v>
      </c>
      <c r="EXY6" t="s">
        <v>856</v>
      </c>
      <c r="EXZ6" t="s">
        <v>858</v>
      </c>
      <c r="EYA6" t="s">
        <v>860</v>
      </c>
      <c r="EYB6" t="s">
        <v>862</v>
      </c>
      <c r="EYC6" t="s">
        <v>864</v>
      </c>
      <c r="EYD6" t="s">
        <v>866</v>
      </c>
      <c r="EYE6" t="s">
        <v>868</v>
      </c>
      <c r="EYF6" t="s">
        <v>870</v>
      </c>
      <c r="EYG6" t="s">
        <v>872</v>
      </c>
      <c r="EYH6" t="s">
        <v>874</v>
      </c>
      <c r="EYI6" t="s">
        <v>876</v>
      </c>
      <c r="EYJ6" t="s">
        <v>878</v>
      </c>
      <c r="EYK6" t="s">
        <v>880</v>
      </c>
      <c r="EYL6" t="s">
        <v>882</v>
      </c>
      <c r="EYM6" t="s">
        <v>884</v>
      </c>
      <c r="EYN6" t="s">
        <v>886</v>
      </c>
      <c r="EYO6" t="s">
        <v>888</v>
      </c>
      <c r="EYP6" t="s">
        <v>890</v>
      </c>
      <c r="EYQ6" t="s">
        <v>892</v>
      </c>
      <c r="EYR6" t="s">
        <v>894</v>
      </c>
      <c r="EYS6" t="s">
        <v>896</v>
      </c>
      <c r="EYT6" t="s">
        <v>898</v>
      </c>
      <c r="EYU6" t="s">
        <v>846</v>
      </c>
      <c r="EYV6" t="s">
        <v>848</v>
      </c>
      <c r="EYW6" t="s">
        <v>850</v>
      </c>
      <c r="EYX6" t="s">
        <v>852</v>
      </c>
      <c r="EYY6" t="s">
        <v>854</v>
      </c>
      <c r="EYZ6" t="s">
        <v>856</v>
      </c>
      <c r="EZA6" t="s">
        <v>858</v>
      </c>
      <c r="EZB6" t="s">
        <v>860</v>
      </c>
      <c r="EZC6" t="s">
        <v>862</v>
      </c>
      <c r="EZD6" t="s">
        <v>864</v>
      </c>
      <c r="EZE6" t="s">
        <v>866</v>
      </c>
      <c r="EZF6" t="s">
        <v>868</v>
      </c>
      <c r="EZG6" t="s">
        <v>870</v>
      </c>
      <c r="EZH6" t="s">
        <v>872</v>
      </c>
      <c r="EZI6" t="s">
        <v>874</v>
      </c>
      <c r="EZJ6" t="s">
        <v>876</v>
      </c>
      <c r="EZK6" t="s">
        <v>878</v>
      </c>
      <c r="EZL6" t="s">
        <v>880</v>
      </c>
      <c r="EZM6" t="s">
        <v>882</v>
      </c>
      <c r="EZN6" t="s">
        <v>884</v>
      </c>
      <c r="EZO6" t="s">
        <v>886</v>
      </c>
      <c r="EZP6" t="s">
        <v>888</v>
      </c>
      <c r="EZQ6" t="s">
        <v>890</v>
      </c>
      <c r="EZR6" t="s">
        <v>892</v>
      </c>
      <c r="EZS6" t="s">
        <v>894</v>
      </c>
      <c r="EZT6" t="s">
        <v>896</v>
      </c>
      <c r="EZU6" t="s">
        <v>898</v>
      </c>
      <c r="EZV6" t="s">
        <v>846</v>
      </c>
      <c r="EZW6" t="s">
        <v>848</v>
      </c>
      <c r="EZX6" t="s">
        <v>850</v>
      </c>
      <c r="EZY6" t="s">
        <v>852</v>
      </c>
      <c r="EZZ6" t="s">
        <v>854</v>
      </c>
      <c r="FAA6" t="s">
        <v>856</v>
      </c>
      <c r="FAB6" t="s">
        <v>858</v>
      </c>
      <c r="FAC6" t="s">
        <v>860</v>
      </c>
      <c r="FAD6" t="s">
        <v>862</v>
      </c>
      <c r="FAE6" t="s">
        <v>864</v>
      </c>
      <c r="FAF6" t="s">
        <v>866</v>
      </c>
      <c r="FAG6" t="s">
        <v>868</v>
      </c>
      <c r="FAH6" t="s">
        <v>870</v>
      </c>
      <c r="FAI6" t="s">
        <v>872</v>
      </c>
      <c r="FAJ6" t="s">
        <v>874</v>
      </c>
      <c r="FAK6" t="s">
        <v>876</v>
      </c>
      <c r="FAL6" t="s">
        <v>878</v>
      </c>
      <c r="FAM6" t="s">
        <v>880</v>
      </c>
      <c r="FAN6" t="s">
        <v>882</v>
      </c>
      <c r="FAO6" t="s">
        <v>884</v>
      </c>
      <c r="FAP6" t="s">
        <v>886</v>
      </c>
      <c r="FAQ6" t="s">
        <v>888</v>
      </c>
      <c r="FAR6" t="s">
        <v>890</v>
      </c>
      <c r="FAS6" t="s">
        <v>892</v>
      </c>
      <c r="FAT6" t="s">
        <v>894</v>
      </c>
      <c r="FAU6" t="s">
        <v>896</v>
      </c>
      <c r="FAV6" t="s">
        <v>898</v>
      </c>
      <c r="FAW6" t="s">
        <v>846</v>
      </c>
      <c r="FAX6" t="s">
        <v>848</v>
      </c>
      <c r="FAY6" t="s">
        <v>850</v>
      </c>
      <c r="FAZ6" t="s">
        <v>852</v>
      </c>
      <c r="FBA6" t="s">
        <v>854</v>
      </c>
      <c r="FBB6" t="s">
        <v>856</v>
      </c>
      <c r="FBC6" t="s">
        <v>858</v>
      </c>
      <c r="FBD6" t="s">
        <v>860</v>
      </c>
      <c r="FBE6" t="s">
        <v>862</v>
      </c>
      <c r="FBF6" t="s">
        <v>864</v>
      </c>
      <c r="FBG6" t="s">
        <v>866</v>
      </c>
      <c r="FBH6" t="s">
        <v>868</v>
      </c>
      <c r="FBI6" t="s">
        <v>870</v>
      </c>
      <c r="FBJ6" t="s">
        <v>872</v>
      </c>
      <c r="FBK6" t="s">
        <v>874</v>
      </c>
      <c r="FBL6" t="s">
        <v>876</v>
      </c>
      <c r="FBM6" t="s">
        <v>878</v>
      </c>
      <c r="FBN6" t="s">
        <v>880</v>
      </c>
      <c r="FBO6" t="s">
        <v>882</v>
      </c>
      <c r="FBP6" t="s">
        <v>884</v>
      </c>
      <c r="FBQ6" t="s">
        <v>886</v>
      </c>
      <c r="FBR6" t="s">
        <v>888</v>
      </c>
      <c r="FBS6" t="s">
        <v>890</v>
      </c>
      <c r="FBT6" t="s">
        <v>892</v>
      </c>
      <c r="FBU6" t="s">
        <v>894</v>
      </c>
      <c r="FBV6" t="s">
        <v>896</v>
      </c>
      <c r="FBW6" t="s">
        <v>898</v>
      </c>
      <c r="FBX6" t="s">
        <v>846</v>
      </c>
      <c r="FBY6" t="s">
        <v>848</v>
      </c>
      <c r="FBZ6" t="s">
        <v>850</v>
      </c>
      <c r="FCA6" t="s">
        <v>852</v>
      </c>
      <c r="FCB6" t="s">
        <v>854</v>
      </c>
      <c r="FCC6" t="s">
        <v>856</v>
      </c>
      <c r="FCD6" t="s">
        <v>858</v>
      </c>
      <c r="FCE6" t="s">
        <v>860</v>
      </c>
      <c r="FCF6" t="s">
        <v>862</v>
      </c>
      <c r="FCG6" t="s">
        <v>864</v>
      </c>
      <c r="FCH6" t="s">
        <v>866</v>
      </c>
      <c r="FCI6" t="s">
        <v>868</v>
      </c>
      <c r="FCJ6" t="s">
        <v>870</v>
      </c>
      <c r="FCK6" t="s">
        <v>872</v>
      </c>
      <c r="FCL6" t="s">
        <v>874</v>
      </c>
      <c r="FCM6" t="s">
        <v>876</v>
      </c>
      <c r="FCN6" t="s">
        <v>878</v>
      </c>
      <c r="FCO6" t="s">
        <v>880</v>
      </c>
      <c r="FCP6" t="s">
        <v>882</v>
      </c>
      <c r="FCQ6" t="s">
        <v>884</v>
      </c>
      <c r="FCR6" t="s">
        <v>886</v>
      </c>
      <c r="FCS6" t="s">
        <v>888</v>
      </c>
      <c r="FCT6" t="s">
        <v>890</v>
      </c>
      <c r="FCU6" t="s">
        <v>892</v>
      </c>
      <c r="FCV6" t="s">
        <v>894</v>
      </c>
      <c r="FCW6" t="s">
        <v>896</v>
      </c>
      <c r="FCX6" t="s">
        <v>898</v>
      </c>
      <c r="FCY6" t="s">
        <v>846</v>
      </c>
      <c r="FCZ6" t="s">
        <v>848</v>
      </c>
      <c r="FDA6" t="s">
        <v>850</v>
      </c>
      <c r="FDB6" t="s">
        <v>852</v>
      </c>
      <c r="FDC6" t="s">
        <v>854</v>
      </c>
      <c r="FDD6" t="s">
        <v>856</v>
      </c>
      <c r="FDE6" t="s">
        <v>858</v>
      </c>
      <c r="FDF6" t="s">
        <v>860</v>
      </c>
      <c r="FDG6" t="s">
        <v>862</v>
      </c>
      <c r="FDH6" t="s">
        <v>864</v>
      </c>
      <c r="FDI6" t="s">
        <v>866</v>
      </c>
      <c r="FDJ6" t="s">
        <v>868</v>
      </c>
      <c r="FDK6" t="s">
        <v>870</v>
      </c>
      <c r="FDL6" t="s">
        <v>872</v>
      </c>
      <c r="FDM6" t="s">
        <v>874</v>
      </c>
      <c r="FDN6" t="s">
        <v>876</v>
      </c>
      <c r="FDO6" t="s">
        <v>878</v>
      </c>
      <c r="FDP6" t="s">
        <v>880</v>
      </c>
      <c r="FDQ6" t="s">
        <v>882</v>
      </c>
      <c r="FDR6" t="s">
        <v>884</v>
      </c>
      <c r="FDS6" t="s">
        <v>886</v>
      </c>
      <c r="FDT6" t="s">
        <v>888</v>
      </c>
      <c r="FDU6" t="s">
        <v>890</v>
      </c>
      <c r="FDV6" t="s">
        <v>892</v>
      </c>
      <c r="FDW6" t="s">
        <v>894</v>
      </c>
      <c r="FDX6" t="s">
        <v>896</v>
      </c>
      <c r="FDY6" t="s">
        <v>898</v>
      </c>
      <c r="FDZ6" t="s">
        <v>846</v>
      </c>
      <c r="FEA6" t="s">
        <v>848</v>
      </c>
      <c r="FEB6" t="s">
        <v>850</v>
      </c>
      <c r="FEC6" t="s">
        <v>852</v>
      </c>
      <c r="FED6" t="s">
        <v>854</v>
      </c>
      <c r="FEE6" t="s">
        <v>856</v>
      </c>
      <c r="FEF6" t="s">
        <v>858</v>
      </c>
      <c r="FEG6" t="s">
        <v>860</v>
      </c>
      <c r="FEH6" t="s">
        <v>862</v>
      </c>
      <c r="FEI6" t="s">
        <v>864</v>
      </c>
      <c r="FEJ6" t="s">
        <v>866</v>
      </c>
      <c r="FEK6" t="s">
        <v>868</v>
      </c>
      <c r="FEL6" t="s">
        <v>870</v>
      </c>
      <c r="FEM6" t="s">
        <v>872</v>
      </c>
      <c r="FEN6" t="s">
        <v>874</v>
      </c>
      <c r="FEO6" t="s">
        <v>876</v>
      </c>
      <c r="FEP6" t="s">
        <v>878</v>
      </c>
      <c r="FEQ6" t="s">
        <v>880</v>
      </c>
      <c r="FER6" t="s">
        <v>882</v>
      </c>
      <c r="FES6" t="s">
        <v>884</v>
      </c>
      <c r="FET6" t="s">
        <v>886</v>
      </c>
      <c r="FEU6" t="s">
        <v>888</v>
      </c>
      <c r="FEV6" t="s">
        <v>890</v>
      </c>
      <c r="FEW6" t="s">
        <v>892</v>
      </c>
      <c r="FEX6" t="s">
        <v>894</v>
      </c>
      <c r="FEY6" t="s">
        <v>896</v>
      </c>
      <c r="FEZ6" t="s">
        <v>898</v>
      </c>
      <c r="FFA6" t="s">
        <v>846</v>
      </c>
      <c r="FFB6" t="s">
        <v>848</v>
      </c>
      <c r="FFC6" t="s">
        <v>850</v>
      </c>
      <c r="FFD6" t="s">
        <v>852</v>
      </c>
      <c r="FFE6" t="s">
        <v>854</v>
      </c>
      <c r="FFF6" t="s">
        <v>856</v>
      </c>
      <c r="FFG6" t="s">
        <v>858</v>
      </c>
      <c r="FFH6" t="s">
        <v>860</v>
      </c>
      <c r="FFI6" t="s">
        <v>862</v>
      </c>
      <c r="FFJ6" t="s">
        <v>864</v>
      </c>
      <c r="FFK6" t="s">
        <v>866</v>
      </c>
      <c r="FFL6" t="s">
        <v>868</v>
      </c>
      <c r="FFM6" t="s">
        <v>870</v>
      </c>
      <c r="FFN6" t="s">
        <v>872</v>
      </c>
      <c r="FFO6" t="s">
        <v>874</v>
      </c>
      <c r="FFP6" t="s">
        <v>876</v>
      </c>
      <c r="FFQ6" t="s">
        <v>878</v>
      </c>
      <c r="FFR6" t="s">
        <v>880</v>
      </c>
      <c r="FFS6" t="s">
        <v>882</v>
      </c>
      <c r="FFT6" t="s">
        <v>884</v>
      </c>
      <c r="FFU6" t="s">
        <v>886</v>
      </c>
      <c r="FFV6" t="s">
        <v>888</v>
      </c>
      <c r="FFW6" t="s">
        <v>890</v>
      </c>
      <c r="FFX6" t="s">
        <v>892</v>
      </c>
      <c r="FFY6" t="s">
        <v>894</v>
      </c>
      <c r="FFZ6" t="s">
        <v>896</v>
      </c>
      <c r="FGA6" t="s">
        <v>898</v>
      </c>
      <c r="FGB6" t="s">
        <v>846</v>
      </c>
      <c r="FGC6" t="s">
        <v>848</v>
      </c>
      <c r="FGD6" t="s">
        <v>850</v>
      </c>
      <c r="FGE6" t="s">
        <v>852</v>
      </c>
      <c r="FGF6" t="s">
        <v>854</v>
      </c>
      <c r="FGG6" t="s">
        <v>856</v>
      </c>
      <c r="FGH6" t="s">
        <v>858</v>
      </c>
      <c r="FGI6" t="s">
        <v>860</v>
      </c>
      <c r="FGJ6" t="s">
        <v>862</v>
      </c>
      <c r="FGK6" t="s">
        <v>864</v>
      </c>
      <c r="FGL6" t="s">
        <v>866</v>
      </c>
      <c r="FGM6" t="s">
        <v>868</v>
      </c>
      <c r="FGN6" t="s">
        <v>870</v>
      </c>
      <c r="FGO6" t="s">
        <v>872</v>
      </c>
      <c r="FGP6" t="s">
        <v>874</v>
      </c>
      <c r="FGQ6" t="s">
        <v>876</v>
      </c>
      <c r="FGR6" t="s">
        <v>878</v>
      </c>
      <c r="FGS6" t="s">
        <v>880</v>
      </c>
      <c r="FGT6" t="s">
        <v>882</v>
      </c>
      <c r="FGU6" t="s">
        <v>884</v>
      </c>
      <c r="FGV6" t="s">
        <v>886</v>
      </c>
      <c r="FGW6" t="s">
        <v>888</v>
      </c>
      <c r="FGX6" t="s">
        <v>890</v>
      </c>
      <c r="FGY6" t="s">
        <v>892</v>
      </c>
      <c r="FGZ6" t="s">
        <v>894</v>
      </c>
      <c r="FHA6" t="s">
        <v>896</v>
      </c>
      <c r="FHB6" t="s">
        <v>898</v>
      </c>
      <c r="FHC6" t="s">
        <v>846</v>
      </c>
      <c r="FHD6" t="s">
        <v>848</v>
      </c>
      <c r="FHE6" t="s">
        <v>850</v>
      </c>
      <c r="FHF6" t="s">
        <v>852</v>
      </c>
      <c r="FHG6" t="s">
        <v>854</v>
      </c>
      <c r="FHH6" t="s">
        <v>856</v>
      </c>
      <c r="FHI6" t="s">
        <v>858</v>
      </c>
      <c r="FHJ6" t="s">
        <v>860</v>
      </c>
      <c r="FHK6" t="s">
        <v>862</v>
      </c>
      <c r="FHL6" t="s">
        <v>864</v>
      </c>
      <c r="FHM6" t="s">
        <v>866</v>
      </c>
      <c r="FHN6" t="s">
        <v>868</v>
      </c>
      <c r="FHO6" t="s">
        <v>870</v>
      </c>
      <c r="FHP6" t="s">
        <v>872</v>
      </c>
      <c r="FHQ6" t="s">
        <v>874</v>
      </c>
      <c r="FHR6" t="s">
        <v>876</v>
      </c>
      <c r="FHS6" t="s">
        <v>878</v>
      </c>
      <c r="FHT6" t="s">
        <v>880</v>
      </c>
      <c r="FHU6" t="s">
        <v>882</v>
      </c>
      <c r="FHV6" t="s">
        <v>884</v>
      </c>
      <c r="FHW6" t="s">
        <v>886</v>
      </c>
      <c r="FHX6" t="s">
        <v>888</v>
      </c>
      <c r="FHY6" t="s">
        <v>890</v>
      </c>
      <c r="FHZ6" t="s">
        <v>892</v>
      </c>
      <c r="FIA6" t="s">
        <v>894</v>
      </c>
      <c r="FIB6" t="s">
        <v>896</v>
      </c>
      <c r="FIC6" t="s">
        <v>898</v>
      </c>
      <c r="FID6" t="s">
        <v>846</v>
      </c>
      <c r="FIE6" t="s">
        <v>848</v>
      </c>
      <c r="FIF6" t="s">
        <v>850</v>
      </c>
      <c r="FIG6" t="s">
        <v>852</v>
      </c>
      <c r="FIH6" t="s">
        <v>854</v>
      </c>
      <c r="FII6" t="s">
        <v>856</v>
      </c>
      <c r="FIJ6" t="s">
        <v>858</v>
      </c>
      <c r="FIK6" t="s">
        <v>860</v>
      </c>
      <c r="FIL6" t="s">
        <v>862</v>
      </c>
      <c r="FIM6" t="s">
        <v>864</v>
      </c>
      <c r="FIN6" t="s">
        <v>866</v>
      </c>
      <c r="FIO6" t="s">
        <v>868</v>
      </c>
      <c r="FIP6" t="s">
        <v>870</v>
      </c>
      <c r="FIQ6" t="s">
        <v>872</v>
      </c>
      <c r="FIR6" t="s">
        <v>874</v>
      </c>
      <c r="FIS6" t="s">
        <v>876</v>
      </c>
      <c r="FIT6" t="s">
        <v>878</v>
      </c>
      <c r="FIU6" t="s">
        <v>880</v>
      </c>
      <c r="FIV6" t="s">
        <v>882</v>
      </c>
      <c r="FIW6" t="s">
        <v>884</v>
      </c>
      <c r="FIX6" t="s">
        <v>886</v>
      </c>
      <c r="FIY6" t="s">
        <v>888</v>
      </c>
      <c r="FIZ6" t="s">
        <v>890</v>
      </c>
      <c r="FJA6" t="s">
        <v>892</v>
      </c>
      <c r="FJB6" t="s">
        <v>894</v>
      </c>
      <c r="FJC6" t="s">
        <v>896</v>
      </c>
      <c r="FJD6" t="s">
        <v>898</v>
      </c>
      <c r="FJE6" t="s">
        <v>846</v>
      </c>
      <c r="FJF6" t="s">
        <v>848</v>
      </c>
      <c r="FJG6" t="s">
        <v>850</v>
      </c>
      <c r="FJH6" t="s">
        <v>852</v>
      </c>
      <c r="FJI6" t="s">
        <v>854</v>
      </c>
      <c r="FJJ6" t="s">
        <v>856</v>
      </c>
      <c r="FJK6" t="s">
        <v>858</v>
      </c>
      <c r="FJL6" t="s">
        <v>860</v>
      </c>
      <c r="FJM6" t="s">
        <v>862</v>
      </c>
      <c r="FJN6" t="s">
        <v>864</v>
      </c>
      <c r="FJO6" t="s">
        <v>866</v>
      </c>
      <c r="FJP6" t="s">
        <v>868</v>
      </c>
      <c r="FJQ6" t="s">
        <v>870</v>
      </c>
      <c r="FJR6" t="s">
        <v>872</v>
      </c>
      <c r="FJS6" t="s">
        <v>874</v>
      </c>
      <c r="FJT6" t="s">
        <v>876</v>
      </c>
      <c r="FJU6" t="s">
        <v>878</v>
      </c>
      <c r="FJV6" t="s">
        <v>880</v>
      </c>
      <c r="FJW6" t="s">
        <v>882</v>
      </c>
      <c r="FJX6" t="s">
        <v>884</v>
      </c>
      <c r="FJY6" t="s">
        <v>886</v>
      </c>
      <c r="FJZ6" t="s">
        <v>888</v>
      </c>
      <c r="FKA6" t="s">
        <v>890</v>
      </c>
      <c r="FKB6" t="s">
        <v>892</v>
      </c>
      <c r="FKC6" t="s">
        <v>894</v>
      </c>
      <c r="FKD6" t="s">
        <v>896</v>
      </c>
      <c r="FKE6" t="s">
        <v>898</v>
      </c>
      <c r="FKF6" t="s">
        <v>846</v>
      </c>
      <c r="FKG6" t="s">
        <v>848</v>
      </c>
      <c r="FKH6" t="s">
        <v>850</v>
      </c>
      <c r="FKI6" t="s">
        <v>852</v>
      </c>
      <c r="FKJ6" t="s">
        <v>854</v>
      </c>
      <c r="FKK6" t="s">
        <v>856</v>
      </c>
      <c r="FKL6" t="s">
        <v>858</v>
      </c>
      <c r="FKM6" t="s">
        <v>860</v>
      </c>
      <c r="FKN6" t="s">
        <v>862</v>
      </c>
      <c r="FKO6" t="s">
        <v>864</v>
      </c>
      <c r="FKP6" t="s">
        <v>866</v>
      </c>
      <c r="FKQ6" t="s">
        <v>868</v>
      </c>
      <c r="FKR6" t="s">
        <v>870</v>
      </c>
      <c r="FKS6" t="s">
        <v>872</v>
      </c>
      <c r="FKT6" t="s">
        <v>874</v>
      </c>
      <c r="FKU6" t="s">
        <v>876</v>
      </c>
      <c r="FKV6" t="s">
        <v>878</v>
      </c>
      <c r="FKW6" t="s">
        <v>880</v>
      </c>
      <c r="FKX6" t="s">
        <v>882</v>
      </c>
      <c r="FKY6" t="s">
        <v>884</v>
      </c>
      <c r="FKZ6" t="s">
        <v>886</v>
      </c>
      <c r="FLA6" t="s">
        <v>888</v>
      </c>
      <c r="FLB6" t="s">
        <v>890</v>
      </c>
      <c r="FLC6" t="s">
        <v>892</v>
      </c>
      <c r="FLD6" t="s">
        <v>894</v>
      </c>
      <c r="FLE6" t="s">
        <v>896</v>
      </c>
      <c r="FLF6" t="s">
        <v>898</v>
      </c>
      <c r="FLG6" t="s">
        <v>846</v>
      </c>
      <c r="FLH6" t="s">
        <v>848</v>
      </c>
      <c r="FLI6" t="s">
        <v>850</v>
      </c>
      <c r="FLJ6" t="s">
        <v>852</v>
      </c>
      <c r="FLK6" t="s">
        <v>854</v>
      </c>
      <c r="FLL6" t="s">
        <v>856</v>
      </c>
      <c r="FLM6" t="s">
        <v>858</v>
      </c>
      <c r="FLN6" t="s">
        <v>860</v>
      </c>
      <c r="FLO6" t="s">
        <v>862</v>
      </c>
      <c r="FLP6" t="s">
        <v>864</v>
      </c>
      <c r="FLQ6" t="s">
        <v>866</v>
      </c>
      <c r="FLR6" t="s">
        <v>868</v>
      </c>
      <c r="FLS6" t="s">
        <v>870</v>
      </c>
      <c r="FLT6" t="s">
        <v>872</v>
      </c>
      <c r="FLU6" t="s">
        <v>874</v>
      </c>
      <c r="FLV6" t="s">
        <v>876</v>
      </c>
      <c r="FLW6" t="s">
        <v>878</v>
      </c>
      <c r="FLX6" t="s">
        <v>880</v>
      </c>
      <c r="FLY6" t="s">
        <v>882</v>
      </c>
      <c r="FLZ6" t="s">
        <v>884</v>
      </c>
      <c r="FMA6" t="s">
        <v>886</v>
      </c>
      <c r="FMB6" t="s">
        <v>888</v>
      </c>
      <c r="FMC6" t="s">
        <v>890</v>
      </c>
      <c r="FMD6" t="s">
        <v>892</v>
      </c>
      <c r="FME6" t="s">
        <v>894</v>
      </c>
      <c r="FMF6" t="s">
        <v>896</v>
      </c>
      <c r="FMG6" t="s">
        <v>898</v>
      </c>
      <c r="FMH6" t="s">
        <v>846</v>
      </c>
      <c r="FMI6" t="s">
        <v>848</v>
      </c>
      <c r="FMJ6" t="s">
        <v>850</v>
      </c>
      <c r="FMK6" t="s">
        <v>852</v>
      </c>
      <c r="FML6" t="s">
        <v>854</v>
      </c>
      <c r="FMM6" t="s">
        <v>856</v>
      </c>
      <c r="FMN6" t="s">
        <v>858</v>
      </c>
      <c r="FMO6" t="s">
        <v>860</v>
      </c>
      <c r="FMP6" t="s">
        <v>862</v>
      </c>
      <c r="FMQ6" t="s">
        <v>864</v>
      </c>
      <c r="FMR6" t="s">
        <v>866</v>
      </c>
      <c r="FMS6" t="s">
        <v>868</v>
      </c>
      <c r="FMT6" t="s">
        <v>870</v>
      </c>
      <c r="FMU6" t="s">
        <v>872</v>
      </c>
      <c r="FMV6" t="s">
        <v>874</v>
      </c>
      <c r="FMW6" t="s">
        <v>876</v>
      </c>
      <c r="FMX6" t="s">
        <v>878</v>
      </c>
      <c r="FMY6" t="s">
        <v>880</v>
      </c>
      <c r="FMZ6" t="s">
        <v>882</v>
      </c>
      <c r="FNA6" t="s">
        <v>884</v>
      </c>
      <c r="FNB6" t="s">
        <v>886</v>
      </c>
      <c r="FNC6" t="s">
        <v>888</v>
      </c>
      <c r="FND6" t="s">
        <v>890</v>
      </c>
      <c r="FNE6" t="s">
        <v>892</v>
      </c>
      <c r="FNF6" t="s">
        <v>894</v>
      </c>
      <c r="FNG6" t="s">
        <v>896</v>
      </c>
      <c r="FNH6" t="s">
        <v>898</v>
      </c>
      <c r="FNI6" t="s">
        <v>846</v>
      </c>
      <c r="FNJ6" t="s">
        <v>848</v>
      </c>
      <c r="FNK6" t="s">
        <v>850</v>
      </c>
      <c r="FNL6" t="s">
        <v>852</v>
      </c>
      <c r="FNM6" t="s">
        <v>854</v>
      </c>
      <c r="FNN6" t="s">
        <v>856</v>
      </c>
      <c r="FNO6" t="s">
        <v>858</v>
      </c>
      <c r="FNP6" t="s">
        <v>860</v>
      </c>
      <c r="FNQ6" t="s">
        <v>862</v>
      </c>
      <c r="FNR6" t="s">
        <v>864</v>
      </c>
      <c r="FNS6" t="s">
        <v>866</v>
      </c>
      <c r="FNT6" t="s">
        <v>868</v>
      </c>
      <c r="FNU6" t="s">
        <v>870</v>
      </c>
      <c r="FNV6" t="s">
        <v>872</v>
      </c>
      <c r="FNW6" t="s">
        <v>874</v>
      </c>
      <c r="FNX6" t="s">
        <v>876</v>
      </c>
      <c r="FNY6" t="s">
        <v>878</v>
      </c>
      <c r="FNZ6" t="s">
        <v>880</v>
      </c>
      <c r="FOA6" t="s">
        <v>882</v>
      </c>
      <c r="FOB6" t="s">
        <v>884</v>
      </c>
      <c r="FOC6" t="s">
        <v>886</v>
      </c>
      <c r="FOD6" t="s">
        <v>888</v>
      </c>
      <c r="FOE6" t="s">
        <v>890</v>
      </c>
      <c r="FOF6" t="s">
        <v>892</v>
      </c>
      <c r="FOG6" t="s">
        <v>894</v>
      </c>
      <c r="FOH6" t="s">
        <v>896</v>
      </c>
      <c r="FOI6" t="s">
        <v>898</v>
      </c>
      <c r="FOJ6" t="s">
        <v>846</v>
      </c>
      <c r="FOK6" t="s">
        <v>848</v>
      </c>
      <c r="FOL6" t="s">
        <v>850</v>
      </c>
      <c r="FOM6" t="s">
        <v>852</v>
      </c>
      <c r="FON6" t="s">
        <v>854</v>
      </c>
      <c r="FOO6" t="s">
        <v>856</v>
      </c>
      <c r="FOP6" t="s">
        <v>858</v>
      </c>
      <c r="FOQ6" t="s">
        <v>860</v>
      </c>
      <c r="FOR6" t="s">
        <v>862</v>
      </c>
      <c r="FOS6" t="s">
        <v>864</v>
      </c>
      <c r="FOT6" t="s">
        <v>866</v>
      </c>
      <c r="FOU6" t="s">
        <v>868</v>
      </c>
      <c r="FOV6" t="s">
        <v>870</v>
      </c>
      <c r="FOW6" t="s">
        <v>872</v>
      </c>
      <c r="FOX6" t="s">
        <v>874</v>
      </c>
      <c r="FOY6" t="s">
        <v>876</v>
      </c>
      <c r="FOZ6" t="s">
        <v>878</v>
      </c>
      <c r="FPA6" t="s">
        <v>880</v>
      </c>
      <c r="FPB6" t="s">
        <v>882</v>
      </c>
      <c r="FPC6" t="s">
        <v>884</v>
      </c>
      <c r="FPD6" t="s">
        <v>886</v>
      </c>
      <c r="FPE6" t="s">
        <v>888</v>
      </c>
      <c r="FPF6" t="s">
        <v>890</v>
      </c>
      <c r="FPG6" t="s">
        <v>892</v>
      </c>
      <c r="FPH6" t="s">
        <v>894</v>
      </c>
      <c r="FPI6" t="s">
        <v>896</v>
      </c>
      <c r="FPJ6" t="s">
        <v>898</v>
      </c>
      <c r="FPK6" t="s">
        <v>846</v>
      </c>
      <c r="FPL6" t="s">
        <v>848</v>
      </c>
      <c r="FPM6" t="s">
        <v>850</v>
      </c>
      <c r="FPN6" t="s">
        <v>852</v>
      </c>
      <c r="FPO6" t="s">
        <v>854</v>
      </c>
      <c r="FPP6" t="s">
        <v>856</v>
      </c>
      <c r="FPQ6" t="s">
        <v>858</v>
      </c>
      <c r="FPR6" t="s">
        <v>860</v>
      </c>
      <c r="FPS6" t="s">
        <v>862</v>
      </c>
      <c r="FPT6" t="s">
        <v>864</v>
      </c>
      <c r="FPU6" t="s">
        <v>866</v>
      </c>
      <c r="FPV6" t="s">
        <v>868</v>
      </c>
      <c r="FPW6" t="s">
        <v>870</v>
      </c>
      <c r="FPX6" t="s">
        <v>872</v>
      </c>
      <c r="FPY6" t="s">
        <v>874</v>
      </c>
      <c r="FPZ6" t="s">
        <v>876</v>
      </c>
      <c r="FQA6" t="s">
        <v>878</v>
      </c>
      <c r="FQB6" t="s">
        <v>880</v>
      </c>
      <c r="FQC6" t="s">
        <v>882</v>
      </c>
      <c r="FQD6" t="s">
        <v>884</v>
      </c>
      <c r="FQE6" t="s">
        <v>886</v>
      </c>
      <c r="FQF6" t="s">
        <v>888</v>
      </c>
      <c r="FQG6" t="s">
        <v>890</v>
      </c>
      <c r="FQH6" t="s">
        <v>892</v>
      </c>
      <c r="FQI6" t="s">
        <v>894</v>
      </c>
      <c r="FQJ6" t="s">
        <v>896</v>
      </c>
      <c r="FQK6" t="s">
        <v>898</v>
      </c>
      <c r="FQL6" t="s">
        <v>846</v>
      </c>
      <c r="FQM6" t="s">
        <v>848</v>
      </c>
      <c r="FQN6" t="s">
        <v>850</v>
      </c>
      <c r="FQO6" t="s">
        <v>852</v>
      </c>
      <c r="FQP6" t="s">
        <v>854</v>
      </c>
      <c r="FQQ6" t="s">
        <v>856</v>
      </c>
      <c r="FQR6" t="s">
        <v>858</v>
      </c>
      <c r="FQS6" t="s">
        <v>860</v>
      </c>
      <c r="FQT6" t="s">
        <v>862</v>
      </c>
      <c r="FQU6" t="s">
        <v>864</v>
      </c>
      <c r="FQV6" t="s">
        <v>866</v>
      </c>
      <c r="FQW6" t="s">
        <v>868</v>
      </c>
      <c r="FQX6" t="s">
        <v>870</v>
      </c>
      <c r="FQY6" t="s">
        <v>872</v>
      </c>
      <c r="FQZ6" t="s">
        <v>874</v>
      </c>
      <c r="FRA6" t="s">
        <v>876</v>
      </c>
      <c r="FRB6" t="s">
        <v>878</v>
      </c>
      <c r="FRC6" t="s">
        <v>880</v>
      </c>
      <c r="FRD6" t="s">
        <v>882</v>
      </c>
      <c r="FRE6" t="s">
        <v>884</v>
      </c>
      <c r="FRF6" t="s">
        <v>886</v>
      </c>
      <c r="FRG6" t="s">
        <v>888</v>
      </c>
      <c r="FRH6" t="s">
        <v>890</v>
      </c>
      <c r="FRI6" t="s">
        <v>892</v>
      </c>
      <c r="FRJ6" t="s">
        <v>894</v>
      </c>
      <c r="FRK6" t="s">
        <v>896</v>
      </c>
      <c r="FRL6" t="s">
        <v>898</v>
      </c>
      <c r="FRM6" t="s">
        <v>846</v>
      </c>
      <c r="FRN6" t="s">
        <v>848</v>
      </c>
      <c r="FRO6" t="s">
        <v>850</v>
      </c>
      <c r="FRP6" t="s">
        <v>852</v>
      </c>
      <c r="FRQ6" t="s">
        <v>854</v>
      </c>
      <c r="FRR6" t="s">
        <v>856</v>
      </c>
      <c r="FRS6" t="s">
        <v>858</v>
      </c>
      <c r="FRT6" t="s">
        <v>860</v>
      </c>
      <c r="FRU6" t="s">
        <v>862</v>
      </c>
      <c r="FRV6" t="s">
        <v>864</v>
      </c>
      <c r="FRW6" t="s">
        <v>866</v>
      </c>
      <c r="FRX6" t="s">
        <v>868</v>
      </c>
      <c r="FRY6" t="s">
        <v>870</v>
      </c>
      <c r="FRZ6" t="s">
        <v>872</v>
      </c>
      <c r="FSA6" t="s">
        <v>874</v>
      </c>
      <c r="FSB6" t="s">
        <v>876</v>
      </c>
      <c r="FSC6" t="s">
        <v>878</v>
      </c>
      <c r="FSD6" t="s">
        <v>880</v>
      </c>
      <c r="FSE6" t="s">
        <v>882</v>
      </c>
      <c r="FSF6" t="s">
        <v>884</v>
      </c>
      <c r="FSG6" t="s">
        <v>886</v>
      </c>
      <c r="FSH6" t="s">
        <v>888</v>
      </c>
      <c r="FSI6" t="s">
        <v>890</v>
      </c>
      <c r="FSJ6" t="s">
        <v>892</v>
      </c>
      <c r="FSK6" t="s">
        <v>894</v>
      </c>
      <c r="FSL6" t="s">
        <v>896</v>
      </c>
      <c r="FSM6" t="s">
        <v>898</v>
      </c>
      <c r="FSN6" t="s">
        <v>846</v>
      </c>
      <c r="FSO6" t="s">
        <v>848</v>
      </c>
      <c r="FSP6" t="s">
        <v>850</v>
      </c>
      <c r="FSQ6" t="s">
        <v>852</v>
      </c>
      <c r="FSR6" t="s">
        <v>854</v>
      </c>
      <c r="FSS6" t="s">
        <v>856</v>
      </c>
      <c r="FST6" t="s">
        <v>858</v>
      </c>
      <c r="FSU6" t="s">
        <v>860</v>
      </c>
      <c r="FSV6" t="s">
        <v>862</v>
      </c>
      <c r="FSW6" t="s">
        <v>864</v>
      </c>
      <c r="FSX6" t="s">
        <v>866</v>
      </c>
      <c r="FSY6" t="s">
        <v>868</v>
      </c>
      <c r="FSZ6" t="s">
        <v>870</v>
      </c>
      <c r="FTA6" t="s">
        <v>872</v>
      </c>
      <c r="FTB6" t="s">
        <v>874</v>
      </c>
      <c r="FTC6" t="s">
        <v>876</v>
      </c>
      <c r="FTD6" t="s">
        <v>878</v>
      </c>
      <c r="FTE6" t="s">
        <v>880</v>
      </c>
      <c r="FTF6" t="s">
        <v>882</v>
      </c>
      <c r="FTG6" t="s">
        <v>884</v>
      </c>
      <c r="FTH6" t="s">
        <v>886</v>
      </c>
      <c r="FTI6" t="s">
        <v>888</v>
      </c>
      <c r="FTJ6" t="s">
        <v>890</v>
      </c>
      <c r="FTK6" t="s">
        <v>892</v>
      </c>
      <c r="FTL6" t="s">
        <v>894</v>
      </c>
      <c r="FTM6" t="s">
        <v>896</v>
      </c>
      <c r="FTN6" t="s">
        <v>898</v>
      </c>
      <c r="FTO6" t="s">
        <v>846</v>
      </c>
      <c r="FTP6" t="s">
        <v>848</v>
      </c>
      <c r="FTQ6" t="s">
        <v>850</v>
      </c>
      <c r="FTR6" t="s">
        <v>852</v>
      </c>
      <c r="FTS6" t="s">
        <v>854</v>
      </c>
      <c r="FTT6" t="s">
        <v>856</v>
      </c>
      <c r="FTU6" t="s">
        <v>858</v>
      </c>
      <c r="FTV6" t="s">
        <v>860</v>
      </c>
      <c r="FTW6" t="s">
        <v>862</v>
      </c>
      <c r="FTX6" t="s">
        <v>864</v>
      </c>
      <c r="FTY6" t="s">
        <v>866</v>
      </c>
      <c r="FTZ6" t="s">
        <v>868</v>
      </c>
      <c r="FUA6" t="s">
        <v>870</v>
      </c>
      <c r="FUB6" t="s">
        <v>872</v>
      </c>
      <c r="FUC6" t="s">
        <v>874</v>
      </c>
      <c r="FUD6" t="s">
        <v>876</v>
      </c>
      <c r="FUE6" t="s">
        <v>878</v>
      </c>
      <c r="FUF6" t="s">
        <v>880</v>
      </c>
      <c r="FUG6" t="s">
        <v>882</v>
      </c>
      <c r="FUH6" t="s">
        <v>884</v>
      </c>
      <c r="FUI6" t="s">
        <v>886</v>
      </c>
      <c r="FUJ6" t="s">
        <v>888</v>
      </c>
      <c r="FUK6" t="s">
        <v>890</v>
      </c>
      <c r="FUL6" t="s">
        <v>892</v>
      </c>
      <c r="FUM6" t="s">
        <v>894</v>
      </c>
      <c r="FUN6" t="s">
        <v>896</v>
      </c>
      <c r="FUO6" t="s">
        <v>898</v>
      </c>
      <c r="FUP6" t="s">
        <v>846</v>
      </c>
      <c r="FUQ6" t="s">
        <v>848</v>
      </c>
      <c r="FUR6" t="s">
        <v>850</v>
      </c>
      <c r="FUS6" t="s">
        <v>852</v>
      </c>
      <c r="FUT6" t="s">
        <v>854</v>
      </c>
      <c r="FUU6" t="s">
        <v>856</v>
      </c>
      <c r="FUV6" t="s">
        <v>858</v>
      </c>
      <c r="FUW6" t="s">
        <v>860</v>
      </c>
      <c r="FUX6" t="s">
        <v>862</v>
      </c>
      <c r="FUY6" t="s">
        <v>864</v>
      </c>
      <c r="FUZ6" t="s">
        <v>866</v>
      </c>
      <c r="FVA6" t="s">
        <v>868</v>
      </c>
      <c r="FVB6" t="s">
        <v>870</v>
      </c>
      <c r="FVC6" t="s">
        <v>872</v>
      </c>
      <c r="FVD6" t="s">
        <v>874</v>
      </c>
      <c r="FVE6" t="s">
        <v>876</v>
      </c>
      <c r="FVF6" t="s">
        <v>878</v>
      </c>
      <c r="FVG6" t="s">
        <v>880</v>
      </c>
      <c r="FVH6" t="s">
        <v>882</v>
      </c>
      <c r="FVI6" t="s">
        <v>884</v>
      </c>
      <c r="FVJ6" t="s">
        <v>886</v>
      </c>
      <c r="FVK6" t="s">
        <v>888</v>
      </c>
      <c r="FVL6" t="s">
        <v>890</v>
      </c>
      <c r="FVM6" t="s">
        <v>892</v>
      </c>
      <c r="FVN6" t="s">
        <v>894</v>
      </c>
      <c r="FVO6" t="s">
        <v>896</v>
      </c>
      <c r="FVP6" t="s">
        <v>898</v>
      </c>
      <c r="FVQ6" t="s">
        <v>846</v>
      </c>
      <c r="FVR6" t="s">
        <v>848</v>
      </c>
      <c r="FVS6" t="s">
        <v>850</v>
      </c>
      <c r="FVT6" t="s">
        <v>852</v>
      </c>
      <c r="FVU6" t="s">
        <v>854</v>
      </c>
      <c r="FVV6" t="s">
        <v>856</v>
      </c>
      <c r="FVW6" t="s">
        <v>858</v>
      </c>
      <c r="FVX6" t="s">
        <v>860</v>
      </c>
      <c r="FVY6" t="s">
        <v>862</v>
      </c>
      <c r="FVZ6" t="s">
        <v>864</v>
      </c>
      <c r="FWA6" t="s">
        <v>866</v>
      </c>
      <c r="FWB6" t="s">
        <v>868</v>
      </c>
      <c r="FWC6" t="s">
        <v>870</v>
      </c>
      <c r="FWD6" t="s">
        <v>872</v>
      </c>
      <c r="FWE6" t="s">
        <v>874</v>
      </c>
      <c r="FWF6" t="s">
        <v>876</v>
      </c>
      <c r="FWG6" t="s">
        <v>878</v>
      </c>
      <c r="FWH6" t="s">
        <v>880</v>
      </c>
      <c r="FWI6" t="s">
        <v>882</v>
      </c>
      <c r="FWJ6" t="s">
        <v>884</v>
      </c>
      <c r="FWK6" t="s">
        <v>886</v>
      </c>
      <c r="FWL6" t="s">
        <v>888</v>
      </c>
      <c r="FWM6" t="s">
        <v>890</v>
      </c>
      <c r="FWN6" t="s">
        <v>892</v>
      </c>
      <c r="FWO6" t="s">
        <v>894</v>
      </c>
      <c r="FWP6" t="s">
        <v>896</v>
      </c>
      <c r="FWQ6" t="s">
        <v>898</v>
      </c>
      <c r="FWR6" t="s">
        <v>846</v>
      </c>
      <c r="FWS6" t="s">
        <v>848</v>
      </c>
      <c r="FWT6" t="s">
        <v>850</v>
      </c>
      <c r="FWU6" t="s">
        <v>852</v>
      </c>
      <c r="FWV6" t="s">
        <v>854</v>
      </c>
      <c r="FWW6" t="s">
        <v>856</v>
      </c>
      <c r="FWX6" t="s">
        <v>858</v>
      </c>
      <c r="FWY6" t="s">
        <v>860</v>
      </c>
      <c r="FWZ6" t="s">
        <v>862</v>
      </c>
      <c r="FXA6" t="s">
        <v>864</v>
      </c>
      <c r="FXB6" t="s">
        <v>866</v>
      </c>
      <c r="FXC6" t="s">
        <v>868</v>
      </c>
      <c r="FXD6" t="s">
        <v>870</v>
      </c>
      <c r="FXE6" t="s">
        <v>872</v>
      </c>
      <c r="FXF6" t="s">
        <v>874</v>
      </c>
      <c r="FXG6" t="s">
        <v>876</v>
      </c>
      <c r="FXH6" t="s">
        <v>878</v>
      </c>
      <c r="FXI6" t="s">
        <v>880</v>
      </c>
      <c r="FXJ6" t="s">
        <v>882</v>
      </c>
      <c r="FXK6" t="s">
        <v>884</v>
      </c>
      <c r="FXL6" t="s">
        <v>886</v>
      </c>
      <c r="FXM6" t="s">
        <v>888</v>
      </c>
      <c r="FXN6" t="s">
        <v>890</v>
      </c>
      <c r="FXO6" t="s">
        <v>892</v>
      </c>
      <c r="FXP6" t="s">
        <v>894</v>
      </c>
      <c r="FXQ6" t="s">
        <v>896</v>
      </c>
      <c r="FXR6" t="s">
        <v>898</v>
      </c>
      <c r="FXS6" t="s">
        <v>846</v>
      </c>
      <c r="FXT6" t="s">
        <v>848</v>
      </c>
      <c r="FXU6" t="s">
        <v>850</v>
      </c>
      <c r="FXV6" t="s">
        <v>852</v>
      </c>
      <c r="FXW6" t="s">
        <v>854</v>
      </c>
      <c r="FXX6" t="s">
        <v>856</v>
      </c>
      <c r="FXY6" t="s">
        <v>858</v>
      </c>
      <c r="FXZ6" t="s">
        <v>860</v>
      </c>
      <c r="FYA6" t="s">
        <v>862</v>
      </c>
      <c r="FYB6" t="s">
        <v>864</v>
      </c>
      <c r="FYC6" t="s">
        <v>866</v>
      </c>
      <c r="FYD6" t="s">
        <v>868</v>
      </c>
      <c r="FYE6" t="s">
        <v>870</v>
      </c>
      <c r="FYF6" t="s">
        <v>872</v>
      </c>
      <c r="FYG6" t="s">
        <v>874</v>
      </c>
      <c r="FYH6" t="s">
        <v>876</v>
      </c>
      <c r="FYI6" t="s">
        <v>878</v>
      </c>
      <c r="FYJ6" t="s">
        <v>880</v>
      </c>
      <c r="FYK6" t="s">
        <v>882</v>
      </c>
      <c r="FYL6" t="s">
        <v>884</v>
      </c>
      <c r="FYM6" t="s">
        <v>886</v>
      </c>
      <c r="FYN6" t="s">
        <v>888</v>
      </c>
      <c r="FYO6" t="s">
        <v>890</v>
      </c>
      <c r="FYP6" t="s">
        <v>892</v>
      </c>
      <c r="FYQ6" t="s">
        <v>894</v>
      </c>
      <c r="FYR6" t="s">
        <v>896</v>
      </c>
      <c r="FYS6" t="s">
        <v>898</v>
      </c>
      <c r="FYT6" t="s">
        <v>846</v>
      </c>
      <c r="FYU6" t="s">
        <v>848</v>
      </c>
      <c r="FYV6" t="s">
        <v>850</v>
      </c>
      <c r="FYW6" t="s">
        <v>852</v>
      </c>
      <c r="FYX6" t="s">
        <v>854</v>
      </c>
      <c r="FYY6" t="s">
        <v>856</v>
      </c>
      <c r="FYZ6" t="s">
        <v>858</v>
      </c>
      <c r="FZA6" t="s">
        <v>860</v>
      </c>
      <c r="FZB6" t="s">
        <v>862</v>
      </c>
      <c r="FZC6" t="s">
        <v>864</v>
      </c>
      <c r="FZD6" t="s">
        <v>866</v>
      </c>
      <c r="FZE6" t="s">
        <v>868</v>
      </c>
      <c r="FZF6" t="s">
        <v>870</v>
      </c>
      <c r="FZG6" t="s">
        <v>872</v>
      </c>
      <c r="FZH6" t="s">
        <v>874</v>
      </c>
      <c r="FZI6" t="s">
        <v>876</v>
      </c>
      <c r="FZJ6" t="s">
        <v>878</v>
      </c>
      <c r="FZK6" t="s">
        <v>880</v>
      </c>
      <c r="FZL6" t="s">
        <v>882</v>
      </c>
      <c r="FZM6" t="s">
        <v>884</v>
      </c>
      <c r="FZN6" t="s">
        <v>886</v>
      </c>
      <c r="FZO6" t="s">
        <v>888</v>
      </c>
      <c r="FZP6" t="s">
        <v>890</v>
      </c>
      <c r="FZQ6" t="s">
        <v>892</v>
      </c>
      <c r="FZR6" t="s">
        <v>894</v>
      </c>
      <c r="FZS6" t="s">
        <v>896</v>
      </c>
      <c r="FZT6" t="s">
        <v>898</v>
      </c>
      <c r="FZU6" t="s">
        <v>846</v>
      </c>
      <c r="FZV6" t="s">
        <v>848</v>
      </c>
      <c r="FZW6" t="s">
        <v>850</v>
      </c>
      <c r="FZX6" t="s">
        <v>852</v>
      </c>
      <c r="FZY6" t="s">
        <v>854</v>
      </c>
      <c r="FZZ6" t="s">
        <v>856</v>
      </c>
      <c r="GAA6" t="s">
        <v>858</v>
      </c>
      <c r="GAB6" t="s">
        <v>860</v>
      </c>
      <c r="GAC6" t="s">
        <v>862</v>
      </c>
      <c r="GAD6" t="s">
        <v>864</v>
      </c>
      <c r="GAE6" t="s">
        <v>866</v>
      </c>
      <c r="GAF6" t="s">
        <v>868</v>
      </c>
      <c r="GAG6" t="s">
        <v>870</v>
      </c>
      <c r="GAH6" t="s">
        <v>872</v>
      </c>
      <c r="GAI6" t="s">
        <v>874</v>
      </c>
      <c r="GAJ6" t="s">
        <v>876</v>
      </c>
      <c r="GAK6" t="s">
        <v>878</v>
      </c>
      <c r="GAL6" t="s">
        <v>880</v>
      </c>
      <c r="GAM6" t="s">
        <v>882</v>
      </c>
      <c r="GAN6" t="s">
        <v>884</v>
      </c>
      <c r="GAO6" t="s">
        <v>886</v>
      </c>
      <c r="GAP6" t="s">
        <v>888</v>
      </c>
      <c r="GAQ6" t="s">
        <v>890</v>
      </c>
      <c r="GAR6" t="s">
        <v>892</v>
      </c>
      <c r="GAS6" t="s">
        <v>894</v>
      </c>
      <c r="GAT6" t="s">
        <v>896</v>
      </c>
      <c r="GAU6" t="s">
        <v>898</v>
      </c>
      <c r="GAV6" t="s">
        <v>846</v>
      </c>
      <c r="GAW6" t="s">
        <v>848</v>
      </c>
      <c r="GAX6" t="s">
        <v>850</v>
      </c>
      <c r="GAY6" t="s">
        <v>852</v>
      </c>
      <c r="GAZ6" t="s">
        <v>854</v>
      </c>
      <c r="GBA6" t="s">
        <v>856</v>
      </c>
      <c r="GBB6" t="s">
        <v>858</v>
      </c>
      <c r="GBC6" t="s">
        <v>860</v>
      </c>
      <c r="GBD6" t="s">
        <v>862</v>
      </c>
      <c r="GBE6" t="s">
        <v>864</v>
      </c>
      <c r="GBF6" t="s">
        <v>866</v>
      </c>
      <c r="GBG6" t="s">
        <v>868</v>
      </c>
      <c r="GBH6" t="s">
        <v>870</v>
      </c>
      <c r="GBI6" t="s">
        <v>872</v>
      </c>
      <c r="GBJ6" t="s">
        <v>874</v>
      </c>
      <c r="GBK6" t="s">
        <v>876</v>
      </c>
      <c r="GBL6" t="s">
        <v>878</v>
      </c>
      <c r="GBM6" t="s">
        <v>880</v>
      </c>
      <c r="GBN6" t="s">
        <v>882</v>
      </c>
      <c r="GBO6" t="s">
        <v>884</v>
      </c>
      <c r="GBP6" t="s">
        <v>886</v>
      </c>
      <c r="GBQ6" t="s">
        <v>888</v>
      </c>
      <c r="GBR6" t="s">
        <v>890</v>
      </c>
      <c r="GBS6" t="s">
        <v>892</v>
      </c>
      <c r="GBT6" t="s">
        <v>894</v>
      </c>
      <c r="GBU6" t="s">
        <v>896</v>
      </c>
      <c r="GBV6" t="s">
        <v>898</v>
      </c>
      <c r="GBW6" t="s">
        <v>846</v>
      </c>
      <c r="GBX6" t="s">
        <v>848</v>
      </c>
      <c r="GBY6" t="s">
        <v>850</v>
      </c>
      <c r="GBZ6" t="s">
        <v>852</v>
      </c>
      <c r="GCA6" t="s">
        <v>854</v>
      </c>
      <c r="GCB6" t="s">
        <v>856</v>
      </c>
      <c r="GCC6" t="s">
        <v>858</v>
      </c>
      <c r="GCD6" t="s">
        <v>860</v>
      </c>
      <c r="GCE6" t="s">
        <v>862</v>
      </c>
      <c r="GCF6" t="s">
        <v>864</v>
      </c>
      <c r="GCG6" t="s">
        <v>866</v>
      </c>
      <c r="GCH6" t="s">
        <v>868</v>
      </c>
      <c r="GCI6" t="s">
        <v>870</v>
      </c>
      <c r="GCJ6" t="s">
        <v>872</v>
      </c>
      <c r="GCK6" t="s">
        <v>874</v>
      </c>
      <c r="GCL6" t="s">
        <v>876</v>
      </c>
      <c r="GCM6" t="s">
        <v>878</v>
      </c>
      <c r="GCN6" t="s">
        <v>880</v>
      </c>
      <c r="GCO6" t="s">
        <v>882</v>
      </c>
      <c r="GCP6" t="s">
        <v>884</v>
      </c>
      <c r="GCQ6" t="s">
        <v>886</v>
      </c>
      <c r="GCR6" t="s">
        <v>888</v>
      </c>
      <c r="GCS6" t="s">
        <v>890</v>
      </c>
      <c r="GCT6" t="s">
        <v>892</v>
      </c>
      <c r="GCU6" t="s">
        <v>894</v>
      </c>
      <c r="GCV6" t="s">
        <v>896</v>
      </c>
      <c r="GCW6" t="s">
        <v>898</v>
      </c>
      <c r="GCX6" t="s">
        <v>846</v>
      </c>
      <c r="GCY6" t="s">
        <v>848</v>
      </c>
      <c r="GCZ6" t="s">
        <v>850</v>
      </c>
      <c r="GDA6" t="s">
        <v>852</v>
      </c>
      <c r="GDB6" t="s">
        <v>854</v>
      </c>
      <c r="GDC6" t="s">
        <v>856</v>
      </c>
      <c r="GDD6" t="s">
        <v>858</v>
      </c>
      <c r="GDE6" t="s">
        <v>860</v>
      </c>
      <c r="GDF6" t="s">
        <v>862</v>
      </c>
      <c r="GDG6" t="s">
        <v>864</v>
      </c>
      <c r="GDH6" t="s">
        <v>866</v>
      </c>
      <c r="GDI6" t="s">
        <v>868</v>
      </c>
      <c r="GDJ6" t="s">
        <v>870</v>
      </c>
      <c r="GDK6" t="s">
        <v>872</v>
      </c>
      <c r="GDL6" t="s">
        <v>874</v>
      </c>
      <c r="GDM6" t="s">
        <v>876</v>
      </c>
      <c r="GDN6" t="s">
        <v>878</v>
      </c>
      <c r="GDO6" t="s">
        <v>880</v>
      </c>
      <c r="GDP6" t="s">
        <v>882</v>
      </c>
      <c r="GDQ6" t="s">
        <v>884</v>
      </c>
      <c r="GDR6" t="s">
        <v>886</v>
      </c>
      <c r="GDS6" t="s">
        <v>888</v>
      </c>
      <c r="GDT6" t="s">
        <v>890</v>
      </c>
      <c r="GDU6" t="s">
        <v>892</v>
      </c>
      <c r="GDV6" t="s">
        <v>894</v>
      </c>
      <c r="GDW6" t="s">
        <v>896</v>
      </c>
      <c r="GDX6" t="s">
        <v>898</v>
      </c>
      <c r="GDY6" t="s">
        <v>846</v>
      </c>
      <c r="GDZ6" t="s">
        <v>848</v>
      </c>
      <c r="GEA6" t="s">
        <v>850</v>
      </c>
      <c r="GEB6" t="s">
        <v>852</v>
      </c>
      <c r="GEC6" t="s">
        <v>854</v>
      </c>
      <c r="GED6" t="s">
        <v>856</v>
      </c>
      <c r="GEE6" t="s">
        <v>858</v>
      </c>
      <c r="GEF6" t="s">
        <v>860</v>
      </c>
      <c r="GEG6" t="s">
        <v>862</v>
      </c>
      <c r="GEH6" t="s">
        <v>864</v>
      </c>
      <c r="GEI6" t="s">
        <v>866</v>
      </c>
      <c r="GEJ6" t="s">
        <v>868</v>
      </c>
      <c r="GEK6" t="s">
        <v>870</v>
      </c>
      <c r="GEL6" t="s">
        <v>872</v>
      </c>
      <c r="GEM6" t="s">
        <v>874</v>
      </c>
      <c r="GEN6" t="s">
        <v>876</v>
      </c>
      <c r="GEO6" t="s">
        <v>878</v>
      </c>
      <c r="GEP6" t="s">
        <v>880</v>
      </c>
      <c r="GEQ6" t="s">
        <v>882</v>
      </c>
      <c r="GER6" t="s">
        <v>884</v>
      </c>
      <c r="GES6" t="s">
        <v>886</v>
      </c>
      <c r="GET6" t="s">
        <v>888</v>
      </c>
      <c r="GEU6" t="s">
        <v>890</v>
      </c>
      <c r="GEV6" t="s">
        <v>892</v>
      </c>
      <c r="GEW6" t="s">
        <v>894</v>
      </c>
      <c r="GEX6" t="s">
        <v>896</v>
      </c>
      <c r="GEY6" t="s">
        <v>898</v>
      </c>
      <c r="GEZ6" t="s">
        <v>846</v>
      </c>
      <c r="GFA6" t="s">
        <v>848</v>
      </c>
      <c r="GFB6" t="s">
        <v>850</v>
      </c>
      <c r="GFC6" t="s">
        <v>852</v>
      </c>
      <c r="GFD6" t="s">
        <v>854</v>
      </c>
      <c r="GFE6" t="s">
        <v>856</v>
      </c>
      <c r="GFF6" t="s">
        <v>858</v>
      </c>
      <c r="GFG6" t="s">
        <v>860</v>
      </c>
      <c r="GFH6" t="s">
        <v>862</v>
      </c>
      <c r="GFI6" t="s">
        <v>864</v>
      </c>
      <c r="GFJ6" t="s">
        <v>866</v>
      </c>
      <c r="GFK6" t="s">
        <v>868</v>
      </c>
      <c r="GFL6" t="s">
        <v>870</v>
      </c>
      <c r="GFM6" t="s">
        <v>872</v>
      </c>
      <c r="GFN6" t="s">
        <v>874</v>
      </c>
      <c r="GFO6" t="s">
        <v>876</v>
      </c>
      <c r="GFP6" t="s">
        <v>878</v>
      </c>
      <c r="GFQ6" t="s">
        <v>880</v>
      </c>
      <c r="GFR6" t="s">
        <v>882</v>
      </c>
      <c r="GFS6" t="s">
        <v>884</v>
      </c>
      <c r="GFT6" t="s">
        <v>886</v>
      </c>
      <c r="GFU6" t="s">
        <v>888</v>
      </c>
      <c r="GFV6" t="s">
        <v>890</v>
      </c>
      <c r="GFW6" t="s">
        <v>892</v>
      </c>
      <c r="GFX6" t="s">
        <v>894</v>
      </c>
      <c r="GFY6" t="s">
        <v>896</v>
      </c>
      <c r="GFZ6" t="s">
        <v>898</v>
      </c>
      <c r="GGA6" t="s">
        <v>846</v>
      </c>
      <c r="GGB6" t="s">
        <v>848</v>
      </c>
      <c r="GGC6" t="s">
        <v>850</v>
      </c>
      <c r="GGD6" t="s">
        <v>852</v>
      </c>
      <c r="GGE6" t="s">
        <v>854</v>
      </c>
      <c r="GGF6" t="s">
        <v>856</v>
      </c>
      <c r="GGG6" t="s">
        <v>858</v>
      </c>
      <c r="GGH6" t="s">
        <v>860</v>
      </c>
      <c r="GGI6" t="s">
        <v>862</v>
      </c>
      <c r="GGJ6" t="s">
        <v>864</v>
      </c>
      <c r="GGK6" t="s">
        <v>866</v>
      </c>
      <c r="GGL6" t="s">
        <v>868</v>
      </c>
      <c r="GGM6" t="s">
        <v>870</v>
      </c>
      <c r="GGN6" t="s">
        <v>872</v>
      </c>
      <c r="GGO6" t="s">
        <v>874</v>
      </c>
      <c r="GGP6" t="s">
        <v>876</v>
      </c>
      <c r="GGQ6" t="s">
        <v>878</v>
      </c>
      <c r="GGR6" t="s">
        <v>880</v>
      </c>
      <c r="GGS6" t="s">
        <v>882</v>
      </c>
      <c r="GGT6" t="s">
        <v>884</v>
      </c>
      <c r="GGU6" t="s">
        <v>886</v>
      </c>
      <c r="GGV6" t="s">
        <v>888</v>
      </c>
      <c r="GGW6" t="s">
        <v>890</v>
      </c>
      <c r="GGX6" t="s">
        <v>892</v>
      </c>
      <c r="GGY6" t="s">
        <v>894</v>
      </c>
      <c r="GGZ6" t="s">
        <v>896</v>
      </c>
      <c r="GHA6" t="s">
        <v>898</v>
      </c>
      <c r="GHB6" t="s">
        <v>846</v>
      </c>
      <c r="GHC6" t="s">
        <v>848</v>
      </c>
      <c r="GHD6" t="s">
        <v>850</v>
      </c>
      <c r="GHE6" t="s">
        <v>852</v>
      </c>
      <c r="GHF6" t="s">
        <v>854</v>
      </c>
      <c r="GHG6" t="s">
        <v>856</v>
      </c>
      <c r="GHH6" t="s">
        <v>858</v>
      </c>
      <c r="GHI6" t="s">
        <v>860</v>
      </c>
      <c r="GHJ6" t="s">
        <v>862</v>
      </c>
      <c r="GHK6" t="s">
        <v>864</v>
      </c>
      <c r="GHL6" t="s">
        <v>866</v>
      </c>
      <c r="GHM6" t="s">
        <v>868</v>
      </c>
      <c r="GHN6" t="s">
        <v>870</v>
      </c>
      <c r="GHO6" t="s">
        <v>872</v>
      </c>
      <c r="GHP6" t="s">
        <v>874</v>
      </c>
      <c r="GHQ6" t="s">
        <v>876</v>
      </c>
      <c r="GHR6" t="s">
        <v>878</v>
      </c>
      <c r="GHS6" t="s">
        <v>880</v>
      </c>
      <c r="GHT6" t="s">
        <v>882</v>
      </c>
      <c r="GHU6" t="s">
        <v>884</v>
      </c>
      <c r="GHV6" t="s">
        <v>886</v>
      </c>
      <c r="GHW6" t="s">
        <v>888</v>
      </c>
      <c r="GHX6" t="s">
        <v>890</v>
      </c>
      <c r="GHY6" t="s">
        <v>892</v>
      </c>
      <c r="GHZ6" t="s">
        <v>894</v>
      </c>
      <c r="GIA6" t="s">
        <v>896</v>
      </c>
      <c r="GIB6" t="s">
        <v>898</v>
      </c>
      <c r="GIC6" t="s">
        <v>846</v>
      </c>
      <c r="GID6" t="s">
        <v>848</v>
      </c>
      <c r="GIE6" t="s">
        <v>850</v>
      </c>
      <c r="GIF6" t="s">
        <v>852</v>
      </c>
      <c r="GIG6" t="s">
        <v>854</v>
      </c>
      <c r="GIH6" t="s">
        <v>856</v>
      </c>
      <c r="GII6" t="s">
        <v>858</v>
      </c>
      <c r="GIJ6" t="s">
        <v>860</v>
      </c>
      <c r="GIK6" t="s">
        <v>862</v>
      </c>
      <c r="GIL6" t="s">
        <v>864</v>
      </c>
      <c r="GIM6" t="s">
        <v>866</v>
      </c>
      <c r="GIN6" t="s">
        <v>868</v>
      </c>
      <c r="GIO6" t="s">
        <v>870</v>
      </c>
      <c r="GIP6" t="s">
        <v>872</v>
      </c>
      <c r="GIQ6" t="s">
        <v>874</v>
      </c>
      <c r="GIR6" t="s">
        <v>876</v>
      </c>
      <c r="GIS6" t="s">
        <v>878</v>
      </c>
      <c r="GIT6" t="s">
        <v>880</v>
      </c>
      <c r="GIU6" t="s">
        <v>882</v>
      </c>
      <c r="GIV6" t="s">
        <v>884</v>
      </c>
      <c r="GIW6" t="s">
        <v>886</v>
      </c>
      <c r="GIX6" t="s">
        <v>888</v>
      </c>
      <c r="GIY6" t="s">
        <v>890</v>
      </c>
      <c r="GIZ6" t="s">
        <v>892</v>
      </c>
      <c r="GJA6" t="s">
        <v>894</v>
      </c>
      <c r="GJB6" t="s">
        <v>896</v>
      </c>
      <c r="GJC6" t="s">
        <v>898</v>
      </c>
      <c r="GJD6" t="s">
        <v>846</v>
      </c>
      <c r="GJE6" t="s">
        <v>848</v>
      </c>
      <c r="GJF6" t="s">
        <v>850</v>
      </c>
      <c r="GJG6" t="s">
        <v>852</v>
      </c>
      <c r="GJH6" t="s">
        <v>854</v>
      </c>
      <c r="GJI6" t="s">
        <v>856</v>
      </c>
      <c r="GJJ6" t="s">
        <v>858</v>
      </c>
      <c r="GJK6" t="s">
        <v>860</v>
      </c>
      <c r="GJL6" t="s">
        <v>862</v>
      </c>
      <c r="GJM6" t="s">
        <v>864</v>
      </c>
      <c r="GJN6" t="s">
        <v>866</v>
      </c>
      <c r="GJO6" t="s">
        <v>868</v>
      </c>
      <c r="GJP6" t="s">
        <v>870</v>
      </c>
      <c r="GJQ6" t="s">
        <v>872</v>
      </c>
      <c r="GJR6" t="s">
        <v>874</v>
      </c>
      <c r="GJS6" t="s">
        <v>876</v>
      </c>
      <c r="GJT6" t="s">
        <v>878</v>
      </c>
      <c r="GJU6" t="s">
        <v>880</v>
      </c>
      <c r="GJV6" t="s">
        <v>882</v>
      </c>
      <c r="GJW6" t="s">
        <v>884</v>
      </c>
      <c r="GJX6" t="s">
        <v>886</v>
      </c>
      <c r="GJY6" t="s">
        <v>888</v>
      </c>
      <c r="GJZ6" t="s">
        <v>890</v>
      </c>
      <c r="GKA6" t="s">
        <v>892</v>
      </c>
      <c r="GKB6" t="s">
        <v>894</v>
      </c>
      <c r="GKC6" t="s">
        <v>896</v>
      </c>
      <c r="GKD6" t="s">
        <v>898</v>
      </c>
      <c r="GKE6" t="s">
        <v>846</v>
      </c>
      <c r="GKF6" t="s">
        <v>848</v>
      </c>
      <c r="GKG6" t="s">
        <v>850</v>
      </c>
      <c r="GKH6" t="s">
        <v>852</v>
      </c>
      <c r="GKI6" t="s">
        <v>854</v>
      </c>
      <c r="GKJ6" t="s">
        <v>856</v>
      </c>
      <c r="GKK6" t="s">
        <v>858</v>
      </c>
      <c r="GKL6" t="s">
        <v>860</v>
      </c>
      <c r="GKM6" t="s">
        <v>862</v>
      </c>
      <c r="GKN6" t="s">
        <v>864</v>
      </c>
      <c r="GKO6" t="s">
        <v>866</v>
      </c>
      <c r="GKP6" t="s">
        <v>868</v>
      </c>
      <c r="GKQ6" t="s">
        <v>870</v>
      </c>
      <c r="GKR6" t="s">
        <v>872</v>
      </c>
      <c r="GKS6" t="s">
        <v>874</v>
      </c>
      <c r="GKT6" t="s">
        <v>876</v>
      </c>
      <c r="GKU6" t="s">
        <v>878</v>
      </c>
      <c r="GKV6" t="s">
        <v>880</v>
      </c>
      <c r="GKW6" t="s">
        <v>882</v>
      </c>
      <c r="GKX6" t="s">
        <v>884</v>
      </c>
      <c r="GKY6" t="s">
        <v>886</v>
      </c>
      <c r="GKZ6" t="s">
        <v>888</v>
      </c>
      <c r="GLA6" t="s">
        <v>890</v>
      </c>
      <c r="GLB6" t="s">
        <v>892</v>
      </c>
      <c r="GLC6" t="s">
        <v>894</v>
      </c>
      <c r="GLD6" t="s">
        <v>896</v>
      </c>
      <c r="GLE6" t="s">
        <v>898</v>
      </c>
      <c r="GLF6" t="s">
        <v>846</v>
      </c>
      <c r="GLG6" t="s">
        <v>848</v>
      </c>
      <c r="GLH6" t="s">
        <v>850</v>
      </c>
      <c r="GLI6" t="s">
        <v>852</v>
      </c>
      <c r="GLJ6" t="s">
        <v>854</v>
      </c>
      <c r="GLK6" t="s">
        <v>856</v>
      </c>
      <c r="GLL6" t="s">
        <v>858</v>
      </c>
      <c r="GLM6" t="s">
        <v>860</v>
      </c>
      <c r="GLN6" t="s">
        <v>862</v>
      </c>
      <c r="GLO6" t="s">
        <v>864</v>
      </c>
      <c r="GLP6" t="s">
        <v>866</v>
      </c>
      <c r="GLQ6" t="s">
        <v>868</v>
      </c>
      <c r="GLR6" t="s">
        <v>870</v>
      </c>
      <c r="GLS6" t="s">
        <v>872</v>
      </c>
      <c r="GLT6" t="s">
        <v>874</v>
      </c>
      <c r="GLU6" t="s">
        <v>876</v>
      </c>
      <c r="GLV6" t="s">
        <v>878</v>
      </c>
      <c r="GLW6" t="s">
        <v>880</v>
      </c>
      <c r="GLX6" t="s">
        <v>882</v>
      </c>
      <c r="GLY6" t="s">
        <v>884</v>
      </c>
      <c r="GLZ6" t="s">
        <v>886</v>
      </c>
      <c r="GMA6" t="s">
        <v>888</v>
      </c>
      <c r="GMB6" t="s">
        <v>890</v>
      </c>
      <c r="GMC6" t="s">
        <v>892</v>
      </c>
      <c r="GMD6" t="s">
        <v>894</v>
      </c>
      <c r="GME6" t="s">
        <v>896</v>
      </c>
      <c r="GMF6" t="s">
        <v>898</v>
      </c>
      <c r="GMG6" t="s">
        <v>846</v>
      </c>
      <c r="GMH6" t="s">
        <v>848</v>
      </c>
      <c r="GMI6" t="s">
        <v>850</v>
      </c>
      <c r="GMJ6" t="s">
        <v>852</v>
      </c>
      <c r="GMK6" t="s">
        <v>854</v>
      </c>
      <c r="GML6" t="s">
        <v>856</v>
      </c>
      <c r="GMM6" t="s">
        <v>858</v>
      </c>
      <c r="GMN6" t="s">
        <v>860</v>
      </c>
      <c r="GMO6" t="s">
        <v>862</v>
      </c>
      <c r="GMP6" t="s">
        <v>864</v>
      </c>
      <c r="GMQ6" t="s">
        <v>866</v>
      </c>
      <c r="GMR6" t="s">
        <v>868</v>
      </c>
      <c r="GMS6" t="s">
        <v>870</v>
      </c>
      <c r="GMT6" t="s">
        <v>872</v>
      </c>
      <c r="GMU6" t="s">
        <v>874</v>
      </c>
      <c r="GMV6" t="s">
        <v>876</v>
      </c>
      <c r="GMW6" t="s">
        <v>878</v>
      </c>
      <c r="GMX6" t="s">
        <v>880</v>
      </c>
      <c r="GMY6" t="s">
        <v>882</v>
      </c>
      <c r="GMZ6" t="s">
        <v>884</v>
      </c>
      <c r="GNA6" t="s">
        <v>886</v>
      </c>
      <c r="GNB6" t="s">
        <v>888</v>
      </c>
      <c r="GNC6" t="s">
        <v>890</v>
      </c>
      <c r="GND6" t="s">
        <v>892</v>
      </c>
      <c r="GNE6" t="s">
        <v>894</v>
      </c>
      <c r="GNF6" t="s">
        <v>896</v>
      </c>
      <c r="GNG6" t="s">
        <v>898</v>
      </c>
      <c r="GNH6" t="s">
        <v>846</v>
      </c>
      <c r="GNI6" t="s">
        <v>848</v>
      </c>
      <c r="GNJ6" t="s">
        <v>850</v>
      </c>
      <c r="GNK6" t="s">
        <v>852</v>
      </c>
      <c r="GNL6" t="s">
        <v>854</v>
      </c>
      <c r="GNM6" t="s">
        <v>856</v>
      </c>
      <c r="GNN6" t="s">
        <v>858</v>
      </c>
      <c r="GNO6" t="s">
        <v>860</v>
      </c>
      <c r="GNP6" t="s">
        <v>862</v>
      </c>
      <c r="GNQ6" t="s">
        <v>864</v>
      </c>
      <c r="GNR6" t="s">
        <v>866</v>
      </c>
      <c r="GNS6" t="s">
        <v>868</v>
      </c>
      <c r="GNT6" t="s">
        <v>870</v>
      </c>
      <c r="GNU6" t="s">
        <v>872</v>
      </c>
      <c r="GNV6" t="s">
        <v>874</v>
      </c>
      <c r="GNW6" t="s">
        <v>876</v>
      </c>
      <c r="GNX6" t="s">
        <v>878</v>
      </c>
      <c r="GNY6" t="s">
        <v>880</v>
      </c>
      <c r="GNZ6" t="s">
        <v>882</v>
      </c>
      <c r="GOA6" t="s">
        <v>884</v>
      </c>
      <c r="GOB6" t="s">
        <v>886</v>
      </c>
      <c r="GOC6" t="s">
        <v>888</v>
      </c>
      <c r="GOD6" t="s">
        <v>890</v>
      </c>
      <c r="GOE6" t="s">
        <v>892</v>
      </c>
      <c r="GOF6" t="s">
        <v>894</v>
      </c>
      <c r="GOG6" t="s">
        <v>896</v>
      </c>
      <c r="GOH6" t="s">
        <v>898</v>
      </c>
      <c r="GOI6" t="s">
        <v>846</v>
      </c>
      <c r="GOJ6" t="s">
        <v>848</v>
      </c>
      <c r="GOK6" t="s">
        <v>850</v>
      </c>
      <c r="GOL6" t="s">
        <v>852</v>
      </c>
      <c r="GOM6" t="s">
        <v>854</v>
      </c>
      <c r="GON6" t="s">
        <v>856</v>
      </c>
      <c r="GOO6" t="s">
        <v>858</v>
      </c>
      <c r="GOP6" t="s">
        <v>860</v>
      </c>
      <c r="GOQ6" t="s">
        <v>862</v>
      </c>
      <c r="GOR6" t="s">
        <v>864</v>
      </c>
      <c r="GOS6" t="s">
        <v>866</v>
      </c>
      <c r="GOT6" t="s">
        <v>868</v>
      </c>
      <c r="GOU6" t="s">
        <v>870</v>
      </c>
      <c r="GOV6" t="s">
        <v>872</v>
      </c>
      <c r="GOW6" t="s">
        <v>874</v>
      </c>
      <c r="GOX6" t="s">
        <v>876</v>
      </c>
      <c r="GOY6" t="s">
        <v>878</v>
      </c>
      <c r="GOZ6" t="s">
        <v>880</v>
      </c>
      <c r="GPA6" t="s">
        <v>882</v>
      </c>
      <c r="GPB6" t="s">
        <v>884</v>
      </c>
      <c r="GPC6" t="s">
        <v>886</v>
      </c>
      <c r="GPD6" t="s">
        <v>888</v>
      </c>
      <c r="GPE6" t="s">
        <v>890</v>
      </c>
      <c r="GPF6" t="s">
        <v>892</v>
      </c>
      <c r="GPG6" t="s">
        <v>894</v>
      </c>
      <c r="GPH6" t="s">
        <v>896</v>
      </c>
      <c r="GPI6" t="s">
        <v>898</v>
      </c>
      <c r="GPJ6" t="s">
        <v>846</v>
      </c>
      <c r="GPK6" t="s">
        <v>848</v>
      </c>
      <c r="GPL6" t="s">
        <v>850</v>
      </c>
      <c r="GPM6" t="s">
        <v>852</v>
      </c>
      <c r="GPN6" t="s">
        <v>854</v>
      </c>
      <c r="GPO6" t="s">
        <v>856</v>
      </c>
      <c r="GPP6" t="s">
        <v>858</v>
      </c>
      <c r="GPQ6" t="s">
        <v>860</v>
      </c>
      <c r="GPR6" t="s">
        <v>862</v>
      </c>
      <c r="GPS6" t="s">
        <v>864</v>
      </c>
      <c r="GPT6" t="s">
        <v>866</v>
      </c>
      <c r="GPU6" t="s">
        <v>868</v>
      </c>
      <c r="GPV6" t="s">
        <v>870</v>
      </c>
      <c r="GPW6" t="s">
        <v>872</v>
      </c>
      <c r="GPX6" t="s">
        <v>874</v>
      </c>
      <c r="GPY6" t="s">
        <v>876</v>
      </c>
      <c r="GPZ6" t="s">
        <v>878</v>
      </c>
      <c r="GQA6" t="s">
        <v>880</v>
      </c>
      <c r="GQB6" t="s">
        <v>882</v>
      </c>
      <c r="GQC6" t="s">
        <v>884</v>
      </c>
      <c r="GQD6" t="s">
        <v>886</v>
      </c>
      <c r="GQE6" t="s">
        <v>888</v>
      </c>
      <c r="GQF6" t="s">
        <v>890</v>
      </c>
      <c r="GQG6" t="s">
        <v>892</v>
      </c>
      <c r="GQH6" t="s">
        <v>894</v>
      </c>
      <c r="GQI6" t="s">
        <v>896</v>
      </c>
      <c r="GQJ6" t="s">
        <v>898</v>
      </c>
      <c r="GQK6" t="s">
        <v>846</v>
      </c>
      <c r="GQL6" t="s">
        <v>848</v>
      </c>
      <c r="GQM6" t="s">
        <v>850</v>
      </c>
      <c r="GQN6" t="s">
        <v>852</v>
      </c>
      <c r="GQO6" t="s">
        <v>854</v>
      </c>
      <c r="GQP6" t="s">
        <v>856</v>
      </c>
      <c r="GQQ6" t="s">
        <v>858</v>
      </c>
      <c r="GQR6" t="s">
        <v>860</v>
      </c>
      <c r="GQS6" t="s">
        <v>862</v>
      </c>
      <c r="GQT6" t="s">
        <v>864</v>
      </c>
      <c r="GQU6" t="s">
        <v>866</v>
      </c>
      <c r="GQV6" t="s">
        <v>868</v>
      </c>
      <c r="GQW6" t="s">
        <v>870</v>
      </c>
      <c r="GQX6" t="s">
        <v>872</v>
      </c>
      <c r="GQY6" t="s">
        <v>874</v>
      </c>
      <c r="GQZ6" t="s">
        <v>876</v>
      </c>
      <c r="GRA6" t="s">
        <v>878</v>
      </c>
      <c r="GRB6" t="s">
        <v>880</v>
      </c>
      <c r="GRC6" t="s">
        <v>882</v>
      </c>
      <c r="GRD6" t="s">
        <v>884</v>
      </c>
      <c r="GRE6" t="s">
        <v>886</v>
      </c>
      <c r="GRF6" t="s">
        <v>888</v>
      </c>
      <c r="GRG6" t="s">
        <v>890</v>
      </c>
      <c r="GRH6" t="s">
        <v>892</v>
      </c>
      <c r="GRI6" t="s">
        <v>894</v>
      </c>
      <c r="GRJ6" t="s">
        <v>896</v>
      </c>
      <c r="GRK6" t="s">
        <v>898</v>
      </c>
      <c r="GRL6" t="s">
        <v>846</v>
      </c>
      <c r="GRM6" t="s">
        <v>848</v>
      </c>
      <c r="GRN6" t="s">
        <v>850</v>
      </c>
      <c r="GRO6" t="s">
        <v>852</v>
      </c>
      <c r="GRP6" t="s">
        <v>854</v>
      </c>
      <c r="GRQ6" t="s">
        <v>856</v>
      </c>
      <c r="GRR6" t="s">
        <v>858</v>
      </c>
      <c r="GRS6" t="s">
        <v>860</v>
      </c>
      <c r="GRT6" t="s">
        <v>862</v>
      </c>
      <c r="GRU6" t="s">
        <v>864</v>
      </c>
      <c r="GRV6" t="s">
        <v>866</v>
      </c>
      <c r="GRW6" t="s">
        <v>868</v>
      </c>
      <c r="GRX6" t="s">
        <v>870</v>
      </c>
      <c r="GRY6" t="s">
        <v>872</v>
      </c>
      <c r="GRZ6" t="s">
        <v>874</v>
      </c>
      <c r="GSA6" t="s">
        <v>876</v>
      </c>
      <c r="GSB6" t="s">
        <v>878</v>
      </c>
      <c r="GSC6" t="s">
        <v>880</v>
      </c>
      <c r="GSD6" t="s">
        <v>882</v>
      </c>
      <c r="GSE6" t="s">
        <v>884</v>
      </c>
      <c r="GSF6" t="s">
        <v>886</v>
      </c>
      <c r="GSG6" t="s">
        <v>888</v>
      </c>
      <c r="GSH6" t="s">
        <v>890</v>
      </c>
      <c r="GSI6" t="s">
        <v>892</v>
      </c>
      <c r="GSJ6" t="s">
        <v>894</v>
      </c>
      <c r="GSK6" t="s">
        <v>896</v>
      </c>
      <c r="GSL6" t="s">
        <v>898</v>
      </c>
      <c r="GSM6" t="s">
        <v>846</v>
      </c>
      <c r="GSN6" t="s">
        <v>848</v>
      </c>
      <c r="GSO6" t="s">
        <v>850</v>
      </c>
      <c r="GSP6" t="s">
        <v>852</v>
      </c>
      <c r="GSQ6" t="s">
        <v>854</v>
      </c>
      <c r="GSR6" t="s">
        <v>856</v>
      </c>
      <c r="GSS6" t="s">
        <v>858</v>
      </c>
      <c r="GST6" t="s">
        <v>860</v>
      </c>
      <c r="GSU6" t="s">
        <v>862</v>
      </c>
      <c r="GSV6" t="s">
        <v>864</v>
      </c>
      <c r="GSW6" t="s">
        <v>866</v>
      </c>
      <c r="GSX6" t="s">
        <v>868</v>
      </c>
      <c r="GSY6" t="s">
        <v>870</v>
      </c>
      <c r="GSZ6" t="s">
        <v>872</v>
      </c>
      <c r="GTA6" t="s">
        <v>874</v>
      </c>
      <c r="GTB6" t="s">
        <v>876</v>
      </c>
      <c r="GTC6" t="s">
        <v>878</v>
      </c>
      <c r="GTD6" t="s">
        <v>880</v>
      </c>
      <c r="GTE6" t="s">
        <v>882</v>
      </c>
      <c r="GTF6" t="s">
        <v>884</v>
      </c>
      <c r="GTG6" t="s">
        <v>886</v>
      </c>
      <c r="GTH6" t="s">
        <v>888</v>
      </c>
      <c r="GTI6" t="s">
        <v>890</v>
      </c>
      <c r="GTJ6" t="s">
        <v>892</v>
      </c>
      <c r="GTK6" t="s">
        <v>894</v>
      </c>
      <c r="GTL6" t="s">
        <v>896</v>
      </c>
      <c r="GTM6" t="s">
        <v>898</v>
      </c>
      <c r="GTN6" t="s">
        <v>846</v>
      </c>
      <c r="GTO6" t="s">
        <v>848</v>
      </c>
      <c r="GTP6" t="s">
        <v>850</v>
      </c>
      <c r="GTQ6" t="s">
        <v>852</v>
      </c>
      <c r="GTR6" t="s">
        <v>854</v>
      </c>
      <c r="GTS6" t="s">
        <v>856</v>
      </c>
      <c r="GTT6" t="s">
        <v>858</v>
      </c>
      <c r="GTU6" t="s">
        <v>860</v>
      </c>
      <c r="GTV6" t="s">
        <v>862</v>
      </c>
      <c r="GTW6" t="s">
        <v>864</v>
      </c>
      <c r="GTX6" t="s">
        <v>866</v>
      </c>
      <c r="GTY6" t="s">
        <v>868</v>
      </c>
      <c r="GTZ6" t="s">
        <v>870</v>
      </c>
      <c r="GUA6" t="s">
        <v>872</v>
      </c>
      <c r="GUB6" t="s">
        <v>874</v>
      </c>
      <c r="GUC6" t="s">
        <v>876</v>
      </c>
      <c r="GUD6" t="s">
        <v>878</v>
      </c>
      <c r="GUE6" t="s">
        <v>880</v>
      </c>
      <c r="GUF6" t="s">
        <v>882</v>
      </c>
      <c r="GUG6" t="s">
        <v>884</v>
      </c>
      <c r="GUH6" t="s">
        <v>886</v>
      </c>
      <c r="GUI6" t="s">
        <v>888</v>
      </c>
      <c r="GUJ6" t="s">
        <v>890</v>
      </c>
      <c r="GUK6" t="s">
        <v>892</v>
      </c>
      <c r="GUL6" t="s">
        <v>894</v>
      </c>
      <c r="GUM6" t="s">
        <v>896</v>
      </c>
      <c r="GUN6" t="s">
        <v>898</v>
      </c>
      <c r="GUO6" t="s">
        <v>846</v>
      </c>
      <c r="GUP6" t="s">
        <v>848</v>
      </c>
      <c r="GUQ6" t="s">
        <v>850</v>
      </c>
      <c r="GUR6" t="s">
        <v>852</v>
      </c>
      <c r="GUS6" t="s">
        <v>854</v>
      </c>
      <c r="GUT6" t="s">
        <v>856</v>
      </c>
      <c r="GUU6" t="s">
        <v>858</v>
      </c>
      <c r="GUV6" t="s">
        <v>860</v>
      </c>
      <c r="GUW6" t="s">
        <v>862</v>
      </c>
      <c r="GUX6" t="s">
        <v>864</v>
      </c>
      <c r="GUY6" t="s">
        <v>866</v>
      </c>
      <c r="GUZ6" t="s">
        <v>868</v>
      </c>
      <c r="GVA6" t="s">
        <v>870</v>
      </c>
      <c r="GVB6" t="s">
        <v>872</v>
      </c>
      <c r="GVC6" t="s">
        <v>874</v>
      </c>
      <c r="GVD6" t="s">
        <v>876</v>
      </c>
      <c r="GVE6" t="s">
        <v>878</v>
      </c>
      <c r="GVF6" t="s">
        <v>880</v>
      </c>
      <c r="GVG6" t="s">
        <v>882</v>
      </c>
      <c r="GVH6" t="s">
        <v>884</v>
      </c>
      <c r="GVI6" t="s">
        <v>886</v>
      </c>
      <c r="GVJ6" t="s">
        <v>888</v>
      </c>
      <c r="GVK6" t="s">
        <v>890</v>
      </c>
      <c r="GVL6" t="s">
        <v>892</v>
      </c>
      <c r="GVM6" t="s">
        <v>894</v>
      </c>
      <c r="GVN6" t="s">
        <v>896</v>
      </c>
      <c r="GVO6" t="s">
        <v>898</v>
      </c>
      <c r="GVP6" t="s">
        <v>846</v>
      </c>
      <c r="GVQ6" t="s">
        <v>848</v>
      </c>
      <c r="GVR6" t="s">
        <v>850</v>
      </c>
      <c r="GVS6" t="s">
        <v>852</v>
      </c>
      <c r="GVT6" t="s">
        <v>854</v>
      </c>
      <c r="GVU6" t="s">
        <v>856</v>
      </c>
      <c r="GVV6" t="s">
        <v>858</v>
      </c>
      <c r="GVW6" t="s">
        <v>860</v>
      </c>
      <c r="GVX6" t="s">
        <v>862</v>
      </c>
      <c r="GVY6" t="s">
        <v>864</v>
      </c>
      <c r="GVZ6" t="s">
        <v>866</v>
      </c>
      <c r="GWA6" t="s">
        <v>868</v>
      </c>
      <c r="GWB6" t="s">
        <v>870</v>
      </c>
      <c r="GWC6" t="s">
        <v>872</v>
      </c>
      <c r="GWD6" t="s">
        <v>874</v>
      </c>
      <c r="GWE6" t="s">
        <v>876</v>
      </c>
      <c r="GWF6" t="s">
        <v>878</v>
      </c>
      <c r="GWG6" t="s">
        <v>880</v>
      </c>
      <c r="GWH6" t="s">
        <v>882</v>
      </c>
      <c r="GWI6" t="s">
        <v>884</v>
      </c>
      <c r="GWJ6" t="s">
        <v>886</v>
      </c>
      <c r="GWK6" t="s">
        <v>888</v>
      </c>
      <c r="GWL6" t="s">
        <v>890</v>
      </c>
      <c r="GWM6" t="s">
        <v>892</v>
      </c>
      <c r="GWN6" t="s">
        <v>894</v>
      </c>
      <c r="GWO6" t="s">
        <v>896</v>
      </c>
      <c r="GWP6" t="s">
        <v>898</v>
      </c>
      <c r="GWQ6" t="s">
        <v>846</v>
      </c>
      <c r="GWR6" t="s">
        <v>848</v>
      </c>
      <c r="GWS6" t="s">
        <v>850</v>
      </c>
      <c r="GWT6" t="s">
        <v>852</v>
      </c>
      <c r="GWU6" t="s">
        <v>854</v>
      </c>
      <c r="GWV6" t="s">
        <v>856</v>
      </c>
      <c r="GWW6" t="s">
        <v>858</v>
      </c>
      <c r="GWX6" t="s">
        <v>860</v>
      </c>
      <c r="GWY6" t="s">
        <v>862</v>
      </c>
      <c r="GWZ6" t="s">
        <v>864</v>
      </c>
      <c r="GXA6" t="s">
        <v>866</v>
      </c>
      <c r="GXB6" t="s">
        <v>868</v>
      </c>
      <c r="GXC6" t="s">
        <v>870</v>
      </c>
      <c r="GXD6" t="s">
        <v>872</v>
      </c>
      <c r="GXE6" t="s">
        <v>874</v>
      </c>
      <c r="GXF6" t="s">
        <v>876</v>
      </c>
      <c r="GXG6" t="s">
        <v>878</v>
      </c>
      <c r="GXH6" t="s">
        <v>880</v>
      </c>
      <c r="GXI6" t="s">
        <v>882</v>
      </c>
      <c r="GXJ6" t="s">
        <v>884</v>
      </c>
      <c r="GXK6" t="s">
        <v>886</v>
      </c>
      <c r="GXL6" t="s">
        <v>888</v>
      </c>
      <c r="GXM6" t="s">
        <v>890</v>
      </c>
      <c r="GXN6" t="s">
        <v>892</v>
      </c>
      <c r="GXO6" t="s">
        <v>894</v>
      </c>
      <c r="GXP6" t="s">
        <v>896</v>
      </c>
      <c r="GXQ6" t="s">
        <v>898</v>
      </c>
      <c r="GXR6" t="s">
        <v>846</v>
      </c>
      <c r="GXS6" t="s">
        <v>848</v>
      </c>
      <c r="GXT6" t="s">
        <v>850</v>
      </c>
      <c r="GXU6" t="s">
        <v>852</v>
      </c>
      <c r="GXV6" t="s">
        <v>854</v>
      </c>
      <c r="GXW6" t="s">
        <v>856</v>
      </c>
      <c r="GXX6" t="s">
        <v>858</v>
      </c>
      <c r="GXY6" t="s">
        <v>860</v>
      </c>
      <c r="GXZ6" t="s">
        <v>862</v>
      </c>
      <c r="GYA6" t="s">
        <v>864</v>
      </c>
      <c r="GYB6" t="s">
        <v>866</v>
      </c>
      <c r="GYC6" t="s">
        <v>868</v>
      </c>
      <c r="GYD6" t="s">
        <v>870</v>
      </c>
      <c r="GYE6" t="s">
        <v>872</v>
      </c>
      <c r="GYF6" t="s">
        <v>874</v>
      </c>
      <c r="GYG6" t="s">
        <v>876</v>
      </c>
      <c r="GYH6" t="s">
        <v>878</v>
      </c>
      <c r="GYI6" t="s">
        <v>880</v>
      </c>
      <c r="GYJ6" t="s">
        <v>882</v>
      </c>
      <c r="GYK6" t="s">
        <v>884</v>
      </c>
      <c r="GYL6" t="s">
        <v>886</v>
      </c>
      <c r="GYM6" t="s">
        <v>888</v>
      </c>
      <c r="GYN6" t="s">
        <v>890</v>
      </c>
      <c r="GYO6" t="s">
        <v>892</v>
      </c>
      <c r="GYP6" t="s">
        <v>894</v>
      </c>
      <c r="GYQ6" t="s">
        <v>896</v>
      </c>
      <c r="GYR6" t="s">
        <v>898</v>
      </c>
      <c r="GYS6" t="s">
        <v>846</v>
      </c>
      <c r="GYT6" t="s">
        <v>848</v>
      </c>
      <c r="GYU6" t="s">
        <v>850</v>
      </c>
      <c r="GYV6" t="s">
        <v>852</v>
      </c>
      <c r="GYW6" t="s">
        <v>854</v>
      </c>
      <c r="GYX6" t="s">
        <v>856</v>
      </c>
      <c r="GYY6" t="s">
        <v>858</v>
      </c>
      <c r="GYZ6" t="s">
        <v>860</v>
      </c>
      <c r="GZA6" t="s">
        <v>862</v>
      </c>
      <c r="GZB6" t="s">
        <v>864</v>
      </c>
      <c r="GZC6" t="s">
        <v>866</v>
      </c>
      <c r="GZD6" t="s">
        <v>868</v>
      </c>
      <c r="GZE6" t="s">
        <v>870</v>
      </c>
      <c r="GZF6" t="s">
        <v>872</v>
      </c>
      <c r="GZG6" t="s">
        <v>874</v>
      </c>
      <c r="GZH6" t="s">
        <v>876</v>
      </c>
      <c r="GZI6" t="s">
        <v>878</v>
      </c>
      <c r="GZJ6" t="s">
        <v>880</v>
      </c>
      <c r="GZK6" t="s">
        <v>882</v>
      </c>
      <c r="GZL6" t="s">
        <v>884</v>
      </c>
      <c r="GZM6" t="s">
        <v>886</v>
      </c>
      <c r="GZN6" t="s">
        <v>888</v>
      </c>
      <c r="GZO6" t="s">
        <v>890</v>
      </c>
      <c r="GZP6" t="s">
        <v>892</v>
      </c>
      <c r="GZQ6" t="s">
        <v>894</v>
      </c>
      <c r="GZR6" t="s">
        <v>896</v>
      </c>
      <c r="GZS6" t="s">
        <v>898</v>
      </c>
      <c r="GZT6" t="s">
        <v>846</v>
      </c>
      <c r="GZU6" t="s">
        <v>848</v>
      </c>
      <c r="GZV6" t="s">
        <v>850</v>
      </c>
      <c r="GZW6" t="s">
        <v>852</v>
      </c>
      <c r="GZX6" t="s">
        <v>854</v>
      </c>
      <c r="GZY6" t="s">
        <v>856</v>
      </c>
      <c r="GZZ6" t="s">
        <v>858</v>
      </c>
      <c r="HAA6" t="s">
        <v>860</v>
      </c>
      <c r="HAB6" t="s">
        <v>862</v>
      </c>
      <c r="HAC6" t="s">
        <v>864</v>
      </c>
      <c r="HAD6" t="s">
        <v>866</v>
      </c>
      <c r="HAE6" t="s">
        <v>868</v>
      </c>
      <c r="HAF6" t="s">
        <v>870</v>
      </c>
      <c r="HAG6" t="s">
        <v>872</v>
      </c>
      <c r="HAH6" t="s">
        <v>874</v>
      </c>
      <c r="HAI6" t="s">
        <v>876</v>
      </c>
      <c r="HAJ6" t="s">
        <v>878</v>
      </c>
      <c r="HAK6" t="s">
        <v>880</v>
      </c>
      <c r="HAL6" t="s">
        <v>882</v>
      </c>
      <c r="HAM6" t="s">
        <v>884</v>
      </c>
      <c r="HAN6" t="s">
        <v>886</v>
      </c>
      <c r="HAO6" t="s">
        <v>888</v>
      </c>
      <c r="HAP6" t="s">
        <v>890</v>
      </c>
      <c r="HAQ6" t="s">
        <v>892</v>
      </c>
      <c r="HAR6" t="s">
        <v>894</v>
      </c>
      <c r="HAS6" t="s">
        <v>896</v>
      </c>
      <c r="HAT6" t="s">
        <v>898</v>
      </c>
      <c r="HAU6" t="s">
        <v>846</v>
      </c>
      <c r="HAV6" t="s">
        <v>848</v>
      </c>
      <c r="HAW6" t="s">
        <v>850</v>
      </c>
      <c r="HAX6" t="s">
        <v>852</v>
      </c>
      <c r="HAY6" t="s">
        <v>854</v>
      </c>
      <c r="HAZ6" t="s">
        <v>856</v>
      </c>
      <c r="HBA6" t="s">
        <v>858</v>
      </c>
      <c r="HBB6" t="s">
        <v>860</v>
      </c>
      <c r="HBC6" t="s">
        <v>862</v>
      </c>
      <c r="HBD6" t="s">
        <v>864</v>
      </c>
      <c r="HBE6" t="s">
        <v>866</v>
      </c>
      <c r="HBF6" t="s">
        <v>868</v>
      </c>
      <c r="HBG6" t="s">
        <v>870</v>
      </c>
      <c r="HBH6" t="s">
        <v>872</v>
      </c>
      <c r="HBI6" t="s">
        <v>874</v>
      </c>
      <c r="HBJ6" t="s">
        <v>876</v>
      </c>
      <c r="HBK6" t="s">
        <v>878</v>
      </c>
      <c r="HBL6" t="s">
        <v>880</v>
      </c>
      <c r="HBM6" t="s">
        <v>882</v>
      </c>
      <c r="HBN6" t="s">
        <v>884</v>
      </c>
      <c r="HBO6" t="s">
        <v>886</v>
      </c>
      <c r="HBP6" t="s">
        <v>888</v>
      </c>
      <c r="HBQ6" t="s">
        <v>890</v>
      </c>
      <c r="HBR6" t="s">
        <v>892</v>
      </c>
      <c r="HBS6" t="s">
        <v>894</v>
      </c>
      <c r="HBT6" t="s">
        <v>896</v>
      </c>
      <c r="HBU6" t="s">
        <v>898</v>
      </c>
      <c r="HBV6" t="s">
        <v>846</v>
      </c>
      <c r="HBW6" t="s">
        <v>848</v>
      </c>
      <c r="HBX6" t="s">
        <v>850</v>
      </c>
      <c r="HBY6" t="s">
        <v>852</v>
      </c>
      <c r="HBZ6" t="s">
        <v>854</v>
      </c>
      <c r="HCA6" t="s">
        <v>856</v>
      </c>
      <c r="HCB6" t="s">
        <v>858</v>
      </c>
      <c r="HCC6" t="s">
        <v>860</v>
      </c>
      <c r="HCD6" t="s">
        <v>862</v>
      </c>
      <c r="HCE6" t="s">
        <v>864</v>
      </c>
      <c r="HCF6" t="s">
        <v>866</v>
      </c>
      <c r="HCG6" t="s">
        <v>868</v>
      </c>
      <c r="HCH6" t="s">
        <v>870</v>
      </c>
      <c r="HCI6" t="s">
        <v>872</v>
      </c>
      <c r="HCJ6" t="s">
        <v>874</v>
      </c>
      <c r="HCK6" t="s">
        <v>876</v>
      </c>
      <c r="HCL6" t="s">
        <v>878</v>
      </c>
      <c r="HCM6" t="s">
        <v>880</v>
      </c>
      <c r="HCN6" t="s">
        <v>882</v>
      </c>
      <c r="HCO6" t="s">
        <v>884</v>
      </c>
      <c r="HCP6" t="s">
        <v>886</v>
      </c>
      <c r="HCQ6" t="s">
        <v>888</v>
      </c>
      <c r="HCR6" t="s">
        <v>890</v>
      </c>
      <c r="HCS6" t="s">
        <v>892</v>
      </c>
      <c r="HCT6" t="s">
        <v>894</v>
      </c>
      <c r="HCU6" t="s">
        <v>896</v>
      </c>
      <c r="HCV6" t="s">
        <v>898</v>
      </c>
      <c r="HCW6" t="s">
        <v>846</v>
      </c>
      <c r="HCX6" t="s">
        <v>848</v>
      </c>
      <c r="HCY6" t="s">
        <v>850</v>
      </c>
      <c r="HCZ6" t="s">
        <v>852</v>
      </c>
      <c r="HDA6" t="s">
        <v>854</v>
      </c>
      <c r="HDB6" t="s">
        <v>856</v>
      </c>
      <c r="HDC6" t="s">
        <v>858</v>
      </c>
      <c r="HDD6" t="s">
        <v>860</v>
      </c>
      <c r="HDE6" t="s">
        <v>862</v>
      </c>
      <c r="HDF6" t="s">
        <v>864</v>
      </c>
      <c r="HDG6" t="s">
        <v>866</v>
      </c>
      <c r="HDH6" t="s">
        <v>868</v>
      </c>
      <c r="HDI6" t="s">
        <v>870</v>
      </c>
      <c r="HDJ6" t="s">
        <v>872</v>
      </c>
      <c r="HDK6" t="s">
        <v>874</v>
      </c>
      <c r="HDL6" t="s">
        <v>876</v>
      </c>
      <c r="HDM6" t="s">
        <v>878</v>
      </c>
      <c r="HDN6" t="s">
        <v>880</v>
      </c>
      <c r="HDO6" t="s">
        <v>882</v>
      </c>
      <c r="HDP6" t="s">
        <v>884</v>
      </c>
      <c r="HDQ6" t="s">
        <v>886</v>
      </c>
      <c r="HDR6" t="s">
        <v>888</v>
      </c>
      <c r="HDS6" t="s">
        <v>890</v>
      </c>
      <c r="HDT6" t="s">
        <v>892</v>
      </c>
      <c r="HDU6" t="s">
        <v>894</v>
      </c>
      <c r="HDV6" t="s">
        <v>896</v>
      </c>
      <c r="HDW6" t="s">
        <v>898</v>
      </c>
      <c r="HDX6" t="s">
        <v>846</v>
      </c>
      <c r="HDY6" t="s">
        <v>848</v>
      </c>
      <c r="HDZ6" t="s">
        <v>850</v>
      </c>
      <c r="HEA6" t="s">
        <v>852</v>
      </c>
      <c r="HEB6" t="s">
        <v>854</v>
      </c>
      <c r="HEC6" t="s">
        <v>856</v>
      </c>
      <c r="HED6" t="s">
        <v>858</v>
      </c>
      <c r="HEE6" t="s">
        <v>860</v>
      </c>
      <c r="HEF6" t="s">
        <v>862</v>
      </c>
      <c r="HEG6" t="s">
        <v>864</v>
      </c>
      <c r="HEH6" t="s">
        <v>866</v>
      </c>
      <c r="HEI6" t="s">
        <v>868</v>
      </c>
      <c r="HEJ6" t="s">
        <v>870</v>
      </c>
      <c r="HEK6" t="s">
        <v>872</v>
      </c>
      <c r="HEL6" t="s">
        <v>874</v>
      </c>
      <c r="HEM6" t="s">
        <v>876</v>
      </c>
      <c r="HEN6" t="s">
        <v>878</v>
      </c>
      <c r="HEO6" t="s">
        <v>880</v>
      </c>
      <c r="HEP6" t="s">
        <v>882</v>
      </c>
      <c r="HEQ6" t="s">
        <v>884</v>
      </c>
      <c r="HER6" t="s">
        <v>886</v>
      </c>
      <c r="HES6" t="s">
        <v>888</v>
      </c>
      <c r="HET6" t="s">
        <v>890</v>
      </c>
      <c r="HEU6" t="s">
        <v>892</v>
      </c>
      <c r="HEV6" t="s">
        <v>894</v>
      </c>
      <c r="HEW6" t="s">
        <v>896</v>
      </c>
      <c r="HEX6" t="s">
        <v>898</v>
      </c>
      <c r="HEY6" t="s">
        <v>846</v>
      </c>
      <c r="HEZ6" t="s">
        <v>848</v>
      </c>
      <c r="HFA6" t="s">
        <v>850</v>
      </c>
      <c r="HFB6" t="s">
        <v>852</v>
      </c>
      <c r="HFC6" t="s">
        <v>854</v>
      </c>
      <c r="HFD6" t="s">
        <v>856</v>
      </c>
      <c r="HFE6" t="s">
        <v>858</v>
      </c>
      <c r="HFF6" t="s">
        <v>860</v>
      </c>
      <c r="HFG6" t="s">
        <v>862</v>
      </c>
      <c r="HFH6" t="s">
        <v>864</v>
      </c>
      <c r="HFI6" t="s">
        <v>866</v>
      </c>
      <c r="HFJ6" t="s">
        <v>868</v>
      </c>
      <c r="HFK6" t="s">
        <v>870</v>
      </c>
      <c r="HFL6" t="s">
        <v>872</v>
      </c>
      <c r="HFM6" t="s">
        <v>874</v>
      </c>
      <c r="HFN6" t="s">
        <v>876</v>
      </c>
      <c r="HFO6" t="s">
        <v>878</v>
      </c>
      <c r="HFP6" t="s">
        <v>880</v>
      </c>
      <c r="HFQ6" t="s">
        <v>882</v>
      </c>
      <c r="HFR6" t="s">
        <v>884</v>
      </c>
      <c r="HFS6" t="s">
        <v>886</v>
      </c>
      <c r="HFT6" t="s">
        <v>888</v>
      </c>
      <c r="HFU6" t="s">
        <v>890</v>
      </c>
      <c r="HFV6" t="s">
        <v>892</v>
      </c>
      <c r="HFW6" t="s">
        <v>894</v>
      </c>
      <c r="HFX6" t="s">
        <v>896</v>
      </c>
      <c r="HFY6" t="s">
        <v>898</v>
      </c>
      <c r="HFZ6" t="s">
        <v>846</v>
      </c>
      <c r="HGA6" t="s">
        <v>848</v>
      </c>
      <c r="HGB6" t="s">
        <v>850</v>
      </c>
      <c r="HGC6" t="s">
        <v>852</v>
      </c>
      <c r="HGD6" t="s">
        <v>854</v>
      </c>
      <c r="HGE6" t="s">
        <v>856</v>
      </c>
      <c r="HGF6" t="s">
        <v>858</v>
      </c>
      <c r="HGG6" t="s">
        <v>860</v>
      </c>
      <c r="HGH6" t="s">
        <v>862</v>
      </c>
      <c r="HGI6" t="s">
        <v>864</v>
      </c>
      <c r="HGJ6" t="s">
        <v>866</v>
      </c>
      <c r="HGK6" t="s">
        <v>868</v>
      </c>
      <c r="HGL6" t="s">
        <v>870</v>
      </c>
      <c r="HGM6" t="s">
        <v>872</v>
      </c>
      <c r="HGN6" t="s">
        <v>874</v>
      </c>
      <c r="HGO6" t="s">
        <v>876</v>
      </c>
      <c r="HGP6" t="s">
        <v>878</v>
      </c>
      <c r="HGQ6" t="s">
        <v>880</v>
      </c>
      <c r="HGR6" t="s">
        <v>882</v>
      </c>
      <c r="HGS6" t="s">
        <v>884</v>
      </c>
      <c r="HGT6" t="s">
        <v>886</v>
      </c>
      <c r="HGU6" t="s">
        <v>888</v>
      </c>
      <c r="HGV6" t="s">
        <v>890</v>
      </c>
      <c r="HGW6" t="s">
        <v>892</v>
      </c>
      <c r="HGX6" t="s">
        <v>894</v>
      </c>
      <c r="HGY6" t="s">
        <v>896</v>
      </c>
      <c r="HGZ6" t="s">
        <v>898</v>
      </c>
      <c r="HHA6" t="s">
        <v>846</v>
      </c>
      <c r="HHB6" t="s">
        <v>848</v>
      </c>
      <c r="HHC6" t="s">
        <v>850</v>
      </c>
      <c r="HHD6" t="s">
        <v>852</v>
      </c>
      <c r="HHE6" t="s">
        <v>854</v>
      </c>
      <c r="HHF6" t="s">
        <v>856</v>
      </c>
      <c r="HHG6" t="s">
        <v>858</v>
      </c>
      <c r="HHH6" t="s">
        <v>860</v>
      </c>
      <c r="HHI6" t="s">
        <v>862</v>
      </c>
      <c r="HHJ6" t="s">
        <v>864</v>
      </c>
      <c r="HHK6" t="s">
        <v>866</v>
      </c>
      <c r="HHL6" t="s">
        <v>868</v>
      </c>
      <c r="HHM6" t="s">
        <v>870</v>
      </c>
      <c r="HHN6" t="s">
        <v>872</v>
      </c>
      <c r="HHO6" t="s">
        <v>874</v>
      </c>
      <c r="HHP6" t="s">
        <v>876</v>
      </c>
      <c r="HHQ6" t="s">
        <v>878</v>
      </c>
      <c r="HHR6" t="s">
        <v>880</v>
      </c>
      <c r="HHS6" t="s">
        <v>882</v>
      </c>
      <c r="HHT6" t="s">
        <v>884</v>
      </c>
      <c r="HHU6" t="s">
        <v>886</v>
      </c>
      <c r="HHV6" t="s">
        <v>888</v>
      </c>
      <c r="HHW6" t="s">
        <v>890</v>
      </c>
      <c r="HHX6" t="s">
        <v>892</v>
      </c>
      <c r="HHY6" t="s">
        <v>894</v>
      </c>
      <c r="HHZ6" t="s">
        <v>896</v>
      </c>
      <c r="HIA6" t="s">
        <v>898</v>
      </c>
      <c r="HIB6" t="s">
        <v>846</v>
      </c>
      <c r="HIC6" t="s">
        <v>848</v>
      </c>
      <c r="HID6" t="s">
        <v>850</v>
      </c>
      <c r="HIE6" t="s">
        <v>852</v>
      </c>
      <c r="HIF6" t="s">
        <v>854</v>
      </c>
      <c r="HIG6" t="s">
        <v>856</v>
      </c>
      <c r="HIH6" t="s">
        <v>858</v>
      </c>
      <c r="HII6" t="s">
        <v>860</v>
      </c>
      <c r="HIJ6" t="s">
        <v>862</v>
      </c>
      <c r="HIK6" t="s">
        <v>864</v>
      </c>
      <c r="HIL6" t="s">
        <v>866</v>
      </c>
      <c r="HIM6" t="s">
        <v>868</v>
      </c>
      <c r="HIN6" t="s">
        <v>870</v>
      </c>
      <c r="HIO6" t="s">
        <v>872</v>
      </c>
      <c r="HIP6" t="s">
        <v>874</v>
      </c>
      <c r="HIQ6" t="s">
        <v>876</v>
      </c>
      <c r="HIR6" t="s">
        <v>878</v>
      </c>
      <c r="HIS6" t="s">
        <v>880</v>
      </c>
      <c r="HIT6" t="s">
        <v>882</v>
      </c>
      <c r="HIU6" t="s">
        <v>884</v>
      </c>
      <c r="HIV6" t="s">
        <v>886</v>
      </c>
      <c r="HIW6" t="s">
        <v>888</v>
      </c>
      <c r="HIX6" t="s">
        <v>890</v>
      </c>
      <c r="HIY6" t="s">
        <v>892</v>
      </c>
      <c r="HIZ6" t="s">
        <v>894</v>
      </c>
      <c r="HJA6" t="s">
        <v>896</v>
      </c>
      <c r="HJB6" t="s">
        <v>898</v>
      </c>
      <c r="HJC6" t="s">
        <v>846</v>
      </c>
      <c r="HJD6" t="s">
        <v>848</v>
      </c>
      <c r="HJE6" t="s">
        <v>850</v>
      </c>
      <c r="HJF6" t="s">
        <v>852</v>
      </c>
      <c r="HJG6" t="s">
        <v>854</v>
      </c>
      <c r="HJH6" t="s">
        <v>856</v>
      </c>
      <c r="HJI6" t="s">
        <v>858</v>
      </c>
      <c r="HJJ6" t="s">
        <v>860</v>
      </c>
      <c r="HJK6" t="s">
        <v>862</v>
      </c>
      <c r="HJL6" t="s">
        <v>864</v>
      </c>
      <c r="HJM6" t="s">
        <v>866</v>
      </c>
      <c r="HJN6" t="s">
        <v>868</v>
      </c>
      <c r="HJO6" t="s">
        <v>870</v>
      </c>
      <c r="HJP6" t="s">
        <v>872</v>
      </c>
      <c r="HJQ6" t="s">
        <v>874</v>
      </c>
      <c r="HJR6" t="s">
        <v>876</v>
      </c>
      <c r="HJS6" t="s">
        <v>878</v>
      </c>
      <c r="HJT6" t="s">
        <v>880</v>
      </c>
      <c r="HJU6" t="s">
        <v>882</v>
      </c>
      <c r="HJV6" t="s">
        <v>884</v>
      </c>
      <c r="HJW6" t="s">
        <v>886</v>
      </c>
      <c r="HJX6" t="s">
        <v>888</v>
      </c>
      <c r="HJY6" t="s">
        <v>890</v>
      </c>
      <c r="HJZ6" t="s">
        <v>892</v>
      </c>
      <c r="HKA6" t="s">
        <v>894</v>
      </c>
      <c r="HKB6" t="s">
        <v>896</v>
      </c>
      <c r="HKC6" t="s">
        <v>898</v>
      </c>
      <c r="HKD6" t="s">
        <v>846</v>
      </c>
      <c r="HKE6" t="s">
        <v>848</v>
      </c>
      <c r="HKF6" t="s">
        <v>850</v>
      </c>
      <c r="HKG6" t="s">
        <v>852</v>
      </c>
      <c r="HKH6" t="s">
        <v>854</v>
      </c>
      <c r="HKI6" t="s">
        <v>856</v>
      </c>
      <c r="HKJ6" t="s">
        <v>858</v>
      </c>
      <c r="HKK6" t="s">
        <v>860</v>
      </c>
      <c r="HKL6" t="s">
        <v>862</v>
      </c>
      <c r="HKM6" t="s">
        <v>864</v>
      </c>
      <c r="HKN6" t="s">
        <v>866</v>
      </c>
      <c r="HKO6" t="s">
        <v>868</v>
      </c>
      <c r="HKP6" t="s">
        <v>870</v>
      </c>
      <c r="HKQ6" t="s">
        <v>872</v>
      </c>
      <c r="HKR6" t="s">
        <v>874</v>
      </c>
      <c r="HKS6" t="s">
        <v>876</v>
      </c>
      <c r="HKT6" t="s">
        <v>878</v>
      </c>
      <c r="HKU6" t="s">
        <v>880</v>
      </c>
      <c r="HKV6" t="s">
        <v>882</v>
      </c>
      <c r="HKW6" t="s">
        <v>884</v>
      </c>
      <c r="HKX6" t="s">
        <v>886</v>
      </c>
      <c r="HKY6" t="s">
        <v>888</v>
      </c>
      <c r="HKZ6" t="s">
        <v>890</v>
      </c>
      <c r="HLA6" t="s">
        <v>892</v>
      </c>
      <c r="HLB6" t="s">
        <v>894</v>
      </c>
      <c r="HLC6" t="s">
        <v>896</v>
      </c>
      <c r="HLD6" t="s">
        <v>898</v>
      </c>
    </row>
    <row r="7" spans="1:5751" x14ac:dyDescent="0.25">
      <c r="A7" s="11">
        <v>54543426.662432522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10363910.574943922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232121611.2762163</v>
      </c>
      <c r="R7" s="11">
        <v>0</v>
      </c>
      <c r="S7" s="11">
        <v>0</v>
      </c>
      <c r="T7" s="11">
        <v>59429903.8437538</v>
      </c>
      <c r="U7" s="11">
        <v>8580.7157363408714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3563266.4730997523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2494.6116068040633</v>
      </c>
      <c r="AR7" s="11">
        <v>7723879.1776623456</v>
      </c>
      <c r="AS7" s="11">
        <v>0</v>
      </c>
      <c r="AT7" s="11">
        <v>0</v>
      </c>
      <c r="AU7" s="11">
        <v>79696801.534269646</v>
      </c>
      <c r="AV7" s="11">
        <v>14301.192893901454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11688542.222690625</v>
      </c>
      <c r="BK7" s="11">
        <v>696950.39980942942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13304.595236288338</v>
      </c>
      <c r="BS7" s="11">
        <v>39342645.979019716</v>
      </c>
      <c r="BT7" s="11">
        <v>0</v>
      </c>
      <c r="BU7" s="11">
        <v>0</v>
      </c>
      <c r="BV7" s="11">
        <v>7013977.5839839876</v>
      </c>
      <c r="BW7" s="11">
        <v>68645.725890726972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150205.08340311388</v>
      </c>
      <c r="CU7" s="11">
        <v>0</v>
      </c>
      <c r="CV7" s="11">
        <v>0</v>
      </c>
      <c r="CW7" s="11">
        <v>39457432.542901732</v>
      </c>
      <c r="CX7" s="11">
        <v>953.41285959343031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420107.00784550392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8604.3259235732021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1663.0744045360423</v>
      </c>
      <c r="DU7" s="11">
        <v>90279.37459163231</v>
      </c>
      <c r="DV7" s="11">
        <v>0</v>
      </c>
      <c r="DW7" s="11">
        <v>0</v>
      </c>
      <c r="DX7" s="11">
        <v>93748.486342533448</v>
      </c>
      <c r="DY7" s="11">
        <v>3813.6514383737212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1">
        <v>0</v>
      </c>
      <c r="EF7" s="11">
        <v>0</v>
      </c>
      <c r="EG7" s="11">
        <v>2940749.0549185276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2151.0814808933005</v>
      </c>
      <c r="EO7" s="11">
        <v>0</v>
      </c>
      <c r="EP7" s="11">
        <v>0</v>
      </c>
      <c r="EQ7" s="11">
        <v>0</v>
      </c>
      <c r="ER7" s="11">
        <v>0</v>
      </c>
      <c r="ES7" s="11">
        <v>0</v>
      </c>
      <c r="ET7" s="11">
        <v>0</v>
      </c>
      <c r="EU7" s="11">
        <v>8315.3720226802106</v>
      </c>
      <c r="EV7" s="11">
        <v>28851273.717947792</v>
      </c>
      <c r="EW7" s="11">
        <v>0</v>
      </c>
      <c r="EX7" s="11">
        <v>0</v>
      </c>
      <c r="EY7" s="11">
        <v>5411305.0344550945</v>
      </c>
      <c r="EZ7" s="11">
        <v>113456.1302916182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24309074.102741502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15152355.024631901</v>
      </c>
      <c r="FX7" s="11">
        <v>0</v>
      </c>
      <c r="FY7" s="11">
        <v>0</v>
      </c>
      <c r="FZ7" s="11">
        <v>7889691.6194079816</v>
      </c>
      <c r="GA7" s="11">
        <v>1906.8257191868606</v>
      </c>
      <c r="GB7" s="11">
        <v>0</v>
      </c>
      <c r="GC7" s="11">
        <v>5716482.8844749266</v>
      </c>
      <c r="GD7" s="11">
        <v>0</v>
      </c>
      <c r="GE7" s="11">
        <v>0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70770.580721389575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10188659.03194961</v>
      </c>
      <c r="GX7" s="11">
        <v>26465023.065381236</v>
      </c>
      <c r="GY7" s="11">
        <v>0</v>
      </c>
      <c r="GZ7" s="11">
        <v>0</v>
      </c>
      <c r="HA7" s="11">
        <v>73182232.987768397</v>
      </c>
      <c r="HB7" s="11">
        <v>8191723.289626753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855054.88865508686</v>
      </c>
      <c r="HR7" s="11">
        <v>6957701.9420500575</v>
      </c>
      <c r="HS7" s="11">
        <v>0</v>
      </c>
      <c r="HT7" s="11">
        <v>0</v>
      </c>
      <c r="HU7" s="11">
        <v>71810234.303213194</v>
      </c>
      <c r="HV7" s="11">
        <v>0</v>
      </c>
      <c r="HW7" s="11">
        <v>0</v>
      </c>
      <c r="HX7" s="11">
        <v>206221.22616246925</v>
      </c>
      <c r="HY7" s="11">
        <v>1989382.8824056867</v>
      </c>
      <c r="HZ7" s="11">
        <v>0</v>
      </c>
      <c r="IA7" s="11">
        <v>0</v>
      </c>
      <c r="IB7" s="11">
        <v>74119518.074905306</v>
      </c>
      <c r="IC7" s="11">
        <v>26695.560068616047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2007.676048833747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2799401.0035700807</v>
      </c>
      <c r="JD7" s="11">
        <v>371831.01524143777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20348789.817343313</v>
      </c>
      <c r="JN7" s="11">
        <v>1141515.7338034376</v>
      </c>
      <c r="JO7" s="11">
        <v>0</v>
      </c>
      <c r="JP7" s="11">
        <v>0</v>
      </c>
      <c r="JQ7" s="11">
        <v>0</v>
      </c>
      <c r="JR7" s="11">
        <v>0</v>
      </c>
      <c r="JS7" s="11">
        <v>15799693.477161292</v>
      </c>
      <c r="JT7" s="11">
        <v>0</v>
      </c>
      <c r="JU7" s="11">
        <v>0</v>
      </c>
      <c r="JV7" s="11">
        <v>0</v>
      </c>
      <c r="JW7" s="11">
        <v>0</v>
      </c>
      <c r="JX7" s="11">
        <v>1085984.5626591824</v>
      </c>
      <c r="JY7" s="11">
        <v>0</v>
      </c>
      <c r="JZ7" s="11">
        <v>1251463.4894133718</v>
      </c>
      <c r="KA7" s="11">
        <v>511454397.7272563</v>
      </c>
      <c r="KB7" s="11">
        <v>0</v>
      </c>
      <c r="KC7" s="11">
        <v>1217828.5714285714</v>
      </c>
      <c r="KD7" s="11">
        <v>372569843.3513236</v>
      </c>
      <c r="KE7" s="11">
        <v>524377.07277638663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991999.30813802662</v>
      </c>
      <c r="KL7" s="11">
        <v>0</v>
      </c>
      <c r="KM7" s="11">
        <v>0</v>
      </c>
      <c r="KN7" s="11">
        <v>0</v>
      </c>
      <c r="KO7" s="11">
        <v>0</v>
      </c>
      <c r="KP7" s="11">
        <v>0</v>
      </c>
      <c r="KQ7" s="11">
        <v>0</v>
      </c>
      <c r="KR7" s="11">
        <v>0</v>
      </c>
      <c r="KS7" s="11">
        <v>0</v>
      </c>
      <c r="KT7" s="11">
        <v>77089382.571513653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1072682.9909257472</v>
      </c>
      <c r="LB7" s="11">
        <v>91799507.284379333</v>
      </c>
      <c r="LC7" s="11">
        <v>0</v>
      </c>
      <c r="LD7" s="11">
        <v>0</v>
      </c>
      <c r="LE7" s="11">
        <v>257944262.15395203</v>
      </c>
      <c r="LF7" s="11">
        <v>3465655.7446221188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18055102.409877919</v>
      </c>
      <c r="LV7" s="11">
        <v>7578925.3297330989</v>
      </c>
      <c r="LW7" s="11">
        <v>0</v>
      </c>
      <c r="LX7" s="11">
        <v>0</v>
      </c>
      <c r="LY7" s="11">
        <v>124923213.34380284</v>
      </c>
      <c r="LZ7" s="11">
        <v>0</v>
      </c>
      <c r="MA7" s="11">
        <v>0</v>
      </c>
      <c r="MB7" s="11">
        <v>831.53720226802113</v>
      </c>
      <c r="MC7" s="11">
        <v>1989862.8710944275</v>
      </c>
      <c r="MD7" s="11">
        <v>0</v>
      </c>
      <c r="ME7" s="11">
        <v>0</v>
      </c>
      <c r="MF7" s="11">
        <v>9300991.6954981647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3513.4330854590571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388.05069439174321</v>
      </c>
      <c r="ND7" s="11">
        <v>6997887.9412139617</v>
      </c>
      <c r="NE7" s="11">
        <v>0</v>
      </c>
      <c r="NF7" s="11">
        <v>0</v>
      </c>
      <c r="NG7" s="11">
        <v>16932795.061039101</v>
      </c>
      <c r="NH7" s="11">
        <v>4767.0642979671511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23661.896289826305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831.53720226802113</v>
      </c>
      <c r="OE7" s="11">
        <v>13969072.756489592</v>
      </c>
      <c r="OF7" s="11">
        <v>0</v>
      </c>
      <c r="OG7" s="11">
        <v>0</v>
      </c>
      <c r="OH7" s="11">
        <v>3055725.9788863747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4973014.5898435256</v>
      </c>
      <c r="OS7" s="11">
        <v>0</v>
      </c>
      <c r="OT7" s="11">
        <v>0</v>
      </c>
      <c r="OU7" s="11">
        <v>0</v>
      </c>
      <c r="OV7" s="11">
        <v>0</v>
      </c>
      <c r="OW7" s="11">
        <v>0</v>
      </c>
      <c r="OX7" s="11">
        <v>354928.44434739457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380523868.91709918</v>
      </c>
      <c r="PE7" s="11">
        <v>0</v>
      </c>
      <c r="PF7" s="11">
        <v>794721448.77619815</v>
      </c>
      <c r="PG7" s="11">
        <v>0</v>
      </c>
      <c r="PH7" s="11">
        <v>0</v>
      </c>
      <c r="PI7" s="11">
        <v>142392749.78236207</v>
      </c>
      <c r="PJ7" s="11">
        <v>4767.0642979671511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0</v>
      </c>
      <c r="PV7" s="11">
        <v>0</v>
      </c>
      <c r="PW7" s="11">
        <v>1397546.4354657151</v>
      </c>
      <c r="PX7" s="11">
        <v>0</v>
      </c>
      <c r="PY7" s="11">
        <v>1505.7570366253103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0</v>
      </c>
      <c r="QF7" s="11">
        <v>388.05069439174321</v>
      </c>
      <c r="QG7" s="11">
        <v>84118740.911609784</v>
      </c>
      <c r="QH7" s="11">
        <v>0</v>
      </c>
      <c r="QI7" s="11">
        <v>0</v>
      </c>
      <c r="QJ7" s="11">
        <v>22502607.123684045</v>
      </c>
      <c r="QK7" s="11">
        <v>59111.597294792678</v>
      </c>
      <c r="QL7" s="11">
        <v>0</v>
      </c>
      <c r="QM7" s="11">
        <v>0</v>
      </c>
      <c r="QN7" s="11">
        <v>0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0</v>
      </c>
      <c r="QW7" s="11">
        <v>0</v>
      </c>
      <c r="QX7" s="11">
        <v>0</v>
      </c>
      <c r="QY7" s="11">
        <v>0</v>
      </c>
      <c r="QZ7" s="11">
        <v>323737.76287444175</v>
      </c>
      <c r="RA7" s="11">
        <v>0</v>
      </c>
      <c r="RB7" s="11">
        <v>0</v>
      </c>
      <c r="RC7" s="11">
        <v>0</v>
      </c>
      <c r="RD7" s="11">
        <v>372693849.63635325</v>
      </c>
      <c r="RE7" s="11">
        <v>0</v>
      </c>
      <c r="RF7" s="11">
        <v>0</v>
      </c>
      <c r="RG7" s="11">
        <v>4989.2232136081266</v>
      </c>
      <c r="RH7" s="11">
        <v>3895318.4962540874</v>
      </c>
      <c r="RI7" s="11">
        <v>0</v>
      </c>
      <c r="RJ7" s="11">
        <v>0</v>
      </c>
      <c r="RK7" s="11">
        <v>30726282.139383383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0</v>
      </c>
      <c r="RY7" s="11">
        <v>0</v>
      </c>
      <c r="RZ7" s="11">
        <v>0</v>
      </c>
      <c r="SA7" s="11">
        <v>47060285.098243177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827379.51625668106</v>
      </c>
      <c r="SI7" s="11">
        <v>96170912.3931593</v>
      </c>
      <c r="SJ7" s="11">
        <v>0</v>
      </c>
      <c r="SK7" s="11">
        <v>0</v>
      </c>
      <c r="SL7" s="11">
        <v>166246733.55284402</v>
      </c>
      <c r="SM7" s="11">
        <v>1649404.2470966342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0</v>
      </c>
      <c r="TA7" s="11">
        <v>0</v>
      </c>
      <c r="TB7" s="11">
        <v>1003.8380244168735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388.05069439174321</v>
      </c>
      <c r="TJ7" s="11">
        <v>4801555.8327862071</v>
      </c>
      <c r="TK7" s="11">
        <v>0</v>
      </c>
      <c r="TL7" s="11">
        <v>0</v>
      </c>
      <c r="TM7" s="11">
        <v>17848269.542468995</v>
      </c>
      <c r="TN7" s="11">
        <v>11440.954315121164</v>
      </c>
      <c r="TO7" s="11">
        <v>0</v>
      </c>
      <c r="TP7" s="11">
        <v>0</v>
      </c>
      <c r="TQ7" s="11">
        <v>0</v>
      </c>
      <c r="TR7" s="11">
        <v>0</v>
      </c>
      <c r="TS7" s="11">
        <v>0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71362128.993616879</v>
      </c>
      <c r="TZ7" s="11">
        <v>0</v>
      </c>
      <c r="UA7" s="11">
        <v>0</v>
      </c>
      <c r="UB7" s="11">
        <v>0</v>
      </c>
      <c r="UC7" s="11">
        <v>4302.162961786601</v>
      </c>
      <c r="UD7" s="11">
        <v>0</v>
      </c>
      <c r="UE7" s="11">
        <v>0</v>
      </c>
      <c r="UF7" s="11">
        <v>0</v>
      </c>
      <c r="UG7" s="11">
        <v>0</v>
      </c>
      <c r="UH7" s="11">
        <v>0</v>
      </c>
      <c r="UI7" s="11">
        <v>0</v>
      </c>
      <c r="UJ7" s="11">
        <v>0</v>
      </c>
      <c r="UK7" s="11">
        <v>797755.88740764942</v>
      </c>
      <c r="UL7" s="11">
        <v>0</v>
      </c>
      <c r="UM7" s="11">
        <v>0</v>
      </c>
      <c r="UN7" s="11">
        <v>1358759.7071164655</v>
      </c>
      <c r="UO7" s="11">
        <v>0</v>
      </c>
      <c r="UP7" s="11">
        <v>0</v>
      </c>
      <c r="UQ7" s="11">
        <v>0</v>
      </c>
      <c r="UR7" s="11">
        <v>0</v>
      </c>
      <c r="US7" s="11">
        <v>0</v>
      </c>
      <c r="UT7" s="11">
        <v>0</v>
      </c>
      <c r="UU7" s="11">
        <v>0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0</v>
      </c>
      <c r="VC7" s="11">
        <v>0</v>
      </c>
      <c r="VD7" s="11">
        <v>0</v>
      </c>
      <c r="VE7" s="11">
        <v>0</v>
      </c>
      <c r="VF7" s="11">
        <v>0</v>
      </c>
      <c r="VG7" s="11">
        <v>0</v>
      </c>
      <c r="VH7" s="11">
        <v>0</v>
      </c>
      <c r="VI7" s="11">
        <v>0</v>
      </c>
      <c r="VJ7" s="11">
        <v>0</v>
      </c>
      <c r="VK7" s="11">
        <v>0</v>
      </c>
      <c r="VL7" s="11">
        <v>13289255.675309574</v>
      </c>
      <c r="VM7" s="11">
        <v>0</v>
      </c>
      <c r="VN7" s="11">
        <v>0</v>
      </c>
      <c r="VO7" s="11">
        <v>7462587.6490122685</v>
      </c>
      <c r="VP7" s="11">
        <v>0</v>
      </c>
      <c r="VQ7" s="11">
        <v>0</v>
      </c>
      <c r="VR7" s="11">
        <v>0</v>
      </c>
      <c r="VS7" s="11">
        <v>0</v>
      </c>
      <c r="VT7" s="11">
        <v>0</v>
      </c>
      <c r="VU7" s="11">
        <v>0</v>
      </c>
      <c r="VV7" s="11">
        <v>0</v>
      </c>
      <c r="VW7" s="11">
        <v>0</v>
      </c>
      <c r="VX7" s="11">
        <v>0</v>
      </c>
      <c r="VY7" s="11">
        <v>0</v>
      </c>
      <c r="VZ7" s="11">
        <v>0</v>
      </c>
      <c r="WA7" s="11">
        <v>0</v>
      </c>
      <c r="WB7" s="11">
        <v>0</v>
      </c>
      <c r="WC7" s="11">
        <v>0</v>
      </c>
      <c r="WD7" s="11">
        <v>0</v>
      </c>
      <c r="WE7" s="11">
        <v>1075.5407404466503</v>
      </c>
      <c r="WF7" s="11">
        <v>0</v>
      </c>
      <c r="WG7" s="11">
        <v>0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430587.90575559315</v>
      </c>
      <c r="WN7" s="11">
        <v>0</v>
      </c>
      <c r="WO7" s="11">
        <v>0</v>
      </c>
      <c r="WP7" s="11">
        <v>403474.49818305532</v>
      </c>
      <c r="WQ7" s="11">
        <v>0</v>
      </c>
      <c r="WR7" s="11">
        <v>0</v>
      </c>
      <c r="WS7" s="11">
        <v>0</v>
      </c>
      <c r="WT7" s="11">
        <v>0</v>
      </c>
      <c r="WU7" s="11">
        <v>0</v>
      </c>
      <c r="WV7" s="11">
        <v>0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0</v>
      </c>
      <c r="XF7" s="11">
        <v>4517.271109875931</v>
      </c>
      <c r="XG7" s="11">
        <v>0</v>
      </c>
      <c r="XH7" s="11">
        <v>0</v>
      </c>
      <c r="XI7" s="11">
        <v>0</v>
      </c>
      <c r="XJ7" s="11">
        <v>0</v>
      </c>
      <c r="XK7" s="11">
        <v>0</v>
      </c>
      <c r="XL7" s="11">
        <v>0</v>
      </c>
      <c r="XM7" s="11">
        <v>145907.06109129544</v>
      </c>
      <c r="XN7" s="11">
        <v>4451077.3048456088</v>
      </c>
      <c r="XO7" s="11">
        <v>0</v>
      </c>
      <c r="XP7" s="11">
        <v>0</v>
      </c>
      <c r="XQ7" s="11">
        <v>32654701.834553864</v>
      </c>
      <c r="XR7" s="11">
        <v>1725677.2758641089</v>
      </c>
      <c r="XS7" s="11">
        <v>0</v>
      </c>
      <c r="XT7" s="11">
        <v>0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0</v>
      </c>
      <c r="YB7" s="11">
        <v>0</v>
      </c>
      <c r="YC7" s="11">
        <v>0</v>
      </c>
      <c r="YD7" s="11">
        <v>0</v>
      </c>
      <c r="YE7" s="11">
        <v>0</v>
      </c>
      <c r="YF7" s="11">
        <v>0</v>
      </c>
      <c r="YG7" s="11">
        <v>2546880.4733776674</v>
      </c>
      <c r="YH7" s="11">
        <v>0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5820.7604158761478</v>
      </c>
      <c r="YO7" s="11">
        <v>22337164.847414177</v>
      </c>
      <c r="YP7" s="11">
        <v>0</v>
      </c>
      <c r="YQ7" s="11">
        <v>0</v>
      </c>
      <c r="YR7" s="11">
        <v>116635028.0268328</v>
      </c>
      <c r="YS7" s="11">
        <v>14301.192893901454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</v>
      </c>
      <c r="YZ7" s="11">
        <v>0</v>
      </c>
      <c r="ZA7" s="11">
        <v>381915.46167773084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13982.029625806454</v>
      </c>
      <c r="ZI7" s="11">
        <v>0</v>
      </c>
      <c r="ZJ7" s="11">
        <v>0</v>
      </c>
      <c r="ZK7" s="11">
        <v>0</v>
      </c>
      <c r="ZL7" s="11">
        <v>0</v>
      </c>
      <c r="ZM7" s="11">
        <v>0</v>
      </c>
      <c r="ZN7" s="11">
        <v>0</v>
      </c>
      <c r="ZO7" s="11">
        <v>0</v>
      </c>
      <c r="ZP7" s="11">
        <v>8480613.8342665546</v>
      </c>
      <c r="ZQ7" s="11">
        <v>0</v>
      </c>
      <c r="ZR7" s="11">
        <v>0</v>
      </c>
      <c r="ZS7" s="11">
        <v>1845302.4843372088</v>
      </c>
      <c r="ZT7" s="11">
        <v>0</v>
      </c>
      <c r="ZU7" s="11">
        <v>0</v>
      </c>
      <c r="ZV7" s="11">
        <v>0</v>
      </c>
      <c r="ZW7" s="11">
        <v>0</v>
      </c>
      <c r="ZX7" s="11">
        <v>0</v>
      </c>
      <c r="ZY7" s="11">
        <v>0</v>
      </c>
      <c r="ZZ7" s="11">
        <v>71425.966444694292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</v>
      </c>
      <c r="AAH7" s="11">
        <v>0</v>
      </c>
      <c r="AAI7" s="11">
        <v>172660.14019970223</v>
      </c>
      <c r="AAJ7" s="11">
        <v>0</v>
      </c>
      <c r="AAK7" s="11">
        <v>0</v>
      </c>
      <c r="AAL7" s="11">
        <v>0</v>
      </c>
      <c r="AAM7" s="11">
        <v>0</v>
      </c>
      <c r="AAN7" s="11">
        <v>0</v>
      </c>
      <c r="AAO7" s="11">
        <v>0</v>
      </c>
      <c r="AAP7" s="11">
        <v>5246833.4388707597</v>
      </c>
      <c r="AAQ7" s="11">
        <v>336598193.37605757</v>
      </c>
      <c r="AAR7" s="11">
        <v>0</v>
      </c>
      <c r="AAS7" s="11">
        <v>0</v>
      </c>
      <c r="AAT7" s="11">
        <v>151935191.57140508</v>
      </c>
      <c r="AAU7" s="11">
        <v>4531571.3216475742</v>
      </c>
      <c r="AAV7" s="11">
        <v>0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0</v>
      </c>
      <c r="ABC7" s="11">
        <v>0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10755.407404466503</v>
      </c>
      <c r="ABK7" s="11">
        <v>0</v>
      </c>
      <c r="ABL7" s="11">
        <v>0</v>
      </c>
      <c r="ABM7" s="11">
        <v>0</v>
      </c>
      <c r="ABN7" s="11">
        <v>0</v>
      </c>
      <c r="ABO7" s="11">
        <v>0</v>
      </c>
      <c r="ABP7" s="11">
        <v>0</v>
      </c>
      <c r="ABQ7" s="11">
        <v>0</v>
      </c>
      <c r="ABR7" s="11">
        <v>13929018.067582093</v>
      </c>
      <c r="ABS7" s="11">
        <v>0</v>
      </c>
      <c r="ABT7" s="11">
        <v>0</v>
      </c>
      <c r="ABU7" s="11">
        <v>818815.8933714946</v>
      </c>
      <c r="ABV7" s="11">
        <v>953.41285959343031</v>
      </c>
      <c r="ABW7" s="11">
        <v>0</v>
      </c>
      <c r="ABX7" s="11">
        <v>0</v>
      </c>
      <c r="ABY7" s="11">
        <v>0</v>
      </c>
      <c r="ABZ7" s="11">
        <v>0</v>
      </c>
      <c r="ACA7" s="11">
        <v>0</v>
      </c>
      <c r="ACB7" s="11">
        <v>0</v>
      </c>
      <c r="ACC7" s="11">
        <v>0</v>
      </c>
      <c r="ACD7" s="11">
        <v>0</v>
      </c>
      <c r="ACE7" s="11">
        <v>0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517138272.19933701</v>
      </c>
      <c r="ACL7" s="11">
        <v>0</v>
      </c>
      <c r="ACM7" s="11">
        <v>0</v>
      </c>
      <c r="ACN7" s="11">
        <v>0</v>
      </c>
      <c r="ACO7" s="11">
        <v>0</v>
      </c>
      <c r="ACP7" s="11">
        <v>0</v>
      </c>
      <c r="ACQ7" s="11">
        <v>0</v>
      </c>
      <c r="ACR7" s="11">
        <v>68186.050585977733</v>
      </c>
      <c r="ACS7" s="11">
        <v>89176664.219111353</v>
      </c>
      <c r="ACT7" s="11">
        <v>0</v>
      </c>
      <c r="ACU7" s="11">
        <v>0</v>
      </c>
      <c r="ACV7" s="11">
        <v>32266401.275358655</v>
      </c>
      <c r="ACW7" s="11">
        <v>104875.41455527733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</v>
      </c>
      <c r="ADF7" s="11">
        <v>0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5377.7037022332515</v>
      </c>
      <c r="ADM7" s="11">
        <v>0</v>
      </c>
      <c r="ADN7" s="11">
        <v>0</v>
      </c>
      <c r="ADO7" s="11">
        <v>0</v>
      </c>
      <c r="ADP7" s="11">
        <v>0</v>
      </c>
      <c r="ADQ7" s="11">
        <v>0</v>
      </c>
      <c r="ADR7" s="11">
        <v>0</v>
      </c>
      <c r="ADS7" s="11">
        <v>0</v>
      </c>
      <c r="ADT7" s="11">
        <v>242330.86789035701</v>
      </c>
      <c r="ADU7" s="11">
        <v>0</v>
      </c>
      <c r="ADV7" s="11">
        <v>0</v>
      </c>
      <c r="ADW7" s="11">
        <v>777281.75385265064</v>
      </c>
      <c r="ADX7" s="11">
        <v>0</v>
      </c>
      <c r="ADY7" s="11">
        <v>0</v>
      </c>
      <c r="ADZ7" s="11">
        <v>0</v>
      </c>
      <c r="AEA7" s="11">
        <v>0</v>
      </c>
      <c r="AEB7" s="11">
        <v>0</v>
      </c>
      <c r="AEC7" s="11">
        <v>0</v>
      </c>
      <c r="AED7" s="11">
        <v>0</v>
      </c>
      <c r="AEE7" s="11">
        <v>0</v>
      </c>
      <c r="AEF7" s="11">
        <v>145260076.94350308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3226.6222213399506</v>
      </c>
      <c r="AEN7" s="11">
        <v>0</v>
      </c>
      <c r="AEO7" s="11">
        <v>0</v>
      </c>
      <c r="AEP7" s="11">
        <v>0</v>
      </c>
      <c r="AEQ7" s="11">
        <v>0</v>
      </c>
      <c r="AER7" s="11">
        <v>97753165.071609467</v>
      </c>
      <c r="AES7" s="11">
        <v>0</v>
      </c>
      <c r="AET7" s="11">
        <v>0</v>
      </c>
      <c r="AEU7" s="11">
        <v>6749215.0809132513</v>
      </c>
      <c r="AEV7" s="11">
        <v>0</v>
      </c>
      <c r="AEW7" s="11">
        <v>0</v>
      </c>
      <c r="AEX7" s="11">
        <v>1139222.1125168621</v>
      </c>
      <c r="AEY7" s="11">
        <v>0</v>
      </c>
      <c r="AEZ7" s="11">
        <v>0</v>
      </c>
      <c r="AFA7" s="11">
        <v>0</v>
      </c>
      <c r="AFB7" s="11">
        <v>0</v>
      </c>
      <c r="AFC7" s="11">
        <v>0</v>
      </c>
      <c r="AFD7" s="11">
        <v>0</v>
      </c>
      <c r="AFE7" s="11">
        <v>0</v>
      </c>
      <c r="AFF7" s="11">
        <v>0</v>
      </c>
      <c r="AFG7" s="11">
        <v>0</v>
      </c>
      <c r="AFH7" s="11">
        <v>47760332.012668602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7528.7851831265516</v>
      </c>
      <c r="AFO7" s="11">
        <v>0</v>
      </c>
      <c r="AFP7" s="11">
        <v>0</v>
      </c>
      <c r="AFQ7" s="11">
        <v>0</v>
      </c>
      <c r="AFR7" s="11">
        <v>0</v>
      </c>
      <c r="AFS7" s="11">
        <v>0</v>
      </c>
      <c r="AFT7" s="11">
        <v>0</v>
      </c>
      <c r="AFU7" s="11">
        <v>2494.6116068040633</v>
      </c>
      <c r="AFV7" s="11">
        <v>1512748.5513341334</v>
      </c>
      <c r="AFW7" s="11">
        <v>0</v>
      </c>
      <c r="AFX7" s="11">
        <v>0</v>
      </c>
      <c r="AFY7" s="11">
        <v>142823415.4447892</v>
      </c>
      <c r="AFZ7" s="11">
        <v>0</v>
      </c>
      <c r="AGA7" s="11">
        <v>0</v>
      </c>
      <c r="AGB7" s="11">
        <v>0</v>
      </c>
      <c r="AGC7" s="11">
        <v>0</v>
      </c>
      <c r="AGD7" s="11">
        <v>0</v>
      </c>
      <c r="AGE7" s="11">
        <v>0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0</v>
      </c>
      <c r="AGL7" s="11">
        <v>0</v>
      </c>
      <c r="AGM7" s="11">
        <v>0</v>
      </c>
      <c r="AGN7" s="11">
        <v>0</v>
      </c>
      <c r="AGO7" s="11">
        <v>17208.651847146404</v>
      </c>
      <c r="AGP7" s="11">
        <v>0</v>
      </c>
      <c r="AGQ7" s="11">
        <v>0</v>
      </c>
      <c r="AGR7" s="11">
        <v>0</v>
      </c>
      <c r="AGS7" s="11">
        <v>0</v>
      </c>
      <c r="AGT7" s="11">
        <v>0</v>
      </c>
      <c r="AGU7" s="11">
        <v>0</v>
      </c>
      <c r="AGV7" s="11">
        <v>0</v>
      </c>
      <c r="AGW7" s="11">
        <v>10791400.769828161</v>
      </c>
      <c r="AGX7" s="11">
        <v>0</v>
      </c>
      <c r="AGY7" s="11">
        <v>0</v>
      </c>
      <c r="AGZ7" s="11">
        <v>25835127.38311322</v>
      </c>
      <c r="AHA7" s="11">
        <v>3813.6514383737212</v>
      </c>
      <c r="AHB7" s="11">
        <v>0</v>
      </c>
      <c r="AHC7" s="11">
        <v>0</v>
      </c>
      <c r="AHD7" s="11">
        <v>0</v>
      </c>
      <c r="AHE7" s="11">
        <v>0</v>
      </c>
      <c r="AHF7" s="11">
        <v>0</v>
      </c>
      <c r="AHG7" s="11">
        <v>11139.829628989017</v>
      </c>
      <c r="AHH7" s="11">
        <v>0</v>
      </c>
      <c r="AHI7" s="11">
        <v>643380.66236479266</v>
      </c>
      <c r="AHJ7" s="11">
        <v>2314276.1585367257</v>
      </c>
      <c r="AHK7" s="11">
        <v>0</v>
      </c>
      <c r="AHL7" s="11">
        <v>0</v>
      </c>
      <c r="AHM7" s="11">
        <v>0</v>
      </c>
      <c r="AHN7" s="11">
        <v>0</v>
      </c>
      <c r="AHO7" s="11">
        <v>0</v>
      </c>
      <c r="AHP7" s="11">
        <v>1534796.6366173699</v>
      </c>
      <c r="AHQ7" s="11">
        <v>0</v>
      </c>
      <c r="AHR7" s="11">
        <v>0</v>
      </c>
      <c r="AHS7" s="11">
        <v>0</v>
      </c>
      <c r="AHT7" s="11">
        <v>0</v>
      </c>
      <c r="AHU7" s="11">
        <v>429915.53820734646</v>
      </c>
      <c r="AHV7" s="11">
        <v>0</v>
      </c>
      <c r="AHW7" s="11">
        <v>322636.4344799922</v>
      </c>
      <c r="AHX7" s="11">
        <v>262284306.5267981</v>
      </c>
      <c r="AHY7" s="11">
        <v>0</v>
      </c>
      <c r="AHZ7" s="11">
        <v>0</v>
      </c>
      <c r="AIA7" s="11">
        <v>801547100.62463963</v>
      </c>
      <c r="AIB7" s="11">
        <v>888580.78514107701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759726.29940326919</v>
      </c>
      <c r="AII7" s="11">
        <v>0</v>
      </c>
      <c r="AIJ7" s="11">
        <v>0</v>
      </c>
      <c r="AIK7" s="11">
        <v>0</v>
      </c>
      <c r="AIL7" s="11">
        <v>0</v>
      </c>
      <c r="AIM7" s="11">
        <v>0</v>
      </c>
      <c r="AIN7" s="11">
        <v>0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0</v>
      </c>
      <c r="AIW7" s="11">
        <v>0</v>
      </c>
      <c r="AIX7" s="11">
        <v>0</v>
      </c>
      <c r="AIY7" s="11">
        <v>1094828.1634715858</v>
      </c>
      <c r="AIZ7" s="11">
        <v>0</v>
      </c>
      <c r="AJA7" s="11">
        <v>0</v>
      </c>
      <c r="AJB7" s="11">
        <v>20020325.285683013</v>
      </c>
      <c r="AJC7" s="11">
        <v>2860.2385787802909</v>
      </c>
      <c r="AJD7" s="11">
        <v>0</v>
      </c>
      <c r="AJE7" s="11">
        <v>0</v>
      </c>
      <c r="AJF7" s="11">
        <v>0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0</v>
      </c>
      <c r="AJO7" s="11">
        <v>0</v>
      </c>
      <c r="AJP7" s="11">
        <v>0</v>
      </c>
      <c r="AJQ7" s="11">
        <v>0</v>
      </c>
      <c r="AJR7" s="11">
        <v>1003.8380244168735</v>
      </c>
      <c r="AJS7" s="11">
        <v>0</v>
      </c>
      <c r="AJT7" s="11">
        <v>0</v>
      </c>
      <c r="AJU7" s="11">
        <v>0</v>
      </c>
      <c r="AJV7" s="11">
        <v>0</v>
      </c>
      <c r="AJW7" s="11">
        <v>0</v>
      </c>
      <c r="AJX7" s="11">
        <v>0</v>
      </c>
      <c r="AJY7" s="11">
        <v>0</v>
      </c>
      <c r="AJZ7" s="11">
        <v>1436961.9645564561</v>
      </c>
      <c r="AKA7" s="11">
        <v>0</v>
      </c>
      <c r="AKB7" s="11">
        <v>0</v>
      </c>
      <c r="AKC7" s="11">
        <v>1248793.1281999073</v>
      </c>
      <c r="AKD7" s="11">
        <v>953.41285959343031</v>
      </c>
      <c r="AKE7" s="11">
        <v>0</v>
      </c>
      <c r="AKF7" s="11">
        <v>161697.51919479822</v>
      </c>
      <c r="AKG7" s="11">
        <v>0</v>
      </c>
      <c r="AKH7" s="11">
        <v>0</v>
      </c>
      <c r="AKI7" s="11">
        <v>0</v>
      </c>
      <c r="AKJ7" s="11">
        <v>0</v>
      </c>
      <c r="AKK7" s="11">
        <v>0</v>
      </c>
      <c r="AKL7" s="11">
        <v>0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6453.2444426799011</v>
      </c>
      <c r="AKT7" s="11">
        <v>0</v>
      </c>
      <c r="AKU7" s="11">
        <v>0</v>
      </c>
      <c r="AKV7" s="11">
        <v>0</v>
      </c>
      <c r="AKW7" s="11">
        <v>0</v>
      </c>
      <c r="AKX7" s="11">
        <v>0</v>
      </c>
      <c r="AKY7" s="11">
        <v>0</v>
      </c>
      <c r="AKZ7" s="11">
        <v>0</v>
      </c>
      <c r="ALA7" s="11">
        <v>1041421.911594923</v>
      </c>
      <c r="ALB7" s="11">
        <v>0</v>
      </c>
      <c r="ALC7" s="11">
        <v>0</v>
      </c>
      <c r="ALD7" s="11">
        <v>356006.91016151936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0</v>
      </c>
      <c r="ALL7" s="11">
        <v>0</v>
      </c>
      <c r="ALM7" s="11">
        <v>0</v>
      </c>
      <c r="ALN7" s="11">
        <v>0</v>
      </c>
      <c r="ALO7" s="11">
        <v>0</v>
      </c>
      <c r="ALP7" s="11">
        <v>0</v>
      </c>
      <c r="ALQ7" s="11">
        <v>0</v>
      </c>
      <c r="ALR7" s="11">
        <v>0</v>
      </c>
      <c r="ALS7" s="11">
        <v>0</v>
      </c>
      <c r="ALT7" s="11">
        <v>5377.7037022332515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0</v>
      </c>
      <c r="AMA7" s="11">
        <v>0</v>
      </c>
      <c r="AMB7" s="11">
        <v>610834.00583932991</v>
      </c>
      <c r="AMC7" s="11">
        <v>0</v>
      </c>
      <c r="AMD7" s="11">
        <v>0</v>
      </c>
      <c r="AME7" s="11">
        <v>468742.43171266717</v>
      </c>
      <c r="AMF7" s="11">
        <v>0</v>
      </c>
      <c r="AMG7" s="11">
        <v>0</v>
      </c>
      <c r="AMH7" s="11">
        <v>0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0</v>
      </c>
      <c r="AMO7" s="11">
        <v>0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0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0</v>
      </c>
      <c r="ANC7" s="11">
        <v>0</v>
      </c>
      <c r="AND7" s="11">
        <v>0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0</v>
      </c>
      <c r="ANO7" s="11">
        <v>0</v>
      </c>
      <c r="ANP7" s="11">
        <v>0</v>
      </c>
      <c r="ANQ7" s="11">
        <v>0</v>
      </c>
      <c r="ANR7" s="11">
        <v>0</v>
      </c>
      <c r="ANS7" s="11">
        <v>0</v>
      </c>
      <c r="ANT7" s="11">
        <v>0</v>
      </c>
      <c r="ANU7" s="11">
        <v>0</v>
      </c>
      <c r="ANV7" s="11">
        <v>48399.333320099257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1435233.2111146045</v>
      </c>
      <c r="AOD7" s="11">
        <v>25690076.098045908</v>
      </c>
      <c r="AOE7" s="11">
        <v>0</v>
      </c>
      <c r="AOF7" s="11">
        <v>0</v>
      </c>
      <c r="AOG7" s="11">
        <v>89646972.776596904</v>
      </c>
      <c r="AOH7" s="11">
        <v>14796967.580890037</v>
      </c>
      <c r="AOI7" s="11">
        <v>0</v>
      </c>
      <c r="AOJ7" s="11">
        <v>0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0</v>
      </c>
      <c r="AOR7" s="11">
        <v>0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0</v>
      </c>
      <c r="APF7" s="11">
        <v>0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24092.112586004965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140474.35136981105</v>
      </c>
      <c r="AQF7" s="11">
        <v>54879374.324260667</v>
      </c>
      <c r="AQG7" s="11">
        <v>0</v>
      </c>
      <c r="AQH7" s="11">
        <v>0</v>
      </c>
      <c r="AQI7" s="11">
        <v>274163196.25333154</v>
      </c>
      <c r="AQJ7" s="11">
        <v>580333826.91878462</v>
      </c>
      <c r="AQK7" s="11">
        <v>0</v>
      </c>
      <c r="AQL7" s="11">
        <v>0</v>
      </c>
      <c r="AQM7" s="11">
        <v>0</v>
      </c>
      <c r="AQN7" s="11">
        <v>0</v>
      </c>
      <c r="AQO7" s="11">
        <v>0</v>
      </c>
      <c r="AQP7" s="11">
        <v>0</v>
      </c>
      <c r="AQQ7" s="11">
        <v>0</v>
      </c>
      <c r="AQR7" s="11">
        <v>1604044.9390464693</v>
      </c>
      <c r="AQS7" s="11">
        <v>0</v>
      </c>
      <c r="AQT7" s="11">
        <v>0</v>
      </c>
      <c r="AQU7" s="11">
        <v>0</v>
      </c>
      <c r="AQV7" s="11">
        <v>0</v>
      </c>
      <c r="AQW7" s="11">
        <v>0</v>
      </c>
      <c r="AQX7" s="11">
        <v>0</v>
      </c>
      <c r="AQY7" s="11">
        <v>2151.0814808933005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206949.22602206803</v>
      </c>
      <c r="ARH7" s="11">
        <v>0</v>
      </c>
      <c r="ARI7" s="11">
        <v>0</v>
      </c>
      <c r="ARJ7" s="11">
        <v>135282.62586137737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62255158.064713798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33341.762953846155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831.53720226802113</v>
      </c>
      <c r="ASH7" s="11">
        <v>10901551.164323777</v>
      </c>
      <c r="ASI7" s="11">
        <v>0</v>
      </c>
      <c r="ASJ7" s="11">
        <v>0</v>
      </c>
      <c r="ASK7" s="11">
        <v>5903781.2601785287</v>
      </c>
      <c r="ASL7" s="11">
        <v>2860.2385787802909</v>
      </c>
      <c r="ASM7" s="11">
        <v>0</v>
      </c>
      <c r="ASN7" s="11">
        <v>0</v>
      </c>
      <c r="ASO7" s="11">
        <v>0</v>
      </c>
      <c r="ASP7" s="11">
        <v>0</v>
      </c>
      <c r="ASQ7" s="11">
        <v>0</v>
      </c>
      <c r="ASR7" s="11">
        <v>1178200.8042895442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0</v>
      </c>
      <c r="ATC7" s="11">
        <v>0</v>
      </c>
      <c r="ATD7" s="11">
        <v>0</v>
      </c>
      <c r="ATE7" s="11">
        <v>0</v>
      </c>
      <c r="ATF7" s="11">
        <v>82056769.640184999</v>
      </c>
      <c r="ATG7" s="11">
        <v>0</v>
      </c>
      <c r="ATH7" s="11">
        <v>1663.0744045360423</v>
      </c>
      <c r="ATI7" s="11">
        <v>28602385.770695176</v>
      </c>
      <c r="ATJ7" s="11">
        <v>0</v>
      </c>
      <c r="ATK7" s="11">
        <v>0</v>
      </c>
      <c r="ATL7" s="11">
        <v>7090470.9607169274</v>
      </c>
      <c r="ATM7" s="11">
        <v>0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11915685.998443311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27605.54567146402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15910.078470061471</v>
      </c>
      <c r="AUJ7" s="11">
        <v>1464221.405618503</v>
      </c>
      <c r="AUK7" s="11">
        <v>0</v>
      </c>
      <c r="AUL7" s="11">
        <v>0</v>
      </c>
      <c r="AUM7" s="11">
        <v>37015452.676121131</v>
      </c>
      <c r="AUN7" s="11">
        <v>1040173.4298164324</v>
      </c>
      <c r="AUO7" s="11">
        <v>0</v>
      </c>
      <c r="AUP7" s="11">
        <v>0</v>
      </c>
      <c r="AUQ7" s="11">
        <v>0</v>
      </c>
      <c r="AUR7" s="11">
        <v>0</v>
      </c>
      <c r="AUS7" s="11">
        <v>0</v>
      </c>
      <c r="AUT7" s="11">
        <v>0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0</v>
      </c>
      <c r="AVA7" s="11">
        <v>0</v>
      </c>
      <c r="AVB7" s="11">
        <v>0</v>
      </c>
      <c r="AVC7" s="11">
        <v>1075.5407404466503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831.53720226802113</v>
      </c>
      <c r="AVK7" s="11">
        <v>9326066.7339622267</v>
      </c>
      <c r="AVL7" s="11">
        <v>0</v>
      </c>
      <c r="AVM7" s="11">
        <v>0</v>
      </c>
      <c r="AVN7" s="11">
        <v>9012908.2755891327</v>
      </c>
      <c r="AVO7" s="11">
        <v>1906.8257191868606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0</v>
      </c>
      <c r="AWA7" s="11">
        <v>0</v>
      </c>
      <c r="AWB7" s="11">
        <v>0</v>
      </c>
      <c r="AWC7" s="11">
        <v>0</v>
      </c>
      <c r="AWD7" s="11">
        <v>239845.585119603</v>
      </c>
      <c r="AWE7" s="11">
        <v>0</v>
      </c>
      <c r="AWF7" s="11">
        <v>0</v>
      </c>
      <c r="AWG7" s="11">
        <v>0</v>
      </c>
      <c r="AWH7" s="11">
        <v>0</v>
      </c>
      <c r="AWI7" s="11">
        <v>0</v>
      </c>
      <c r="AWJ7" s="11">
        <v>0</v>
      </c>
      <c r="AWK7" s="11">
        <v>37419.174102060948</v>
      </c>
      <c r="AWL7" s="11">
        <v>23338532.070101608</v>
      </c>
      <c r="AWM7" s="11">
        <v>0</v>
      </c>
      <c r="AWN7" s="11">
        <v>0</v>
      </c>
      <c r="AWO7" s="11">
        <v>44639474.696170487</v>
      </c>
      <c r="AWP7" s="11">
        <v>235492.97631957728</v>
      </c>
      <c r="AWQ7" s="11">
        <v>0</v>
      </c>
      <c r="AWR7" s="11">
        <v>0</v>
      </c>
      <c r="AWS7" s="11">
        <v>0</v>
      </c>
      <c r="AWT7" s="11">
        <v>0</v>
      </c>
      <c r="AWU7" s="11">
        <v>0</v>
      </c>
      <c r="AWV7" s="11">
        <v>0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0</v>
      </c>
      <c r="AXD7" s="11">
        <v>0</v>
      </c>
      <c r="AXE7" s="11">
        <v>21582.517524962779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136593.84442589359</v>
      </c>
      <c r="AXM7" s="11">
        <v>860698.96997657325</v>
      </c>
      <c r="AXN7" s="11">
        <v>0</v>
      </c>
      <c r="AXO7" s="11">
        <v>0</v>
      </c>
      <c r="AXP7" s="11">
        <v>445190775.42572862</v>
      </c>
      <c r="AXQ7" s="11">
        <v>9134648.6077646557</v>
      </c>
      <c r="AXR7" s="11">
        <v>0</v>
      </c>
      <c r="AXS7" s="11">
        <v>0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0</v>
      </c>
      <c r="AYD7" s="11">
        <v>0</v>
      </c>
      <c r="AYE7" s="11">
        <v>0</v>
      </c>
      <c r="AYF7" s="11">
        <v>11175943.833981141</v>
      </c>
      <c r="AYG7" s="11">
        <v>0</v>
      </c>
      <c r="AYH7" s="11">
        <v>0</v>
      </c>
      <c r="AYI7" s="11">
        <v>0</v>
      </c>
      <c r="AYJ7" s="11">
        <v>0</v>
      </c>
      <c r="AYK7" s="11">
        <v>0</v>
      </c>
      <c r="AYL7" s="11">
        <v>0</v>
      </c>
      <c r="AYM7" s="11">
        <v>6652.2976181441691</v>
      </c>
      <c r="AYN7" s="11">
        <v>170484799.24241877</v>
      </c>
      <c r="AYO7" s="11">
        <v>0</v>
      </c>
      <c r="AYP7" s="11">
        <v>0</v>
      </c>
      <c r="AYQ7" s="11">
        <v>10794618.515643232</v>
      </c>
      <c r="AYR7" s="11">
        <v>12394.367174714593</v>
      </c>
      <c r="AYS7" s="11">
        <v>0</v>
      </c>
      <c r="AYT7" s="11">
        <v>0</v>
      </c>
      <c r="AYU7" s="11">
        <v>0</v>
      </c>
      <c r="AYV7" s="11">
        <v>0</v>
      </c>
      <c r="AYW7" s="11">
        <v>0</v>
      </c>
      <c r="AYX7" s="11">
        <v>0</v>
      </c>
      <c r="AYY7" s="11">
        <v>0</v>
      </c>
      <c r="AYZ7" s="11">
        <v>0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0</v>
      </c>
      <c r="AZG7" s="11">
        <v>5517523.9984913161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70680.662192781791</v>
      </c>
      <c r="AZO7" s="11">
        <v>104913722.61071923</v>
      </c>
      <c r="AZP7" s="11">
        <v>0</v>
      </c>
      <c r="AZQ7" s="11">
        <v>0</v>
      </c>
      <c r="AZR7" s="11">
        <v>153940135.98712274</v>
      </c>
      <c r="AZS7" s="11">
        <v>386132.20813533926</v>
      </c>
      <c r="AZT7" s="11">
        <v>0</v>
      </c>
      <c r="AZU7" s="11">
        <v>0</v>
      </c>
      <c r="AZV7" s="11">
        <v>0</v>
      </c>
      <c r="AZW7" s="11">
        <v>0</v>
      </c>
      <c r="AZX7" s="11">
        <v>0</v>
      </c>
      <c r="AZY7" s="11">
        <v>0</v>
      </c>
      <c r="AZZ7" s="11">
        <v>0</v>
      </c>
      <c r="BAA7" s="11">
        <v>2482450.5009052502</v>
      </c>
      <c r="BAB7" s="11">
        <v>5575185.6740934346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18133616.883930523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207884.30056700527</v>
      </c>
      <c r="BAP7" s="11">
        <v>78685291.958039433</v>
      </c>
      <c r="BAQ7" s="11">
        <v>0</v>
      </c>
      <c r="BAR7" s="11">
        <v>0</v>
      </c>
      <c r="BAS7" s="11">
        <v>153694623.93335274</v>
      </c>
      <c r="BAT7" s="11">
        <v>510075.8798824852</v>
      </c>
      <c r="BAU7" s="11">
        <v>0</v>
      </c>
      <c r="BAV7" s="11">
        <v>0</v>
      </c>
      <c r="BAW7" s="11">
        <v>0</v>
      </c>
      <c r="BAX7" s="11">
        <v>0</v>
      </c>
      <c r="BAY7" s="11">
        <v>0</v>
      </c>
      <c r="BAZ7" s="11">
        <v>0</v>
      </c>
      <c r="BBA7" s="11">
        <v>0</v>
      </c>
      <c r="BBB7" s="11">
        <v>0</v>
      </c>
      <c r="BBC7" s="11">
        <v>0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3226.6222213399506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791080.1059230665</v>
      </c>
      <c r="BBR7" s="11">
        <v>0</v>
      </c>
      <c r="BBS7" s="11">
        <v>0</v>
      </c>
      <c r="BBT7" s="11">
        <v>296672.4251345995</v>
      </c>
      <c r="BBU7" s="11">
        <v>0</v>
      </c>
      <c r="BBV7" s="11">
        <v>0</v>
      </c>
      <c r="BBW7" s="11">
        <v>0</v>
      </c>
      <c r="BBX7" s="11">
        <v>0</v>
      </c>
      <c r="BBY7" s="11">
        <v>0</v>
      </c>
      <c r="BBZ7" s="11">
        <v>0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0</v>
      </c>
      <c r="BCJ7" s="11">
        <v>3513.4330854590571</v>
      </c>
      <c r="BCK7" s="11">
        <v>0</v>
      </c>
      <c r="BCL7" s="11">
        <v>0</v>
      </c>
      <c r="BCM7" s="11">
        <v>0</v>
      </c>
      <c r="BCN7" s="11">
        <v>0</v>
      </c>
      <c r="BCO7" s="11">
        <v>0</v>
      </c>
      <c r="BCP7" s="11">
        <v>0</v>
      </c>
      <c r="BCQ7" s="11">
        <v>0</v>
      </c>
      <c r="BCR7" s="11">
        <v>52486106.662037708</v>
      </c>
      <c r="BCS7" s="11">
        <v>0</v>
      </c>
      <c r="BCT7" s="11">
        <v>0</v>
      </c>
      <c r="BCU7" s="11">
        <v>18999359.467749499</v>
      </c>
      <c r="BCV7" s="11">
        <v>3813.6514383737212</v>
      </c>
      <c r="BCW7" s="11">
        <v>0</v>
      </c>
      <c r="BCX7" s="11">
        <v>5818732.7863186961</v>
      </c>
      <c r="BCY7" s="11">
        <v>0</v>
      </c>
      <c r="BCZ7" s="11">
        <v>0</v>
      </c>
      <c r="BDA7" s="11">
        <v>0</v>
      </c>
      <c r="BDB7" s="11">
        <v>0</v>
      </c>
      <c r="BDC7" s="11">
        <v>0</v>
      </c>
      <c r="BDD7" s="11">
        <v>0</v>
      </c>
      <c r="BDE7" s="11">
        <v>0</v>
      </c>
      <c r="BDF7" s="11">
        <v>0</v>
      </c>
      <c r="BDG7" s="11">
        <v>0</v>
      </c>
      <c r="BDH7" s="11">
        <v>0</v>
      </c>
      <c r="BDI7" s="11">
        <v>0</v>
      </c>
      <c r="BDJ7" s="11">
        <v>0</v>
      </c>
      <c r="BDK7" s="11">
        <v>6023.0281465012413</v>
      </c>
      <c r="BDL7" s="11">
        <v>0</v>
      </c>
      <c r="BDM7" s="11">
        <v>0</v>
      </c>
      <c r="BDN7" s="11">
        <v>0</v>
      </c>
      <c r="BDO7" s="11">
        <v>0</v>
      </c>
      <c r="BDP7" s="11">
        <v>0</v>
      </c>
      <c r="BDQ7" s="11">
        <v>0</v>
      </c>
      <c r="BDR7" s="11">
        <v>14357.875692494499</v>
      </c>
      <c r="BDS7" s="11">
        <v>1163811.238812275</v>
      </c>
      <c r="BDT7" s="11">
        <v>0</v>
      </c>
      <c r="BDU7" s="11">
        <v>0</v>
      </c>
      <c r="BDV7" s="11">
        <v>352582715.21045268</v>
      </c>
      <c r="BDW7" s="11">
        <v>13251485.335489087</v>
      </c>
      <c r="BDX7" s="11">
        <v>0</v>
      </c>
      <c r="BDY7" s="11">
        <v>3763034.178320121</v>
      </c>
      <c r="BDZ7" s="11">
        <v>0</v>
      </c>
      <c r="BEA7" s="11">
        <v>0</v>
      </c>
      <c r="BEB7" s="11">
        <v>0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</v>
      </c>
      <c r="BEM7" s="11">
        <v>0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91191.913182059652</v>
      </c>
      <c r="BET7" s="11">
        <v>11818914.803330202</v>
      </c>
      <c r="BEU7" s="11">
        <v>0</v>
      </c>
      <c r="BEV7" s="11">
        <v>0</v>
      </c>
      <c r="BEW7" s="11">
        <v>188496618.23553106</v>
      </c>
      <c r="BEX7" s="11">
        <v>27273328.261529665</v>
      </c>
      <c r="BEY7" s="11">
        <v>0</v>
      </c>
      <c r="BEZ7" s="11">
        <v>0</v>
      </c>
      <c r="BFA7" s="11">
        <v>0</v>
      </c>
      <c r="BFB7" s="11">
        <v>0</v>
      </c>
      <c r="BFC7" s="11">
        <v>0</v>
      </c>
      <c r="BFD7" s="11">
        <v>0</v>
      </c>
      <c r="BFE7" s="11">
        <v>0</v>
      </c>
      <c r="BFF7" s="11">
        <v>0</v>
      </c>
      <c r="BFG7" s="11">
        <v>0</v>
      </c>
      <c r="BFH7" s="11">
        <v>0</v>
      </c>
      <c r="BFI7" s="11">
        <v>0</v>
      </c>
      <c r="BFJ7" s="11">
        <v>0</v>
      </c>
      <c r="BFK7" s="11">
        <v>0</v>
      </c>
      <c r="BFL7" s="11">
        <v>0</v>
      </c>
      <c r="BFM7" s="11">
        <v>828166.37014392077</v>
      </c>
      <c r="BFN7" s="11">
        <v>0</v>
      </c>
      <c r="BFO7" s="11">
        <v>0</v>
      </c>
      <c r="BFP7" s="11">
        <v>0</v>
      </c>
      <c r="BFQ7" s="11">
        <v>0</v>
      </c>
      <c r="BFR7" s="11">
        <v>0</v>
      </c>
      <c r="BFS7" s="11">
        <v>355155610.98929268</v>
      </c>
      <c r="BFT7" s="11">
        <v>64859.901776905652</v>
      </c>
      <c r="BFU7" s="11">
        <v>70816762.762235478</v>
      </c>
      <c r="BFV7" s="11">
        <v>0</v>
      </c>
      <c r="BFW7" s="11">
        <v>0</v>
      </c>
      <c r="BFX7" s="11">
        <v>127212763.96740147</v>
      </c>
      <c r="BFY7" s="11">
        <v>229772.49916201667</v>
      </c>
      <c r="BFZ7" s="11">
        <v>0</v>
      </c>
      <c r="BGA7" s="11">
        <v>0</v>
      </c>
      <c r="BGB7" s="11">
        <v>0</v>
      </c>
      <c r="BGC7" s="11">
        <v>129129313.36460061</v>
      </c>
      <c r="BGD7" s="11">
        <v>55715782.304264799</v>
      </c>
      <c r="BGE7" s="11">
        <v>200819.37213525904</v>
      </c>
      <c r="BGF7" s="11">
        <v>0</v>
      </c>
      <c r="BGG7" s="11">
        <v>0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2509.5950610421842</v>
      </c>
      <c r="BGO7" s="11">
        <v>0</v>
      </c>
      <c r="BGP7" s="11">
        <v>0</v>
      </c>
      <c r="BGQ7" s="11">
        <v>0</v>
      </c>
      <c r="BGR7" s="11">
        <v>0</v>
      </c>
      <c r="BGS7" s="11">
        <v>0</v>
      </c>
      <c r="BGT7" s="11">
        <v>0</v>
      </c>
      <c r="BGU7" s="11">
        <v>6984.9124990513774</v>
      </c>
      <c r="BGV7" s="11">
        <v>2482556.2395792436</v>
      </c>
      <c r="BGW7" s="11">
        <v>0</v>
      </c>
      <c r="BGX7" s="11">
        <v>0</v>
      </c>
      <c r="BGY7" s="11">
        <v>500156242.40706718</v>
      </c>
      <c r="BGZ7" s="11">
        <v>780845.13200701936</v>
      </c>
      <c r="BHA7" s="11">
        <v>0</v>
      </c>
      <c r="BHB7" s="11">
        <v>0</v>
      </c>
      <c r="BHC7" s="11">
        <v>0</v>
      </c>
      <c r="BHD7" s="11">
        <v>0</v>
      </c>
      <c r="BHE7" s="11">
        <v>0</v>
      </c>
      <c r="BHF7" s="11">
        <v>0</v>
      </c>
      <c r="BHG7" s="11">
        <v>0</v>
      </c>
      <c r="BHH7" s="11">
        <v>0</v>
      </c>
      <c r="BHI7" s="11">
        <v>0</v>
      </c>
      <c r="BHJ7" s="11">
        <v>0</v>
      </c>
      <c r="BHK7" s="11">
        <v>0</v>
      </c>
      <c r="BHL7" s="11">
        <v>0</v>
      </c>
      <c r="BHM7" s="11">
        <v>0</v>
      </c>
      <c r="BHN7" s="11">
        <v>0</v>
      </c>
      <c r="BHO7" s="11">
        <v>12906.488885359802</v>
      </c>
      <c r="BHP7" s="11">
        <v>0</v>
      </c>
      <c r="BHQ7" s="11">
        <v>0</v>
      </c>
      <c r="BHR7" s="11">
        <v>0</v>
      </c>
      <c r="BHS7" s="11">
        <v>0</v>
      </c>
      <c r="BHT7" s="11">
        <v>0</v>
      </c>
      <c r="BHU7" s="11">
        <v>0</v>
      </c>
      <c r="BHV7" s="11">
        <v>831.53720226802113</v>
      </c>
      <c r="BHW7" s="11">
        <v>170232.42785686243</v>
      </c>
      <c r="BHX7" s="11">
        <v>0</v>
      </c>
      <c r="BHY7" s="11">
        <v>0</v>
      </c>
      <c r="BHZ7" s="11">
        <v>360753.66896367294</v>
      </c>
      <c r="BIA7" s="11">
        <v>6673.8900171540117</v>
      </c>
      <c r="BIB7" s="11">
        <v>0</v>
      </c>
      <c r="BIC7" s="11">
        <v>0</v>
      </c>
      <c r="BID7" s="11">
        <v>0</v>
      </c>
      <c r="BIE7" s="11">
        <v>0</v>
      </c>
      <c r="BIF7" s="11">
        <v>0</v>
      </c>
      <c r="BIG7" s="11">
        <v>0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4302.162961786601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21899901.160174005</v>
      </c>
      <c r="BIY7" s="11">
        <v>0</v>
      </c>
      <c r="BIZ7" s="11">
        <v>0</v>
      </c>
      <c r="BJA7" s="11">
        <v>12181557.705777939</v>
      </c>
      <c r="BJB7" s="11">
        <v>7627.3028767474425</v>
      </c>
      <c r="BJC7" s="11">
        <v>0</v>
      </c>
      <c r="BJD7" s="11">
        <v>0</v>
      </c>
      <c r="BJE7" s="11">
        <v>0</v>
      </c>
      <c r="BJF7" s="11">
        <v>0</v>
      </c>
      <c r="BJG7" s="11">
        <v>0</v>
      </c>
      <c r="BJH7" s="11">
        <v>0</v>
      </c>
      <c r="BJI7" s="11">
        <v>0</v>
      </c>
      <c r="BJJ7" s="11">
        <v>0</v>
      </c>
      <c r="BJK7" s="11">
        <v>0</v>
      </c>
      <c r="BJL7" s="11">
        <v>0</v>
      </c>
      <c r="BJM7" s="11">
        <v>0</v>
      </c>
      <c r="BJN7" s="11">
        <v>0</v>
      </c>
      <c r="BJO7" s="11">
        <v>0</v>
      </c>
      <c r="BJP7" s="11">
        <v>0</v>
      </c>
      <c r="BJQ7" s="11">
        <v>121536.10367047146</v>
      </c>
      <c r="BJR7" s="11">
        <v>0</v>
      </c>
      <c r="BJS7" s="11">
        <v>0</v>
      </c>
      <c r="BJT7" s="11">
        <v>0</v>
      </c>
      <c r="BJU7" s="11">
        <v>0</v>
      </c>
      <c r="BJV7" s="11">
        <v>0</v>
      </c>
      <c r="BJW7" s="11">
        <v>0</v>
      </c>
      <c r="BJX7" s="11">
        <v>2494.6116068040633</v>
      </c>
      <c r="BJY7" s="11">
        <v>7944157.2689965311</v>
      </c>
      <c r="BJZ7" s="11">
        <v>0</v>
      </c>
      <c r="BKA7" s="11">
        <v>0</v>
      </c>
      <c r="BKB7" s="11">
        <v>12228837.364048189</v>
      </c>
      <c r="BKC7" s="11">
        <v>37183.101524143778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0</v>
      </c>
      <c r="BKJ7" s="11">
        <v>0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63456.903686352365</v>
      </c>
      <c r="BKS7" s="11">
        <v>0</v>
      </c>
      <c r="BKT7" s="11">
        <v>0</v>
      </c>
      <c r="BKU7" s="11">
        <v>0</v>
      </c>
      <c r="BKV7" s="11">
        <v>0</v>
      </c>
      <c r="BKW7" s="11">
        <v>0</v>
      </c>
      <c r="BKX7" s="11">
        <v>0</v>
      </c>
      <c r="BKY7" s="11">
        <v>6652.2976181441691</v>
      </c>
      <c r="BKZ7" s="11">
        <v>25952100.521315787</v>
      </c>
      <c r="BLA7" s="11">
        <v>0</v>
      </c>
      <c r="BLB7" s="11">
        <v>0</v>
      </c>
      <c r="BLC7" s="11">
        <v>134105372.1374287</v>
      </c>
      <c r="BLD7" s="11">
        <v>17161.431472681743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0</v>
      </c>
      <c r="BLK7" s="11">
        <v>0</v>
      </c>
      <c r="BLL7" s="11">
        <v>0</v>
      </c>
      <c r="BLM7" s="11">
        <v>0</v>
      </c>
      <c r="BLN7" s="11">
        <v>0</v>
      </c>
      <c r="BLO7" s="11">
        <v>0</v>
      </c>
      <c r="BLP7" s="11">
        <v>0</v>
      </c>
      <c r="BLQ7" s="11">
        <v>0</v>
      </c>
      <c r="BLR7" s="11">
        <v>0</v>
      </c>
      <c r="BLS7" s="11">
        <v>0</v>
      </c>
      <c r="BLT7" s="11">
        <v>0</v>
      </c>
      <c r="BLU7" s="11">
        <v>0</v>
      </c>
      <c r="BLV7" s="11">
        <v>0</v>
      </c>
      <c r="BLW7" s="11">
        <v>0</v>
      </c>
      <c r="BLX7" s="11">
        <v>0</v>
      </c>
      <c r="BLY7" s="11">
        <v>0</v>
      </c>
      <c r="BLZ7" s="11">
        <v>831.53720226802113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0</v>
      </c>
      <c r="BMK7" s="11">
        <v>0</v>
      </c>
      <c r="BML7" s="11">
        <v>0</v>
      </c>
      <c r="BMM7" s="11">
        <v>0</v>
      </c>
      <c r="BMN7" s="11">
        <v>0</v>
      </c>
      <c r="BMO7" s="11">
        <v>0</v>
      </c>
      <c r="BMP7" s="11">
        <v>0</v>
      </c>
      <c r="BMQ7" s="11">
        <v>103618.63013698629</v>
      </c>
      <c r="BMR7" s="11">
        <v>0</v>
      </c>
      <c r="BMS7" s="11">
        <v>0</v>
      </c>
      <c r="BMT7" s="11">
        <v>2151.0814808933005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17343680.296946216</v>
      </c>
      <c r="BNC7" s="11">
        <v>0</v>
      </c>
      <c r="BND7" s="11">
        <v>29600</v>
      </c>
      <c r="BNE7" s="11">
        <v>39684943.572531782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0</v>
      </c>
      <c r="BNN7" s="11">
        <v>481801.04396267579</v>
      </c>
      <c r="BNO7" s="11">
        <v>0</v>
      </c>
      <c r="BNP7" s="11">
        <v>0</v>
      </c>
      <c r="BNQ7" s="11">
        <v>0</v>
      </c>
      <c r="BNR7" s="11">
        <v>0</v>
      </c>
      <c r="BNS7" s="11">
        <v>0</v>
      </c>
      <c r="BNT7" s="11">
        <v>0</v>
      </c>
      <c r="BNU7" s="11">
        <v>1798304.1180267993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0</v>
      </c>
      <c r="BOB7" s="11">
        <v>9146.9092249482328</v>
      </c>
      <c r="BOC7" s="11">
        <v>235662112.66578677</v>
      </c>
      <c r="BOD7" s="11">
        <v>0</v>
      </c>
      <c r="BOE7" s="11">
        <v>0</v>
      </c>
      <c r="BOF7" s="11">
        <v>12950801.619101888</v>
      </c>
      <c r="BOG7" s="11">
        <v>49577.468698858371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0</v>
      </c>
      <c r="BOP7" s="11">
        <v>17133808.604822613</v>
      </c>
      <c r="BOQ7" s="11">
        <v>0</v>
      </c>
      <c r="BOR7" s="11">
        <v>30685396.933723081</v>
      </c>
      <c r="BOS7" s="11">
        <v>0</v>
      </c>
      <c r="BOT7" s="11">
        <v>0</v>
      </c>
      <c r="BOU7" s="11">
        <v>16440596.933129577</v>
      </c>
      <c r="BOV7" s="11">
        <v>86301389.013439223</v>
      </c>
      <c r="BOW7" s="11">
        <v>0</v>
      </c>
      <c r="BOX7" s="11">
        <v>0</v>
      </c>
      <c r="BOY7" s="11">
        <v>0</v>
      </c>
      <c r="BOZ7" s="11">
        <v>0</v>
      </c>
      <c r="BPA7" s="11">
        <v>0</v>
      </c>
      <c r="BPB7" s="11">
        <v>0</v>
      </c>
      <c r="BPC7" s="11">
        <v>3908224.8506596992</v>
      </c>
      <c r="BPD7" s="11">
        <v>537682828.3799361</v>
      </c>
      <c r="BPE7" s="11">
        <v>0</v>
      </c>
      <c r="BPF7" s="11">
        <v>837257.14285714284</v>
      </c>
      <c r="BPG7" s="11">
        <v>771459231.39052463</v>
      </c>
      <c r="BPH7" s="11">
        <v>15950597.140998088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677462.94214304257</v>
      </c>
      <c r="BPO7" s="11">
        <v>0</v>
      </c>
      <c r="BPP7" s="11">
        <v>0</v>
      </c>
      <c r="BPQ7" s="11">
        <v>0</v>
      </c>
      <c r="BPR7" s="11">
        <v>0</v>
      </c>
      <c r="BPS7" s="11">
        <v>0</v>
      </c>
      <c r="BPT7" s="11">
        <v>0</v>
      </c>
      <c r="BPU7" s="11">
        <v>0</v>
      </c>
      <c r="BPV7" s="11">
        <v>0</v>
      </c>
      <c r="BPW7" s="11">
        <v>0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0</v>
      </c>
      <c r="BQE7" s="11">
        <v>0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0</v>
      </c>
      <c r="BQS7" s="11">
        <v>0</v>
      </c>
      <c r="BQT7" s="11">
        <v>0</v>
      </c>
      <c r="BQU7" s="11">
        <v>0</v>
      </c>
      <c r="BQV7" s="11">
        <v>0</v>
      </c>
      <c r="BQW7" s="11">
        <v>0</v>
      </c>
      <c r="BQX7" s="11">
        <v>4302.162961786601</v>
      </c>
      <c r="BQY7" s="11">
        <v>0</v>
      </c>
      <c r="BQZ7" s="11">
        <v>0</v>
      </c>
      <c r="BRA7" s="11">
        <v>0</v>
      </c>
      <c r="BRB7" s="11">
        <v>0</v>
      </c>
      <c r="BRC7" s="11">
        <v>0</v>
      </c>
      <c r="BRD7" s="11">
        <v>0</v>
      </c>
      <c r="BRE7" s="11">
        <v>0</v>
      </c>
      <c r="BRF7" s="11">
        <v>450615.2502093417</v>
      </c>
      <c r="BRG7" s="11">
        <v>0</v>
      </c>
      <c r="BRH7" s="11">
        <v>0</v>
      </c>
      <c r="BRI7" s="11">
        <v>575544.50476112298</v>
      </c>
      <c r="BRJ7" s="11">
        <v>1906.8257191868606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0</v>
      </c>
      <c r="BRR7" s="11">
        <v>0</v>
      </c>
      <c r="BRS7" s="11">
        <v>0</v>
      </c>
      <c r="BRT7" s="11">
        <v>0</v>
      </c>
      <c r="BRU7" s="11">
        <v>0</v>
      </c>
      <c r="BRV7" s="11">
        <v>0</v>
      </c>
      <c r="BRW7" s="11">
        <v>0</v>
      </c>
      <c r="BRX7" s="11">
        <v>0</v>
      </c>
      <c r="BRY7" s="11">
        <v>15057.570366253103</v>
      </c>
      <c r="BRZ7" s="11">
        <v>0</v>
      </c>
      <c r="BSA7" s="11">
        <v>0</v>
      </c>
      <c r="BSB7" s="11">
        <v>0</v>
      </c>
      <c r="BSC7" s="11">
        <v>0</v>
      </c>
      <c r="BSD7" s="11">
        <v>0</v>
      </c>
      <c r="BSE7" s="11">
        <v>0</v>
      </c>
      <c r="BSF7" s="11">
        <v>0</v>
      </c>
      <c r="BSG7" s="11">
        <v>13097883.272751532</v>
      </c>
      <c r="BSH7" s="11">
        <v>0</v>
      </c>
      <c r="BSI7" s="11">
        <v>0</v>
      </c>
      <c r="BSJ7" s="11">
        <v>7173539.2397546154</v>
      </c>
      <c r="BSK7" s="11">
        <v>953.41285959343031</v>
      </c>
      <c r="BSL7" s="11">
        <v>0</v>
      </c>
      <c r="BSM7" s="11">
        <v>0</v>
      </c>
      <c r="BSN7" s="11">
        <v>0</v>
      </c>
      <c r="BSO7" s="11">
        <v>0</v>
      </c>
      <c r="BSP7" s="11">
        <v>0</v>
      </c>
      <c r="BSQ7" s="11">
        <v>0</v>
      </c>
      <c r="BSR7" s="11">
        <v>0</v>
      </c>
      <c r="BSS7" s="11">
        <v>0</v>
      </c>
      <c r="BST7" s="11">
        <v>0</v>
      </c>
      <c r="BSU7" s="11">
        <v>0</v>
      </c>
      <c r="BSV7" s="11">
        <v>0</v>
      </c>
      <c r="BSW7" s="11">
        <v>0</v>
      </c>
      <c r="BSX7" s="11">
        <v>0</v>
      </c>
      <c r="BSY7" s="11">
        <v>0</v>
      </c>
      <c r="BSZ7" s="11">
        <v>7002845.76104814</v>
      </c>
      <c r="BTA7" s="11">
        <v>0</v>
      </c>
      <c r="BTB7" s="11">
        <v>0</v>
      </c>
      <c r="BTC7" s="11">
        <v>0</v>
      </c>
      <c r="BTD7" s="11">
        <v>97753484.684915766</v>
      </c>
      <c r="BTE7" s="11">
        <v>0</v>
      </c>
      <c r="BTF7" s="11">
        <v>0</v>
      </c>
      <c r="BTG7" s="11">
        <v>831.53720226802113</v>
      </c>
      <c r="BTH7" s="11">
        <v>1859205.1434563207</v>
      </c>
      <c r="BTI7" s="11">
        <v>0</v>
      </c>
      <c r="BTJ7" s="11">
        <v>0</v>
      </c>
      <c r="BTK7" s="11">
        <v>24297373.645662643</v>
      </c>
      <c r="BTL7" s="11">
        <v>2860.2385787802909</v>
      </c>
      <c r="BTM7" s="11">
        <v>0</v>
      </c>
      <c r="BTN7" s="11">
        <v>0</v>
      </c>
      <c r="BTO7" s="11">
        <v>0</v>
      </c>
      <c r="BTP7" s="11">
        <v>0</v>
      </c>
      <c r="BTQ7" s="11">
        <v>0</v>
      </c>
      <c r="BTR7" s="11">
        <v>0</v>
      </c>
      <c r="BTS7" s="11">
        <v>0</v>
      </c>
      <c r="BTT7" s="11">
        <v>3002443.0910356995</v>
      </c>
      <c r="BTU7" s="11">
        <v>6458029.7213411825</v>
      </c>
      <c r="BTV7" s="11">
        <v>0</v>
      </c>
      <c r="BTW7" s="11">
        <v>796333.83045994153</v>
      </c>
      <c r="BTX7" s="11">
        <v>0</v>
      </c>
      <c r="BTY7" s="11">
        <v>0</v>
      </c>
      <c r="BTZ7" s="11">
        <v>0</v>
      </c>
      <c r="BUA7" s="11">
        <v>294198036.43807447</v>
      </c>
      <c r="BUB7" s="11">
        <v>0</v>
      </c>
      <c r="BUC7" s="11">
        <v>0</v>
      </c>
      <c r="BUD7" s="11">
        <v>0</v>
      </c>
      <c r="BUE7" s="11">
        <v>0</v>
      </c>
      <c r="BUF7" s="11">
        <v>0</v>
      </c>
      <c r="BUG7" s="11">
        <v>0</v>
      </c>
      <c r="BUH7" s="11">
        <v>1385340.9789785233</v>
      </c>
      <c r="BUI7" s="11">
        <v>755378802.79717851</v>
      </c>
      <c r="BUJ7" s="11">
        <v>0</v>
      </c>
      <c r="BUK7" s="11">
        <v>0</v>
      </c>
      <c r="BUL7" s="11">
        <v>627809720.90235233</v>
      </c>
      <c r="BUM7" s="11">
        <v>3558136.7920026816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375024.12868632714</v>
      </c>
      <c r="BUT7" s="11">
        <v>0</v>
      </c>
      <c r="BUU7" s="11">
        <v>0</v>
      </c>
      <c r="BUV7" s="11">
        <v>0</v>
      </c>
      <c r="BUW7" s="11">
        <v>0</v>
      </c>
      <c r="BUX7" s="11">
        <v>37677207.965161368</v>
      </c>
      <c r="BUY7" s="11">
        <v>0</v>
      </c>
      <c r="BUZ7" s="11">
        <v>0</v>
      </c>
      <c r="BVA7" s="11">
        <v>0</v>
      </c>
      <c r="BVB7" s="11">
        <v>154877.86662431763</v>
      </c>
      <c r="BVC7" s="11">
        <v>0</v>
      </c>
      <c r="BVD7" s="11">
        <v>0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243924405.06992224</v>
      </c>
      <c r="BVK7" s="11">
        <v>0</v>
      </c>
      <c r="BVL7" s="11">
        <v>0</v>
      </c>
      <c r="BVM7" s="11">
        <v>106493830.46226986</v>
      </c>
      <c r="BVN7" s="11">
        <v>17161.431472681743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106156.02352330711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0</v>
      </c>
      <c r="BWA7" s="11">
        <v>0</v>
      </c>
      <c r="BWB7" s="11">
        <v>0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0</v>
      </c>
      <c r="BWN7" s="11">
        <v>0</v>
      </c>
      <c r="BWO7" s="11">
        <v>0</v>
      </c>
      <c r="BWP7" s="11">
        <v>0</v>
      </c>
      <c r="BWQ7" s="11">
        <v>0</v>
      </c>
      <c r="BWR7" s="11">
        <v>0</v>
      </c>
      <c r="BWS7" s="11">
        <v>0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63690296.027029291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169633.58926267631</v>
      </c>
      <c r="BXL7" s="11">
        <v>70816762.762235478</v>
      </c>
      <c r="BXM7" s="11">
        <v>0</v>
      </c>
      <c r="BXN7" s="11">
        <v>0</v>
      </c>
      <c r="BXO7" s="11">
        <v>145189140.23134923</v>
      </c>
      <c r="BXP7" s="11">
        <v>656901.46025987354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0</v>
      </c>
      <c r="BYB7" s="11">
        <v>0</v>
      </c>
      <c r="BYC7" s="11">
        <v>0</v>
      </c>
      <c r="BYD7" s="11">
        <v>0</v>
      </c>
      <c r="BYE7" s="11">
        <v>0</v>
      </c>
      <c r="BYF7" s="11">
        <v>0</v>
      </c>
      <c r="BYG7" s="11">
        <v>0</v>
      </c>
      <c r="BYH7" s="11">
        <v>0</v>
      </c>
      <c r="BYI7" s="11">
        <v>0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0</v>
      </c>
      <c r="BYQ7" s="11">
        <v>0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9900101.6722151693</v>
      </c>
      <c r="BZE7" s="11">
        <v>0</v>
      </c>
      <c r="BZF7" s="11">
        <v>0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38097015.987143122</v>
      </c>
      <c r="BZO7" s="11">
        <v>0</v>
      </c>
      <c r="BZP7" s="11">
        <v>0</v>
      </c>
      <c r="BZQ7" s="11">
        <v>15038660.050232295</v>
      </c>
      <c r="BZR7" s="11">
        <v>101061.76311690362</v>
      </c>
      <c r="BZS7" s="11">
        <v>0</v>
      </c>
      <c r="BZT7" s="11">
        <v>0</v>
      </c>
      <c r="BZU7" s="11">
        <v>0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0</v>
      </c>
      <c r="CAE7" s="11">
        <v>0</v>
      </c>
      <c r="CAF7" s="11">
        <v>0</v>
      </c>
      <c r="CAG7" s="11">
        <v>1075.5407404466503</v>
      </c>
      <c r="CAH7" s="11">
        <v>0</v>
      </c>
      <c r="CAI7" s="11">
        <v>0</v>
      </c>
      <c r="CAJ7" s="11">
        <v>0</v>
      </c>
      <c r="CAK7" s="11">
        <v>0</v>
      </c>
      <c r="CAL7" s="11">
        <v>0</v>
      </c>
      <c r="CAM7" s="11">
        <v>0</v>
      </c>
      <c r="CAN7" s="11">
        <v>0</v>
      </c>
      <c r="CAO7" s="11">
        <v>522873.90899846621</v>
      </c>
      <c r="CAP7" s="11">
        <v>0</v>
      </c>
      <c r="CAQ7" s="11">
        <v>0</v>
      </c>
      <c r="CAR7" s="11">
        <v>40843091.629502073</v>
      </c>
      <c r="CAS7" s="11">
        <v>0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0</v>
      </c>
      <c r="CBH7" s="11">
        <v>8532.6232075434255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10477.368748577066</v>
      </c>
      <c r="CBP7" s="11">
        <v>2062180.6900232802</v>
      </c>
      <c r="CBQ7" s="11">
        <v>0</v>
      </c>
      <c r="CBR7" s="11">
        <v>0</v>
      </c>
      <c r="CBS7" s="11">
        <v>337666544.73991525</v>
      </c>
      <c r="CBT7" s="11">
        <v>383271.96955655894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7528.7851831265516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884541.04670722631</v>
      </c>
      <c r="CCR7" s="11">
        <v>0</v>
      </c>
      <c r="CCS7" s="11">
        <v>0</v>
      </c>
      <c r="CCT7" s="11">
        <v>6147052.648788901</v>
      </c>
      <c r="CCU7" s="11">
        <v>953.41285959343031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1271736.3728130308</v>
      </c>
      <c r="CDS7" s="11">
        <v>0</v>
      </c>
      <c r="CDT7" s="11">
        <v>0</v>
      </c>
      <c r="CDU7" s="11">
        <v>539943.81374497106</v>
      </c>
      <c r="CDV7" s="11">
        <v>953.41285959343031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0</v>
      </c>
      <c r="CEC7" s="11">
        <v>0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3117899.7398989298</v>
      </c>
      <c r="CEJ7" s="11">
        <v>0</v>
      </c>
      <c r="CEK7" s="11">
        <v>1882.1962957816379</v>
      </c>
      <c r="CEL7" s="11">
        <v>0</v>
      </c>
      <c r="CEM7" s="11">
        <v>0</v>
      </c>
      <c r="CEN7" s="11">
        <v>0</v>
      </c>
      <c r="CEO7" s="11">
        <v>0</v>
      </c>
      <c r="CEP7" s="11">
        <v>0</v>
      </c>
      <c r="CEQ7" s="11">
        <v>0</v>
      </c>
      <c r="CER7" s="11">
        <v>291.03802079380739</v>
      </c>
      <c r="CES7" s="11">
        <v>19983566.211565569</v>
      </c>
      <c r="CET7" s="11">
        <v>0</v>
      </c>
      <c r="CEU7" s="11">
        <v>0</v>
      </c>
      <c r="CEV7" s="11">
        <v>88417226.553248107</v>
      </c>
      <c r="CEW7" s="11">
        <v>4716533.4164086999</v>
      </c>
      <c r="CEX7" s="11">
        <v>0</v>
      </c>
      <c r="CEY7" s="11">
        <v>0</v>
      </c>
      <c r="CEZ7" s="11">
        <v>0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0</v>
      </c>
      <c r="CFN7" s="11">
        <v>0</v>
      </c>
      <c r="CFO7" s="11">
        <v>0</v>
      </c>
      <c r="CFP7" s="11">
        <v>0</v>
      </c>
      <c r="CFQ7" s="11">
        <v>0</v>
      </c>
      <c r="CFR7" s="11">
        <v>0</v>
      </c>
      <c r="CFS7" s="11">
        <v>776.10138878348641</v>
      </c>
      <c r="CFT7" s="11">
        <v>364942.72115719522</v>
      </c>
      <c r="CFU7" s="11">
        <v>0</v>
      </c>
      <c r="CFV7" s="11">
        <v>0</v>
      </c>
      <c r="CFW7" s="11">
        <v>244355977.4758983</v>
      </c>
      <c r="CFX7" s="11">
        <v>1448234.1337224205</v>
      </c>
      <c r="CFY7" s="11">
        <v>0</v>
      </c>
      <c r="CFZ7" s="11">
        <v>600420.93524539052</v>
      </c>
      <c r="CGA7" s="11">
        <v>0</v>
      </c>
      <c r="CGB7" s="11">
        <v>0</v>
      </c>
      <c r="CGC7" s="11">
        <v>0</v>
      </c>
      <c r="CGD7" s="11">
        <v>0</v>
      </c>
      <c r="CGE7" s="11">
        <v>0</v>
      </c>
      <c r="CGF7" s="11">
        <v>0</v>
      </c>
      <c r="CGG7" s="11">
        <v>0</v>
      </c>
      <c r="CGH7" s="11">
        <v>0</v>
      </c>
      <c r="CGI7" s="11">
        <v>0</v>
      </c>
      <c r="CGJ7" s="11">
        <v>0</v>
      </c>
      <c r="CGK7" s="11">
        <v>0</v>
      </c>
      <c r="CGL7" s="11">
        <v>0</v>
      </c>
      <c r="CGM7" s="11">
        <v>2007.676048833747</v>
      </c>
      <c r="CGN7" s="11">
        <v>0</v>
      </c>
      <c r="CGO7" s="11">
        <v>0</v>
      </c>
      <c r="CGP7" s="11">
        <v>0</v>
      </c>
      <c r="CGQ7" s="11">
        <v>0</v>
      </c>
      <c r="CGR7" s="11">
        <v>0</v>
      </c>
      <c r="CGS7" s="11">
        <v>0</v>
      </c>
      <c r="CGT7" s="11">
        <v>6596.8618046596339</v>
      </c>
      <c r="CGU7" s="11">
        <v>1635566.4637227959</v>
      </c>
      <c r="CGV7" s="11">
        <v>0</v>
      </c>
      <c r="CGW7" s="11">
        <v>0</v>
      </c>
      <c r="CGX7" s="11">
        <v>210202624.38847104</v>
      </c>
      <c r="CGY7" s="11">
        <v>240260.04061754444</v>
      </c>
      <c r="CGZ7" s="11">
        <v>0</v>
      </c>
      <c r="CHA7" s="11">
        <v>0</v>
      </c>
      <c r="CHB7" s="11">
        <v>0</v>
      </c>
      <c r="CHC7" s="11">
        <v>0</v>
      </c>
      <c r="CHD7" s="11">
        <v>0</v>
      </c>
      <c r="CHE7" s="11">
        <v>0</v>
      </c>
      <c r="CHF7" s="11">
        <v>0</v>
      </c>
      <c r="CHG7" s="11">
        <v>0</v>
      </c>
      <c r="CHH7" s="11">
        <v>0</v>
      </c>
      <c r="CHI7" s="11">
        <v>0</v>
      </c>
      <c r="CHJ7" s="11">
        <v>0</v>
      </c>
      <c r="CHK7" s="11">
        <v>0</v>
      </c>
      <c r="CHL7" s="11">
        <v>0</v>
      </c>
      <c r="CHM7" s="11">
        <v>0</v>
      </c>
      <c r="CHN7" s="11">
        <v>63456.903686352365</v>
      </c>
      <c r="CHO7" s="11">
        <v>0</v>
      </c>
      <c r="CHP7" s="11">
        <v>0</v>
      </c>
      <c r="CHQ7" s="11">
        <v>0</v>
      </c>
      <c r="CHR7" s="11">
        <v>0</v>
      </c>
      <c r="CHS7" s="11">
        <v>0</v>
      </c>
      <c r="CHT7" s="11">
        <v>0</v>
      </c>
      <c r="CHU7" s="11">
        <v>831.53720226802113</v>
      </c>
      <c r="CHV7" s="11">
        <v>159427942.01647508</v>
      </c>
      <c r="CHW7" s="11">
        <v>0</v>
      </c>
      <c r="CHX7" s="11">
        <v>0</v>
      </c>
      <c r="CHY7" s="11">
        <v>205989343.91009852</v>
      </c>
      <c r="CHZ7" s="11">
        <v>387085.62099493272</v>
      </c>
      <c r="CIA7" s="11">
        <v>0</v>
      </c>
      <c r="CIB7" s="11">
        <v>0</v>
      </c>
      <c r="CIC7" s="11">
        <v>0</v>
      </c>
      <c r="CID7" s="11">
        <v>0</v>
      </c>
      <c r="CIE7" s="11">
        <v>0</v>
      </c>
      <c r="CIF7" s="11">
        <v>0</v>
      </c>
      <c r="CIG7" s="11">
        <v>0</v>
      </c>
      <c r="CIH7" s="11">
        <v>0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559281.18503225816</v>
      </c>
      <c r="CIP7" s="11">
        <v>0</v>
      </c>
      <c r="CIQ7" s="11">
        <v>0</v>
      </c>
      <c r="CIR7" s="11">
        <v>0</v>
      </c>
      <c r="CIS7" s="11">
        <v>0</v>
      </c>
      <c r="CIT7" s="11">
        <v>0</v>
      </c>
      <c r="CIU7" s="11">
        <v>0</v>
      </c>
      <c r="CIV7" s="11">
        <v>322636.4344799922</v>
      </c>
      <c r="CIW7" s="11">
        <v>62948233.566431545</v>
      </c>
      <c r="CIX7" s="11">
        <v>0</v>
      </c>
      <c r="CIY7" s="11">
        <v>0</v>
      </c>
      <c r="CIZ7" s="11">
        <v>78628783.317636847</v>
      </c>
      <c r="CJA7" s="11">
        <v>598743.27582467429</v>
      </c>
      <c r="CJB7" s="11">
        <v>0</v>
      </c>
      <c r="CJC7" s="11">
        <v>0</v>
      </c>
      <c r="CJD7" s="11">
        <v>0</v>
      </c>
      <c r="CJE7" s="11">
        <v>0</v>
      </c>
      <c r="CJF7" s="11">
        <v>0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46248.251839205957</v>
      </c>
      <c r="CJQ7" s="11">
        <v>0</v>
      </c>
      <c r="CJR7" s="11">
        <v>0</v>
      </c>
      <c r="CJS7" s="11">
        <v>0</v>
      </c>
      <c r="CJT7" s="11">
        <v>0</v>
      </c>
      <c r="CJU7" s="11">
        <v>0</v>
      </c>
      <c r="CJV7" s="11">
        <v>0</v>
      </c>
      <c r="CJW7" s="11">
        <v>0</v>
      </c>
      <c r="CJX7" s="11">
        <v>5180406.4320362834</v>
      </c>
      <c r="CJY7" s="11">
        <v>0</v>
      </c>
      <c r="CJZ7" s="11">
        <v>0</v>
      </c>
      <c r="CKA7" s="11">
        <v>11635492.513778994</v>
      </c>
      <c r="CKB7" s="11">
        <v>2860.2385787802909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17112750.494406018</v>
      </c>
      <c r="CKK7" s="11">
        <v>23249927.625784609</v>
      </c>
      <c r="CKL7" s="11">
        <v>0</v>
      </c>
      <c r="CKM7" s="11">
        <v>0</v>
      </c>
      <c r="CKN7" s="11">
        <v>39495.890410958906</v>
      </c>
      <c r="CKO7" s="11">
        <v>550844.74888032</v>
      </c>
      <c r="CKP7" s="11">
        <v>0</v>
      </c>
      <c r="CKQ7" s="11">
        <v>560356.72577270481</v>
      </c>
      <c r="CKR7" s="11">
        <v>0</v>
      </c>
      <c r="CKS7" s="11">
        <v>0</v>
      </c>
      <c r="CKT7" s="11">
        <v>0</v>
      </c>
      <c r="CKU7" s="11">
        <v>0</v>
      </c>
      <c r="CKV7" s="11">
        <v>0</v>
      </c>
      <c r="CKW7" s="11">
        <v>8262775361.9119062</v>
      </c>
      <c r="CKX7" s="11">
        <v>1663.0744045360423</v>
      </c>
      <c r="CKY7" s="11">
        <v>4604546714.5815668</v>
      </c>
      <c r="CKZ7" s="11">
        <v>0</v>
      </c>
      <c r="CLA7" s="11">
        <v>0</v>
      </c>
      <c r="CLB7" s="11">
        <v>1588101163.4832358</v>
      </c>
      <c r="CLC7" s="11">
        <v>199263.28765502691</v>
      </c>
      <c r="CLD7" s="11">
        <v>0</v>
      </c>
      <c r="CLE7" s="11">
        <v>0</v>
      </c>
      <c r="CLF7" s="11">
        <v>0</v>
      </c>
      <c r="CLG7" s="11">
        <v>0</v>
      </c>
      <c r="CLH7" s="11">
        <v>0</v>
      </c>
      <c r="CLI7" s="11">
        <v>8398120.9720660746</v>
      </c>
      <c r="CLJ7" s="11">
        <v>0</v>
      </c>
      <c r="CLK7" s="11">
        <v>0</v>
      </c>
      <c r="CLL7" s="11">
        <v>1400813.2425983045</v>
      </c>
      <c r="CLM7" s="11">
        <v>11662193.050683118</v>
      </c>
      <c r="CLN7" s="11">
        <v>0</v>
      </c>
      <c r="CLO7" s="11">
        <v>0</v>
      </c>
      <c r="CLP7" s="11">
        <v>0</v>
      </c>
      <c r="CLQ7" s="11">
        <v>0</v>
      </c>
      <c r="CLR7" s="11">
        <v>193597.33328039703</v>
      </c>
      <c r="CLS7" s="11">
        <v>0</v>
      </c>
      <c r="CLT7" s="11">
        <v>0</v>
      </c>
      <c r="CLU7" s="11">
        <v>0</v>
      </c>
      <c r="CLV7" s="11">
        <v>0</v>
      </c>
      <c r="CLW7" s="11">
        <v>0</v>
      </c>
      <c r="CLX7" s="11">
        <v>0</v>
      </c>
      <c r="CLY7" s="11">
        <v>5820.7604158761478</v>
      </c>
      <c r="CLZ7" s="11">
        <v>29867446.362023626</v>
      </c>
      <c r="CMA7" s="11">
        <v>0</v>
      </c>
      <c r="CMB7" s="11">
        <v>0</v>
      </c>
      <c r="CMC7" s="11">
        <v>84028743.453115448</v>
      </c>
      <c r="CMD7" s="11">
        <v>41950.165822110932</v>
      </c>
      <c r="CME7" s="11">
        <v>0</v>
      </c>
      <c r="CMF7" s="11">
        <v>0</v>
      </c>
      <c r="CMG7" s="11">
        <v>0</v>
      </c>
      <c r="CMH7" s="11">
        <v>0</v>
      </c>
      <c r="CMI7" s="11">
        <v>0</v>
      </c>
      <c r="CMJ7" s="11">
        <v>0</v>
      </c>
      <c r="CMK7" s="11">
        <v>0</v>
      </c>
      <c r="CML7" s="11">
        <v>0</v>
      </c>
      <c r="CMM7" s="11">
        <v>0</v>
      </c>
      <c r="CMN7" s="11">
        <v>0</v>
      </c>
      <c r="CMO7" s="11">
        <v>0</v>
      </c>
      <c r="CMP7" s="11">
        <v>0</v>
      </c>
      <c r="CMQ7" s="11">
        <v>0</v>
      </c>
      <c r="CMR7" s="11">
        <v>0</v>
      </c>
      <c r="CMS7" s="11">
        <v>13935781.373967247</v>
      </c>
      <c r="CMT7" s="11">
        <v>0</v>
      </c>
      <c r="CMU7" s="11">
        <v>0</v>
      </c>
      <c r="CMV7" s="11">
        <v>0</v>
      </c>
      <c r="CMW7" s="11">
        <v>0</v>
      </c>
      <c r="CMX7" s="11">
        <v>0</v>
      </c>
      <c r="CMY7" s="11">
        <v>101473031.71122648</v>
      </c>
      <c r="CMZ7" s="11">
        <v>78996.034215462016</v>
      </c>
      <c r="CNA7" s="11">
        <v>157370583.91607887</v>
      </c>
      <c r="CNB7" s="11">
        <v>0</v>
      </c>
      <c r="CNC7" s="11">
        <v>0</v>
      </c>
      <c r="CND7" s="11">
        <v>337617409.70297474</v>
      </c>
      <c r="CNE7" s="11">
        <v>104875.41455527733</v>
      </c>
      <c r="CNF7" s="11">
        <v>0</v>
      </c>
      <c r="CNG7" s="11">
        <v>0</v>
      </c>
      <c r="CNH7" s="11">
        <v>0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9560481.6418302748</v>
      </c>
      <c r="CNU7" s="11">
        <v>0</v>
      </c>
      <c r="CNV7" s="11">
        <v>0</v>
      </c>
      <c r="CNW7" s="11">
        <v>0</v>
      </c>
      <c r="CNX7" s="11">
        <v>0</v>
      </c>
      <c r="CNY7" s="11">
        <v>0</v>
      </c>
      <c r="CNZ7" s="11">
        <v>0</v>
      </c>
      <c r="COA7" s="11">
        <v>4989.2232136081266</v>
      </c>
      <c r="COB7" s="11">
        <v>466283211.60319656</v>
      </c>
      <c r="COC7" s="11">
        <v>0</v>
      </c>
      <c r="COD7" s="11">
        <v>0</v>
      </c>
      <c r="COE7" s="11">
        <v>98824066.528680891</v>
      </c>
      <c r="COF7" s="11">
        <v>9534.1285959343022</v>
      </c>
      <c r="COG7" s="11">
        <v>0</v>
      </c>
      <c r="COH7" s="11">
        <v>0</v>
      </c>
      <c r="COI7" s="11">
        <v>0</v>
      </c>
      <c r="COJ7" s="11">
        <v>0</v>
      </c>
      <c r="COK7" s="11">
        <v>32104159.057924889</v>
      </c>
      <c r="COL7" s="11">
        <v>0</v>
      </c>
      <c r="COM7" s="11">
        <v>0</v>
      </c>
      <c r="CON7" s="11">
        <v>0</v>
      </c>
      <c r="COO7" s="11">
        <v>0</v>
      </c>
      <c r="COP7" s="11">
        <v>0</v>
      </c>
      <c r="COQ7" s="11">
        <v>0</v>
      </c>
      <c r="COR7" s="11">
        <v>0</v>
      </c>
      <c r="COS7" s="11">
        <v>0</v>
      </c>
      <c r="COT7" s="11">
        <v>0</v>
      </c>
      <c r="COU7" s="11">
        <v>578640.9183602978</v>
      </c>
      <c r="COV7" s="11">
        <v>0</v>
      </c>
      <c r="COW7" s="11">
        <v>0</v>
      </c>
      <c r="COX7" s="11">
        <v>0</v>
      </c>
      <c r="COY7" s="11">
        <v>0</v>
      </c>
      <c r="COZ7" s="11">
        <v>0</v>
      </c>
      <c r="CPA7" s="11">
        <v>0</v>
      </c>
      <c r="CPB7" s="11">
        <v>4989.2232136081266</v>
      </c>
      <c r="CPC7" s="11">
        <v>1064874284.4988003</v>
      </c>
      <c r="CPD7" s="11">
        <v>0</v>
      </c>
      <c r="CPE7" s="11">
        <v>0</v>
      </c>
      <c r="CPF7" s="11">
        <v>132035240.60098912</v>
      </c>
      <c r="CPG7" s="11">
        <v>45763.817260484655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0</v>
      </c>
      <c r="CPO7" s="11">
        <v>0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0</v>
      </c>
      <c r="CQA7" s="11">
        <v>0</v>
      </c>
      <c r="CQB7" s="11">
        <v>0</v>
      </c>
      <c r="CQC7" s="11">
        <v>0</v>
      </c>
      <c r="CQD7" s="11">
        <v>0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0</v>
      </c>
      <c r="CQO7" s="11">
        <v>0</v>
      </c>
      <c r="CQP7" s="11">
        <v>0</v>
      </c>
      <c r="CQQ7" s="11">
        <v>0</v>
      </c>
      <c r="CQR7" s="11">
        <v>0</v>
      </c>
      <c r="CQS7" s="11">
        <v>0</v>
      </c>
      <c r="CQT7" s="11">
        <v>0</v>
      </c>
      <c r="CQU7" s="11">
        <v>0</v>
      </c>
      <c r="CQV7" s="11">
        <v>0</v>
      </c>
      <c r="CQW7" s="11">
        <v>2925470.8140148884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0</v>
      </c>
      <c r="CRD7" s="11">
        <v>231998.8794327779</v>
      </c>
      <c r="CRE7" s="11">
        <v>34096959.848483756</v>
      </c>
      <c r="CRF7" s="11">
        <v>0</v>
      </c>
      <c r="CRG7" s="11">
        <v>0</v>
      </c>
      <c r="CRH7" s="11">
        <v>143077899.6998598</v>
      </c>
      <c r="CRI7" s="11">
        <v>433802.8511150108</v>
      </c>
      <c r="CRJ7" s="11">
        <v>0</v>
      </c>
      <c r="CRK7" s="11">
        <v>0</v>
      </c>
      <c r="CRL7" s="11">
        <v>0</v>
      </c>
      <c r="CRM7" s="11">
        <v>708278947.91832018</v>
      </c>
      <c r="CRN7" s="11">
        <v>0</v>
      </c>
      <c r="CRO7" s="11">
        <v>0</v>
      </c>
      <c r="CRP7" s="11">
        <v>0</v>
      </c>
      <c r="CRQ7" s="11">
        <v>1039985.1802608978</v>
      </c>
      <c r="CRR7" s="11">
        <v>1678934.6332052541</v>
      </c>
      <c r="CRS7" s="11">
        <v>0</v>
      </c>
      <c r="CRT7" s="11">
        <v>0</v>
      </c>
      <c r="CRU7" s="11">
        <v>0</v>
      </c>
      <c r="CRV7" s="11">
        <v>0</v>
      </c>
      <c r="CRW7" s="11">
        <v>1378121.3553248667</v>
      </c>
      <c r="CRX7" s="11">
        <v>3058837.8658302734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8476690.2399202064</v>
      </c>
      <c r="CSF7" s="11">
        <v>272775678.78787005</v>
      </c>
      <c r="CSG7" s="11">
        <v>0</v>
      </c>
      <c r="CSH7" s="11">
        <v>0</v>
      </c>
      <c r="CSI7" s="11">
        <v>384465024.70468074</v>
      </c>
      <c r="CSJ7" s="11">
        <v>46963210.63785319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0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</v>
      </c>
      <c r="CSX7" s="11">
        <v>0</v>
      </c>
      <c r="CSY7" s="11">
        <v>11042.21826858561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0</v>
      </c>
      <c r="CTG7" s="11">
        <v>265781430.61382207</v>
      </c>
      <c r="CTH7" s="11">
        <v>0</v>
      </c>
      <c r="CTI7" s="11">
        <v>0</v>
      </c>
      <c r="CTJ7" s="11">
        <v>290772600.55331177</v>
      </c>
      <c r="CTK7" s="11">
        <v>109642.47885324448</v>
      </c>
      <c r="CTL7" s="11">
        <v>0</v>
      </c>
      <c r="CTM7" s="11">
        <v>416133.32145720138</v>
      </c>
      <c r="CTN7" s="11">
        <v>0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25441728.309558641</v>
      </c>
      <c r="CTU7" s="11">
        <v>0</v>
      </c>
      <c r="CTV7" s="11">
        <v>0</v>
      </c>
      <c r="CTW7" s="11">
        <v>13475.068493150684</v>
      </c>
      <c r="CTX7" s="11">
        <v>0</v>
      </c>
      <c r="CTY7" s="11">
        <v>0</v>
      </c>
      <c r="CTZ7" s="11">
        <v>2154308.1031146403</v>
      </c>
      <c r="CUA7" s="11">
        <v>0</v>
      </c>
      <c r="CUB7" s="11">
        <v>0</v>
      </c>
      <c r="CUC7" s="11">
        <v>0</v>
      </c>
      <c r="CUD7" s="11">
        <v>0</v>
      </c>
      <c r="CUE7" s="11">
        <v>0</v>
      </c>
      <c r="CUF7" s="11">
        <v>0</v>
      </c>
      <c r="CUG7" s="11">
        <v>165475.90325133622</v>
      </c>
      <c r="CUH7" s="11">
        <v>121962202.5349611</v>
      </c>
      <c r="CUI7" s="11">
        <v>0</v>
      </c>
      <c r="CUJ7" s="11">
        <v>0</v>
      </c>
      <c r="CUK7" s="11">
        <v>326777359.22256404</v>
      </c>
      <c r="CUL7" s="11">
        <v>406153.87818680127</v>
      </c>
      <c r="CUM7" s="11">
        <v>0</v>
      </c>
      <c r="CUN7" s="11">
        <v>0</v>
      </c>
      <c r="CUO7" s="11">
        <v>0</v>
      </c>
      <c r="CUP7" s="11">
        <v>0</v>
      </c>
      <c r="CUQ7" s="11">
        <v>0</v>
      </c>
      <c r="CUR7" s="11">
        <v>319375.38701029145</v>
      </c>
      <c r="CUS7" s="11">
        <v>0</v>
      </c>
      <c r="CUT7" s="11">
        <v>0</v>
      </c>
      <c r="CUU7" s="11">
        <v>0</v>
      </c>
      <c r="CUV7" s="11">
        <v>0</v>
      </c>
      <c r="CUW7" s="11">
        <v>0</v>
      </c>
      <c r="CUX7" s="11">
        <v>0</v>
      </c>
      <c r="CUY7" s="11">
        <v>0</v>
      </c>
      <c r="CUZ7" s="11">
        <v>0</v>
      </c>
      <c r="CVA7" s="11">
        <v>965835.58492109191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8315.3720226802106</v>
      </c>
      <c r="CVI7" s="11">
        <v>10397529.662237773</v>
      </c>
      <c r="CVJ7" s="11">
        <v>0</v>
      </c>
      <c r="CVK7" s="11">
        <v>0</v>
      </c>
      <c r="CVL7" s="11">
        <v>69394920.000960186</v>
      </c>
      <c r="CVM7" s="11">
        <v>219284.95770648896</v>
      </c>
      <c r="CVN7" s="11">
        <v>0</v>
      </c>
      <c r="CVO7" s="11">
        <v>0</v>
      </c>
      <c r="CVP7" s="11">
        <v>0</v>
      </c>
      <c r="CVQ7" s="11">
        <v>398615127.55610073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0</v>
      </c>
      <c r="CVX7" s="11">
        <v>0</v>
      </c>
      <c r="CVY7" s="11">
        <v>0</v>
      </c>
      <c r="CVZ7" s="11">
        <v>0</v>
      </c>
      <c r="CWA7" s="11">
        <v>0</v>
      </c>
      <c r="CWB7" s="11">
        <v>5373401.5392714646</v>
      </c>
      <c r="CWC7" s="11">
        <v>18015478.242808182</v>
      </c>
      <c r="CWD7" s="11">
        <v>0</v>
      </c>
      <c r="CWE7" s="11">
        <v>0</v>
      </c>
      <c r="CWF7" s="11">
        <v>337346222.61073959</v>
      </c>
      <c r="CWG7" s="11">
        <v>0</v>
      </c>
      <c r="CWH7" s="11">
        <v>0</v>
      </c>
      <c r="CWI7" s="11">
        <v>1663.0744045360423</v>
      </c>
      <c r="CWJ7" s="11">
        <v>2940681.743958741</v>
      </c>
      <c r="CWK7" s="11">
        <v>189861829.95099998</v>
      </c>
      <c r="CWL7" s="11">
        <v>0</v>
      </c>
      <c r="CWM7" s="11">
        <v>11430195.195585851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87499770.081611812</v>
      </c>
      <c r="CWW7" s="11">
        <v>0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187144.08883771714</v>
      </c>
      <c r="CXD7" s="11">
        <v>0</v>
      </c>
      <c r="CXE7" s="11">
        <v>0</v>
      </c>
      <c r="CXF7" s="11">
        <v>0</v>
      </c>
      <c r="CXG7" s="11">
        <v>0</v>
      </c>
      <c r="CXH7" s="11">
        <v>39422359.196242407</v>
      </c>
      <c r="CXI7" s="11">
        <v>0</v>
      </c>
      <c r="CXJ7" s="11">
        <v>1663.0744045360423</v>
      </c>
      <c r="CXK7" s="11">
        <v>385557930.59439319</v>
      </c>
      <c r="CXL7" s="11">
        <v>0</v>
      </c>
      <c r="CXM7" s="11">
        <v>0</v>
      </c>
      <c r="CXN7" s="11">
        <v>81717830.659955218</v>
      </c>
      <c r="CXO7" s="11">
        <v>953.41285959343031</v>
      </c>
      <c r="CXP7" s="11">
        <v>0</v>
      </c>
      <c r="CXQ7" s="11">
        <v>0</v>
      </c>
      <c r="CXR7" s="11">
        <v>0</v>
      </c>
      <c r="CXS7" s="11">
        <v>0</v>
      </c>
      <c r="CXT7" s="11">
        <v>0</v>
      </c>
      <c r="CXU7" s="11">
        <v>163821.02395572086</v>
      </c>
      <c r="CXV7" s="11">
        <v>0</v>
      </c>
      <c r="CXW7" s="11">
        <v>0</v>
      </c>
      <c r="CXX7" s="11">
        <v>0</v>
      </c>
      <c r="CXY7" s="11">
        <v>0</v>
      </c>
      <c r="CXZ7" s="11">
        <v>0</v>
      </c>
      <c r="CYA7" s="11">
        <v>0</v>
      </c>
      <c r="CYB7" s="11">
        <v>0</v>
      </c>
      <c r="CYC7" s="11">
        <v>0</v>
      </c>
      <c r="CYD7" s="11">
        <v>0</v>
      </c>
      <c r="CYE7" s="11">
        <v>0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378405.54715110397</v>
      </c>
      <c r="CYM7" s="11">
        <v>0</v>
      </c>
      <c r="CYN7" s="11">
        <v>0</v>
      </c>
      <c r="CYO7" s="11">
        <v>1198556.5975437819</v>
      </c>
      <c r="CYP7" s="11">
        <v>0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0</v>
      </c>
      <c r="CZA7" s="11">
        <v>0</v>
      </c>
      <c r="CZB7" s="11">
        <v>0</v>
      </c>
      <c r="CZC7" s="11">
        <v>0</v>
      </c>
      <c r="CZD7" s="11">
        <v>0</v>
      </c>
      <c r="CZE7" s="11">
        <v>33341.762953846155</v>
      </c>
      <c r="CZF7" s="11">
        <v>0</v>
      </c>
      <c r="CZG7" s="11">
        <v>0</v>
      </c>
      <c r="CZH7" s="11">
        <v>0</v>
      </c>
      <c r="CZI7" s="11">
        <v>0</v>
      </c>
      <c r="CZJ7" s="11">
        <v>0</v>
      </c>
      <c r="CZK7" s="11">
        <v>0</v>
      </c>
      <c r="CZL7" s="11">
        <v>2494.6116068040633</v>
      </c>
      <c r="CZM7" s="11">
        <v>110150.39449561686</v>
      </c>
      <c r="CZN7" s="11">
        <v>0</v>
      </c>
      <c r="CZO7" s="11">
        <v>0</v>
      </c>
      <c r="CZP7" s="11">
        <v>278259747.74104577</v>
      </c>
      <c r="CZQ7" s="11">
        <v>37183.101524143778</v>
      </c>
      <c r="CZR7" s="11">
        <v>0</v>
      </c>
      <c r="CZS7" s="11">
        <v>0</v>
      </c>
      <c r="CZT7" s="11">
        <v>0</v>
      </c>
      <c r="CZU7" s="11">
        <v>0</v>
      </c>
      <c r="CZV7" s="11">
        <v>0</v>
      </c>
      <c r="CZW7" s="11">
        <v>0</v>
      </c>
      <c r="CZX7" s="11">
        <v>0</v>
      </c>
      <c r="CZY7" s="11">
        <v>0</v>
      </c>
      <c r="CZZ7" s="11">
        <v>3220084.357302478</v>
      </c>
      <c r="DAA7" s="11">
        <v>0</v>
      </c>
      <c r="DAB7" s="11">
        <v>0</v>
      </c>
      <c r="DAC7" s="11">
        <v>0</v>
      </c>
      <c r="DAD7" s="11">
        <v>0</v>
      </c>
      <c r="DAE7" s="11">
        <v>0</v>
      </c>
      <c r="DAF7" s="11">
        <v>551752.39984913159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39082.248506596989</v>
      </c>
      <c r="DAN7" s="11">
        <v>43276910.576921679</v>
      </c>
      <c r="DAO7" s="11">
        <v>0</v>
      </c>
      <c r="DAP7" s="11">
        <v>0</v>
      </c>
      <c r="DAQ7" s="11">
        <v>1008825505.1652302</v>
      </c>
      <c r="DAR7" s="11">
        <v>179241.6176035649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0</v>
      </c>
      <c r="DBD7" s="11">
        <v>0</v>
      </c>
      <c r="DBE7" s="11">
        <v>0</v>
      </c>
      <c r="DBF7" s="11">
        <v>0</v>
      </c>
      <c r="DBG7" s="11">
        <v>0</v>
      </c>
      <c r="DBH7" s="11">
        <v>0</v>
      </c>
      <c r="DBI7" s="11">
        <v>0</v>
      </c>
      <c r="DBJ7" s="11">
        <v>0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24241909.128531873</v>
      </c>
      <c r="DBS7" s="11">
        <v>0</v>
      </c>
      <c r="DBT7" s="11">
        <v>0</v>
      </c>
      <c r="DBU7" s="11">
        <v>0</v>
      </c>
      <c r="DBV7" s="11">
        <v>0</v>
      </c>
      <c r="DBW7" s="11">
        <v>0</v>
      </c>
      <c r="DBX7" s="11">
        <v>0</v>
      </c>
      <c r="DBY7" s="11">
        <v>0</v>
      </c>
      <c r="DBZ7" s="11">
        <v>0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0</v>
      </c>
      <c r="DCG7" s="11">
        <v>0</v>
      </c>
      <c r="DCH7" s="11">
        <v>307604.65176774195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0</v>
      </c>
      <c r="DCO7" s="11">
        <v>2494.6116068040633</v>
      </c>
      <c r="DCP7" s="11">
        <v>19633473.346158132</v>
      </c>
      <c r="DCQ7" s="11">
        <v>0</v>
      </c>
      <c r="DCR7" s="11">
        <v>0</v>
      </c>
      <c r="DCS7" s="11">
        <v>24042644.694192946</v>
      </c>
      <c r="DCT7" s="11">
        <v>38136.514383737209</v>
      </c>
      <c r="DCU7" s="11">
        <v>0</v>
      </c>
      <c r="DCV7" s="11">
        <v>0</v>
      </c>
      <c r="DCW7" s="11">
        <v>0</v>
      </c>
      <c r="DCX7" s="11">
        <v>0</v>
      </c>
      <c r="DCY7" s="11">
        <v>0</v>
      </c>
      <c r="DCZ7" s="11">
        <v>0</v>
      </c>
      <c r="DDA7" s="11">
        <v>3466743.2200698638</v>
      </c>
      <c r="DDB7" s="11">
        <v>0</v>
      </c>
      <c r="DDC7" s="11">
        <v>0</v>
      </c>
      <c r="DDD7" s="11">
        <v>0</v>
      </c>
      <c r="DDE7" s="11">
        <v>0</v>
      </c>
      <c r="DDF7" s="11">
        <v>0</v>
      </c>
      <c r="DDG7" s="11">
        <v>0</v>
      </c>
      <c r="DDH7" s="11">
        <v>0</v>
      </c>
      <c r="DDI7" s="11">
        <v>1884347.3772625311</v>
      </c>
      <c r="DDJ7" s="11">
        <v>0</v>
      </c>
      <c r="DDK7" s="11">
        <v>0</v>
      </c>
      <c r="DDL7" s="11">
        <v>0</v>
      </c>
      <c r="DDM7" s="11">
        <v>40574269.021651432</v>
      </c>
      <c r="DDN7" s="11">
        <v>0</v>
      </c>
      <c r="DDO7" s="11">
        <v>0</v>
      </c>
      <c r="DDP7" s="11">
        <v>831.53720226802113</v>
      </c>
      <c r="DDQ7" s="11">
        <v>675922.8753140124</v>
      </c>
      <c r="DDR7" s="11">
        <v>0</v>
      </c>
      <c r="DDS7" s="11">
        <v>0</v>
      </c>
      <c r="DDT7" s="11">
        <v>2989271.3556562248</v>
      </c>
      <c r="DDU7" s="11">
        <v>0</v>
      </c>
      <c r="DDV7" s="11">
        <v>0</v>
      </c>
      <c r="DDW7" s="11">
        <v>0</v>
      </c>
      <c r="DDX7" s="11">
        <v>0</v>
      </c>
      <c r="DDY7" s="11">
        <v>0</v>
      </c>
      <c r="DDZ7" s="11">
        <v>0</v>
      </c>
      <c r="DEA7" s="11">
        <v>0</v>
      </c>
      <c r="DEB7" s="11">
        <v>0</v>
      </c>
      <c r="DEC7" s="11">
        <v>0</v>
      </c>
      <c r="DED7" s="11">
        <v>74345164.753345713</v>
      </c>
      <c r="DEE7" s="11">
        <v>0</v>
      </c>
      <c r="DEF7" s="11">
        <v>0</v>
      </c>
      <c r="DEG7" s="11">
        <v>0</v>
      </c>
      <c r="DEH7" s="11">
        <v>0</v>
      </c>
      <c r="DEI7" s="11">
        <v>0</v>
      </c>
      <c r="DEJ7" s="11">
        <v>2151.0814808933005</v>
      </c>
      <c r="DEK7" s="11">
        <v>0</v>
      </c>
      <c r="DEL7" s="11">
        <v>0</v>
      </c>
      <c r="DEM7" s="11">
        <v>0</v>
      </c>
      <c r="DEN7" s="11">
        <v>0</v>
      </c>
      <c r="DEO7" s="11">
        <v>0</v>
      </c>
      <c r="DEP7" s="11">
        <v>0</v>
      </c>
      <c r="DEQ7" s="11">
        <v>0</v>
      </c>
      <c r="DER7" s="11">
        <v>2178051.1484103729</v>
      </c>
      <c r="DES7" s="11">
        <v>0</v>
      </c>
      <c r="DET7" s="11">
        <v>0</v>
      </c>
      <c r="DEU7" s="11">
        <v>185258664.97780982</v>
      </c>
      <c r="DEV7" s="11">
        <v>1906.8257191868606</v>
      </c>
      <c r="DEW7" s="11">
        <v>0</v>
      </c>
      <c r="DEX7" s="11">
        <v>0</v>
      </c>
      <c r="DEY7" s="11">
        <v>0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70985.688869478909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128056.72914927524</v>
      </c>
      <c r="DFS7" s="11">
        <v>230418162.1334269</v>
      </c>
      <c r="DFT7" s="11">
        <v>0</v>
      </c>
      <c r="DFU7" s="11">
        <v>0</v>
      </c>
      <c r="DFV7" s="11">
        <v>28960797.619831175</v>
      </c>
      <c r="DFW7" s="11">
        <v>100108.35025731017</v>
      </c>
      <c r="DFX7" s="11">
        <v>0</v>
      </c>
      <c r="DFY7" s="11">
        <v>0</v>
      </c>
      <c r="DFZ7" s="11">
        <v>0</v>
      </c>
      <c r="DGA7" s="11">
        <v>0</v>
      </c>
      <c r="DGB7" s="11">
        <v>0</v>
      </c>
      <c r="DGC7" s="11">
        <v>0</v>
      </c>
      <c r="DGD7" s="11">
        <v>0</v>
      </c>
      <c r="DGE7" s="11">
        <v>0</v>
      </c>
      <c r="DGF7" s="11">
        <v>0</v>
      </c>
      <c r="DGG7" s="11">
        <v>0</v>
      </c>
      <c r="DGH7" s="11">
        <v>801642.72266300779</v>
      </c>
      <c r="DGI7" s="11">
        <v>0</v>
      </c>
      <c r="DGJ7" s="11">
        <v>0</v>
      </c>
      <c r="DGK7" s="11">
        <v>0</v>
      </c>
      <c r="DGL7" s="11">
        <v>1217512.1181856079</v>
      </c>
      <c r="DGM7" s="11">
        <v>0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370865.59221153741</v>
      </c>
      <c r="DGT7" s="11">
        <v>39342645.979019716</v>
      </c>
      <c r="DGU7" s="11">
        <v>0</v>
      </c>
      <c r="DGV7" s="11">
        <v>0</v>
      </c>
      <c r="DGW7" s="11">
        <v>125027135.73058368</v>
      </c>
      <c r="DGX7" s="11">
        <v>5714756.6804030212</v>
      </c>
      <c r="DGY7" s="11">
        <v>0</v>
      </c>
      <c r="DGZ7" s="11">
        <v>0</v>
      </c>
      <c r="DHA7" s="11">
        <v>0</v>
      </c>
      <c r="DHB7" s="11">
        <v>16874096.289775595</v>
      </c>
      <c r="DHC7" s="11">
        <v>0</v>
      </c>
      <c r="DHD7" s="11">
        <v>0</v>
      </c>
      <c r="DHE7" s="11">
        <v>0</v>
      </c>
      <c r="DHF7" s="11">
        <v>622815.9836590687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0</v>
      </c>
      <c r="DHM7" s="11">
        <v>9679.8666640198517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1104841.8356984602</v>
      </c>
      <c r="DHV7" s="11">
        <v>0</v>
      </c>
      <c r="DHW7" s="11">
        <v>0</v>
      </c>
      <c r="DHX7" s="11">
        <v>379740.70417228737</v>
      </c>
      <c r="DHY7" s="11">
        <v>953.41285959343031</v>
      </c>
      <c r="DHZ7" s="11">
        <v>0</v>
      </c>
      <c r="DIA7" s="11">
        <v>0</v>
      </c>
      <c r="DIB7" s="11">
        <v>0</v>
      </c>
      <c r="DIC7" s="11">
        <v>0</v>
      </c>
      <c r="DID7" s="11">
        <v>0</v>
      </c>
      <c r="DIE7" s="11">
        <v>0</v>
      </c>
      <c r="DIF7" s="11">
        <v>0</v>
      </c>
      <c r="DIG7" s="11">
        <v>0</v>
      </c>
      <c r="DIH7" s="11">
        <v>0</v>
      </c>
      <c r="DII7" s="11">
        <v>0</v>
      </c>
      <c r="DIJ7" s="11">
        <v>0</v>
      </c>
      <c r="DIK7" s="11">
        <v>0</v>
      </c>
      <c r="DIL7" s="11">
        <v>0</v>
      </c>
      <c r="DIM7" s="11">
        <v>0</v>
      </c>
      <c r="DIN7" s="11">
        <v>15057.570366253103</v>
      </c>
      <c r="DIO7" s="11">
        <v>0</v>
      </c>
      <c r="DIP7" s="11">
        <v>0</v>
      </c>
      <c r="DIQ7" s="11">
        <v>0</v>
      </c>
      <c r="DIR7" s="11">
        <v>0</v>
      </c>
      <c r="DIS7" s="11">
        <v>0</v>
      </c>
      <c r="DIT7" s="11">
        <v>0</v>
      </c>
      <c r="DIU7" s="11">
        <v>831.53720226802113</v>
      </c>
      <c r="DIV7" s="11">
        <v>4390376.7603298165</v>
      </c>
      <c r="DIW7" s="11">
        <v>0</v>
      </c>
      <c r="DIX7" s="11">
        <v>0</v>
      </c>
      <c r="DIY7" s="11">
        <v>63986150.795113772</v>
      </c>
      <c r="DIZ7" s="11">
        <v>1906.8257191868606</v>
      </c>
      <c r="DJA7" s="11">
        <v>0</v>
      </c>
      <c r="DJB7" s="11">
        <v>0</v>
      </c>
      <c r="DJC7" s="11">
        <v>0</v>
      </c>
      <c r="DJD7" s="11">
        <v>0</v>
      </c>
      <c r="DJE7" s="11">
        <v>0</v>
      </c>
      <c r="DJF7" s="11">
        <v>0</v>
      </c>
      <c r="DJG7" s="11">
        <v>0</v>
      </c>
      <c r="DJH7" s="11">
        <v>0</v>
      </c>
      <c r="DJI7" s="11">
        <v>0</v>
      </c>
      <c r="DJJ7" s="11">
        <v>0</v>
      </c>
      <c r="DJK7" s="11">
        <v>0</v>
      </c>
      <c r="DJL7" s="11">
        <v>0</v>
      </c>
      <c r="DJM7" s="11">
        <v>0</v>
      </c>
      <c r="DJN7" s="11">
        <v>1039963.3408863362</v>
      </c>
      <c r="DJO7" s="11">
        <v>3304061.1546521094</v>
      </c>
      <c r="DJP7" s="11">
        <v>0</v>
      </c>
      <c r="DJQ7" s="11">
        <v>0</v>
      </c>
      <c r="DJR7" s="11">
        <v>0</v>
      </c>
      <c r="DJS7" s="11">
        <v>0</v>
      </c>
      <c r="DJT7" s="11">
        <v>0</v>
      </c>
      <c r="DJU7" s="11">
        <v>0</v>
      </c>
      <c r="DJV7" s="11">
        <v>1663.0744045360423</v>
      </c>
      <c r="DJW7" s="11">
        <v>30511659.27528587</v>
      </c>
      <c r="DJX7" s="11">
        <v>0</v>
      </c>
      <c r="DJY7" s="11">
        <v>0</v>
      </c>
      <c r="DJZ7" s="11">
        <v>10324200.394684061</v>
      </c>
      <c r="DKA7" s="11">
        <v>97248.11167852988</v>
      </c>
      <c r="DKB7" s="11">
        <v>0</v>
      </c>
      <c r="DKC7" s="11">
        <v>0</v>
      </c>
      <c r="DKD7" s="11">
        <v>0</v>
      </c>
      <c r="DKE7" s="11">
        <v>0</v>
      </c>
      <c r="DKF7" s="11">
        <v>0</v>
      </c>
      <c r="DKG7" s="11">
        <v>0</v>
      </c>
      <c r="DKH7" s="11">
        <v>0</v>
      </c>
      <c r="DKI7" s="11">
        <v>0</v>
      </c>
      <c r="DKJ7" s="11">
        <v>0</v>
      </c>
      <c r="DKK7" s="11">
        <v>0</v>
      </c>
      <c r="DKL7" s="11">
        <v>0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0</v>
      </c>
      <c r="DKS7" s="11">
        <v>0</v>
      </c>
      <c r="DKT7" s="11">
        <v>0</v>
      </c>
      <c r="DKU7" s="11">
        <v>0</v>
      </c>
      <c r="DKV7" s="11">
        <v>0</v>
      </c>
      <c r="DKW7" s="11">
        <v>0</v>
      </c>
      <c r="DKX7" s="11">
        <v>76771.487072702657</v>
      </c>
      <c r="DKY7" s="11">
        <v>0</v>
      </c>
      <c r="DKZ7" s="11">
        <v>0</v>
      </c>
      <c r="DLA7" s="11">
        <v>83068.279037687855</v>
      </c>
      <c r="DLB7" s="11">
        <v>0</v>
      </c>
      <c r="DLC7" s="11">
        <v>0</v>
      </c>
      <c r="DLD7" s="11">
        <v>0</v>
      </c>
      <c r="DLE7" s="11">
        <v>0</v>
      </c>
      <c r="DLF7" s="11">
        <v>0</v>
      </c>
      <c r="DLG7" s="11">
        <v>0</v>
      </c>
      <c r="DLH7" s="11">
        <v>0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1403580.6662828785</v>
      </c>
      <c r="DLR7" s="11">
        <v>0</v>
      </c>
      <c r="DLS7" s="11">
        <v>0</v>
      </c>
      <c r="DLT7" s="11">
        <v>0</v>
      </c>
      <c r="DLU7" s="11">
        <v>0</v>
      </c>
      <c r="DLV7" s="11">
        <v>0</v>
      </c>
      <c r="DLW7" s="11">
        <v>0</v>
      </c>
      <c r="DLX7" s="11">
        <v>2083000.6916813927</v>
      </c>
      <c r="DLY7" s="11">
        <v>288512737.17947793</v>
      </c>
      <c r="DLZ7" s="11">
        <v>0</v>
      </c>
      <c r="DMA7" s="11">
        <v>0</v>
      </c>
      <c r="DMB7" s="11">
        <v>133696402.88905564</v>
      </c>
      <c r="DMC7" s="11">
        <v>519610.00847841945</v>
      </c>
      <c r="DMD7" s="11">
        <v>0</v>
      </c>
      <c r="DME7" s="11">
        <v>0</v>
      </c>
      <c r="DMF7" s="11">
        <v>0</v>
      </c>
      <c r="DMG7" s="11">
        <v>0</v>
      </c>
      <c r="DMH7" s="11">
        <v>0</v>
      </c>
      <c r="DMI7" s="11">
        <v>0</v>
      </c>
      <c r="DMJ7" s="11">
        <v>0</v>
      </c>
      <c r="DMK7" s="11">
        <v>0</v>
      </c>
      <c r="DML7" s="11">
        <v>0</v>
      </c>
      <c r="DMM7" s="11">
        <v>0</v>
      </c>
      <c r="DMN7" s="11">
        <v>0</v>
      </c>
      <c r="DMO7" s="11">
        <v>0</v>
      </c>
      <c r="DMP7" s="11">
        <v>0</v>
      </c>
      <c r="DMQ7" s="11">
        <v>0</v>
      </c>
      <c r="DMR7" s="11">
        <v>49474.87406054591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6652.2976181441691</v>
      </c>
      <c r="DMZ7" s="11">
        <v>6118353.7306201728</v>
      </c>
      <c r="DNA7" s="11">
        <v>0</v>
      </c>
      <c r="DNB7" s="11">
        <v>0</v>
      </c>
      <c r="DNC7" s="11">
        <v>3192195.2944482905</v>
      </c>
      <c r="DND7" s="11">
        <v>2860.2385787802909</v>
      </c>
      <c r="DNE7" s="11">
        <v>0</v>
      </c>
      <c r="DNF7" s="11">
        <v>0</v>
      </c>
      <c r="DNG7" s="11">
        <v>0</v>
      </c>
      <c r="DNH7" s="11">
        <v>0</v>
      </c>
      <c r="DNI7" s="11">
        <v>0</v>
      </c>
      <c r="DNJ7" s="11">
        <v>0</v>
      </c>
      <c r="DNK7" s="11">
        <v>0</v>
      </c>
      <c r="DNL7" s="11">
        <v>0</v>
      </c>
      <c r="DNM7" s="11">
        <v>0</v>
      </c>
      <c r="DNN7" s="11">
        <v>0</v>
      </c>
      <c r="DNO7" s="11">
        <v>0</v>
      </c>
      <c r="DNP7" s="11">
        <v>0</v>
      </c>
      <c r="DNQ7" s="11">
        <v>0</v>
      </c>
      <c r="DNR7" s="11">
        <v>0</v>
      </c>
      <c r="DNS7" s="11">
        <v>7528.7851831265516</v>
      </c>
      <c r="DNT7" s="11">
        <v>0</v>
      </c>
      <c r="DNU7" s="11">
        <v>0</v>
      </c>
      <c r="DNV7" s="11">
        <v>0</v>
      </c>
      <c r="DNW7" s="11">
        <v>0</v>
      </c>
      <c r="DNX7" s="11">
        <v>0</v>
      </c>
      <c r="DNY7" s="11">
        <v>0</v>
      </c>
      <c r="DNZ7" s="11">
        <v>0</v>
      </c>
      <c r="DOA7" s="11">
        <v>4973457.206014215</v>
      </c>
      <c r="DOB7" s="11">
        <v>0</v>
      </c>
      <c r="DOC7" s="11">
        <v>0</v>
      </c>
      <c r="DOD7" s="11">
        <v>8128824.4486880247</v>
      </c>
      <c r="DOE7" s="11">
        <v>0</v>
      </c>
      <c r="DOF7" s="11">
        <v>0</v>
      </c>
      <c r="DOG7" s="11">
        <v>0</v>
      </c>
      <c r="DOH7" s="11">
        <v>0</v>
      </c>
      <c r="DOI7" s="11">
        <v>0</v>
      </c>
      <c r="DOJ7" s="11">
        <v>0</v>
      </c>
      <c r="DOK7" s="11">
        <v>0</v>
      </c>
      <c r="DOL7" s="11">
        <v>0</v>
      </c>
      <c r="DOM7" s="11">
        <v>0</v>
      </c>
      <c r="DON7" s="11">
        <v>0</v>
      </c>
      <c r="DOO7" s="11">
        <v>0</v>
      </c>
      <c r="DOP7" s="11">
        <v>0</v>
      </c>
      <c r="DOQ7" s="11">
        <v>0</v>
      </c>
      <c r="DOR7" s="11">
        <v>0</v>
      </c>
      <c r="DOS7" s="11">
        <v>0</v>
      </c>
      <c r="DOT7" s="11">
        <v>33895666.435176179</v>
      </c>
      <c r="DOU7" s="11">
        <v>0</v>
      </c>
      <c r="DOV7" s="11">
        <v>0</v>
      </c>
      <c r="DOW7" s="11">
        <v>0</v>
      </c>
      <c r="DOX7" s="11">
        <v>0</v>
      </c>
      <c r="DOY7" s="11">
        <v>0</v>
      </c>
      <c r="DOZ7" s="11">
        <v>0</v>
      </c>
      <c r="DPA7" s="11">
        <v>0</v>
      </c>
      <c r="DPB7" s="11">
        <v>4289189.603844475</v>
      </c>
      <c r="DPC7" s="11">
        <v>0</v>
      </c>
      <c r="DPD7" s="11">
        <v>0</v>
      </c>
      <c r="DPE7" s="11">
        <v>7576289.9091303451</v>
      </c>
      <c r="DPF7" s="11">
        <v>3813.6514383737212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0</v>
      </c>
      <c r="DPM7" s="11">
        <v>0</v>
      </c>
      <c r="DPN7" s="11">
        <v>0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1075.5407404466503</v>
      </c>
      <c r="DPV7" s="11">
        <v>0</v>
      </c>
      <c r="DPW7" s="11">
        <v>0</v>
      </c>
      <c r="DPX7" s="11">
        <v>0</v>
      </c>
      <c r="DPY7" s="11">
        <v>0</v>
      </c>
      <c r="DPZ7" s="11">
        <v>0</v>
      </c>
      <c r="DQA7" s="11">
        <v>0</v>
      </c>
      <c r="DQB7" s="11">
        <v>0</v>
      </c>
      <c r="DQC7" s="11">
        <v>2633595.7956679305</v>
      </c>
      <c r="DQD7" s="11">
        <v>0</v>
      </c>
      <c r="DQE7" s="11">
        <v>0</v>
      </c>
      <c r="DQF7" s="11">
        <v>1435894.5376514615</v>
      </c>
      <c r="DQG7" s="11">
        <v>4767.0642979671511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0</v>
      </c>
      <c r="DQN7" s="11">
        <v>0</v>
      </c>
      <c r="DQO7" s="11">
        <v>20200390.111508287</v>
      </c>
      <c r="DQP7" s="11">
        <v>0</v>
      </c>
      <c r="DQQ7" s="11">
        <v>0</v>
      </c>
      <c r="DQR7" s="11">
        <v>0</v>
      </c>
      <c r="DQS7" s="11">
        <v>0</v>
      </c>
      <c r="DQT7" s="11">
        <v>0</v>
      </c>
      <c r="DQU7" s="11">
        <v>0</v>
      </c>
      <c r="DQV7" s="11">
        <v>4302.162961786601</v>
      </c>
      <c r="DQW7" s="11">
        <v>0</v>
      </c>
      <c r="DQX7" s="11">
        <v>0</v>
      </c>
      <c r="DQY7" s="11">
        <v>0</v>
      </c>
      <c r="DQZ7" s="11">
        <v>0</v>
      </c>
      <c r="DRA7" s="11">
        <v>0</v>
      </c>
      <c r="DRB7" s="11">
        <v>0</v>
      </c>
      <c r="DRC7" s="11">
        <v>0</v>
      </c>
      <c r="DRD7" s="11">
        <v>78685291.958039418</v>
      </c>
      <c r="DRE7" s="11">
        <v>0</v>
      </c>
      <c r="DRF7" s="11">
        <v>0</v>
      </c>
      <c r="DRG7" s="11">
        <v>2100440.7699529645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16779305.370578572</v>
      </c>
      <c r="DRO7" s="11">
        <v>0</v>
      </c>
      <c r="DRP7" s="11">
        <v>0</v>
      </c>
      <c r="DRQ7" s="11">
        <v>3291528.3842473822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286093.83695880894</v>
      </c>
      <c r="DRX7" s="11">
        <v>0</v>
      </c>
      <c r="DRY7" s="11">
        <v>0</v>
      </c>
      <c r="DRZ7" s="11">
        <v>0</v>
      </c>
      <c r="DSA7" s="11">
        <v>0</v>
      </c>
      <c r="DSB7" s="11">
        <v>0</v>
      </c>
      <c r="DSC7" s="11">
        <v>0</v>
      </c>
      <c r="DSD7" s="11">
        <v>2494.6116068040633</v>
      </c>
      <c r="DSE7" s="11">
        <v>247858669.66782418</v>
      </c>
      <c r="DSF7" s="11">
        <v>0</v>
      </c>
      <c r="DSG7" s="11">
        <v>0</v>
      </c>
      <c r="DSH7" s="11">
        <v>52806298.581810787</v>
      </c>
      <c r="DSI7" s="11">
        <v>21928.495770648897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0</v>
      </c>
      <c r="DSQ7" s="11">
        <v>0</v>
      </c>
      <c r="DSR7" s="11">
        <v>0</v>
      </c>
      <c r="DSS7" s="11">
        <v>0</v>
      </c>
      <c r="DST7" s="11">
        <v>0</v>
      </c>
      <c r="DSU7" s="11">
        <v>0</v>
      </c>
      <c r="DSV7" s="11">
        <v>0</v>
      </c>
      <c r="DSW7" s="11">
        <v>0</v>
      </c>
      <c r="DSX7" s="11">
        <v>12906.488885359802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0</v>
      </c>
      <c r="DTE7" s="11">
        <v>0</v>
      </c>
      <c r="DTF7" s="11">
        <v>667578.14845828398</v>
      </c>
      <c r="DTG7" s="11">
        <v>0</v>
      </c>
      <c r="DTH7" s="11">
        <v>0</v>
      </c>
      <c r="DTI7" s="11">
        <v>47467.588021535921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0</v>
      </c>
      <c r="DTS7" s="11">
        <v>0</v>
      </c>
      <c r="DTT7" s="11">
        <v>0</v>
      </c>
      <c r="DTU7" s="11">
        <v>2659754.9937362047</v>
      </c>
      <c r="DTV7" s="11">
        <v>0</v>
      </c>
      <c r="DTW7" s="11">
        <v>0</v>
      </c>
      <c r="DTX7" s="11">
        <v>0</v>
      </c>
      <c r="DTY7" s="11">
        <v>4302.162961786601</v>
      </c>
      <c r="DTZ7" s="11">
        <v>0</v>
      </c>
      <c r="DUA7" s="11">
        <v>0</v>
      </c>
      <c r="DUB7" s="11">
        <v>0</v>
      </c>
      <c r="DUC7" s="11">
        <v>0</v>
      </c>
      <c r="DUD7" s="11">
        <v>0</v>
      </c>
      <c r="DUE7" s="11">
        <v>0</v>
      </c>
      <c r="DUF7" s="11">
        <v>831.53720226802113</v>
      </c>
      <c r="DUG7" s="11">
        <v>740455.42966497992</v>
      </c>
      <c r="DUH7" s="11">
        <v>0</v>
      </c>
      <c r="DUI7" s="11">
        <v>0</v>
      </c>
      <c r="DUJ7" s="11">
        <v>3340531.5070155901</v>
      </c>
      <c r="DUK7" s="11">
        <v>1906.8257191868606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464546.01746951486</v>
      </c>
      <c r="DUR7" s="11">
        <v>0</v>
      </c>
      <c r="DUS7" s="11">
        <v>0</v>
      </c>
      <c r="DUT7" s="11">
        <v>0</v>
      </c>
      <c r="DUU7" s="11">
        <v>0</v>
      </c>
      <c r="DUV7" s="11">
        <v>0</v>
      </c>
      <c r="DUW7" s="11">
        <v>0</v>
      </c>
      <c r="DUX7" s="11">
        <v>0</v>
      </c>
      <c r="DUY7" s="11">
        <v>0</v>
      </c>
      <c r="DUZ7" s="11">
        <v>47323.792579652611</v>
      </c>
      <c r="DVA7" s="11">
        <v>0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0</v>
      </c>
      <c r="DVH7" s="11">
        <v>98356614.947549269</v>
      </c>
      <c r="DVI7" s="11">
        <v>0</v>
      </c>
      <c r="DVJ7" s="11">
        <v>0</v>
      </c>
      <c r="DVK7" s="11">
        <v>10775142.480888654</v>
      </c>
      <c r="DVL7" s="11">
        <v>1906.8257191868606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0</v>
      </c>
      <c r="DVV7" s="11">
        <v>0</v>
      </c>
      <c r="DVW7" s="11">
        <v>0</v>
      </c>
      <c r="DVX7" s="11">
        <v>0</v>
      </c>
      <c r="DVY7" s="11">
        <v>0</v>
      </c>
      <c r="DVZ7" s="11">
        <v>0</v>
      </c>
      <c r="DWA7" s="11">
        <v>1075.5407404466503</v>
      </c>
      <c r="DWB7" s="11">
        <v>0</v>
      </c>
      <c r="DWC7" s="11">
        <v>0</v>
      </c>
      <c r="DWD7" s="11">
        <v>0</v>
      </c>
      <c r="DWE7" s="11">
        <v>0</v>
      </c>
      <c r="DWF7" s="11">
        <v>0</v>
      </c>
      <c r="DWG7" s="11">
        <v>0</v>
      </c>
      <c r="DWH7" s="11">
        <v>0</v>
      </c>
      <c r="DWI7" s="11">
        <v>0</v>
      </c>
      <c r="DWJ7" s="11">
        <v>0</v>
      </c>
      <c r="DWK7" s="11">
        <v>0</v>
      </c>
      <c r="DWL7" s="11">
        <v>8704368.9534491487</v>
      </c>
      <c r="DWM7" s="11">
        <v>0</v>
      </c>
      <c r="DWN7" s="11">
        <v>0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0</v>
      </c>
      <c r="DWW7" s="11">
        <v>0</v>
      </c>
      <c r="DWX7" s="11">
        <v>0</v>
      </c>
      <c r="DWY7" s="11">
        <v>0</v>
      </c>
      <c r="DWZ7" s="11">
        <v>0</v>
      </c>
      <c r="DXA7" s="11">
        <v>0</v>
      </c>
      <c r="DXB7" s="11">
        <v>13982.029625806454</v>
      </c>
      <c r="DXC7" s="11">
        <v>0</v>
      </c>
      <c r="DXD7" s="11">
        <v>0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93460.940784159757</v>
      </c>
      <c r="DXK7" s="11">
        <v>0</v>
      </c>
      <c r="DXL7" s="11">
        <v>0</v>
      </c>
      <c r="DXM7" s="11">
        <v>2658184.9292060114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699199.07599461486</v>
      </c>
      <c r="DXW7" s="11">
        <v>0</v>
      </c>
      <c r="DXX7" s="11">
        <v>0</v>
      </c>
      <c r="DXY7" s="11">
        <v>0</v>
      </c>
      <c r="DXZ7" s="11">
        <v>0</v>
      </c>
      <c r="DYA7" s="11">
        <v>0</v>
      </c>
      <c r="DYB7" s="11">
        <v>0</v>
      </c>
      <c r="DYC7" s="11">
        <v>7528.7851831265516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0</v>
      </c>
      <c r="DYK7" s="11">
        <v>104913722.61071923</v>
      </c>
      <c r="DYL7" s="11">
        <v>0</v>
      </c>
      <c r="DYM7" s="11">
        <v>0</v>
      </c>
      <c r="DYN7" s="11">
        <v>1839369.0358345171</v>
      </c>
      <c r="DYO7" s="11">
        <v>0</v>
      </c>
      <c r="DYP7" s="11">
        <v>0</v>
      </c>
      <c r="DYQ7" s="11">
        <v>0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0</v>
      </c>
      <c r="DYY7" s="11">
        <v>0</v>
      </c>
      <c r="DYZ7" s="11">
        <v>0</v>
      </c>
      <c r="DZA7" s="11">
        <v>0</v>
      </c>
      <c r="DZB7" s="11">
        <v>0</v>
      </c>
      <c r="DZC7" s="11">
        <v>0</v>
      </c>
      <c r="DZD7" s="11">
        <v>0</v>
      </c>
      <c r="DZE7" s="11">
        <v>0</v>
      </c>
      <c r="DZF7" s="11">
        <v>0</v>
      </c>
      <c r="DZG7" s="11">
        <v>0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0</v>
      </c>
      <c r="DZN7" s="11">
        <v>0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0</v>
      </c>
      <c r="EAB7" s="11">
        <v>0</v>
      </c>
      <c r="EAC7" s="11">
        <v>0</v>
      </c>
      <c r="EAD7" s="11">
        <v>0</v>
      </c>
      <c r="EAE7" s="11">
        <v>165633.27402878413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301016.46722102363</v>
      </c>
      <c r="EAM7" s="11">
        <v>25279515.536744066</v>
      </c>
      <c r="EAN7" s="11">
        <v>0</v>
      </c>
      <c r="EAO7" s="11">
        <v>0</v>
      </c>
      <c r="EAP7" s="11">
        <v>11170555055.184393</v>
      </c>
      <c r="EAQ7" s="11">
        <v>2747735.8613482658</v>
      </c>
      <c r="EAR7" s="11">
        <v>0</v>
      </c>
      <c r="EAS7" s="11">
        <v>0</v>
      </c>
      <c r="EAT7" s="11">
        <v>0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10013.67222687426</v>
      </c>
      <c r="EBO7" s="11">
        <v>0</v>
      </c>
      <c r="EBP7" s="11">
        <v>0</v>
      </c>
      <c r="EBQ7" s="11">
        <v>8858638.6145191416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2509236.547462035</v>
      </c>
      <c r="ECH7" s="11">
        <v>0</v>
      </c>
      <c r="ECI7" s="11">
        <v>0</v>
      </c>
      <c r="ECJ7" s="11">
        <v>0</v>
      </c>
      <c r="ECK7" s="11">
        <v>227299048.25855663</v>
      </c>
      <c r="ECL7" s="11">
        <v>0</v>
      </c>
      <c r="ECM7" s="11">
        <v>0</v>
      </c>
      <c r="ECN7" s="11">
        <v>4989.2232136081266</v>
      </c>
      <c r="ECO7" s="11">
        <v>2159274.845406835</v>
      </c>
      <c r="ECP7" s="11">
        <v>0</v>
      </c>
      <c r="ECQ7" s="11">
        <v>0</v>
      </c>
      <c r="ECR7" s="11">
        <v>24268417.905101728</v>
      </c>
      <c r="ECS7" s="11">
        <v>953.41285959343031</v>
      </c>
      <c r="ECT7" s="11">
        <v>0</v>
      </c>
      <c r="ECU7" s="11">
        <v>0</v>
      </c>
      <c r="ECV7" s="11">
        <v>0</v>
      </c>
      <c r="ECW7" s="11">
        <v>0</v>
      </c>
      <c r="ECX7" s="11">
        <v>0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0</v>
      </c>
      <c r="EDF7" s="11">
        <v>0</v>
      </c>
      <c r="EDG7" s="11">
        <v>0</v>
      </c>
      <c r="EDH7" s="11">
        <v>5377.7037022332515</v>
      </c>
      <c r="EDI7" s="11">
        <v>0</v>
      </c>
      <c r="EDJ7" s="11">
        <v>0</v>
      </c>
      <c r="EDK7" s="11">
        <v>0</v>
      </c>
      <c r="EDL7" s="11">
        <v>0</v>
      </c>
      <c r="EDM7" s="11">
        <v>0</v>
      </c>
      <c r="EDN7" s="11">
        <v>0</v>
      </c>
      <c r="EDO7" s="11">
        <v>0</v>
      </c>
      <c r="EDP7" s="11">
        <v>676648.86655046092</v>
      </c>
      <c r="EDQ7" s="11">
        <v>0</v>
      </c>
      <c r="EDR7" s="11">
        <v>0</v>
      </c>
      <c r="EDS7" s="11">
        <v>700146.92331765476</v>
      </c>
      <c r="EDT7" s="11">
        <v>2860.2385787802909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0</v>
      </c>
      <c r="EEC7" s="11">
        <v>0</v>
      </c>
      <c r="EED7" s="11">
        <v>0</v>
      </c>
      <c r="EEE7" s="11">
        <v>0</v>
      </c>
      <c r="EEF7" s="11">
        <v>0</v>
      </c>
      <c r="EEG7" s="11">
        <v>0</v>
      </c>
      <c r="EEH7" s="11">
        <v>0</v>
      </c>
      <c r="EEI7" s="11">
        <v>206503.82216575684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510321.43707300525</v>
      </c>
      <c r="EER7" s="11">
        <v>0</v>
      </c>
      <c r="EES7" s="11">
        <v>0</v>
      </c>
      <c r="EET7" s="11">
        <v>2996391.4938594545</v>
      </c>
      <c r="EEU7" s="11">
        <v>0</v>
      </c>
      <c r="EEV7" s="11">
        <v>0</v>
      </c>
      <c r="EEW7" s="11">
        <v>0</v>
      </c>
      <c r="EEX7" s="11">
        <v>0</v>
      </c>
      <c r="EEY7" s="11">
        <v>0</v>
      </c>
      <c r="EEZ7" s="11">
        <v>0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0</v>
      </c>
      <c r="EFI7" s="11">
        <v>6181154.6609053062</v>
      </c>
      <c r="EFJ7" s="11">
        <v>505504.14800992562</v>
      </c>
      <c r="EFK7" s="11">
        <v>0</v>
      </c>
      <c r="EFL7" s="11">
        <v>0</v>
      </c>
      <c r="EFM7" s="11">
        <v>0</v>
      </c>
      <c r="EFN7" s="11">
        <v>0</v>
      </c>
      <c r="EFO7" s="11">
        <v>0</v>
      </c>
      <c r="EFP7" s="11">
        <v>0</v>
      </c>
      <c r="EFQ7" s="11">
        <v>44071.471720205118</v>
      </c>
      <c r="EFR7" s="11">
        <v>31474116.783215772</v>
      </c>
      <c r="EFS7" s="11">
        <v>0</v>
      </c>
      <c r="EFT7" s="11">
        <v>0</v>
      </c>
      <c r="EFU7" s="11">
        <v>81115714.387220904</v>
      </c>
      <c r="EFV7" s="11">
        <v>794192.91204132745</v>
      </c>
      <c r="EFW7" s="11">
        <v>0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136910817.38897917</v>
      </c>
      <c r="EGE7" s="11">
        <v>0</v>
      </c>
      <c r="EGF7" s="11">
        <v>0</v>
      </c>
      <c r="EGG7" s="11">
        <v>0</v>
      </c>
      <c r="EGH7" s="11">
        <v>0</v>
      </c>
      <c r="EGI7" s="11">
        <v>0</v>
      </c>
      <c r="EGJ7" s="11">
        <v>0</v>
      </c>
      <c r="EGK7" s="11">
        <v>6453.2444426799011</v>
      </c>
      <c r="EGL7" s="11">
        <v>0</v>
      </c>
      <c r="EGM7" s="11">
        <v>0</v>
      </c>
      <c r="EGN7" s="11">
        <v>0</v>
      </c>
      <c r="EGO7" s="11">
        <v>0</v>
      </c>
      <c r="EGP7" s="11">
        <v>0</v>
      </c>
      <c r="EGQ7" s="11">
        <v>0</v>
      </c>
      <c r="EGR7" s="11">
        <v>831.53720226802113</v>
      </c>
      <c r="EGS7" s="11">
        <v>16787921.488354694</v>
      </c>
      <c r="EGT7" s="11">
        <v>0</v>
      </c>
      <c r="EGU7" s="11">
        <v>0</v>
      </c>
      <c r="EGV7" s="11">
        <v>2456447.6801144835</v>
      </c>
      <c r="EGW7" s="11">
        <v>20975.082911055466</v>
      </c>
      <c r="EGX7" s="11">
        <v>0</v>
      </c>
      <c r="EGY7" s="11">
        <v>0</v>
      </c>
      <c r="EGZ7" s="11">
        <v>0</v>
      </c>
      <c r="EHA7" s="11">
        <v>0</v>
      </c>
      <c r="EHB7" s="11">
        <v>0</v>
      </c>
      <c r="EHC7" s="11">
        <v>1318633.2266712792</v>
      </c>
      <c r="EHD7" s="11">
        <v>0</v>
      </c>
      <c r="EHE7" s="11">
        <v>0</v>
      </c>
      <c r="EHF7" s="11">
        <v>276947667.30714023</v>
      </c>
      <c r="EHG7" s="11">
        <v>0</v>
      </c>
      <c r="EHH7" s="11">
        <v>0</v>
      </c>
      <c r="EHI7" s="11">
        <v>0</v>
      </c>
      <c r="EHJ7" s="11">
        <v>0</v>
      </c>
      <c r="EHK7" s="11">
        <v>0</v>
      </c>
      <c r="EHL7" s="11">
        <v>40870.548136972713</v>
      </c>
      <c r="EHM7" s="11">
        <v>0</v>
      </c>
      <c r="EHN7" s="11">
        <v>0</v>
      </c>
      <c r="EHO7" s="11">
        <v>0</v>
      </c>
      <c r="EHP7" s="11">
        <v>0</v>
      </c>
      <c r="EHQ7" s="11">
        <v>0</v>
      </c>
      <c r="EHR7" s="11">
        <v>0</v>
      </c>
      <c r="EHS7" s="11">
        <v>831.53720226802113</v>
      </c>
      <c r="EHT7" s="11">
        <v>33125227.726500049</v>
      </c>
      <c r="EHU7" s="11">
        <v>0</v>
      </c>
      <c r="EHV7" s="11">
        <v>0</v>
      </c>
      <c r="EHW7" s="11">
        <v>61443673.642932571</v>
      </c>
      <c r="EHX7" s="11">
        <v>0</v>
      </c>
      <c r="EHY7" s="11">
        <v>0</v>
      </c>
      <c r="EHZ7" s="11">
        <v>0</v>
      </c>
      <c r="EIA7" s="11">
        <v>0</v>
      </c>
      <c r="EIB7" s="11">
        <v>0</v>
      </c>
      <c r="EIC7" s="11">
        <v>0</v>
      </c>
      <c r="EID7" s="11">
        <v>0</v>
      </c>
      <c r="EIE7" s="11">
        <v>0</v>
      </c>
      <c r="EIF7" s="11">
        <v>1815567.3485910587</v>
      </c>
      <c r="EIG7" s="11">
        <v>0</v>
      </c>
      <c r="EIH7" s="11">
        <v>0</v>
      </c>
      <c r="EII7" s="11">
        <v>0</v>
      </c>
      <c r="EIJ7" s="11">
        <v>0</v>
      </c>
      <c r="EIK7" s="11">
        <v>0</v>
      </c>
      <c r="EIL7" s="11">
        <v>0</v>
      </c>
      <c r="EIM7" s="11">
        <v>3226.6222213399506</v>
      </c>
      <c r="EIN7" s="11">
        <v>0</v>
      </c>
      <c r="EIO7" s="11">
        <v>0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6158408.4195276694</v>
      </c>
      <c r="EIV7" s="11">
        <v>0</v>
      </c>
      <c r="EIW7" s="11">
        <v>0</v>
      </c>
      <c r="EIX7" s="11">
        <v>1157022.4580249381</v>
      </c>
      <c r="EIY7" s="11">
        <v>953.41285959343031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237112.02975006489</v>
      </c>
      <c r="EJF7" s="11">
        <v>0</v>
      </c>
      <c r="EJG7" s="11">
        <v>0</v>
      </c>
      <c r="EJH7" s="11">
        <v>34425814.697880372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11830.948144913153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831.53720226802113</v>
      </c>
      <c r="EJV7" s="11">
        <v>81308135.023307413</v>
      </c>
      <c r="EJW7" s="11">
        <v>0</v>
      </c>
      <c r="EJX7" s="11">
        <v>0</v>
      </c>
      <c r="EJY7" s="11">
        <v>38391070.579523854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1035938.3907011142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10953378.603424717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44237.779160658727</v>
      </c>
      <c r="EKW7" s="11">
        <v>165239113.11188281</v>
      </c>
      <c r="EKX7" s="11">
        <v>0</v>
      </c>
      <c r="EKY7" s="11">
        <v>0</v>
      </c>
      <c r="EKZ7" s="11">
        <v>39115208.789945871</v>
      </c>
      <c r="ELA7" s="11">
        <v>522470.24705719977</v>
      </c>
      <c r="ELB7" s="11">
        <v>0</v>
      </c>
      <c r="ELC7" s="11">
        <v>0</v>
      </c>
      <c r="ELD7" s="11">
        <v>0</v>
      </c>
      <c r="ELE7" s="11">
        <v>0</v>
      </c>
      <c r="ELF7" s="11">
        <v>0</v>
      </c>
      <c r="ELG7" s="11">
        <v>0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9679.8666640198517</v>
      </c>
      <c r="ELQ7" s="11">
        <v>0</v>
      </c>
      <c r="ELR7" s="11">
        <v>0</v>
      </c>
      <c r="ELS7" s="11">
        <v>0</v>
      </c>
      <c r="ELT7" s="11">
        <v>0</v>
      </c>
      <c r="ELU7" s="11">
        <v>0</v>
      </c>
      <c r="ELV7" s="11">
        <v>0</v>
      </c>
      <c r="ELW7" s="11">
        <v>0</v>
      </c>
      <c r="ELX7" s="11">
        <v>5762868.3665661365</v>
      </c>
      <c r="ELY7" s="11">
        <v>0</v>
      </c>
      <c r="ELZ7" s="11">
        <v>0</v>
      </c>
      <c r="EMA7" s="11">
        <v>4438219.4800136089</v>
      </c>
      <c r="EMB7" s="11">
        <v>721733.53471222671</v>
      </c>
      <c r="EMC7" s="11">
        <v>0</v>
      </c>
      <c r="EMD7" s="11">
        <v>0</v>
      </c>
      <c r="EME7" s="11">
        <v>0</v>
      </c>
      <c r="EMF7" s="11">
        <v>0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0</v>
      </c>
      <c r="EMT7" s="11">
        <v>0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16491.428571428569</v>
      </c>
      <c r="ENB7" s="11">
        <v>0</v>
      </c>
      <c r="ENC7" s="11">
        <v>0</v>
      </c>
      <c r="END7" s="11">
        <v>0</v>
      </c>
      <c r="ENE7" s="11">
        <v>0</v>
      </c>
      <c r="ENF7" s="11">
        <v>0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6131428.4553073328</v>
      </c>
      <c r="ENM7" s="11">
        <v>0</v>
      </c>
      <c r="ENN7" s="11">
        <v>0</v>
      </c>
      <c r="ENO7" s="11">
        <v>0</v>
      </c>
      <c r="ENP7" s="11">
        <v>0</v>
      </c>
      <c r="ENQ7" s="11">
        <v>0</v>
      </c>
      <c r="ENR7" s="11">
        <v>145556.51354044664</v>
      </c>
      <c r="ENS7" s="11">
        <v>0</v>
      </c>
      <c r="ENT7" s="11">
        <v>0</v>
      </c>
      <c r="ENU7" s="11">
        <v>0</v>
      </c>
      <c r="ENV7" s="11">
        <v>0</v>
      </c>
      <c r="ENW7" s="11">
        <v>0</v>
      </c>
      <c r="ENX7" s="11">
        <v>0</v>
      </c>
      <c r="ENY7" s="11">
        <v>4268.5576383091748</v>
      </c>
      <c r="ENZ7" s="11">
        <v>90925226.26262334</v>
      </c>
      <c r="EOA7" s="11">
        <v>0</v>
      </c>
      <c r="EOB7" s="11">
        <v>44005.333333333328</v>
      </c>
      <c r="EOC7" s="11">
        <v>8692268.6199879721</v>
      </c>
      <c r="EOD7" s="11">
        <v>8580.7157363408714</v>
      </c>
      <c r="EOE7" s="11">
        <v>0</v>
      </c>
      <c r="EOF7" s="11">
        <v>0</v>
      </c>
      <c r="EOG7" s="11">
        <v>0</v>
      </c>
      <c r="EOH7" s="11">
        <v>0</v>
      </c>
      <c r="EOI7" s="11">
        <v>0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0</v>
      </c>
      <c r="EOP7" s="11">
        <v>0</v>
      </c>
      <c r="EOQ7" s="11">
        <v>0</v>
      </c>
      <c r="EOR7" s="11">
        <v>0</v>
      </c>
      <c r="EOS7" s="11">
        <v>2151.0814808933005</v>
      </c>
      <c r="EOT7" s="11">
        <v>0</v>
      </c>
      <c r="EOU7" s="11">
        <v>0</v>
      </c>
      <c r="EOV7" s="11">
        <v>0</v>
      </c>
      <c r="EOW7" s="11">
        <v>0</v>
      </c>
      <c r="EOX7" s="11">
        <v>0</v>
      </c>
      <c r="EOY7" s="11">
        <v>0</v>
      </c>
      <c r="EOZ7" s="11">
        <v>29935.339281648758</v>
      </c>
      <c r="EPA7" s="11">
        <v>744349.63553098659</v>
      </c>
      <c r="EPB7" s="11">
        <v>0</v>
      </c>
      <c r="EPC7" s="11">
        <v>0</v>
      </c>
      <c r="EPD7" s="11">
        <v>233170219.92283022</v>
      </c>
      <c r="EPE7" s="11">
        <v>1713282.9086893941</v>
      </c>
      <c r="EPF7" s="11">
        <v>0</v>
      </c>
      <c r="EPG7" s="11">
        <v>0</v>
      </c>
      <c r="EPH7" s="11">
        <v>0</v>
      </c>
      <c r="EPI7" s="11">
        <v>0</v>
      </c>
      <c r="EPJ7" s="11">
        <v>0</v>
      </c>
      <c r="EPK7" s="11">
        <v>0</v>
      </c>
      <c r="EPL7" s="11">
        <v>0</v>
      </c>
      <c r="EPM7" s="11">
        <v>0</v>
      </c>
      <c r="EPN7" s="11">
        <v>0</v>
      </c>
      <c r="EPO7" s="11">
        <v>0</v>
      </c>
      <c r="EPP7" s="11">
        <v>16622141.487800512</v>
      </c>
      <c r="EPQ7" s="11">
        <v>0</v>
      </c>
      <c r="EPR7" s="11">
        <v>0</v>
      </c>
      <c r="EPS7" s="11">
        <v>0</v>
      </c>
      <c r="EPT7" s="11">
        <v>3226.6222213399506</v>
      </c>
      <c r="EPU7" s="11">
        <v>0</v>
      </c>
      <c r="EPV7" s="11">
        <v>0</v>
      </c>
      <c r="EPW7" s="11">
        <v>0</v>
      </c>
      <c r="EPX7" s="11">
        <v>0</v>
      </c>
      <c r="EPY7" s="11">
        <v>0</v>
      </c>
      <c r="EPZ7" s="11">
        <v>0</v>
      </c>
      <c r="EQA7" s="11">
        <v>0</v>
      </c>
      <c r="EQB7" s="11">
        <v>320437.51125997631</v>
      </c>
      <c r="EQC7" s="11">
        <v>0</v>
      </c>
      <c r="EQD7" s="11">
        <v>0</v>
      </c>
      <c r="EQE7" s="11">
        <v>1275691.4280787779</v>
      </c>
      <c r="EQF7" s="11">
        <v>0</v>
      </c>
      <c r="EQG7" s="11">
        <v>0</v>
      </c>
      <c r="EQH7" s="11">
        <v>0</v>
      </c>
      <c r="EQI7" s="11">
        <v>0</v>
      </c>
      <c r="EQJ7" s="11">
        <v>0</v>
      </c>
      <c r="EQK7" s="11">
        <v>0</v>
      </c>
      <c r="EQL7" s="11">
        <v>0</v>
      </c>
      <c r="EQM7" s="11">
        <v>0</v>
      </c>
      <c r="EQN7" s="11">
        <v>0</v>
      </c>
      <c r="EQO7" s="11">
        <v>0</v>
      </c>
      <c r="EQP7" s="11">
        <v>0</v>
      </c>
      <c r="EQQ7" s="11">
        <v>18586431.602935035</v>
      </c>
      <c r="EQR7" s="11">
        <v>0</v>
      </c>
      <c r="EQS7" s="11">
        <v>0</v>
      </c>
      <c r="EQT7" s="11">
        <v>0</v>
      </c>
      <c r="EQU7" s="11">
        <v>315133.43695086846</v>
      </c>
      <c r="EQV7" s="11">
        <v>0</v>
      </c>
      <c r="EQW7" s="11">
        <v>0</v>
      </c>
      <c r="EQX7" s="11">
        <v>0</v>
      </c>
      <c r="EQY7" s="11">
        <v>0</v>
      </c>
      <c r="EQZ7" s="11">
        <v>0</v>
      </c>
      <c r="ERA7" s="11">
        <v>0</v>
      </c>
      <c r="ERB7" s="11">
        <v>4157.6860113401053</v>
      </c>
      <c r="ERC7" s="11">
        <v>1177712927.431227</v>
      </c>
      <c r="ERD7" s="11">
        <v>0</v>
      </c>
      <c r="ERE7" s="11">
        <v>0</v>
      </c>
      <c r="ERF7" s="11">
        <v>202221019.36386096</v>
      </c>
      <c r="ERG7" s="11">
        <v>73412.790188694125</v>
      </c>
      <c r="ERH7" s="11">
        <v>0</v>
      </c>
      <c r="ERI7" s="11">
        <v>0</v>
      </c>
      <c r="ERJ7" s="11">
        <v>0</v>
      </c>
      <c r="ERK7" s="11">
        <v>0</v>
      </c>
      <c r="ERL7" s="11">
        <v>0</v>
      </c>
      <c r="ERM7" s="11">
        <v>333892.45005621383</v>
      </c>
      <c r="ERN7" s="11">
        <v>0</v>
      </c>
      <c r="ERO7" s="11">
        <v>0</v>
      </c>
      <c r="ERP7" s="11">
        <v>0</v>
      </c>
      <c r="ERQ7" s="11">
        <v>0</v>
      </c>
      <c r="ERR7" s="11">
        <v>0</v>
      </c>
      <c r="ERS7" s="11">
        <v>0</v>
      </c>
      <c r="ERT7" s="11">
        <v>0</v>
      </c>
      <c r="ERU7" s="11">
        <v>0</v>
      </c>
      <c r="ERV7" s="11">
        <v>3226.6222213399506</v>
      </c>
      <c r="ERW7" s="11">
        <v>0</v>
      </c>
      <c r="ERX7" s="11">
        <v>0</v>
      </c>
      <c r="ERY7" s="11">
        <v>0</v>
      </c>
      <c r="ERZ7" s="11">
        <v>0</v>
      </c>
      <c r="ESA7" s="11">
        <v>0</v>
      </c>
      <c r="ESB7" s="11">
        <v>0</v>
      </c>
      <c r="ESC7" s="11">
        <v>0</v>
      </c>
      <c r="ESD7" s="11">
        <v>0</v>
      </c>
      <c r="ESE7" s="11">
        <v>0</v>
      </c>
      <c r="ESF7" s="11">
        <v>0</v>
      </c>
      <c r="ESG7" s="11">
        <v>5037497.7787854988</v>
      </c>
      <c r="ESH7" s="11">
        <v>0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0</v>
      </c>
      <c r="ESO7" s="11">
        <v>0</v>
      </c>
      <c r="ESP7" s="11">
        <v>0</v>
      </c>
      <c r="ESQ7" s="11">
        <v>2054015.7746660023</v>
      </c>
      <c r="ESR7" s="11">
        <v>0</v>
      </c>
      <c r="ESS7" s="11">
        <v>0</v>
      </c>
      <c r="EST7" s="11">
        <v>0</v>
      </c>
      <c r="ESU7" s="11">
        <v>0</v>
      </c>
      <c r="ESV7" s="11">
        <v>0</v>
      </c>
      <c r="ESW7" s="11">
        <v>3822471.7915473948</v>
      </c>
      <c r="ESX7" s="11">
        <v>0</v>
      </c>
      <c r="ESY7" s="11">
        <v>0</v>
      </c>
      <c r="ESZ7" s="11">
        <v>0</v>
      </c>
      <c r="ETA7" s="11">
        <v>0</v>
      </c>
      <c r="ETB7" s="11">
        <v>0</v>
      </c>
      <c r="ETC7" s="11">
        <v>0</v>
      </c>
      <c r="ETD7" s="11">
        <v>10809.983629484273</v>
      </c>
      <c r="ETE7" s="11">
        <v>44588332.109555677</v>
      </c>
      <c r="ETF7" s="11">
        <v>0</v>
      </c>
      <c r="ETG7" s="11">
        <v>0</v>
      </c>
      <c r="ETH7" s="11">
        <v>25830967.544328414</v>
      </c>
      <c r="ETI7" s="11">
        <v>66738.90017154011</v>
      </c>
      <c r="ETJ7" s="11">
        <v>0</v>
      </c>
      <c r="ETK7" s="11">
        <v>0</v>
      </c>
      <c r="ETL7" s="11">
        <v>0</v>
      </c>
      <c r="ETM7" s="11">
        <v>0</v>
      </c>
      <c r="ETN7" s="11">
        <v>0</v>
      </c>
      <c r="ETO7" s="11">
        <v>0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27964.059251612907</v>
      </c>
      <c r="ETY7" s="11">
        <v>0</v>
      </c>
      <c r="ETZ7" s="11">
        <v>0</v>
      </c>
      <c r="EUA7" s="11">
        <v>0</v>
      </c>
      <c r="EUB7" s="11">
        <v>0</v>
      </c>
      <c r="EUC7" s="11">
        <v>0</v>
      </c>
      <c r="EUD7" s="11">
        <v>0</v>
      </c>
      <c r="EUE7" s="11">
        <v>0</v>
      </c>
      <c r="EUF7" s="11">
        <v>10459920.625888487</v>
      </c>
      <c r="EUG7" s="11">
        <v>0</v>
      </c>
      <c r="EUH7" s="11">
        <v>0</v>
      </c>
      <c r="EUI7" s="11">
        <v>1578297.3017160695</v>
      </c>
      <c r="EUJ7" s="11">
        <v>953.41285959343031</v>
      </c>
      <c r="EUK7" s="11">
        <v>0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0</v>
      </c>
      <c r="EUR7" s="11">
        <v>1642236.4852142425</v>
      </c>
      <c r="EUS7" s="11">
        <v>7453142.9537880644</v>
      </c>
      <c r="EUT7" s="11">
        <v>0</v>
      </c>
      <c r="EUU7" s="11">
        <v>0</v>
      </c>
      <c r="EUV7" s="11">
        <v>0</v>
      </c>
      <c r="EUW7" s="11">
        <v>0</v>
      </c>
      <c r="EUX7" s="11">
        <v>0</v>
      </c>
      <c r="EUY7" s="11">
        <v>1223965.3626282881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818887365.90959752</v>
      </c>
      <c r="EVF7" s="11">
        <v>2494.6116068040633</v>
      </c>
      <c r="EVG7" s="11">
        <v>816550497.32740188</v>
      </c>
      <c r="EVH7" s="11">
        <v>0</v>
      </c>
      <c r="EVI7" s="11">
        <v>0</v>
      </c>
      <c r="EVJ7" s="11">
        <v>276490291.63501936</v>
      </c>
      <c r="EVK7" s="11">
        <v>9534.1285959343022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1003.8380244168735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11682.61759801997</v>
      </c>
      <c r="EWI7" s="11">
        <v>0</v>
      </c>
      <c r="EWJ7" s="11">
        <v>0</v>
      </c>
      <c r="EWK7" s="11">
        <v>1246024.185565318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15057.570366253103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62365.29017010158</v>
      </c>
      <c r="EXI7" s="11">
        <v>3733473.5202544546</v>
      </c>
      <c r="EXJ7" s="11">
        <v>0</v>
      </c>
      <c r="EXK7" s="11">
        <v>0</v>
      </c>
      <c r="EXL7" s="11">
        <v>94088701.813175097</v>
      </c>
      <c r="EXM7" s="11">
        <v>898114.91373701126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0</v>
      </c>
      <c r="EXU7" s="11">
        <v>0</v>
      </c>
      <c r="EXV7" s="11">
        <v>0</v>
      </c>
      <c r="EXW7" s="11">
        <v>0</v>
      </c>
      <c r="EXX7" s="11">
        <v>0</v>
      </c>
      <c r="EXY7" s="11">
        <v>0</v>
      </c>
      <c r="EXZ7" s="11">
        <v>0</v>
      </c>
      <c r="EYA7" s="11">
        <v>0</v>
      </c>
      <c r="EYB7" s="11">
        <v>1003.8380244168735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0</v>
      </c>
      <c r="EYJ7" s="11">
        <v>4116175.6003690362</v>
      </c>
      <c r="EYK7" s="11">
        <v>0</v>
      </c>
      <c r="EYL7" s="11">
        <v>5328</v>
      </c>
      <c r="EYM7" s="11">
        <v>1016201.9468943814</v>
      </c>
      <c r="EYN7" s="11">
        <v>1906.8257191868606</v>
      </c>
      <c r="EYO7" s="11">
        <v>0</v>
      </c>
      <c r="EYP7" s="11">
        <v>0</v>
      </c>
      <c r="EYQ7" s="11">
        <v>0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0</v>
      </c>
      <c r="EYX7" s="11">
        <v>0</v>
      </c>
      <c r="EYY7" s="11">
        <v>0</v>
      </c>
      <c r="EYZ7" s="11">
        <v>0</v>
      </c>
      <c r="EZA7" s="11">
        <v>0</v>
      </c>
      <c r="EZB7" s="11">
        <v>0</v>
      </c>
      <c r="EZC7" s="11">
        <v>4015.352097667494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586732.64992031571</v>
      </c>
      <c r="EZK7" s="11">
        <v>1919843.4919412818</v>
      </c>
      <c r="EZL7" s="11">
        <v>0</v>
      </c>
      <c r="EZM7" s="11">
        <v>0</v>
      </c>
      <c r="EZN7" s="11">
        <v>11702170.271439839</v>
      </c>
      <c r="EZO7" s="11">
        <v>209750.82911055465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58079.199984119114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439051.64279751515</v>
      </c>
      <c r="FAL7" s="11">
        <v>24881750.223287672</v>
      </c>
      <c r="FAM7" s="11">
        <v>0</v>
      </c>
      <c r="FAN7" s="11">
        <v>0</v>
      </c>
      <c r="FAO7" s="11">
        <v>376757088.13283122</v>
      </c>
      <c r="FAP7" s="11">
        <v>34154108.869215459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3225187.5020842566</v>
      </c>
      <c r="FAZ7" s="11">
        <v>241181.7858087263</v>
      </c>
      <c r="FBA7" s="11">
        <v>0</v>
      </c>
      <c r="FBB7" s="11">
        <v>0</v>
      </c>
      <c r="FBC7" s="11">
        <v>0</v>
      </c>
      <c r="FBD7" s="11">
        <v>0</v>
      </c>
      <c r="FBE7" s="11">
        <v>628115.79242084373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304419095.13367939</v>
      </c>
      <c r="FBL7" s="11">
        <v>12473.058034020318</v>
      </c>
      <c r="FBM7" s="11">
        <v>288512737.17947793</v>
      </c>
      <c r="FBN7" s="11">
        <v>0</v>
      </c>
      <c r="FBO7" s="11">
        <v>0</v>
      </c>
      <c r="FBP7" s="11">
        <v>1649059930.4286058</v>
      </c>
      <c r="FBQ7" s="11">
        <v>81993.505925035002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0</v>
      </c>
      <c r="FCA7" s="11">
        <v>0</v>
      </c>
      <c r="FCB7" s="11">
        <v>0</v>
      </c>
      <c r="FCC7" s="11">
        <v>0</v>
      </c>
      <c r="FCD7" s="11">
        <v>0</v>
      </c>
      <c r="FCE7" s="11">
        <v>0</v>
      </c>
      <c r="FCF7" s="11">
        <v>3672971.6286253105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1224854.298940795</v>
      </c>
      <c r="FCN7" s="11">
        <v>1314044375.6992583</v>
      </c>
      <c r="FCO7" s="11">
        <v>0</v>
      </c>
      <c r="FCP7" s="11">
        <v>0</v>
      </c>
      <c r="FCQ7" s="11">
        <v>468416444.09567857</v>
      </c>
      <c r="FCR7" s="11">
        <v>685503.84604767628</v>
      </c>
      <c r="FCS7" s="11">
        <v>0</v>
      </c>
      <c r="FCT7" s="11">
        <v>0</v>
      </c>
      <c r="FCU7" s="11">
        <v>0</v>
      </c>
      <c r="FCV7" s="11">
        <v>0</v>
      </c>
      <c r="FCW7" s="11">
        <v>0</v>
      </c>
      <c r="FCX7" s="11">
        <v>0</v>
      </c>
      <c r="FCY7" s="11">
        <v>0</v>
      </c>
      <c r="FCZ7" s="11">
        <v>0</v>
      </c>
      <c r="FDA7" s="11">
        <v>364874.85189719044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112931.77774689827</v>
      </c>
      <c r="FDH7" s="11">
        <v>0</v>
      </c>
      <c r="FDI7" s="11">
        <v>0</v>
      </c>
      <c r="FDJ7" s="11">
        <v>0</v>
      </c>
      <c r="FDK7" s="11">
        <v>0</v>
      </c>
      <c r="FDL7" s="11">
        <v>0</v>
      </c>
      <c r="FDM7" s="11">
        <v>0</v>
      </c>
      <c r="FDN7" s="11">
        <v>274739.89162935421</v>
      </c>
      <c r="FDO7" s="11">
        <v>247858669.66782421</v>
      </c>
      <c r="FDP7" s="11">
        <v>0</v>
      </c>
      <c r="FDQ7" s="11">
        <v>0</v>
      </c>
      <c r="FDR7" s="11">
        <v>79159024.101407006</v>
      </c>
      <c r="FDS7" s="11">
        <v>50913200.115148775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6453.2444426799011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25777.653270308656</v>
      </c>
      <c r="FEP7" s="11">
        <v>1021394.5671411745</v>
      </c>
      <c r="FEQ7" s="11">
        <v>0</v>
      </c>
      <c r="FER7" s="11">
        <v>0</v>
      </c>
      <c r="FES7" s="11">
        <v>1584989604.0721996</v>
      </c>
      <c r="FET7" s="11">
        <v>498634.92556736403</v>
      </c>
      <c r="FEU7" s="11">
        <v>0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0</v>
      </c>
      <c r="FFG7" s="11">
        <v>0</v>
      </c>
      <c r="FFH7" s="11">
        <v>0</v>
      </c>
      <c r="FFI7" s="11">
        <v>177464.22217369729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5908066.6138558136</v>
      </c>
      <c r="FFR7" s="11">
        <v>0</v>
      </c>
      <c r="FFS7" s="11">
        <v>0</v>
      </c>
      <c r="FFT7" s="11">
        <v>10739541.789872503</v>
      </c>
      <c r="FFU7" s="11">
        <v>4767.0642979671511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0</v>
      </c>
      <c r="FGG7" s="11">
        <v>0</v>
      </c>
      <c r="FGH7" s="11">
        <v>0</v>
      </c>
      <c r="FGI7" s="11">
        <v>0</v>
      </c>
      <c r="FGJ7" s="11">
        <v>22302412.793901742</v>
      </c>
      <c r="FGK7" s="11">
        <v>0</v>
      </c>
      <c r="FGL7" s="11">
        <v>0</v>
      </c>
      <c r="FGM7" s="11">
        <v>0</v>
      </c>
      <c r="FGN7" s="11">
        <v>0</v>
      </c>
      <c r="FGO7" s="11">
        <v>0</v>
      </c>
      <c r="FGP7" s="11">
        <v>0</v>
      </c>
      <c r="FGQ7" s="11">
        <v>407453.22911133035</v>
      </c>
      <c r="FGR7" s="11">
        <v>103440471.66095822</v>
      </c>
      <c r="FGS7" s="11">
        <v>0</v>
      </c>
      <c r="FGT7" s="11">
        <v>0</v>
      </c>
      <c r="FGU7" s="11">
        <v>164402701.48917869</v>
      </c>
      <c r="FGV7" s="11">
        <v>648320.74452353257</v>
      </c>
      <c r="FGW7" s="11">
        <v>0</v>
      </c>
      <c r="FGX7" s="11">
        <v>0</v>
      </c>
      <c r="FGY7" s="11">
        <v>0</v>
      </c>
      <c r="FGZ7" s="11">
        <v>0</v>
      </c>
      <c r="FHA7" s="11">
        <v>0</v>
      </c>
      <c r="FHB7" s="11">
        <v>0</v>
      </c>
      <c r="FHC7" s="11">
        <v>49856100.933629721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0</v>
      </c>
      <c r="FHJ7" s="11">
        <v>0</v>
      </c>
      <c r="FHK7" s="11">
        <v>21355936.942308687</v>
      </c>
      <c r="FHL7" s="11">
        <v>61873849.413230874</v>
      </c>
      <c r="FHM7" s="11">
        <v>0</v>
      </c>
      <c r="FHN7" s="11">
        <v>0</v>
      </c>
      <c r="FHO7" s="11">
        <v>4973692895.9082594</v>
      </c>
      <c r="FHP7" s="11">
        <v>0</v>
      </c>
      <c r="FHQ7" s="11">
        <v>0</v>
      </c>
      <c r="FHR7" s="11">
        <v>388327.87345916586</v>
      </c>
      <c r="FHS7" s="11">
        <v>83930978.088575378</v>
      </c>
      <c r="FHT7" s="11">
        <v>388181519.86484933</v>
      </c>
      <c r="FHU7" s="11">
        <v>0</v>
      </c>
      <c r="FHV7" s="11">
        <v>404600601.99434286</v>
      </c>
      <c r="FHW7" s="11">
        <v>486240.5583926494</v>
      </c>
      <c r="FHX7" s="11">
        <v>0</v>
      </c>
      <c r="FHY7" s="11">
        <v>0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47554350.601364836</v>
      </c>
      <c r="FIF7" s="11">
        <v>0</v>
      </c>
      <c r="FIG7" s="11">
        <v>0</v>
      </c>
      <c r="FIH7" s="11">
        <v>0</v>
      </c>
      <c r="FII7" s="11">
        <v>0</v>
      </c>
      <c r="FIJ7" s="11">
        <v>0</v>
      </c>
      <c r="FIK7" s="11">
        <v>0</v>
      </c>
      <c r="FIL7" s="11">
        <v>17208.651847146404</v>
      </c>
      <c r="FIM7" s="11">
        <v>0</v>
      </c>
      <c r="FIN7" s="11">
        <v>0</v>
      </c>
      <c r="FIO7" s="11">
        <v>0</v>
      </c>
      <c r="FIP7" s="11">
        <v>0</v>
      </c>
      <c r="FIQ7" s="11">
        <v>118905233.46575373</v>
      </c>
      <c r="FIR7" s="11">
        <v>0</v>
      </c>
      <c r="FIS7" s="11">
        <v>0</v>
      </c>
      <c r="FIT7" s="11">
        <v>11881222.097186308</v>
      </c>
      <c r="FIU7" s="11">
        <v>0</v>
      </c>
      <c r="FIV7" s="11">
        <v>0</v>
      </c>
      <c r="FIW7" s="11">
        <v>2509848.7166387122</v>
      </c>
      <c r="FIX7" s="11">
        <v>0</v>
      </c>
      <c r="FIY7" s="11">
        <v>0</v>
      </c>
      <c r="FIZ7" s="11">
        <v>0</v>
      </c>
      <c r="FJA7" s="11">
        <v>0</v>
      </c>
      <c r="FJB7" s="11">
        <v>0</v>
      </c>
      <c r="FJC7" s="11">
        <v>0</v>
      </c>
      <c r="FJD7" s="11">
        <v>0</v>
      </c>
      <c r="FJE7" s="11">
        <v>0</v>
      </c>
      <c r="FJF7" s="11">
        <v>0</v>
      </c>
      <c r="FJG7" s="11">
        <v>0</v>
      </c>
      <c r="FJH7" s="11">
        <v>0</v>
      </c>
      <c r="FJI7" s="11">
        <v>0</v>
      </c>
      <c r="FJJ7" s="11">
        <v>47859.726027397257</v>
      </c>
      <c r="FJK7" s="11">
        <v>0</v>
      </c>
      <c r="FJL7" s="11">
        <v>0</v>
      </c>
      <c r="FJM7" s="11">
        <v>17208.651847146404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0</v>
      </c>
      <c r="FJT7" s="11">
        <v>0</v>
      </c>
      <c r="FJU7" s="11">
        <v>417236.34278642747</v>
      </c>
      <c r="FJV7" s="11">
        <v>0</v>
      </c>
      <c r="FJW7" s="11">
        <v>0</v>
      </c>
      <c r="FJX7" s="11">
        <v>20940220.615390096</v>
      </c>
      <c r="FJY7" s="11">
        <v>0</v>
      </c>
      <c r="FJZ7" s="11">
        <v>0</v>
      </c>
      <c r="FKA7" s="11">
        <v>0</v>
      </c>
      <c r="FKB7" s="11">
        <v>0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</v>
      </c>
      <c r="FKM7" s="11">
        <v>0</v>
      </c>
      <c r="FKN7" s="11">
        <v>0</v>
      </c>
      <c r="FKO7" s="11">
        <v>0</v>
      </c>
      <c r="FKP7" s="11">
        <v>0</v>
      </c>
      <c r="FKQ7" s="11">
        <v>0</v>
      </c>
      <c r="FKR7" s="11">
        <v>0</v>
      </c>
      <c r="FKS7" s="11">
        <v>0</v>
      </c>
      <c r="FKT7" s="11">
        <v>0</v>
      </c>
      <c r="FKU7" s="11">
        <v>0</v>
      </c>
      <c r="FKV7" s="11">
        <v>30041.016680622783</v>
      </c>
      <c r="FKW7" s="11">
        <v>0</v>
      </c>
      <c r="FKX7" s="11">
        <v>0</v>
      </c>
      <c r="FKY7" s="11">
        <v>569611.05625843105</v>
      </c>
      <c r="FKZ7" s="11">
        <v>0</v>
      </c>
      <c r="FLA7" s="11">
        <v>0</v>
      </c>
      <c r="FLB7" s="11">
        <v>0</v>
      </c>
      <c r="FLC7" s="11">
        <v>0</v>
      </c>
      <c r="FLD7" s="11">
        <v>0</v>
      </c>
      <c r="FLE7" s="11">
        <v>0</v>
      </c>
      <c r="FLF7" s="11">
        <v>0</v>
      </c>
      <c r="FLG7" s="11">
        <v>0</v>
      </c>
      <c r="FLH7" s="11">
        <v>0</v>
      </c>
      <c r="FLI7" s="11">
        <v>0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340464.85571372486</v>
      </c>
      <c r="FLX7" s="11">
        <v>0</v>
      </c>
      <c r="FLY7" s="11">
        <v>0</v>
      </c>
      <c r="FLZ7" s="11">
        <v>65267.933529611881</v>
      </c>
      <c r="FMA7" s="11">
        <v>0</v>
      </c>
      <c r="FMB7" s="11">
        <v>0</v>
      </c>
      <c r="FMC7" s="11">
        <v>0</v>
      </c>
      <c r="FMD7" s="11">
        <v>0</v>
      </c>
      <c r="FME7" s="11">
        <v>0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0</v>
      </c>
      <c r="FMP7" s="11">
        <v>4727001.5542630274</v>
      </c>
      <c r="FMQ7" s="11">
        <v>0</v>
      </c>
      <c r="FMR7" s="11">
        <v>0</v>
      </c>
      <c r="FMS7" s="11">
        <v>0</v>
      </c>
      <c r="FMT7" s="11">
        <v>0</v>
      </c>
      <c r="FMU7" s="11">
        <v>0</v>
      </c>
      <c r="FMV7" s="11">
        <v>0</v>
      </c>
      <c r="FMW7" s="11">
        <v>6652.2976181441691</v>
      </c>
      <c r="FMX7" s="11">
        <v>57702547.435895585</v>
      </c>
      <c r="FMY7" s="11">
        <v>0</v>
      </c>
      <c r="FMZ7" s="11">
        <v>0</v>
      </c>
      <c r="FNA7" s="11">
        <v>38860642.969408907</v>
      </c>
      <c r="FNB7" s="11">
        <v>1119306.6971626873</v>
      </c>
      <c r="FNC7" s="11">
        <v>0</v>
      </c>
      <c r="FND7" s="11">
        <v>0</v>
      </c>
      <c r="FNE7" s="11">
        <v>0</v>
      </c>
      <c r="FNF7" s="11">
        <v>0</v>
      </c>
      <c r="FNG7" s="11">
        <v>0</v>
      </c>
      <c r="FNH7" s="11">
        <v>0</v>
      </c>
      <c r="FNI7" s="11">
        <v>0</v>
      </c>
      <c r="FNJ7" s="11">
        <v>0</v>
      </c>
      <c r="FNK7" s="11">
        <v>0</v>
      </c>
      <c r="FNL7" s="11">
        <v>0</v>
      </c>
      <c r="FNM7" s="11">
        <v>0</v>
      </c>
      <c r="FNN7" s="11">
        <v>0</v>
      </c>
      <c r="FNO7" s="11">
        <v>0</v>
      </c>
      <c r="FNP7" s="11">
        <v>0</v>
      </c>
      <c r="FNQ7" s="11">
        <v>73136.770350372215</v>
      </c>
      <c r="FNR7" s="11">
        <v>0</v>
      </c>
      <c r="FNS7" s="11">
        <v>0</v>
      </c>
      <c r="FNT7" s="11">
        <v>0</v>
      </c>
      <c r="FNU7" s="11">
        <v>0</v>
      </c>
      <c r="FNV7" s="11">
        <v>0</v>
      </c>
      <c r="FNW7" s="11">
        <v>0</v>
      </c>
      <c r="FNX7" s="11">
        <v>1663.0744045360423</v>
      </c>
      <c r="FNY7" s="11">
        <v>2413295.0066766967</v>
      </c>
      <c r="FNZ7" s="11">
        <v>0</v>
      </c>
      <c r="FOA7" s="11">
        <v>0</v>
      </c>
      <c r="FOB7" s="11">
        <v>16075493.070223419</v>
      </c>
      <c r="FOC7" s="11">
        <v>6673.8900171540117</v>
      </c>
      <c r="FOD7" s="11">
        <v>0</v>
      </c>
      <c r="FOE7" s="11">
        <v>0</v>
      </c>
      <c r="FOF7" s="11">
        <v>0</v>
      </c>
      <c r="FOG7" s="11">
        <v>0</v>
      </c>
      <c r="FOH7" s="11">
        <v>0</v>
      </c>
      <c r="FOI7" s="11">
        <v>391960.70223990316</v>
      </c>
      <c r="FOJ7" s="11">
        <v>0</v>
      </c>
      <c r="FOK7" s="11">
        <v>0</v>
      </c>
      <c r="FOL7" s="11">
        <v>0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0</v>
      </c>
      <c r="FOS7" s="11">
        <v>0</v>
      </c>
      <c r="FOT7" s="11">
        <v>0</v>
      </c>
      <c r="FOU7" s="11">
        <v>0</v>
      </c>
      <c r="FOV7" s="11">
        <v>0</v>
      </c>
      <c r="FOW7" s="11">
        <v>0</v>
      </c>
      <c r="FOX7" s="11">
        <v>0</v>
      </c>
      <c r="FOY7" s="11">
        <v>0</v>
      </c>
      <c r="FOZ7" s="11">
        <v>0</v>
      </c>
      <c r="FPA7" s="11">
        <v>0</v>
      </c>
      <c r="FPB7" s="11">
        <v>0</v>
      </c>
      <c r="FPC7" s="11">
        <v>33702442.876247369</v>
      </c>
      <c r="FPD7" s="11">
        <v>0</v>
      </c>
      <c r="FPE7" s="11">
        <v>0</v>
      </c>
      <c r="FPF7" s="11">
        <v>0</v>
      </c>
      <c r="FPG7" s="11">
        <v>0</v>
      </c>
      <c r="FPH7" s="11">
        <v>0</v>
      </c>
      <c r="FPI7" s="11">
        <v>0</v>
      </c>
      <c r="FPJ7" s="11">
        <v>0</v>
      </c>
      <c r="FPK7" s="11">
        <v>0</v>
      </c>
      <c r="FPL7" s="11">
        <v>737390.62216238794</v>
      </c>
      <c r="FPM7" s="11">
        <v>0</v>
      </c>
      <c r="FPN7" s="11">
        <v>0</v>
      </c>
      <c r="FPO7" s="11">
        <v>0</v>
      </c>
      <c r="FPP7" s="11">
        <v>0</v>
      </c>
      <c r="FPQ7" s="11">
        <v>0</v>
      </c>
      <c r="FPR7" s="11">
        <v>0</v>
      </c>
      <c r="FPS7" s="11">
        <v>1075.5407404466503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9696572.6063565761</v>
      </c>
      <c r="FQB7" s="11">
        <v>0</v>
      </c>
      <c r="FQC7" s="11">
        <v>0</v>
      </c>
      <c r="FQD7" s="11">
        <v>806948.99636611063</v>
      </c>
      <c r="FQE7" s="11">
        <v>0</v>
      </c>
      <c r="FQF7" s="11">
        <v>0</v>
      </c>
      <c r="FQG7" s="11">
        <v>0</v>
      </c>
      <c r="FQH7" s="11">
        <v>0</v>
      </c>
      <c r="FQI7" s="11">
        <v>0</v>
      </c>
      <c r="FQJ7" s="11">
        <v>0</v>
      </c>
      <c r="FQK7" s="11">
        <v>0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9679.8666640198517</v>
      </c>
      <c r="FQU7" s="11">
        <v>0</v>
      </c>
      <c r="FQV7" s="11">
        <v>0</v>
      </c>
      <c r="FQW7" s="11">
        <v>0</v>
      </c>
      <c r="FQX7" s="11">
        <v>0</v>
      </c>
      <c r="FQY7" s="11">
        <v>0</v>
      </c>
      <c r="FQZ7" s="11">
        <v>0</v>
      </c>
      <c r="FRA7" s="11">
        <v>0</v>
      </c>
      <c r="FRB7" s="11">
        <v>86553821.153843358</v>
      </c>
      <c r="FRC7" s="11">
        <v>0</v>
      </c>
      <c r="FRD7" s="11">
        <v>0</v>
      </c>
      <c r="FRE7" s="11">
        <v>16847347.078471165</v>
      </c>
      <c r="FRF7" s="11">
        <v>0</v>
      </c>
      <c r="FRG7" s="11">
        <v>0</v>
      </c>
      <c r="FRH7" s="11">
        <v>0</v>
      </c>
      <c r="FRI7" s="11">
        <v>0</v>
      </c>
      <c r="FRJ7" s="11">
        <v>0</v>
      </c>
      <c r="FRK7" s="11">
        <v>0</v>
      </c>
      <c r="FRL7" s="11">
        <v>0</v>
      </c>
      <c r="FRM7" s="11">
        <v>0</v>
      </c>
      <c r="FRN7" s="11">
        <v>0</v>
      </c>
      <c r="FRO7" s="11">
        <v>2048912.6298842235</v>
      </c>
      <c r="FRP7" s="11">
        <v>0</v>
      </c>
      <c r="FRQ7" s="11">
        <v>0</v>
      </c>
      <c r="FRR7" s="11">
        <v>0</v>
      </c>
      <c r="FRS7" s="11">
        <v>0</v>
      </c>
      <c r="FRT7" s="11">
        <v>0</v>
      </c>
      <c r="FRU7" s="11">
        <v>214032.60734888341</v>
      </c>
      <c r="FRV7" s="11">
        <v>0</v>
      </c>
      <c r="FRW7" s="11">
        <v>0</v>
      </c>
      <c r="FRX7" s="11">
        <v>0</v>
      </c>
      <c r="FRY7" s="11">
        <v>0</v>
      </c>
      <c r="FRZ7" s="11">
        <v>0</v>
      </c>
      <c r="FSA7" s="11">
        <v>0</v>
      </c>
      <c r="FSB7" s="11">
        <v>831.53720226802113</v>
      </c>
      <c r="FSC7" s="11">
        <v>104913722.61071923</v>
      </c>
      <c r="FSD7" s="11">
        <v>0</v>
      </c>
      <c r="FSE7" s="11">
        <v>0</v>
      </c>
      <c r="FSF7" s="11">
        <v>38764477.284560114</v>
      </c>
      <c r="FSG7" s="11">
        <v>13347.780034308023</v>
      </c>
      <c r="FSH7" s="11">
        <v>0</v>
      </c>
      <c r="FSI7" s="11">
        <v>0</v>
      </c>
      <c r="FSJ7" s="11">
        <v>0</v>
      </c>
      <c r="FSK7" s="11">
        <v>0</v>
      </c>
      <c r="FSL7" s="11">
        <v>0</v>
      </c>
      <c r="FSM7" s="11">
        <v>0</v>
      </c>
      <c r="FSN7" s="11">
        <v>0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338795.33324069483</v>
      </c>
      <c r="FSW7" s="11">
        <v>0</v>
      </c>
      <c r="FSX7" s="11">
        <v>0</v>
      </c>
      <c r="FSY7" s="11">
        <v>0</v>
      </c>
      <c r="FSZ7" s="11">
        <v>0</v>
      </c>
      <c r="FTA7" s="11">
        <v>0</v>
      </c>
      <c r="FTB7" s="11">
        <v>0</v>
      </c>
      <c r="FTC7" s="11">
        <v>13304.595236288338</v>
      </c>
      <c r="FTD7" s="11">
        <v>125896467.13286309</v>
      </c>
      <c r="FTE7" s="11">
        <v>0</v>
      </c>
      <c r="FTF7" s="11">
        <v>0</v>
      </c>
      <c r="FTG7" s="11">
        <v>24341826.824833632</v>
      </c>
      <c r="FTH7" s="11">
        <v>6673.8900171540117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0</v>
      </c>
      <c r="FTO7" s="11">
        <v>0</v>
      </c>
      <c r="FTP7" s="11">
        <v>0</v>
      </c>
      <c r="FTQ7" s="11">
        <v>0</v>
      </c>
      <c r="FTR7" s="11">
        <v>0</v>
      </c>
      <c r="FTS7" s="11">
        <v>0</v>
      </c>
      <c r="FTT7" s="11">
        <v>0</v>
      </c>
      <c r="FTU7" s="11">
        <v>0</v>
      </c>
      <c r="FTV7" s="11">
        <v>0</v>
      </c>
      <c r="FTW7" s="11">
        <v>157028.94810521093</v>
      </c>
      <c r="FTX7" s="11">
        <v>0</v>
      </c>
      <c r="FTY7" s="11">
        <v>0</v>
      </c>
      <c r="FTZ7" s="11">
        <v>0</v>
      </c>
      <c r="FUA7" s="11">
        <v>0</v>
      </c>
      <c r="FUB7" s="11">
        <v>0</v>
      </c>
      <c r="FUC7" s="11">
        <v>0</v>
      </c>
      <c r="FUD7" s="11">
        <v>17462.281247628445</v>
      </c>
      <c r="FUE7" s="11">
        <v>6148394.7473007953</v>
      </c>
      <c r="FUF7" s="11">
        <v>0</v>
      </c>
      <c r="FUG7" s="11">
        <v>0</v>
      </c>
      <c r="FUH7" s="11">
        <v>7274407.8643003795</v>
      </c>
      <c r="FUI7" s="11">
        <v>41950.165822110932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0</v>
      </c>
      <c r="FUQ7" s="11">
        <v>0</v>
      </c>
      <c r="FUR7" s="11">
        <v>0</v>
      </c>
      <c r="FUS7" s="11">
        <v>0</v>
      </c>
      <c r="FUT7" s="11">
        <v>0</v>
      </c>
      <c r="FUU7" s="11">
        <v>0</v>
      </c>
      <c r="FUV7" s="11">
        <v>0</v>
      </c>
      <c r="FUW7" s="11">
        <v>0</v>
      </c>
      <c r="FUX7" s="11">
        <v>2151.0814808933005</v>
      </c>
      <c r="FUY7" s="11">
        <v>0</v>
      </c>
      <c r="FUZ7" s="11">
        <v>0</v>
      </c>
      <c r="FVA7" s="11">
        <v>0</v>
      </c>
      <c r="FVB7" s="11">
        <v>0</v>
      </c>
      <c r="FVC7" s="11">
        <v>0</v>
      </c>
      <c r="FVD7" s="11">
        <v>0</v>
      </c>
      <c r="FVE7" s="11">
        <v>0</v>
      </c>
      <c r="FVF7" s="11">
        <v>1031408.2393680488</v>
      </c>
      <c r="FVG7" s="11">
        <v>0</v>
      </c>
      <c r="FVH7" s="11">
        <v>8457.1428571428587</v>
      </c>
      <c r="FVI7" s="11">
        <v>183936.9035834517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0</v>
      </c>
      <c r="FVQ7" s="11">
        <v>0</v>
      </c>
      <c r="FVR7" s="11">
        <v>2373751.484889281</v>
      </c>
      <c r="FVS7" s="11">
        <v>0</v>
      </c>
      <c r="FVT7" s="11">
        <v>0</v>
      </c>
      <c r="FVU7" s="11">
        <v>0</v>
      </c>
      <c r="FVV7" s="11">
        <v>0</v>
      </c>
      <c r="FVW7" s="11">
        <v>0</v>
      </c>
      <c r="FVX7" s="11">
        <v>0</v>
      </c>
      <c r="FVY7" s="11">
        <v>26888.518511166258</v>
      </c>
      <c r="FVZ7" s="11">
        <v>0</v>
      </c>
      <c r="FWA7" s="11">
        <v>0</v>
      </c>
      <c r="FWB7" s="11">
        <v>0</v>
      </c>
      <c r="FWC7" s="11">
        <v>0</v>
      </c>
      <c r="FWD7" s="11">
        <v>0</v>
      </c>
      <c r="FWE7" s="11">
        <v>0</v>
      </c>
      <c r="FWF7" s="11">
        <v>2494.6116068040633</v>
      </c>
      <c r="FWG7" s="11">
        <v>278021364.91840595</v>
      </c>
      <c r="FWH7" s="11">
        <v>0</v>
      </c>
      <c r="FWI7" s="11">
        <v>0</v>
      </c>
      <c r="FWJ7" s="11">
        <v>105232828.35220855</v>
      </c>
      <c r="FWK7" s="11">
        <v>1906.8257191868606</v>
      </c>
      <c r="FWL7" s="11">
        <v>0</v>
      </c>
      <c r="FWM7" s="11">
        <v>0</v>
      </c>
      <c r="FWN7" s="11">
        <v>0</v>
      </c>
      <c r="FWO7" s="11">
        <v>0</v>
      </c>
      <c r="FWP7" s="11">
        <v>20661269.271164864</v>
      </c>
      <c r="FWQ7" s="11">
        <v>0</v>
      </c>
      <c r="FWR7" s="11">
        <v>0</v>
      </c>
      <c r="FWS7" s="11">
        <v>7902712.2454853533</v>
      </c>
      <c r="FWT7" s="11">
        <v>0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1591800.2958610421</v>
      </c>
      <c r="FXA7" s="11">
        <v>0</v>
      </c>
      <c r="FXB7" s="11">
        <v>0</v>
      </c>
      <c r="FXC7" s="11">
        <v>0</v>
      </c>
      <c r="FXD7" s="11">
        <v>0</v>
      </c>
      <c r="FXE7" s="11">
        <v>0</v>
      </c>
      <c r="FXF7" s="11">
        <v>0</v>
      </c>
      <c r="FXG7" s="11">
        <v>141361.32438556358</v>
      </c>
      <c r="FXH7" s="11">
        <v>948594908.60525322</v>
      </c>
      <c r="FXI7" s="11">
        <v>0</v>
      </c>
      <c r="FXJ7" s="11">
        <v>0</v>
      </c>
      <c r="FXK7" s="11">
        <v>389483258.45755351</v>
      </c>
      <c r="FXL7" s="11">
        <v>204983.7648125875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18618133.356395401</v>
      </c>
      <c r="FXS7" s="11">
        <v>0</v>
      </c>
      <c r="FXT7" s="11">
        <v>0</v>
      </c>
      <c r="FXU7" s="11">
        <v>0</v>
      </c>
      <c r="FXV7" s="11">
        <v>0</v>
      </c>
      <c r="FXW7" s="11">
        <v>0</v>
      </c>
      <c r="FXX7" s="11">
        <v>0</v>
      </c>
      <c r="FXY7" s="11">
        <v>0</v>
      </c>
      <c r="FXZ7" s="11">
        <v>0</v>
      </c>
      <c r="FYA7" s="11">
        <v>1300328.7552000002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0</v>
      </c>
      <c r="FYH7" s="11">
        <v>17957045.882977914</v>
      </c>
      <c r="FYI7" s="11">
        <v>560921217.93821037</v>
      </c>
      <c r="FYJ7" s="11">
        <v>0</v>
      </c>
      <c r="FYK7" s="11">
        <v>0</v>
      </c>
      <c r="FYL7" s="11">
        <v>79142645.755760148</v>
      </c>
      <c r="FYM7" s="11">
        <v>72505141.146361187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0</v>
      </c>
      <c r="FYV7" s="11">
        <v>25934181.781000305</v>
      </c>
      <c r="FYW7" s="11">
        <v>0</v>
      </c>
      <c r="FYX7" s="11">
        <v>0</v>
      </c>
      <c r="FYY7" s="11">
        <v>0</v>
      </c>
      <c r="FYZ7" s="11">
        <v>0</v>
      </c>
      <c r="FZA7" s="11">
        <v>0</v>
      </c>
      <c r="FZB7" s="11">
        <v>19072.9224639206</v>
      </c>
      <c r="FZC7" s="11">
        <v>0</v>
      </c>
      <c r="FZD7" s="11">
        <v>0</v>
      </c>
      <c r="FZE7" s="11">
        <v>0</v>
      </c>
      <c r="FZF7" s="11">
        <v>0</v>
      </c>
      <c r="FZG7" s="11">
        <v>0</v>
      </c>
      <c r="FZH7" s="11">
        <v>540242420.83056974</v>
      </c>
      <c r="FZI7" s="11">
        <v>0</v>
      </c>
      <c r="FZJ7" s="11">
        <v>380519449.0660134</v>
      </c>
      <c r="FZK7" s="11">
        <v>0</v>
      </c>
      <c r="FZL7" s="11">
        <v>0</v>
      </c>
      <c r="FZM7" s="11">
        <v>15488422.90718526</v>
      </c>
      <c r="FZN7" s="11">
        <v>1906.8257191868606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0</v>
      </c>
      <c r="FZV7" s="11">
        <v>0</v>
      </c>
      <c r="FZW7" s="11">
        <v>0</v>
      </c>
      <c r="FZX7" s="11">
        <v>0</v>
      </c>
      <c r="FZY7" s="11">
        <v>0</v>
      </c>
      <c r="FZZ7" s="11">
        <v>0</v>
      </c>
      <c r="GAA7" s="11">
        <v>0</v>
      </c>
      <c r="GAB7" s="11">
        <v>0</v>
      </c>
      <c r="GAC7" s="11">
        <v>501.91901220843675</v>
      </c>
      <c r="GAD7" s="11">
        <v>0</v>
      </c>
      <c r="GAE7" s="11">
        <v>0</v>
      </c>
      <c r="GAF7" s="11">
        <v>0</v>
      </c>
      <c r="GAG7" s="11">
        <v>0</v>
      </c>
      <c r="GAH7" s="11">
        <v>0</v>
      </c>
      <c r="GAI7" s="11">
        <v>0</v>
      </c>
      <c r="GAJ7" s="11">
        <v>0</v>
      </c>
      <c r="GAK7" s="11">
        <v>25386328.040497389</v>
      </c>
      <c r="GAL7" s="11">
        <v>0</v>
      </c>
      <c r="GAM7" s="11">
        <v>0</v>
      </c>
      <c r="GAN7" s="11">
        <v>5132229.6486697234</v>
      </c>
      <c r="GAO7" s="11">
        <v>3813.6514383737212</v>
      </c>
      <c r="GAP7" s="11">
        <v>0</v>
      </c>
      <c r="GAQ7" s="11">
        <v>8354768.1425135825</v>
      </c>
      <c r="GAR7" s="11">
        <v>0</v>
      </c>
      <c r="GAS7" s="11">
        <v>0</v>
      </c>
      <c r="GAT7" s="11">
        <v>0</v>
      </c>
      <c r="GAU7" s="11">
        <v>0</v>
      </c>
      <c r="GAV7" s="11">
        <v>0</v>
      </c>
      <c r="GAW7" s="11">
        <v>0</v>
      </c>
      <c r="GAX7" s="11">
        <v>0</v>
      </c>
      <c r="GAY7" s="11">
        <v>0</v>
      </c>
      <c r="GAZ7" s="11">
        <v>0</v>
      </c>
      <c r="GBA7" s="11">
        <v>0</v>
      </c>
      <c r="GBB7" s="11">
        <v>867136.24985031027</v>
      </c>
      <c r="GBC7" s="11">
        <v>0</v>
      </c>
      <c r="GBD7" s="11">
        <v>2509.5950610421842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0</v>
      </c>
      <c r="GBK7" s="11">
        <v>0</v>
      </c>
      <c r="GBL7" s="11">
        <v>32185611.482545014</v>
      </c>
      <c r="GBM7" s="11">
        <v>0</v>
      </c>
      <c r="GBN7" s="11">
        <v>0</v>
      </c>
      <c r="GBO7" s="11">
        <v>5948357.3920624461</v>
      </c>
      <c r="GBP7" s="11">
        <v>18114.844332275177</v>
      </c>
      <c r="GBQ7" s="11">
        <v>0</v>
      </c>
      <c r="GBR7" s="11">
        <v>4079295.5026275939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0</v>
      </c>
      <c r="GBZ7" s="11">
        <v>0</v>
      </c>
      <c r="GCA7" s="11">
        <v>0</v>
      </c>
      <c r="GCB7" s="11">
        <v>0</v>
      </c>
      <c r="GCC7" s="11">
        <v>7448842.5396977467</v>
      </c>
      <c r="GCD7" s="11">
        <v>0</v>
      </c>
      <c r="GCE7" s="11">
        <v>0</v>
      </c>
      <c r="GCF7" s="11">
        <v>0</v>
      </c>
      <c r="GCG7" s="11">
        <v>0</v>
      </c>
      <c r="GCH7" s="11">
        <v>0</v>
      </c>
      <c r="GCI7" s="11">
        <v>0</v>
      </c>
      <c r="GCJ7" s="11">
        <v>0</v>
      </c>
      <c r="GCK7" s="11">
        <v>0</v>
      </c>
      <c r="GCL7" s="11">
        <v>0</v>
      </c>
      <c r="GCM7" s="11">
        <v>23668983.25358846</v>
      </c>
      <c r="GCN7" s="11">
        <v>0</v>
      </c>
      <c r="GCO7" s="11">
        <v>0</v>
      </c>
      <c r="GCP7" s="11">
        <v>7942763.5495252674</v>
      </c>
      <c r="GCQ7" s="11">
        <v>91527.63452096931</v>
      </c>
      <c r="GCR7" s="11">
        <v>0</v>
      </c>
      <c r="GCS7" s="11">
        <v>0</v>
      </c>
      <c r="GCT7" s="11">
        <v>0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0</v>
      </c>
      <c r="GDA7" s="11">
        <v>0</v>
      </c>
      <c r="GDB7" s="11">
        <v>0</v>
      </c>
      <c r="GDC7" s="11">
        <v>0</v>
      </c>
      <c r="GDD7" s="11">
        <v>0</v>
      </c>
      <c r="GDE7" s="11">
        <v>0</v>
      </c>
      <c r="GDF7" s="11">
        <v>113935.61577131515</v>
      </c>
      <c r="GDG7" s="11">
        <v>0</v>
      </c>
      <c r="GDH7" s="11">
        <v>0</v>
      </c>
      <c r="GDI7" s="11">
        <v>0</v>
      </c>
      <c r="GDJ7" s="11">
        <v>0</v>
      </c>
      <c r="GDK7" s="11">
        <v>85614022.166393697</v>
      </c>
      <c r="GDL7" s="11">
        <v>63420644.81951654</v>
      </c>
      <c r="GDM7" s="11">
        <v>0</v>
      </c>
      <c r="GDN7" s="11">
        <v>29682193.425826453</v>
      </c>
      <c r="GDO7" s="11">
        <v>0</v>
      </c>
      <c r="GDP7" s="11">
        <v>0</v>
      </c>
      <c r="GDQ7" s="11">
        <v>11080491.881021405</v>
      </c>
      <c r="GDR7" s="11">
        <v>4171.1812607212578</v>
      </c>
      <c r="GDS7" s="11">
        <v>0</v>
      </c>
      <c r="GDT7" s="11">
        <v>0</v>
      </c>
      <c r="GDU7" s="11">
        <v>0</v>
      </c>
      <c r="GDV7" s="11">
        <v>0</v>
      </c>
      <c r="GDW7" s="11">
        <v>121064790.40101847</v>
      </c>
      <c r="GDX7" s="11">
        <v>0</v>
      </c>
      <c r="GDY7" s="11">
        <v>0</v>
      </c>
      <c r="GDZ7" s="11">
        <v>0</v>
      </c>
      <c r="GEA7" s="11">
        <v>0</v>
      </c>
      <c r="GEB7" s="11">
        <v>0</v>
      </c>
      <c r="GEC7" s="11">
        <v>0</v>
      </c>
      <c r="GED7" s="11">
        <v>0</v>
      </c>
      <c r="GEE7" s="11">
        <v>0</v>
      </c>
      <c r="GEF7" s="11">
        <v>0</v>
      </c>
      <c r="GEG7" s="11">
        <v>18284.192587593054</v>
      </c>
      <c r="GEH7" s="11">
        <v>0</v>
      </c>
      <c r="GEI7" s="11">
        <v>0</v>
      </c>
      <c r="GEJ7" s="11">
        <v>0</v>
      </c>
      <c r="GEK7" s="11">
        <v>0</v>
      </c>
      <c r="GEL7" s="11">
        <v>0</v>
      </c>
      <c r="GEM7" s="11">
        <v>0</v>
      </c>
      <c r="GEN7" s="11">
        <v>0</v>
      </c>
      <c r="GEO7" s="11">
        <v>881203.15596493485</v>
      </c>
      <c r="GEP7" s="11">
        <v>0</v>
      </c>
      <c r="GEQ7" s="11">
        <v>0</v>
      </c>
      <c r="GER7" s="11">
        <v>6894667.1601280924</v>
      </c>
      <c r="GES7" s="11">
        <v>16208.018613088314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217398.03203193907</v>
      </c>
      <c r="GFB7" s="11">
        <v>0</v>
      </c>
      <c r="GFC7" s="11">
        <v>0</v>
      </c>
      <c r="GFD7" s="11">
        <v>0</v>
      </c>
      <c r="GFE7" s="11">
        <v>0</v>
      </c>
      <c r="GFF7" s="11">
        <v>0</v>
      </c>
      <c r="GFG7" s="11">
        <v>0</v>
      </c>
      <c r="GFH7" s="11">
        <v>82816.637014392065</v>
      </c>
      <c r="GFI7" s="11">
        <v>0</v>
      </c>
      <c r="GFJ7" s="11">
        <v>0</v>
      </c>
      <c r="GFK7" s="11">
        <v>0</v>
      </c>
      <c r="GFL7" s="11">
        <v>0</v>
      </c>
      <c r="GFM7" s="11">
        <v>0</v>
      </c>
      <c r="GFN7" s="11">
        <v>0</v>
      </c>
      <c r="GFO7" s="11">
        <v>0</v>
      </c>
      <c r="GFP7" s="11">
        <v>2880599.7105974955</v>
      </c>
      <c r="GFQ7" s="11">
        <v>0</v>
      </c>
      <c r="GFR7" s="11">
        <v>0</v>
      </c>
      <c r="GFS7" s="11">
        <v>735747.61433380679</v>
      </c>
      <c r="GFT7" s="11">
        <v>1906.8257191868606</v>
      </c>
      <c r="GFU7" s="11">
        <v>0</v>
      </c>
      <c r="GFV7" s="11">
        <v>0</v>
      </c>
      <c r="GFW7" s="11">
        <v>0</v>
      </c>
      <c r="GFX7" s="11">
        <v>0</v>
      </c>
      <c r="GFY7" s="11">
        <v>0</v>
      </c>
      <c r="GFZ7" s="11">
        <v>0</v>
      </c>
      <c r="GGA7" s="11">
        <v>0</v>
      </c>
      <c r="GGB7" s="11">
        <v>4142313.8535815417</v>
      </c>
      <c r="GGC7" s="11">
        <v>8547767.5094796363</v>
      </c>
      <c r="GGD7" s="11">
        <v>0</v>
      </c>
      <c r="GGE7" s="11">
        <v>0</v>
      </c>
      <c r="GGF7" s="11">
        <v>0</v>
      </c>
      <c r="GGG7" s="11">
        <v>0</v>
      </c>
      <c r="GGH7" s="11">
        <v>0</v>
      </c>
      <c r="GGI7" s="11">
        <v>28690049.251414392</v>
      </c>
      <c r="GGJ7" s="11">
        <v>0</v>
      </c>
      <c r="GGK7" s="11">
        <v>0</v>
      </c>
      <c r="GGL7" s="11">
        <v>0</v>
      </c>
      <c r="GGM7" s="11">
        <v>0</v>
      </c>
      <c r="GGN7" s="11">
        <v>0</v>
      </c>
      <c r="GGO7" s="11">
        <v>0</v>
      </c>
      <c r="GGP7" s="11">
        <v>1305513.4075607932</v>
      </c>
      <c r="GGQ7" s="11">
        <v>91799507.284379333</v>
      </c>
      <c r="GGR7" s="11">
        <v>0</v>
      </c>
      <c r="GGS7" s="11">
        <v>0</v>
      </c>
      <c r="GGT7" s="11">
        <v>204793349.47673312</v>
      </c>
      <c r="GGU7" s="11">
        <v>591115.97294792673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2543917.6737167756</v>
      </c>
      <c r="GHE7" s="11">
        <v>0</v>
      </c>
      <c r="GHF7" s="11">
        <v>0</v>
      </c>
      <c r="GHG7" s="11">
        <v>0</v>
      </c>
      <c r="GHH7" s="11">
        <v>0</v>
      </c>
      <c r="GHI7" s="11">
        <v>0</v>
      </c>
      <c r="GHJ7" s="11">
        <v>11152281.937691316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215368.13538741745</v>
      </c>
      <c r="GHR7" s="11">
        <v>39342645.979019716</v>
      </c>
      <c r="GHS7" s="11">
        <v>0</v>
      </c>
      <c r="GHT7" s="11">
        <v>0</v>
      </c>
      <c r="GHU7" s="11">
        <v>29947087.239162445</v>
      </c>
      <c r="GHV7" s="11">
        <v>544398.74282784876</v>
      </c>
      <c r="GHW7" s="11">
        <v>0</v>
      </c>
      <c r="GHX7" s="11">
        <v>0</v>
      </c>
      <c r="GHY7" s="11">
        <v>0</v>
      </c>
      <c r="GHZ7" s="11">
        <v>0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0</v>
      </c>
      <c r="GII7" s="11">
        <v>0</v>
      </c>
      <c r="GIJ7" s="11">
        <v>0</v>
      </c>
      <c r="GIK7" s="11">
        <v>5765973.9095344916</v>
      </c>
      <c r="GIL7" s="11">
        <v>0</v>
      </c>
      <c r="GIM7" s="11">
        <v>0</v>
      </c>
      <c r="GIN7" s="11">
        <v>0</v>
      </c>
      <c r="GIO7" s="11">
        <v>0</v>
      </c>
      <c r="GIP7" s="11">
        <v>0</v>
      </c>
      <c r="GIQ7" s="11">
        <v>0</v>
      </c>
      <c r="GIR7" s="11">
        <v>276901.88835525099</v>
      </c>
      <c r="GIS7" s="11">
        <v>13912328.613870639</v>
      </c>
      <c r="GIT7" s="11">
        <v>0</v>
      </c>
      <c r="GIU7" s="11">
        <v>0</v>
      </c>
      <c r="GIV7" s="11">
        <v>64675215.854997203</v>
      </c>
      <c r="GIW7" s="11">
        <v>11730791.824437566</v>
      </c>
      <c r="GIX7" s="11">
        <v>0</v>
      </c>
      <c r="GIY7" s="11">
        <v>0</v>
      </c>
      <c r="GIZ7" s="11">
        <v>0</v>
      </c>
      <c r="GJA7" s="11">
        <v>37646058.849844866</v>
      </c>
      <c r="GJB7" s="11">
        <v>14538852.068746021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0</v>
      </c>
      <c r="GJK7" s="11">
        <v>0</v>
      </c>
      <c r="GJL7" s="11">
        <v>287169.37769925559</v>
      </c>
      <c r="GJM7" s="11">
        <v>0</v>
      </c>
      <c r="GJN7" s="11">
        <v>0</v>
      </c>
      <c r="GJO7" s="11">
        <v>0</v>
      </c>
      <c r="GJP7" s="11">
        <v>44579938.81582316</v>
      </c>
      <c r="GJQ7" s="11">
        <v>0</v>
      </c>
      <c r="GJR7" s="11">
        <v>0</v>
      </c>
      <c r="GJS7" s="11">
        <v>831.53720226802113</v>
      </c>
      <c r="GJT7" s="11">
        <v>340464.85571372486</v>
      </c>
      <c r="GJU7" s="11">
        <v>218868093.81836978</v>
      </c>
      <c r="GJV7" s="11">
        <v>0</v>
      </c>
      <c r="GJW7" s="11">
        <v>3403426.0611441252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239845.585119603</v>
      </c>
      <c r="GKN7" s="11">
        <v>0</v>
      </c>
      <c r="GKO7" s="11">
        <v>0</v>
      </c>
      <c r="GKP7" s="11">
        <v>0</v>
      </c>
      <c r="GKQ7" s="11">
        <v>0</v>
      </c>
      <c r="GKR7" s="11">
        <v>68960019.728858083</v>
      </c>
      <c r="GKS7" s="11">
        <v>0</v>
      </c>
      <c r="GKT7" s="11">
        <v>0</v>
      </c>
      <c r="GKU7" s="11">
        <v>129830731.73076506</v>
      </c>
      <c r="GKV7" s="11">
        <v>0</v>
      </c>
      <c r="GKW7" s="11">
        <v>0</v>
      </c>
      <c r="GKX7" s="11">
        <v>8501405.4286850281</v>
      </c>
      <c r="GKY7" s="11">
        <v>2860.2385787802909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158104.48884565756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831.53720226802113</v>
      </c>
      <c r="GLV7" s="11">
        <v>118027937.93705913</v>
      </c>
      <c r="GLW7" s="11">
        <v>0</v>
      </c>
      <c r="GLX7" s="11">
        <v>0</v>
      </c>
      <c r="GLY7" s="11">
        <v>194851742.6083746</v>
      </c>
      <c r="GLZ7" s="11">
        <v>8580.7157363408714</v>
      </c>
      <c r="GMA7" s="11">
        <v>0</v>
      </c>
      <c r="GMB7" s="11">
        <v>0</v>
      </c>
      <c r="GMC7" s="11">
        <v>0</v>
      </c>
      <c r="GMD7" s="11">
        <v>0</v>
      </c>
      <c r="GME7" s="11">
        <v>0</v>
      </c>
      <c r="GMF7" s="11">
        <v>0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0</v>
      </c>
      <c r="GMM7" s="11">
        <v>0</v>
      </c>
      <c r="GMN7" s="11">
        <v>0</v>
      </c>
      <c r="GMO7" s="11">
        <v>1075.5407404466503</v>
      </c>
      <c r="GMP7" s="11">
        <v>0</v>
      </c>
      <c r="GMQ7" s="11">
        <v>0</v>
      </c>
      <c r="GMR7" s="11">
        <v>0</v>
      </c>
      <c r="GMS7" s="11">
        <v>0</v>
      </c>
      <c r="GMT7" s="11">
        <v>0</v>
      </c>
      <c r="GMU7" s="11">
        <v>0</v>
      </c>
      <c r="GMV7" s="11">
        <v>0</v>
      </c>
      <c r="GMW7" s="11">
        <v>0</v>
      </c>
      <c r="GMX7" s="11">
        <v>0</v>
      </c>
      <c r="GMY7" s="11">
        <v>0</v>
      </c>
      <c r="GMZ7" s="11">
        <v>0</v>
      </c>
      <c r="GNA7" s="11">
        <v>2860.2385787802909</v>
      </c>
      <c r="GNB7" s="11">
        <v>0</v>
      </c>
      <c r="GNC7" s="11">
        <v>0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3226.6222213399506</v>
      </c>
      <c r="GNQ7" s="11">
        <v>0</v>
      </c>
      <c r="GNR7" s="11">
        <v>0</v>
      </c>
      <c r="GNS7" s="11">
        <v>0</v>
      </c>
      <c r="GNT7" s="11">
        <v>0</v>
      </c>
      <c r="GNU7" s="11">
        <v>0</v>
      </c>
      <c r="GNV7" s="11">
        <v>0</v>
      </c>
      <c r="GNW7" s="11">
        <v>0</v>
      </c>
      <c r="GNX7" s="11">
        <v>1383651.8439331714</v>
      </c>
      <c r="GNY7" s="11">
        <v>0</v>
      </c>
      <c r="GNZ7" s="11">
        <v>0</v>
      </c>
      <c r="GOA7" s="11">
        <v>3524468.4105990422</v>
      </c>
      <c r="GOB7" s="11">
        <v>0</v>
      </c>
      <c r="GOC7" s="11">
        <v>0</v>
      </c>
      <c r="GOD7" s="11">
        <v>0</v>
      </c>
      <c r="GOE7" s="11">
        <v>0</v>
      </c>
      <c r="GOF7" s="11">
        <v>0</v>
      </c>
      <c r="GOG7" s="11">
        <v>0</v>
      </c>
      <c r="GOH7" s="11">
        <v>0</v>
      </c>
      <c r="GOI7" s="11">
        <v>0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0</v>
      </c>
      <c r="GOR7" s="11">
        <v>0</v>
      </c>
      <c r="GOS7" s="11">
        <v>0</v>
      </c>
      <c r="GOT7" s="11">
        <v>0</v>
      </c>
      <c r="GOU7" s="11">
        <v>0</v>
      </c>
      <c r="GOV7" s="11">
        <v>0</v>
      </c>
      <c r="GOW7" s="11">
        <v>0</v>
      </c>
      <c r="GOX7" s="11">
        <v>0</v>
      </c>
      <c r="GOY7" s="11">
        <v>318212.25076511543</v>
      </c>
      <c r="GOZ7" s="11">
        <v>0</v>
      </c>
      <c r="GPA7" s="11">
        <v>0</v>
      </c>
      <c r="GPB7" s="11">
        <v>5242919.4242299143</v>
      </c>
      <c r="GPC7" s="11">
        <v>0</v>
      </c>
      <c r="GPD7" s="11">
        <v>0</v>
      </c>
      <c r="GPE7" s="11">
        <v>0</v>
      </c>
      <c r="GPF7" s="11">
        <v>0</v>
      </c>
      <c r="GPG7" s="11">
        <v>0</v>
      </c>
      <c r="GPH7" s="11">
        <v>0</v>
      </c>
      <c r="GPI7" s="11">
        <v>0</v>
      </c>
      <c r="GPJ7" s="11">
        <v>0</v>
      </c>
      <c r="GPK7" s="11">
        <v>0</v>
      </c>
      <c r="GPL7" s="11">
        <v>0</v>
      </c>
      <c r="GPM7" s="11">
        <v>0</v>
      </c>
      <c r="GPN7" s="11">
        <v>0</v>
      </c>
      <c r="GPO7" s="11">
        <v>0</v>
      </c>
      <c r="GPP7" s="11">
        <v>0</v>
      </c>
      <c r="GPQ7" s="11">
        <v>0</v>
      </c>
      <c r="GPR7" s="11">
        <v>5377.7037022332515</v>
      </c>
      <c r="GPS7" s="11">
        <v>0</v>
      </c>
      <c r="GPT7" s="11">
        <v>0</v>
      </c>
      <c r="GPU7" s="11">
        <v>0</v>
      </c>
      <c r="GPV7" s="11">
        <v>0</v>
      </c>
      <c r="GPW7" s="11">
        <v>0</v>
      </c>
      <c r="GPX7" s="11">
        <v>0</v>
      </c>
      <c r="GPY7" s="11">
        <v>5820.7604158761478</v>
      </c>
      <c r="GPZ7" s="11">
        <v>65571076.631699517</v>
      </c>
      <c r="GQA7" s="11">
        <v>0</v>
      </c>
      <c r="GQB7" s="11">
        <v>0</v>
      </c>
      <c r="GQC7" s="11">
        <v>220463625.31003645</v>
      </c>
      <c r="GQD7" s="11">
        <v>2469339.3063469846</v>
      </c>
      <c r="GQE7" s="11">
        <v>0</v>
      </c>
      <c r="GQF7" s="11">
        <v>2513445.2616014965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0</v>
      </c>
      <c r="GQS7" s="11">
        <v>547450.23688734486</v>
      </c>
      <c r="GQT7" s="11">
        <v>0</v>
      </c>
      <c r="GQU7" s="11">
        <v>0</v>
      </c>
      <c r="GQV7" s="11">
        <v>0</v>
      </c>
      <c r="GQW7" s="11">
        <v>0</v>
      </c>
      <c r="GQX7" s="11">
        <v>0</v>
      </c>
      <c r="GQY7" s="11">
        <v>0</v>
      </c>
      <c r="GQZ7" s="11">
        <v>6652.2976181441691</v>
      </c>
      <c r="GRA7" s="11">
        <v>10247324.57883466</v>
      </c>
      <c r="GRB7" s="11">
        <v>0</v>
      </c>
      <c r="GRC7" s="11">
        <v>0</v>
      </c>
      <c r="GRD7" s="11">
        <v>8140691.3456934104</v>
      </c>
      <c r="GRE7" s="11">
        <v>4767.0642979671511</v>
      </c>
      <c r="GRF7" s="11">
        <v>0</v>
      </c>
      <c r="GRG7" s="11">
        <v>0</v>
      </c>
      <c r="GRH7" s="11">
        <v>0</v>
      </c>
      <c r="GRI7" s="11">
        <v>6121648.9501407035</v>
      </c>
      <c r="GRJ7" s="11">
        <v>0</v>
      </c>
      <c r="GRK7" s="11">
        <v>0</v>
      </c>
      <c r="GRL7" s="11">
        <v>0</v>
      </c>
      <c r="GRM7" s="11">
        <v>0</v>
      </c>
      <c r="GRN7" s="11">
        <v>0</v>
      </c>
      <c r="GRO7" s="11">
        <v>0</v>
      </c>
      <c r="GRP7" s="11">
        <v>0</v>
      </c>
      <c r="GRQ7" s="11">
        <v>0</v>
      </c>
      <c r="GRR7" s="11">
        <v>0</v>
      </c>
      <c r="GRS7" s="11">
        <v>0</v>
      </c>
      <c r="GRT7" s="11">
        <v>0</v>
      </c>
      <c r="GRU7" s="11">
        <v>0</v>
      </c>
      <c r="GRV7" s="11">
        <v>0</v>
      </c>
      <c r="GRW7" s="11">
        <v>0</v>
      </c>
      <c r="GRX7" s="11">
        <v>0</v>
      </c>
      <c r="GRY7" s="11">
        <v>0</v>
      </c>
      <c r="GRZ7" s="11">
        <v>0</v>
      </c>
      <c r="GSA7" s="11">
        <v>286880.33478246728</v>
      </c>
      <c r="GSB7" s="11">
        <v>180976171.50349069</v>
      </c>
      <c r="GSC7" s="11">
        <v>0</v>
      </c>
      <c r="GSD7" s="11">
        <v>0</v>
      </c>
      <c r="GSE7" s="11">
        <v>102992714.38385642</v>
      </c>
      <c r="GSF7" s="11">
        <v>84853.744503815295</v>
      </c>
      <c r="GSG7" s="11">
        <v>0</v>
      </c>
      <c r="GSH7" s="11">
        <v>0</v>
      </c>
      <c r="GSI7" s="11">
        <v>0</v>
      </c>
      <c r="GSJ7" s="11">
        <v>0</v>
      </c>
      <c r="GSK7" s="11">
        <v>0</v>
      </c>
      <c r="GSL7" s="11">
        <v>0</v>
      </c>
      <c r="GSM7" s="11">
        <v>0</v>
      </c>
      <c r="GSN7" s="11">
        <v>0</v>
      </c>
      <c r="GSO7" s="11">
        <v>0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1020903.2708319604</v>
      </c>
      <c r="GSV7" s="11">
        <v>0</v>
      </c>
      <c r="GSW7" s="11">
        <v>0</v>
      </c>
      <c r="GSX7" s="11">
        <v>0</v>
      </c>
      <c r="GSY7" s="11">
        <v>34311108.34691558</v>
      </c>
      <c r="GSZ7" s="11">
        <v>0</v>
      </c>
      <c r="GTA7" s="11">
        <v>0</v>
      </c>
      <c r="GTB7" s="11">
        <v>0</v>
      </c>
      <c r="GTC7" s="11">
        <v>389420.5866006657</v>
      </c>
      <c r="GTD7" s="11">
        <v>0</v>
      </c>
      <c r="GTE7" s="11">
        <v>0</v>
      </c>
      <c r="GTF7" s="11">
        <v>516684.69561441848</v>
      </c>
      <c r="GTG7" s="11">
        <v>0</v>
      </c>
      <c r="GTH7" s="11">
        <v>0</v>
      </c>
      <c r="GTI7" s="11">
        <v>0</v>
      </c>
      <c r="GTJ7" s="11">
        <v>0</v>
      </c>
      <c r="GTK7" s="11">
        <v>0</v>
      </c>
      <c r="GTL7" s="11">
        <v>0</v>
      </c>
      <c r="GTM7" s="11">
        <v>0</v>
      </c>
      <c r="GTN7" s="11">
        <v>0</v>
      </c>
      <c r="GTO7" s="11">
        <v>0</v>
      </c>
      <c r="GTP7" s="11">
        <v>0</v>
      </c>
      <c r="GTQ7" s="11">
        <v>0</v>
      </c>
      <c r="GTR7" s="11">
        <v>0</v>
      </c>
      <c r="GTS7" s="11">
        <v>0</v>
      </c>
      <c r="GTT7" s="11">
        <v>0</v>
      </c>
      <c r="GTU7" s="11">
        <v>0</v>
      </c>
      <c r="GTV7" s="11">
        <v>0</v>
      </c>
      <c r="GTW7" s="11">
        <v>0</v>
      </c>
      <c r="GTX7" s="11">
        <v>0</v>
      </c>
      <c r="GTY7" s="11">
        <v>0</v>
      </c>
      <c r="GTZ7" s="11">
        <v>0</v>
      </c>
      <c r="GUA7" s="11">
        <v>0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0</v>
      </c>
      <c r="GUK7" s="11">
        <v>0</v>
      </c>
      <c r="GUL7" s="11">
        <v>0</v>
      </c>
      <c r="GUM7" s="11">
        <v>0</v>
      </c>
      <c r="GUN7" s="11">
        <v>0</v>
      </c>
      <c r="GUO7" s="11">
        <v>0</v>
      </c>
      <c r="GUP7" s="11">
        <v>0</v>
      </c>
      <c r="GUQ7" s="11">
        <v>0</v>
      </c>
      <c r="GUR7" s="11">
        <v>0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0</v>
      </c>
      <c r="GUY7" s="11">
        <v>0</v>
      </c>
      <c r="GUZ7" s="11">
        <v>0</v>
      </c>
      <c r="GVA7" s="11">
        <v>0</v>
      </c>
      <c r="GVB7" s="11">
        <v>0</v>
      </c>
      <c r="GVC7" s="11">
        <v>0</v>
      </c>
      <c r="GVD7" s="11">
        <v>0</v>
      </c>
      <c r="GVE7" s="11">
        <v>0</v>
      </c>
      <c r="GVF7" s="11">
        <v>0</v>
      </c>
      <c r="GVG7" s="11">
        <v>0</v>
      </c>
      <c r="GVH7" s="11">
        <v>0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0</v>
      </c>
      <c r="GVO7" s="11">
        <v>0</v>
      </c>
      <c r="GVP7" s="11">
        <v>0</v>
      </c>
      <c r="GVQ7" s="11">
        <v>28905124.826516874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20435.274068486357</v>
      </c>
      <c r="GVY7" s="11">
        <v>0</v>
      </c>
      <c r="GVZ7" s="11">
        <v>0</v>
      </c>
      <c r="GWA7" s="11">
        <v>0</v>
      </c>
      <c r="GWB7" s="11">
        <v>0</v>
      </c>
      <c r="GWC7" s="11">
        <v>0</v>
      </c>
      <c r="GWD7" s="11">
        <v>0</v>
      </c>
      <c r="GWE7" s="11">
        <v>0</v>
      </c>
      <c r="GWF7" s="11">
        <v>136387839.39393502</v>
      </c>
      <c r="GWG7" s="11">
        <v>0</v>
      </c>
      <c r="GWH7" s="11">
        <v>0</v>
      </c>
      <c r="GWI7" s="11">
        <v>21561667.903653819</v>
      </c>
      <c r="GWJ7" s="11">
        <v>2860.2385787802909</v>
      </c>
      <c r="GWK7" s="11">
        <v>0</v>
      </c>
      <c r="GWL7" s="11">
        <v>0</v>
      </c>
      <c r="GWM7" s="11">
        <v>0</v>
      </c>
      <c r="GWN7" s="11">
        <v>0</v>
      </c>
      <c r="GWO7" s="11">
        <v>0</v>
      </c>
      <c r="GWP7" s="11">
        <v>890379.86681657017</v>
      </c>
      <c r="GWQ7" s="11">
        <v>0</v>
      </c>
      <c r="GWR7" s="11">
        <v>0</v>
      </c>
      <c r="GWS7" s="11">
        <v>0</v>
      </c>
      <c r="GWT7" s="11">
        <v>0</v>
      </c>
      <c r="GWU7" s="11">
        <v>0</v>
      </c>
      <c r="GWV7" s="11">
        <v>0</v>
      </c>
      <c r="GWW7" s="11">
        <v>0</v>
      </c>
      <c r="GWX7" s="11">
        <v>0</v>
      </c>
      <c r="GWY7" s="11">
        <v>4494684.7543265512</v>
      </c>
      <c r="GWZ7" s="11">
        <v>4783420.0851594144</v>
      </c>
      <c r="GXA7" s="11">
        <v>0</v>
      </c>
      <c r="GXB7" s="11">
        <v>0</v>
      </c>
      <c r="GXC7" s="11">
        <v>0</v>
      </c>
      <c r="GXD7" s="11">
        <v>0</v>
      </c>
      <c r="GXE7" s="11">
        <v>0</v>
      </c>
      <c r="GXF7" s="11">
        <v>129719.8035538113</v>
      </c>
      <c r="GXG7" s="11">
        <v>62948233.566431545</v>
      </c>
      <c r="GXH7" s="11">
        <v>0</v>
      </c>
      <c r="GXI7" s="11">
        <v>0</v>
      </c>
      <c r="GXJ7" s="11">
        <v>318868771.60344732</v>
      </c>
      <c r="GXK7" s="11">
        <v>133477.80034308022</v>
      </c>
      <c r="GXL7" s="11">
        <v>0</v>
      </c>
      <c r="GXM7" s="11">
        <v>0</v>
      </c>
      <c r="GXN7" s="11">
        <v>0</v>
      </c>
      <c r="GXO7" s="11">
        <v>0</v>
      </c>
      <c r="GXP7" s="11">
        <v>0</v>
      </c>
      <c r="GXQ7" s="11">
        <v>0</v>
      </c>
      <c r="GXR7" s="11">
        <v>0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48399.333320099257</v>
      </c>
      <c r="GYA7" s="11">
        <v>0</v>
      </c>
      <c r="GYB7" s="11">
        <v>0</v>
      </c>
      <c r="GYC7" s="11">
        <v>0</v>
      </c>
      <c r="GYD7" s="11">
        <v>0</v>
      </c>
      <c r="GYE7" s="11">
        <v>0</v>
      </c>
      <c r="GYF7" s="11">
        <v>0</v>
      </c>
      <c r="GYG7" s="11">
        <v>0</v>
      </c>
      <c r="GYH7" s="11">
        <v>18044637.352827415</v>
      </c>
      <c r="GYI7" s="11">
        <v>0</v>
      </c>
      <c r="GYJ7" s="11">
        <v>0</v>
      </c>
      <c r="GYK7" s="11">
        <v>8828971.3720056824</v>
      </c>
      <c r="GYL7" s="11">
        <v>3813.6514383737212</v>
      </c>
      <c r="GYM7" s="11">
        <v>0</v>
      </c>
      <c r="GYN7" s="11">
        <v>0</v>
      </c>
      <c r="GYO7" s="11">
        <v>0</v>
      </c>
      <c r="GYP7" s="11">
        <v>0</v>
      </c>
      <c r="GYQ7" s="11">
        <v>0</v>
      </c>
      <c r="GYR7" s="11">
        <v>0</v>
      </c>
      <c r="GYS7" s="11">
        <v>0</v>
      </c>
      <c r="GYT7" s="11">
        <v>2749791.3240796616</v>
      </c>
      <c r="GYU7" s="11">
        <v>8208408.3814913398</v>
      </c>
      <c r="GYV7" s="11">
        <v>0</v>
      </c>
      <c r="GYW7" s="11">
        <v>0</v>
      </c>
      <c r="GYX7" s="11">
        <v>0</v>
      </c>
      <c r="GYY7" s="11">
        <v>3713759.7585802218</v>
      </c>
      <c r="GYZ7" s="11">
        <v>0</v>
      </c>
      <c r="GZA7" s="11">
        <v>20376119.327761788</v>
      </c>
      <c r="GZB7" s="11">
        <v>0</v>
      </c>
      <c r="GZC7" s="11">
        <v>0</v>
      </c>
      <c r="GZD7" s="11">
        <v>0</v>
      </c>
      <c r="GZE7" s="11">
        <v>0</v>
      </c>
      <c r="GZF7" s="11">
        <v>2335426.595574283</v>
      </c>
      <c r="GZG7" s="11">
        <v>0</v>
      </c>
      <c r="GZH7" s="11">
        <v>423252.43595442275</v>
      </c>
      <c r="GZI7" s="11">
        <v>0</v>
      </c>
      <c r="GZJ7" s="11">
        <v>0</v>
      </c>
      <c r="GZK7" s="11">
        <v>60468.571428571428</v>
      </c>
      <c r="GZL7" s="11">
        <v>673049191.16913164</v>
      </c>
      <c r="GZM7" s="11">
        <v>82946.918784628433</v>
      </c>
      <c r="GZN7" s="11">
        <v>0</v>
      </c>
      <c r="GZO7" s="11">
        <v>0</v>
      </c>
      <c r="GZP7" s="11">
        <v>0</v>
      </c>
      <c r="GZQ7" s="11">
        <v>0</v>
      </c>
      <c r="GZR7" s="11">
        <v>0</v>
      </c>
      <c r="GZS7" s="11">
        <v>5027742.834904437</v>
      </c>
      <c r="GZT7" s="11">
        <v>0</v>
      </c>
      <c r="GZU7" s="11">
        <v>3260970.4804790863</v>
      </c>
      <c r="GZV7" s="11">
        <v>11254985.816213336</v>
      </c>
      <c r="GZW7" s="11">
        <v>0</v>
      </c>
      <c r="GZX7" s="11">
        <v>440638.052854501</v>
      </c>
      <c r="GZY7" s="11">
        <v>0</v>
      </c>
      <c r="GZZ7" s="11">
        <v>3110495.9126290325</v>
      </c>
      <c r="HAA7" s="11">
        <v>0</v>
      </c>
      <c r="HAB7" s="11">
        <v>6815558.2667783629</v>
      </c>
      <c r="HAC7" s="11">
        <v>0</v>
      </c>
      <c r="HAD7" s="11">
        <v>0</v>
      </c>
      <c r="HAE7" s="11">
        <v>0</v>
      </c>
      <c r="HAF7" s="11">
        <v>0</v>
      </c>
      <c r="HAG7" s="11">
        <v>609718.75548885635</v>
      </c>
      <c r="HAH7" s="11">
        <v>0</v>
      </c>
      <c r="HAI7" s="11">
        <v>563061.55756241933</v>
      </c>
      <c r="HAJ7" s="11">
        <v>538557109.40169203</v>
      </c>
      <c r="HAK7" s="11">
        <v>0</v>
      </c>
      <c r="HAL7" s="11">
        <v>0</v>
      </c>
      <c r="HAM7" s="11">
        <v>0</v>
      </c>
      <c r="HAN7" s="11">
        <v>8759957.3539444376</v>
      </c>
      <c r="HAO7" s="11">
        <v>0</v>
      </c>
      <c r="HAP7" s="11">
        <v>18680819.276387278</v>
      </c>
      <c r="HAQ7" s="11">
        <v>0</v>
      </c>
      <c r="HAR7" s="11">
        <v>60791722.023234002</v>
      </c>
      <c r="HAS7" s="11">
        <v>0</v>
      </c>
      <c r="HAT7" s="11">
        <v>1127491.896566635</v>
      </c>
      <c r="HAU7" s="11">
        <v>0</v>
      </c>
      <c r="HAV7" s="11">
        <v>0</v>
      </c>
      <c r="HAW7" s="11">
        <v>0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48399.333320099257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0</v>
      </c>
      <c r="HBJ7" s="11">
        <v>0</v>
      </c>
      <c r="HBK7" s="11">
        <v>2037386.7581159505</v>
      </c>
      <c r="HBL7" s="11">
        <v>0</v>
      </c>
      <c r="HBM7" s="11">
        <v>0</v>
      </c>
      <c r="HBN7" s="11">
        <v>45860999.120509312</v>
      </c>
      <c r="HBO7" s="11">
        <v>4067259.2590255737</v>
      </c>
      <c r="HBP7" s="11">
        <v>0</v>
      </c>
      <c r="HBQ7" s="11">
        <v>0</v>
      </c>
      <c r="HBR7" s="11">
        <v>0</v>
      </c>
      <c r="HBS7" s="11">
        <v>0</v>
      </c>
      <c r="HBT7" s="11">
        <v>0</v>
      </c>
      <c r="HBU7" s="11">
        <v>0</v>
      </c>
      <c r="HBV7" s="11">
        <v>16524809.348999681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8506451.7161925565</v>
      </c>
      <c r="HCE7" s="11">
        <v>84300013.708588645</v>
      </c>
      <c r="HCF7" s="11">
        <v>0</v>
      </c>
      <c r="HCG7" s="11">
        <v>0</v>
      </c>
      <c r="HCH7" s="11">
        <v>333654399.10971951</v>
      </c>
      <c r="HCI7" s="11">
        <v>0</v>
      </c>
      <c r="HCJ7" s="11">
        <v>0</v>
      </c>
      <c r="HCK7" s="11">
        <v>2494.6116068040633</v>
      </c>
      <c r="HCL7" s="11">
        <v>2638602.6317813671</v>
      </c>
      <c r="HCM7" s="11">
        <v>0</v>
      </c>
      <c r="HCN7" s="11">
        <v>0</v>
      </c>
      <c r="HCO7" s="11">
        <v>20239654.824748658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0</v>
      </c>
      <c r="HCX7" s="11">
        <v>0</v>
      </c>
      <c r="HCY7" s="11">
        <v>0</v>
      </c>
      <c r="HCZ7" s="11">
        <v>0</v>
      </c>
      <c r="HDA7" s="11">
        <v>0</v>
      </c>
      <c r="HDB7" s="11">
        <v>0</v>
      </c>
      <c r="HDC7" s="11">
        <v>0</v>
      </c>
      <c r="HDD7" s="11">
        <v>0</v>
      </c>
      <c r="HDE7" s="11">
        <v>1505.7570366253103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0</v>
      </c>
      <c r="HDM7" s="11">
        <v>525717.79191089864</v>
      </c>
      <c r="HDN7" s="11">
        <v>0</v>
      </c>
      <c r="HDO7" s="11">
        <v>0</v>
      </c>
      <c r="HDP7" s="11">
        <v>52056.121530284392</v>
      </c>
      <c r="HDQ7" s="11">
        <v>0</v>
      </c>
      <c r="HDR7" s="11">
        <v>0</v>
      </c>
      <c r="HDS7" s="11">
        <v>0</v>
      </c>
      <c r="HDT7" s="11">
        <v>0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0</v>
      </c>
      <c r="HEA7" s="11">
        <v>0</v>
      </c>
      <c r="HEB7" s="11">
        <v>0</v>
      </c>
      <c r="HEC7" s="11">
        <v>0</v>
      </c>
      <c r="HED7" s="11">
        <v>1255392.951883697</v>
      </c>
      <c r="HEE7" s="11">
        <v>0</v>
      </c>
      <c r="HEF7" s="11">
        <v>43021.629617866012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612842.91807153157</v>
      </c>
      <c r="HEN7" s="11">
        <v>20007317.109294768</v>
      </c>
      <c r="HEO7" s="11">
        <v>0</v>
      </c>
      <c r="HEP7" s="11">
        <v>0</v>
      </c>
      <c r="HEQ7" s="11">
        <v>165015421.27254096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0</v>
      </c>
      <c r="HFA7" s="11">
        <v>21269907.450454403</v>
      </c>
      <c r="HFB7" s="11">
        <v>0</v>
      </c>
      <c r="HFC7" s="11">
        <v>0</v>
      </c>
      <c r="HFD7" s="11">
        <v>0</v>
      </c>
      <c r="HFE7" s="11">
        <v>0</v>
      </c>
      <c r="HFF7" s="11">
        <v>0</v>
      </c>
      <c r="HFG7" s="11">
        <v>16061.408390669976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776.10138878348641</v>
      </c>
      <c r="HFO7" s="11">
        <v>73439605.827503473</v>
      </c>
      <c r="HFP7" s="11">
        <v>0</v>
      </c>
      <c r="HFQ7" s="11">
        <v>0</v>
      </c>
      <c r="HFR7" s="11">
        <v>519818217.97280556</v>
      </c>
      <c r="HFS7" s="11">
        <v>8580.7157363408714</v>
      </c>
      <c r="HFT7" s="11">
        <v>0</v>
      </c>
      <c r="HFU7" s="11">
        <v>0</v>
      </c>
      <c r="HFV7" s="11">
        <v>0</v>
      </c>
      <c r="HFW7" s="11">
        <v>0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0</v>
      </c>
      <c r="HGD7" s="11">
        <v>0</v>
      </c>
      <c r="HGE7" s="11">
        <v>0</v>
      </c>
      <c r="HGF7" s="11">
        <v>0</v>
      </c>
      <c r="HGG7" s="11">
        <v>0</v>
      </c>
      <c r="HGH7" s="11">
        <v>5377.7037022332515</v>
      </c>
      <c r="HGI7" s="11">
        <v>0</v>
      </c>
      <c r="HGJ7" s="11">
        <v>0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413898.45204413607</v>
      </c>
      <c r="HGQ7" s="11">
        <v>0</v>
      </c>
      <c r="HGR7" s="11">
        <v>0</v>
      </c>
      <c r="HGS7" s="11">
        <v>45405374.425373316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794824.60719007452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11641.520831752296</v>
      </c>
      <c r="HHQ7" s="11">
        <v>8287982.7131095966</v>
      </c>
      <c r="HHR7" s="11">
        <v>0</v>
      </c>
      <c r="HHS7" s="11">
        <v>0</v>
      </c>
      <c r="HHT7" s="11">
        <v>0</v>
      </c>
      <c r="HHU7" s="11">
        <v>350855.93233038235</v>
      </c>
      <c r="HHV7" s="11">
        <v>0</v>
      </c>
      <c r="HHW7" s="11">
        <v>0</v>
      </c>
      <c r="HHX7" s="11">
        <v>0</v>
      </c>
      <c r="HHY7" s="11">
        <v>0</v>
      </c>
      <c r="HHZ7" s="11">
        <v>16642205.270528326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74212.311090818868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152209547.56683969</v>
      </c>
      <c r="HIQ7" s="11">
        <v>831.53720226802113</v>
      </c>
      <c r="HIR7" s="11">
        <v>41750337.404581077</v>
      </c>
      <c r="HIS7" s="11">
        <v>0</v>
      </c>
      <c r="HIT7" s="11">
        <v>0</v>
      </c>
      <c r="HIU7" s="11">
        <v>56008640.356915392</v>
      </c>
      <c r="HIV7" s="11">
        <v>953.41285959343031</v>
      </c>
      <c r="HIW7" s="11">
        <v>0</v>
      </c>
      <c r="HIX7" s="11">
        <v>0</v>
      </c>
      <c r="HIY7" s="11">
        <v>0</v>
      </c>
      <c r="HIZ7" s="11">
        <v>10710803.469225774</v>
      </c>
      <c r="HJA7" s="11">
        <v>0</v>
      </c>
      <c r="HJB7" s="11">
        <v>0</v>
      </c>
      <c r="HJC7" s="11">
        <v>0</v>
      </c>
      <c r="HJD7" s="11">
        <v>40618178.255048506</v>
      </c>
      <c r="HJE7" s="11">
        <v>0</v>
      </c>
      <c r="HJF7" s="11">
        <v>0</v>
      </c>
      <c r="HJG7" s="11">
        <v>0</v>
      </c>
      <c r="HJH7" s="11">
        <v>0</v>
      </c>
      <c r="HJI7" s="11">
        <v>0</v>
      </c>
      <c r="HJJ7" s="11">
        <v>0</v>
      </c>
      <c r="HJK7" s="11">
        <v>12906.488885359802</v>
      </c>
      <c r="HJL7" s="11">
        <v>0</v>
      </c>
      <c r="HJM7" s="11">
        <v>0</v>
      </c>
      <c r="HJN7" s="11">
        <v>0</v>
      </c>
      <c r="HJO7" s="11">
        <v>0</v>
      </c>
      <c r="HJP7" s="11">
        <v>0</v>
      </c>
      <c r="HJQ7" s="11">
        <v>0</v>
      </c>
      <c r="HJR7" s="11">
        <v>831.53720226802113</v>
      </c>
      <c r="HJS7" s="11">
        <v>83930978.088575378</v>
      </c>
      <c r="HJT7" s="11">
        <v>0</v>
      </c>
      <c r="HJU7" s="11">
        <v>0</v>
      </c>
      <c r="HJV7" s="11">
        <v>7588880.6349430531</v>
      </c>
      <c r="HJW7" s="11">
        <v>953.41285959343031</v>
      </c>
      <c r="HJX7" s="11">
        <v>0</v>
      </c>
      <c r="HJY7" s="11">
        <v>0</v>
      </c>
      <c r="HJZ7" s="11">
        <v>0</v>
      </c>
      <c r="HKA7" s="11">
        <v>0</v>
      </c>
      <c r="HKB7" s="11">
        <v>0</v>
      </c>
      <c r="HKC7" s="11">
        <v>0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0</v>
      </c>
      <c r="HKJ7" s="11">
        <v>0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0</v>
      </c>
      <c r="HKX7" s="11">
        <v>0</v>
      </c>
      <c r="HKY7" s="11">
        <v>0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124391080.16513178</v>
      </c>
      <c r="HLF7" s="11">
        <v>625477640.64583814</v>
      </c>
      <c r="HLG7" s="11">
        <v>648637769.06039631</v>
      </c>
      <c r="HLH7" s="11">
        <v>13044890.570295284</v>
      </c>
      <c r="HLI7" s="11">
        <v>179631676.58295053</v>
      </c>
      <c r="HLJ7" s="11">
        <v>204449.31506849313</v>
      </c>
      <c r="HLK7" s="11">
        <v>31362020.009101145</v>
      </c>
      <c r="HLL7" s="11">
        <v>36728378.512936711</v>
      </c>
      <c r="HLM7" s="11">
        <v>1434652984.4973447</v>
      </c>
      <c r="HLN7" s="11">
        <v>183509388.72157025</v>
      </c>
      <c r="HLO7" s="11">
        <v>0</v>
      </c>
      <c r="HLP7" s="11">
        <v>0</v>
      </c>
      <c r="HLQ7" s="11">
        <v>6658638664.0399504</v>
      </c>
      <c r="HLR7" s="11">
        <v>497172614.72097206</v>
      </c>
      <c r="HLS7" s="11">
        <v>10979106947.78973</v>
      </c>
      <c r="HLT7" s="11">
        <v>64905927.361051187</v>
      </c>
      <c r="HLU7" s="11">
        <v>23156978534.918583</v>
      </c>
      <c r="HLV7" s="11">
        <v>796911443.63421905</v>
      </c>
      <c r="HLW7" s="11">
        <v>2219436.1904761903</v>
      </c>
      <c r="HLX7" s="11">
        <v>34412624618.587486</v>
      </c>
      <c r="HLY7" s="11">
        <v>951393888.68663371</v>
      </c>
      <c r="HLZ7" s="11">
        <v>0</v>
      </c>
      <c r="HMA7" s="11">
        <v>50104829.808141083</v>
      </c>
      <c r="HMB7" s="11">
        <v>0</v>
      </c>
      <c r="HMC7" s="11">
        <v>1368167718.4212427</v>
      </c>
      <c r="HMD7" s="11">
        <v>260727058.37364736</v>
      </c>
      <c r="HME7" s="11">
        <v>94667229.910057947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21"/>
  <sheetViews>
    <sheetView workbookViewId="0">
      <pane xSplit="3" ySplit="2" topLeftCell="AR3" activePane="bottomRight" state="frozen"/>
      <selection pane="topRight" activeCell="D1" sqref="D1"/>
      <selection pane="bottomLeft" activeCell="A3" sqref="A3"/>
      <selection pane="bottomRight" activeCell="AR3" sqref="AR3"/>
    </sheetView>
  </sheetViews>
  <sheetFormatPr defaultColWidth="8.875" defaultRowHeight="15.75" x14ac:dyDescent="0.25"/>
  <cols>
    <col min="1" max="1" width="38.625" bestFit="1" customWidth="1"/>
    <col min="2" max="2" width="11.25" bestFit="1" customWidth="1"/>
    <col min="3" max="3" width="24.25" bestFit="1" customWidth="1"/>
    <col min="4" max="4" width="11.625" bestFit="1" customWidth="1"/>
    <col min="5" max="5" width="12.125" bestFit="1" customWidth="1"/>
    <col min="6" max="6" width="7.625" bestFit="1" customWidth="1"/>
    <col min="7" max="7" width="16.375" bestFit="1" customWidth="1"/>
    <col min="8" max="8" width="13.125" bestFit="1" customWidth="1"/>
    <col min="9" max="9" width="12.125" bestFit="1" customWidth="1"/>
    <col min="10" max="10" width="17.5" bestFit="1" customWidth="1"/>
    <col min="11" max="12" width="13.125" bestFit="1" customWidth="1"/>
    <col min="13" max="13" width="11.25" bestFit="1" customWidth="1"/>
    <col min="14" max="14" width="14.5" bestFit="1" customWidth="1"/>
    <col min="15" max="15" width="13.125" bestFit="1" customWidth="1"/>
    <col min="16" max="16" width="12.125" bestFit="1" customWidth="1"/>
    <col min="17" max="17" width="11.25" bestFit="1" customWidth="1"/>
    <col min="18" max="18" width="13.125" bestFit="1" customWidth="1"/>
    <col min="19" max="19" width="14.5" bestFit="1" customWidth="1"/>
    <col min="20" max="20" width="11.25" bestFit="1" customWidth="1"/>
    <col min="21" max="22" width="13.125" bestFit="1" customWidth="1"/>
    <col min="23" max="23" width="11.25" bestFit="1" customWidth="1"/>
    <col min="24" max="24" width="12.125" bestFit="1" customWidth="1"/>
    <col min="25" max="25" width="13.125" bestFit="1" customWidth="1"/>
    <col min="26" max="27" width="12.125" bestFit="1" customWidth="1"/>
    <col min="28" max="28" width="22.25" bestFit="1" customWidth="1"/>
    <col min="29" max="29" width="10.25" bestFit="1" customWidth="1"/>
    <col min="30" max="30" width="12.125" bestFit="1" customWidth="1"/>
    <col min="31" max="31" width="18.125" bestFit="1" customWidth="1"/>
    <col min="32" max="32" width="12.125" bestFit="1" customWidth="1"/>
    <col min="33" max="33" width="13.125" bestFit="1" customWidth="1"/>
    <col min="34" max="34" width="12.125" bestFit="1" customWidth="1"/>
    <col min="35" max="35" width="13.125" bestFit="1" customWidth="1"/>
    <col min="36" max="36" width="12.125" bestFit="1" customWidth="1"/>
    <col min="37" max="37" width="15.375" bestFit="1" customWidth="1"/>
    <col min="38" max="38" width="11.75" bestFit="1" customWidth="1"/>
    <col min="39" max="39" width="15.375" bestFit="1" customWidth="1"/>
    <col min="40" max="40" width="22.125" bestFit="1" customWidth="1"/>
    <col min="41" max="41" width="13.125" bestFit="1" customWidth="1"/>
    <col min="42" max="42" width="15.25" bestFit="1" customWidth="1"/>
    <col min="43" max="43" width="12.125" bestFit="1" customWidth="1"/>
    <col min="44" max="44" width="7.5" bestFit="1" customWidth="1"/>
    <col min="45" max="45" width="12.125" bestFit="1" customWidth="1"/>
    <col min="46" max="46" width="11.25" bestFit="1" customWidth="1"/>
    <col min="47" max="47" width="34.375" bestFit="1" customWidth="1"/>
    <col min="48" max="48" width="12.125" bestFit="1" customWidth="1"/>
    <col min="49" max="51" width="13.125" bestFit="1" customWidth="1"/>
    <col min="52" max="52" width="11.25" bestFit="1" customWidth="1"/>
    <col min="53" max="53" width="12.125" bestFit="1" customWidth="1"/>
    <col min="54" max="54" width="15.25" bestFit="1" customWidth="1"/>
    <col min="55" max="55" width="13.125" bestFit="1" customWidth="1"/>
    <col min="56" max="56" width="12.125" bestFit="1" customWidth="1"/>
    <col min="57" max="57" width="9.875" bestFit="1" customWidth="1"/>
    <col min="58" max="58" width="18.75" bestFit="1" customWidth="1"/>
    <col min="59" max="60" width="12.125" bestFit="1" customWidth="1"/>
    <col min="61" max="61" width="11.375" bestFit="1" customWidth="1"/>
    <col min="62" max="62" width="16.625" bestFit="1" customWidth="1"/>
    <col min="63" max="63" width="7.5" bestFit="1" customWidth="1"/>
    <col min="64" max="64" width="13.125" bestFit="1" customWidth="1"/>
    <col min="65" max="65" width="12.125" bestFit="1" customWidth="1"/>
    <col min="66" max="66" width="13.25" bestFit="1" customWidth="1"/>
    <col min="67" max="67" width="11.25" bestFit="1" customWidth="1"/>
    <col min="68" max="68" width="13.125" bestFit="1" customWidth="1"/>
    <col min="69" max="69" width="14.5" bestFit="1" customWidth="1"/>
    <col min="70" max="70" width="16.375" bestFit="1" customWidth="1"/>
    <col min="71" max="71" width="12.125" bestFit="1" customWidth="1"/>
    <col min="72" max="73" width="13.125" bestFit="1" customWidth="1"/>
    <col min="74" max="74" width="14.5" bestFit="1" customWidth="1"/>
    <col min="75" max="75" width="7.5" bestFit="1" customWidth="1"/>
    <col min="76" max="76" width="9" bestFit="1" customWidth="1"/>
    <col min="77" max="77" width="14.5" bestFit="1" customWidth="1"/>
    <col min="78" max="78" width="10.5" bestFit="1" customWidth="1"/>
    <col min="79" max="79" width="9.125" bestFit="1" customWidth="1"/>
    <col min="80" max="81" width="12.125" bestFit="1" customWidth="1"/>
    <col min="82" max="82" width="13.125" bestFit="1" customWidth="1"/>
    <col min="83" max="83" width="14.25" bestFit="1" customWidth="1"/>
    <col min="84" max="86" width="11.25" bestFit="1" customWidth="1"/>
    <col min="87" max="88" width="13.125" bestFit="1" customWidth="1"/>
    <col min="89" max="89" width="12.125" bestFit="1" customWidth="1"/>
    <col min="90" max="90" width="14.5" bestFit="1" customWidth="1"/>
    <col min="91" max="91" width="11.25" bestFit="1" customWidth="1"/>
    <col min="92" max="92" width="21.875" bestFit="1" customWidth="1"/>
    <col min="93" max="93" width="12.125" bestFit="1" customWidth="1"/>
    <col min="94" max="94" width="14.5" bestFit="1" customWidth="1"/>
    <col min="95" max="95" width="10.75" bestFit="1" customWidth="1"/>
    <col min="96" max="96" width="13.125" bestFit="1" customWidth="1"/>
    <col min="97" max="97" width="14.5" bestFit="1" customWidth="1"/>
    <col min="98" max="98" width="11.25" bestFit="1" customWidth="1"/>
    <col min="99" max="99" width="14.5" bestFit="1" customWidth="1"/>
    <col min="100" max="100" width="13.125" bestFit="1" customWidth="1"/>
    <col min="101" max="101" width="14.5" bestFit="1" customWidth="1"/>
    <col min="102" max="102" width="13.125" bestFit="1" customWidth="1"/>
    <col min="103" max="103" width="9.875" bestFit="1" customWidth="1"/>
    <col min="104" max="104" width="35.375" bestFit="1" customWidth="1"/>
    <col min="105" max="105" width="17.375" bestFit="1" customWidth="1"/>
    <col min="106" max="106" width="7.625" bestFit="1" customWidth="1"/>
    <col min="107" max="107" width="13.125" bestFit="1" customWidth="1"/>
    <col min="108" max="108" width="30.875" bestFit="1" customWidth="1"/>
    <col min="109" max="109" width="11.25" bestFit="1" customWidth="1"/>
    <col min="110" max="110" width="13.125" bestFit="1" customWidth="1"/>
    <col min="111" max="111" width="8.625" bestFit="1" customWidth="1"/>
    <col min="112" max="112" width="12.125" bestFit="1" customWidth="1"/>
    <col min="113" max="113" width="21.25" bestFit="1" customWidth="1"/>
    <col min="114" max="114" width="14.5" bestFit="1" customWidth="1"/>
    <col min="115" max="115" width="12.125" bestFit="1" customWidth="1"/>
    <col min="116" max="117" width="13.125" bestFit="1" customWidth="1"/>
    <col min="118" max="118" width="38.625" bestFit="1" customWidth="1"/>
    <col min="119" max="120" width="12.125" bestFit="1" customWidth="1"/>
    <col min="121" max="121" width="13.125" bestFit="1" customWidth="1"/>
    <col min="122" max="122" width="14.5" bestFit="1" customWidth="1"/>
    <col min="123" max="123" width="7.5" bestFit="1" customWidth="1"/>
    <col min="124" max="124" width="12.125" bestFit="1" customWidth="1"/>
    <col min="125" max="125" width="15.25" bestFit="1" customWidth="1"/>
    <col min="126" max="126" width="10.375" bestFit="1" customWidth="1"/>
    <col min="127" max="128" width="12.125" bestFit="1" customWidth="1"/>
    <col min="129" max="129" width="7.75" bestFit="1" customWidth="1"/>
    <col min="130" max="130" width="28.375" bestFit="1" customWidth="1"/>
    <col min="131" max="131" width="19.125" bestFit="1" customWidth="1"/>
    <col min="132" max="132" width="13.125" bestFit="1" customWidth="1"/>
    <col min="133" max="133" width="12.125" bestFit="1" customWidth="1"/>
    <col min="134" max="134" width="11.25" bestFit="1" customWidth="1"/>
    <col min="135" max="135" width="9.125" bestFit="1" customWidth="1"/>
    <col min="136" max="136" width="13.125" bestFit="1" customWidth="1"/>
    <col min="137" max="137" width="12.125" bestFit="1" customWidth="1"/>
    <col min="138" max="138" width="13.125" bestFit="1" customWidth="1"/>
    <col min="139" max="139" width="14.5" bestFit="1" customWidth="1"/>
    <col min="140" max="140" width="13.125" bestFit="1" customWidth="1"/>
    <col min="141" max="141" width="18.375" bestFit="1" customWidth="1"/>
    <col min="142" max="142" width="14.5" bestFit="1" customWidth="1"/>
    <col min="143" max="143" width="13.125" bestFit="1" customWidth="1"/>
    <col min="144" max="145" width="12.125" bestFit="1" customWidth="1"/>
    <col min="146" max="146" width="13.125" bestFit="1" customWidth="1"/>
    <col min="147" max="147" width="22.625" bestFit="1" customWidth="1"/>
    <col min="148" max="149" width="13.125" bestFit="1" customWidth="1"/>
    <col min="150" max="150" width="9.125" bestFit="1" customWidth="1"/>
    <col min="151" max="151" width="11.25" bestFit="1" customWidth="1"/>
    <col min="152" max="152" width="12.125" bestFit="1" customWidth="1"/>
    <col min="153" max="153" width="18" bestFit="1" customWidth="1"/>
    <col min="154" max="154" width="12.125" bestFit="1" customWidth="1"/>
    <col min="155" max="155" width="11.25" bestFit="1" customWidth="1"/>
    <col min="156" max="156" width="12.125" bestFit="1" customWidth="1"/>
    <col min="157" max="160" width="13.125" bestFit="1" customWidth="1"/>
    <col min="161" max="161" width="12.125" bestFit="1" customWidth="1"/>
    <col min="162" max="162" width="18.25" bestFit="1" customWidth="1"/>
    <col min="163" max="163" width="13.125" bestFit="1" customWidth="1"/>
    <col min="164" max="165" width="12.125" bestFit="1" customWidth="1"/>
    <col min="166" max="166" width="21.625" bestFit="1" customWidth="1"/>
    <col min="167" max="167" width="14.5" bestFit="1" customWidth="1"/>
    <col min="168" max="168" width="13.125" bestFit="1" customWidth="1"/>
    <col min="169" max="169" width="21.25" bestFit="1" customWidth="1"/>
    <col min="170" max="170" width="11" bestFit="1" customWidth="1"/>
    <col min="171" max="171" width="13.125" bestFit="1" customWidth="1"/>
    <col min="172" max="172" width="14.5" bestFit="1" customWidth="1"/>
    <col min="173" max="173" width="13.125" bestFit="1" customWidth="1"/>
    <col min="174" max="174" width="12.125" bestFit="1" customWidth="1"/>
    <col min="175" max="175" width="15.75" bestFit="1" customWidth="1"/>
    <col min="176" max="176" width="8.75" bestFit="1" customWidth="1"/>
    <col min="177" max="178" width="14.5" bestFit="1" customWidth="1"/>
    <col min="179" max="179" width="13.125" bestFit="1" customWidth="1"/>
    <col min="180" max="180" width="16.625" bestFit="1" customWidth="1"/>
    <col min="181" max="181" width="11.25" bestFit="1" customWidth="1"/>
    <col min="182" max="182" width="27.25" bestFit="1" customWidth="1"/>
    <col min="183" max="183" width="13.125" bestFit="1" customWidth="1"/>
    <col min="184" max="185" width="12.125" bestFit="1" customWidth="1"/>
    <col min="186" max="187" width="13.125" bestFit="1" customWidth="1"/>
    <col min="188" max="188" width="19.375" bestFit="1" customWidth="1"/>
    <col min="189" max="189" width="12.125" bestFit="1" customWidth="1"/>
    <col min="190" max="190" width="25.875" bestFit="1" customWidth="1"/>
    <col min="191" max="191" width="13.125" bestFit="1" customWidth="1"/>
    <col min="192" max="193" width="12.125" bestFit="1" customWidth="1"/>
    <col min="194" max="194" width="9.875" bestFit="1" customWidth="1"/>
    <col min="195" max="195" width="19" bestFit="1" customWidth="1"/>
    <col min="196" max="196" width="12.125" bestFit="1" customWidth="1"/>
    <col min="197" max="197" width="13.125" bestFit="1" customWidth="1"/>
    <col min="198" max="198" width="13.375" bestFit="1" customWidth="1"/>
    <col min="199" max="199" width="16.625" bestFit="1" customWidth="1"/>
    <col min="200" max="200" width="7.5" bestFit="1" customWidth="1"/>
    <col min="201" max="201" width="13.125" bestFit="1" customWidth="1"/>
    <col min="202" max="202" width="14.5" bestFit="1" customWidth="1"/>
    <col min="203" max="203" width="19.625" bestFit="1" customWidth="1"/>
    <col min="204" max="204" width="15.125" bestFit="1" customWidth="1"/>
    <col min="205" max="205" width="22.625" bestFit="1" customWidth="1"/>
    <col min="206" max="206" width="12.125" bestFit="1" customWidth="1"/>
    <col min="207" max="207" width="13.125" bestFit="1" customWidth="1"/>
    <col min="208" max="208" width="11.25" bestFit="1" customWidth="1"/>
    <col min="209" max="209" width="13.125" bestFit="1" customWidth="1"/>
    <col min="210" max="210" width="9.5" bestFit="1" customWidth="1"/>
    <col min="211" max="212" width="19.75" bestFit="1" customWidth="1"/>
    <col min="213" max="213" width="13.125" bestFit="1" customWidth="1"/>
    <col min="214" max="214" width="12.125" bestFit="1" customWidth="1"/>
    <col min="215" max="215" width="10.5" bestFit="1" customWidth="1"/>
    <col min="216" max="216" width="14" bestFit="1" customWidth="1"/>
    <col min="217" max="217" width="19.625" bestFit="1" customWidth="1"/>
  </cols>
  <sheetData>
    <row r="1" spans="1:2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2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3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3" t="s">
        <v>150</v>
      </c>
      <c r="EV1" s="1" t="s">
        <v>151</v>
      </c>
      <c r="EW1" s="1" t="s">
        <v>152</v>
      </c>
      <c r="EX1" s="2" t="s">
        <v>153</v>
      </c>
      <c r="EY1" s="2" t="s">
        <v>154</v>
      </c>
      <c r="EZ1" s="1" t="s">
        <v>155</v>
      </c>
      <c r="FA1" s="1" t="s">
        <v>156</v>
      </c>
      <c r="FB1" s="1" t="s">
        <v>157</v>
      </c>
      <c r="FC1" s="3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3" t="s">
        <v>191</v>
      </c>
      <c r="GK1" s="1" t="s">
        <v>192</v>
      </c>
      <c r="GL1" s="1" t="s">
        <v>193</v>
      </c>
      <c r="GM1" s="2" t="s">
        <v>194</v>
      </c>
      <c r="GN1" s="1" t="s">
        <v>195</v>
      </c>
      <c r="GO1" s="1" t="s">
        <v>196</v>
      </c>
      <c r="GP1" s="1" t="s">
        <v>197</v>
      </c>
      <c r="GQ1" s="3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</row>
    <row r="2" spans="1:217" x14ac:dyDescent="0.25">
      <c r="A2" s="1">
        <v>1</v>
      </c>
      <c r="B2" s="1">
        <v>1</v>
      </c>
      <c r="C2" s="1">
        <v>1</v>
      </c>
      <c r="D2" s="1" t="s">
        <v>215</v>
      </c>
      <c r="E2" s="1" t="s">
        <v>217</v>
      </c>
      <c r="F2" s="1" t="s">
        <v>219</v>
      </c>
      <c r="G2" s="1" t="s">
        <v>221</v>
      </c>
      <c r="H2" s="1" t="s">
        <v>223</v>
      </c>
      <c r="I2" s="1" t="s">
        <v>224</v>
      </c>
      <c r="J2" s="1" t="s">
        <v>226</v>
      </c>
      <c r="K2" s="1" t="s">
        <v>228</v>
      </c>
      <c r="L2" s="1" t="s">
        <v>229</v>
      </c>
      <c r="M2" s="1" t="s">
        <v>230</v>
      </c>
      <c r="N2" s="1" t="s">
        <v>231</v>
      </c>
      <c r="O2" s="1" t="s">
        <v>232</v>
      </c>
      <c r="P2" s="1" t="s">
        <v>233</v>
      </c>
      <c r="Q2" s="1" t="s">
        <v>234</v>
      </c>
      <c r="R2" s="1" t="s">
        <v>235</v>
      </c>
      <c r="S2" s="1" t="s">
        <v>236</v>
      </c>
      <c r="T2" s="1" t="s">
        <v>237</v>
      </c>
      <c r="U2" s="1" t="s">
        <v>238</v>
      </c>
      <c r="V2" s="1" t="s">
        <v>239</v>
      </c>
      <c r="W2" s="1" t="s">
        <v>240</v>
      </c>
      <c r="X2" s="1" t="s">
        <v>241</v>
      </c>
      <c r="Y2" s="1" t="s">
        <v>242</v>
      </c>
      <c r="Z2" s="1" t="s">
        <v>244</v>
      </c>
      <c r="AA2" s="1" t="s">
        <v>245</v>
      </c>
      <c r="AB2" s="1" t="s">
        <v>246</v>
      </c>
      <c r="AC2" s="1" t="s">
        <v>247</v>
      </c>
      <c r="AD2" s="1" t="s">
        <v>248</v>
      </c>
      <c r="AE2" s="1" t="s">
        <v>249</v>
      </c>
      <c r="AF2" s="1" t="s">
        <v>250</v>
      </c>
      <c r="AG2" s="1" t="s">
        <v>251</v>
      </c>
      <c r="AH2" s="1" t="s">
        <v>252</v>
      </c>
      <c r="AI2" s="1" t="s">
        <v>253</v>
      </c>
      <c r="AJ2" s="1" t="s">
        <v>254</v>
      </c>
      <c r="AK2" s="1" t="s">
        <v>255</v>
      </c>
      <c r="AL2" s="1" t="s">
        <v>256</v>
      </c>
      <c r="AM2" s="1" t="s">
        <v>257</v>
      </c>
      <c r="AN2" s="1" t="s">
        <v>258</v>
      </c>
      <c r="AO2" s="1" t="s">
        <v>259</v>
      </c>
      <c r="AP2" s="1" t="s">
        <v>260</v>
      </c>
      <c r="AQ2" s="1" t="s">
        <v>261</v>
      </c>
      <c r="AR2" s="1" t="s">
        <v>262</v>
      </c>
      <c r="AS2" s="1" t="s">
        <v>263</v>
      </c>
      <c r="AT2" s="1" t="s">
        <v>264</v>
      </c>
      <c r="AU2" s="1" t="s">
        <v>265</v>
      </c>
      <c r="AV2" s="1" t="s">
        <v>266</v>
      </c>
      <c r="AW2" s="2" t="s">
        <v>267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275</v>
      </c>
      <c r="BF2" s="2" t="s">
        <v>276</v>
      </c>
      <c r="BG2" s="2" t="s">
        <v>277</v>
      </c>
      <c r="BH2" s="1" t="s">
        <v>278</v>
      </c>
      <c r="BI2" s="2" t="s">
        <v>279</v>
      </c>
      <c r="BJ2" s="1" t="s">
        <v>280</v>
      </c>
      <c r="BK2" s="1" t="s">
        <v>281</v>
      </c>
      <c r="BL2" s="1" t="s">
        <v>282</v>
      </c>
      <c r="BM2" s="1" t="s">
        <v>283</v>
      </c>
      <c r="BN2" s="1" t="s">
        <v>284</v>
      </c>
      <c r="BO2" s="1" t="s">
        <v>285</v>
      </c>
      <c r="BP2" s="1" t="s">
        <v>286</v>
      </c>
      <c r="BQ2" s="1" t="s">
        <v>287</v>
      </c>
      <c r="BR2" s="1" t="s">
        <v>288</v>
      </c>
      <c r="BS2" s="1" t="s">
        <v>289</v>
      </c>
      <c r="BT2" s="1" t="s">
        <v>290</v>
      </c>
      <c r="BU2" s="1" t="s">
        <v>291</v>
      </c>
      <c r="BV2" s="1" t="s">
        <v>292</v>
      </c>
      <c r="BW2" s="1" t="s">
        <v>293</v>
      </c>
      <c r="BX2" s="1" t="s">
        <v>294</v>
      </c>
      <c r="BY2" s="1" t="s">
        <v>295</v>
      </c>
      <c r="BZ2" s="1" t="s">
        <v>296</v>
      </c>
      <c r="CA2" s="1" t="s">
        <v>297</v>
      </c>
      <c r="CB2" s="1" t="s">
        <v>298</v>
      </c>
      <c r="CC2" s="2" t="s">
        <v>299</v>
      </c>
      <c r="CD2" s="1" t="s">
        <v>300</v>
      </c>
      <c r="CE2" s="1" t="s">
        <v>301</v>
      </c>
      <c r="CF2" s="2" t="s">
        <v>302</v>
      </c>
      <c r="CG2" s="2" t="s">
        <v>303</v>
      </c>
      <c r="CH2" s="2" t="s">
        <v>304</v>
      </c>
      <c r="CI2" s="1" t="s">
        <v>305</v>
      </c>
      <c r="CJ2" s="1" t="s">
        <v>306</v>
      </c>
      <c r="CK2" s="1" t="s">
        <v>307</v>
      </c>
      <c r="CL2" s="1" t="s">
        <v>308</v>
      </c>
      <c r="CM2" s="1" t="s">
        <v>309</v>
      </c>
      <c r="CN2" s="1" t="s">
        <v>310</v>
      </c>
      <c r="CO2" s="1" t="s">
        <v>311</v>
      </c>
      <c r="CP2" s="1" t="s">
        <v>312</v>
      </c>
      <c r="CQ2" s="1" t="s">
        <v>313</v>
      </c>
      <c r="CR2" s="1" t="s">
        <v>314</v>
      </c>
      <c r="CS2" s="1" t="s">
        <v>315</v>
      </c>
      <c r="CT2" s="1" t="s">
        <v>316</v>
      </c>
      <c r="CU2" s="1" t="s">
        <v>317</v>
      </c>
      <c r="CV2" s="1" t="s">
        <v>318</v>
      </c>
      <c r="CW2" s="1" t="s">
        <v>319</v>
      </c>
      <c r="CX2" s="1" t="s">
        <v>320</v>
      </c>
      <c r="CY2" s="1" t="s">
        <v>321</v>
      </c>
      <c r="CZ2" s="1" t="s">
        <v>322</v>
      </c>
      <c r="DA2" s="1" t="s">
        <v>323</v>
      </c>
      <c r="DB2" s="1" t="s">
        <v>324</v>
      </c>
      <c r="DC2" s="1" t="s">
        <v>325</v>
      </c>
      <c r="DD2" s="1" t="s">
        <v>326</v>
      </c>
      <c r="DE2" s="1" t="s">
        <v>327</v>
      </c>
      <c r="DF2" s="1" t="s">
        <v>328</v>
      </c>
      <c r="DG2" s="1" t="s">
        <v>329</v>
      </c>
      <c r="DH2" s="1" t="s">
        <v>330</v>
      </c>
      <c r="DI2" s="1" t="s">
        <v>331</v>
      </c>
      <c r="DJ2" s="1" t="s">
        <v>332</v>
      </c>
      <c r="DK2" s="1" t="s">
        <v>333</v>
      </c>
      <c r="DL2" s="1" t="s">
        <v>334</v>
      </c>
      <c r="DM2" s="1" t="s">
        <v>335</v>
      </c>
      <c r="DN2" s="1" t="s">
        <v>336</v>
      </c>
      <c r="DO2" s="1" t="s">
        <v>337</v>
      </c>
      <c r="DP2" s="1" t="s">
        <v>338</v>
      </c>
      <c r="DQ2" s="1" t="s">
        <v>339</v>
      </c>
      <c r="DR2" s="1" t="s">
        <v>340</v>
      </c>
      <c r="DS2" s="1" t="s">
        <v>341</v>
      </c>
      <c r="DT2" s="1" t="s">
        <v>342</v>
      </c>
      <c r="DU2" s="1" t="s">
        <v>343</v>
      </c>
      <c r="DV2" s="1" t="s">
        <v>344</v>
      </c>
      <c r="DW2" s="1" t="s">
        <v>345</v>
      </c>
      <c r="DX2" s="1" t="s">
        <v>346</v>
      </c>
      <c r="DY2" s="2" t="s">
        <v>347</v>
      </c>
      <c r="DZ2" s="1" t="s">
        <v>348</v>
      </c>
      <c r="EA2" s="1" t="s">
        <v>349</v>
      </c>
      <c r="EB2" s="1" t="s">
        <v>350</v>
      </c>
      <c r="EC2" s="1" t="s">
        <v>351</v>
      </c>
      <c r="ED2" s="1" t="s">
        <v>352</v>
      </c>
      <c r="EE2" s="1" t="s">
        <v>353</v>
      </c>
      <c r="EF2" s="1" t="s">
        <v>354</v>
      </c>
      <c r="EG2" s="1" t="s">
        <v>355</v>
      </c>
      <c r="EH2" s="1" t="s">
        <v>356</v>
      </c>
      <c r="EI2" s="1" t="s">
        <v>357</v>
      </c>
      <c r="EJ2" s="1" t="s">
        <v>358</v>
      </c>
      <c r="EK2" s="1" t="s">
        <v>359</v>
      </c>
      <c r="EL2" s="1" t="s">
        <v>360</v>
      </c>
      <c r="EM2" s="1" t="s">
        <v>361</v>
      </c>
      <c r="EN2" s="1" t="s">
        <v>362</v>
      </c>
      <c r="EO2" s="1" t="s">
        <v>363</v>
      </c>
      <c r="EP2" s="1" t="s">
        <v>364</v>
      </c>
      <c r="EQ2" s="1" t="s">
        <v>365</v>
      </c>
      <c r="ER2" s="1" t="s">
        <v>366</v>
      </c>
      <c r="ES2" s="1" t="s">
        <v>367</v>
      </c>
      <c r="ET2" s="1" t="s">
        <v>368</v>
      </c>
      <c r="EU2" s="1" t="s">
        <v>369</v>
      </c>
      <c r="EV2" s="1" t="s">
        <v>370</v>
      </c>
      <c r="EW2" s="1" t="s">
        <v>371</v>
      </c>
      <c r="EX2" s="2" t="s">
        <v>372</v>
      </c>
      <c r="EY2" s="2" t="s">
        <v>373</v>
      </c>
      <c r="EZ2" s="1" t="s">
        <v>374</v>
      </c>
      <c r="FA2" s="1" t="s">
        <v>375</v>
      </c>
      <c r="FB2" s="1" t="s">
        <v>376</v>
      </c>
      <c r="FC2" s="1" t="s">
        <v>377</v>
      </c>
      <c r="FD2" s="1" t="s">
        <v>378</v>
      </c>
      <c r="FE2" s="1" t="s">
        <v>379</v>
      </c>
      <c r="FF2" s="1" t="s">
        <v>380</v>
      </c>
      <c r="FG2" s="1" t="s">
        <v>381</v>
      </c>
      <c r="FH2" s="1" t="s">
        <v>382</v>
      </c>
      <c r="FI2" s="1" t="s">
        <v>383</v>
      </c>
      <c r="FJ2" s="1" t="s">
        <v>384</v>
      </c>
      <c r="FK2" s="1" t="s">
        <v>385</v>
      </c>
      <c r="FL2" s="1" t="s">
        <v>386</v>
      </c>
      <c r="FM2" s="1" t="s">
        <v>387</v>
      </c>
      <c r="FN2" s="1" t="s">
        <v>388</v>
      </c>
      <c r="FO2" s="1" t="s">
        <v>389</v>
      </c>
      <c r="FP2" s="1" t="s">
        <v>390</v>
      </c>
      <c r="FQ2" s="1" t="s">
        <v>391</v>
      </c>
      <c r="FR2" s="1" t="s">
        <v>392</v>
      </c>
      <c r="FS2" s="1" t="s">
        <v>393</v>
      </c>
      <c r="FT2" s="1" t="s">
        <v>394</v>
      </c>
      <c r="FU2" s="1" t="s">
        <v>395</v>
      </c>
      <c r="FV2" s="1" t="s">
        <v>396</v>
      </c>
      <c r="FW2" s="1" t="s">
        <v>397</v>
      </c>
      <c r="FX2" s="1" t="s">
        <v>398</v>
      </c>
      <c r="FY2" s="1" t="s">
        <v>399</v>
      </c>
      <c r="FZ2" s="1" t="s">
        <v>400</v>
      </c>
      <c r="GA2" s="1" t="s">
        <v>401</v>
      </c>
      <c r="GB2" s="1" t="s">
        <v>402</v>
      </c>
      <c r="GC2" s="1" t="s">
        <v>403</v>
      </c>
      <c r="GD2" s="1" t="s">
        <v>404</v>
      </c>
      <c r="GE2" s="1" t="s">
        <v>405</v>
      </c>
      <c r="GF2" s="1" t="s">
        <v>406</v>
      </c>
      <c r="GG2" s="1" t="s">
        <v>407</v>
      </c>
      <c r="GH2" s="1" t="s">
        <v>408</v>
      </c>
      <c r="GI2" s="1" t="s">
        <v>409</v>
      </c>
      <c r="GJ2" s="1" t="s">
        <v>410</v>
      </c>
      <c r="GK2" s="1" t="s">
        <v>411</v>
      </c>
      <c r="GL2" s="1" t="s">
        <v>412</v>
      </c>
      <c r="GM2" s="2" t="s">
        <v>413</v>
      </c>
      <c r="GN2" s="1" t="s">
        <v>414</v>
      </c>
      <c r="GO2" s="1" t="s">
        <v>415</v>
      </c>
      <c r="GP2" s="1" t="s">
        <v>416</v>
      </c>
      <c r="GQ2" s="1" t="s">
        <v>417</v>
      </c>
      <c r="GR2" s="1" t="s">
        <v>418</v>
      </c>
      <c r="GS2" s="1" t="s">
        <v>419</v>
      </c>
      <c r="GT2" s="1" t="s">
        <v>420</v>
      </c>
      <c r="GU2" s="1" t="s">
        <v>421</v>
      </c>
      <c r="GV2" s="1" t="s">
        <v>422</v>
      </c>
      <c r="GW2" s="1" t="s">
        <v>423</v>
      </c>
      <c r="GX2" s="1" t="s">
        <v>424</v>
      </c>
      <c r="GY2" s="1" t="s">
        <v>425</v>
      </c>
      <c r="GZ2" s="1" t="s">
        <v>426</v>
      </c>
      <c r="HA2" s="1" t="s">
        <v>427</v>
      </c>
      <c r="HB2" s="1" t="s">
        <v>428</v>
      </c>
      <c r="HC2" s="1" t="s">
        <v>429</v>
      </c>
      <c r="HD2" s="1" t="s">
        <v>430</v>
      </c>
      <c r="HE2" s="1" t="s">
        <v>431</v>
      </c>
      <c r="HF2" s="1" t="s">
        <v>432</v>
      </c>
      <c r="HG2" s="1" t="s">
        <v>433</v>
      </c>
    </row>
    <row r="3" spans="1:217" x14ac:dyDescent="0.25">
      <c r="A3" s="1" t="s">
        <v>3</v>
      </c>
      <c r="B3" s="1" t="s">
        <v>215</v>
      </c>
      <c r="C3" s="1" t="s">
        <v>216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84358367.27327016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4001963.6736868559</v>
      </c>
      <c r="W3" s="4">
        <v>0</v>
      </c>
      <c r="X3" s="4">
        <v>0</v>
      </c>
      <c r="Y3" s="4">
        <v>0</v>
      </c>
      <c r="Z3" s="4">
        <v>0</v>
      </c>
      <c r="AA3" s="4">
        <v>3218.9183222958054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159139240.92775923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24671.226899383983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6739.8477555896916</v>
      </c>
      <c r="BB3" s="4">
        <v>202681.84598095331</v>
      </c>
      <c r="BC3" s="4">
        <v>46466052.38709677</v>
      </c>
      <c r="BD3" s="4">
        <v>0</v>
      </c>
      <c r="BE3" s="4">
        <v>0</v>
      </c>
      <c r="BF3" s="4">
        <v>8665.8273149543293</v>
      </c>
      <c r="BG3" s="4">
        <v>72915.439300005863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2193219.793682673</v>
      </c>
      <c r="BQ3" s="4">
        <v>11182705.326010754</v>
      </c>
      <c r="BR3" s="4">
        <v>0</v>
      </c>
      <c r="BS3" s="4">
        <v>0</v>
      </c>
      <c r="BT3" s="4">
        <v>0</v>
      </c>
      <c r="BU3" s="4">
        <v>0</v>
      </c>
      <c r="BV3" s="4">
        <v>300296826.47363132</v>
      </c>
      <c r="BW3" s="4">
        <v>0</v>
      </c>
      <c r="BX3" s="4">
        <v>0</v>
      </c>
      <c r="BY3" s="4">
        <v>2141814.731486815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582163.6274199083</v>
      </c>
      <c r="CK3" s="4">
        <v>0</v>
      </c>
      <c r="CL3" s="4">
        <v>8077157.5416617338</v>
      </c>
      <c r="CM3" s="4">
        <v>0</v>
      </c>
      <c r="CN3" s="4">
        <v>1022519287.7990618</v>
      </c>
      <c r="CO3" s="4">
        <v>0</v>
      </c>
      <c r="CP3" s="4">
        <v>900121.66613335465</v>
      </c>
      <c r="CQ3" s="4">
        <v>0</v>
      </c>
      <c r="CR3" s="4">
        <v>0</v>
      </c>
      <c r="CS3" s="4">
        <v>5224713.5848707007</v>
      </c>
      <c r="CT3" s="4">
        <v>0</v>
      </c>
      <c r="CU3" s="4">
        <v>2726777.9278237429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83526.541301439996</v>
      </c>
      <c r="DM3" s="4">
        <v>1148.1505619839277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1893.5702784900709</v>
      </c>
      <c r="DX3" s="4">
        <v>0</v>
      </c>
      <c r="DY3" s="4">
        <v>0</v>
      </c>
      <c r="DZ3" s="4">
        <v>12860.139884236565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29746997.769293893</v>
      </c>
      <c r="EK3" s="4">
        <v>0</v>
      </c>
      <c r="EL3" s="4">
        <v>0</v>
      </c>
      <c r="EM3" s="4">
        <v>2252418.2017252143</v>
      </c>
      <c r="EN3" s="4">
        <v>32544.084782859121</v>
      </c>
      <c r="EO3" s="4">
        <v>0</v>
      </c>
      <c r="EP3" s="4">
        <v>0</v>
      </c>
      <c r="EQ3" s="4">
        <v>0</v>
      </c>
      <c r="ER3" s="4">
        <v>4877289.1119307056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6217.2241666188538</v>
      </c>
      <c r="EZ3" s="4">
        <v>934191.52398576518</v>
      </c>
      <c r="FA3" s="4">
        <v>612510.41398635623</v>
      </c>
      <c r="FB3" s="4">
        <v>2707.3487732396788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16537576.135381941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161342.9518809306</v>
      </c>
      <c r="FR3" s="4">
        <v>0</v>
      </c>
      <c r="FS3" s="4">
        <v>0</v>
      </c>
      <c r="FT3" s="4">
        <v>0</v>
      </c>
      <c r="FU3" s="4">
        <v>0</v>
      </c>
      <c r="FV3" s="4">
        <v>463551.84749074437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28574892.874880753</v>
      </c>
      <c r="GE3" s="4">
        <v>2399841.2896719798</v>
      </c>
      <c r="GF3" s="4">
        <v>0</v>
      </c>
      <c r="GG3" s="4">
        <v>54543426.662432522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10363910.574943922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232121611.2762163</v>
      </c>
      <c r="GW3" s="4">
        <v>59429903.8437538</v>
      </c>
      <c r="GX3" s="4">
        <v>0</v>
      </c>
      <c r="GY3" s="4">
        <v>0</v>
      </c>
      <c r="GZ3" s="4">
        <v>0</v>
      </c>
      <c r="HA3" s="4">
        <v>8580.7157363408714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5"/>
      <c r="HI3" s="6"/>
    </row>
    <row r="4" spans="1:217" x14ac:dyDescent="0.25">
      <c r="A4" s="1" t="s">
        <v>4</v>
      </c>
      <c r="B4" s="1" t="s">
        <v>217</v>
      </c>
      <c r="C4" s="1" t="s">
        <v>218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5045356.8943343395</v>
      </c>
      <c r="O4" s="4">
        <v>6040114.7556786221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4747921.6380516607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158774.43767951359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30201179.507835042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46052.956878850106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102590.82549769795</v>
      </c>
      <c r="BA4" s="4">
        <v>235894.67144563919</v>
      </c>
      <c r="BB4" s="4">
        <v>172618.98844310854</v>
      </c>
      <c r="BC4" s="4">
        <v>685667.6129032257</v>
      </c>
      <c r="BD4" s="4">
        <v>0</v>
      </c>
      <c r="BE4" s="4">
        <v>0</v>
      </c>
      <c r="BF4" s="4">
        <v>30330.395602340155</v>
      </c>
      <c r="BG4" s="4">
        <v>95107.094739138091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173035.09220376119</v>
      </c>
      <c r="BQ4" s="4">
        <v>7653213.2971748617</v>
      </c>
      <c r="BR4" s="4">
        <v>0</v>
      </c>
      <c r="BS4" s="4">
        <v>0</v>
      </c>
      <c r="BT4" s="4">
        <v>0</v>
      </c>
      <c r="BU4" s="4">
        <v>0</v>
      </c>
      <c r="BV4" s="4">
        <v>40230096.05116415</v>
      </c>
      <c r="BW4" s="4">
        <v>0</v>
      </c>
      <c r="BX4" s="4">
        <v>0</v>
      </c>
      <c r="BY4" s="4">
        <v>1705652553.2828851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111990.14136376613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1177517.6512939483</v>
      </c>
      <c r="CQ4" s="4">
        <v>0</v>
      </c>
      <c r="CR4" s="4">
        <v>0</v>
      </c>
      <c r="CS4" s="4">
        <v>1317070179.1942263</v>
      </c>
      <c r="CT4" s="4">
        <v>0</v>
      </c>
      <c r="CU4" s="4">
        <v>267045.55917077255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7954.9086953752394</v>
      </c>
      <c r="DM4" s="4">
        <v>256037.57532241583</v>
      </c>
      <c r="DN4" s="4">
        <v>0</v>
      </c>
      <c r="DO4" s="4">
        <v>87483308.926557407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11431.235452654724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682314.67390962935</v>
      </c>
      <c r="EK4" s="4">
        <v>0</v>
      </c>
      <c r="EL4" s="4">
        <v>0</v>
      </c>
      <c r="EM4" s="4">
        <v>113408.46889805273</v>
      </c>
      <c r="EN4" s="4">
        <v>38461.191107015322</v>
      </c>
      <c r="EO4" s="4">
        <v>0</v>
      </c>
      <c r="EP4" s="4">
        <v>0</v>
      </c>
      <c r="EQ4" s="4">
        <v>0</v>
      </c>
      <c r="ER4" s="4">
        <v>326723.39300534199</v>
      </c>
      <c r="ES4" s="4">
        <v>0</v>
      </c>
      <c r="ET4" s="4">
        <v>0</v>
      </c>
      <c r="EU4" s="4">
        <v>0</v>
      </c>
      <c r="EV4" s="4">
        <v>19809.25393132514</v>
      </c>
      <c r="EW4" s="4">
        <v>0</v>
      </c>
      <c r="EX4" s="4">
        <v>0</v>
      </c>
      <c r="EY4" s="4">
        <v>14506.856388777325</v>
      </c>
      <c r="EZ4" s="4">
        <v>696180.94462633459</v>
      </c>
      <c r="FA4" s="4">
        <v>155995.53514721093</v>
      </c>
      <c r="FB4" s="4">
        <v>55500.649851413407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27192.632339482687</v>
      </c>
      <c r="FR4" s="4">
        <v>187667.37260618911</v>
      </c>
      <c r="FS4" s="4">
        <v>0</v>
      </c>
      <c r="FT4" s="4">
        <v>0</v>
      </c>
      <c r="FU4" s="4">
        <v>0</v>
      </c>
      <c r="FV4" s="4">
        <v>1773253.8138598681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1643147.9656568882</v>
      </c>
      <c r="GE4" s="4">
        <v>1822909.7473063928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3563266.4730997523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7723879.1776623456</v>
      </c>
      <c r="GW4" s="4">
        <v>79696801.534269646</v>
      </c>
      <c r="GX4" s="4">
        <v>2494.6116068040633</v>
      </c>
      <c r="GY4" s="4">
        <v>0</v>
      </c>
      <c r="GZ4" s="4">
        <v>0</v>
      </c>
      <c r="HA4" s="4">
        <v>14301.192893901454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5"/>
      <c r="HI4" s="6"/>
    </row>
    <row r="5" spans="1:217" x14ac:dyDescent="0.25">
      <c r="A5" s="1" t="s">
        <v>5</v>
      </c>
      <c r="B5" s="1" t="s">
        <v>219</v>
      </c>
      <c r="C5" s="1" t="s">
        <v>220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2421771.3092804831</v>
      </c>
      <c r="O5" s="4">
        <v>1850896.6699516822</v>
      </c>
      <c r="P5" s="4">
        <v>0</v>
      </c>
      <c r="Q5" s="4">
        <v>0</v>
      </c>
      <c r="R5" s="4">
        <v>2495738.4707223177</v>
      </c>
      <c r="S5" s="4">
        <v>0</v>
      </c>
      <c r="T5" s="4">
        <v>0</v>
      </c>
      <c r="U5" s="4">
        <v>0</v>
      </c>
      <c r="V5" s="4">
        <v>54305925.77253224</v>
      </c>
      <c r="W5" s="4">
        <v>0</v>
      </c>
      <c r="X5" s="4">
        <v>0</v>
      </c>
      <c r="Y5" s="4">
        <v>0</v>
      </c>
      <c r="Z5" s="4">
        <v>0</v>
      </c>
      <c r="AA5" s="4">
        <v>12875.673289183222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94607871.69768627</v>
      </c>
      <c r="AL5" s="4">
        <v>0</v>
      </c>
      <c r="AM5" s="4">
        <v>0</v>
      </c>
      <c r="AN5" s="4">
        <v>9057.5234012625806</v>
      </c>
      <c r="AO5" s="4">
        <v>0</v>
      </c>
      <c r="AP5" s="4">
        <v>0</v>
      </c>
      <c r="AQ5" s="4">
        <v>74013.680698151948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32014.276839051032</v>
      </c>
      <c r="BB5" s="4">
        <v>317114.65854436235</v>
      </c>
      <c r="BC5" s="4">
        <v>2991244.8368522073</v>
      </c>
      <c r="BD5" s="4">
        <v>0</v>
      </c>
      <c r="BE5" s="4">
        <v>0</v>
      </c>
      <c r="BF5" s="4">
        <v>90991.186807020465</v>
      </c>
      <c r="BG5" s="4">
        <v>63404.729826092072</v>
      </c>
      <c r="BH5" s="4">
        <v>1345573.2907623937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1937993.0326821255</v>
      </c>
      <c r="BQ5" s="4">
        <v>2302760797.1036005</v>
      </c>
      <c r="BR5" s="4">
        <v>0</v>
      </c>
      <c r="BS5" s="4">
        <v>0</v>
      </c>
      <c r="BT5" s="4">
        <v>0</v>
      </c>
      <c r="BU5" s="4">
        <v>0</v>
      </c>
      <c r="BV5" s="4">
        <v>53124306.075355843</v>
      </c>
      <c r="BW5" s="4">
        <v>0</v>
      </c>
      <c r="BX5" s="4">
        <v>0</v>
      </c>
      <c r="BY5" s="4">
        <v>951917.65843858442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2506.1023734629684</v>
      </c>
      <c r="CI5" s="4">
        <v>0</v>
      </c>
      <c r="CJ5" s="4">
        <v>585865.78085342119</v>
      </c>
      <c r="CK5" s="4">
        <v>132994.38106663761</v>
      </c>
      <c r="CL5" s="4">
        <v>0</v>
      </c>
      <c r="CM5" s="4">
        <v>0</v>
      </c>
      <c r="CN5" s="4">
        <v>0</v>
      </c>
      <c r="CO5" s="4">
        <v>313154.71003375272</v>
      </c>
      <c r="CP5" s="4">
        <v>4902549.4520219192</v>
      </c>
      <c r="CQ5" s="4">
        <v>0</v>
      </c>
      <c r="CR5" s="4">
        <v>50974528.584763162</v>
      </c>
      <c r="CS5" s="4">
        <v>74289561.866534069</v>
      </c>
      <c r="CT5" s="4">
        <v>0</v>
      </c>
      <c r="CU5" s="4">
        <v>297148.87675002322</v>
      </c>
      <c r="CV5" s="4">
        <v>3053068.8365500555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7954.9086953752394</v>
      </c>
      <c r="DM5" s="4">
        <v>389223.04051255144</v>
      </c>
      <c r="DN5" s="4">
        <v>0</v>
      </c>
      <c r="DO5" s="4">
        <v>0</v>
      </c>
      <c r="DP5" s="4">
        <v>3442229.5025647143</v>
      </c>
      <c r="DQ5" s="4">
        <v>0</v>
      </c>
      <c r="DR5" s="4">
        <v>0</v>
      </c>
      <c r="DS5" s="4">
        <v>0</v>
      </c>
      <c r="DT5" s="4">
        <v>590369.50694242166</v>
      </c>
      <c r="DU5" s="4">
        <v>0</v>
      </c>
      <c r="DV5" s="4">
        <v>0</v>
      </c>
      <c r="DW5" s="4">
        <v>2633956.2573796888</v>
      </c>
      <c r="DX5" s="4">
        <v>0</v>
      </c>
      <c r="DY5" s="4">
        <v>0</v>
      </c>
      <c r="DZ5" s="4">
        <v>125743.58997920198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3679694.2061971421</v>
      </c>
      <c r="EK5" s="4">
        <v>0</v>
      </c>
      <c r="EL5" s="4">
        <v>0</v>
      </c>
      <c r="EM5" s="4">
        <v>129159.6451338934</v>
      </c>
      <c r="EN5" s="4">
        <v>59171.063241562028</v>
      </c>
      <c r="EO5" s="4">
        <v>0</v>
      </c>
      <c r="EP5" s="4">
        <v>0</v>
      </c>
      <c r="EQ5" s="4">
        <v>0</v>
      </c>
      <c r="ER5" s="4">
        <v>1313176.7141945479</v>
      </c>
      <c r="ES5" s="4">
        <v>0</v>
      </c>
      <c r="ET5" s="4">
        <v>0</v>
      </c>
      <c r="EU5" s="4">
        <v>0</v>
      </c>
      <c r="EV5" s="4">
        <v>16979.36051256441</v>
      </c>
      <c r="EW5" s="4">
        <v>0</v>
      </c>
      <c r="EX5" s="4">
        <v>0</v>
      </c>
      <c r="EY5" s="4">
        <v>13125.251018417579</v>
      </c>
      <c r="EZ5" s="4">
        <v>647091.26263345196</v>
      </c>
      <c r="FA5" s="4">
        <v>1332478.7953387401</v>
      </c>
      <c r="FB5" s="4">
        <v>255844.45907114961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71909.405519965323</v>
      </c>
      <c r="FR5" s="4">
        <v>0</v>
      </c>
      <c r="FS5" s="4">
        <v>0</v>
      </c>
      <c r="FT5" s="4">
        <v>0</v>
      </c>
      <c r="FU5" s="4">
        <v>0</v>
      </c>
      <c r="FV5" s="4">
        <v>60812109.920545079</v>
      </c>
      <c r="FW5" s="4">
        <v>0</v>
      </c>
      <c r="FX5" s="4">
        <v>0</v>
      </c>
      <c r="FY5" s="4">
        <v>0</v>
      </c>
      <c r="FZ5" s="4">
        <v>0</v>
      </c>
      <c r="GA5" s="4">
        <v>401865.78079219238</v>
      </c>
      <c r="GB5" s="4">
        <v>0</v>
      </c>
      <c r="GC5" s="4">
        <v>0</v>
      </c>
      <c r="GD5" s="4">
        <v>5601363.1394325886</v>
      </c>
      <c r="GE5" s="4">
        <v>7288002.866059402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11688542.222690625</v>
      </c>
      <c r="GO5" s="4">
        <v>696950.39980942942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39342645.979019716</v>
      </c>
      <c r="GW5" s="4">
        <v>7013977.5839839876</v>
      </c>
      <c r="GX5" s="4">
        <v>13304.595236288338</v>
      </c>
      <c r="GY5" s="4">
        <v>0</v>
      </c>
      <c r="GZ5" s="4">
        <v>0</v>
      </c>
      <c r="HA5" s="4">
        <v>68645.725890726972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5"/>
      <c r="HI5" s="6"/>
    </row>
    <row r="6" spans="1:217" x14ac:dyDescent="0.25">
      <c r="A6" s="1" t="s">
        <v>6</v>
      </c>
      <c r="B6" s="1" t="s">
        <v>221</v>
      </c>
      <c r="C6" s="1" t="s">
        <v>222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801758.02152097388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190482.93698722144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1684.9619388974229</v>
      </c>
      <c r="BB6" s="4">
        <v>23274.470351879805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158644.89416143289</v>
      </c>
      <c r="BP6" s="4">
        <v>0</v>
      </c>
      <c r="BQ6" s="4">
        <v>4306.008981906336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10735.913441036664</v>
      </c>
      <c r="BZ6" s="4">
        <v>0</v>
      </c>
      <c r="CA6" s="4">
        <v>0</v>
      </c>
      <c r="CB6" s="4">
        <v>3067.3780850029698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105695.81573896353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2083.419833264928</v>
      </c>
      <c r="EK6" s="4">
        <v>0</v>
      </c>
      <c r="EL6" s="4">
        <v>0</v>
      </c>
      <c r="EM6" s="4">
        <v>527540.82242139743</v>
      </c>
      <c r="EN6" s="4">
        <v>0</v>
      </c>
      <c r="EO6" s="4">
        <v>0</v>
      </c>
      <c r="EP6" s="4">
        <v>0</v>
      </c>
      <c r="EQ6" s="4">
        <v>0</v>
      </c>
      <c r="ER6" s="4">
        <v>3141.5710865898268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11352635.305752428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6321.6232195646335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150205.08340311388</v>
      </c>
      <c r="GW6" s="4">
        <v>39457432.542901732</v>
      </c>
      <c r="GX6" s="4">
        <v>0</v>
      </c>
      <c r="GY6" s="4">
        <v>0</v>
      </c>
      <c r="GZ6" s="4">
        <v>0</v>
      </c>
      <c r="HA6" s="4">
        <v>953.41285959343031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5"/>
      <c r="HI6" s="6"/>
    </row>
    <row r="7" spans="1:217" x14ac:dyDescent="0.25">
      <c r="A7" s="1" t="s">
        <v>7</v>
      </c>
      <c r="B7" s="1" t="s">
        <v>223</v>
      </c>
      <c r="C7" s="1" t="s">
        <v>218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28634.215054320495</v>
      </c>
      <c r="O7" s="4">
        <v>2545.0378113576421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83092.100842615066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36799.716068122965</v>
      </c>
      <c r="AL7" s="4">
        <v>0</v>
      </c>
      <c r="AM7" s="4">
        <v>2818.7805480128363</v>
      </c>
      <c r="AN7" s="4">
        <v>0</v>
      </c>
      <c r="AO7" s="4">
        <v>0</v>
      </c>
      <c r="AP7" s="4">
        <v>0</v>
      </c>
      <c r="AQ7" s="4">
        <v>14802.73613963039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14546.543969924878</v>
      </c>
      <c r="BC7" s="4">
        <v>2608.9551938579652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3342.893785466496</v>
      </c>
      <c r="BQ7" s="4">
        <v>2733019.6904960577</v>
      </c>
      <c r="BR7" s="4">
        <v>0</v>
      </c>
      <c r="BS7" s="4">
        <v>0</v>
      </c>
      <c r="BT7" s="4">
        <v>0</v>
      </c>
      <c r="BU7" s="4">
        <v>0</v>
      </c>
      <c r="BV7" s="4">
        <v>140596.87177416403</v>
      </c>
      <c r="BW7" s="4">
        <v>0</v>
      </c>
      <c r="BX7" s="4">
        <v>0</v>
      </c>
      <c r="BY7" s="4">
        <v>11061.80805793569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2776.6150751346972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4374.7422612095515</v>
      </c>
      <c r="CQ7" s="4">
        <v>0</v>
      </c>
      <c r="CR7" s="4">
        <v>0</v>
      </c>
      <c r="CS7" s="4">
        <v>27853.452188118161</v>
      </c>
      <c r="CT7" s="4">
        <v>0</v>
      </c>
      <c r="CU7" s="4">
        <v>4855.3738031049552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2296.3011239678553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4286.7132947455211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6250.2594997947836</v>
      </c>
      <c r="EK7" s="4">
        <v>0</v>
      </c>
      <c r="EL7" s="4">
        <v>0</v>
      </c>
      <c r="EM7" s="4">
        <v>3150.2352471681315</v>
      </c>
      <c r="EN7" s="4">
        <v>0</v>
      </c>
      <c r="EO7" s="4">
        <v>0</v>
      </c>
      <c r="EP7" s="4">
        <v>0</v>
      </c>
      <c r="EQ7" s="4">
        <v>0</v>
      </c>
      <c r="ER7" s="4">
        <v>4712.3566298847409</v>
      </c>
      <c r="ES7" s="4">
        <v>0</v>
      </c>
      <c r="ET7" s="4">
        <v>0</v>
      </c>
      <c r="EU7" s="4">
        <v>0</v>
      </c>
      <c r="EV7" s="4">
        <v>4244.8401281411025</v>
      </c>
      <c r="EW7" s="4">
        <v>0</v>
      </c>
      <c r="EX7" s="4">
        <v>0</v>
      </c>
      <c r="EY7" s="4">
        <v>3454.013425899363</v>
      </c>
      <c r="EZ7" s="4">
        <v>0</v>
      </c>
      <c r="FA7" s="4">
        <v>0</v>
      </c>
      <c r="FB7" s="4">
        <v>568543.24238033255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5924104.0186396344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3054.1783748269299</v>
      </c>
      <c r="GE7" s="4">
        <v>29088.985329357332</v>
      </c>
      <c r="GF7" s="4">
        <v>0</v>
      </c>
      <c r="GG7" s="4">
        <v>0</v>
      </c>
      <c r="GH7" s="4">
        <v>420107.00784550392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8604.3259235732021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90279.37459163231</v>
      </c>
      <c r="GW7" s="4">
        <v>93748.486342533448</v>
      </c>
      <c r="GX7" s="4">
        <v>1663.0744045360423</v>
      </c>
      <c r="GY7" s="4">
        <v>0</v>
      </c>
      <c r="GZ7" s="4">
        <v>0</v>
      </c>
      <c r="HA7" s="4">
        <v>3813.6514383737212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5"/>
      <c r="HI7" s="6"/>
    </row>
    <row r="8" spans="1:217" x14ac:dyDescent="0.25">
      <c r="A8" s="1" t="s">
        <v>8</v>
      </c>
      <c r="B8" s="1" t="s">
        <v>224</v>
      </c>
      <c r="C8" s="1" t="s">
        <v>225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1513607.0683003019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7664550.0752978334</v>
      </c>
      <c r="W8" s="4">
        <v>0</v>
      </c>
      <c r="X8" s="4">
        <v>0</v>
      </c>
      <c r="Y8" s="4">
        <v>0</v>
      </c>
      <c r="Z8" s="4">
        <v>0</v>
      </c>
      <c r="AA8" s="4">
        <v>6437.8366445916108</v>
      </c>
      <c r="AB8" s="4">
        <v>0</v>
      </c>
      <c r="AC8" s="4">
        <v>0</v>
      </c>
      <c r="AD8" s="4">
        <v>6123737.3655186733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8932743.2347117718</v>
      </c>
      <c r="AL8" s="4">
        <v>622295.10320284695</v>
      </c>
      <c r="AM8" s="4">
        <v>2818.7805480128363</v>
      </c>
      <c r="AN8" s="4">
        <v>16120.235101056616</v>
      </c>
      <c r="AO8" s="4">
        <v>0</v>
      </c>
      <c r="AP8" s="4">
        <v>0</v>
      </c>
      <c r="AQ8" s="4">
        <v>97040.159137576993</v>
      </c>
      <c r="AR8" s="4">
        <v>0</v>
      </c>
      <c r="AS8" s="4">
        <v>0</v>
      </c>
      <c r="AT8" s="4">
        <v>0</v>
      </c>
      <c r="AU8" s="4">
        <v>0</v>
      </c>
      <c r="AV8" s="4">
        <v>2748875.4351974167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130918.89572932391</v>
      </c>
      <c r="BC8" s="4">
        <v>395006.37236084451</v>
      </c>
      <c r="BD8" s="4">
        <v>0</v>
      </c>
      <c r="BE8" s="4">
        <v>0</v>
      </c>
      <c r="BF8" s="4">
        <v>25997.48194486299</v>
      </c>
      <c r="BG8" s="4">
        <v>57064.256843482857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484498.25817053136</v>
      </c>
      <c r="BQ8" s="4">
        <v>47643326.836626217</v>
      </c>
      <c r="BR8" s="4">
        <v>0</v>
      </c>
      <c r="BS8" s="4">
        <v>0</v>
      </c>
      <c r="BT8" s="4">
        <v>0</v>
      </c>
      <c r="BU8" s="4">
        <v>0</v>
      </c>
      <c r="BV8" s="4">
        <v>29590765.024345137</v>
      </c>
      <c r="BW8" s="4">
        <v>0</v>
      </c>
      <c r="BX8" s="4">
        <v>0</v>
      </c>
      <c r="BY8" s="4">
        <v>46522.291577825556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39798.149410263999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3323090.6793728252</v>
      </c>
      <c r="CQ8" s="4">
        <v>0</v>
      </c>
      <c r="CR8" s="4">
        <v>0</v>
      </c>
      <c r="CS8" s="4">
        <v>5344313.4881932354</v>
      </c>
      <c r="CT8" s="4">
        <v>0</v>
      </c>
      <c r="CU8" s="4">
        <v>20392.569973040809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269.7180327868852</v>
      </c>
      <c r="DI8" s="4">
        <v>0</v>
      </c>
      <c r="DJ8" s="4">
        <v>0</v>
      </c>
      <c r="DK8" s="4">
        <v>0</v>
      </c>
      <c r="DL8" s="4">
        <v>0</v>
      </c>
      <c r="DM8" s="4">
        <v>406445.29894231039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47153.846242200736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64838831.382074319</v>
      </c>
      <c r="EI8" s="4">
        <v>0</v>
      </c>
      <c r="EJ8" s="4">
        <v>6289788.0855472172</v>
      </c>
      <c r="EK8" s="4">
        <v>0</v>
      </c>
      <c r="EL8" s="4">
        <v>0</v>
      </c>
      <c r="EM8" s="4">
        <v>25201.881977345052</v>
      </c>
      <c r="EN8" s="4">
        <v>2804.4618515532006</v>
      </c>
      <c r="EO8" s="4">
        <v>0</v>
      </c>
      <c r="EP8" s="4">
        <v>0</v>
      </c>
      <c r="EQ8" s="4">
        <v>0</v>
      </c>
      <c r="ER8" s="4">
        <v>204202.12062833874</v>
      </c>
      <c r="ES8" s="4">
        <v>0</v>
      </c>
      <c r="ET8" s="4">
        <v>0</v>
      </c>
      <c r="EU8" s="4">
        <v>0</v>
      </c>
      <c r="EV8" s="4">
        <v>18394.307221944771</v>
      </c>
      <c r="EW8" s="4">
        <v>0</v>
      </c>
      <c r="EX8" s="4">
        <v>0</v>
      </c>
      <c r="EY8" s="4">
        <v>6908.0268517987261</v>
      </c>
      <c r="EZ8" s="4">
        <v>3015296.5272597866</v>
      </c>
      <c r="FA8" s="4">
        <v>72618.611189218878</v>
      </c>
      <c r="FB8" s="4">
        <v>235823614.89304221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2488001.7857142859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72513.686238620488</v>
      </c>
      <c r="FR8" s="4">
        <v>0</v>
      </c>
      <c r="FS8" s="4">
        <v>0</v>
      </c>
      <c r="FT8" s="4">
        <v>0</v>
      </c>
      <c r="FU8" s="4">
        <v>0</v>
      </c>
      <c r="FV8" s="4">
        <v>4460202.8950481536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1560685.1495365612</v>
      </c>
      <c r="GE8" s="4">
        <v>5154810.6085731974</v>
      </c>
      <c r="GF8" s="4">
        <v>0</v>
      </c>
      <c r="GG8" s="4">
        <v>0</v>
      </c>
      <c r="GH8" s="4">
        <v>2940749.0549185276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2151.0814808933005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28851273.717947792</v>
      </c>
      <c r="GW8" s="4">
        <v>5411305.0344550945</v>
      </c>
      <c r="GX8" s="4">
        <v>8315.3720226802106</v>
      </c>
      <c r="GY8" s="4">
        <v>0</v>
      </c>
      <c r="GZ8" s="4">
        <v>0</v>
      </c>
      <c r="HA8" s="4">
        <v>113456.1302916182</v>
      </c>
      <c r="HB8" s="4">
        <v>0</v>
      </c>
      <c r="HC8" s="4">
        <v>0</v>
      </c>
      <c r="HD8" s="4">
        <v>0</v>
      </c>
      <c r="HE8" s="4">
        <v>0</v>
      </c>
      <c r="HF8" s="4">
        <v>24309074.102741502</v>
      </c>
      <c r="HG8" s="4">
        <v>0</v>
      </c>
      <c r="HH8" s="5"/>
      <c r="HI8" s="6"/>
    </row>
    <row r="9" spans="1:217" x14ac:dyDescent="0.25">
      <c r="A9" s="1" t="s">
        <v>9</v>
      </c>
      <c r="B9" s="1" t="s">
        <v>226</v>
      </c>
      <c r="C9" s="1" t="s">
        <v>227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156186.62756902087</v>
      </c>
      <c r="O9" s="4">
        <v>0</v>
      </c>
      <c r="P9" s="4">
        <v>0</v>
      </c>
      <c r="Q9" s="4">
        <v>3186.7741282938514</v>
      </c>
      <c r="R9" s="4">
        <v>0</v>
      </c>
      <c r="S9" s="4">
        <v>0</v>
      </c>
      <c r="T9" s="4">
        <v>0</v>
      </c>
      <c r="U9" s="4">
        <v>0</v>
      </c>
      <c r="V9" s="4">
        <v>7840.3990248553018</v>
      </c>
      <c r="W9" s="4">
        <v>611.96334559038121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8008666.3483622782</v>
      </c>
      <c r="AL9" s="4">
        <v>0</v>
      </c>
      <c r="AM9" s="4">
        <v>1315.4309224059903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2262.7957286549808</v>
      </c>
      <c r="BC9" s="4">
        <v>3938.8099808061424</v>
      </c>
      <c r="BD9" s="4">
        <v>0</v>
      </c>
      <c r="BE9" s="4">
        <v>179679.63161934001</v>
      </c>
      <c r="BF9" s="4">
        <v>177938.32086706226</v>
      </c>
      <c r="BG9" s="4">
        <v>8876.6621756528893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5046.8568559430341</v>
      </c>
      <c r="BQ9" s="4">
        <v>107171.77910522437</v>
      </c>
      <c r="BR9" s="4">
        <v>0</v>
      </c>
      <c r="BS9" s="4">
        <v>0</v>
      </c>
      <c r="BT9" s="4">
        <v>0</v>
      </c>
      <c r="BU9" s="4">
        <v>0</v>
      </c>
      <c r="BV9" s="4">
        <v>69310.330488061605</v>
      </c>
      <c r="BW9" s="4">
        <v>0</v>
      </c>
      <c r="BX9" s="4">
        <v>0</v>
      </c>
      <c r="BY9" s="4">
        <v>33400.619594336298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26418.665253389867</v>
      </c>
      <c r="CQ9" s="4">
        <v>0</v>
      </c>
      <c r="CR9" s="4">
        <v>0</v>
      </c>
      <c r="CS9" s="4">
        <v>129976.15064275394</v>
      </c>
      <c r="CT9" s="4">
        <v>0</v>
      </c>
      <c r="CU9" s="4">
        <v>24276.869015524775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2296.3011239678553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14289.044315818406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13454.092161598324</v>
      </c>
      <c r="EK9" s="4">
        <v>1189066.9056712068</v>
      </c>
      <c r="EL9" s="4">
        <v>0</v>
      </c>
      <c r="EM9" s="4">
        <v>2940.2195640235896</v>
      </c>
      <c r="EN9" s="4">
        <v>0</v>
      </c>
      <c r="EO9" s="4">
        <v>0</v>
      </c>
      <c r="EP9" s="4">
        <v>0</v>
      </c>
      <c r="EQ9" s="4">
        <v>0</v>
      </c>
      <c r="ER9" s="4">
        <v>3141.5710865898268</v>
      </c>
      <c r="ES9" s="4">
        <v>0</v>
      </c>
      <c r="ET9" s="4">
        <v>0</v>
      </c>
      <c r="EU9" s="4">
        <v>0</v>
      </c>
      <c r="EV9" s="4">
        <v>1414.9467093803671</v>
      </c>
      <c r="EW9" s="4">
        <v>0</v>
      </c>
      <c r="EX9" s="4">
        <v>0</v>
      </c>
      <c r="EY9" s="4">
        <v>13816.053703597452</v>
      </c>
      <c r="EZ9" s="4">
        <v>3357833.4193879003</v>
      </c>
      <c r="FA9" s="4">
        <v>3137.8412242255067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15248.416035879749</v>
      </c>
      <c r="FW9" s="4">
        <v>0</v>
      </c>
      <c r="FX9" s="4">
        <v>84375.577314590395</v>
      </c>
      <c r="FY9" s="4">
        <v>91706.604795050269</v>
      </c>
      <c r="FZ9" s="4">
        <v>62418.574799433693</v>
      </c>
      <c r="GA9" s="4">
        <v>0</v>
      </c>
      <c r="GB9" s="4">
        <v>0</v>
      </c>
      <c r="GC9" s="4">
        <v>0</v>
      </c>
      <c r="GD9" s="4">
        <v>32577.902664820584</v>
      </c>
      <c r="GE9" s="4">
        <v>29088.985329357332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15152355.024631901</v>
      </c>
      <c r="GW9" s="4">
        <v>7889691.6194079816</v>
      </c>
      <c r="GX9" s="4">
        <v>0</v>
      </c>
      <c r="GY9" s="4">
        <v>0</v>
      </c>
      <c r="GZ9" s="4">
        <v>0</v>
      </c>
      <c r="HA9" s="4">
        <v>1906.8257191868606</v>
      </c>
      <c r="HB9" s="4">
        <v>0</v>
      </c>
      <c r="HC9" s="4">
        <v>5716482.8844749266</v>
      </c>
      <c r="HD9" s="4">
        <v>0</v>
      </c>
      <c r="HE9" s="4">
        <v>0</v>
      </c>
      <c r="HF9" s="4">
        <v>0</v>
      </c>
      <c r="HG9" s="4">
        <v>0</v>
      </c>
      <c r="HH9" s="5"/>
      <c r="HI9" s="6"/>
    </row>
    <row r="10" spans="1:217" x14ac:dyDescent="0.25">
      <c r="A10" s="1" t="s">
        <v>10</v>
      </c>
      <c r="B10" s="1" t="s">
        <v>228</v>
      </c>
      <c r="C10" s="1" t="s">
        <v>227</v>
      </c>
      <c r="D10" s="4">
        <v>0</v>
      </c>
      <c r="E10" s="4">
        <v>0</v>
      </c>
      <c r="F10" s="4">
        <v>0</v>
      </c>
      <c r="G10" s="4">
        <v>0</v>
      </c>
      <c r="H10" s="4">
        <v>751627.85762256547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68112318.073513582</v>
      </c>
      <c r="O10" s="4">
        <v>3427342.4695072076</v>
      </c>
      <c r="P10" s="4">
        <v>0</v>
      </c>
      <c r="Q10" s="4">
        <v>3585.1208943305828</v>
      </c>
      <c r="R10" s="4">
        <v>0</v>
      </c>
      <c r="S10" s="4">
        <v>0</v>
      </c>
      <c r="T10" s="4">
        <v>0</v>
      </c>
      <c r="U10" s="4">
        <v>0</v>
      </c>
      <c r="V10" s="4">
        <v>5394194.5291004479</v>
      </c>
      <c r="W10" s="4">
        <v>2447.8533823615248</v>
      </c>
      <c r="X10" s="4">
        <v>0</v>
      </c>
      <c r="Y10" s="4">
        <v>0</v>
      </c>
      <c r="Z10" s="4">
        <v>0</v>
      </c>
      <c r="AA10" s="4">
        <v>20349787.038999263</v>
      </c>
      <c r="AB10" s="4">
        <v>0</v>
      </c>
      <c r="AC10" s="4">
        <v>0</v>
      </c>
      <c r="AD10" s="4">
        <v>12409550.934496973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62015826.595010467</v>
      </c>
      <c r="AL10" s="4">
        <v>0</v>
      </c>
      <c r="AM10" s="4">
        <v>7892.5855344359406</v>
      </c>
      <c r="AN10" s="4">
        <v>0</v>
      </c>
      <c r="AO10" s="4">
        <v>0</v>
      </c>
      <c r="AP10" s="4">
        <v>0</v>
      </c>
      <c r="AQ10" s="4">
        <v>79237401.806981519</v>
      </c>
      <c r="AR10" s="4">
        <v>0</v>
      </c>
      <c r="AS10" s="4">
        <v>1151533.5745408253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94576.273384411834</v>
      </c>
      <c r="AZ10" s="4">
        <v>73586.752610077179</v>
      </c>
      <c r="BA10" s="4">
        <v>33811.569573874949</v>
      </c>
      <c r="BB10" s="4">
        <v>139840.77603087784</v>
      </c>
      <c r="BC10" s="4">
        <v>3828523.3013435705</v>
      </c>
      <c r="BD10" s="4">
        <v>0</v>
      </c>
      <c r="BE10" s="4">
        <v>0</v>
      </c>
      <c r="BF10" s="4">
        <v>1765229.0240561969</v>
      </c>
      <c r="BG10" s="4">
        <v>3312474.4352144701</v>
      </c>
      <c r="BH10" s="4">
        <v>0</v>
      </c>
      <c r="BI10" s="4">
        <v>92807.887619404384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792356.52638305642</v>
      </c>
      <c r="BQ10" s="4">
        <v>32784517.051907539</v>
      </c>
      <c r="BR10" s="4">
        <v>0</v>
      </c>
      <c r="BS10" s="4">
        <v>0</v>
      </c>
      <c r="BT10" s="4">
        <v>0</v>
      </c>
      <c r="BU10" s="4">
        <v>0</v>
      </c>
      <c r="BV10" s="4">
        <v>21730173.772066187</v>
      </c>
      <c r="BW10" s="4">
        <v>0</v>
      </c>
      <c r="BX10" s="4">
        <v>0</v>
      </c>
      <c r="BY10" s="4">
        <v>1219122.6151932748</v>
      </c>
      <c r="BZ10" s="4">
        <v>0</v>
      </c>
      <c r="CA10" s="4">
        <v>0</v>
      </c>
      <c r="CB10" s="4">
        <v>0</v>
      </c>
      <c r="CC10" s="4">
        <v>193514.29307929392</v>
      </c>
      <c r="CD10" s="4">
        <v>0</v>
      </c>
      <c r="CE10" s="4">
        <v>0</v>
      </c>
      <c r="CF10" s="4">
        <v>0</v>
      </c>
      <c r="CG10" s="4">
        <v>23497.151999999998</v>
      </c>
      <c r="CH10" s="4">
        <v>53017.987989705463</v>
      </c>
      <c r="CI10" s="4">
        <v>0</v>
      </c>
      <c r="CJ10" s="4">
        <v>111434.81834873918</v>
      </c>
      <c r="CK10" s="4">
        <v>136404.49340167959</v>
      </c>
      <c r="CL10" s="4">
        <v>0</v>
      </c>
      <c r="CM10" s="4">
        <v>0</v>
      </c>
      <c r="CN10" s="4">
        <v>0</v>
      </c>
      <c r="CO10" s="4">
        <v>0</v>
      </c>
      <c r="CP10" s="4">
        <v>1604933.9141434345</v>
      </c>
      <c r="CQ10" s="4">
        <v>0</v>
      </c>
      <c r="CR10" s="4">
        <v>52177007.936909154</v>
      </c>
      <c r="CS10" s="4">
        <v>47754766.877331838</v>
      </c>
      <c r="CT10" s="4">
        <v>0</v>
      </c>
      <c r="CU10" s="4">
        <v>18688333.76815097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135498.61144455822</v>
      </c>
      <c r="DM10" s="4">
        <v>133185.46519013561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109827.07615242411</v>
      </c>
      <c r="DX10" s="4">
        <v>0</v>
      </c>
      <c r="DY10" s="4">
        <v>0</v>
      </c>
      <c r="DZ10" s="4">
        <v>9127841.5089447983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1184408.5799593725</v>
      </c>
      <c r="EK10" s="4">
        <v>50574.679352745094</v>
      </c>
      <c r="EL10" s="4">
        <v>0</v>
      </c>
      <c r="EM10" s="4">
        <v>445443.2639495738</v>
      </c>
      <c r="EN10" s="4">
        <v>217453.65741274046</v>
      </c>
      <c r="EO10" s="4">
        <v>0</v>
      </c>
      <c r="EP10" s="4">
        <v>0</v>
      </c>
      <c r="EQ10" s="4">
        <v>0</v>
      </c>
      <c r="ER10" s="4">
        <v>892206.18859151076</v>
      </c>
      <c r="ES10" s="4">
        <v>0</v>
      </c>
      <c r="ET10" s="4">
        <v>0</v>
      </c>
      <c r="EU10" s="4">
        <v>0</v>
      </c>
      <c r="EV10" s="4">
        <v>1107903.2734448274</v>
      </c>
      <c r="EW10" s="4">
        <v>0</v>
      </c>
      <c r="EX10" s="4">
        <v>26483720.143600006</v>
      </c>
      <c r="EY10" s="4">
        <v>2877193.1837741695</v>
      </c>
      <c r="EZ10" s="4">
        <v>366536.29221352318</v>
      </c>
      <c r="FA10" s="4">
        <v>555397.89668791473</v>
      </c>
      <c r="FB10" s="4">
        <v>656351.58759240608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51323.575704445844</v>
      </c>
      <c r="FR10" s="4">
        <v>0</v>
      </c>
      <c r="FS10" s="4">
        <v>0</v>
      </c>
      <c r="FT10" s="4">
        <v>0</v>
      </c>
      <c r="FU10" s="4">
        <v>0</v>
      </c>
      <c r="FV10" s="4">
        <v>317926179.11296922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10819935.922553536</v>
      </c>
      <c r="GE10" s="4">
        <v>6162016.7256021947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70770.580721389575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26465023.065381236</v>
      </c>
      <c r="GW10" s="4">
        <v>73182232.987768397</v>
      </c>
      <c r="GX10" s="4">
        <v>10188659.03194961</v>
      </c>
      <c r="GY10" s="4">
        <v>0</v>
      </c>
      <c r="GZ10" s="4">
        <v>0</v>
      </c>
      <c r="HA10" s="4">
        <v>8191723.289626753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5"/>
      <c r="HI10" s="6"/>
    </row>
    <row r="11" spans="1:217" x14ac:dyDescent="0.25">
      <c r="A11" s="1" t="s">
        <v>11</v>
      </c>
      <c r="B11" s="1" t="s">
        <v>229</v>
      </c>
      <c r="C11" s="1" t="s">
        <v>218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44502.227711268068</v>
      </c>
      <c r="L11" s="4">
        <v>0</v>
      </c>
      <c r="M11" s="4">
        <v>0</v>
      </c>
      <c r="N11" s="4">
        <v>2219957.0335071092</v>
      </c>
      <c r="O11" s="4">
        <v>1485328.1105840015</v>
      </c>
      <c r="P11" s="4">
        <v>40892172.322503015</v>
      </c>
      <c r="Q11" s="4">
        <v>0</v>
      </c>
      <c r="R11" s="4">
        <v>0</v>
      </c>
      <c r="S11" s="4">
        <v>0</v>
      </c>
      <c r="T11" s="4">
        <v>0</v>
      </c>
      <c r="U11" s="4">
        <v>5831100.2145920163</v>
      </c>
      <c r="V11" s="4">
        <v>2906547.9242142155</v>
      </c>
      <c r="W11" s="4">
        <v>0</v>
      </c>
      <c r="X11" s="4">
        <v>0</v>
      </c>
      <c r="Y11" s="4">
        <v>0</v>
      </c>
      <c r="Z11" s="4">
        <v>0</v>
      </c>
      <c r="AA11" s="4">
        <v>1609.4591611479027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2212.4033433524105</v>
      </c>
      <c r="AJ11" s="4">
        <v>0</v>
      </c>
      <c r="AK11" s="4">
        <v>6439202.4302766304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16447.484599589319</v>
      </c>
      <c r="AR11" s="4">
        <v>0</v>
      </c>
      <c r="AS11" s="4">
        <v>0</v>
      </c>
      <c r="AT11" s="4">
        <v>0</v>
      </c>
      <c r="AU11" s="4">
        <v>0</v>
      </c>
      <c r="AV11" s="4">
        <v>11530.467383783103</v>
      </c>
      <c r="AW11" s="4">
        <v>0</v>
      </c>
      <c r="AX11" s="4">
        <v>0</v>
      </c>
      <c r="AY11" s="4">
        <v>0</v>
      </c>
      <c r="AZ11" s="4">
        <v>0</v>
      </c>
      <c r="BA11" s="4">
        <v>995812.50588837685</v>
      </c>
      <c r="BB11" s="4">
        <v>894127.56935138244</v>
      </c>
      <c r="BC11" s="4">
        <v>1873748.1765834934</v>
      </c>
      <c r="BD11" s="4">
        <v>0</v>
      </c>
      <c r="BE11" s="4">
        <v>0</v>
      </c>
      <c r="BF11" s="4">
        <v>8665.8273149543293</v>
      </c>
      <c r="BG11" s="4">
        <v>50723.783860873649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372025.44823808654</v>
      </c>
      <c r="BQ11" s="4">
        <v>36492760.981245615</v>
      </c>
      <c r="BR11" s="4">
        <v>0</v>
      </c>
      <c r="BS11" s="4">
        <v>0</v>
      </c>
      <c r="BT11" s="4">
        <v>0</v>
      </c>
      <c r="BU11" s="4">
        <v>17058707.415285677</v>
      </c>
      <c r="BV11" s="4">
        <v>39096627.464249544</v>
      </c>
      <c r="BW11" s="4">
        <v>0</v>
      </c>
      <c r="BX11" s="4">
        <v>0</v>
      </c>
      <c r="BY11" s="4">
        <v>22098172.903244853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72191.991953502133</v>
      </c>
      <c r="CK11" s="4">
        <v>0</v>
      </c>
      <c r="CL11" s="4">
        <v>0</v>
      </c>
      <c r="CM11" s="4">
        <v>0</v>
      </c>
      <c r="CN11" s="4">
        <v>1484959.0902169358</v>
      </c>
      <c r="CO11" s="4">
        <v>0</v>
      </c>
      <c r="CP11" s="4">
        <v>339668.55325786973</v>
      </c>
      <c r="CQ11" s="4">
        <v>0</v>
      </c>
      <c r="CR11" s="4">
        <v>17830087.696840405</v>
      </c>
      <c r="CS11" s="4">
        <v>1395878.3237095762</v>
      </c>
      <c r="CT11" s="4">
        <v>0</v>
      </c>
      <c r="CU11" s="4">
        <v>155371.96169935857</v>
      </c>
      <c r="CV11" s="4">
        <v>0</v>
      </c>
      <c r="CW11" s="4">
        <v>10593703.54338843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3416586.5380942109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1086640.5277882575</v>
      </c>
      <c r="DM11" s="4">
        <v>6888.903371903566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1893.5702784900709</v>
      </c>
      <c r="DX11" s="4">
        <v>0</v>
      </c>
      <c r="DY11" s="4">
        <v>0</v>
      </c>
      <c r="DZ11" s="4">
        <v>72874.126010673863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1835492.8731064016</v>
      </c>
      <c r="EK11" s="4">
        <v>0</v>
      </c>
      <c r="EL11" s="4">
        <v>0</v>
      </c>
      <c r="EM11" s="4">
        <v>34652.587718849449</v>
      </c>
      <c r="EN11" s="4">
        <v>0</v>
      </c>
      <c r="EO11" s="4">
        <v>0</v>
      </c>
      <c r="EP11" s="4">
        <v>0</v>
      </c>
      <c r="EQ11" s="4">
        <v>0</v>
      </c>
      <c r="ER11" s="4">
        <v>180640.33747891505</v>
      </c>
      <c r="ES11" s="4">
        <v>0</v>
      </c>
      <c r="ET11" s="4">
        <v>0</v>
      </c>
      <c r="EU11" s="4">
        <v>0</v>
      </c>
      <c r="EV11" s="4">
        <v>5659.7868375214684</v>
      </c>
      <c r="EW11" s="4">
        <v>0</v>
      </c>
      <c r="EX11" s="4">
        <v>0</v>
      </c>
      <c r="EY11" s="4">
        <v>690.80268517987258</v>
      </c>
      <c r="EZ11" s="4">
        <v>0</v>
      </c>
      <c r="FA11" s="4">
        <v>4892023.9643383985</v>
      </c>
      <c r="FB11" s="4">
        <v>74452.091264091156</v>
      </c>
      <c r="FC11" s="4">
        <v>0</v>
      </c>
      <c r="FD11" s="4">
        <v>0</v>
      </c>
      <c r="FE11" s="4">
        <v>0</v>
      </c>
      <c r="FF11" s="4">
        <v>473400879.0189451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157717.26756899958</v>
      </c>
      <c r="FR11" s="4">
        <v>0</v>
      </c>
      <c r="FS11" s="4">
        <v>0</v>
      </c>
      <c r="FT11" s="4">
        <v>0</v>
      </c>
      <c r="FU11" s="4">
        <v>0</v>
      </c>
      <c r="FV11" s="4">
        <v>11892401.27874618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2238712.7487481395</v>
      </c>
      <c r="GE11" s="4">
        <v>511481.32537453307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855054.88865508686</v>
      </c>
      <c r="GP11" s="4">
        <v>6957701.9420500575</v>
      </c>
      <c r="GQ11" s="4">
        <v>0</v>
      </c>
      <c r="GR11" s="4">
        <v>0</v>
      </c>
      <c r="GS11" s="4">
        <v>0</v>
      </c>
      <c r="GT11" s="4">
        <v>71810234.303213194</v>
      </c>
      <c r="GU11" s="4">
        <v>0</v>
      </c>
      <c r="GV11" s="4">
        <v>1989382.8824056867</v>
      </c>
      <c r="GW11" s="4">
        <v>74119518.074905306</v>
      </c>
      <c r="GX11" s="4">
        <v>206221.22616246925</v>
      </c>
      <c r="GY11" s="4">
        <v>0</v>
      </c>
      <c r="GZ11" s="4">
        <v>0</v>
      </c>
      <c r="HA11" s="4">
        <v>26695.560068616047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5"/>
      <c r="HI11" s="6"/>
    </row>
    <row r="12" spans="1:217" x14ac:dyDescent="0.25">
      <c r="A12" s="1" t="s">
        <v>12</v>
      </c>
      <c r="B12" s="1" t="s">
        <v>230</v>
      </c>
      <c r="C12" s="1" t="s">
        <v>227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1589.2438342232392</v>
      </c>
      <c r="K12" s="4">
        <v>0</v>
      </c>
      <c r="L12" s="4">
        <v>0</v>
      </c>
      <c r="M12" s="4">
        <v>0</v>
      </c>
      <c r="N12" s="4">
        <v>253803.26979965894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3004.3237674760853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2063565.1506948995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4934.2453798767965</v>
      </c>
      <c r="AR12" s="4">
        <v>0</v>
      </c>
      <c r="AS12" s="4">
        <v>110974.94846335697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452.55914573099619</v>
      </c>
      <c r="BC12" s="4">
        <v>0</v>
      </c>
      <c r="BD12" s="4">
        <v>0</v>
      </c>
      <c r="BE12" s="4">
        <v>0</v>
      </c>
      <c r="BF12" s="4">
        <v>220400.87471033848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28706.726546042239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93044.583155651111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1125.8490770864128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28305.712771489143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1165.7931189187673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11431.235452654724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462310.86100148753</v>
      </c>
      <c r="EK12" s="4">
        <v>3625642.568710126</v>
      </c>
      <c r="EL12" s="4">
        <v>0</v>
      </c>
      <c r="EM12" s="4">
        <v>5553.0612886462895</v>
      </c>
      <c r="EN12" s="4">
        <v>0</v>
      </c>
      <c r="EO12" s="4">
        <v>0</v>
      </c>
      <c r="EP12" s="4">
        <v>0</v>
      </c>
      <c r="EQ12" s="4">
        <v>0</v>
      </c>
      <c r="ER12" s="4">
        <v>12566.284346359307</v>
      </c>
      <c r="ES12" s="4">
        <v>0</v>
      </c>
      <c r="ET12" s="4">
        <v>0</v>
      </c>
      <c r="EU12" s="4">
        <v>0</v>
      </c>
      <c r="EV12" s="4">
        <v>14149.467093803671</v>
      </c>
      <c r="EW12" s="4">
        <v>0</v>
      </c>
      <c r="EX12" s="4">
        <v>0</v>
      </c>
      <c r="EY12" s="4">
        <v>0</v>
      </c>
      <c r="EZ12" s="4">
        <v>37486.666249110327</v>
      </c>
      <c r="FA12" s="4">
        <v>0</v>
      </c>
      <c r="FB12" s="4">
        <v>8212.291278827026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14108.708430007733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2007.676048833747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2799401.0035700807</v>
      </c>
      <c r="GX12" s="4">
        <v>0</v>
      </c>
      <c r="GY12" s="4">
        <v>0</v>
      </c>
      <c r="GZ12" s="4">
        <v>0</v>
      </c>
      <c r="HA12" s="4">
        <v>371831.01524143777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5"/>
      <c r="HI12" s="6"/>
    </row>
    <row r="13" spans="1:217" x14ac:dyDescent="0.25">
      <c r="A13" s="1" t="s">
        <v>13</v>
      </c>
      <c r="B13" s="1" t="s">
        <v>231</v>
      </c>
      <c r="C13" s="1" t="s">
        <v>222</v>
      </c>
      <c r="D13" s="4">
        <v>0</v>
      </c>
      <c r="E13" s="4">
        <v>0</v>
      </c>
      <c r="F13" s="4">
        <v>0</v>
      </c>
      <c r="G13" s="4">
        <v>0</v>
      </c>
      <c r="H13" s="4">
        <v>247542.1087978509</v>
      </c>
      <c r="I13" s="4">
        <v>0</v>
      </c>
      <c r="J13" s="4">
        <v>25541.41876430206</v>
      </c>
      <c r="K13" s="4">
        <v>0</v>
      </c>
      <c r="L13" s="4">
        <v>0</v>
      </c>
      <c r="M13" s="4">
        <v>0</v>
      </c>
      <c r="N13" s="4">
        <v>0</v>
      </c>
      <c r="O13" s="4">
        <v>9254483.3497584127</v>
      </c>
      <c r="P13" s="4">
        <v>0</v>
      </c>
      <c r="Q13" s="4">
        <v>285956.0713335108</v>
      </c>
      <c r="R13" s="4">
        <v>0</v>
      </c>
      <c r="S13" s="4">
        <v>0</v>
      </c>
      <c r="T13" s="4">
        <v>151556.22188905548</v>
      </c>
      <c r="U13" s="4">
        <v>0</v>
      </c>
      <c r="V13" s="4">
        <v>6361923.7801683024</v>
      </c>
      <c r="W13" s="4">
        <v>65567.501313255125</v>
      </c>
      <c r="X13" s="4">
        <v>0</v>
      </c>
      <c r="Y13" s="4">
        <v>0</v>
      </c>
      <c r="Z13" s="4">
        <v>0</v>
      </c>
      <c r="AA13" s="4">
        <v>611594.48123620311</v>
      </c>
      <c r="AB13" s="4">
        <v>0</v>
      </c>
      <c r="AC13" s="4">
        <v>0</v>
      </c>
      <c r="AD13" s="4">
        <v>2153932.8588496279</v>
      </c>
      <c r="AE13" s="4">
        <v>2541888.1034686714</v>
      </c>
      <c r="AF13" s="4">
        <v>0</v>
      </c>
      <c r="AG13" s="4">
        <v>0</v>
      </c>
      <c r="AH13" s="4">
        <v>0</v>
      </c>
      <c r="AI13" s="4">
        <v>2632759.9785893685</v>
      </c>
      <c r="AJ13" s="4">
        <v>0</v>
      </c>
      <c r="AK13" s="4">
        <v>88789609.820670947</v>
      </c>
      <c r="AL13" s="4">
        <v>0</v>
      </c>
      <c r="AM13" s="4">
        <v>465098.79042211804</v>
      </c>
      <c r="AN13" s="4">
        <v>0</v>
      </c>
      <c r="AO13" s="4">
        <v>0</v>
      </c>
      <c r="AP13" s="4">
        <v>0</v>
      </c>
      <c r="AQ13" s="4">
        <v>7713870.2772073923</v>
      </c>
      <c r="AR13" s="4">
        <v>0</v>
      </c>
      <c r="AS13" s="4">
        <v>847235.00272776862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4473151.6831577579</v>
      </c>
      <c r="AZ13" s="4">
        <v>0</v>
      </c>
      <c r="BA13" s="4">
        <v>12628789.732036185</v>
      </c>
      <c r="BB13" s="4">
        <v>1115235.0376942407</v>
      </c>
      <c r="BC13" s="4">
        <v>7409287.7419354832</v>
      </c>
      <c r="BD13" s="4">
        <v>0</v>
      </c>
      <c r="BE13" s="4">
        <v>0</v>
      </c>
      <c r="BF13" s="4">
        <v>519949.63889725978</v>
      </c>
      <c r="BG13" s="4">
        <v>2472784.4632175905</v>
      </c>
      <c r="BH13" s="4">
        <v>1402589.1081675799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8497848.2437776234</v>
      </c>
      <c r="BP13" s="4">
        <v>4729625.8535694722</v>
      </c>
      <c r="BQ13" s="4">
        <v>20171259.853019014</v>
      </c>
      <c r="BR13" s="4">
        <v>0</v>
      </c>
      <c r="BS13" s="4">
        <v>0</v>
      </c>
      <c r="BT13" s="4">
        <v>0</v>
      </c>
      <c r="BU13" s="4">
        <v>0</v>
      </c>
      <c r="BV13" s="4">
        <v>58857299.0817478</v>
      </c>
      <c r="BW13" s="4">
        <v>0</v>
      </c>
      <c r="BX13" s="4">
        <v>0</v>
      </c>
      <c r="BY13" s="4">
        <v>7997265.0616465751</v>
      </c>
      <c r="BZ13" s="4">
        <v>0</v>
      </c>
      <c r="CA13" s="4">
        <v>0</v>
      </c>
      <c r="CB13" s="4">
        <v>0</v>
      </c>
      <c r="CC13" s="4">
        <v>262740.77572749468</v>
      </c>
      <c r="CD13" s="4">
        <v>0</v>
      </c>
      <c r="CE13" s="4">
        <v>0</v>
      </c>
      <c r="CF13" s="4">
        <v>0</v>
      </c>
      <c r="CG13" s="4">
        <v>0</v>
      </c>
      <c r="CH13" s="4">
        <v>25061.023734629685</v>
      </c>
      <c r="CI13" s="4">
        <v>0</v>
      </c>
      <c r="CJ13" s="4">
        <v>4063113.3932804409</v>
      </c>
      <c r="CK13" s="4">
        <v>613820.22030755808</v>
      </c>
      <c r="CL13" s="4">
        <v>3317177.3246007334</v>
      </c>
      <c r="CM13" s="4">
        <v>0</v>
      </c>
      <c r="CN13" s="4">
        <v>0</v>
      </c>
      <c r="CO13" s="4">
        <v>0</v>
      </c>
      <c r="CP13" s="4">
        <v>40631984.983348072</v>
      </c>
      <c r="CQ13" s="4">
        <v>0</v>
      </c>
      <c r="CR13" s="4">
        <v>0</v>
      </c>
      <c r="CS13" s="4">
        <v>11408410.869441722</v>
      </c>
      <c r="CT13" s="4">
        <v>0</v>
      </c>
      <c r="CU13" s="4">
        <v>53569339.169656962</v>
      </c>
      <c r="CV13" s="4">
        <v>11090906.899531703</v>
      </c>
      <c r="CW13" s="4">
        <v>0</v>
      </c>
      <c r="CX13" s="4">
        <v>0</v>
      </c>
      <c r="CY13" s="4">
        <v>0</v>
      </c>
      <c r="CZ13" s="4">
        <v>0</v>
      </c>
      <c r="DA13" s="4">
        <v>12042274.263178809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50381.088404043177</v>
      </c>
      <c r="DM13" s="4">
        <v>551112.26975228533</v>
      </c>
      <c r="DN13" s="4">
        <v>0</v>
      </c>
      <c r="DO13" s="4">
        <v>0</v>
      </c>
      <c r="DP13" s="4">
        <v>0</v>
      </c>
      <c r="DQ13" s="4">
        <v>0</v>
      </c>
      <c r="DR13" s="4">
        <v>33132917.113713641</v>
      </c>
      <c r="DS13" s="4">
        <v>0</v>
      </c>
      <c r="DT13" s="4">
        <v>0</v>
      </c>
      <c r="DU13" s="4">
        <v>11759649.771986971</v>
      </c>
      <c r="DV13" s="4">
        <v>717336.10389610392</v>
      </c>
      <c r="DW13" s="4">
        <v>0</v>
      </c>
      <c r="DX13" s="4">
        <v>2069999.6265172737</v>
      </c>
      <c r="DY13" s="4">
        <v>0</v>
      </c>
      <c r="DZ13" s="4">
        <v>1957599.0712671217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8724245.7214916237</v>
      </c>
      <c r="EJ13" s="4">
        <v>47925398.292779177</v>
      </c>
      <c r="EK13" s="4">
        <v>0</v>
      </c>
      <c r="EL13" s="4">
        <v>0</v>
      </c>
      <c r="EM13" s="4">
        <v>329420099.79637152</v>
      </c>
      <c r="EN13" s="4">
        <v>147927.65810390507</v>
      </c>
      <c r="EO13" s="4">
        <v>0</v>
      </c>
      <c r="EP13" s="4">
        <v>5218420.2458423711</v>
      </c>
      <c r="EQ13" s="4">
        <v>0</v>
      </c>
      <c r="ER13" s="4">
        <v>8647174.4158384986</v>
      </c>
      <c r="ES13" s="4">
        <v>0</v>
      </c>
      <c r="ET13" s="4">
        <v>0</v>
      </c>
      <c r="EU13" s="4">
        <v>0</v>
      </c>
      <c r="EV13" s="4">
        <v>353736.67734509183</v>
      </c>
      <c r="EW13" s="4">
        <v>74548898.180369228</v>
      </c>
      <c r="EX13" s="4">
        <v>121597.33832784636</v>
      </c>
      <c r="EY13" s="4">
        <v>411027.59768202418</v>
      </c>
      <c r="EZ13" s="4">
        <v>14317823.914590748</v>
      </c>
      <c r="FA13" s="4">
        <v>2435713.9269632883</v>
      </c>
      <c r="FB13" s="4">
        <v>8067899.3442542432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2653297.9067084221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1589258.2900630992</v>
      </c>
      <c r="FR13" s="4">
        <v>0</v>
      </c>
      <c r="FS13" s="4">
        <v>2828128.4713837234</v>
      </c>
      <c r="FT13" s="4">
        <v>0</v>
      </c>
      <c r="FU13" s="4">
        <v>11099904.392974561</v>
      </c>
      <c r="FV13" s="4">
        <v>29714430.731315359</v>
      </c>
      <c r="FW13" s="4">
        <v>2093133.1098504381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12853000.660729997</v>
      </c>
      <c r="GE13" s="4">
        <v>20725902.0471671</v>
      </c>
      <c r="GF13" s="4">
        <v>0</v>
      </c>
      <c r="GG13" s="4">
        <v>0</v>
      </c>
      <c r="GH13" s="4">
        <v>0</v>
      </c>
      <c r="GI13" s="4">
        <v>20348789.817343313</v>
      </c>
      <c r="GJ13" s="4">
        <v>1141515.7338034376</v>
      </c>
      <c r="GK13" s="4">
        <v>0</v>
      </c>
      <c r="GL13" s="4">
        <v>0</v>
      </c>
      <c r="GM13" s="4">
        <v>0</v>
      </c>
      <c r="GN13" s="4">
        <v>0</v>
      </c>
      <c r="GO13" s="4">
        <v>15799693.477161292</v>
      </c>
      <c r="GP13" s="4">
        <v>0</v>
      </c>
      <c r="GQ13" s="4">
        <v>0</v>
      </c>
      <c r="GR13" s="4">
        <v>0</v>
      </c>
      <c r="GS13" s="4">
        <v>1085984.5626591824</v>
      </c>
      <c r="GT13" s="4">
        <v>0</v>
      </c>
      <c r="GU13" s="4">
        <v>0</v>
      </c>
      <c r="GV13" s="4">
        <v>511454397.7272563</v>
      </c>
      <c r="GW13" s="4">
        <v>372569843.3513236</v>
      </c>
      <c r="GX13" s="4">
        <v>1251463.4894133718</v>
      </c>
      <c r="GY13" s="4">
        <v>0</v>
      </c>
      <c r="GZ13" s="4">
        <v>1217828.5714285714</v>
      </c>
      <c r="HA13" s="4">
        <v>524377.07277638663</v>
      </c>
      <c r="HB13" s="4">
        <v>0</v>
      </c>
      <c r="HC13" s="4">
        <v>0</v>
      </c>
      <c r="HD13" s="4">
        <v>0</v>
      </c>
      <c r="HE13" s="4">
        <v>0</v>
      </c>
      <c r="HF13" s="4">
        <v>991999.30813802662</v>
      </c>
      <c r="HG13" s="4">
        <v>0</v>
      </c>
      <c r="HH13" s="5"/>
      <c r="HI13" s="6"/>
    </row>
    <row r="14" spans="1:217" x14ac:dyDescent="0.25">
      <c r="A14" s="1" t="s">
        <v>14</v>
      </c>
      <c r="B14" s="1" t="s">
        <v>232</v>
      </c>
      <c r="C14" s="1" t="s">
        <v>218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105447959.09158769</v>
      </c>
      <c r="O14" s="4">
        <v>0</v>
      </c>
      <c r="P14" s="4">
        <v>0</v>
      </c>
      <c r="Q14" s="4">
        <v>98164.024487623101</v>
      </c>
      <c r="R14" s="4">
        <v>0</v>
      </c>
      <c r="S14" s="4">
        <v>0</v>
      </c>
      <c r="T14" s="4">
        <v>0</v>
      </c>
      <c r="U14" s="4">
        <v>0</v>
      </c>
      <c r="V14" s="4">
        <v>17730502.366208494</v>
      </c>
      <c r="W14" s="4">
        <v>65567.501313255125</v>
      </c>
      <c r="X14" s="4">
        <v>0</v>
      </c>
      <c r="Y14" s="4">
        <v>0</v>
      </c>
      <c r="Z14" s="4">
        <v>0</v>
      </c>
      <c r="AA14" s="4">
        <v>1070290.3421633553</v>
      </c>
      <c r="AB14" s="4">
        <v>0</v>
      </c>
      <c r="AC14" s="4">
        <v>0</v>
      </c>
      <c r="AD14" s="4">
        <v>15512180.140414808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101672903.97691916</v>
      </c>
      <c r="AL14" s="4">
        <v>0</v>
      </c>
      <c r="AM14" s="4">
        <v>295971.95754134783</v>
      </c>
      <c r="AN14" s="4">
        <v>0</v>
      </c>
      <c r="AO14" s="4">
        <v>0</v>
      </c>
      <c r="AP14" s="4">
        <v>0</v>
      </c>
      <c r="AQ14" s="4">
        <v>4325688.4496919913</v>
      </c>
      <c r="AR14" s="4">
        <v>0</v>
      </c>
      <c r="AS14" s="4">
        <v>803910.48554282589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8677578.3590669893</v>
      </c>
      <c r="AZ14" s="4">
        <v>0</v>
      </c>
      <c r="BA14" s="4">
        <v>1491191.3159242193</v>
      </c>
      <c r="BB14" s="4">
        <v>35677823.510235749</v>
      </c>
      <c r="BC14" s="4">
        <v>6835215.4838709673</v>
      </c>
      <c r="BD14" s="4">
        <v>0</v>
      </c>
      <c r="BE14" s="4">
        <v>0</v>
      </c>
      <c r="BF14" s="4">
        <v>6910997.2836760785</v>
      </c>
      <c r="BG14" s="4">
        <v>3598218.4176307246</v>
      </c>
      <c r="BH14" s="4">
        <v>1413992.2716486172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2249456.1986488956</v>
      </c>
      <c r="BQ14" s="4">
        <v>58231594.798646688</v>
      </c>
      <c r="BR14" s="4">
        <v>0</v>
      </c>
      <c r="BS14" s="4">
        <v>0</v>
      </c>
      <c r="BT14" s="4">
        <v>0</v>
      </c>
      <c r="BU14" s="4">
        <v>0</v>
      </c>
      <c r="BV14" s="4">
        <v>1178184324.6076024</v>
      </c>
      <c r="BW14" s="4">
        <v>0</v>
      </c>
      <c r="BX14" s="4">
        <v>0</v>
      </c>
      <c r="BY14" s="4">
        <v>10592767.928489512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54298.884758364315</v>
      </c>
      <c r="CI14" s="4">
        <v>0</v>
      </c>
      <c r="CJ14" s="4">
        <v>31926445.672257129</v>
      </c>
      <c r="CK14" s="4">
        <v>639396.0628203731</v>
      </c>
      <c r="CL14" s="4">
        <v>0</v>
      </c>
      <c r="CM14" s="4">
        <v>0</v>
      </c>
      <c r="CN14" s="4">
        <v>0</v>
      </c>
      <c r="CO14" s="4">
        <v>0</v>
      </c>
      <c r="CP14" s="4">
        <v>3838650.0169510683</v>
      </c>
      <c r="CQ14" s="4">
        <v>0</v>
      </c>
      <c r="CR14" s="4">
        <v>23319108.931803249</v>
      </c>
      <c r="CS14" s="4">
        <v>36092957.125964746</v>
      </c>
      <c r="CT14" s="4">
        <v>0</v>
      </c>
      <c r="CU14" s="4">
        <v>2777273.8153760345</v>
      </c>
      <c r="CV14" s="4">
        <v>5156657.8204464745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10664831.660777386</v>
      </c>
      <c r="DL14" s="4">
        <v>111368.72173525335</v>
      </c>
      <c r="DM14" s="4">
        <v>3582229.7533898544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3515104.9016913278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31078952.893292129</v>
      </c>
      <c r="EK14" s="4">
        <v>0</v>
      </c>
      <c r="EL14" s="4">
        <v>0</v>
      </c>
      <c r="EM14" s="4">
        <v>7025024.6011849325</v>
      </c>
      <c r="EN14" s="4">
        <v>318044.46492339589</v>
      </c>
      <c r="EO14" s="4">
        <v>0</v>
      </c>
      <c r="EP14" s="4">
        <v>0</v>
      </c>
      <c r="EQ14" s="4">
        <v>0</v>
      </c>
      <c r="ER14" s="4">
        <v>8168084.82513355</v>
      </c>
      <c r="ES14" s="4">
        <v>0</v>
      </c>
      <c r="ET14" s="4">
        <v>0</v>
      </c>
      <c r="EU14" s="4">
        <v>0</v>
      </c>
      <c r="EV14" s="4">
        <v>389110.34507960099</v>
      </c>
      <c r="EW14" s="4">
        <v>0</v>
      </c>
      <c r="EX14" s="4">
        <v>635008.32237875322</v>
      </c>
      <c r="EY14" s="4">
        <v>721888.8060129669</v>
      </c>
      <c r="EZ14" s="4">
        <v>9907190.3658363</v>
      </c>
      <c r="FA14" s="4">
        <v>17358939.144920345</v>
      </c>
      <c r="FB14" s="4">
        <v>2646433.425841786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11717003.134723762</v>
      </c>
      <c r="FR14" s="4">
        <v>3996619.9721688419</v>
      </c>
      <c r="FS14" s="4">
        <v>0</v>
      </c>
      <c r="FT14" s="4">
        <v>0</v>
      </c>
      <c r="FU14" s="4">
        <v>0</v>
      </c>
      <c r="FV14" s="4">
        <v>51225491.015335068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30373803.937653817</v>
      </c>
      <c r="GE14" s="4">
        <v>330984171.40587085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77089382.571513653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91799507.284379333</v>
      </c>
      <c r="GW14" s="4">
        <v>257944262.15395203</v>
      </c>
      <c r="GX14" s="4">
        <v>1072682.9909257472</v>
      </c>
      <c r="GY14" s="4">
        <v>0</v>
      </c>
      <c r="GZ14" s="4">
        <v>0</v>
      </c>
      <c r="HA14" s="4">
        <v>3465655.7446221188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5"/>
      <c r="HI14" s="6"/>
    </row>
    <row r="15" spans="1:217" x14ac:dyDescent="0.25">
      <c r="A15" s="1" t="s">
        <v>15</v>
      </c>
      <c r="B15" s="1" t="s">
        <v>233</v>
      </c>
      <c r="C15" s="1" t="s">
        <v>218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95361.916524145854</v>
      </c>
      <c r="L15" s="4">
        <v>157904006.35060638</v>
      </c>
      <c r="M15" s="4">
        <v>0</v>
      </c>
      <c r="N15" s="4">
        <v>605442.82732012076</v>
      </c>
      <c r="O15" s="4">
        <v>519403.7612421349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3640217.7966082236</v>
      </c>
      <c r="V15" s="4">
        <v>293229.35544978332</v>
      </c>
      <c r="W15" s="4">
        <v>0</v>
      </c>
      <c r="X15" s="4">
        <v>0</v>
      </c>
      <c r="Y15" s="4">
        <v>0</v>
      </c>
      <c r="Z15" s="4">
        <v>0</v>
      </c>
      <c r="AA15" s="4">
        <v>3218.9183222958054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4424.806686704821</v>
      </c>
      <c r="AJ15" s="4">
        <v>0</v>
      </c>
      <c r="AK15" s="4">
        <v>6970661.0494468519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23060.934767566207</v>
      </c>
      <c r="AW15" s="4">
        <v>0</v>
      </c>
      <c r="AX15" s="4">
        <v>0</v>
      </c>
      <c r="AY15" s="4">
        <v>0</v>
      </c>
      <c r="AZ15" s="4">
        <v>0</v>
      </c>
      <c r="BA15" s="4">
        <v>32014.276839051032</v>
      </c>
      <c r="BB15" s="4">
        <v>178437.6060310785</v>
      </c>
      <c r="BC15" s="4">
        <v>496951.77765834937</v>
      </c>
      <c r="BD15" s="4">
        <v>0</v>
      </c>
      <c r="BE15" s="4">
        <v>0</v>
      </c>
      <c r="BF15" s="4">
        <v>0</v>
      </c>
      <c r="BG15" s="4">
        <v>3170.2364913046031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181929.09594303451</v>
      </c>
      <c r="BQ15" s="4">
        <v>926595.14531862037</v>
      </c>
      <c r="BR15" s="4">
        <v>0</v>
      </c>
      <c r="BS15" s="4">
        <v>0</v>
      </c>
      <c r="BT15" s="4">
        <v>0</v>
      </c>
      <c r="BU15" s="4">
        <v>7506625.6146425921</v>
      </c>
      <c r="BV15" s="4">
        <v>61640274.223778345</v>
      </c>
      <c r="BW15" s="4">
        <v>0</v>
      </c>
      <c r="BX15" s="4">
        <v>0</v>
      </c>
      <c r="BY15" s="4">
        <v>413883.77770321822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18510.767167564652</v>
      </c>
      <c r="CK15" s="4">
        <v>0</v>
      </c>
      <c r="CL15" s="4">
        <v>0</v>
      </c>
      <c r="CM15" s="4">
        <v>0</v>
      </c>
      <c r="CN15" s="4">
        <v>2326969.7916034264</v>
      </c>
      <c r="CO15" s="4">
        <v>0</v>
      </c>
      <c r="CP15" s="4">
        <v>297606.26407943678</v>
      </c>
      <c r="CQ15" s="4">
        <v>0</v>
      </c>
      <c r="CR15" s="4">
        <v>37909405.797361106</v>
      </c>
      <c r="CS15" s="4">
        <v>673429.74108416063</v>
      </c>
      <c r="CT15" s="4">
        <v>0</v>
      </c>
      <c r="CU15" s="4">
        <v>228202.56874593289</v>
      </c>
      <c r="CV15" s="4">
        <v>0</v>
      </c>
      <c r="CW15" s="4">
        <v>56046418.07076446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5629286.1394374445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2248187.021422951</v>
      </c>
      <c r="DM15" s="4">
        <v>4592.6022479357107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1893.5702784900709</v>
      </c>
      <c r="DX15" s="4">
        <v>0</v>
      </c>
      <c r="DY15" s="4">
        <v>0</v>
      </c>
      <c r="DZ15" s="4">
        <v>21433.566473727609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2708445.7832444063</v>
      </c>
      <c r="EK15" s="4">
        <v>0</v>
      </c>
      <c r="EL15" s="4">
        <v>0</v>
      </c>
      <c r="EM15" s="4">
        <v>56704.234449026364</v>
      </c>
      <c r="EN15" s="4">
        <v>0</v>
      </c>
      <c r="EO15" s="4">
        <v>0</v>
      </c>
      <c r="EP15" s="4">
        <v>0</v>
      </c>
      <c r="EQ15" s="4">
        <v>0</v>
      </c>
      <c r="ER15" s="4">
        <v>238759.40258082686</v>
      </c>
      <c r="ES15" s="4">
        <v>0</v>
      </c>
      <c r="ET15" s="4">
        <v>0</v>
      </c>
      <c r="EU15" s="4">
        <v>0</v>
      </c>
      <c r="EV15" s="4">
        <v>1414.9467093803671</v>
      </c>
      <c r="EW15" s="4">
        <v>0</v>
      </c>
      <c r="EX15" s="4">
        <v>0</v>
      </c>
      <c r="EY15" s="4">
        <v>2763.2107407194903</v>
      </c>
      <c r="EZ15" s="4">
        <v>0</v>
      </c>
      <c r="FA15" s="4">
        <v>949042.97786458628</v>
      </c>
      <c r="FB15" s="4">
        <v>14890.418252818234</v>
      </c>
      <c r="FC15" s="4">
        <v>0</v>
      </c>
      <c r="FD15" s="4">
        <v>0</v>
      </c>
      <c r="FE15" s="4">
        <v>0</v>
      </c>
      <c r="FF15" s="4">
        <v>832169284.4410578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37465.40455662059</v>
      </c>
      <c r="FR15" s="4">
        <v>0</v>
      </c>
      <c r="FS15" s="4">
        <v>0</v>
      </c>
      <c r="FT15" s="4">
        <v>0</v>
      </c>
      <c r="FU15" s="4">
        <v>0</v>
      </c>
      <c r="FV15" s="4">
        <v>545893.29408449493</v>
      </c>
      <c r="FW15" s="4">
        <v>525.91284167096444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1362163.5551728108</v>
      </c>
      <c r="GE15" s="4">
        <v>163625.54247763497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18055102.409877919</v>
      </c>
      <c r="GP15" s="4">
        <v>7578925.3297330989</v>
      </c>
      <c r="GQ15" s="4">
        <v>0</v>
      </c>
      <c r="GR15" s="4">
        <v>0</v>
      </c>
      <c r="GS15" s="4">
        <v>0</v>
      </c>
      <c r="GT15" s="4">
        <v>124923213.34380284</v>
      </c>
      <c r="GU15" s="4">
        <v>0</v>
      </c>
      <c r="GV15" s="4">
        <v>1989862.8710944275</v>
      </c>
      <c r="GW15" s="4">
        <v>9300991.6954981647</v>
      </c>
      <c r="GX15" s="4">
        <v>831.53720226802113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5"/>
      <c r="HI15" s="6"/>
    </row>
    <row r="16" spans="1:217" x14ac:dyDescent="0.25">
      <c r="A16" s="1" t="s">
        <v>16</v>
      </c>
      <c r="B16" s="1" t="s">
        <v>234</v>
      </c>
      <c r="C16" s="1" t="s">
        <v>227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794.62191711161961</v>
      </c>
      <c r="K16" s="4">
        <v>0</v>
      </c>
      <c r="L16" s="4">
        <v>0</v>
      </c>
      <c r="M16" s="4">
        <v>0</v>
      </c>
      <c r="N16" s="4">
        <v>1513607.0683003019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31826.806596701652</v>
      </c>
      <c r="U16" s="4">
        <v>0</v>
      </c>
      <c r="V16" s="4">
        <v>43122.194636704167</v>
      </c>
      <c r="W16" s="4">
        <v>611.96334559038121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3319831.7768852185</v>
      </c>
      <c r="AL16" s="4">
        <v>0</v>
      </c>
      <c r="AM16" s="4">
        <v>99972.750102855265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786.31557148546403</v>
      </c>
      <c r="BB16" s="4">
        <v>0</v>
      </c>
      <c r="BC16" s="4">
        <v>35449.289827255277</v>
      </c>
      <c r="BD16" s="4">
        <v>0</v>
      </c>
      <c r="BE16" s="4">
        <v>0</v>
      </c>
      <c r="BF16" s="4">
        <v>60660.791204680303</v>
      </c>
      <c r="BG16" s="4">
        <v>29588.873918842968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15140.570567829103</v>
      </c>
      <c r="BQ16" s="4">
        <v>190899.73153118091</v>
      </c>
      <c r="BR16" s="4">
        <v>0</v>
      </c>
      <c r="BS16" s="4">
        <v>0</v>
      </c>
      <c r="BT16" s="4">
        <v>0</v>
      </c>
      <c r="BU16" s="4">
        <v>0</v>
      </c>
      <c r="BV16" s="4">
        <v>277241.32195224642</v>
      </c>
      <c r="BW16" s="4">
        <v>0</v>
      </c>
      <c r="BX16" s="4">
        <v>0</v>
      </c>
      <c r="BY16" s="4">
        <v>58451.084290088518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9502.1938126831883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250977.31990720372</v>
      </c>
      <c r="CQ16" s="4">
        <v>0</v>
      </c>
      <c r="CR16" s="4">
        <v>0</v>
      </c>
      <c r="CS16" s="4">
        <v>34405.451640728985</v>
      </c>
      <c r="CT16" s="4">
        <v>0</v>
      </c>
      <c r="CU16" s="4">
        <v>485537.3803104955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8037.0539338874923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14289.044315818406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23768.896152157038</v>
      </c>
      <c r="EK16" s="4">
        <v>162962.85569217865</v>
      </c>
      <c r="EL16" s="4">
        <v>0</v>
      </c>
      <c r="EM16" s="4">
        <v>23521.756512188716</v>
      </c>
      <c r="EN16" s="4">
        <v>0</v>
      </c>
      <c r="EO16" s="4">
        <v>0</v>
      </c>
      <c r="EP16" s="4">
        <v>0</v>
      </c>
      <c r="EQ16" s="4">
        <v>0</v>
      </c>
      <c r="ER16" s="4">
        <v>14137.06988965422</v>
      </c>
      <c r="ES16" s="4">
        <v>0</v>
      </c>
      <c r="ET16" s="4">
        <v>0</v>
      </c>
      <c r="EU16" s="4">
        <v>0</v>
      </c>
      <c r="EV16" s="4">
        <v>46693.241409552116</v>
      </c>
      <c r="EW16" s="4">
        <v>0</v>
      </c>
      <c r="EX16" s="4">
        <v>420.33647817033307</v>
      </c>
      <c r="EY16" s="4">
        <v>6217.2241666188538</v>
      </c>
      <c r="EZ16" s="4">
        <v>0</v>
      </c>
      <c r="FA16" s="4">
        <v>9413.5236726765215</v>
      </c>
      <c r="FB16" s="4">
        <v>18319.726698921826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491.68180596613814</v>
      </c>
      <c r="FR16" s="4">
        <v>0</v>
      </c>
      <c r="FS16" s="4">
        <v>0</v>
      </c>
      <c r="FT16" s="4">
        <v>0</v>
      </c>
      <c r="FU16" s="4">
        <v>0</v>
      </c>
      <c r="FV16" s="4">
        <v>100639.54583680633</v>
      </c>
      <c r="FW16" s="4">
        <v>0</v>
      </c>
      <c r="FX16" s="4">
        <v>0</v>
      </c>
      <c r="FY16" s="4">
        <v>17635.885537509668</v>
      </c>
      <c r="FZ16" s="4">
        <v>0</v>
      </c>
      <c r="GA16" s="4">
        <v>0</v>
      </c>
      <c r="GB16" s="4">
        <v>0</v>
      </c>
      <c r="GC16" s="4">
        <v>0</v>
      </c>
      <c r="GD16" s="4">
        <v>85516.994495154024</v>
      </c>
      <c r="GE16" s="4">
        <v>104235.53076353043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3513.4330854590571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6997887.9412139617</v>
      </c>
      <c r="GW16" s="4">
        <v>16932795.061039101</v>
      </c>
      <c r="GX16" s="4">
        <v>388.05069439174321</v>
      </c>
      <c r="GY16" s="4">
        <v>0</v>
      </c>
      <c r="GZ16" s="4">
        <v>0</v>
      </c>
      <c r="HA16" s="4">
        <v>4767.0642979671511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5"/>
      <c r="HI16" s="6"/>
    </row>
    <row r="17" spans="1:217" x14ac:dyDescent="0.25">
      <c r="A17" s="1" t="s">
        <v>17</v>
      </c>
      <c r="B17" s="1" t="s">
        <v>235</v>
      </c>
      <c r="C17" s="1" t="s">
        <v>220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2421771.3092804831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110885.643351525</v>
      </c>
      <c r="W17" s="4">
        <v>0</v>
      </c>
      <c r="X17" s="4">
        <v>0</v>
      </c>
      <c r="Y17" s="4">
        <v>0</v>
      </c>
      <c r="Z17" s="4">
        <v>0</v>
      </c>
      <c r="AA17" s="4">
        <v>1609.4591611479027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4664388.0930022066</v>
      </c>
      <c r="AL17" s="4">
        <v>0</v>
      </c>
      <c r="AM17" s="4">
        <v>5637.5610960256727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92672.906639358262</v>
      </c>
      <c r="BB17" s="4">
        <v>24244.239949874798</v>
      </c>
      <c r="BC17" s="4">
        <v>317355.54702495207</v>
      </c>
      <c r="BD17" s="4">
        <v>0</v>
      </c>
      <c r="BE17" s="4">
        <v>0</v>
      </c>
      <c r="BF17" s="4">
        <v>30330.395602340155</v>
      </c>
      <c r="BG17" s="4">
        <v>0</v>
      </c>
      <c r="BH17" s="4">
        <v>362620.59869698406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12977.631915282089</v>
      </c>
      <c r="BQ17" s="4">
        <v>212429.77644071257</v>
      </c>
      <c r="BR17" s="4">
        <v>0</v>
      </c>
      <c r="BS17" s="4">
        <v>0</v>
      </c>
      <c r="BT17" s="4">
        <v>0</v>
      </c>
      <c r="BU17" s="4">
        <v>0</v>
      </c>
      <c r="BV17" s="4">
        <v>204217.93804518151</v>
      </c>
      <c r="BW17" s="4">
        <v>0</v>
      </c>
      <c r="BX17" s="4">
        <v>0</v>
      </c>
      <c r="BY17" s="4">
        <v>10735.913441036666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4627.6917918911631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979377.66189352423</v>
      </c>
      <c r="CQ17" s="4">
        <v>0</v>
      </c>
      <c r="CR17" s="4">
        <v>0</v>
      </c>
      <c r="CS17" s="4">
        <v>32430.766986232251</v>
      </c>
      <c r="CT17" s="4">
        <v>0</v>
      </c>
      <c r="CU17" s="4">
        <v>29132.242818629726</v>
      </c>
      <c r="CV17" s="4">
        <v>3773363.897183849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1148.1505619839277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104749.71754387267</v>
      </c>
      <c r="EK17" s="4">
        <v>0</v>
      </c>
      <c r="EL17" s="4">
        <v>0</v>
      </c>
      <c r="EM17" s="4">
        <v>305572.81897530874</v>
      </c>
      <c r="EN17" s="4">
        <v>0</v>
      </c>
      <c r="EO17" s="4">
        <v>0</v>
      </c>
      <c r="EP17" s="4">
        <v>0</v>
      </c>
      <c r="EQ17" s="4">
        <v>0</v>
      </c>
      <c r="ER17" s="4">
        <v>29844.925322603358</v>
      </c>
      <c r="ES17" s="4">
        <v>0</v>
      </c>
      <c r="ET17" s="4">
        <v>0</v>
      </c>
      <c r="EU17" s="4">
        <v>0</v>
      </c>
      <c r="EV17" s="4">
        <v>4244.8401281411025</v>
      </c>
      <c r="EW17" s="4">
        <v>0</v>
      </c>
      <c r="EX17" s="4">
        <v>0</v>
      </c>
      <c r="EY17" s="4">
        <v>2763.2107407194903</v>
      </c>
      <c r="EZ17" s="4">
        <v>10017270.258790037</v>
      </c>
      <c r="FA17" s="4">
        <v>2689.5781921932912</v>
      </c>
      <c r="FB17" s="4">
        <v>24366.13895915711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57406.668272241222</v>
      </c>
      <c r="FR17" s="4">
        <v>0</v>
      </c>
      <c r="FS17" s="4">
        <v>0</v>
      </c>
      <c r="FT17" s="4">
        <v>0</v>
      </c>
      <c r="FU17" s="4">
        <v>0</v>
      </c>
      <c r="FV17" s="4">
        <v>67093.030557870894</v>
      </c>
      <c r="FW17" s="4">
        <v>0</v>
      </c>
      <c r="FX17" s="4">
        <v>0</v>
      </c>
      <c r="FY17" s="4">
        <v>0</v>
      </c>
      <c r="FZ17" s="4">
        <v>0</v>
      </c>
      <c r="GA17" s="4">
        <v>161125.43097800165</v>
      </c>
      <c r="GB17" s="4">
        <v>0</v>
      </c>
      <c r="GC17" s="4">
        <v>0</v>
      </c>
      <c r="GD17" s="4">
        <v>152708.91874134648</v>
      </c>
      <c r="GE17" s="4">
        <v>107871.65392970011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23661.896289826305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13969072.756489592</v>
      </c>
      <c r="GW17" s="4">
        <v>3055725.9788863747</v>
      </c>
      <c r="GX17" s="4">
        <v>831.53720226802113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5"/>
      <c r="HI17" s="6"/>
    </row>
    <row r="18" spans="1:217" x14ac:dyDescent="0.25">
      <c r="A18" s="1" t="s">
        <v>18</v>
      </c>
      <c r="B18" s="1" t="s">
        <v>236</v>
      </c>
      <c r="C18" s="1" t="s">
        <v>216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78707567.5516157</v>
      </c>
      <c r="O18" s="4">
        <v>6664216.034959482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4566472.4034764376</v>
      </c>
      <c r="W18" s="4">
        <v>1311.3500262651025</v>
      </c>
      <c r="X18" s="4">
        <v>0</v>
      </c>
      <c r="Y18" s="4">
        <v>0</v>
      </c>
      <c r="Z18" s="4">
        <v>0</v>
      </c>
      <c r="AA18" s="4">
        <v>24141.887417218539</v>
      </c>
      <c r="AB18" s="4">
        <v>0</v>
      </c>
      <c r="AC18" s="4">
        <v>0</v>
      </c>
      <c r="AD18" s="4">
        <v>0</v>
      </c>
      <c r="AE18" s="4">
        <v>1280289.2285853236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146224166.34949368</v>
      </c>
      <c r="AL18" s="4">
        <v>0</v>
      </c>
      <c r="AM18" s="4">
        <v>8456.3416440385081</v>
      </c>
      <c r="AN18" s="4">
        <v>0</v>
      </c>
      <c r="AO18" s="4">
        <v>0</v>
      </c>
      <c r="AP18" s="4">
        <v>0</v>
      </c>
      <c r="AQ18" s="4">
        <v>11513.239219712526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550982.55401945731</v>
      </c>
      <c r="BB18" s="4">
        <v>32002.396733834732</v>
      </c>
      <c r="BC18" s="4">
        <v>1985160.2303262951</v>
      </c>
      <c r="BD18" s="4">
        <v>0</v>
      </c>
      <c r="BE18" s="4">
        <v>0</v>
      </c>
      <c r="BF18" s="4">
        <v>4332.9136574771646</v>
      </c>
      <c r="BG18" s="4">
        <v>6340.4729826092062</v>
      </c>
      <c r="BH18" s="4">
        <v>467529.70272252662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553187.84833682259</v>
      </c>
      <c r="BP18" s="4">
        <v>2679880.9905057512</v>
      </c>
      <c r="BQ18" s="4">
        <v>7225483.07163883</v>
      </c>
      <c r="BR18" s="4">
        <v>0</v>
      </c>
      <c r="BS18" s="4">
        <v>0</v>
      </c>
      <c r="BT18" s="4">
        <v>0</v>
      </c>
      <c r="BU18" s="4">
        <v>0</v>
      </c>
      <c r="BV18" s="4">
        <v>26811355.351113044</v>
      </c>
      <c r="BW18" s="4">
        <v>0</v>
      </c>
      <c r="BX18" s="4">
        <v>0</v>
      </c>
      <c r="BY18" s="4">
        <v>17222206.395695642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25915.074034590511</v>
      </c>
      <c r="CK18" s="4">
        <v>0</v>
      </c>
      <c r="CL18" s="4">
        <v>3167297606.1820326</v>
      </c>
      <c r="CM18" s="4">
        <v>0</v>
      </c>
      <c r="CN18" s="4">
        <v>0</v>
      </c>
      <c r="CO18" s="4">
        <v>0</v>
      </c>
      <c r="CP18" s="4">
        <v>10861121.518549785</v>
      </c>
      <c r="CQ18" s="4">
        <v>0</v>
      </c>
      <c r="CR18" s="4">
        <v>0</v>
      </c>
      <c r="CS18" s="4">
        <v>271517994.21959293</v>
      </c>
      <c r="CT18" s="4">
        <v>0</v>
      </c>
      <c r="CU18" s="4">
        <v>43717785.723157018</v>
      </c>
      <c r="CV18" s="4">
        <v>61536116.657327935</v>
      </c>
      <c r="CW18" s="4">
        <v>0</v>
      </c>
      <c r="CX18" s="4">
        <v>0</v>
      </c>
      <c r="CY18" s="4">
        <v>0</v>
      </c>
      <c r="CZ18" s="4">
        <v>0</v>
      </c>
      <c r="DA18" s="4">
        <v>20070884.818821836</v>
      </c>
      <c r="DB18" s="4">
        <v>0</v>
      </c>
      <c r="DC18" s="4">
        <v>200536852.02108961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2386.4726086125711</v>
      </c>
      <c r="DM18" s="4">
        <v>37888.968545469615</v>
      </c>
      <c r="DN18" s="4">
        <v>0</v>
      </c>
      <c r="DO18" s="4">
        <v>0</v>
      </c>
      <c r="DP18" s="4">
        <v>30270.862459739954</v>
      </c>
      <c r="DQ18" s="4">
        <v>0</v>
      </c>
      <c r="DR18" s="4">
        <v>117995937.07593502</v>
      </c>
      <c r="DS18" s="4">
        <v>0</v>
      </c>
      <c r="DT18" s="4">
        <v>0</v>
      </c>
      <c r="DU18" s="4">
        <v>0</v>
      </c>
      <c r="DV18" s="4">
        <v>0</v>
      </c>
      <c r="DW18" s="4">
        <v>13254.991949430496</v>
      </c>
      <c r="DX18" s="4">
        <v>0</v>
      </c>
      <c r="DY18" s="4">
        <v>0</v>
      </c>
      <c r="DZ18" s="4">
        <v>14289.044315818406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1180633.2432073951</v>
      </c>
      <c r="EH18" s="4">
        <v>0</v>
      </c>
      <c r="EI18" s="4">
        <v>2423022.9328048998</v>
      </c>
      <c r="EJ18" s="4">
        <v>985992.75412856298</v>
      </c>
      <c r="EK18" s="4">
        <v>0</v>
      </c>
      <c r="EL18" s="4">
        <v>0</v>
      </c>
      <c r="EM18" s="4">
        <v>1508962.683393535</v>
      </c>
      <c r="EN18" s="4">
        <v>0</v>
      </c>
      <c r="EO18" s="4">
        <v>0</v>
      </c>
      <c r="EP18" s="4">
        <v>0</v>
      </c>
      <c r="EQ18" s="4">
        <v>3719747.4810810811</v>
      </c>
      <c r="ER18" s="4">
        <v>835657.90903289407</v>
      </c>
      <c r="ES18" s="4">
        <v>143303568.21893883</v>
      </c>
      <c r="ET18" s="4">
        <v>0</v>
      </c>
      <c r="EU18" s="4">
        <v>0</v>
      </c>
      <c r="EV18" s="4">
        <v>19809.25393132514</v>
      </c>
      <c r="EW18" s="4">
        <v>0</v>
      </c>
      <c r="EX18" s="4">
        <v>0</v>
      </c>
      <c r="EY18" s="4">
        <v>4144.8161110792362</v>
      </c>
      <c r="EZ18" s="4">
        <v>901465.06932384346</v>
      </c>
      <c r="FA18" s="4">
        <v>169443.42610817734</v>
      </c>
      <c r="FB18" s="4">
        <v>356016.36368101777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429172323.7016986</v>
      </c>
      <c r="FL18" s="4">
        <v>0</v>
      </c>
      <c r="FM18" s="4">
        <v>0</v>
      </c>
      <c r="FN18" s="4">
        <v>0</v>
      </c>
      <c r="FO18" s="4">
        <v>0</v>
      </c>
      <c r="FP18" s="4">
        <v>19614855.485251915</v>
      </c>
      <c r="FQ18" s="4">
        <v>73722.247675930834</v>
      </c>
      <c r="FR18" s="4">
        <v>0</v>
      </c>
      <c r="FS18" s="4">
        <v>0</v>
      </c>
      <c r="FT18" s="4">
        <v>0</v>
      </c>
      <c r="FU18" s="4">
        <v>0</v>
      </c>
      <c r="FV18" s="4">
        <v>8358046.7924298458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13808958.492050823</v>
      </c>
      <c r="GE18" s="4">
        <v>998721.82964126836</v>
      </c>
      <c r="GF18" s="4">
        <v>0</v>
      </c>
      <c r="GG18" s="4">
        <v>0</v>
      </c>
      <c r="GH18" s="4">
        <v>0</v>
      </c>
      <c r="GI18" s="4">
        <v>4973014.5898435256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354928.44434739457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380523868.91709918</v>
      </c>
      <c r="GV18" s="4">
        <v>794721448.77619815</v>
      </c>
      <c r="GW18" s="4">
        <v>142392749.78236207</v>
      </c>
      <c r="GX18" s="4">
        <v>0</v>
      </c>
      <c r="GY18" s="4">
        <v>0</v>
      </c>
      <c r="GZ18" s="4">
        <v>0</v>
      </c>
      <c r="HA18" s="4">
        <v>4767.0642979671511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5"/>
      <c r="HI18" s="6"/>
    </row>
    <row r="19" spans="1:217" x14ac:dyDescent="0.25">
      <c r="A19" s="1" t="s">
        <v>19</v>
      </c>
      <c r="B19" s="1" t="s">
        <v>237</v>
      </c>
      <c r="C19" s="1" t="s">
        <v>227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100122.36155606408</v>
      </c>
      <c r="K19" s="4">
        <v>0</v>
      </c>
      <c r="L19" s="4">
        <v>0</v>
      </c>
      <c r="M19" s="4">
        <v>0</v>
      </c>
      <c r="N19" s="4">
        <v>2018142.757733736</v>
      </c>
      <c r="O19" s="4">
        <v>0</v>
      </c>
      <c r="P19" s="4">
        <v>0</v>
      </c>
      <c r="Q19" s="4">
        <v>44614.837796113919</v>
      </c>
      <c r="R19" s="4">
        <v>0</v>
      </c>
      <c r="S19" s="4">
        <v>0</v>
      </c>
      <c r="T19" s="4">
        <v>0</v>
      </c>
      <c r="U19" s="4">
        <v>0</v>
      </c>
      <c r="V19" s="4">
        <v>98004.987810691266</v>
      </c>
      <c r="W19" s="4">
        <v>6731.5968014941927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52449919.567799971</v>
      </c>
      <c r="AL19" s="4">
        <v>0</v>
      </c>
      <c r="AM19" s="4">
        <v>110496.19748210318</v>
      </c>
      <c r="AN19" s="4">
        <v>0</v>
      </c>
      <c r="AO19" s="4">
        <v>0</v>
      </c>
      <c r="AP19" s="4">
        <v>0</v>
      </c>
      <c r="AQ19" s="4">
        <v>6578.993839835729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6335.8280402339469</v>
      </c>
      <c r="BC19" s="4">
        <v>86653.819577735136</v>
      </c>
      <c r="BD19" s="4">
        <v>0</v>
      </c>
      <c r="BE19" s="4">
        <v>0</v>
      </c>
      <c r="BF19" s="4">
        <v>18198.237361404092</v>
      </c>
      <c r="BG19" s="4">
        <v>7397.218479710742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40374.854847544273</v>
      </c>
      <c r="BQ19" s="4">
        <v>147361.19626968348</v>
      </c>
      <c r="BR19" s="4">
        <v>0</v>
      </c>
      <c r="BS19" s="4">
        <v>0</v>
      </c>
      <c r="BT19" s="4">
        <v>0</v>
      </c>
      <c r="BU19" s="4">
        <v>0</v>
      </c>
      <c r="BV19" s="4">
        <v>805732.59192371613</v>
      </c>
      <c r="BW19" s="4">
        <v>0</v>
      </c>
      <c r="BX19" s="4">
        <v>0</v>
      </c>
      <c r="BY19" s="4">
        <v>16700.309797168149</v>
      </c>
      <c r="BZ19" s="4">
        <v>0</v>
      </c>
      <c r="CA19" s="4">
        <v>0</v>
      </c>
      <c r="CB19" s="4">
        <v>0</v>
      </c>
      <c r="CC19" s="4">
        <v>533.0972261137573</v>
      </c>
      <c r="CD19" s="4">
        <v>0</v>
      </c>
      <c r="CE19" s="4">
        <v>0</v>
      </c>
      <c r="CF19" s="4">
        <v>131956.88075335944</v>
      </c>
      <c r="CG19" s="4">
        <v>7832.384</v>
      </c>
      <c r="CH19" s="4">
        <v>389.83814698312841</v>
      </c>
      <c r="CI19" s="4">
        <v>0</v>
      </c>
      <c r="CJ19" s="4">
        <v>1295.7537017295253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158511.99152033919</v>
      </c>
      <c r="CQ19" s="4">
        <v>0</v>
      </c>
      <c r="CR19" s="4">
        <v>0</v>
      </c>
      <c r="CS19" s="4">
        <v>80279.387161700972</v>
      </c>
      <c r="CT19" s="4">
        <v>0</v>
      </c>
      <c r="CU19" s="4">
        <v>310743.92339871713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3444.451685951783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1428.9044315818405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31841.351449116035</v>
      </c>
      <c r="EK19" s="4">
        <v>527100.54703194334</v>
      </c>
      <c r="EL19" s="4">
        <v>0</v>
      </c>
      <c r="EM19" s="4">
        <v>80856.038010648699</v>
      </c>
      <c r="EN19" s="4">
        <v>0</v>
      </c>
      <c r="EO19" s="4">
        <v>0</v>
      </c>
      <c r="EP19" s="4">
        <v>0</v>
      </c>
      <c r="EQ19" s="4">
        <v>0</v>
      </c>
      <c r="ER19" s="4">
        <v>32986.496409193183</v>
      </c>
      <c r="ES19" s="4">
        <v>0</v>
      </c>
      <c r="ET19" s="4">
        <v>0</v>
      </c>
      <c r="EU19" s="4">
        <v>0</v>
      </c>
      <c r="EV19" s="4">
        <v>69332.388759637994</v>
      </c>
      <c r="EW19" s="4">
        <v>0</v>
      </c>
      <c r="EX19" s="4">
        <v>420.33647817033307</v>
      </c>
      <c r="EY19" s="4">
        <v>10362.040277698088</v>
      </c>
      <c r="EZ19" s="4">
        <v>0</v>
      </c>
      <c r="FA19" s="4">
        <v>3137.8412242255067</v>
      </c>
      <c r="FB19" s="4">
        <v>12002.579561362574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82341.446593750647</v>
      </c>
      <c r="FW19" s="4">
        <v>0</v>
      </c>
      <c r="FX19" s="4">
        <v>0</v>
      </c>
      <c r="FY19" s="4">
        <v>546712.45166279969</v>
      </c>
      <c r="FZ19" s="4">
        <v>511052.08117036335</v>
      </c>
      <c r="GA19" s="4">
        <v>0</v>
      </c>
      <c r="GB19" s="4">
        <v>0</v>
      </c>
      <c r="GC19" s="4">
        <v>0</v>
      </c>
      <c r="GD19" s="4">
        <v>431657.21030887275</v>
      </c>
      <c r="GE19" s="4">
        <v>60602.052769494447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1397546.4354657151</v>
      </c>
      <c r="GN19" s="4">
        <v>0</v>
      </c>
      <c r="GO19" s="4">
        <v>1505.7570366253103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84118740.911609784</v>
      </c>
      <c r="GW19" s="4">
        <v>22502607.123684045</v>
      </c>
      <c r="GX19" s="4">
        <v>388.05069439174321</v>
      </c>
      <c r="GY19" s="4">
        <v>0</v>
      </c>
      <c r="GZ19" s="4">
        <v>0</v>
      </c>
      <c r="HA19" s="4">
        <v>59111.597294792678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5"/>
      <c r="HI19" s="6"/>
    </row>
    <row r="20" spans="1:217" x14ac:dyDescent="0.25">
      <c r="A20" s="1" t="s">
        <v>20</v>
      </c>
      <c r="B20" s="1" t="s">
        <v>238</v>
      </c>
      <c r="C20" s="1" t="s">
        <v>218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133506.68313380421</v>
      </c>
      <c r="L20" s="4">
        <v>0</v>
      </c>
      <c r="M20" s="4">
        <v>0</v>
      </c>
      <c r="N20" s="4">
        <v>2825399.8608272304</v>
      </c>
      <c r="O20" s="4">
        <v>1396406.0285756465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1364229.4303248227</v>
      </c>
      <c r="W20" s="4">
        <v>0</v>
      </c>
      <c r="X20" s="4">
        <v>0</v>
      </c>
      <c r="Y20" s="4">
        <v>0</v>
      </c>
      <c r="Z20" s="4">
        <v>0</v>
      </c>
      <c r="AA20" s="4">
        <v>6437.8366445916108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4424.806686704821</v>
      </c>
      <c r="AJ20" s="4">
        <v>0</v>
      </c>
      <c r="AK20" s="4">
        <v>21327107.821462918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11513.239219712526</v>
      </c>
      <c r="AR20" s="4">
        <v>0</v>
      </c>
      <c r="AS20" s="4">
        <v>0</v>
      </c>
      <c r="AT20" s="4">
        <v>0</v>
      </c>
      <c r="AU20" s="4">
        <v>0</v>
      </c>
      <c r="AV20" s="4">
        <v>31708.785305403537</v>
      </c>
      <c r="AW20" s="4">
        <v>0</v>
      </c>
      <c r="AX20" s="4">
        <v>0</v>
      </c>
      <c r="AY20" s="4">
        <v>0</v>
      </c>
      <c r="AZ20" s="4">
        <v>0</v>
      </c>
      <c r="BA20" s="4">
        <v>286443.52961256186</v>
      </c>
      <c r="BB20" s="4">
        <v>1268458.6341774494</v>
      </c>
      <c r="BC20" s="4">
        <v>1409964.3870967741</v>
      </c>
      <c r="BD20" s="4">
        <v>0</v>
      </c>
      <c r="BE20" s="4">
        <v>0</v>
      </c>
      <c r="BF20" s="4">
        <v>12998.740972431495</v>
      </c>
      <c r="BG20" s="4">
        <v>15851.182456523018</v>
      </c>
      <c r="BH20" s="4">
        <v>285079.08702593087</v>
      </c>
      <c r="BI20" s="4">
        <v>0</v>
      </c>
      <c r="BJ20" s="4">
        <v>0</v>
      </c>
      <c r="BK20" s="4">
        <v>0</v>
      </c>
      <c r="BL20" s="4">
        <v>10334279.068602189</v>
      </c>
      <c r="BM20" s="4">
        <v>0</v>
      </c>
      <c r="BN20" s="4">
        <v>0</v>
      </c>
      <c r="BO20" s="4">
        <v>0</v>
      </c>
      <c r="BP20" s="4">
        <v>644555.71845901047</v>
      </c>
      <c r="BQ20" s="4">
        <v>2715656.3312555957</v>
      </c>
      <c r="BR20" s="4">
        <v>0</v>
      </c>
      <c r="BS20" s="4">
        <v>0</v>
      </c>
      <c r="BT20" s="4">
        <v>0</v>
      </c>
      <c r="BU20" s="4">
        <v>297881.96883502346</v>
      </c>
      <c r="BV20" s="4">
        <v>73418217.05170989</v>
      </c>
      <c r="BW20" s="4">
        <v>0</v>
      </c>
      <c r="BX20" s="4">
        <v>0</v>
      </c>
      <c r="BY20" s="4">
        <v>1363461.0070116569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46276.917918911626</v>
      </c>
      <c r="CK20" s="4">
        <v>5115.168502562984</v>
      </c>
      <c r="CL20" s="4">
        <v>0</v>
      </c>
      <c r="CM20" s="4">
        <v>0</v>
      </c>
      <c r="CN20" s="4">
        <v>0</v>
      </c>
      <c r="CO20" s="4">
        <v>0</v>
      </c>
      <c r="CP20" s="4">
        <v>2892843.8452461907</v>
      </c>
      <c r="CQ20" s="4">
        <v>0</v>
      </c>
      <c r="CR20" s="4">
        <v>53140275.775744401</v>
      </c>
      <c r="CS20" s="4">
        <v>13975166.785496106</v>
      </c>
      <c r="CT20" s="4">
        <v>0</v>
      </c>
      <c r="CU20" s="4">
        <v>1291529.431625918</v>
      </c>
      <c r="CV20" s="4">
        <v>0</v>
      </c>
      <c r="CW20" s="4">
        <v>80096988.277376041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12406723.709294802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89464085.151668087</v>
      </c>
      <c r="DM20" s="4">
        <v>49370.474165308886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3787.1405569801418</v>
      </c>
      <c r="DX20" s="4">
        <v>0</v>
      </c>
      <c r="DY20" s="4">
        <v>0</v>
      </c>
      <c r="DZ20" s="4">
        <v>2857.8088631636811</v>
      </c>
      <c r="EA20" s="4">
        <v>0</v>
      </c>
      <c r="EB20" s="4">
        <v>6631346.1654135333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494812.21040042036</v>
      </c>
      <c r="EK20" s="4">
        <v>0</v>
      </c>
      <c r="EL20" s="4">
        <v>0</v>
      </c>
      <c r="EM20" s="4">
        <v>179563.40908858349</v>
      </c>
      <c r="EN20" s="4">
        <v>0</v>
      </c>
      <c r="EO20" s="4">
        <v>0</v>
      </c>
      <c r="EP20" s="4">
        <v>0</v>
      </c>
      <c r="EQ20" s="4">
        <v>0</v>
      </c>
      <c r="ER20" s="4">
        <v>345572.81952488096</v>
      </c>
      <c r="ES20" s="4">
        <v>0</v>
      </c>
      <c r="ET20" s="4">
        <v>0</v>
      </c>
      <c r="EU20" s="4">
        <v>0</v>
      </c>
      <c r="EV20" s="4">
        <v>9904.62696566257</v>
      </c>
      <c r="EW20" s="4">
        <v>0</v>
      </c>
      <c r="EX20" s="4">
        <v>0</v>
      </c>
      <c r="EY20" s="4">
        <v>2763.2107407194903</v>
      </c>
      <c r="EZ20" s="4">
        <v>0</v>
      </c>
      <c r="FA20" s="4">
        <v>282735344.38593888</v>
      </c>
      <c r="FB20" s="4">
        <v>178685.0190338188</v>
      </c>
      <c r="FC20" s="4">
        <v>0</v>
      </c>
      <c r="FD20" s="4">
        <v>0</v>
      </c>
      <c r="FE20" s="4">
        <v>0</v>
      </c>
      <c r="FF20" s="4">
        <v>920370353.21050608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186118.4613457926</v>
      </c>
      <c r="FR20" s="4">
        <v>0</v>
      </c>
      <c r="FS20" s="4">
        <v>0</v>
      </c>
      <c r="FT20" s="4">
        <v>0</v>
      </c>
      <c r="FU20" s="4">
        <v>0</v>
      </c>
      <c r="FV20" s="4">
        <v>3675772.8590104552</v>
      </c>
      <c r="FW20" s="4">
        <v>525.91284167096444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3283241.752938949</v>
      </c>
      <c r="GE20" s="4">
        <v>192714.52780699232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323737.76287444175</v>
      </c>
      <c r="GP20" s="4">
        <v>0</v>
      </c>
      <c r="GQ20" s="4">
        <v>0</v>
      </c>
      <c r="GR20" s="4">
        <v>0</v>
      </c>
      <c r="GS20" s="4">
        <v>0</v>
      </c>
      <c r="GT20" s="4">
        <v>372693849.63635325</v>
      </c>
      <c r="GU20" s="4">
        <v>0</v>
      </c>
      <c r="GV20" s="4">
        <v>3895318.4962540874</v>
      </c>
      <c r="GW20" s="4">
        <v>30726282.139383383</v>
      </c>
      <c r="GX20" s="4">
        <v>4989.2232136081266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5"/>
      <c r="HI20" s="6"/>
    </row>
    <row r="21" spans="1:217" x14ac:dyDescent="0.25">
      <c r="A21" s="1" t="s">
        <v>21</v>
      </c>
      <c r="B21" s="1" t="s">
        <v>239</v>
      </c>
      <c r="C21" s="1" t="s">
        <v>218</v>
      </c>
      <c r="D21" s="4">
        <v>0</v>
      </c>
      <c r="E21" s="4">
        <v>0</v>
      </c>
      <c r="F21" s="4">
        <v>0</v>
      </c>
      <c r="G21" s="4">
        <v>0</v>
      </c>
      <c r="H21" s="4">
        <v>1389611.3834788448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30776677.055439472</v>
      </c>
      <c r="O21" s="4">
        <v>8359773.5122669414</v>
      </c>
      <c r="P21" s="4">
        <v>0</v>
      </c>
      <c r="Q21" s="4">
        <v>89628.02235826457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26227.00052530205</v>
      </c>
      <c r="X21" s="4">
        <v>0</v>
      </c>
      <c r="Y21" s="4">
        <v>0</v>
      </c>
      <c r="Z21" s="4">
        <v>0</v>
      </c>
      <c r="AA21" s="4">
        <v>2381999.5584988962</v>
      </c>
      <c r="AB21" s="4">
        <v>0</v>
      </c>
      <c r="AC21" s="4">
        <v>0</v>
      </c>
      <c r="AD21" s="4">
        <v>6795030.3417072343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98837112.473836064</v>
      </c>
      <c r="AL21" s="4">
        <v>0</v>
      </c>
      <c r="AM21" s="4">
        <v>84563.416440385088</v>
      </c>
      <c r="AN21" s="4">
        <v>0</v>
      </c>
      <c r="AO21" s="4">
        <v>0</v>
      </c>
      <c r="AP21" s="4">
        <v>0</v>
      </c>
      <c r="AQ21" s="4">
        <v>6916167.2741273101</v>
      </c>
      <c r="AR21" s="4">
        <v>0</v>
      </c>
      <c r="AS21" s="4">
        <v>1675214.6644844515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1103650.069977812</v>
      </c>
      <c r="BB21" s="4">
        <v>3660880.2324310942</v>
      </c>
      <c r="BC21" s="4">
        <v>4560387.0967741935</v>
      </c>
      <c r="BD21" s="4">
        <v>0</v>
      </c>
      <c r="BE21" s="4">
        <v>0</v>
      </c>
      <c r="BF21" s="4">
        <v>3509660.0625565033</v>
      </c>
      <c r="BG21" s="4">
        <v>5627169.7720656702</v>
      </c>
      <c r="BH21" s="4">
        <v>1265751.1463951331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1485217.8747489504</v>
      </c>
      <c r="BQ21" s="4">
        <v>579491528.5447799</v>
      </c>
      <c r="BR21" s="4">
        <v>0</v>
      </c>
      <c r="BS21" s="4">
        <v>2566125.7880131868</v>
      </c>
      <c r="BT21" s="4">
        <v>0</v>
      </c>
      <c r="BU21" s="4">
        <v>0</v>
      </c>
      <c r="BV21" s="4">
        <v>151122445.93502715</v>
      </c>
      <c r="BW21" s="4">
        <v>0</v>
      </c>
      <c r="BX21" s="4">
        <v>0</v>
      </c>
      <c r="BY21" s="4">
        <v>3592117.208835708</v>
      </c>
      <c r="BZ21" s="4">
        <v>0</v>
      </c>
      <c r="CA21" s="4">
        <v>0</v>
      </c>
      <c r="CB21" s="4">
        <v>0</v>
      </c>
      <c r="CC21" s="4">
        <v>0</v>
      </c>
      <c r="CD21" s="4">
        <v>978047.33508513449</v>
      </c>
      <c r="CE21" s="4">
        <v>0</v>
      </c>
      <c r="CF21" s="4">
        <v>0</v>
      </c>
      <c r="CG21" s="4">
        <v>0</v>
      </c>
      <c r="CH21" s="4">
        <v>75183.071203889049</v>
      </c>
      <c r="CI21" s="4">
        <v>0</v>
      </c>
      <c r="CJ21" s="4">
        <v>5474559.3898072457</v>
      </c>
      <c r="CK21" s="4">
        <v>741699.43287163263</v>
      </c>
      <c r="CL21" s="4">
        <v>0</v>
      </c>
      <c r="CM21" s="4">
        <v>0</v>
      </c>
      <c r="CN21" s="4">
        <v>0</v>
      </c>
      <c r="CO21" s="4">
        <v>0</v>
      </c>
      <c r="CP21" s="4">
        <v>7865469.1523801293</v>
      </c>
      <c r="CQ21" s="4">
        <v>0</v>
      </c>
      <c r="CR21" s="4">
        <v>0</v>
      </c>
      <c r="CS21" s="4">
        <v>31745855.617072638</v>
      </c>
      <c r="CT21" s="4">
        <v>0</v>
      </c>
      <c r="CU21" s="4">
        <v>3389050.9145672587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69114.063604240291</v>
      </c>
      <c r="DL21" s="4">
        <v>68942.542026585405</v>
      </c>
      <c r="DM21" s="4">
        <v>84790919.002513051</v>
      </c>
      <c r="DN21" s="4">
        <v>0</v>
      </c>
      <c r="DO21" s="4">
        <v>0</v>
      </c>
      <c r="DP21" s="4">
        <v>454062.93689609924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511263.97519231914</v>
      </c>
      <c r="DX21" s="4">
        <v>0</v>
      </c>
      <c r="DY21" s="4">
        <v>0</v>
      </c>
      <c r="DZ21" s="4">
        <v>5186923.0866420818</v>
      </c>
      <c r="EA21" s="4">
        <v>0</v>
      </c>
      <c r="EB21" s="4">
        <v>0</v>
      </c>
      <c r="EC21" s="4">
        <v>3438306.7679611277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230113026.29247993</v>
      </c>
      <c r="EK21" s="4">
        <v>0</v>
      </c>
      <c r="EL21" s="4">
        <v>0</v>
      </c>
      <c r="EM21" s="4">
        <v>3638521.710479192</v>
      </c>
      <c r="EN21" s="4">
        <v>310648.08201820072</v>
      </c>
      <c r="EO21" s="4">
        <v>0</v>
      </c>
      <c r="EP21" s="4">
        <v>0</v>
      </c>
      <c r="EQ21" s="4">
        <v>0</v>
      </c>
      <c r="ER21" s="4">
        <v>7123512.4388424326</v>
      </c>
      <c r="ES21" s="4">
        <v>0</v>
      </c>
      <c r="ET21" s="4">
        <v>0</v>
      </c>
      <c r="EU21" s="4">
        <v>0</v>
      </c>
      <c r="EV21" s="4">
        <v>311288.27606368077</v>
      </c>
      <c r="EW21" s="4">
        <v>0</v>
      </c>
      <c r="EX21" s="4">
        <v>522418.19429741398</v>
      </c>
      <c r="EY21" s="4">
        <v>1212358.7124906764</v>
      </c>
      <c r="EZ21" s="4">
        <v>5072600.4725978654</v>
      </c>
      <c r="FA21" s="4">
        <v>11027873.900938563</v>
      </c>
      <c r="FB21" s="4">
        <v>19486142.795392588</v>
      </c>
      <c r="FC21" s="4">
        <v>0</v>
      </c>
      <c r="FD21" s="4">
        <v>0</v>
      </c>
      <c r="FE21" s="4">
        <v>0</v>
      </c>
      <c r="FF21" s="4">
        <v>0</v>
      </c>
      <c r="FG21" s="4">
        <v>11759262.93587747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2652792.3548961999</v>
      </c>
      <c r="FR21" s="4">
        <v>295402.3457690014</v>
      </c>
      <c r="FS21" s="4">
        <v>0</v>
      </c>
      <c r="FT21" s="4">
        <v>0</v>
      </c>
      <c r="FU21" s="4">
        <v>0</v>
      </c>
      <c r="FV21" s="4">
        <v>257685266.838384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6902443.1271088617</v>
      </c>
      <c r="GE21" s="4">
        <v>65074484.263883129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47060285.098243177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96170912.3931593</v>
      </c>
      <c r="GW21" s="4">
        <v>166246733.55284402</v>
      </c>
      <c r="GX21" s="4">
        <v>827379.51625668106</v>
      </c>
      <c r="GY21" s="4">
        <v>0</v>
      </c>
      <c r="GZ21" s="4">
        <v>0</v>
      </c>
      <c r="HA21" s="4">
        <v>1649404.2470966342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5"/>
      <c r="HI21" s="6"/>
    </row>
    <row r="22" spans="1:217" x14ac:dyDescent="0.25">
      <c r="A22" s="1" t="s">
        <v>22</v>
      </c>
      <c r="B22" s="1" t="s">
        <v>240</v>
      </c>
      <c r="C22" s="1" t="s">
        <v>227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4370.4205441139075</v>
      </c>
      <c r="K22" s="4">
        <v>0</v>
      </c>
      <c r="L22" s="4">
        <v>0</v>
      </c>
      <c r="M22" s="4">
        <v>0</v>
      </c>
      <c r="N22" s="4">
        <v>504535.68943343399</v>
      </c>
      <c r="O22" s="4">
        <v>0</v>
      </c>
      <c r="P22" s="4">
        <v>0</v>
      </c>
      <c r="Q22" s="4">
        <v>5576.8547245142399</v>
      </c>
      <c r="R22" s="4">
        <v>0</v>
      </c>
      <c r="S22" s="4">
        <v>0</v>
      </c>
      <c r="T22" s="4">
        <v>0</v>
      </c>
      <c r="U22" s="4">
        <v>0</v>
      </c>
      <c r="V22" s="4">
        <v>43122.194636704167</v>
      </c>
      <c r="W22" s="4">
        <v>0</v>
      </c>
      <c r="X22" s="4">
        <v>0</v>
      </c>
      <c r="Y22" s="4">
        <v>0</v>
      </c>
      <c r="Z22" s="4">
        <v>0</v>
      </c>
      <c r="AA22" s="4">
        <v>705265.00441501103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7118814.531877582</v>
      </c>
      <c r="AL22" s="4">
        <v>0</v>
      </c>
      <c r="AM22" s="4">
        <v>189422.0528264626</v>
      </c>
      <c r="AN22" s="4">
        <v>0</v>
      </c>
      <c r="AO22" s="4">
        <v>0</v>
      </c>
      <c r="AP22" s="4">
        <v>0</v>
      </c>
      <c r="AQ22" s="4">
        <v>3289.4969199178645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76883.141431756623</v>
      </c>
      <c r="AX22" s="4">
        <v>0</v>
      </c>
      <c r="AY22" s="4">
        <v>0</v>
      </c>
      <c r="AZ22" s="4">
        <v>0</v>
      </c>
      <c r="BA22" s="4">
        <v>786.31557148546403</v>
      </c>
      <c r="BB22" s="4">
        <v>1357.6774371929887</v>
      </c>
      <c r="BC22" s="4">
        <v>23632.859884836853</v>
      </c>
      <c r="BD22" s="4">
        <v>0</v>
      </c>
      <c r="BE22" s="4">
        <v>0</v>
      </c>
      <c r="BF22" s="4">
        <v>38418.501096297528</v>
      </c>
      <c r="BG22" s="4">
        <v>2958.8873918842964</v>
      </c>
      <c r="BH22" s="4">
        <v>0</v>
      </c>
      <c r="BI22" s="4">
        <v>145495.69882000374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10093.713711886068</v>
      </c>
      <c r="BQ22" s="4">
        <v>23443.82667926783</v>
      </c>
      <c r="BR22" s="4">
        <v>0</v>
      </c>
      <c r="BS22" s="4">
        <v>0</v>
      </c>
      <c r="BT22" s="4">
        <v>0</v>
      </c>
      <c r="BU22" s="4">
        <v>0</v>
      </c>
      <c r="BV22" s="4">
        <v>155948.24359813862</v>
      </c>
      <c r="BW22" s="4">
        <v>0</v>
      </c>
      <c r="BX22" s="4">
        <v>0</v>
      </c>
      <c r="BY22" s="4">
        <v>12525.23234787611</v>
      </c>
      <c r="BZ22" s="4">
        <v>0</v>
      </c>
      <c r="CA22" s="4">
        <v>0</v>
      </c>
      <c r="CB22" s="4">
        <v>0</v>
      </c>
      <c r="CC22" s="4">
        <v>319858.33566825441</v>
      </c>
      <c r="CD22" s="4">
        <v>0</v>
      </c>
      <c r="CE22" s="4">
        <v>0</v>
      </c>
      <c r="CF22" s="4">
        <v>0</v>
      </c>
      <c r="CG22" s="4">
        <v>10443.178666666667</v>
      </c>
      <c r="CH22" s="4">
        <v>100968.08006863027</v>
      </c>
      <c r="CI22" s="4">
        <v>0</v>
      </c>
      <c r="CJ22" s="4">
        <v>431.91790057650849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39627.997880084797</v>
      </c>
      <c r="CQ22" s="4">
        <v>0</v>
      </c>
      <c r="CR22" s="4">
        <v>0</v>
      </c>
      <c r="CS22" s="4">
        <v>53519.591441133976</v>
      </c>
      <c r="CT22" s="4">
        <v>0</v>
      </c>
      <c r="CU22" s="4">
        <v>24276.869015524775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1528927.7417925694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7623.9855582390501</v>
      </c>
      <c r="EK22" s="4">
        <v>0</v>
      </c>
      <c r="EL22" s="4">
        <v>0</v>
      </c>
      <c r="EM22" s="4">
        <v>5880.4391280471791</v>
      </c>
      <c r="EN22" s="4">
        <v>71005.275889874436</v>
      </c>
      <c r="EO22" s="4">
        <v>0</v>
      </c>
      <c r="EP22" s="4">
        <v>0</v>
      </c>
      <c r="EQ22" s="4">
        <v>0</v>
      </c>
      <c r="ER22" s="4">
        <v>4712.3566298847409</v>
      </c>
      <c r="ES22" s="4">
        <v>0</v>
      </c>
      <c r="ET22" s="4">
        <v>0</v>
      </c>
      <c r="EU22" s="4">
        <v>0</v>
      </c>
      <c r="EV22" s="4">
        <v>123100.36371609195</v>
      </c>
      <c r="EW22" s="4">
        <v>0</v>
      </c>
      <c r="EX22" s="4">
        <v>0</v>
      </c>
      <c r="EY22" s="4">
        <v>6908.0268517987261</v>
      </c>
      <c r="EZ22" s="4">
        <v>0</v>
      </c>
      <c r="FA22" s="4">
        <v>3137.8412242255067</v>
      </c>
      <c r="FB22" s="4">
        <v>1895.144141267775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57943.980936343047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20361.189165512864</v>
      </c>
      <c r="GE22" s="4">
        <v>15756.533720068555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1003.8380244168735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4801555.8327862071</v>
      </c>
      <c r="GW22" s="4">
        <v>17848269.542468995</v>
      </c>
      <c r="GX22" s="4">
        <v>388.05069439174321</v>
      </c>
      <c r="GY22" s="4">
        <v>0</v>
      </c>
      <c r="GZ22" s="4">
        <v>0</v>
      </c>
      <c r="HA22" s="4">
        <v>11440.954315121164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5"/>
      <c r="HI22" s="6"/>
    </row>
    <row r="23" spans="1:217" x14ac:dyDescent="0.25">
      <c r="A23" s="1" t="s">
        <v>23</v>
      </c>
      <c r="B23" s="1" t="s">
        <v>241</v>
      </c>
      <c r="C23" s="1" t="s">
        <v>225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78093.313784510436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1407911.6534633022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1693434.8732689982</v>
      </c>
      <c r="AH23" s="4">
        <v>0</v>
      </c>
      <c r="AI23" s="4">
        <v>0</v>
      </c>
      <c r="AJ23" s="4">
        <v>0</v>
      </c>
      <c r="AK23" s="4">
        <v>1301633.4027460136</v>
      </c>
      <c r="AL23" s="4">
        <v>0</v>
      </c>
      <c r="AM23" s="4">
        <v>0</v>
      </c>
      <c r="AN23" s="4">
        <v>53266.863812187075</v>
      </c>
      <c r="AO23" s="4">
        <v>0</v>
      </c>
      <c r="AP23" s="4">
        <v>0</v>
      </c>
      <c r="AQ23" s="4">
        <v>1644.7484599589322</v>
      </c>
      <c r="AR23" s="4">
        <v>0</v>
      </c>
      <c r="AS23" s="4">
        <v>0</v>
      </c>
      <c r="AT23" s="4">
        <v>0</v>
      </c>
      <c r="AU23" s="4">
        <v>0</v>
      </c>
      <c r="AV23" s="4">
        <v>1462267.4496236187</v>
      </c>
      <c r="AW23" s="4">
        <v>0</v>
      </c>
      <c r="AX23" s="4">
        <v>16216536.746906294</v>
      </c>
      <c r="AY23" s="4">
        <v>0</v>
      </c>
      <c r="AZ23" s="4">
        <v>0</v>
      </c>
      <c r="BA23" s="4">
        <v>6739.8477555896916</v>
      </c>
      <c r="BB23" s="4">
        <v>27153.54874385977</v>
      </c>
      <c r="BC23" s="4">
        <v>97907.562380038391</v>
      </c>
      <c r="BD23" s="4">
        <v>0</v>
      </c>
      <c r="BE23" s="4">
        <v>0</v>
      </c>
      <c r="BF23" s="4">
        <v>25997.48194486299</v>
      </c>
      <c r="BG23" s="4">
        <v>3170.2364913046031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4325.877305094029</v>
      </c>
      <c r="BQ23" s="4">
        <v>43250679.681476288</v>
      </c>
      <c r="BR23" s="4">
        <v>0</v>
      </c>
      <c r="BS23" s="4">
        <v>8365021.9818324121</v>
      </c>
      <c r="BT23" s="4">
        <v>0</v>
      </c>
      <c r="BU23" s="4">
        <v>0</v>
      </c>
      <c r="BV23" s="4">
        <v>4760134.4831622299</v>
      </c>
      <c r="BW23" s="4">
        <v>0</v>
      </c>
      <c r="BX23" s="4">
        <v>0</v>
      </c>
      <c r="BY23" s="4">
        <v>10735.913441036666</v>
      </c>
      <c r="BZ23" s="4">
        <v>0</v>
      </c>
      <c r="CA23" s="4">
        <v>0</v>
      </c>
      <c r="CB23" s="4">
        <v>0</v>
      </c>
      <c r="CC23" s="4">
        <v>0</v>
      </c>
      <c r="CD23" s="4">
        <v>600672.08575724892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19436.305525942884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96239.423423063083</v>
      </c>
      <c r="CQ23" s="4">
        <v>0</v>
      </c>
      <c r="CR23" s="4">
        <v>0</v>
      </c>
      <c r="CS23" s="4">
        <v>6976114.9088678118</v>
      </c>
      <c r="CT23" s="4">
        <v>0</v>
      </c>
      <c r="CU23" s="4">
        <v>90309.952737752159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291981.27060984261</v>
      </c>
      <c r="DJ23" s="4">
        <v>0</v>
      </c>
      <c r="DK23" s="4">
        <v>0</v>
      </c>
      <c r="DL23" s="4">
        <v>0</v>
      </c>
      <c r="DM23" s="4">
        <v>12629.656181823204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553976.86610350525</v>
      </c>
      <c r="DU23" s="4">
        <v>0</v>
      </c>
      <c r="DV23" s="4">
        <v>0</v>
      </c>
      <c r="DW23" s="4">
        <v>241548.55864988969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234485.60624499939</v>
      </c>
      <c r="EK23" s="4">
        <v>0</v>
      </c>
      <c r="EL23" s="4">
        <v>0</v>
      </c>
      <c r="EM23" s="4">
        <v>6300.4704943362631</v>
      </c>
      <c r="EN23" s="4">
        <v>0</v>
      </c>
      <c r="EO23" s="4">
        <v>7199745.533968457</v>
      </c>
      <c r="EP23" s="4">
        <v>229018313.56307966</v>
      </c>
      <c r="EQ23" s="4">
        <v>0</v>
      </c>
      <c r="ER23" s="4">
        <v>10995.498803064394</v>
      </c>
      <c r="ES23" s="4">
        <v>0</v>
      </c>
      <c r="ET23" s="4">
        <v>0</v>
      </c>
      <c r="EU23" s="4">
        <v>0</v>
      </c>
      <c r="EV23" s="4">
        <v>1414.9467093803671</v>
      </c>
      <c r="EW23" s="4">
        <v>0</v>
      </c>
      <c r="EX23" s="4">
        <v>0</v>
      </c>
      <c r="EY23" s="4">
        <v>0</v>
      </c>
      <c r="EZ23" s="4">
        <v>0</v>
      </c>
      <c r="FA23" s="4">
        <v>18827.047345353043</v>
      </c>
      <c r="FB23" s="4">
        <v>35195.534052115821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11481.333654448246</v>
      </c>
      <c r="FR23" s="4">
        <v>0</v>
      </c>
      <c r="FS23" s="4">
        <v>0</v>
      </c>
      <c r="FT23" s="4">
        <v>0</v>
      </c>
      <c r="FU23" s="4">
        <v>0</v>
      </c>
      <c r="FV23" s="4">
        <v>472700.89711227221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76354.459370673241</v>
      </c>
      <c r="GE23" s="4">
        <v>238772.08791180811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71362128.993616879</v>
      </c>
      <c r="GL23" s="4">
        <v>0</v>
      </c>
      <c r="GM23" s="4">
        <v>0</v>
      </c>
      <c r="GN23" s="4">
        <v>0</v>
      </c>
      <c r="GO23" s="4">
        <v>4302.162961786601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797755.88740764942</v>
      </c>
      <c r="GW23" s="4">
        <v>1358759.7071164655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5"/>
      <c r="HI23" s="6"/>
    </row>
    <row r="24" spans="1:217" x14ac:dyDescent="0.25">
      <c r="A24" s="1" t="s">
        <v>24</v>
      </c>
      <c r="B24" s="1" t="s">
        <v>242</v>
      </c>
      <c r="C24" s="1" t="s">
        <v>243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9365.1868802440877</v>
      </c>
      <c r="K24" s="4">
        <v>0</v>
      </c>
      <c r="L24" s="4">
        <v>0</v>
      </c>
      <c r="M24" s="4">
        <v>0</v>
      </c>
      <c r="N24" s="4">
        <v>2018142.757733736</v>
      </c>
      <c r="O24" s="4">
        <v>0</v>
      </c>
      <c r="P24" s="4">
        <v>0</v>
      </c>
      <c r="Q24" s="4">
        <v>11950.402981101943</v>
      </c>
      <c r="R24" s="4">
        <v>0</v>
      </c>
      <c r="S24" s="4">
        <v>0</v>
      </c>
      <c r="T24" s="4">
        <v>0</v>
      </c>
      <c r="U24" s="4">
        <v>0</v>
      </c>
      <c r="V24" s="4">
        <v>71683.648227248472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7568629.735814902</v>
      </c>
      <c r="AL24" s="4">
        <v>0</v>
      </c>
      <c r="AM24" s="4">
        <v>39462.927672179707</v>
      </c>
      <c r="AN24" s="4">
        <v>0</v>
      </c>
      <c r="AO24" s="4">
        <v>0</v>
      </c>
      <c r="AP24" s="4">
        <v>0</v>
      </c>
      <c r="AQ24" s="4">
        <v>4934.2453798767965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1684.9619388974229</v>
      </c>
      <c r="BB24" s="4">
        <v>2909.3087939849756</v>
      </c>
      <c r="BC24" s="4">
        <v>0</v>
      </c>
      <c r="BD24" s="4">
        <v>0</v>
      </c>
      <c r="BE24" s="4">
        <v>0</v>
      </c>
      <c r="BF24" s="4">
        <v>12998.740972431495</v>
      </c>
      <c r="BG24" s="4">
        <v>9510.7094739138101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275584.5748420055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4771.5170849051847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1206.2668683068709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618951.58593656251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3444.451685951783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21142.144825368796</v>
      </c>
      <c r="EK24" s="4">
        <v>0</v>
      </c>
      <c r="EL24" s="4">
        <v>0</v>
      </c>
      <c r="EM24" s="4">
        <v>201615.05581876042</v>
      </c>
      <c r="EN24" s="4">
        <v>0</v>
      </c>
      <c r="EO24" s="4">
        <v>0</v>
      </c>
      <c r="EP24" s="4">
        <v>0</v>
      </c>
      <c r="EQ24" s="4">
        <v>0</v>
      </c>
      <c r="ER24" s="4">
        <v>31415.710865898269</v>
      </c>
      <c r="ES24" s="4">
        <v>0</v>
      </c>
      <c r="ET24" s="4">
        <v>0</v>
      </c>
      <c r="EU24" s="4">
        <v>0</v>
      </c>
      <c r="EV24" s="4">
        <v>4244.8401281411025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311345.10892256303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604.28071865517074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7558.2366589327148</v>
      </c>
      <c r="FZ24" s="4">
        <v>0</v>
      </c>
      <c r="GA24" s="4">
        <v>0</v>
      </c>
      <c r="GB24" s="4">
        <v>0</v>
      </c>
      <c r="GC24" s="4">
        <v>0</v>
      </c>
      <c r="GD24" s="4">
        <v>20361.189165512864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13289255.675309574</v>
      </c>
      <c r="GW24" s="4">
        <v>7462587.6490122685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5"/>
      <c r="HI24" s="6"/>
    </row>
    <row r="25" spans="1:217" x14ac:dyDescent="0.25">
      <c r="A25" s="1" t="s">
        <v>25</v>
      </c>
      <c r="B25" s="1" t="s">
        <v>244</v>
      </c>
      <c r="C25" s="1" t="s">
        <v>216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807257.10309349443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393140.00824631582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142862.20274041611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65834.395393474086</v>
      </c>
      <c r="BD25" s="4">
        <v>0</v>
      </c>
      <c r="BE25" s="4">
        <v>0</v>
      </c>
      <c r="BF25" s="4">
        <v>12998.740972431495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1029136.1466756141</v>
      </c>
      <c r="BR25" s="4">
        <v>0</v>
      </c>
      <c r="BS25" s="4">
        <v>0</v>
      </c>
      <c r="BT25" s="4">
        <v>0</v>
      </c>
      <c r="BU25" s="4">
        <v>0</v>
      </c>
      <c r="BV25" s="4">
        <v>2105301.2885748711</v>
      </c>
      <c r="BW25" s="4">
        <v>0</v>
      </c>
      <c r="BX25" s="4">
        <v>0</v>
      </c>
      <c r="BY25" s="4">
        <v>21471.826882073328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3702.15343351293</v>
      </c>
      <c r="CK25" s="4">
        <v>0</v>
      </c>
      <c r="CL25" s="4">
        <v>6638585.7427277435</v>
      </c>
      <c r="CM25" s="4">
        <v>0</v>
      </c>
      <c r="CN25" s="4">
        <v>0</v>
      </c>
      <c r="CO25" s="4">
        <v>0</v>
      </c>
      <c r="CP25" s="4">
        <v>25475.141494340223</v>
      </c>
      <c r="CQ25" s="4">
        <v>0</v>
      </c>
      <c r="CR25" s="4">
        <v>0</v>
      </c>
      <c r="CS25" s="4">
        <v>73725.967801562118</v>
      </c>
      <c r="CT25" s="4">
        <v>0</v>
      </c>
      <c r="CU25" s="4">
        <v>271900.93297387747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117378591.94739684</v>
      </c>
      <c r="EJ25" s="4">
        <v>89373.612216331734</v>
      </c>
      <c r="EK25" s="4">
        <v>0</v>
      </c>
      <c r="EL25" s="4">
        <v>0</v>
      </c>
      <c r="EM25" s="4">
        <v>15751.176235840656</v>
      </c>
      <c r="EN25" s="4">
        <v>0</v>
      </c>
      <c r="EO25" s="4">
        <v>0</v>
      </c>
      <c r="EP25" s="4">
        <v>0</v>
      </c>
      <c r="EQ25" s="4">
        <v>0</v>
      </c>
      <c r="ER25" s="4">
        <v>28274.13977930844</v>
      </c>
      <c r="ES25" s="4">
        <v>0</v>
      </c>
      <c r="ET25" s="4">
        <v>0</v>
      </c>
      <c r="EU25" s="4">
        <v>0</v>
      </c>
      <c r="EV25" s="4">
        <v>7074.7335469018353</v>
      </c>
      <c r="EW25" s="4">
        <v>0</v>
      </c>
      <c r="EX25" s="4">
        <v>0</v>
      </c>
      <c r="EY25" s="4">
        <v>2072.4080555396181</v>
      </c>
      <c r="EZ25" s="4">
        <v>0</v>
      </c>
      <c r="FA25" s="4">
        <v>4034.3672882899368</v>
      </c>
      <c r="FB25" s="4">
        <v>1353.6743866198394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52939.091830333447</v>
      </c>
      <c r="GE25" s="4">
        <v>79994.709655732673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1075.5407404466503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430587.90575559315</v>
      </c>
      <c r="GW25" s="4">
        <v>403474.49818305532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5"/>
      <c r="HI25" s="6"/>
    </row>
    <row r="26" spans="1:217" x14ac:dyDescent="0.25">
      <c r="A26" s="1" t="s">
        <v>26</v>
      </c>
      <c r="B26" s="1" t="s">
        <v>245</v>
      </c>
      <c r="C26" s="1" t="s">
        <v>227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98949219.90841417</v>
      </c>
      <c r="L26" s="4">
        <v>0</v>
      </c>
      <c r="M26" s="4">
        <v>0</v>
      </c>
      <c r="N26" s="4">
        <v>4036285.5154674719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2838224.4469976192</v>
      </c>
      <c r="W26" s="4">
        <v>19582.827058892199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9189855.9606452473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12885738.804095719</v>
      </c>
      <c r="AL26" s="4">
        <v>0</v>
      </c>
      <c r="AM26" s="4">
        <v>2630.8618448119805</v>
      </c>
      <c r="AN26" s="4">
        <v>0</v>
      </c>
      <c r="AO26" s="4">
        <v>0</v>
      </c>
      <c r="AP26" s="4">
        <v>0</v>
      </c>
      <c r="AQ26" s="4">
        <v>17959008.434291579</v>
      </c>
      <c r="AR26" s="4">
        <v>0</v>
      </c>
      <c r="AS26" s="4">
        <v>294735.08579741768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4717.8934289127847</v>
      </c>
      <c r="BB26" s="4">
        <v>21722.838995087819</v>
      </c>
      <c r="BC26" s="4">
        <v>807456.04606525926</v>
      </c>
      <c r="BD26" s="4">
        <v>0</v>
      </c>
      <c r="BE26" s="4">
        <v>0</v>
      </c>
      <c r="BF26" s="4">
        <v>242643.16481872121</v>
      </c>
      <c r="BG26" s="4">
        <v>937967.30322732206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262436.55650903779</v>
      </c>
      <c r="BQ26" s="4">
        <v>3958657.5906992247</v>
      </c>
      <c r="BR26" s="4">
        <v>0</v>
      </c>
      <c r="BS26" s="4">
        <v>0</v>
      </c>
      <c r="BT26" s="4">
        <v>0</v>
      </c>
      <c r="BU26" s="4">
        <v>0</v>
      </c>
      <c r="BV26" s="4">
        <v>7541830.3362322012</v>
      </c>
      <c r="BW26" s="4">
        <v>0</v>
      </c>
      <c r="BX26" s="4">
        <v>0</v>
      </c>
      <c r="BY26" s="4">
        <v>25050.46469575222</v>
      </c>
      <c r="BZ26" s="4">
        <v>0</v>
      </c>
      <c r="CA26" s="4">
        <v>0</v>
      </c>
      <c r="CB26" s="4">
        <v>0</v>
      </c>
      <c r="CC26" s="4">
        <v>47445.653124124408</v>
      </c>
      <c r="CD26" s="4">
        <v>0</v>
      </c>
      <c r="CE26" s="4">
        <v>0</v>
      </c>
      <c r="CF26" s="4">
        <v>0</v>
      </c>
      <c r="CG26" s="4">
        <v>10443.178666666667</v>
      </c>
      <c r="CH26" s="4">
        <v>40933.005433228485</v>
      </c>
      <c r="CI26" s="4">
        <v>0</v>
      </c>
      <c r="CJ26" s="4">
        <v>24619.320332860985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105674.66101355947</v>
      </c>
      <c r="CQ26" s="4">
        <v>0</v>
      </c>
      <c r="CR26" s="4">
        <v>0</v>
      </c>
      <c r="CS26" s="4">
        <v>23101349.362769477</v>
      </c>
      <c r="CT26" s="4">
        <v>0</v>
      </c>
      <c r="CU26" s="4">
        <v>31584206.589197733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1856.1453622542224</v>
      </c>
      <c r="DM26" s="4">
        <v>12629.656181823204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1920447.5560459937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300026.25520364265</v>
      </c>
      <c r="EK26" s="4">
        <v>0</v>
      </c>
      <c r="EL26" s="4">
        <v>0</v>
      </c>
      <c r="EM26" s="4">
        <v>67625.049972542562</v>
      </c>
      <c r="EN26" s="4">
        <v>56212.510079483931</v>
      </c>
      <c r="EO26" s="4">
        <v>0</v>
      </c>
      <c r="EP26" s="4">
        <v>0</v>
      </c>
      <c r="EQ26" s="4">
        <v>0</v>
      </c>
      <c r="ER26" s="4">
        <v>490085.08950801304</v>
      </c>
      <c r="ES26" s="4">
        <v>0</v>
      </c>
      <c r="ET26" s="4">
        <v>0</v>
      </c>
      <c r="EU26" s="4">
        <v>0</v>
      </c>
      <c r="EV26" s="4">
        <v>263180.08794474829</v>
      </c>
      <c r="EW26" s="4">
        <v>0</v>
      </c>
      <c r="EX26" s="4">
        <v>446397.33981689374</v>
      </c>
      <c r="EY26" s="4">
        <v>2221621.4355384703</v>
      </c>
      <c r="EZ26" s="4">
        <v>296422.34237722424</v>
      </c>
      <c r="FA26" s="4">
        <v>78446.030605637658</v>
      </c>
      <c r="FB26" s="4">
        <v>32849.165115308104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4229.9650305861951</v>
      </c>
      <c r="FR26" s="4">
        <v>0</v>
      </c>
      <c r="FS26" s="4">
        <v>0</v>
      </c>
      <c r="FT26" s="4">
        <v>0</v>
      </c>
      <c r="FU26" s="4">
        <v>0</v>
      </c>
      <c r="FV26" s="4">
        <v>263618209.50531703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10331267.382581227</v>
      </c>
      <c r="GE26" s="4">
        <v>1544140.3045667184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4517.271109875931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4451077.3048456088</v>
      </c>
      <c r="GW26" s="4">
        <v>32654701.834553864</v>
      </c>
      <c r="GX26" s="4">
        <v>145907.06109129544</v>
      </c>
      <c r="GY26" s="4">
        <v>0</v>
      </c>
      <c r="GZ26" s="4">
        <v>0</v>
      </c>
      <c r="HA26" s="4">
        <v>1725677.2758641089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5"/>
      <c r="HI26" s="6"/>
    </row>
    <row r="27" spans="1:217" x14ac:dyDescent="0.25">
      <c r="A27" s="1" t="s">
        <v>27</v>
      </c>
      <c r="B27" s="1" t="s">
        <v>246</v>
      </c>
      <c r="C27" s="1" t="s">
        <v>218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562181.20312805986</v>
      </c>
      <c r="L27" s="4">
        <v>0</v>
      </c>
      <c r="M27" s="4">
        <v>0</v>
      </c>
      <c r="N27" s="4">
        <v>76285796.242335215</v>
      </c>
      <c r="O27" s="4">
        <v>409152914.93139082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157928.03750065682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648111.63600363233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84281679.189907789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18092.233059548256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511226932.5397169</v>
      </c>
      <c r="AZ27" s="4">
        <v>0</v>
      </c>
      <c r="BA27" s="4">
        <v>58973.667861409798</v>
      </c>
      <c r="BB27" s="4">
        <v>1398407.7603087784</v>
      </c>
      <c r="BC27" s="4">
        <v>57901893.67741935</v>
      </c>
      <c r="BD27" s="4">
        <v>0</v>
      </c>
      <c r="BE27" s="4">
        <v>0</v>
      </c>
      <c r="BF27" s="4">
        <v>8665.8273149543293</v>
      </c>
      <c r="BG27" s="4">
        <v>12680.945965218412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7284777.3817783464</v>
      </c>
      <c r="BQ27" s="4">
        <v>37168552.851268679</v>
      </c>
      <c r="BR27" s="4">
        <v>0</v>
      </c>
      <c r="BS27" s="4">
        <v>0</v>
      </c>
      <c r="BT27" s="4">
        <v>0</v>
      </c>
      <c r="BU27" s="4">
        <v>0</v>
      </c>
      <c r="BV27" s="4">
        <v>635699024.00439799</v>
      </c>
      <c r="BW27" s="4">
        <v>0</v>
      </c>
      <c r="BX27" s="4">
        <v>0</v>
      </c>
      <c r="BY27" s="4">
        <v>1120113.635681492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86075.067329175625</v>
      </c>
      <c r="CK27" s="4">
        <v>854233.13992801844</v>
      </c>
      <c r="CL27" s="4">
        <v>0</v>
      </c>
      <c r="CM27" s="4">
        <v>0</v>
      </c>
      <c r="CN27" s="4">
        <v>0</v>
      </c>
      <c r="CO27" s="4">
        <v>0</v>
      </c>
      <c r="CP27" s="4">
        <v>5989488.8224471025</v>
      </c>
      <c r="CQ27" s="4">
        <v>0</v>
      </c>
      <c r="CR27" s="4">
        <v>0</v>
      </c>
      <c r="CS27" s="4">
        <v>89637670.007979244</v>
      </c>
      <c r="CT27" s="4">
        <v>0</v>
      </c>
      <c r="CU27" s="4">
        <v>126239.71888072883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303038.58657243819</v>
      </c>
      <c r="DL27" s="4">
        <v>0</v>
      </c>
      <c r="DM27" s="4">
        <v>1997781.9778520341</v>
      </c>
      <c r="DN27" s="4">
        <v>0</v>
      </c>
      <c r="DO27" s="4">
        <v>2924456.2307367446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25720.27976847313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586482.68306407728</v>
      </c>
      <c r="EK27" s="4">
        <v>0</v>
      </c>
      <c r="EL27" s="4">
        <v>0</v>
      </c>
      <c r="EM27" s="4">
        <v>510338.11004123732</v>
      </c>
      <c r="EN27" s="4">
        <v>0</v>
      </c>
      <c r="EO27" s="4">
        <v>0</v>
      </c>
      <c r="EP27" s="4">
        <v>0</v>
      </c>
      <c r="EQ27" s="4">
        <v>0</v>
      </c>
      <c r="ER27" s="4">
        <v>18555689.622942813</v>
      </c>
      <c r="ES27" s="4">
        <v>0</v>
      </c>
      <c r="ET27" s="4">
        <v>0</v>
      </c>
      <c r="EU27" s="4">
        <v>0</v>
      </c>
      <c r="EV27" s="4">
        <v>7074.7335469018353</v>
      </c>
      <c r="EW27" s="4">
        <v>0</v>
      </c>
      <c r="EX27" s="4">
        <v>0</v>
      </c>
      <c r="EY27" s="4">
        <v>10362.040277698088</v>
      </c>
      <c r="EZ27" s="4">
        <v>0</v>
      </c>
      <c r="FA27" s="4">
        <v>8787375.2813568916</v>
      </c>
      <c r="FB27" s="4">
        <v>60915.347397892765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343231.44819613703</v>
      </c>
      <c r="FR27" s="4">
        <v>79362446.682128415</v>
      </c>
      <c r="FS27" s="4">
        <v>0</v>
      </c>
      <c r="FT27" s="4">
        <v>0</v>
      </c>
      <c r="FU27" s="4">
        <v>0</v>
      </c>
      <c r="FV27" s="4">
        <v>2250540.8217025241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149344727.83599535</v>
      </c>
      <c r="GE27" s="4">
        <v>56244765.175367787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2546880.4733776674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22337164.847414177</v>
      </c>
      <c r="GW27" s="4">
        <v>116635028.0268328</v>
      </c>
      <c r="GX27" s="4">
        <v>5820.7604158761478</v>
      </c>
      <c r="GY27" s="4">
        <v>0</v>
      </c>
      <c r="GZ27" s="4">
        <v>0</v>
      </c>
      <c r="HA27" s="4">
        <v>14301.192893901454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5"/>
      <c r="HI27" s="6"/>
    </row>
    <row r="28" spans="1:217" x14ac:dyDescent="0.25">
      <c r="A28" s="1" t="s">
        <v>28</v>
      </c>
      <c r="B28" s="1" t="s">
        <v>247</v>
      </c>
      <c r="C28" s="1" t="s">
        <v>225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3329935.550260664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87411.824688209294</v>
      </c>
      <c r="W28" s="4">
        <v>2622.7000525302051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786546.37636179023</v>
      </c>
      <c r="AL28" s="4">
        <v>0</v>
      </c>
      <c r="AM28" s="4">
        <v>2818.7805480128363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8424.809694487114</v>
      </c>
      <c r="BB28" s="4">
        <v>1939.5391959899837</v>
      </c>
      <c r="BC28" s="4">
        <v>221658.10719385796</v>
      </c>
      <c r="BD28" s="4">
        <v>0</v>
      </c>
      <c r="BE28" s="4">
        <v>0</v>
      </c>
      <c r="BF28" s="4">
        <v>0</v>
      </c>
      <c r="BG28" s="4">
        <v>6340.4729826092062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16076.257828920941</v>
      </c>
      <c r="BQ28" s="4">
        <v>608092.00481942354</v>
      </c>
      <c r="BR28" s="4">
        <v>0</v>
      </c>
      <c r="BS28" s="4">
        <v>0</v>
      </c>
      <c r="BT28" s="4">
        <v>0</v>
      </c>
      <c r="BU28" s="4">
        <v>0</v>
      </c>
      <c r="BV28" s="4">
        <v>464560.28750841279</v>
      </c>
      <c r="BW28" s="4">
        <v>0</v>
      </c>
      <c r="BX28" s="4">
        <v>0</v>
      </c>
      <c r="BY28" s="4">
        <v>8866.1944713165703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1851.076716756465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848552.99767299299</v>
      </c>
      <c r="CQ28" s="4">
        <v>0</v>
      </c>
      <c r="CR28" s="4">
        <v>0</v>
      </c>
      <c r="CS28" s="4">
        <v>44649.866008154051</v>
      </c>
      <c r="CT28" s="4">
        <v>0</v>
      </c>
      <c r="CU28" s="4">
        <v>29132.242818629729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22386.596721311475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2631008.0155452997</v>
      </c>
      <c r="EI28" s="4">
        <v>0</v>
      </c>
      <c r="EJ28" s="4">
        <v>202772.38900694618</v>
      </c>
      <c r="EK28" s="4">
        <v>0</v>
      </c>
      <c r="EL28" s="4">
        <v>0</v>
      </c>
      <c r="EM28" s="4">
        <v>132309.88038106152</v>
      </c>
      <c r="EN28" s="4">
        <v>0</v>
      </c>
      <c r="EO28" s="4">
        <v>0</v>
      </c>
      <c r="EP28" s="4">
        <v>0</v>
      </c>
      <c r="EQ28" s="4">
        <v>0</v>
      </c>
      <c r="ER28" s="4">
        <v>146083.05552642694</v>
      </c>
      <c r="ES28" s="4">
        <v>0</v>
      </c>
      <c r="ET28" s="4">
        <v>0</v>
      </c>
      <c r="EU28" s="4">
        <v>0</v>
      </c>
      <c r="EV28" s="4">
        <v>1414.9467093803671</v>
      </c>
      <c r="EW28" s="4">
        <v>0</v>
      </c>
      <c r="EX28" s="4">
        <v>0</v>
      </c>
      <c r="EY28" s="4">
        <v>690.80268517987258</v>
      </c>
      <c r="EZ28" s="4">
        <v>0</v>
      </c>
      <c r="FA28" s="4">
        <v>0</v>
      </c>
      <c r="FB28" s="4">
        <v>46024.929145074537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130629799.32589646</v>
      </c>
      <c r="FV28" s="4">
        <v>33546.515278935447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171033.98899030808</v>
      </c>
      <c r="GE28" s="4">
        <v>27876.944273967441</v>
      </c>
      <c r="GF28" s="4">
        <v>0</v>
      </c>
      <c r="GG28" s="4">
        <v>0</v>
      </c>
      <c r="GH28" s="4">
        <v>381915.46167773084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13982.029625806454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8480613.8342665546</v>
      </c>
      <c r="GW28" s="4">
        <v>1845302.4843372088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71425.966444694292</v>
      </c>
      <c r="HG28" s="4">
        <v>0</v>
      </c>
      <c r="HH28" s="5"/>
      <c r="HI28" s="6"/>
    </row>
    <row r="29" spans="1:217" x14ac:dyDescent="0.25">
      <c r="A29" s="1" t="s">
        <v>29</v>
      </c>
      <c r="B29" s="1" t="s">
        <v>248</v>
      </c>
      <c r="C29" s="1" t="s">
        <v>227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14712012.650605114</v>
      </c>
      <c r="L29" s="4">
        <v>0</v>
      </c>
      <c r="M29" s="4">
        <v>0</v>
      </c>
      <c r="N29" s="4">
        <v>50453568.943343394</v>
      </c>
      <c r="O29" s="4">
        <v>14105299.949165303</v>
      </c>
      <c r="P29" s="4">
        <v>0</v>
      </c>
      <c r="Q29" s="4">
        <v>19120.644769763108</v>
      </c>
      <c r="R29" s="4">
        <v>0</v>
      </c>
      <c r="S29" s="4">
        <v>0</v>
      </c>
      <c r="T29" s="4">
        <v>0</v>
      </c>
      <c r="U29" s="4">
        <v>0</v>
      </c>
      <c r="V29" s="4">
        <v>21586841.716572996</v>
      </c>
      <c r="W29" s="4">
        <v>5507.6701103134301</v>
      </c>
      <c r="X29" s="4">
        <v>0</v>
      </c>
      <c r="Y29" s="4">
        <v>0</v>
      </c>
      <c r="Z29" s="4">
        <v>0</v>
      </c>
      <c r="AA29" s="4">
        <v>10836595.82928624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69813800.968637213</v>
      </c>
      <c r="AL29" s="4">
        <v>135885.77935943063</v>
      </c>
      <c r="AM29" s="4">
        <v>39462.927672179707</v>
      </c>
      <c r="AN29" s="4">
        <v>0</v>
      </c>
      <c r="AO29" s="4">
        <v>0</v>
      </c>
      <c r="AP29" s="4">
        <v>0</v>
      </c>
      <c r="AQ29" s="4">
        <v>11347119.625256674</v>
      </c>
      <c r="AR29" s="4">
        <v>0</v>
      </c>
      <c r="AS29" s="4">
        <v>841522.58490634651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56954.772369618178</v>
      </c>
      <c r="AZ29" s="4">
        <v>0</v>
      </c>
      <c r="BA29" s="4">
        <v>24375.782716049383</v>
      </c>
      <c r="BB29" s="4">
        <v>52044.301759064561</v>
      </c>
      <c r="BC29" s="4">
        <v>8589672.5156084448</v>
      </c>
      <c r="BD29" s="4">
        <v>0</v>
      </c>
      <c r="BE29" s="4">
        <v>0</v>
      </c>
      <c r="BF29" s="4">
        <v>634916.28127565386</v>
      </c>
      <c r="BG29" s="4">
        <v>1628867.5092323052</v>
      </c>
      <c r="BH29" s="4">
        <v>0</v>
      </c>
      <c r="BI29" s="4">
        <v>103925.49915714553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1967072.5892983384</v>
      </c>
      <c r="BQ29" s="4">
        <v>113242882.92448083</v>
      </c>
      <c r="BR29" s="4">
        <v>0</v>
      </c>
      <c r="BS29" s="4">
        <v>0</v>
      </c>
      <c r="BT29" s="4">
        <v>0</v>
      </c>
      <c r="BU29" s="4">
        <v>0</v>
      </c>
      <c r="BV29" s="4">
        <v>150986902.71079087</v>
      </c>
      <c r="BW29" s="4">
        <v>0</v>
      </c>
      <c r="BX29" s="4">
        <v>0</v>
      </c>
      <c r="BY29" s="4">
        <v>4989073.1133827334</v>
      </c>
      <c r="BZ29" s="4">
        <v>0</v>
      </c>
      <c r="CA29" s="4">
        <v>0</v>
      </c>
      <c r="CB29" s="4">
        <v>0</v>
      </c>
      <c r="CC29" s="4">
        <v>83696.264499859899</v>
      </c>
      <c r="CD29" s="4">
        <v>234443.69943952485</v>
      </c>
      <c r="CE29" s="4">
        <v>0</v>
      </c>
      <c r="CF29" s="4">
        <v>657035.30208443548</v>
      </c>
      <c r="CG29" s="4">
        <v>28718.741333333332</v>
      </c>
      <c r="CH29" s="4">
        <v>65492.808693165578</v>
      </c>
      <c r="CI29" s="4">
        <v>0</v>
      </c>
      <c r="CJ29" s="4">
        <v>97613.445530290919</v>
      </c>
      <c r="CK29" s="4">
        <v>197786.51543243538</v>
      </c>
      <c r="CL29" s="4">
        <v>0</v>
      </c>
      <c r="CM29" s="4">
        <v>0</v>
      </c>
      <c r="CN29" s="4">
        <v>0</v>
      </c>
      <c r="CO29" s="4">
        <v>0</v>
      </c>
      <c r="CP29" s="4">
        <v>27629398.28876337</v>
      </c>
      <c r="CQ29" s="4">
        <v>0</v>
      </c>
      <c r="CR29" s="4">
        <v>0</v>
      </c>
      <c r="CS29" s="4">
        <v>195132336.89892495</v>
      </c>
      <c r="CT29" s="4">
        <v>0</v>
      </c>
      <c r="CU29" s="4">
        <v>1538993268.2487683</v>
      </c>
      <c r="CV29" s="4">
        <v>941294.6815100708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165218.04426503083</v>
      </c>
      <c r="DM29" s="4">
        <v>641816.16414901556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261312.69843162975</v>
      </c>
      <c r="DX29" s="4">
        <v>0</v>
      </c>
      <c r="DY29" s="4">
        <v>0</v>
      </c>
      <c r="DZ29" s="4">
        <v>3245041.9641223601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5334996.011812456</v>
      </c>
      <c r="EK29" s="4">
        <v>0</v>
      </c>
      <c r="EL29" s="4">
        <v>0</v>
      </c>
      <c r="EM29" s="4">
        <v>862954.44204092352</v>
      </c>
      <c r="EN29" s="4">
        <v>162720.42391429559</v>
      </c>
      <c r="EO29" s="4">
        <v>0</v>
      </c>
      <c r="EP29" s="4">
        <v>0</v>
      </c>
      <c r="EQ29" s="4">
        <v>0</v>
      </c>
      <c r="ER29" s="4">
        <v>2563522.0066572987</v>
      </c>
      <c r="ES29" s="4">
        <v>0</v>
      </c>
      <c r="ET29" s="4">
        <v>0</v>
      </c>
      <c r="EU29" s="4">
        <v>0</v>
      </c>
      <c r="EV29" s="4">
        <v>1117807.9004104901</v>
      </c>
      <c r="EW29" s="4">
        <v>0</v>
      </c>
      <c r="EX29" s="4">
        <v>34188908.12494038</v>
      </c>
      <c r="EY29" s="4">
        <v>1742895.1747088186</v>
      </c>
      <c r="EZ29" s="4">
        <v>2312371.9495516014</v>
      </c>
      <c r="FA29" s="4">
        <v>1035602.4301889624</v>
      </c>
      <c r="FB29" s="4">
        <v>31516878.783996854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52169.568710563079</v>
      </c>
      <c r="FR29" s="4">
        <v>0</v>
      </c>
      <c r="FS29" s="4">
        <v>0</v>
      </c>
      <c r="FT29" s="4">
        <v>0</v>
      </c>
      <c r="FU29" s="4">
        <v>0</v>
      </c>
      <c r="FV29" s="4">
        <v>155717095.97073987</v>
      </c>
      <c r="FW29" s="4">
        <v>0</v>
      </c>
      <c r="FX29" s="4">
        <v>0</v>
      </c>
      <c r="FY29" s="4">
        <v>3527.1771075019333</v>
      </c>
      <c r="FZ29" s="4">
        <v>0</v>
      </c>
      <c r="GA29" s="4">
        <v>0</v>
      </c>
      <c r="GB29" s="4">
        <v>6511759.478173608</v>
      </c>
      <c r="GC29" s="4">
        <v>0</v>
      </c>
      <c r="GD29" s="4">
        <v>16386685.040404752</v>
      </c>
      <c r="GE29" s="4">
        <v>18166071.338183653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172660.14019970223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336598193.37605757</v>
      </c>
      <c r="GW29" s="4">
        <v>151935191.57140508</v>
      </c>
      <c r="GX29" s="4">
        <v>5246833.4388707597</v>
      </c>
      <c r="GY29" s="4">
        <v>0</v>
      </c>
      <c r="GZ29" s="4">
        <v>0</v>
      </c>
      <c r="HA29" s="4">
        <v>4531571.3216475742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5"/>
      <c r="HI29" s="6"/>
    </row>
    <row r="30" spans="1:217" x14ac:dyDescent="0.25">
      <c r="A30" s="1" t="s">
        <v>30</v>
      </c>
      <c r="B30" s="1" t="s">
        <v>249</v>
      </c>
      <c r="C30" s="1" t="s">
        <v>222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12108856.546402415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70563.591223697716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19471620.105221473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3369.9238777948458</v>
      </c>
      <c r="BB30" s="4">
        <v>0</v>
      </c>
      <c r="BC30" s="4">
        <v>20256.737044145873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180852.3772400661</v>
      </c>
      <c r="BR30" s="4">
        <v>0</v>
      </c>
      <c r="BS30" s="4">
        <v>0</v>
      </c>
      <c r="BT30" s="4">
        <v>0</v>
      </c>
      <c r="BU30" s="4">
        <v>0</v>
      </c>
      <c r="BV30" s="4">
        <v>222783.20514019797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1142.3511988151943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925.53835837823249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195309.41812327507</v>
      </c>
      <c r="CQ30" s="4">
        <v>0</v>
      </c>
      <c r="CR30" s="4">
        <v>0</v>
      </c>
      <c r="CS30" s="4">
        <v>0</v>
      </c>
      <c r="CT30" s="4">
        <v>0</v>
      </c>
      <c r="CU30" s="4">
        <v>145661.21409314862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7588506.8228182849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1428.9044315818405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559305.83128930174</v>
      </c>
      <c r="EK30" s="4">
        <v>0</v>
      </c>
      <c r="EL30" s="4">
        <v>0</v>
      </c>
      <c r="EM30" s="4">
        <v>299272.34848097246</v>
      </c>
      <c r="EN30" s="4">
        <v>0</v>
      </c>
      <c r="EO30" s="4">
        <v>0</v>
      </c>
      <c r="EP30" s="4">
        <v>0</v>
      </c>
      <c r="EQ30" s="4">
        <v>0</v>
      </c>
      <c r="ER30" s="4">
        <v>32986.496409193183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4835.6187962591075</v>
      </c>
      <c r="EZ30" s="4">
        <v>962455.28028469754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604.28071865517074</v>
      </c>
      <c r="FR30" s="4">
        <v>0</v>
      </c>
      <c r="FS30" s="4">
        <v>0</v>
      </c>
      <c r="FT30" s="4">
        <v>0</v>
      </c>
      <c r="FU30" s="4">
        <v>0</v>
      </c>
      <c r="FV30" s="4">
        <v>36596.198486111396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9162.535124480788</v>
      </c>
      <c r="GE30" s="4">
        <v>46057.56010481577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10755.407404466503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13929018.067582093</v>
      </c>
      <c r="GW30" s="4">
        <v>818815.8933714946</v>
      </c>
      <c r="GX30" s="4">
        <v>0</v>
      </c>
      <c r="GY30" s="4">
        <v>0</v>
      </c>
      <c r="GZ30" s="4">
        <v>0</v>
      </c>
      <c r="HA30" s="4">
        <v>953.41285959343031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5"/>
      <c r="HI30" s="6"/>
    </row>
    <row r="31" spans="1:217" x14ac:dyDescent="0.25">
      <c r="A31" s="1" t="s">
        <v>31</v>
      </c>
      <c r="B31" s="1" t="s">
        <v>250</v>
      </c>
      <c r="C31" s="1" t="s">
        <v>218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6659871.1005213279</v>
      </c>
      <c r="O31" s="4">
        <v>23182316.120622583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7805677.2577452296</v>
      </c>
      <c r="W31" s="4">
        <v>0</v>
      </c>
      <c r="X31" s="4">
        <v>0</v>
      </c>
      <c r="Y31" s="4">
        <v>0</v>
      </c>
      <c r="Z31" s="4">
        <v>0</v>
      </c>
      <c r="AA31" s="4">
        <v>25751.346578366443</v>
      </c>
      <c r="AB31" s="4">
        <v>0</v>
      </c>
      <c r="AC31" s="4">
        <v>0</v>
      </c>
      <c r="AD31" s="4">
        <v>272380.74717291258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46790559.800871193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161185.34907597533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125388.78671940861</v>
      </c>
      <c r="BA31" s="4">
        <v>5216642.1628264207</v>
      </c>
      <c r="BB31" s="4">
        <v>4546279.8754005218</v>
      </c>
      <c r="BC31" s="4">
        <v>3421899.8709677416</v>
      </c>
      <c r="BD31" s="4">
        <v>0</v>
      </c>
      <c r="BE31" s="4">
        <v>0</v>
      </c>
      <c r="BF31" s="4">
        <v>511283.81158230547</v>
      </c>
      <c r="BG31" s="4">
        <v>256789.15579567288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2167264.529852109</v>
      </c>
      <c r="BQ31" s="4">
        <v>41561200.006418616</v>
      </c>
      <c r="BR31" s="4">
        <v>0</v>
      </c>
      <c r="BS31" s="4">
        <v>0</v>
      </c>
      <c r="BT31" s="4">
        <v>0</v>
      </c>
      <c r="BU31" s="4">
        <v>1151810.2794954244</v>
      </c>
      <c r="BV31" s="4">
        <v>188179901.78073767</v>
      </c>
      <c r="BW31" s="4">
        <v>0</v>
      </c>
      <c r="BX31" s="4">
        <v>0</v>
      </c>
      <c r="BY31" s="4">
        <v>136012635.54937181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1579893.9777516429</v>
      </c>
      <c r="CK31" s="4">
        <v>434789.32271785371</v>
      </c>
      <c r="CL31" s="4">
        <v>0</v>
      </c>
      <c r="CM31" s="4">
        <v>0</v>
      </c>
      <c r="CN31" s="4">
        <v>0</v>
      </c>
      <c r="CO31" s="4">
        <v>0</v>
      </c>
      <c r="CP31" s="4">
        <v>3436313.5304587819</v>
      </c>
      <c r="CQ31" s="4">
        <v>0</v>
      </c>
      <c r="CR31" s="4">
        <v>15733374.700975684</v>
      </c>
      <c r="CS31" s="4">
        <v>109694409.95968421</v>
      </c>
      <c r="CT31" s="4">
        <v>0</v>
      </c>
      <c r="CU31" s="4">
        <v>2228616.5756251742</v>
      </c>
      <c r="CV31" s="4">
        <v>0</v>
      </c>
      <c r="CW31" s="4">
        <v>4938956.3817148767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46138.470433176379</v>
      </c>
      <c r="DM31" s="4">
        <v>191741.14385131592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308643.35722167755</v>
      </c>
      <c r="EA31" s="4">
        <v>0</v>
      </c>
      <c r="EB31" s="4">
        <v>108035681.27819549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7333441.2346540587</v>
      </c>
      <c r="EK31" s="4">
        <v>0</v>
      </c>
      <c r="EL31" s="4">
        <v>0</v>
      </c>
      <c r="EM31" s="4">
        <v>778108.10605052847</v>
      </c>
      <c r="EN31" s="4">
        <v>103549.36067273356</v>
      </c>
      <c r="EO31" s="4">
        <v>0</v>
      </c>
      <c r="EP31" s="4">
        <v>0</v>
      </c>
      <c r="EQ31" s="4">
        <v>0</v>
      </c>
      <c r="ER31" s="4">
        <v>1624192.2517669406</v>
      </c>
      <c r="ES31" s="4">
        <v>0</v>
      </c>
      <c r="ET31" s="4">
        <v>0</v>
      </c>
      <c r="EU31" s="4">
        <v>0</v>
      </c>
      <c r="EV31" s="4">
        <v>94801.429528484601</v>
      </c>
      <c r="EW31" s="4">
        <v>0</v>
      </c>
      <c r="EX31" s="4">
        <v>0</v>
      </c>
      <c r="EY31" s="4">
        <v>40066.55574043261</v>
      </c>
      <c r="EZ31" s="4">
        <v>1265918.7689679717</v>
      </c>
      <c r="FA31" s="4">
        <v>5198279.1713315761</v>
      </c>
      <c r="FB31" s="4">
        <v>850107.51479725912</v>
      </c>
      <c r="FC31" s="4">
        <v>0</v>
      </c>
      <c r="FD31" s="4">
        <v>0</v>
      </c>
      <c r="FE31" s="4">
        <v>28442228.068954702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1049031.3275853766</v>
      </c>
      <c r="FR31" s="4">
        <v>198093.3377509774</v>
      </c>
      <c r="FS31" s="4">
        <v>0</v>
      </c>
      <c r="FT31" s="4">
        <v>0</v>
      </c>
      <c r="FU31" s="4">
        <v>0</v>
      </c>
      <c r="FV31" s="4">
        <v>166324578.75383559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11682232.283713007</v>
      </c>
      <c r="GE31" s="4">
        <v>3333112.9023221941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517138272.19933701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89176664.219111353</v>
      </c>
      <c r="GW31" s="4">
        <v>32266401.275358655</v>
      </c>
      <c r="GX31" s="4">
        <v>68186.050585977733</v>
      </c>
      <c r="GY31" s="4">
        <v>0</v>
      </c>
      <c r="GZ31" s="4">
        <v>0</v>
      </c>
      <c r="HA31" s="4">
        <v>104875.41455527733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5"/>
      <c r="HI31" s="6"/>
    </row>
    <row r="32" spans="1:217" x14ac:dyDescent="0.25">
      <c r="A32" s="1" t="s">
        <v>32</v>
      </c>
      <c r="B32" s="1" t="s">
        <v>251</v>
      </c>
      <c r="C32" s="1" t="s">
        <v>225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66379.31671683387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968401.28526998486</v>
      </c>
      <c r="W32" s="4">
        <v>0</v>
      </c>
      <c r="X32" s="4">
        <v>2757524.0504255095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814843.6748897807</v>
      </c>
      <c r="AL32" s="4">
        <v>0</v>
      </c>
      <c r="AM32" s="4">
        <v>0</v>
      </c>
      <c r="AN32" s="4">
        <v>25582.112225589844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340831980.45015705</v>
      </c>
      <c r="AY32" s="4">
        <v>0</v>
      </c>
      <c r="AZ32" s="4">
        <v>0</v>
      </c>
      <c r="BA32" s="4">
        <v>0</v>
      </c>
      <c r="BB32" s="4">
        <v>5818.6175879699513</v>
      </c>
      <c r="BC32" s="4">
        <v>71798.879078694808</v>
      </c>
      <c r="BD32" s="4">
        <v>0</v>
      </c>
      <c r="BE32" s="4">
        <v>0</v>
      </c>
      <c r="BF32" s="4">
        <v>0</v>
      </c>
      <c r="BG32" s="4">
        <v>6340.4729826092062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3172.3100237356211</v>
      </c>
      <c r="BQ32" s="4">
        <v>9839517.5909214374</v>
      </c>
      <c r="BR32" s="4">
        <v>0</v>
      </c>
      <c r="BS32" s="4">
        <v>979413.66079263808</v>
      </c>
      <c r="BT32" s="4">
        <v>0</v>
      </c>
      <c r="BU32" s="4">
        <v>0</v>
      </c>
      <c r="BV32" s="4">
        <v>6790927.1664624354</v>
      </c>
      <c r="BW32" s="4">
        <v>0</v>
      </c>
      <c r="BX32" s="4">
        <v>0</v>
      </c>
      <c r="BY32" s="4">
        <v>7873.0031900935546</v>
      </c>
      <c r="BZ32" s="4">
        <v>0</v>
      </c>
      <c r="CA32" s="4">
        <v>0</v>
      </c>
      <c r="CB32" s="4">
        <v>0</v>
      </c>
      <c r="CC32" s="4">
        <v>0</v>
      </c>
      <c r="CD32" s="4">
        <v>122705.38716830961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4627.6917918911631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24909.027238910439</v>
      </c>
      <c r="CQ32" s="4">
        <v>0</v>
      </c>
      <c r="CR32" s="4">
        <v>0</v>
      </c>
      <c r="CS32" s="4">
        <v>21530167.071176182</v>
      </c>
      <c r="CT32" s="4">
        <v>0</v>
      </c>
      <c r="CU32" s="4">
        <v>37871.91566421865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6888.903371903566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21470647.188270707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2857.8088631636811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296951.03413813445</v>
      </c>
      <c r="EK32" s="4">
        <v>0</v>
      </c>
      <c r="EL32" s="4">
        <v>0</v>
      </c>
      <c r="EM32" s="4">
        <v>3150.2352471681315</v>
      </c>
      <c r="EN32" s="4">
        <v>0</v>
      </c>
      <c r="EO32" s="4">
        <v>7769136.0039515384</v>
      </c>
      <c r="EP32" s="4">
        <v>7975107.4626677986</v>
      </c>
      <c r="EQ32" s="4">
        <v>0</v>
      </c>
      <c r="ER32" s="4">
        <v>15707.855432949134</v>
      </c>
      <c r="ES32" s="4">
        <v>0</v>
      </c>
      <c r="ET32" s="4">
        <v>0</v>
      </c>
      <c r="EU32" s="4">
        <v>0</v>
      </c>
      <c r="EV32" s="4">
        <v>1414.9467093803671</v>
      </c>
      <c r="EW32" s="4">
        <v>0</v>
      </c>
      <c r="EX32" s="4">
        <v>0</v>
      </c>
      <c r="EY32" s="4">
        <v>4835.6187962591075</v>
      </c>
      <c r="EZ32" s="4">
        <v>0</v>
      </c>
      <c r="FA32" s="4">
        <v>5917.0720228252412</v>
      </c>
      <c r="FB32" s="4">
        <v>2707.3487732396788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1208.5614373103415</v>
      </c>
      <c r="FR32" s="4">
        <v>0</v>
      </c>
      <c r="FS32" s="4">
        <v>0</v>
      </c>
      <c r="FT32" s="4">
        <v>0</v>
      </c>
      <c r="FU32" s="4">
        <v>0</v>
      </c>
      <c r="FV32" s="4">
        <v>680079.35520023678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134383.84849238492</v>
      </c>
      <c r="GE32" s="4">
        <v>282405.56590584409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5377.7037022332515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242330.86789035701</v>
      </c>
      <c r="GW32" s="4">
        <v>777281.75385265064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5"/>
      <c r="HI32" s="6"/>
    </row>
    <row r="33" spans="1:217" x14ac:dyDescent="0.25">
      <c r="A33" s="1" t="s">
        <v>33</v>
      </c>
      <c r="B33" s="1" t="s">
        <v>252</v>
      </c>
      <c r="C33" s="1" t="s">
        <v>225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3632656.9639207246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12577120.092871455</v>
      </c>
      <c r="W33" s="4">
        <v>0</v>
      </c>
      <c r="X33" s="4">
        <v>0</v>
      </c>
      <c r="Y33" s="4">
        <v>0</v>
      </c>
      <c r="Z33" s="4">
        <v>0</v>
      </c>
      <c r="AA33" s="4">
        <v>1609.4591611479027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12247685.715902021</v>
      </c>
      <c r="AL33" s="4">
        <v>0</v>
      </c>
      <c r="AM33" s="4">
        <v>0</v>
      </c>
      <c r="AN33" s="4">
        <v>7008.7978700246158</v>
      </c>
      <c r="AO33" s="4">
        <v>0</v>
      </c>
      <c r="AP33" s="4">
        <v>0</v>
      </c>
      <c r="AQ33" s="4">
        <v>1644.7484599589322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3369.9238777948458</v>
      </c>
      <c r="BB33" s="4">
        <v>969.76959799499184</v>
      </c>
      <c r="BC33" s="4">
        <v>985827.86948176578</v>
      </c>
      <c r="BD33" s="4">
        <v>0</v>
      </c>
      <c r="BE33" s="4">
        <v>0</v>
      </c>
      <c r="BF33" s="4">
        <v>4332.9136574771646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25955.263830564178</v>
      </c>
      <c r="BQ33" s="4">
        <v>3453419.2034888812</v>
      </c>
      <c r="BR33" s="4">
        <v>0</v>
      </c>
      <c r="BS33" s="4">
        <v>0</v>
      </c>
      <c r="BT33" s="4">
        <v>0</v>
      </c>
      <c r="BU33" s="4">
        <v>0</v>
      </c>
      <c r="BV33" s="4">
        <v>1863952.8163396567</v>
      </c>
      <c r="BW33" s="4">
        <v>0</v>
      </c>
      <c r="BX33" s="4">
        <v>0</v>
      </c>
      <c r="BY33" s="4">
        <v>100201.85878300888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1851.076716756465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226445.70217191314</v>
      </c>
      <c r="CQ33" s="4">
        <v>0</v>
      </c>
      <c r="CR33" s="4">
        <v>0</v>
      </c>
      <c r="CS33" s="4">
        <v>1644908.2593948527</v>
      </c>
      <c r="CT33" s="4">
        <v>0</v>
      </c>
      <c r="CU33" s="4">
        <v>43698.364227944592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35592.667421501756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2857.8088631636811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2589912.7411076776</v>
      </c>
      <c r="EK33" s="4">
        <v>0</v>
      </c>
      <c r="EL33" s="4">
        <v>0</v>
      </c>
      <c r="EM33" s="4">
        <v>122859.17463955712</v>
      </c>
      <c r="EN33" s="4">
        <v>0</v>
      </c>
      <c r="EO33" s="4">
        <v>0</v>
      </c>
      <c r="EP33" s="4">
        <v>0</v>
      </c>
      <c r="EQ33" s="4">
        <v>0</v>
      </c>
      <c r="ER33" s="4">
        <v>194777.40736856926</v>
      </c>
      <c r="ES33" s="4">
        <v>0</v>
      </c>
      <c r="ET33" s="4">
        <v>0</v>
      </c>
      <c r="EU33" s="4">
        <v>0</v>
      </c>
      <c r="EV33" s="4">
        <v>1414.9467093803671</v>
      </c>
      <c r="EW33" s="4">
        <v>0</v>
      </c>
      <c r="EX33" s="4">
        <v>0</v>
      </c>
      <c r="EY33" s="4">
        <v>690.80268517987258</v>
      </c>
      <c r="EZ33" s="4">
        <v>0</v>
      </c>
      <c r="FA33" s="4">
        <v>8068.7345765798746</v>
      </c>
      <c r="FB33" s="4">
        <v>20305.115799297593</v>
      </c>
      <c r="FC33" s="4">
        <v>0</v>
      </c>
      <c r="FD33" s="4">
        <v>0</v>
      </c>
      <c r="FE33" s="4">
        <v>0</v>
      </c>
      <c r="FF33" s="4">
        <v>0</v>
      </c>
      <c r="FG33" s="4">
        <v>42993979.318365499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3625.6843119310251</v>
      </c>
      <c r="FR33" s="4">
        <v>0</v>
      </c>
      <c r="FS33" s="4">
        <v>0</v>
      </c>
      <c r="FT33" s="4">
        <v>0</v>
      </c>
      <c r="FU33" s="4">
        <v>0</v>
      </c>
      <c r="FV33" s="4">
        <v>115887.96187268609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1298025.8093014453</v>
      </c>
      <c r="GE33" s="4">
        <v>419366.2051649015</v>
      </c>
      <c r="GF33" s="4">
        <v>0</v>
      </c>
      <c r="GG33" s="4">
        <v>0</v>
      </c>
      <c r="GH33" s="4">
        <v>145260076.94350308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3226.6222213399506</v>
      </c>
      <c r="GP33" s="4">
        <v>0</v>
      </c>
      <c r="GQ33" s="4">
        <v>0</v>
      </c>
      <c r="GR33" s="4">
        <v>0</v>
      </c>
      <c r="GS33" s="4">
        <v>97753165.071609467</v>
      </c>
      <c r="GT33" s="4">
        <v>0</v>
      </c>
      <c r="GU33" s="4">
        <v>0</v>
      </c>
      <c r="GV33" s="4">
        <v>6749215.0809132513</v>
      </c>
      <c r="GW33" s="4">
        <v>1139222.1125168621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5"/>
      <c r="HI33" s="6"/>
    </row>
    <row r="34" spans="1:217" x14ac:dyDescent="0.25">
      <c r="A34" s="1" t="s">
        <v>34</v>
      </c>
      <c r="B34" s="1" t="s">
        <v>253</v>
      </c>
      <c r="C34" s="1" t="s">
        <v>222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115841394.29391643</v>
      </c>
      <c r="O34" s="4">
        <v>1289631.4663497624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2355450.3089623493</v>
      </c>
      <c r="W34" s="4">
        <v>0</v>
      </c>
      <c r="X34" s="4">
        <v>0</v>
      </c>
      <c r="Y34" s="4">
        <v>0</v>
      </c>
      <c r="Z34" s="4">
        <v>0</v>
      </c>
      <c r="AA34" s="4">
        <v>1609.4591611479027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38021023.212175824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6578.993839835729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1684.9619388974229</v>
      </c>
      <c r="BB34" s="4">
        <v>15516.313567919869</v>
      </c>
      <c r="BC34" s="4">
        <v>290410.93570825335</v>
      </c>
      <c r="BD34" s="4">
        <v>0</v>
      </c>
      <c r="BE34" s="4">
        <v>0</v>
      </c>
      <c r="BF34" s="4">
        <v>168983.63264160944</v>
      </c>
      <c r="BG34" s="4">
        <v>25361.891930436825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274915.55896695273</v>
      </c>
      <c r="BQ34" s="4">
        <v>113008371.882385</v>
      </c>
      <c r="BR34" s="4">
        <v>0</v>
      </c>
      <c r="BS34" s="4">
        <v>0</v>
      </c>
      <c r="BT34" s="4">
        <v>0</v>
      </c>
      <c r="BU34" s="4">
        <v>0</v>
      </c>
      <c r="BV34" s="4">
        <v>2068906.4340355899</v>
      </c>
      <c r="BW34" s="4">
        <v>0</v>
      </c>
      <c r="BX34" s="4">
        <v>0</v>
      </c>
      <c r="BY34" s="4">
        <v>11486.234502638008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49979.071352424551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25438.532772489103</v>
      </c>
      <c r="CQ34" s="4">
        <v>0</v>
      </c>
      <c r="CR34" s="4">
        <v>0</v>
      </c>
      <c r="CS34" s="4">
        <v>608937.91785533924</v>
      </c>
      <c r="CT34" s="4">
        <v>0</v>
      </c>
      <c r="CU34" s="4">
        <v>12012194.78888166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14656673.177534357</v>
      </c>
      <c r="DB34" s="4">
        <v>0</v>
      </c>
      <c r="DC34" s="4">
        <v>0</v>
      </c>
      <c r="DD34" s="4">
        <v>0</v>
      </c>
      <c r="DE34" s="4">
        <v>872711.86686956952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26407.462925630334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2857.8088631636811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636186.35792700644</v>
      </c>
      <c r="EK34" s="4">
        <v>0</v>
      </c>
      <c r="EL34" s="4">
        <v>0</v>
      </c>
      <c r="EM34" s="4">
        <v>6146108.9672250245</v>
      </c>
      <c r="EN34" s="4">
        <v>0</v>
      </c>
      <c r="EO34" s="4">
        <v>0</v>
      </c>
      <c r="EP34" s="4">
        <v>0</v>
      </c>
      <c r="EQ34" s="4">
        <v>0</v>
      </c>
      <c r="ER34" s="4">
        <v>295307.68213944376</v>
      </c>
      <c r="ES34" s="4">
        <v>0</v>
      </c>
      <c r="ET34" s="4">
        <v>0</v>
      </c>
      <c r="EU34" s="4">
        <v>0</v>
      </c>
      <c r="EV34" s="4">
        <v>14149.467093803671</v>
      </c>
      <c r="EW34" s="4">
        <v>0</v>
      </c>
      <c r="EX34" s="4">
        <v>0</v>
      </c>
      <c r="EY34" s="4">
        <v>690.80268517987258</v>
      </c>
      <c r="EZ34" s="4">
        <v>223134.91814946619</v>
      </c>
      <c r="FA34" s="4">
        <v>37983.65767185617</v>
      </c>
      <c r="FB34" s="4">
        <v>2707.3487732396788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7855.6493425172193</v>
      </c>
      <c r="FR34" s="4">
        <v>0</v>
      </c>
      <c r="FS34" s="4">
        <v>0</v>
      </c>
      <c r="FT34" s="4">
        <v>0</v>
      </c>
      <c r="FU34" s="4">
        <v>0</v>
      </c>
      <c r="FV34" s="4">
        <v>109788.59545833418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1626349.98459534</v>
      </c>
      <c r="GE34" s="4">
        <v>2238639.8293051245</v>
      </c>
      <c r="GF34" s="4">
        <v>0</v>
      </c>
      <c r="GG34" s="4">
        <v>0</v>
      </c>
      <c r="GH34" s="4">
        <v>0</v>
      </c>
      <c r="GI34" s="4">
        <v>47760332.012668602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7528.7851831265516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1512748.5513341334</v>
      </c>
      <c r="GW34" s="4">
        <v>142823415.4447892</v>
      </c>
      <c r="GX34" s="4">
        <v>2494.6116068040633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5"/>
      <c r="HI34" s="6"/>
    </row>
    <row r="35" spans="1:217" x14ac:dyDescent="0.25">
      <c r="A35" s="1" t="s">
        <v>35</v>
      </c>
      <c r="B35" s="1" t="s">
        <v>254</v>
      </c>
      <c r="C35" s="1" t="s">
        <v>225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605442.82732012076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8087931.6226400202</v>
      </c>
      <c r="W35" s="4">
        <v>0</v>
      </c>
      <c r="X35" s="4">
        <v>0</v>
      </c>
      <c r="Y35" s="4">
        <v>0</v>
      </c>
      <c r="Z35" s="4">
        <v>0</v>
      </c>
      <c r="AA35" s="4">
        <v>3218.9183222958054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9064754.2184759863</v>
      </c>
      <c r="AL35" s="4">
        <v>0</v>
      </c>
      <c r="AM35" s="4">
        <v>0</v>
      </c>
      <c r="AN35" s="4">
        <v>1818082.1674843854</v>
      </c>
      <c r="AO35" s="4">
        <v>12622180.230905859</v>
      </c>
      <c r="AP35" s="4">
        <v>0</v>
      </c>
      <c r="AQ35" s="4">
        <v>6578.993839835729</v>
      </c>
      <c r="AR35" s="4">
        <v>0</v>
      </c>
      <c r="AS35" s="4">
        <v>0</v>
      </c>
      <c r="AT35" s="4">
        <v>0</v>
      </c>
      <c r="AU35" s="4">
        <v>0</v>
      </c>
      <c r="AV35" s="4">
        <v>815059.9131911681</v>
      </c>
      <c r="AW35" s="4">
        <v>0</v>
      </c>
      <c r="AX35" s="4">
        <v>0</v>
      </c>
      <c r="AY35" s="4">
        <v>0</v>
      </c>
      <c r="AZ35" s="4">
        <v>0</v>
      </c>
      <c r="BA35" s="4">
        <v>48863.896228025267</v>
      </c>
      <c r="BB35" s="4">
        <v>5818.6175879699513</v>
      </c>
      <c r="BC35" s="4">
        <v>641463.33973128605</v>
      </c>
      <c r="BD35" s="4">
        <v>0</v>
      </c>
      <c r="BE35" s="4">
        <v>0</v>
      </c>
      <c r="BF35" s="4">
        <v>4332.9136574771646</v>
      </c>
      <c r="BG35" s="4">
        <v>60234.493334787461</v>
      </c>
      <c r="BH35" s="4">
        <v>0</v>
      </c>
      <c r="BI35" s="4">
        <v>0</v>
      </c>
      <c r="BJ35" s="4">
        <v>537411.26129381999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121124.56454263284</v>
      </c>
      <c r="BQ35" s="4">
        <v>171989030.92087051</v>
      </c>
      <c r="BR35" s="4">
        <v>0</v>
      </c>
      <c r="BS35" s="4">
        <v>8807714.6204017736</v>
      </c>
      <c r="BT35" s="4">
        <v>0</v>
      </c>
      <c r="BU35" s="4">
        <v>0</v>
      </c>
      <c r="BV35" s="4">
        <v>39209844.104674846</v>
      </c>
      <c r="BW35" s="4">
        <v>0</v>
      </c>
      <c r="BX35" s="4">
        <v>0</v>
      </c>
      <c r="BY35" s="4">
        <v>433015.1754551456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63862.146728098036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1477558.2066717329</v>
      </c>
      <c r="CQ35" s="4">
        <v>0</v>
      </c>
      <c r="CR35" s="4">
        <v>0</v>
      </c>
      <c r="CS35" s="4">
        <v>22740365.179681826</v>
      </c>
      <c r="CT35" s="4">
        <v>0</v>
      </c>
      <c r="CU35" s="4">
        <v>760351.53756623599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101037.24945458563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604522.20060200023</v>
      </c>
      <c r="DU35" s="4">
        <v>0</v>
      </c>
      <c r="DV35" s="4">
        <v>0</v>
      </c>
      <c r="DW35" s="4">
        <v>172314.89534259646</v>
      </c>
      <c r="DX35" s="4">
        <v>0</v>
      </c>
      <c r="DY35" s="4">
        <v>0</v>
      </c>
      <c r="DZ35" s="4">
        <v>5715.6177263273621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1681761.5201997906</v>
      </c>
      <c r="EK35" s="4">
        <v>0</v>
      </c>
      <c r="EL35" s="4">
        <v>0</v>
      </c>
      <c r="EM35" s="4">
        <v>22051.646730176923</v>
      </c>
      <c r="EN35" s="4">
        <v>400.63740736474296</v>
      </c>
      <c r="EO35" s="4">
        <v>0</v>
      </c>
      <c r="EP35" s="4">
        <v>24283805.170109089</v>
      </c>
      <c r="EQ35" s="4">
        <v>0</v>
      </c>
      <c r="ER35" s="4">
        <v>486943.51842142321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2072.4080555396181</v>
      </c>
      <c r="EZ35" s="4">
        <v>0</v>
      </c>
      <c r="FA35" s="4">
        <v>26895.781921932921</v>
      </c>
      <c r="FB35" s="4">
        <v>78513.114423950683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4229.965030586196</v>
      </c>
      <c r="FR35" s="4">
        <v>0</v>
      </c>
      <c r="FS35" s="4">
        <v>0</v>
      </c>
      <c r="FT35" s="4">
        <v>0</v>
      </c>
      <c r="FU35" s="4">
        <v>0</v>
      </c>
      <c r="FV35" s="4">
        <v>5296559.9898094749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784923.84233052086</v>
      </c>
      <c r="GE35" s="4">
        <v>3068887.9522471987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17208.651847146404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10791400.769828161</v>
      </c>
      <c r="GW35" s="4">
        <v>25835127.38311322</v>
      </c>
      <c r="GX35" s="4">
        <v>0</v>
      </c>
      <c r="GY35" s="4">
        <v>0</v>
      </c>
      <c r="GZ35" s="4">
        <v>0</v>
      </c>
      <c r="HA35" s="4">
        <v>3813.6514383737212</v>
      </c>
      <c r="HB35" s="4">
        <v>0</v>
      </c>
      <c r="HC35" s="4">
        <v>0</v>
      </c>
      <c r="HD35" s="4">
        <v>0</v>
      </c>
      <c r="HE35" s="4">
        <v>0</v>
      </c>
      <c r="HF35" s="4">
        <v>11139.829628989017</v>
      </c>
      <c r="HG35" s="4">
        <v>0</v>
      </c>
      <c r="HH35" s="5"/>
      <c r="HI35" s="6"/>
    </row>
    <row r="36" spans="1:217" x14ac:dyDescent="0.25">
      <c r="A36" s="1" t="s">
        <v>36</v>
      </c>
      <c r="B36" s="1" t="s">
        <v>255</v>
      </c>
      <c r="C36" s="1" t="s">
        <v>243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308199.78642257815</v>
      </c>
      <c r="K36" s="4">
        <v>0</v>
      </c>
      <c r="L36" s="4">
        <v>0</v>
      </c>
      <c r="M36" s="4">
        <v>0</v>
      </c>
      <c r="N36" s="4">
        <v>196768918.87903923</v>
      </c>
      <c r="O36" s="4">
        <v>7280632.6898692511</v>
      </c>
      <c r="P36" s="4">
        <v>0</v>
      </c>
      <c r="Q36" s="4">
        <v>1198454.6989619378</v>
      </c>
      <c r="R36" s="4">
        <v>0</v>
      </c>
      <c r="S36" s="4">
        <v>0</v>
      </c>
      <c r="T36" s="4">
        <v>834822.18890554726</v>
      </c>
      <c r="U36" s="4">
        <v>0</v>
      </c>
      <c r="V36" s="4">
        <v>18570545.118871558</v>
      </c>
      <c r="W36" s="4">
        <v>582239.41166170547</v>
      </c>
      <c r="X36" s="4">
        <v>0</v>
      </c>
      <c r="Y36" s="4">
        <v>11091249.606789252</v>
      </c>
      <c r="Z36" s="4">
        <v>0</v>
      </c>
      <c r="AA36" s="4">
        <v>2631465.728476821</v>
      </c>
      <c r="AB36" s="4">
        <v>0</v>
      </c>
      <c r="AC36" s="4">
        <v>0</v>
      </c>
      <c r="AD36" s="4">
        <v>1210259.1354881541</v>
      </c>
      <c r="AE36" s="4">
        <v>0</v>
      </c>
      <c r="AF36" s="4">
        <v>0</v>
      </c>
      <c r="AG36" s="4">
        <v>0</v>
      </c>
      <c r="AH36" s="4">
        <v>0</v>
      </c>
      <c r="AI36" s="4">
        <v>196903.89755836452</v>
      </c>
      <c r="AJ36" s="4">
        <v>0</v>
      </c>
      <c r="AK36" s="4">
        <v>23957548.905357245</v>
      </c>
      <c r="AL36" s="4">
        <v>0</v>
      </c>
      <c r="AM36" s="4">
        <v>1547510.5208590471</v>
      </c>
      <c r="AN36" s="4">
        <v>0</v>
      </c>
      <c r="AO36" s="4">
        <v>0</v>
      </c>
      <c r="AP36" s="4">
        <v>0</v>
      </c>
      <c r="AQ36" s="4">
        <v>3034560.90862423</v>
      </c>
      <c r="AR36" s="4">
        <v>0</v>
      </c>
      <c r="AS36" s="4">
        <v>759623.2013093289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490423.13822856016</v>
      </c>
      <c r="AZ36" s="4">
        <v>0</v>
      </c>
      <c r="BA36" s="4">
        <v>1275516.187745349</v>
      </c>
      <c r="BB36" s="4">
        <v>475187.103017546</v>
      </c>
      <c r="BC36" s="4">
        <v>12388120.076775433</v>
      </c>
      <c r="BD36" s="4">
        <v>0</v>
      </c>
      <c r="BE36" s="4">
        <v>0</v>
      </c>
      <c r="BF36" s="4">
        <v>5099839.3748506233</v>
      </c>
      <c r="BG36" s="4">
        <v>3078299.6330567696</v>
      </c>
      <c r="BH36" s="4">
        <v>2134672.2036501705</v>
      </c>
      <c r="BI36" s="4">
        <v>225804.90514542582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5237204.7985463738</v>
      </c>
      <c r="BQ36" s="4">
        <v>64425491.608865723</v>
      </c>
      <c r="BR36" s="4">
        <v>0</v>
      </c>
      <c r="BS36" s="4">
        <v>849624.84073713922</v>
      </c>
      <c r="BT36" s="4">
        <v>0</v>
      </c>
      <c r="BU36" s="4">
        <v>0</v>
      </c>
      <c r="BV36" s="4">
        <v>71604131.393692911</v>
      </c>
      <c r="BW36" s="4">
        <v>0</v>
      </c>
      <c r="BX36" s="4">
        <v>0</v>
      </c>
      <c r="BY36" s="4">
        <v>2294224.653544452</v>
      </c>
      <c r="BZ36" s="4">
        <v>0</v>
      </c>
      <c r="CA36" s="4">
        <v>0</v>
      </c>
      <c r="CB36" s="4">
        <v>0</v>
      </c>
      <c r="CC36" s="4">
        <v>297011.31169195054</v>
      </c>
      <c r="CD36" s="4">
        <v>560938.9127694153</v>
      </c>
      <c r="CE36" s="4">
        <v>0</v>
      </c>
      <c r="CF36" s="4">
        <v>265091.9479420167</v>
      </c>
      <c r="CG36" s="4">
        <v>0</v>
      </c>
      <c r="CH36" s="4">
        <v>207171.12953960538</v>
      </c>
      <c r="CI36" s="4">
        <v>0</v>
      </c>
      <c r="CJ36" s="4">
        <v>1484563.5268386849</v>
      </c>
      <c r="CK36" s="4">
        <v>1398146.0573672159</v>
      </c>
      <c r="CL36" s="4">
        <v>1640818.0694900057</v>
      </c>
      <c r="CM36" s="4">
        <v>0</v>
      </c>
      <c r="CN36" s="4">
        <v>0</v>
      </c>
      <c r="CO36" s="4">
        <v>0</v>
      </c>
      <c r="CP36" s="4">
        <v>22540151.472083919</v>
      </c>
      <c r="CQ36" s="4">
        <v>0</v>
      </c>
      <c r="CR36" s="4">
        <v>0</v>
      </c>
      <c r="CS36" s="4">
        <v>10542267.27734337</v>
      </c>
      <c r="CT36" s="4">
        <v>1332562.7107359411</v>
      </c>
      <c r="CU36" s="4">
        <v>55637728.409779675</v>
      </c>
      <c r="CV36" s="4">
        <v>5795101.1696446091</v>
      </c>
      <c r="CW36" s="4">
        <v>0</v>
      </c>
      <c r="CX36" s="4">
        <v>0</v>
      </c>
      <c r="CY36" s="4">
        <v>0</v>
      </c>
      <c r="CZ36" s="4">
        <v>0</v>
      </c>
      <c r="DA36" s="4">
        <v>41679613.612541892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123035.92115513701</v>
      </c>
      <c r="DM36" s="4">
        <v>350185.92140509794</v>
      </c>
      <c r="DN36" s="4">
        <v>0</v>
      </c>
      <c r="DO36" s="4">
        <v>0</v>
      </c>
      <c r="DP36" s="4">
        <v>255140.12644637958</v>
      </c>
      <c r="DQ36" s="4">
        <v>0</v>
      </c>
      <c r="DR36" s="4">
        <v>0</v>
      </c>
      <c r="DS36" s="4">
        <v>0</v>
      </c>
      <c r="DT36" s="4">
        <v>0</v>
      </c>
      <c r="DU36" s="4">
        <v>921318.56677524431</v>
      </c>
      <c r="DV36" s="4">
        <v>0</v>
      </c>
      <c r="DW36" s="4">
        <v>170421.32506410638</v>
      </c>
      <c r="DX36" s="4">
        <v>282106.14379084972</v>
      </c>
      <c r="DY36" s="4">
        <v>0</v>
      </c>
      <c r="DZ36" s="4">
        <v>8064736.6118479073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8550075.5686957352</v>
      </c>
      <c r="EK36" s="4">
        <v>192183.78154043134</v>
      </c>
      <c r="EL36" s="4">
        <v>0</v>
      </c>
      <c r="EM36" s="4">
        <v>9444405.271010058</v>
      </c>
      <c r="EN36" s="4">
        <v>434907.31482548092</v>
      </c>
      <c r="EO36" s="4">
        <v>0</v>
      </c>
      <c r="EP36" s="4">
        <v>0</v>
      </c>
      <c r="EQ36" s="4">
        <v>0</v>
      </c>
      <c r="ER36" s="4">
        <v>7194197.7882907037</v>
      </c>
      <c r="ES36" s="4">
        <v>0</v>
      </c>
      <c r="ET36" s="4">
        <v>0</v>
      </c>
      <c r="EU36" s="4">
        <v>0</v>
      </c>
      <c r="EV36" s="4">
        <v>611256.97845231858</v>
      </c>
      <c r="EW36" s="4">
        <v>0</v>
      </c>
      <c r="EX36" s="4">
        <v>954764.2861297566</v>
      </c>
      <c r="EY36" s="4">
        <v>393066.72786734754</v>
      </c>
      <c r="EZ36" s="4">
        <v>2237299.445978648</v>
      </c>
      <c r="FA36" s="4">
        <v>4749642.1575784115</v>
      </c>
      <c r="FB36" s="4">
        <v>9917018.5563769415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74565.749134662925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1139424.3746771999</v>
      </c>
      <c r="FQ36" s="4">
        <v>468317.55695775739</v>
      </c>
      <c r="FR36" s="4">
        <v>0</v>
      </c>
      <c r="FS36" s="4">
        <v>0</v>
      </c>
      <c r="FT36" s="4">
        <v>0</v>
      </c>
      <c r="FU36" s="4">
        <v>0</v>
      </c>
      <c r="FV36" s="4">
        <v>6171586.170854344</v>
      </c>
      <c r="FW36" s="4">
        <v>0</v>
      </c>
      <c r="FX36" s="4">
        <v>0</v>
      </c>
      <c r="FY36" s="4">
        <v>680241.29930394434</v>
      </c>
      <c r="FZ36" s="4">
        <v>702208.96649362915</v>
      </c>
      <c r="GA36" s="4">
        <v>0</v>
      </c>
      <c r="GB36" s="4">
        <v>0</v>
      </c>
      <c r="GC36" s="4">
        <v>0</v>
      </c>
      <c r="GD36" s="4">
        <v>10062499.685596457</v>
      </c>
      <c r="GE36" s="4">
        <v>18226673.390953146</v>
      </c>
      <c r="GF36" s="4">
        <v>0</v>
      </c>
      <c r="GG36" s="4">
        <v>0</v>
      </c>
      <c r="GH36" s="4">
        <v>643380.66236479266</v>
      </c>
      <c r="GI36" s="4">
        <v>2314276.1585367257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1534796.6366173699</v>
      </c>
      <c r="GP36" s="4">
        <v>0</v>
      </c>
      <c r="GQ36" s="4">
        <v>0</v>
      </c>
      <c r="GR36" s="4">
        <v>0</v>
      </c>
      <c r="GS36" s="4">
        <v>429915.53820734646</v>
      </c>
      <c r="GT36" s="4">
        <v>0</v>
      </c>
      <c r="GU36" s="4">
        <v>0</v>
      </c>
      <c r="GV36" s="4">
        <v>262284306.5267981</v>
      </c>
      <c r="GW36" s="4">
        <v>801547100.62463963</v>
      </c>
      <c r="GX36" s="4">
        <v>322636.4344799922</v>
      </c>
      <c r="GY36" s="4">
        <v>0</v>
      </c>
      <c r="GZ36" s="4">
        <v>0</v>
      </c>
      <c r="HA36" s="4">
        <v>888580.78514107701</v>
      </c>
      <c r="HB36" s="4">
        <v>0</v>
      </c>
      <c r="HC36" s="4">
        <v>0</v>
      </c>
      <c r="HD36" s="4">
        <v>0</v>
      </c>
      <c r="HE36" s="4">
        <v>0</v>
      </c>
      <c r="HF36" s="4">
        <v>759726.29940326919</v>
      </c>
      <c r="HG36" s="4">
        <v>0</v>
      </c>
      <c r="HH36" s="5"/>
      <c r="HI36" s="6"/>
    </row>
    <row r="37" spans="1:217" x14ac:dyDescent="0.25">
      <c r="A37" s="1" t="s">
        <v>37</v>
      </c>
      <c r="B37" s="1" t="s">
        <v>256</v>
      </c>
      <c r="C37" s="1" t="s">
        <v>225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3436960.5370978331</v>
      </c>
      <c r="J37" s="4">
        <v>0</v>
      </c>
      <c r="K37" s="4">
        <v>0</v>
      </c>
      <c r="L37" s="4">
        <v>0</v>
      </c>
      <c r="M37" s="4">
        <v>0</v>
      </c>
      <c r="N37" s="4">
        <v>93711.976541412529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1320547.2071863431</v>
      </c>
      <c r="W37" s="4">
        <v>1311.3500262651025</v>
      </c>
      <c r="X37" s="4">
        <v>0</v>
      </c>
      <c r="Y37" s="4">
        <v>0</v>
      </c>
      <c r="Z37" s="4">
        <v>0</v>
      </c>
      <c r="AA37" s="4">
        <v>3218.9183222958054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1031782.5753474497</v>
      </c>
      <c r="AL37" s="4">
        <v>0</v>
      </c>
      <c r="AM37" s="4">
        <v>0</v>
      </c>
      <c r="AN37" s="4">
        <v>2803.519148009846</v>
      </c>
      <c r="AO37" s="4">
        <v>0</v>
      </c>
      <c r="AP37" s="4">
        <v>0</v>
      </c>
      <c r="AQ37" s="4">
        <v>1644.7484599589322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80370.911821719201</v>
      </c>
      <c r="AY37" s="4">
        <v>0</v>
      </c>
      <c r="AZ37" s="4">
        <v>0</v>
      </c>
      <c r="BA37" s="4">
        <v>0</v>
      </c>
      <c r="BB37" s="4">
        <v>12607.004773934894</v>
      </c>
      <c r="BC37" s="4">
        <v>60770.211132437624</v>
      </c>
      <c r="BD37" s="4">
        <v>0</v>
      </c>
      <c r="BE37" s="4">
        <v>0</v>
      </c>
      <c r="BF37" s="4">
        <v>4332.9136574771646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21629.386525470149</v>
      </c>
      <c r="BQ37" s="4">
        <v>58455996.756995291</v>
      </c>
      <c r="BR37" s="4">
        <v>0</v>
      </c>
      <c r="BS37" s="4">
        <v>0</v>
      </c>
      <c r="BT37" s="4">
        <v>0</v>
      </c>
      <c r="BU37" s="4">
        <v>0</v>
      </c>
      <c r="BV37" s="4">
        <v>1901083.3505296896</v>
      </c>
      <c r="BW37" s="4">
        <v>0</v>
      </c>
      <c r="BX37" s="4">
        <v>0</v>
      </c>
      <c r="BY37" s="4">
        <v>71572.75627357779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113354.87458624496</v>
      </c>
      <c r="CF37" s="4">
        <v>0</v>
      </c>
      <c r="CG37" s="4">
        <v>0</v>
      </c>
      <c r="CH37" s="4">
        <v>0</v>
      </c>
      <c r="CI37" s="4">
        <v>0</v>
      </c>
      <c r="CJ37" s="4">
        <v>2776.6150751346972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22644.570217191314</v>
      </c>
      <c r="CQ37" s="4">
        <v>0</v>
      </c>
      <c r="CR37" s="4">
        <v>0</v>
      </c>
      <c r="CS37" s="4">
        <v>14686212.786071172</v>
      </c>
      <c r="CT37" s="4">
        <v>0</v>
      </c>
      <c r="CU37" s="4">
        <v>2913.2242818629729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2778524.3600011049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1428.9044315818405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19874241.293364771</v>
      </c>
      <c r="EG37" s="4">
        <v>0</v>
      </c>
      <c r="EH37" s="4">
        <v>0</v>
      </c>
      <c r="EI37" s="4">
        <v>0</v>
      </c>
      <c r="EJ37" s="4">
        <v>11008330.407936344</v>
      </c>
      <c r="EK37" s="4">
        <v>0</v>
      </c>
      <c r="EL37" s="4">
        <v>0</v>
      </c>
      <c r="EM37" s="4">
        <v>3150.2352471681315</v>
      </c>
      <c r="EN37" s="4">
        <v>0</v>
      </c>
      <c r="EO37" s="4">
        <v>0</v>
      </c>
      <c r="EP37" s="4">
        <v>4088518.8186991108</v>
      </c>
      <c r="EQ37" s="4">
        <v>0</v>
      </c>
      <c r="ER37" s="4">
        <v>376988.5303907792</v>
      </c>
      <c r="ES37" s="4">
        <v>0</v>
      </c>
      <c r="ET37" s="4">
        <v>0</v>
      </c>
      <c r="EU37" s="4">
        <v>0</v>
      </c>
      <c r="EV37" s="4">
        <v>1414.9467093803671</v>
      </c>
      <c r="EW37" s="4">
        <v>0</v>
      </c>
      <c r="EX37" s="4">
        <v>0</v>
      </c>
      <c r="EY37" s="4">
        <v>0</v>
      </c>
      <c r="EZ37" s="4">
        <v>13388.095088967973</v>
      </c>
      <c r="FA37" s="4">
        <v>0</v>
      </c>
      <c r="FB37" s="4">
        <v>60866615.119974457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1892073.2142857146</v>
      </c>
      <c r="FK37" s="4">
        <v>0</v>
      </c>
      <c r="FL37" s="4">
        <v>23473307.506435972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4646919.3402458597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965120.36644530972</v>
      </c>
      <c r="GE37" s="4">
        <v>1482326.210741834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1094828.1634715858</v>
      </c>
      <c r="GW37" s="4">
        <v>20020325.285683013</v>
      </c>
      <c r="GX37" s="4">
        <v>0</v>
      </c>
      <c r="GY37" s="4">
        <v>0</v>
      </c>
      <c r="GZ37" s="4">
        <v>0</v>
      </c>
      <c r="HA37" s="4">
        <v>2860.2385787802909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5"/>
      <c r="HI37" s="6"/>
    </row>
    <row r="38" spans="1:217" x14ac:dyDescent="0.25">
      <c r="A38" s="1" t="s">
        <v>38</v>
      </c>
      <c r="B38" s="1" t="s">
        <v>257</v>
      </c>
      <c r="C38" s="1" t="s">
        <v>227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65077.76148709203</v>
      </c>
      <c r="O38" s="4">
        <v>0</v>
      </c>
      <c r="P38" s="4">
        <v>0</v>
      </c>
      <c r="Q38" s="4">
        <v>3585.1208943305828</v>
      </c>
      <c r="R38" s="4">
        <v>0</v>
      </c>
      <c r="S38" s="4">
        <v>0</v>
      </c>
      <c r="T38" s="4">
        <v>0</v>
      </c>
      <c r="U38" s="4">
        <v>0</v>
      </c>
      <c r="V38" s="4">
        <v>3920.1995124276509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518536.88402076968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1644.7484599589322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1810.2365829239848</v>
      </c>
      <c r="BC38" s="4">
        <v>0</v>
      </c>
      <c r="BD38" s="4">
        <v>0</v>
      </c>
      <c r="BE38" s="4">
        <v>0</v>
      </c>
      <c r="BF38" s="4">
        <v>8088.1054939573751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41750.774492920376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24949.641406920218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217953.9883404664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15717.948747400247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3889.0503554278657</v>
      </c>
      <c r="EK38" s="4">
        <v>0</v>
      </c>
      <c r="EL38" s="4">
        <v>0</v>
      </c>
      <c r="EM38" s="4">
        <v>3702.0408590975267</v>
      </c>
      <c r="EN38" s="4">
        <v>0</v>
      </c>
      <c r="EO38" s="4">
        <v>0</v>
      </c>
      <c r="EP38" s="4">
        <v>0</v>
      </c>
      <c r="EQ38" s="4">
        <v>0</v>
      </c>
      <c r="ER38" s="4">
        <v>1570.7855432949134</v>
      </c>
      <c r="ES38" s="4">
        <v>0</v>
      </c>
      <c r="ET38" s="4">
        <v>0</v>
      </c>
      <c r="EU38" s="4">
        <v>0</v>
      </c>
      <c r="EV38" s="4">
        <v>11319.573675042937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3527.1771075019333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1003.8380244168735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1436961.9645564561</v>
      </c>
      <c r="GW38" s="4">
        <v>1248793.1281999073</v>
      </c>
      <c r="GX38" s="4">
        <v>0</v>
      </c>
      <c r="GY38" s="4">
        <v>0</v>
      </c>
      <c r="GZ38" s="4">
        <v>0</v>
      </c>
      <c r="HA38" s="4">
        <v>953.41285959343031</v>
      </c>
      <c r="HB38" s="4">
        <v>0</v>
      </c>
      <c r="HC38" s="4">
        <v>161697.51919479822</v>
      </c>
      <c r="HD38" s="4">
        <v>0</v>
      </c>
      <c r="HE38" s="4">
        <v>0</v>
      </c>
      <c r="HF38" s="4">
        <v>0</v>
      </c>
      <c r="HG38" s="4">
        <v>0</v>
      </c>
      <c r="HH38" s="5"/>
      <c r="HI38" s="6"/>
    </row>
    <row r="39" spans="1:217" x14ac:dyDescent="0.25">
      <c r="A39" s="1" t="s">
        <v>39</v>
      </c>
      <c r="B39" s="1" t="s">
        <v>258</v>
      </c>
      <c r="C39" s="1" t="s">
        <v>225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23427.994135353132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527546.84867240686</v>
      </c>
      <c r="W39" s="4">
        <v>20981.600420241641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587322.3890439329</v>
      </c>
      <c r="AL39" s="4">
        <v>0</v>
      </c>
      <c r="AM39" s="4">
        <v>0</v>
      </c>
      <c r="AN39" s="4">
        <v>0</v>
      </c>
      <c r="AO39" s="4">
        <v>23134150.76376554</v>
      </c>
      <c r="AP39" s="4">
        <v>0</v>
      </c>
      <c r="AQ39" s="4">
        <v>4934.2453798767965</v>
      </c>
      <c r="AR39" s="4">
        <v>0</v>
      </c>
      <c r="AS39" s="4">
        <v>0</v>
      </c>
      <c r="AT39" s="4">
        <v>0</v>
      </c>
      <c r="AU39" s="4">
        <v>0</v>
      </c>
      <c r="AV39" s="4">
        <v>2747314.0177391963</v>
      </c>
      <c r="AW39" s="4">
        <v>0</v>
      </c>
      <c r="AX39" s="4">
        <v>0</v>
      </c>
      <c r="AY39" s="4">
        <v>0</v>
      </c>
      <c r="AZ39" s="4">
        <v>0</v>
      </c>
      <c r="BA39" s="4">
        <v>13479.695511179383</v>
      </c>
      <c r="BB39" s="4">
        <v>2909.3087939849756</v>
      </c>
      <c r="BC39" s="4">
        <v>13504.491362763916</v>
      </c>
      <c r="BD39" s="4">
        <v>0</v>
      </c>
      <c r="BE39" s="4">
        <v>0</v>
      </c>
      <c r="BF39" s="4">
        <v>8665.8273149543293</v>
      </c>
      <c r="BG39" s="4">
        <v>3170.2364913046031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8651.754610188058</v>
      </c>
      <c r="BQ39" s="4">
        <v>35141177.241199479</v>
      </c>
      <c r="BR39" s="4">
        <v>0</v>
      </c>
      <c r="BS39" s="4">
        <v>0</v>
      </c>
      <c r="BT39" s="4">
        <v>0</v>
      </c>
      <c r="BU39" s="4">
        <v>0</v>
      </c>
      <c r="BV39" s="4">
        <v>412148.92950936628</v>
      </c>
      <c r="BW39" s="4">
        <v>0</v>
      </c>
      <c r="BX39" s="4">
        <v>0</v>
      </c>
      <c r="BY39" s="4">
        <v>96623.22096933001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7404.3068670258599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5661.1425542978286</v>
      </c>
      <c r="CQ39" s="4">
        <v>0</v>
      </c>
      <c r="CR39" s="4">
        <v>0</v>
      </c>
      <c r="CS39" s="4">
        <v>575646.11400562245</v>
      </c>
      <c r="CT39" s="4">
        <v>0</v>
      </c>
      <c r="CU39" s="4">
        <v>32045.4671004927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10333.35505785535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289119.31333139137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931215.37889919826</v>
      </c>
      <c r="EK39" s="4">
        <v>0</v>
      </c>
      <c r="EL39" s="4">
        <v>0</v>
      </c>
      <c r="EM39" s="4">
        <v>6300.4704943362631</v>
      </c>
      <c r="EN39" s="4">
        <v>0</v>
      </c>
      <c r="EO39" s="4">
        <v>0</v>
      </c>
      <c r="EP39" s="4">
        <v>0</v>
      </c>
      <c r="EQ39" s="4">
        <v>0</v>
      </c>
      <c r="ER39" s="4">
        <v>3141.5710865898268</v>
      </c>
      <c r="ES39" s="4">
        <v>0</v>
      </c>
      <c r="ET39" s="4">
        <v>0</v>
      </c>
      <c r="EU39" s="4">
        <v>0</v>
      </c>
      <c r="EV39" s="4">
        <v>7074.7335469018353</v>
      </c>
      <c r="EW39" s="4">
        <v>0</v>
      </c>
      <c r="EX39" s="4">
        <v>0</v>
      </c>
      <c r="EY39" s="4">
        <v>0</v>
      </c>
      <c r="EZ39" s="4">
        <v>0</v>
      </c>
      <c r="FA39" s="4">
        <v>2689.5781921932912</v>
      </c>
      <c r="FB39" s="4">
        <v>171916.64710071959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3625.6843119310251</v>
      </c>
      <c r="FR39" s="4">
        <v>0</v>
      </c>
      <c r="FS39" s="4">
        <v>0</v>
      </c>
      <c r="FT39" s="4">
        <v>0</v>
      </c>
      <c r="FU39" s="4">
        <v>0</v>
      </c>
      <c r="FV39" s="4">
        <v>192130.04205208481</v>
      </c>
      <c r="FW39" s="4">
        <v>0</v>
      </c>
      <c r="FX39" s="4">
        <v>0</v>
      </c>
      <c r="FY39" s="4">
        <v>0</v>
      </c>
      <c r="FZ39" s="4">
        <v>0</v>
      </c>
      <c r="GA39" s="4">
        <v>159229.83767237811</v>
      </c>
      <c r="GB39" s="4">
        <v>0</v>
      </c>
      <c r="GC39" s="4">
        <v>0</v>
      </c>
      <c r="GD39" s="4">
        <v>79408.637745500164</v>
      </c>
      <c r="GE39" s="4">
        <v>166049.62458841476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6453.2444426799011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1041421.911594923</v>
      </c>
      <c r="GW39" s="4">
        <v>356006.91016151936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5"/>
      <c r="HI39" s="6"/>
    </row>
    <row r="40" spans="1:217" x14ac:dyDescent="0.25">
      <c r="A40" s="1" t="s">
        <v>40</v>
      </c>
      <c r="B40" s="1" t="s">
        <v>259</v>
      </c>
      <c r="C40" s="1" t="s">
        <v>225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128853.96774444224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712356.25425828178</v>
      </c>
      <c r="W40" s="4">
        <v>0</v>
      </c>
      <c r="X40" s="4">
        <v>0</v>
      </c>
      <c r="Y40" s="4">
        <v>0</v>
      </c>
      <c r="Z40" s="4">
        <v>0</v>
      </c>
      <c r="AA40" s="4">
        <v>1609.4591611479027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18494773.460540462</v>
      </c>
      <c r="AK40" s="4">
        <v>2047691.5726126307</v>
      </c>
      <c r="AL40" s="4">
        <v>0</v>
      </c>
      <c r="AM40" s="4">
        <v>0</v>
      </c>
      <c r="AN40" s="4">
        <v>10577677.74544115</v>
      </c>
      <c r="AO40" s="4">
        <v>0</v>
      </c>
      <c r="AP40" s="4">
        <v>0</v>
      </c>
      <c r="AQ40" s="4">
        <v>31250.220739219712</v>
      </c>
      <c r="AR40" s="4">
        <v>0</v>
      </c>
      <c r="AS40" s="4">
        <v>0</v>
      </c>
      <c r="AT40" s="4">
        <v>0</v>
      </c>
      <c r="AU40" s="4">
        <v>0</v>
      </c>
      <c r="AV40" s="4">
        <v>943096.1447652597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7758.1567839599347</v>
      </c>
      <c r="BC40" s="4">
        <v>23632.859884836853</v>
      </c>
      <c r="BD40" s="4">
        <v>0</v>
      </c>
      <c r="BE40" s="4">
        <v>0</v>
      </c>
      <c r="BF40" s="4">
        <v>4332.9136574771646</v>
      </c>
      <c r="BG40" s="4">
        <v>0</v>
      </c>
      <c r="BH40" s="4">
        <v>321569.21016525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12977.631915282089</v>
      </c>
      <c r="BQ40" s="4">
        <v>12691243.806005273</v>
      </c>
      <c r="BR40" s="4">
        <v>0</v>
      </c>
      <c r="BS40" s="4">
        <v>0</v>
      </c>
      <c r="BT40" s="4">
        <v>0</v>
      </c>
      <c r="BU40" s="4">
        <v>0</v>
      </c>
      <c r="BV40" s="4">
        <v>1087924.651767967</v>
      </c>
      <c r="BW40" s="4">
        <v>0</v>
      </c>
      <c r="BX40" s="4">
        <v>0</v>
      </c>
      <c r="BY40" s="4">
        <v>42943.653764146664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2776.6150751346972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16983.427662893486</v>
      </c>
      <c r="CQ40" s="4">
        <v>0</v>
      </c>
      <c r="CR40" s="4">
        <v>0</v>
      </c>
      <c r="CS40" s="4">
        <v>435802.38744923379</v>
      </c>
      <c r="CT40" s="4">
        <v>0</v>
      </c>
      <c r="CU40" s="4">
        <v>14566.121409314865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5740.7528099196379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23590.729719522133</v>
      </c>
      <c r="DX40" s="4">
        <v>0</v>
      </c>
      <c r="DY40" s="4">
        <v>0</v>
      </c>
      <c r="DZ40" s="4">
        <v>1428.9044315818405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85529.585884446496</v>
      </c>
      <c r="EK40" s="4">
        <v>0</v>
      </c>
      <c r="EL40" s="4">
        <v>0</v>
      </c>
      <c r="EM40" s="4">
        <v>9450.7057415043946</v>
      </c>
      <c r="EN40" s="4">
        <v>0</v>
      </c>
      <c r="EO40" s="4">
        <v>0</v>
      </c>
      <c r="EP40" s="4">
        <v>26343946.72803295</v>
      </c>
      <c r="EQ40" s="4">
        <v>0</v>
      </c>
      <c r="ER40" s="4">
        <v>9424.7132597694817</v>
      </c>
      <c r="ES40" s="4">
        <v>0</v>
      </c>
      <c r="ET40" s="4">
        <v>0</v>
      </c>
      <c r="EU40" s="4">
        <v>0</v>
      </c>
      <c r="EV40" s="4">
        <v>1414.9467093803671</v>
      </c>
      <c r="EW40" s="4">
        <v>0</v>
      </c>
      <c r="EX40" s="4">
        <v>0</v>
      </c>
      <c r="EY40" s="4">
        <v>1381.6053703597452</v>
      </c>
      <c r="EZ40" s="4">
        <v>0</v>
      </c>
      <c r="FA40" s="4">
        <v>0</v>
      </c>
      <c r="FB40" s="4">
        <v>24366.13895915711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2920049.3563369578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4834.245749241366</v>
      </c>
      <c r="FR40" s="4">
        <v>0</v>
      </c>
      <c r="FS40" s="4">
        <v>0</v>
      </c>
      <c r="FT40" s="4">
        <v>0</v>
      </c>
      <c r="FU40" s="4">
        <v>0</v>
      </c>
      <c r="FV40" s="4">
        <v>158583.52677314935</v>
      </c>
      <c r="FW40" s="4">
        <v>0</v>
      </c>
      <c r="FX40" s="4">
        <v>0</v>
      </c>
      <c r="FY40" s="4">
        <v>0</v>
      </c>
      <c r="FZ40" s="4">
        <v>0</v>
      </c>
      <c r="GA40" s="4">
        <v>54394049.904867731</v>
      </c>
      <c r="GB40" s="4">
        <v>0</v>
      </c>
      <c r="GC40" s="4">
        <v>0</v>
      </c>
      <c r="GD40" s="4">
        <v>113004.5998685964</v>
      </c>
      <c r="GE40" s="4">
        <v>215743.30785940023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5377.7037022332515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610834.00583932991</v>
      </c>
      <c r="GW40" s="4">
        <v>468742.43171266717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5"/>
      <c r="HI40" s="6"/>
    </row>
    <row r="41" spans="1:217" x14ac:dyDescent="0.25">
      <c r="A41" s="1" t="s">
        <v>41</v>
      </c>
      <c r="B41" s="1" t="s">
        <v>260</v>
      </c>
      <c r="C41" s="1"/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5"/>
      <c r="HI41" s="6"/>
    </row>
    <row r="42" spans="1:217" x14ac:dyDescent="0.25">
      <c r="A42" s="1" t="s">
        <v>42</v>
      </c>
      <c r="B42" s="1" t="s">
        <v>261</v>
      </c>
      <c r="C42" s="1" t="s">
        <v>227</v>
      </c>
      <c r="D42" s="4">
        <v>0</v>
      </c>
      <c r="E42" s="4">
        <v>0</v>
      </c>
      <c r="F42" s="4">
        <v>0</v>
      </c>
      <c r="G42" s="4">
        <v>0</v>
      </c>
      <c r="H42" s="4">
        <v>308865.04029550031</v>
      </c>
      <c r="I42" s="4">
        <v>0</v>
      </c>
      <c r="J42" s="4">
        <v>0</v>
      </c>
      <c r="K42" s="4">
        <v>192929872.05055028</v>
      </c>
      <c r="L42" s="4">
        <v>0</v>
      </c>
      <c r="M42" s="4">
        <v>0</v>
      </c>
      <c r="N42" s="4">
        <v>110997851.67535546</v>
      </c>
      <c r="O42" s="4">
        <v>4154637.2760570231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18366694.744225316</v>
      </c>
      <c r="W42" s="4">
        <v>11802.150236385922</v>
      </c>
      <c r="X42" s="4">
        <v>0</v>
      </c>
      <c r="Y42" s="4">
        <v>0</v>
      </c>
      <c r="Z42" s="4">
        <v>0</v>
      </c>
      <c r="AA42" s="4">
        <v>6700178.4878587192</v>
      </c>
      <c r="AB42" s="4">
        <v>0</v>
      </c>
      <c r="AC42" s="4">
        <v>0</v>
      </c>
      <c r="AD42" s="4">
        <v>16546647.446167253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116631704.15568252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1561608.152755046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103011.25277860169</v>
      </c>
      <c r="AZ42" s="4">
        <v>166235.13390830686</v>
      </c>
      <c r="BA42" s="4">
        <v>40439.086533538153</v>
      </c>
      <c r="BB42" s="4">
        <v>28123.318341854763</v>
      </c>
      <c r="BC42" s="4">
        <v>6618888.8291746639</v>
      </c>
      <c r="BD42" s="4">
        <v>0</v>
      </c>
      <c r="BE42" s="4">
        <v>0</v>
      </c>
      <c r="BF42" s="4">
        <v>2708071.0359232281</v>
      </c>
      <c r="BG42" s="4">
        <v>14906451.982114244</v>
      </c>
      <c r="BH42" s="4">
        <v>0</v>
      </c>
      <c r="BI42" s="4">
        <v>211303.67270489392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1414561.8787657476</v>
      </c>
      <c r="BQ42" s="4">
        <v>55245985.374385715</v>
      </c>
      <c r="BR42" s="4">
        <v>0</v>
      </c>
      <c r="BS42" s="4">
        <v>0</v>
      </c>
      <c r="BT42" s="4">
        <v>0</v>
      </c>
      <c r="BU42" s="4">
        <v>0</v>
      </c>
      <c r="BV42" s="4">
        <v>36441762.780807883</v>
      </c>
      <c r="BW42" s="4">
        <v>0</v>
      </c>
      <c r="BX42" s="4">
        <v>0</v>
      </c>
      <c r="BY42" s="4">
        <v>1516671.7103972987</v>
      </c>
      <c r="BZ42" s="4">
        <v>0</v>
      </c>
      <c r="CA42" s="4">
        <v>0</v>
      </c>
      <c r="CB42" s="4">
        <v>0</v>
      </c>
      <c r="CC42" s="4">
        <v>226185.53736540847</v>
      </c>
      <c r="CD42" s="4">
        <v>0</v>
      </c>
      <c r="CE42" s="4">
        <v>0</v>
      </c>
      <c r="CF42" s="4">
        <v>0</v>
      </c>
      <c r="CG42" s="4">
        <v>67134.720000000001</v>
      </c>
      <c r="CH42" s="4">
        <v>183780.84072061768</v>
      </c>
      <c r="CI42" s="4">
        <v>0</v>
      </c>
      <c r="CJ42" s="4">
        <v>248044.28004536629</v>
      </c>
      <c r="CK42" s="4">
        <v>521747.18726142438</v>
      </c>
      <c r="CL42" s="4">
        <v>0</v>
      </c>
      <c r="CM42" s="4">
        <v>0</v>
      </c>
      <c r="CN42" s="4">
        <v>0</v>
      </c>
      <c r="CO42" s="4">
        <v>0</v>
      </c>
      <c r="CP42" s="4">
        <v>1341690.7853685853</v>
      </c>
      <c r="CQ42" s="4">
        <v>0</v>
      </c>
      <c r="CR42" s="4">
        <v>0</v>
      </c>
      <c r="CS42" s="4">
        <v>17477969.433490325</v>
      </c>
      <c r="CT42" s="4">
        <v>0</v>
      </c>
      <c r="CU42" s="4">
        <v>3544422.8762666169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2386.4726086125711</v>
      </c>
      <c r="DM42" s="4">
        <v>145815.12137195881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45445.686683761705</v>
      </c>
      <c r="DX42" s="4">
        <v>0</v>
      </c>
      <c r="DY42" s="4">
        <v>0</v>
      </c>
      <c r="DZ42" s="4">
        <v>5438410.266600485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2920499.0056498079</v>
      </c>
      <c r="EK42" s="4">
        <v>0</v>
      </c>
      <c r="EL42" s="4">
        <v>0</v>
      </c>
      <c r="EM42" s="4">
        <v>1445957.9784501723</v>
      </c>
      <c r="EN42" s="4">
        <v>170116.80681949083</v>
      </c>
      <c r="EO42" s="4">
        <v>0</v>
      </c>
      <c r="EP42" s="4">
        <v>0</v>
      </c>
      <c r="EQ42" s="4">
        <v>0</v>
      </c>
      <c r="ER42" s="4">
        <v>9022592.1606859826</v>
      </c>
      <c r="ES42" s="4">
        <v>0</v>
      </c>
      <c r="ET42" s="4">
        <v>0</v>
      </c>
      <c r="EU42" s="4">
        <v>0</v>
      </c>
      <c r="EV42" s="4">
        <v>1474374.4711743428</v>
      </c>
      <c r="EW42" s="4">
        <v>0</v>
      </c>
      <c r="EX42" s="4">
        <v>2104084.3135840674</v>
      </c>
      <c r="EY42" s="4">
        <v>3213614.0914567676</v>
      </c>
      <c r="EZ42" s="4">
        <v>129418.25252669041</v>
      </c>
      <c r="FA42" s="4">
        <v>92790.447630668554</v>
      </c>
      <c r="FB42" s="4">
        <v>257198.13345776947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12085.614373103415</v>
      </c>
      <c r="FR42" s="4">
        <v>0</v>
      </c>
      <c r="FS42" s="4">
        <v>0</v>
      </c>
      <c r="FT42" s="4">
        <v>0</v>
      </c>
      <c r="FU42" s="4">
        <v>0</v>
      </c>
      <c r="FV42" s="4">
        <v>73217152.800307438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112661944.13970041</v>
      </c>
      <c r="GE42" s="4">
        <v>6445634.3325634282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48399.333320099257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25690076.098045908</v>
      </c>
      <c r="GW42" s="4">
        <v>89646972.776596904</v>
      </c>
      <c r="GX42" s="4">
        <v>1435233.2111146045</v>
      </c>
      <c r="GY42" s="4">
        <v>0</v>
      </c>
      <c r="GZ42" s="4">
        <v>0</v>
      </c>
      <c r="HA42" s="4">
        <v>14796967.580890037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5"/>
      <c r="HI42" s="6"/>
    </row>
    <row r="43" spans="1:217" x14ac:dyDescent="0.25">
      <c r="A43" s="1" t="s">
        <v>43</v>
      </c>
      <c r="B43" s="1" t="s">
        <v>262</v>
      </c>
      <c r="C43" s="1" t="s">
        <v>222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5"/>
      <c r="HI43" s="6"/>
    </row>
    <row r="44" spans="1:217" x14ac:dyDescent="0.25">
      <c r="A44" s="1" t="s">
        <v>44</v>
      </c>
      <c r="B44" s="1" t="s">
        <v>263</v>
      </c>
      <c r="C44" s="2" t="s">
        <v>227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5198525.884143861</v>
      </c>
      <c r="N44" s="4">
        <v>36326569.639207244</v>
      </c>
      <c r="O44" s="4">
        <v>0</v>
      </c>
      <c r="P44" s="4">
        <v>0</v>
      </c>
      <c r="Q44" s="4">
        <v>13942.1368112856</v>
      </c>
      <c r="R44" s="4">
        <v>0</v>
      </c>
      <c r="S44" s="4">
        <v>0</v>
      </c>
      <c r="T44" s="4">
        <v>0</v>
      </c>
      <c r="U44" s="4">
        <v>0</v>
      </c>
      <c r="V44" s="4">
        <v>11662593.549472263</v>
      </c>
      <c r="W44" s="4">
        <v>12239.266911807623</v>
      </c>
      <c r="X44" s="4">
        <v>0</v>
      </c>
      <c r="Y44" s="4">
        <v>0</v>
      </c>
      <c r="Z44" s="4">
        <v>0</v>
      </c>
      <c r="AA44" s="4">
        <v>934344.6916850626</v>
      </c>
      <c r="AB44" s="4">
        <v>0</v>
      </c>
      <c r="AC44" s="4">
        <v>0</v>
      </c>
      <c r="AD44" s="4">
        <v>1874662.1022328616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133974035.98574419</v>
      </c>
      <c r="AL44" s="4">
        <v>0</v>
      </c>
      <c r="AM44" s="4">
        <v>124965.9376285691</v>
      </c>
      <c r="AN44" s="4">
        <v>0</v>
      </c>
      <c r="AO44" s="4">
        <v>0</v>
      </c>
      <c r="AP44" s="4">
        <v>0</v>
      </c>
      <c r="AQ44" s="4">
        <v>6738534.4404517459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69597.10939627781</v>
      </c>
      <c r="BA44" s="4">
        <v>48751.565432098767</v>
      </c>
      <c r="BB44" s="4">
        <v>33036.817638362721</v>
      </c>
      <c r="BC44" s="4">
        <v>8700831.2476007678</v>
      </c>
      <c r="BD44" s="4">
        <v>0</v>
      </c>
      <c r="BE44" s="4">
        <v>0</v>
      </c>
      <c r="BF44" s="4">
        <v>3138184.9316554614</v>
      </c>
      <c r="BG44" s="4">
        <v>76274199.187993392</v>
      </c>
      <c r="BH44" s="4">
        <v>0</v>
      </c>
      <c r="BI44" s="4">
        <v>247971.07473309609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2109586.1657841885</v>
      </c>
      <c r="BQ44" s="4">
        <v>72929205.973322645</v>
      </c>
      <c r="BR44" s="4">
        <v>0</v>
      </c>
      <c r="BS44" s="4">
        <v>0</v>
      </c>
      <c r="BT44" s="4">
        <v>0</v>
      </c>
      <c r="BU44" s="4">
        <v>0</v>
      </c>
      <c r="BV44" s="4">
        <v>41902426.675688744</v>
      </c>
      <c r="BW44" s="4">
        <v>0</v>
      </c>
      <c r="BX44" s="4">
        <v>0</v>
      </c>
      <c r="BY44" s="4">
        <v>964442.8907864606</v>
      </c>
      <c r="BZ44" s="4">
        <v>0</v>
      </c>
      <c r="CA44" s="4">
        <v>0</v>
      </c>
      <c r="CB44" s="4">
        <v>0</v>
      </c>
      <c r="CC44" s="4">
        <v>403554.60016811435</v>
      </c>
      <c r="CD44" s="4">
        <v>0</v>
      </c>
      <c r="CE44" s="4">
        <v>0</v>
      </c>
      <c r="CF44" s="4">
        <v>0</v>
      </c>
      <c r="CG44" s="4">
        <v>60048.277333333324</v>
      </c>
      <c r="CH44" s="4">
        <v>240140.2985416071</v>
      </c>
      <c r="CI44" s="4">
        <v>0</v>
      </c>
      <c r="CJ44" s="4">
        <v>42759.872157074344</v>
      </c>
      <c r="CK44" s="4">
        <v>381932.58152470284</v>
      </c>
      <c r="CL44" s="4">
        <v>0</v>
      </c>
      <c r="CM44" s="4">
        <v>0</v>
      </c>
      <c r="CN44" s="4">
        <v>0</v>
      </c>
      <c r="CO44" s="4">
        <v>0</v>
      </c>
      <c r="CP44" s="4">
        <v>766141.29234830604</v>
      </c>
      <c r="CQ44" s="4">
        <v>0</v>
      </c>
      <c r="CR44" s="4">
        <v>0</v>
      </c>
      <c r="CS44" s="4">
        <v>68390392.205849066</v>
      </c>
      <c r="CT44" s="4">
        <v>0</v>
      </c>
      <c r="CU44" s="4">
        <v>13828104.591242911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24129.889709304891</v>
      </c>
      <c r="DM44" s="4">
        <v>191741.14385131592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8599146.8692595158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5491960.4203644358</v>
      </c>
      <c r="EK44" s="4">
        <v>2915349.2942449064</v>
      </c>
      <c r="EL44" s="4">
        <v>0</v>
      </c>
      <c r="EM44" s="4">
        <v>191114.2716615333</v>
      </c>
      <c r="EN44" s="4">
        <v>350588.54970625503</v>
      </c>
      <c r="EO44" s="4">
        <v>0</v>
      </c>
      <c r="EP44" s="4">
        <v>0</v>
      </c>
      <c r="EQ44" s="4">
        <v>0</v>
      </c>
      <c r="ER44" s="4">
        <v>6009825.4886463396</v>
      </c>
      <c r="ES44" s="4">
        <v>0</v>
      </c>
      <c r="ET44" s="4">
        <v>0</v>
      </c>
      <c r="EU44" s="4">
        <v>0</v>
      </c>
      <c r="EV44" s="4">
        <v>29827076.633738138</v>
      </c>
      <c r="EW44" s="4">
        <v>0</v>
      </c>
      <c r="EX44" s="4">
        <v>133246.66357999557</v>
      </c>
      <c r="EY44" s="4">
        <v>1639965.5746170175</v>
      </c>
      <c r="EZ44" s="4">
        <v>31238.888540925269</v>
      </c>
      <c r="FA44" s="4">
        <v>178856.9497808539</v>
      </c>
      <c r="FB44" s="4">
        <v>230575.87052091263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18329.848465873514</v>
      </c>
      <c r="FR44" s="4">
        <v>0</v>
      </c>
      <c r="FS44" s="4">
        <v>0</v>
      </c>
      <c r="FT44" s="4">
        <v>0</v>
      </c>
      <c r="FU44" s="4">
        <v>0</v>
      </c>
      <c r="FV44" s="4">
        <v>360682035.40117049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29107847.001288053</v>
      </c>
      <c r="GE44" s="4">
        <v>6909846.0567777557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24092.112586004965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54879374.324260667</v>
      </c>
      <c r="GW44" s="4">
        <v>274163196.25333154</v>
      </c>
      <c r="GX44" s="4">
        <v>140474.35136981105</v>
      </c>
      <c r="GY44" s="4">
        <v>0</v>
      </c>
      <c r="GZ44" s="4">
        <v>0</v>
      </c>
      <c r="HA44" s="4">
        <v>580333826.91878462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5"/>
      <c r="HI44" s="6"/>
    </row>
    <row r="45" spans="1:217" x14ac:dyDescent="0.25">
      <c r="A45" s="1" t="s">
        <v>45</v>
      </c>
      <c r="B45" s="1" t="s">
        <v>264</v>
      </c>
      <c r="C45" s="1" t="s">
        <v>225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78093.313784510436</v>
      </c>
      <c r="O45" s="4">
        <v>0</v>
      </c>
      <c r="P45" s="4">
        <v>0</v>
      </c>
      <c r="Q45" s="4">
        <v>0</v>
      </c>
      <c r="R45" s="4">
        <v>47524.943675343369</v>
      </c>
      <c r="S45" s="4">
        <v>0</v>
      </c>
      <c r="T45" s="4">
        <v>0</v>
      </c>
      <c r="U45" s="4">
        <v>0</v>
      </c>
      <c r="V45" s="4">
        <v>188169.57659652727</v>
      </c>
      <c r="W45" s="4">
        <v>1311.3500262651025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174609.358904953</v>
      </c>
      <c r="AL45" s="4">
        <v>0</v>
      </c>
      <c r="AM45" s="4">
        <v>2818.7805480128363</v>
      </c>
      <c r="AN45" s="4">
        <v>0</v>
      </c>
      <c r="AO45" s="4">
        <v>0</v>
      </c>
      <c r="AP45" s="4">
        <v>0</v>
      </c>
      <c r="AQ45" s="4">
        <v>1644.7484599589322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1939.5391959899837</v>
      </c>
      <c r="BC45" s="4">
        <v>40513.474088291747</v>
      </c>
      <c r="BD45" s="4">
        <v>0</v>
      </c>
      <c r="BE45" s="4">
        <v>0</v>
      </c>
      <c r="BF45" s="4">
        <v>0</v>
      </c>
      <c r="BG45" s="4">
        <v>0</v>
      </c>
      <c r="BH45" s="4">
        <v>1610126.6835224575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8651.754610188058</v>
      </c>
      <c r="BQ45" s="4">
        <v>67917082.937318221</v>
      </c>
      <c r="BR45" s="4">
        <v>0</v>
      </c>
      <c r="BS45" s="4">
        <v>0</v>
      </c>
      <c r="BT45" s="4">
        <v>0</v>
      </c>
      <c r="BU45" s="4">
        <v>0</v>
      </c>
      <c r="BV45" s="4">
        <v>196791.8312071749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32430.766986232251</v>
      </c>
      <c r="CT45" s="4">
        <v>0</v>
      </c>
      <c r="CU45" s="4">
        <v>5826.4485637259459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1148.1505619839277</v>
      </c>
      <c r="DN45" s="4">
        <v>0</v>
      </c>
      <c r="DO45" s="4">
        <v>0</v>
      </c>
      <c r="DP45" s="4">
        <v>1739808.8106882977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5715.6177263273621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15376.105327540943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4712.3566298847409</v>
      </c>
      <c r="ES45" s="4">
        <v>0</v>
      </c>
      <c r="ET45" s="4">
        <v>0</v>
      </c>
      <c r="EU45" s="4">
        <v>0</v>
      </c>
      <c r="EV45" s="4">
        <v>4244.8401281411025</v>
      </c>
      <c r="EW45" s="4">
        <v>0</v>
      </c>
      <c r="EX45" s="4">
        <v>0</v>
      </c>
      <c r="EY45" s="4">
        <v>2072.4080555396181</v>
      </c>
      <c r="EZ45" s="4">
        <v>0</v>
      </c>
      <c r="FA45" s="4">
        <v>2689.5781921932912</v>
      </c>
      <c r="FB45" s="4">
        <v>4061.0231598595178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15248.416035879749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15270.891874134648</v>
      </c>
      <c r="GE45" s="4">
        <v>20604.69794162811</v>
      </c>
      <c r="GF45" s="4">
        <v>0</v>
      </c>
      <c r="GG45" s="4">
        <v>0</v>
      </c>
      <c r="GH45" s="4">
        <v>1604044.9390464693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2151.0814808933005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206949.22602206803</v>
      </c>
      <c r="GW45" s="4">
        <v>135282.62586137737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5"/>
      <c r="HI45" s="6"/>
    </row>
    <row r="46" spans="1:217" x14ac:dyDescent="0.25">
      <c r="A46" s="1" t="s">
        <v>46</v>
      </c>
      <c r="B46" s="1" t="s">
        <v>265</v>
      </c>
      <c r="C46" s="1" t="s">
        <v>225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1446671.2751149049</v>
      </c>
      <c r="J46" s="4">
        <v>0</v>
      </c>
      <c r="K46" s="4">
        <v>0</v>
      </c>
      <c r="L46" s="4">
        <v>0</v>
      </c>
      <c r="M46" s="4">
        <v>0</v>
      </c>
      <c r="N46" s="4">
        <v>3632656.9639207246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193711203.96407619</v>
      </c>
      <c r="W46" s="4">
        <v>0</v>
      </c>
      <c r="X46" s="4">
        <v>0</v>
      </c>
      <c r="Y46" s="4">
        <v>0</v>
      </c>
      <c r="Z46" s="4">
        <v>0</v>
      </c>
      <c r="AA46" s="4">
        <v>3218.9183222958054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3869049.8207830167</v>
      </c>
      <c r="AI46" s="4">
        <v>0</v>
      </c>
      <c r="AJ46" s="4">
        <v>0</v>
      </c>
      <c r="AK46" s="4">
        <v>41436781.014878094</v>
      </c>
      <c r="AL46" s="4">
        <v>0</v>
      </c>
      <c r="AM46" s="4">
        <v>0</v>
      </c>
      <c r="AN46" s="4">
        <v>5488589.6120162765</v>
      </c>
      <c r="AO46" s="4">
        <v>0</v>
      </c>
      <c r="AP46" s="4">
        <v>0</v>
      </c>
      <c r="AQ46" s="4">
        <v>23026.478439425053</v>
      </c>
      <c r="AR46" s="4">
        <v>0</v>
      </c>
      <c r="AS46" s="4">
        <v>0</v>
      </c>
      <c r="AT46" s="4">
        <v>0</v>
      </c>
      <c r="AU46" s="4">
        <v>0</v>
      </c>
      <c r="AV46" s="4">
        <v>20399138.382923402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32002.396733834732</v>
      </c>
      <c r="BC46" s="4">
        <v>0</v>
      </c>
      <c r="BD46" s="4">
        <v>0</v>
      </c>
      <c r="BE46" s="4">
        <v>0</v>
      </c>
      <c r="BF46" s="4">
        <v>4332.9136574771646</v>
      </c>
      <c r="BG46" s="4">
        <v>3170.2364913046031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1423213.6333759357</v>
      </c>
      <c r="BQ46" s="4">
        <v>156107921.97532848</v>
      </c>
      <c r="BR46" s="4">
        <v>0</v>
      </c>
      <c r="BS46" s="4">
        <v>0</v>
      </c>
      <c r="BT46" s="4">
        <v>0</v>
      </c>
      <c r="BU46" s="4">
        <v>0</v>
      </c>
      <c r="BV46" s="4">
        <v>54043492.513593026</v>
      </c>
      <c r="BW46" s="4">
        <v>0</v>
      </c>
      <c r="BX46" s="4">
        <v>0</v>
      </c>
      <c r="BY46" s="4">
        <v>436593.81326882442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5553.2301502693945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7507947.8272719411</v>
      </c>
      <c r="CQ46" s="4">
        <v>0</v>
      </c>
      <c r="CR46" s="4">
        <v>0</v>
      </c>
      <c r="CS46" s="4">
        <v>1637753.7328047287</v>
      </c>
      <c r="CT46" s="4">
        <v>0</v>
      </c>
      <c r="CU46" s="4">
        <v>754525.08900251007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660186.57314075844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15385.258512731825</v>
      </c>
      <c r="DX46" s="4">
        <v>0</v>
      </c>
      <c r="DY46" s="4">
        <v>0</v>
      </c>
      <c r="DZ46" s="4">
        <v>14289.044315818406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3374098.4199725511</v>
      </c>
      <c r="EK46" s="4">
        <v>0</v>
      </c>
      <c r="EL46" s="4">
        <v>0</v>
      </c>
      <c r="EM46" s="4">
        <v>91356.822167875813</v>
      </c>
      <c r="EN46" s="4">
        <v>6810.8359252006294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1414.9467093803671</v>
      </c>
      <c r="EW46" s="4">
        <v>0</v>
      </c>
      <c r="EX46" s="4">
        <v>0</v>
      </c>
      <c r="EY46" s="4">
        <v>5526.4214814389807</v>
      </c>
      <c r="EZ46" s="4">
        <v>0</v>
      </c>
      <c r="FA46" s="4">
        <v>91445.658534571921</v>
      </c>
      <c r="FB46" s="4">
        <v>2188891.4831642802</v>
      </c>
      <c r="FC46" s="4">
        <v>0</v>
      </c>
      <c r="FD46" s="4">
        <v>0</v>
      </c>
      <c r="FE46" s="4">
        <v>0</v>
      </c>
      <c r="FF46" s="4">
        <v>0</v>
      </c>
      <c r="FG46" s="4">
        <v>358045333.19666475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24171.228746206831</v>
      </c>
      <c r="FR46" s="4">
        <v>0</v>
      </c>
      <c r="FS46" s="4">
        <v>0</v>
      </c>
      <c r="FT46" s="4">
        <v>0</v>
      </c>
      <c r="FU46" s="4">
        <v>0</v>
      </c>
      <c r="FV46" s="4">
        <v>1560021.4237820148</v>
      </c>
      <c r="FW46" s="4">
        <v>0</v>
      </c>
      <c r="FX46" s="4">
        <v>0</v>
      </c>
      <c r="FY46" s="4">
        <v>0</v>
      </c>
      <c r="FZ46" s="4">
        <v>0</v>
      </c>
      <c r="GA46" s="4">
        <v>2250069.2537751524</v>
      </c>
      <c r="GB46" s="4">
        <v>0</v>
      </c>
      <c r="GC46" s="4">
        <v>0</v>
      </c>
      <c r="GD46" s="4">
        <v>3744422.6875378159</v>
      </c>
      <c r="GE46" s="4">
        <v>1101745.3193494091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82056769.640184999</v>
      </c>
      <c r="GT46" s="4">
        <v>0</v>
      </c>
      <c r="GU46" s="4">
        <v>0</v>
      </c>
      <c r="GV46" s="4">
        <v>28602385.770695176</v>
      </c>
      <c r="GW46" s="4">
        <v>7090470.9607169274</v>
      </c>
      <c r="GX46" s="4">
        <v>1663.0744045360423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11915685.998443311</v>
      </c>
      <c r="HG46" s="4">
        <v>0</v>
      </c>
      <c r="HH46" s="5"/>
      <c r="HI46" s="6"/>
    </row>
    <row r="47" spans="1:217" x14ac:dyDescent="0.25">
      <c r="A47" s="1" t="s">
        <v>47</v>
      </c>
      <c r="B47" s="1" t="s">
        <v>266</v>
      </c>
      <c r="C47" s="1" t="s">
        <v>225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395155.57977675641</v>
      </c>
      <c r="J47" s="4">
        <v>0</v>
      </c>
      <c r="K47" s="4">
        <v>0</v>
      </c>
      <c r="L47" s="4">
        <v>0</v>
      </c>
      <c r="M47" s="4">
        <v>0</v>
      </c>
      <c r="N47" s="4">
        <v>2119049.8956204229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10799641.114458738</v>
      </c>
      <c r="W47" s="4">
        <v>0</v>
      </c>
      <c r="X47" s="4">
        <v>0</v>
      </c>
      <c r="Y47" s="4">
        <v>0</v>
      </c>
      <c r="Z47" s="4">
        <v>0</v>
      </c>
      <c r="AA47" s="4">
        <v>6437.8366445916108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952414.68493610749</v>
      </c>
      <c r="AL47" s="4">
        <v>0</v>
      </c>
      <c r="AM47" s="4">
        <v>0</v>
      </c>
      <c r="AN47" s="4">
        <v>378825.5248748305</v>
      </c>
      <c r="AO47" s="4">
        <v>280441.81172291294</v>
      </c>
      <c r="AP47" s="4">
        <v>0</v>
      </c>
      <c r="AQ47" s="4">
        <v>19736.981519507186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577941.94504181598</v>
      </c>
      <c r="BB47" s="4">
        <v>63035.023869674464</v>
      </c>
      <c r="BC47" s="4">
        <v>445648.21497120924</v>
      </c>
      <c r="BD47" s="4">
        <v>0</v>
      </c>
      <c r="BE47" s="4">
        <v>0</v>
      </c>
      <c r="BF47" s="4">
        <v>0</v>
      </c>
      <c r="BG47" s="4">
        <v>34872.601404350637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60562.282271316421</v>
      </c>
      <c r="BQ47" s="4">
        <v>159824777.26045534</v>
      </c>
      <c r="BR47" s="4">
        <v>0</v>
      </c>
      <c r="BS47" s="4">
        <v>3877356.7644617315</v>
      </c>
      <c r="BT47" s="4">
        <v>0</v>
      </c>
      <c r="BU47" s="4">
        <v>0</v>
      </c>
      <c r="BV47" s="4">
        <v>6252781.9576015566</v>
      </c>
      <c r="BW47" s="4">
        <v>0</v>
      </c>
      <c r="BX47" s="4">
        <v>0</v>
      </c>
      <c r="BY47" s="4">
        <v>833822.61058718117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77745.222103771535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6408413.3714651419</v>
      </c>
      <c r="CQ47" s="4">
        <v>0</v>
      </c>
      <c r="CR47" s="4">
        <v>0</v>
      </c>
      <c r="CS47" s="4">
        <v>11042511.621833971</v>
      </c>
      <c r="CT47" s="4">
        <v>0</v>
      </c>
      <c r="CU47" s="4">
        <v>87396.728455889184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25259.312363646408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4107313.8813477042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25720.27976847313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4776202.7173674051</v>
      </c>
      <c r="EK47" s="4">
        <v>0</v>
      </c>
      <c r="EL47" s="4">
        <v>0</v>
      </c>
      <c r="EM47" s="4">
        <v>103957.76315654833</v>
      </c>
      <c r="EN47" s="4">
        <v>2403.8244441884576</v>
      </c>
      <c r="EO47" s="4">
        <v>0</v>
      </c>
      <c r="EP47" s="4">
        <v>0</v>
      </c>
      <c r="EQ47" s="4">
        <v>0</v>
      </c>
      <c r="ER47" s="4">
        <v>166503.26758926082</v>
      </c>
      <c r="ES47" s="4">
        <v>0</v>
      </c>
      <c r="ET47" s="4">
        <v>0</v>
      </c>
      <c r="EU47" s="4">
        <v>0</v>
      </c>
      <c r="EV47" s="4">
        <v>4244.8401281411025</v>
      </c>
      <c r="EW47" s="4">
        <v>0</v>
      </c>
      <c r="EX47" s="4">
        <v>0</v>
      </c>
      <c r="EY47" s="4">
        <v>62172.241666188529</v>
      </c>
      <c r="EZ47" s="4">
        <v>0</v>
      </c>
      <c r="FA47" s="4">
        <v>129099.75322527799</v>
      </c>
      <c r="FB47" s="4">
        <v>2467748.4068079675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44694.642857142862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7251.3686238620503</v>
      </c>
      <c r="FR47" s="4">
        <v>0</v>
      </c>
      <c r="FS47" s="4">
        <v>0</v>
      </c>
      <c r="FT47" s="4">
        <v>0</v>
      </c>
      <c r="FU47" s="4">
        <v>0</v>
      </c>
      <c r="FV47" s="4">
        <v>2250540.8217025241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852115.7665767133</v>
      </c>
      <c r="GE47" s="4">
        <v>4363347.7994035995</v>
      </c>
      <c r="GF47" s="4">
        <v>0</v>
      </c>
      <c r="GG47" s="4">
        <v>0</v>
      </c>
      <c r="GH47" s="4">
        <v>62255158.064713798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33341.762953846155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10901551.164323777</v>
      </c>
      <c r="GW47" s="4">
        <v>5903781.2601785287</v>
      </c>
      <c r="GX47" s="4">
        <v>831.53720226802113</v>
      </c>
      <c r="GY47" s="4">
        <v>0</v>
      </c>
      <c r="GZ47" s="4">
        <v>0</v>
      </c>
      <c r="HA47" s="4">
        <v>2860.2385787802909</v>
      </c>
      <c r="HB47" s="4">
        <v>0</v>
      </c>
      <c r="HC47" s="4">
        <v>0</v>
      </c>
      <c r="HD47" s="4">
        <v>0</v>
      </c>
      <c r="HE47" s="4">
        <v>0</v>
      </c>
      <c r="HF47" s="4">
        <v>1178200.8042895442</v>
      </c>
      <c r="HG47" s="4">
        <v>0</v>
      </c>
      <c r="HH47" s="5"/>
      <c r="HI47" s="6"/>
    </row>
    <row r="48" spans="1:217" x14ac:dyDescent="0.25">
      <c r="A48" s="2" t="s">
        <v>48</v>
      </c>
      <c r="B48" s="2" t="s">
        <v>267</v>
      </c>
      <c r="C48" s="2" t="s">
        <v>227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2018142.757733736</v>
      </c>
      <c r="O48" s="4">
        <v>0</v>
      </c>
      <c r="P48" s="4">
        <v>0</v>
      </c>
      <c r="Q48" s="4">
        <v>27087.580090497737</v>
      </c>
      <c r="R48" s="4">
        <v>0</v>
      </c>
      <c r="S48" s="4">
        <v>0</v>
      </c>
      <c r="T48" s="4">
        <v>0</v>
      </c>
      <c r="U48" s="4">
        <v>0</v>
      </c>
      <c r="V48" s="4">
        <v>599790.52540143067</v>
      </c>
      <c r="W48" s="4">
        <v>42837.434191326684</v>
      </c>
      <c r="X48" s="4">
        <v>0</v>
      </c>
      <c r="Y48" s="4">
        <v>0</v>
      </c>
      <c r="Z48" s="4">
        <v>0</v>
      </c>
      <c r="AA48" s="4">
        <v>98391.603384841801</v>
      </c>
      <c r="AB48" s="4">
        <v>0</v>
      </c>
      <c r="AC48" s="4">
        <v>0</v>
      </c>
      <c r="AD48" s="4">
        <v>107278.09096692018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10079283.07518244</v>
      </c>
      <c r="AL48" s="4">
        <v>0</v>
      </c>
      <c r="AM48" s="4">
        <v>151274.55607668887</v>
      </c>
      <c r="AN48" s="4">
        <v>0</v>
      </c>
      <c r="AO48" s="4">
        <v>0</v>
      </c>
      <c r="AP48" s="4">
        <v>0</v>
      </c>
      <c r="AQ48" s="4">
        <v>768097.53080082138</v>
      </c>
      <c r="AR48" s="4">
        <v>0</v>
      </c>
      <c r="AS48" s="4">
        <v>380100.4307692307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2358.9467144563923</v>
      </c>
      <c r="BB48" s="4">
        <v>5430.7097487719548</v>
      </c>
      <c r="BC48" s="4">
        <v>370248.13819577737</v>
      </c>
      <c r="BD48" s="4">
        <v>0</v>
      </c>
      <c r="BE48" s="4">
        <v>0</v>
      </c>
      <c r="BF48" s="4">
        <v>1037299.5296000333</v>
      </c>
      <c r="BG48" s="4">
        <v>575503.59772149567</v>
      </c>
      <c r="BH48" s="4">
        <v>0</v>
      </c>
      <c r="BI48" s="4">
        <v>376548.66903914593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126171.42139857588</v>
      </c>
      <c r="BQ48" s="4">
        <v>1543943.4427346385</v>
      </c>
      <c r="BR48" s="4">
        <v>0</v>
      </c>
      <c r="BS48" s="4">
        <v>0</v>
      </c>
      <c r="BT48" s="4">
        <v>0</v>
      </c>
      <c r="BU48" s="4">
        <v>0</v>
      </c>
      <c r="BV48" s="4">
        <v>3461184.6287475759</v>
      </c>
      <c r="BW48" s="4">
        <v>0</v>
      </c>
      <c r="BX48" s="4">
        <v>0</v>
      </c>
      <c r="BY48" s="4">
        <v>66801.239188672596</v>
      </c>
      <c r="BZ48" s="4">
        <v>0</v>
      </c>
      <c r="CA48" s="4">
        <v>0</v>
      </c>
      <c r="CB48" s="4">
        <v>0</v>
      </c>
      <c r="CC48" s="4">
        <v>405686.98907256935</v>
      </c>
      <c r="CD48" s="4">
        <v>0</v>
      </c>
      <c r="CE48" s="4">
        <v>0</v>
      </c>
      <c r="CF48" s="4">
        <v>0</v>
      </c>
      <c r="CG48" s="4">
        <v>2610.7946666666667</v>
      </c>
      <c r="CH48" s="4">
        <v>238191.10780669146</v>
      </c>
      <c r="CI48" s="4">
        <v>0</v>
      </c>
      <c r="CJ48" s="4">
        <v>11229.865414989221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66046.663133474663</v>
      </c>
      <c r="CQ48" s="4">
        <v>0</v>
      </c>
      <c r="CR48" s="4">
        <v>0</v>
      </c>
      <c r="CS48" s="4">
        <v>1704981.2701961254</v>
      </c>
      <c r="CT48" s="4">
        <v>0</v>
      </c>
      <c r="CU48" s="4">
        <v>898244.15357441665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9280.7268112711117</v>
      </c>
      <c r="DM48" s="4">
        <v>6888.903371903566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3029277.3949535019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264597.14584476704</v>
      </c>
      <c r="EK48" s="4">
        <v>0</v>
      </c>
      <c r="EL48" s="4">
        <v>0</v>
      </c>
      <c r="EM48" s="4">
        <v>20581.536948165129</v>
      </c>
      <c r="EN48" s="4">
        <v>6992540.3985715937</v>
      </c>
      <c r="EO48" s="4">
        <v>0</v>
      </c>
      <c r="EP48" s="4">
        <v>0</v>
      </c>
      <c r="EQ48" s="4">
        <v>0</v>
      </c>
      <c r="ER48" s="4">
        <v>312586.32311568776</v>
      </c>
      <c r="ES48" s="4">
        <v>0</v>
      </c>
      <c r="ET48" s="4">
        <v>0</v>
      </c>
      <c r="EU48" s="4">
        <v>0</v>
      </c>
      <c r="EV48" s="4">
        <v>6459231.7283213763</v>
      </c>
      <c r="EW48" s="4">
        <v>0</v>
      </c>
      <c r="EX48" s="4">
        <v>18915.141517664986</v>
      </c>
      <c r="EY48" s="4">
        <v>148522.57731367261</v>
      </c>
      <c r="EZ48" s="4">
        <v>16660.740555160144</v>
      </c>
      <c r="FA48" s="4">
        <v>62756.824484510144</v>
      </c>
      <c r="FB48" s="4">
        <v>10107.4354200948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5921.951042820674</v>
      </c>
      <c r="FR48" s="4">
        <v>0</v>
      </c>
      <c r="FS48" s="4">
        <v>0</v>
      </c>
      <c r="FT48" s="4">
        <v>0</v>
      </c>
      <c r="FU48" s="4">
        <v>0</v>
      </c>
      <c r="FV48" s="4">
        <v>3164236.0890309419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977337.07994461746</v>
      </c>
      <c r="GE48" s="4">
        <v>564811.13181168819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27605.54567146402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1464221.405618503</v>
      </c>
      <c r="GW48" s="4">
        <v>37015452.676121131</v>
      </c>
      <c r="GX48" s="4">
        <v>15910.078470061471</v>
      </c>
      <c r="GY48" s="4">
        <v>0</v>
      </c>
      <c r="GZ48" s="4">
        <v>0</v>
      </c>
      <c r="HA48" s="4">
        <v>1040173.4298164324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5"/>
      <c r="HI48" s="6"/>
    </row>
    <row r="49" spans="1:217" x14ac:dyDescent="0.25">
      <c r="A49" s="1" t="s">
        <v>49</v>
      </c>
      <c r="B49" s="1" t="s">
        <v>268</v>
      </c>
      <c r="C49" s="1" t="s">
        <v>225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1210885.6546402415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4579913.0875190469</v>
      </c>
      <c r="W49" s="4">
        <v>0</v>
      </c>
      <c r="X49" s="4">
        <v>0</v>
      </c>
      <c r="Y49" s="4">
        <v>0</v>
      </c>
      <c r="Z49" s="4">
        <v>0</v>
      </c>
      <c r="AA49" s="4">
        <v>3218.9183222958054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219161937.25731754</v>
      </c>
      <c r="AH49" s="4">
        <v>0</v>
      </c>
      <c r="AI49" s="4">
        <v>0</v>
      </c>
      <c r="AJ49" s="4">
        <v>0</v>
      </c>
      <c r="AK49" s="4">
        <v>6761895.9461447084</v>
      </c>
      <c r="AL49" s="4">
        <v>0</v>
      </c>
      <c r="AM49" s="4">
        <v>0</v>
      </c>
      <c r="AN49" s="4">
        <v>37146.628711130463</v>
      </c>
      <c r="AO49" s="4">
        <v>0</v>
      </c>
      <c r="AP49" s="4">
        <v>0</v>
      </c>
      <c r="AQ49" s="4">
        <v>16447.484599589319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13576.774371929885</v>
      </c>
      <c r="BC49" s="4">
        <v>1137753.39731286</v>
      </c>
      <c r="BD49" s="4">
        <v>0</v>
      </c>
      <c r="BE49" s="4">
        <v>0</v>
      </c>
      <c r="BF49" s="4">
        <v>4332.9136574771646</v>
      </c>
      <c r="BG49" s="4">
        <v>3170.2364913046031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211967.98794960746</v>
      </c>
      <c r="BQ49" s="4">
        <v>179760637.42613581</v>
      </c>
      <c r="BR49" s="4">
        <v>0</v>
      </c>
      <c r="BS49" s="4">
        <v>951964.38109242695</v>
      </c>
      <c r="BT49" s="4">
        <v>0</v>
      </c>
      <c r="BU49" s="4">
        <v>0</v>
      </c>
      <c r="BV49" s="4">
        <v>10934942.318964718</v>
      </c>
      <c r="BW49" s="4">
        <v>0</v>
      </c>
      <c r="BX49" s="4">
        <v>0</v>
      </c>
      <c r="BY49" s="4">
        <v>268397.83602591668</v>
      </c>
      <c r="BZ49" s="4">
        <v>0</v>
      </c>
      <c r="CA49" s="4">
        <v>0</v>
      </c>
      <c r="CB49" s="4">
        <v>0</v>
      </c>
      <c r="CC49" s="4">
        <v>0</v>
      </c>
      <c r="CD49" s="4">
        <v>631445.81777723774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10180.921942160558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571775.3979840806</v>
      </c>
      <c r="CQ49" s="4">
        <v>0</v>
      </c>
      <c r="CR49" s="4">
        <v>0</v>
      </c>
      <c r="CS49" s="4">
        <v>56136590.238949426</v>
      </c>
      <c r="CT49" s="4">
        <v>0</v>
      </c>
      <c r="CU49" s="4">
        <v>276756.30677698238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3186829.0353550105</v>
      </c>
      <c r="DJ49" s="4">
        <v>0</v>
      </c>
      <c r="DK49" s="4">
        <v>0</v>
      </c>
      <c r="DL49" s="4">
        <v>0</v>
      </c>
      <c r="DM49" s="4">
        <v>45926.022479357103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74447212.276143327</v>
      </c>
      <c r="DU49" s="4">
        <v>0</v>
      </c>
      <c r="DV49" s="4">
        <v>0</v>
      </c>
      <c r="DW49" s="4">
        <v>86157.447671298229</v>
      </c>
      <c r="DX49" s="4">
        <v>0</v>
      </c>
      <c r="DY49" s="4">
        <v>0</v>
      </c>
      <c r="DZ49" s="4">
        <v>5715.6177263273621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900463.16824411647</v>
      </c>
      <c r="EK49" s="4">
        <v>0</v>
      </c>
      <c r="EL49" s="4">
        <v>0</v>
      </c>
      <c r="EM49" s="4">
        <v>9450.7057415043946</v>
      </c>
      <c r="EN49" s="4">
        <v>0</v>
      </c>
      <c r="EO49" s="4">
        <v>483444.73866488022</v>
      </c>
      <c r="EP49" s="4">
        <v>4186080.5885126851</v>
      </c>
      <c r="EQ49" s="4">
        <v>0</v>
      </c>
      <c r="ER49" s="4">
        <v>219909.97606128786</v>
      </c>
      <c r="ES49" s="4">
        <v>0</v>
      </c>
      <c r="ET49" s="4">
        <v>0</v>
      </c>
      <c r="EU49" s="4">
        <v>0</v>
      </c>
      <c r="EV49" s="4">
        <v>2829.8934187607342</v>
      </c>
      <c r="EW49" s="4">
        <v>0</v>
      </c>
      <c r="EX49" s="4">
        <v>0</v>
      </c>
      <c r="EY49" s="4">
        <v>23487.291296115669</v>
      </c>
      <c r="EZ49" s="4">
        <v>0</v>
      </c>
      <c r="FA49" s="4">
        <v>21516.62553754633</v>
      </c>
      <c r="FB49" s="4">
        <v>124538.04356902523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1191705.1591431953</v>
      </c>
      <c r="FP49" s="4">
        <v>0</v>
      </c>
      <c r="FQ49" s="4">
        <v>2417.122874620683</v>
      </c>
      <c r="FR49" s="4">
        <v>0</v>
      </c>
      <c r="FS49" s="4">
        <v>0</v>
      </c>
      <c r="FT49" s="4">
        <v>0</v>
      </c>
      <c r="FU49" s="4">
        <v>0</v>
      </c>
      <c r="FV49" s="4">
        <v>1991443.1342858954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1172804.4959335409</v>
      </c>
      <c r="GE49" s="4">
        <v>1333245.1609288778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1075.5407404466503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9326066.7339622267</v>
      </c>
      <c r="GW49" s="4">
        <v>9012908.2755891327</v>
      </c>
      <c r="GX49" s="4">
        <v>831.53720226802113</v>
      </c>
      <c r="GY49" s="4">
        <v>0</v>
      </c>
      <c r="GZ49" s="4">
        <v>0</v>
      </c>
      <c r="HA49" s="4">
        <v>1906.8257191868606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5"/>
      <c r="HI49" s="6"/>
    </row>
    <row r="50" spans="1:217" x14ac:dyDescent="0.25">
      <c r="A50" s="1" t="s">
        <v>50</v>
      </c>
      <c r="B50" s="1" t="s">
        <v>269</v>
      </c>
      <c r="C50" s="1" t="s">
        <v>218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573987.91660247801</v>
      </c>
      <c r="L50" s="4">
        <v>0</v>
      </c>
      <c r="M50" s="4">
        <v>0</v>
      </c>
      <c r="N50" s="4">
        <v>142279064.42022836</v>
      </c>
      <c r="O50" s="4">
        <v>131443520.17618161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107525.47234087271</v>
      </c>
      <c r="W50" s="4">
        <v>6556.7501313255125</v>
      </c>
      <c r="X50" s="4">
        <v>0</v>
      </c>
      <c r="Y50" s="4">
        <v>0</v>
      </c>
      <c r="Z50" s="4">
        <v>0</v>
      </c>
      <c r="AA50" s="4">
        <v>85301.33554083886</v>
      </c>
      <c r="AB50" s="4">
        <v>24528700.194382392</v>
      </c>
      <c r="AC50" s="4">
        <v>0</v>
      </c>
      <c r="AD50" s="4">
        <v>708962.65398907033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115142913.6165639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646386.14476386039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72453.363372589185</v>
      </c>
      <c r="BB50" s="4">
        <v>1642789.6990035162</v>
      </c>
      <c r="BC50" s="4">
        <v>2150356.6451612902</v>
      </c>
      <c r="BD50" s="4">
        <v>0</v>
      </c>
      <c r="BE50" s="4">
        <v>0</v>
      </c>
      <c r="BF50" s="4">
        <v>0</v>
      </c>
      <c r="BG50" s="4">
        <v>107788.04070435652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3793794.3965674639</v>
      </c>
      <c r="BQ50" s="4">
        <v>82095496.576371595</v>
      </c>
      <c r="BR50" s="4">
        <v>0</v>
      </c>
      <c r="BS50" s="4">
        <v>0</v>
      </c>
      <c r="BT50" s="4">
        <v>0</v>
      </c>
      <c r="BU50" s="4">
        <v>0</v>
      </c>
      <c r="BV50" s="4">
        <v>905605226.41540051</v>
      </c>
      <c r="BW50" s="4">
        <v>0</v>
      </c>
      <c r="BX50" s="4">
        <v>0</v>
      </c>
      <c r="BY50" s="4">
        <v>1073591.3441036667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855197.44314148684</v>
      </c>
      <c r="CK50" s="4">
        <v>465480.33373323159</v>
      </c>
      <c r="CL50" s="4">
        <v>0</v>
      </c>
      <c r="CM50" s="4">
        <v>0</v>
      </c>
      <c r="CN50" s="4">
        <v>0</v>
      </c>
      <c r="CO50" s="4">
        <v>0</v>
      </c>
      <c r="CP50" s="4">
        <v>3164578.687852486</v>
      </c>
      <c r="CQ50" s="4">
        <v>0</v>
      </c>
      <c r="CR50" s="4">
        <v>0</v>
      </c>
      <c r="CS50" s="4">
        <v>69820129.86291936</v>
      </c>
      <c r="CT50" s="4">
        <v>0</v>
      </c>
      <c r="CU50" s="4">
        <v>466115.88509807567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122278.72791519435</v>
      </c>
      <c r="DL50" s="4">
        <v>3181.9634781500954</v>
      </c>
      <c r="DM50" s="4">
        <v>334111.81353732292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78589.743737001234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154173.06766160467</v>
      </c>
      <c r="EK50" s="4">
        <v>0</v>
      </c>
      <c r="EL50" s="4">
        <v>0</v>
      </c>
      <c r="EM50" s="4">
        <v>2173662.3205460105</v>
      </c>
      <c r="EN50" s="4">
        <v>0</v>
      </c>
      <c r="EO50" s="4">
        <v>0</v>
      </c>
      <c r="EP50" s="4">
        <v>0</v>
      </c>
      <c r="EQ50" s="4">
        <v>0</v>
      </c>
      <c r="ER50" s="4">
        <v>3036328.4551890679</v>
      </c>
      <c r="ES50" s="4">
        <v>0</v>
      </c>
      <c r="ET50" s="4">
        <v>0</v>
      </c>
      <c r="EU50" s="4">
        <v>0</v>
      </c>
      <c r="EV50" s="4">
        <v>65087.548631496888</v>
      </c>
      <c r="EW50" s="4">
        <v>0</v>
      </c>
      <c r="EX50" s="4">
        <v>0</v>
      </c>
      <c r="EY50" s="4">
        <v>129180.10212863618</v>
      </c>
      <c r="EZ50" s="4">
        <v>0</v>
      </c>
      <c r="FA50" s="4">
        <v>2264676.6622390277</v>
      </c>
      <c r="FB50" s="4">
        <v>125891.71795564504</v>
      </c>
      <c r="FC50" s="4">
        <v>0</v>
      </c>
      <c r="FD50" s="4">
        <v>0</v>
      </c>
      <c r="FE50" s="4">
        <v>2197964.2325466801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465296.15336448152</v>
      </c>
      <c r="FR50" s="4">
        <v>25095298.103505399</v>
      </c>
      <c r="FS50" s="4">
        <v>0</v>
      </c>
      <c r="FT50" s="4">
        <v>0</v>
      </c>
      <c r="FU50" s="4">
        <v>0</v>
      </c>
      <c r="FV50" s="4">
        <v>1923510.8348473709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17488225.374258999</v>
      </c>
      <c r="GE50" s="4">
        <v>29222309.845450219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239845.585119603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23338532.070101608</v>
      </c>
      <c r="GW50" s="4">
        <v>44639474.696170487</v>
      </c>
      <c r="GX50" s="4">
        <v>37419.174102060948</v>
      </c>
      <c r="GY50" s="4">
        <v>0</v>
      </c>
      <c r="GZ50" s="4">
        <v>0</v>
      </c>
      <c r="HA50" s="4">
        <v>235492.97631957728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5"/>
      <c r="HI50" s="6"/>
    </row>
    <row r="51" spans="1:217" x14ac:dyDescent="0.25">
      <c r="A51" s="1" t="s">
        <v>51</v>
      </c>
      <c r="B51" s="1" t="s">
        <v>270</v>
      </c>
      <c r="C51" s="1" t="s">
        <v>227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7151.5972540045768</v>
      </c>
      <c r="K51" s="4">
        <v>0</v>
      </c>
      <c r="L51" s="4">
        <v>0</v>
      </c>
      <c r="M51" s="4">
        <v>0</v>
      </c>
      <c r="N51" s="4">
        <v>3027214.1366006038</v>
      </c>
      <c r="O51" s="4">
        <v>0</v>
      </c>
      <c r="P51" s="4">
        <v>0</v>
      </c>
      <c r="Q51" s="4">
        <v>45809.878094224114</v>
      </c>
      <c r="R51" s="4">
        <v>0</v>
      </c>
      <c r="S51" s="4">
        <v>0</v>
      </c>
      <c r="T51" s="4">
        <v>0</v>
      </c>
      <c r="U51" s="4">
        <v>0</v>
      </c>
      <c r="V51" s="4">
        <v>2532448.8850282626</v>
      </c>
      <c r="W51" s="4">
        <v>83838.97834588222</v>
      </c>
      <c r="X51" s="4">
        <v>0</v>
      </c>
      <c r="Y51" s="4">
        <v>0</v>
      </c>
      <c r="Z51" s="4">
        <v>0</v>
      </c>
      <c r="AA51" s="4">
        <v>350754.79985283298</v>
      </c>
      <c r="AB51" s="4">
        <v>0</v>
      </c>
      <c r="AC51" s="4">
        <v>0</v>
      </c>
      <c r="AD51" s="4">
        <v>605354.94188476389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30340524.435141709</v>
      </c>
      <c r="AL51" s="4">
        <v>119414.77580071175</v>
      </c>
      <c r="AM51" s="4">
        <v>398575.56948901509</v>
      </c>
      <c r="AN51" s="4">
        <v>0</v>
      </c>
      <c r="AO51" s="4">
        <v>0</v>
      </c>
      <c r="AP51" s="4">
        <v>0</v>
      </c>
      <c r="AQ51" s="4">
        <v>5202339.3788501024</v>
      </c>
      <c r="AR51" s="4">
        <v>0</v>
      </c>
      <c r="AS51" s="4">
        <v>655515.9911256592</v>
      </c>
      <c r="AT51" s="4">
        <v>0</v>
      </c>
      <c r="AU51" s="4">
        <v>0</v>
      </c>
      <c r="AV51" s="4">
        <v>86478.505378373273</v>
      </c>
      <c r="AW51" s="4">
        <v>0</v>
      </c>
      <c r="AX51" s="4">
        <v>0</v>
      </c>
      <c r="AY51" s="4">
        <v>0</v>
      </c>
      <c r="AZ51" s="4">
        <v>0</v>
      </c>
      <c r="BA51" s="4">
        <v>14939.995858223816</v>
      </c>
      <c r="BB51" s="4">
        <v>226279.57286549811</v>
      </c>
      <c r="BC51" s="4">
        <v>949253.20537428022</v>
      </c>
      <c r="BD51" s="4">
        <v>0</v>
      </c>
      <c r="BE51" s="4">
        <v>0</v>
      </c>
      <c r="BF51" s="4">
        <v>4559669.4722184697</v>
      </c>
      <c r="BG51" s="4">
        <v>1837469.0703601479</v>
      </c>
      <c r="BH51" s="4">
        <v>0</v>
      </c>
      <c r="BI51" s="4">
        <v>55104.68327402135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751981.6715355122</v>
      </c>
      <c r="BQ51" s="4">
        <v>5683453.4106739294</v>
      </c>
      <c r="BR51" s="4">
        <v>0</v>
      </c>
      <c r="BS51" s="4">
        <v>0</v>
      </c>
      <c r="BT51" s="4">
        <v>0</v>
      </c>
      <c r="BU51" s="4">
        <v>0</v>
      </c>
      <c r="BV51" s="4">
        <v>34473225.626499638</v>
      </c>
      <c r="BW51" s="4">
        <v>0</v>
      </c>
      <c r="BX51" s="4">
        <v>0</v>
      </c>
      <c r="BY51" s="4">
        <v>1086504.5878577142</v>
      </c>
      <c r="BZ51" s="4">
        <v>0</v>
      </c>
      <c r="CA51" s="4">
        <v>0</v>
      </c>
      <c r="CB51" s="4">
        <v>0</v>
      </c>
      <c r="CC51" s="4">
        <v>230831.09890725691</v>
      </c>
      <c r="CD51" s="4">
        <v>0</v>
      </c>
      <c r="CE51" s="4">
        <v>0</v>
      </c>
      <c r="CF51" s="4">
        <v>0</v>
      </c>
      <c r="CG51" s="4">
        <v>3002413.8666666667</v>
      </c>
      <c r="CH51" s="4">
        <v>169579.59393766086</v>
      </c>
      <c r="CI51" s="4">
        <v>0</v>
      </c>
      <c r="CJ51" s="4">
        <v>228916.4873055495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845397.28810847574</v>
      </c>
      <c r="CQ51" s="4">
        <v>0</v>
      </c>
      <c r="CR51" s="4">
        <v>0</v>
      </c>
      <c r="CS51" s="4">
        <v>55740654.485941038</v>
      </c>
      <c r="CT51" s="4">
        <v>0</v>
      </c>
      <c r="CU51" s="4">
        <v>985640.8820303058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37122.907245084447</v>
      </c>
      <c r="DM51" s="4">
        <v>33296.366297533903</v>
      </c>
      <c r="DN51" s="4">
        <v>0</v>
      </c>
      <c r="DO51" s="4">
        <v>0</v>
      </c>
      <c r="DP51" s="4">
        <v>4324.4089228199928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5680.7108354702132</v>
      </c>
      <c r="DX51" s="4">
        <v>0</v>
      </c>
      <c r="DY51" s="4">
        <v>0</v>
      </c>
      <c r="DZ51" s="4">
        <v>9370755.2623137105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498698.34945657791</v>
      </c>
      <c r="EK51" s="4">
        <v>2301709.8514315989</v>
      </c>
      <c r="EL51" s="4">
        <v>0</v>
      </c>
      <c r="EM51" s="4">
        <v>17641.317384141537</v>
      </c>
      <c r="EN51" s="4">
        <v>1051765.6491187653</v>
      </c>
      <c r="EO51" s="4">
        <v>0</v>
      </c>
      <c r="EP51" s="4">
        <v>0</v>
      </c>
      <c r="EQ51" s="4">
        <v>0</v>
      </c>
      <c r="ER51" s="4">
        <v>628314.21731796535</v>
      </c>
      <c r="ES51" s="4">
        <v>0</v>
      </c>
      <c r="ET51" s="4">
        <v>0</v>
      </c>
      <c r="EU51" s="4">
        <v>0</v>
      </c>
      <c r="EV51" s="4">
        <v>2330417.2303494648</v>
      </c>
      <c r="EW51" s="4">
        <v>0</v>
      </c>
      <c r="EX51" s="4">
        <v>102982.4371517316</v>
      </c>
      <c r="EY51" s="4">
        <v>283229.10092374776</v>
      </c>
      <c r="EZ51" s="4">
        <v>70808.147359430601</v>
      </c>
      <c r="FA51" s="4">
        <v>545349.18438258918</v>
      </c>
      <c r="FB51" s="4">
        <v>252054.17078861405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46811.613005153893</v>
      </c>
      <c r="FR51" s="4">
        <v>0</v>
      </c>
      <c r="FS51" s="4">
        <v>0</v>
      </c>
      <c r="FT51" s="4">
        <v>0</v>
      </c>
      <c r="FU51" s="4">
        <v>0</v>
      </c>
      <c r="FV51" s="4">
        <v>101518504.63571829</v>
      </c>
      <c r="FW51" s="4">
        <v>0</v>
      </c>
      <c r="FX51" s="4">
        <v>0</v>
      </c>
      <c r="FY51" s="4">
        <v>24690.239752513531</v>
      </c>
      <c r="FZ51" s="4">
        <v>0</v>
      </c>
      <c r="GA51" s="4">
        <v>0</v>
      </c>
      <c r="GB51" s="4">
        <v>0</v>
      </c>
      <c r="GC51" s="4">
        <v>0</v>
      </c>
      <c r="GD51" s="4">
        <v>6865792.9866109379</v>
      </c>
      <c r="GE51" s="4">
        <v>1415663.95269539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21582.517524962779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860698.96997657325</v>
      </c>
      <c r="GW51" s="4">
        <v>445190775.42572862</v>
      </c>
      <c r="GX51" s="4">
        <v>136593.84442589359</v>
      </c>
      <c r="GY51" s="4">
        <v>0</v>
      </c>
      <c r="GZ51" s="4">
        <v>0</v>
      </c>
      <c r="HA51" s="4">
        <v>9134648.6077646557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5"/>
      <c r="HI51" s="6"/>
    </row>
    <row r="52" spans="1:217" x14ac:dyDescent="0.25">
      <c r="A52" s="1" t="s">
        <v>52</v>
      </c>
      <c r="B52" s="1" t="s">
        <v>271</v>
      </c>
      <c r="C52" s="1" t="s">
        <v>218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43793697.842822067</v>
      </c>
      <c r="O52" s="4">
        <v>750897.58140388539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624991.80798132264</v>
      </c>
      <c r="W52" s="4">
        <v>1311.3500262651025</v>
      </c>
      <c r="X52" s="4">
        <v>0</v>
      </c>
      <c r="Y52" s="4">
        <v>0</v>
      </c>
      <c r="Z52" s="4">
        <v>0</v>
      </c>
      <c r="AA52" s="4">
        <v>3218.9183222958054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12379696.699666234</v>
      </c>
      <c r="AL52" s="4">
        <v>0</v>
      </c>
      <c r="AM52" s="4">
        <v>5637.5610960256727</v>
      </c>
      <c r="AN52" s="4">
        <v>0</v>
      </c>
      <c r="AO52" s="4">
        <v>0</v>
      </c>
      <c r="AP52" s="4">
        <v>0</v>
      </c>
      <c r="AQ52" s="4">
        <v>18092.233059548256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52367.558291729554</v>
      </c>
      <c r="BC52" s="4">
        <v>350881.54838709673</v>
      </c>
      <c r="BD52" s="4">
        <v>0</v>
      </c>
      <c r="BE52" s="4">
        <v>0</v>
      </c>
      <c r="BF52" s="4">
        <v>8665.8273149543293</v>
      </c>
      <c r="BG52" s="4">
        <v>9510.7094739138101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328766.67518714629</v>
      </c>
      <c r="BQ52" s="4">
        <v>2744363.0578016378</v>
      </c>
      <c r="BR52" s="4">
        <v>0</v>
      </c>
      <c r="BS52" s="4">
        <v>0</v>
      </c>
      <c r="BT52" s="4">
        <v>0</v>
      </c>
      <c r="BU52" s="4">
        <v>0</v>
      </c>
      <c r="BV52" s="4">
        <v>3549679.0685671549</v>
      </c>
      <c r="BW52" s="4">
        <v>0</v>
      </c>
      <c r="BX52" s="4">
        <v>0</v>
      </c>
      <c r="BY52" s="4">
        <v>49673215.87181329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180479.97988375532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903211.76869436889</v>
      </c>
      <c r="CQ52" s="4">
        <v>0</v>
      </c>
      <c r="CR52" s="4">
        <v>0</v>
      </c>
      <c r="CS52" s="4">
        <v>550487.22625166376</v>
      </c>
      <c r="CT52" s="4">
        <v>0</v>
      </c>
      <c r="CU52" s="4">
        <v>150516.58789625359</v>
      </c>
      <c r="CV52" s="4">
        <v>1170479.4735299142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4772.9452172251431</v>
      </c>
      <c r="DM52" s="4">
        <v>12629.656181823204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20004.662042145766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316171.16579756065</v>
      </c>
      <c r="EK52" s="4">
        <v>0</v>
      </c>
      <c r="EL52" s="4">
        <v>0</v>
      </c>
      <c r="EM52" s="4">
        <v>362277.05342433514</v>
      </c>
      <c r="EN52" s="4">
        <v>0</v>
      </c>
      <c r="EO52" s="4">
        <v>0</v>
      </c>
      <c r="EP52" s="4">
        <v>0</v>
      </c>
      <c r="EQ52" s="4">
        <v>0</v>
      </c>
      <c r="ER52" s="4">
        <v>168074.05313255574</v>
      </c>
      <c r="ES52" s="4">
        <v>0</v>
      </c>
      <c r="ET52" s="4">
        <v>0</v>
      </c>
      <c r="EU52" s="4">
        <v>0</v>
      </c>
      <c r="EV52" s="4">
        <v>25469.040768846608</v>
      </c>
      <c r="EW52" s="4">
        <v>0</v>
      </c>
      <c r="EX52" s="4">
        <v>0</v>
      </c>
      <c r="EY52" s="4">
        <v>5526.4214814389807</v>
      </c>
      <c r="EZ52" s="4">
        <v>0</v>
      </c>
      <c r="FA52" s="4">
        <v>118341.44045650483</v>
      </c>
      <c r="FB52" s="4">
        <v>27073.487732396788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56802.387553586057</v>
      </c>
      <c r="FR52" s="4">
        <v>0</v>
      </c>
      <c r="FS52" s="4">
        <v>0</v>
      </c>
      <c r="FT52" s="4">
        <v>0</v>
      </c>
      <c r="FU52" s="4">
        <v>0</v>
      </c>
      <c r="FV52" s="4">
        <v>324820.32478180761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1353001.0200483298</v>
      </c>
      <c r="GE52" s="4">
        <v>279981.48379506433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11175943.833981141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170484799.24241877</v>
      </c>
      <c r="GW52" s="4">
        <v>10794618.515643232</v>
      </c>
      <c r="GX52" s="4">
        <v>6652.2976181441691</v>
      </c>
      <c r="GY52" s="4">
        <v>0</v>
      </c>
      <c r="GZ52" s="4">
        <v>0</v>
      </c>
      <c r="HA52" s="4">
        <v>12394.367174714593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5"/>
      <c r="HI52" s="6"/>
    </row>
    <row r="53" spans="1:217" x14ac:dyDescent="0.25">
      <c r="A53" s="1" t="s">
        <v>53</v>
      </c>
      <c r="B53" s="1" t="s">
        <v>272</v>
      </c>
      <c r="C53" s="1" t="s">
        <v>218</v>
      </c>
      <c r="D53" s="4">
        <v>0</v>
      </c>
      <c r="E53" s="4">
        <v>5160273.413971859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71139532.210114196</v>
      </c>
      <c r="O53" s="4">
        <v>209284186.37980691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13132668.366632631</v>
      </c>
      <c r="W53" s="4">
        <v>19670.250393976537</v>
      </c>
      <c r="X53" s="4">
        <v>0</v>
      </c>
      <c r="Y53" s="4">
        <v>0</v>
      </c>
      <c r="Z53" s="4">
        <v>0</v>
      </c>
      <c r="AA53" s="4">
        <v>402364.79028697568</v>
      </c>
      <c r="AB53" s="4">
        <v>31701.156761730297</v>
      </c>
      <c r="AC53" s="4">
        <v>0</v>
      </c>
      <c r="AD53" s="4">
        <v>3680037.7543574357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107711184.16020818</v>
      </c>
      <c r="AL53" s="4">
        <v>0</v>
      </c>
      <c r="AM53" s="4">
        <v>42281.708220192544</v>
      </c>
      <c r="AN53" s="4">
        <v>0</v>
      </c>
      <c r="AO53" s="4">
        <v>0</v>
      </c>
      <c r="AP53" s="4">
        <v>0</v>
      </c>
      <c r="AQ53" s="4">
        <v>1167771.4065708418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859673.12106867263</v>
      </c>
      <c r="BA53" s="4">
        <v>2864435.2961256187</v>
      </c>
      <c r="BB53" s="4">
        <v>0</v>
      </c>
      <c r="BC53" s="4">
        <v>3036681.2903225804</v>
      </c>
      <c r="BD53" s="4">
        <v>0</v>
      </c>
      <c r="BE53" s="4">
        <v>0</v>
      </c>
      <c r="BF53" s="4">
        <v>86658.273149543296</v>
      </c>
      <c r="BG53" s="4">
        <v>2076504.9018045152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1730350.9220376119</v>
      </c>
      <c r="BQ53" s="4">
        <v>34883457.207865655</v>
      </c>
      <c r="BR53" s="4">
        <v>0</v>
      </c>
      <c r="BS53" s="4">
        <v>0</v>
      </c>
      <c r="BT53" s="4">
        <v>0</v>
      </c>
      <c r="BU53" s="4">
        <v>0</v>
      </c>
      <c r="BV53" s="4">
        <v>229547485.81096861</v>
      </c>
      <c r="BW53" s="4">
        <v>0</v>
      </c>
      <c r="BX53" s="4">
        <v>0</v>
      </c>
      <c r="BY53" s="4">
        <v>5757735.1968786344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2614645.8624185068</v>
      </c>
      <c r="CK53" s="4">
        <v>886629.20711091731</v>
      </c>
      <c r="CL53" s="4">
        <v>0</v>
      </c>
      <c r="CM53" s="4">
        <v>0</v>
      </c>
      <c r="CN53" s="4">
        <v>0</v>
      </c>
      <c r="CO53" s="4">
        <v>0</v>
      </c>
      <c r="CP53" s="4">
        <v>32804149.65466354</v>
      </c>
      <c r="CQ53" s="4">
        <v>0</v>
      </c>
      <c r="CR53" s="4">
        <v>88845403.668570846</v>
      </c>
      <c r="CS53" s="4">
        <v>30031044.217836302</v>
      </c>
      <c r="CT53" s="4">
        <v>0</v>
      </c>
      <c r="CU53" s="4">
        <v>1204132.7031700287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153794.90144392126</v>
      </c>
      <c r="DM53" s="4">
        <v>1452410.4609096684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1578939.3968979339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17339261.562347364</v>
      </c>
      <c r="EK53" s="4">
        <v>0</v>
      </c>
      <c r="EL53" s="4">
        <v>0</v>
      </c>
      <c r="EM53" s="4">
        <v>4693850.5182805164</v>
      </c>
      <c r="EN53" s="4">
        <v>88756.59486234306</v>
      </c>
      <c r="EO53" s="4">
        <v>0</v>
      </c>
      <c r="EP53" s="4">
        <v>0</v>
      </c>
      <c r="EQ53" s="4">
        <v>0</v>
      </c>
      <c r="ER53" s="4">
        <v>6071086.1248348411</v>
      </c>
      <c r="ES53" s="4">
        <v>0</v>
      </c>
      <c r="ET53" s="4">
        <v>0</v>
      </c>
      <c r="EU53" s="4">
        <v>0</v>
      </c>
      <c r="EV53" s="4">
        <v>191017.80576634954</v>
      </c>
      <c r="EW53" s="4">
        <v>0</v>
      </c>
      <c r="EX53" s="4">
        <v>112590.12808133922</v>
      </c>
      <c r="EY53" s="4">
        <v>259051.00694245222</v>
      </c>
      <c r="EZ53" s="4">
        <v>238010.57935943062</v>
      </c>
      <c r="FA53" s="4">
        <v>28239058.340730622</v>
      </c>
      <c r="FB53" s="4">
        <v>879888.35130289558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325444445.24252206</v>
      </c>
      <c r="FR53" s="4">
        <v>1372752.0773971239</v>
      </c>
      <c r="FS53" s="4">
        <v>0</v>
      </c>
      <c r="FT53" s="4">
        <v>0</v>
      </c>
      <c r="FU53" s="4">
        <v>0</v>
      </c>
      <c r="FV53" s="4">
        <v>46264799.660674132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24392704.620284412</v>
      </c>
      <c r="GE53" s="4">
        <v>66789522.357259817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5517523.9984913161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104913722.61071923</v>
      </c>
      <c r="GW53" s="4">
        <v>153940135.98712274</v>
      </c>
      <c r="GX53" s="4">
        <v>70680.662192781791</v>
      </c>
      <c r="GY53" s="4">
        <v>0</v>
      </c>
      <c r="GZ53" s="4">
        <v>0</v>
      </c>
      <c r="HA53" s="4">
        <v>386132.20813533926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5"/>
      <c r="HI53" s="6"/>
    </row>
    <row r="54" spans="1:217" x14ac:dyDescent="0.25">
      <c r="A54" s="1" t="s">
        <v>54</v>
      </c>
      <c r="B54" s="1" t="s">
        <v>273</v>
      </c>
      <c r="C54" s="1" t="s">
        <v>218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102165.67505720824</v>
      </c>
      <c r="K54" s="4">
        <v>0</v>
      </c>
      <c r="L54" s="4">
        <v>0</v>
      </c>
      <c r="M54" s="4">
        <v>0</v>
      </c>
      <c r="N54" s="4">
        <v>54994390.148244306</v>
      </c>
      <c r="O54" s="4">
        <v>5983028.9746362213</v>
      </c>
      <c r="P54" s="4">
        <v>0</v>
      </c>
      <c r="Q54" s="4">
        <v>166452.04152249134</v>
      </c>
      <c r="R54" s="4">
        <v>0</v>
      </c>
      <c r="S54" s="4">
        <v>0</v>
      </c>
      <c r="T54" s="4">
        <v>0</v>
      </c>
      <c r="U54" s="4">
        <v>0</v>
      </c>
      <c r="V54" s="4">
        <v>16649647.35778201</v>
      </c>
      <c r="W54" s="4">
        <v>52454.0010506041</v>
      </c>
      <c r="X54" s="4">
        <v>0</v>
      </c>
      <c r="Y54" s="4">
        <v>0</v>
      </c>
      <c r="Z54" s="4">
        <v>0</v>
      </c>
      <c r="AA54" s="4">
        <v>531121.52317880793</v>
      </c>
      <c r="AB54" s="4">
        <v>0</v>
      </c>
      <c r="AC54" s="4">
        <v>0</v>
      </c>
      <c r="AD54" s="4">
        <v>2182909.534080789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84853726.786219388</v>
      </c>
      <c r="AL54" s="4">
        <v>0</v>
      </c>
      <c r="AM54" s="4">
        <v>126845.12466057764</v>
      </c>
      <c r="AN54" s="4">
        <v>0</v>
      </c>
      <c r="AO54" s="4">
        <v>0</v>
      </c>
      <c r="AP54" s="4">
        <v>0</v>
      </c>
      <c r="AQ54" s="4">
        <v>1809223.3059548254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716108.82403140469</v>
      </c>
      <c r="BB54" s="4">
        <v>659443.32663659449</v>
      </c>
      <c r="BC54" s="4">
        <v>0</v>
      </c>
      <c r="BD54" s="4">
        <v>0</v>
      </c>
      <c r="BE54" s="4">
        <v>0</v>
      </c>
      <c r="BF54" s="4">
        <v>498285.07060987398</v>
      </c>
      <c r="BG54" s="4">
        <v>1204689.8666957493</v>
      </c>
      <c r="BH54" s="4">
        <v>1448201.7620917289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13436149.382997699</v>
      </c>
      <c r="BO54" s="4">
        <v>0</v>
      </c>
      <c r="BP54" s="4">
        <v>3837122.8867119607</v>
      </c>
      <c r="BQ54" s="4">
        <v>26228379.154233925</v>
      </c>
      <c r="BR54" s="4">
        <v>0</v>
      </c>
      <c r="BS54" s="4">
        <v>0</v>
      </c>
      <c r="BT54" s="4">
        <v>0</v>
      </c>
      <c r="BU54" s="4">
        <v>0</v>
      </c>
      <c r="BV54" s="4">
        <v>124989697.9589404</v>
      </c>
      <c r="BW54" s="4">
        <v>0</v>
      </c>
      <c r="BX54" s="4">
        <v>0</v>
      </c>
      <c r="BY54" s="4">
        <v>6814675.0340463426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54298.884758364315</v>
      </c>
      <c r="CI54" s="4">
        <v>0</v>
      </c>
      <c r="CJ54" s="4">
        <v>1702990.5794159479</v>
      </c>
      <c r="CK54" s="4">
        <v>21108595.353909917</v>
      </c>
      <c r="CL54" s="4">
        <v>0</v>
      </c>
      <c r="CM54" s="4">
        <v>0</v>
      </c>
      <c r="CN54" s="4">
        <v>0</v>
      </c>
      <c r="CO54" s="4">
        <v>0</v>
      </c>
      <c r="CP54" s="4">
        <v>4973937.031768295</v>
      </c>
      <c r="CQ54" s="4">
        <v>0</v>
      </c>
      <c r="CR54" s="4">
        <v>0</v>
      </c>
      <c r="CS54" s="4">
        <v>11938145.601052945</v>
      </c>
      <c r="CT54" s="4">
        <v>0</v>
      </c>
      <c r="CU54" s="4">
        <v>2704443.2083294601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3567072.4051880832</v>
      </c>
      <c r="DG54" s="4">
        <v>0</v>
      </c>
      <c r="DH54" s="4">
        <v>0</v>
      </c>
      <c r="DI54" s="4">
        <v>0</v>
      </c>
      <c r="DJ54" s="4">
        <v>0</v>
      </c>
      <c r="DK54" s="4">
        <v>132911.66077738514</v>
      </c>
      <c r="DL54" s="4">
        <v>233343.98839767365</v>
      </c>
      <c r="DM54" s="4">
        <v>8714462.7654580101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1700396.2735823903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15601941.8745392</v>
      </c>
      <c r="EK54" s="4">
        <v>0</v>
      </c>
      <c r="EL54" s="4">
        <v>0</v>
      </c>
      <c r="EM54" s="4">
        <v>7907090.4703920102</v>
      </c>
      <c r="EN54" s="4">
        <v>325440.84782859118</v>
      </c>
      <c r="EO54" s="4">
        <v>0</v>
      </c>
      <c r="EP54" s="4">
        <v>0</v>
      </c>
      <c r="EQ54" s="4">
        <v>0</v>
      </c>
      <c r="ER54" s="4">
        <v>155154342.03895509</v>
      </c>
      <c r="ES54" s="4">
        <v>0</v>
      </c>
      <c r="ET54" s="4">
        <v>0</v>
      </c>
      <c r="EU54" s="4">
        <v>0</v>
      </c>
      <c r="EV54" s="4">
        <v>275914.60832917161</v>
      </c>
      <c r="EW54" s="4">
        <v>0</v>
      </c>
      <c r="EX54" s="4">
        <v>94575.707588324934</v>
      </c>
      <c r="EY54" s="4">
        <v>210694.81897986116</v>
      </c>
      <c r="EZ54" s="4">
        <v>5057724.8113879012</v>
      </c>
      <c r="FA54" s="4">
        <v>3371493.7261091103</v>
      </c>
      <c r="FB54" s="4">
        <v>2619359.938109389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586152.29709551565</v>
      </c>
      <c r="FR54" s="4">
        <v>104259.65144788283</v>
      </c>
      <c r="FS54" s="4">
        <v>0</v>
      </c>
      <c r="FT54" s="4">
        <v>0</v>
      </c>
      <c r="FU54" s="4">
        <v>0</v>
      </c>
      <c r="FV54" s="4">
        <v>66057847.682667606</v>
      </c>
      <c r="FW54" s="4">
        <v>136737.33883445075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205249706.57696477</v>
      </c>
      <c r="GE54" s="4">
        <v>24980166.151585609</v>
      </c>
      <c r="GF54" s="4">
        <v>0</v>
      </c>
      <c r="GG54" s="4">
        <v>0</v>
      </c>
      <c r="GH54" s="4">
        <v>2482450.5009052502</v>
      </c>
      <c r="GI54" s="4">
        <v>5575185.6740934346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18133616.883930523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78685291.958039433</v>
      </c>
      <c r="GW54" s="4">
        <v>153694623.93335274</v>
      </c>
      <c r="GX54" s="4">
        <v>207884.30056700527</v>
      </c>
      <c r="GY54" s="4">
        <v>0</v>
      </c>
      <c r="GZ54" s="4">
        <v>0</v>
      </c>
      <c r="HA54" s="4">
        <v>510075.8798824852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5"/>
      <c r="HI54" s="6"/>
    </row>
    <row r="55" spans="1:217" x14ac:dyDescent="0.25">
      <c r="A55" s="1" t="s">
        <v>55</v>
      </c>
      <c r="B55" s="1" t="s">
        <v>274</v>
      </c>
      <c r="C55" s="1" t="s">
        <v>220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201814.27577337361</v>
      </c>
      <c r="O55" s="4">
        <v>0</v>
      </c>
      <c r="P55" s="4">
        <v>0</v>
      </c>
      <c r="Q55" s="4">
        <v>0</v>
      </c>
      <c r="R55" s="4">
        <v>35304.243873112224</v>
      </c>
      <c r="S55" s="4">
        <v>0</v>
      </c>
      <c r="T55" s="4">
        <v>0</v>
      </c>
      <c r="U55" s="4">
        <v>0</v>
      </c>
      <c r="V55" s="4">
        <v>299055.21994805225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1587357.8082268455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3369.9238777948458</v>
      </c>
      <c r="BB55" s="4">
        <v>4848.8479899749591</v>
      </c>
      <c r="BC55" s="4">
        <v>64146.333973128603</v>
      </c>
      <c r="BD55" s="4">
        <v>0</v>
      </c>
      <c r="BE55" s="4">
        <v>0</v>
      </c>
      <c r="BF55" s="4">
        <v>0</v>
      </c>
      <c r="BG55" s="4">
        <v>0</v>
      </c>
      <c r="BH55" s="4">
        <v>533668.05091254262</v>
      </c>
      <c r="BI55" s="4">
        <v>0</v>
      </c>
      <c r="BJ55" s="4">
        <v>0</v>
      </c>
      <c r="BK55" s="4">
        <v>0</v>
      </c>
      <c r="BL55" s="4">
        <v>0</v>
      </c>
      <c r="BM55" s="4">
        <v>3616983.2874679044</v>
      </c>
      <c r="BN55" s="4">
        <v>0</v>
      </c>
      <c r="BO55" s="4">
        <v>0</v>
      </c>
      <c r="BP55" s="4">
        <v>8651.754610188058</v>
      </c>
      <c r="BQ55" s="4">
        <v>16351351.440625662</v>
      </c>
      <c r="BR55" s="4">
        <v>0</v>
      </c>
      <c r="BS55" s="4">
        <v>0</v>
      </c>
      <c r="BT55" s="4">
        <v>0</v>
      </c>
      <c r="BU55" s="4">
        <v>0</v>
      </c>
      <c r="BV55" s="4">
        <v>282192.05984425073</v>
      </c>
      <c r="BW55" s="4">
        <v>0</v>
      </c>
      <c r="BX55" s="4">
        <v>0</v>
      </c>
      <c r="BY55" s="4">
        <v>7157.2756273577779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1851.076716756465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11322.285108595657</v>
      </c>
      <c r="CQ55" s="4">
        <v>0</v>
      </c>
      <c r="CR55" s="4">
        <v>0</v>
      </c>
      <c r="CS55" s="4">
        <v>251338.44414329997</v>
      </c>
      <c r="CT55" s="4">
        <v>0</v>
      </c>
      <c r="CU55" s="4">
        <v>13595.046648693873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1148.1505619839277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93217.638548216957</v>
      </c>
      <c r="EK55" s="4">
        <v>0</v>
      </c>
      <c r="EL55" s="4">
        <v>0</v>
      </c>
      <c r="EM55" s="4">
        <v>47253.528707521975</v>
      </c>
      <c r="EN55" s="4">
        <v>0</v>
      </c>
      <c r="EO55" s="4">
        <v>0</v>
      </c>
      <c r="EP55" s="4">
        <v>0</v>
      </c>
      <c r="EQ55" s="4">
        <v>0</v>
      </c>
      <c r="ER55" s="4">
        <v>17278.640976244049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2763.2107407194903</v>
      </c>
      <c r="EZ55" s="4">
        <v>0</v>
      </c>
      <c r="FA55" s="4">
        <v>8068.7345765798746</v>
      </c>
      <c r="FB55" s="4">
        <v>1353.6743866198394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1208.5614373103415</v>
      </c>
      <c r="FR55" s="4">
        <v>0</v>
      </c>
      <c r="FS55" s="4">
        <v>0</v>
      </c>
      <c r="FT55" s="4">
        <v>0</v>
      </c>
      <c r="FU55" s="4">
        <v>0</v>
      </c>
      <c r="FV55" s="4">
        <v>39645.881693287338</v>
      </c>
      <c r="FW55" s="4">
        <v>0</v>
      </c>
      <c r="FX55" s="4">
        <v>0</v>
      </c>
      <c r="FY55" s="4">
        <v>0</v>
      </c>
      <c r="FZ55" s="4">
        <v>0</v>
      </c>
      <c r="GA55" s="4">
        <v>83406.105447436159</v>
      </c>
      <c r="GB55" s="4">
        <v>0</v>
      </c>
      <c r="GC55" s="4">
        <v>0</v>
      </c>
      <c r="GD55" s="4">
        <v>198521.59436375045</v>
      </c>
      <c r="GE55" s="4">
        <v>53329.806437155101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3226.6222213399506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791080.1059230665</v>
      </c>
      <c r="GW55" s="4">
        <v>296672.4251345995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5"/>
      <c r="HI55" s="6"/>
    </row>
    <row r="56" spans="1:217" x14ac:dyDescent="0.25">
      <c r="A56" s="1" t="s">
        <v>56</v>
      </c>
      <c r="B56" s="1" t="s">
        <v>275</v>
      </c>
      <c r="C56" s="1" t="s">
        <v>227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1575735.2616323419</v>
      </c>
      <c r="K56" s="4">
        <v>0</v>
      </c>
      <c r="L56" s="4">
        <v>0</v>
      </c>
      <c r="M56" s="4">
        <v>16055.845215269304</v>
      </c>
      <c r="N56" s="4">
        <v>58569.98533838283</v>
      </c>
      <c r="O56" s="4">
        <v>0</v>
      </c>
      <c r="P56" s="4">
        <v>0</v>
      </c>
      <c r="Q56" s="4">
        <v>19120.644769763108</v>
      </c>
      <c r="R56" s="4">
        <v>0</v>
      </c>
      <c r="S56" s="4">
        <v>0</v>
      </c>
      <c r="T56" s="4">
        <v>262865.84707646177</v>
      </c>
      <c r="U56" s="4">
        <v>0</v>
      </c>
      <c r="V56" s="4">
        <v>533147.13369016047</v>
      </c>
      <c r="W56" s="4">
        <v>1223.9266911807624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19371389.543474574</v>
      </c>
      <c r="AL56" s="4">
        <v>0</v>
      </c>
      <c r="AM56" s="4">
        <v>3946.2927672179703</v>
      </c>
      <c r="AN56" s="4">
        <v>0</v>
      </c>
      <c r="AO56" s="4">
        <v>0</v>
      </c>
      <c r="AP56" s="4">
        <v>0</v>
      </c>
      <c r="AQ56" s="4">
        <v>37829.214579055435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786.31557148546403</v>
      </c>
      <c r="BB56" s="4">
        <v>452.55914573099619</v>
      </c>
      <c r="BC56" s="4">
        <v>63020.959692898279</v>
      </c>
      <c r="BD56" s="4">
        <v>0</v>
      </c>
      <c r="BE56" s="4">
        <v>0</v>
      </c>
      <c r="BF56" s="4">
        <v>16176.21098791475</v>
      </c>
      <c r="BG56" s="4">
        <v>7397.218479710742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10093.713711886068</v>
      </c>
      <c r="BQ56" s="4">
        <v>4561498.8481661128</v>
      </c>
      <c r="BR56" s="4">
        <v>0</v>
      </c>
      <c r="BS56" s="4">
        <v>0</v>
      </c>
      <c r="BT56" s="4">
        <v>0</v>
      </c>
      <c r="BU56" s="4">
        <v>0</v>
      </c>
      <c r="BV56" s="4">
        <v>1316896.27927317</v>
      </c>
      <c r="BW56" s="4">
        <v>0</v>
      </c>
      <c r="BX56" s="4">
        <v>0</v>
      </c>
      <c r="BY56" s="4">
        <v>2204440.8932261956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6192.1699239752706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39627.997880084797</v>
      </c>
      <c r="CQ56" s="4">
        <v>0</v>
      </c>
      <c r="CR56" s="4">
        <v>0</v>
      </c>
      <c r="CS56" s="4">
        <v>5543100.5421174476</v>
      </c>
      <c r="CT56" s="4">
        <v>0</v>
      </c>
      <c r="CU56" s="4">
        <v>208781.07353351306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12629.656181823204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174326.34065298454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31841.351449116035</v>
      </c>
      <c r="EK56" s="4">
        <v>118007.58515640521</v>
      </c>
      <c r="EL56" s="4">
        <v>0</v>
      </c>
      <c r="EM56" s="4">
        <v>2940.2195640235896</v>
      </c>
      <c r="EN56" s="4">
        <v>0</v>
      </c>
      <c r="EO56" s="4">
        <v>0</v>
      </c>
      <c r="EP56" s="4">
        <v>0</v>
      </c>
      <c r="EQ56" s="4">
        <v>0</v>
      </c>
      <c r="ER56" s="4">
        <v>15707.855432949134</v>
      </c>
      <c r="ES56" s="4">
        <v>0</v>
      </c>
      <c r="ET56" s="4">
        <v>0</v>
      </c>
      <c r="EU56" s="4">
        <v>0</v>
      </c>
      <c r="EV56" s="4">
        <v>1414.9467093803671</v>
      </c>
      <c r="EW56" s="4">
        <v>0</v>
      </c>
      <c r="EX56" s="4">
        <v>0</v>
      </c>
      <c r="EY56" s="4">
        <v>4835.6187962591075</v>
      </c>
      <c r="EZ56" s="4">
        <v>0</v>
      </c>
      <c r="FA56" s="4">
        <v>0</v>
      </c>
      <c r="FB56" s="4">
        <v>1895.144141267775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1351009.6607789458</v>
      </c>
      <c r="FW56" s="4">
        <v>0</v>
      </c>
      <c r="FX56" s="4">
        <v>72869.816771691709</v>
      </c>
      <c r="FY56" s="4">
        <v>38798.948182521264</v>
      </c>
      <c r="FZ56" s="4">
        <v>136540.63237376121</v>
      </c>
      <c r="GA56" s="4">
        <v>0</v>
      </c>
      <c r="GB56" s="4">
        <v>0</v>
      </c>
      <c r="GC56" s="4">
        <v>0</v>
      </c>
      <c r="GD56" s="4">
        <v>195467.41598892349</v>
      </c>
      <c r="GE56" s="4">
        <v>92115.120209631539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3513.4330854590571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52486106.662037708</v>
      </c>
      <c r="GW56" s="4">
        <v>18999359.467749499</v>
      </c>
      <c r="GX56" s="4">
        <v>0</v>
      </c>
      <c r="GY56" s="4">
        <v>0</v>
      </c>
      <c r="GZ56" s="4">
        <v>0</v>
      </c>
      <c r="HA56" s="4">
        <v>3813.6514383737212</v>
      </c>
      <c r="HB56" s="4">
        <v>0</v>
      </c>
      <c r="HC56" s="4">
        <v>5818732.7863186961</v>
      </c>
      <c r="HD56" s="4">
        <v>0</v>
      </c>
      <c r="HE56" s="4">
        <v>0</v>
      </c>
      <c r="HF56" s="4">
        <v>0</v>
      </c>
      <c r="HG56" s="4">
        <v>0</v>
      </c>
      <c r="HH56" s="5"/>
      <c r="HI56" s="6"/>
    </row>
    <row r="57" spans="1:217" x14ac:dyDescent="0.25">
      <c r="A57" s="2" t="s">
        <v>57</v>
      </c>
      <c r="B57" s="2" t="s">
        <v>276</v>
      </c>
      <c r="C57" s="2" t="s">
        <v>227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592787.95016526827</v>
      </c>
      <c r="K57" s="4">
        <v>0</v>
      </c>
      <c r="L57" s="4">
        <v>0</v>
      </c>
      <c r="M57" s="4">
        <v>1933837.3570391028</v>
      </c>
      <c r="N57" s="4">
        <v>504535.68943343399</v>
      </c>
      <c r="O57" s="4">
        <v>0</v>
      </c>
      <c r="P57" s="4">
        <v>0</v>
      </c>
      <c r="Q57" s="4">
        <v>34656.168645195634</v>
      </c>
      <c r="R57" s="4">
        <v>0</v>
      </c>
      <c r="S57" s="4">
        <v>0</v>
      </c>
      <c r="T57" s="4">
        <v>0</v>
      </c>
      <c r="U57" s="4">
        <v>0</v>
      </c>
      <c r="V57" s="4">
        <v>4265177.0695212837</v>
      </c>
      <c r="W57" s="4">
        <v>8567.4868382653367</v>
      </c>
      <c r="X57" s="4">
        <v>0</v>
      </c>
      <c r="Y57" s="4">
        <v>0</v>
      </c>
      <c r="Z57" s="4">
        <v>0</v>
      </c>
      <c r="AA57" s="4">
        <v>9012.9713024282573</v>
      </c>
      <c r="AB57" s="4">
        <v>0</v>
      </c>
      <c r="AC57" s="4">
        <v>0</v>
      </c>
      <c r="AD57" s="4">
        <v>45976.324700108649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12721947.398314195</v>
      </c>
      <c r="AL57" s="4">
        <v>0</v>
      </c>
      <c r="AM57" s="4">
        <v>36832.065827367725</v>
      </c>
      <c r="AN57" s="4">
        <v>0</v>
      </c>
      <c r="AO57" s="4">
        <v>0</v>
      </c>
      <c r="AP57" s="4">
        <v>0</v>
      </c>
      <c r="AQ57" s="4">
        <v>462174.31724845991</v>
      </c>
      <c r="AR57" s="4">
        <v>0</v>
      </c>
      <c r="AS57" s="4">
        <v>138831.00840152754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52751.949160236043</v>
      </c>
      <c r="BA57" s="4">
        <v>4717.8934289127847</v>
      </c>
      <c r="BB57" s="4">
        <v>2715.3548743859774</v>
      </c>
      <c r="BC57" s="4">
        <v>326921.2284069098</v>
      </c>
      <c r="BD57" s="4">
        <v>0</v>
      </c>
      <c r="BE57" s="4">
        <v>0</v>
      </c>
      <c r="BF57" s="4">
        <v>0</v>
      </c>
      <c r="BG57" s="4">
        <v>217478.22330349579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206921.13109366441</v>
      </c>
      <c r="BQ57" s="4">
        <v>1346345.4750093808</v>
      </c>
      <c r="BR57" s="4">
        <v>0</v>
      </c>
      <c r="BS57" s="4">
        <v>0</v>
      </c>
      <c r="BT57" s="4">
        <v>0</v>
      </c>
      <c r="BU57" s="4">
        <v>0</v>
      </c>
      <c r="BV57" s="4">
        <v>22980706.452447925</v>
      </c>
      <c r="BW57" s="4">
        <v>0</v>
      </c>
      <c r="BX57" s="4">
        <v>0</v>
      </c>
      <c r="BY57" s="4">
        <v>584510.84290088515</v>
      </c>
      <c r="BZ57" s="4">
        <v>0</v>
      </c>
      <c r="CA57" s="4">
        <v>0</v>
      </c>
      <c r="CB57" s="4">
        <v>0</v>
      </c>
      <c r="CC57" s="4">
        <v>37849.903054076771</v>
      </c>
      <c r="CD57" s="4">
        <v>0</v>
      </c>
      <c r="CE57" s="4">
        <v>0</v>
      </c>
      <c r="CF57" s="4">
        <v>0</v>
      </c>
      <c r="CG57" s="4">
        <v>4331308.352</v>
      </c>
      <c r="CH57" s="4">
        <v>37814.300257363459</v>
      </c>
      <c r="CI57" s="4">
        <v>0</v>
      </c>
      <c r="CJ57" s="4">
        <v>4319.1790057650851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39627.997880084797</v>
      </c>
      <c r="CQ57" s="4">
        <v>0</v>
      </c>
      <c r="CR57" s="4">
        <v>0</v>
      </c>
      <c r="CS57" s="4">
        <v>71070194.605865851</v>
      </c>
      <c r="CT57" s="4">
        <v>0</v>
      </c>
      <c r="CU57" s="4">
        <v>2330579.4254903779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1856.1453622542224</v>
      </c>
      <c r="DM57" s="4">
        <v>206667.10115710698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1147410.2585602181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3269344.3952683932</v>
      </c>
      <c r="EK57" s="4">
        <v>9745178.7703922819</v>
      </c>
      <c r="EL57" s="4">
        <v>0</v>
      </c>
      <c r="EM57" s="4">
        <v>5880.4391280471791</v>
      </c>
      <c r="EN57" s="4">
        <v>76922.382214030644</v>
      </c>
      <c r="EO57" s="4">
        <v>0</v>
      </c>
      <c r="EP57" s="4">
        <v>0</v>
      </c>
      <c r="EQ57" s="4">
        <v>0</v>
      </c>
      <c r="ER57" s="4">
        <v>496368.2316811927</v>
      </c>
      <c r="ES57" s="4">
        <v>0</v>
      </c>
      <c r="ET57" s="4">
        <v>0</v>
      </c>
      <c r="EU57" s="4">
        <v>0</v>
      </c>
      <c r="EV57" s="4">
        <v>8140188.4190652519</v>
      </c>
      <c r="EW57" s="4">
        <v>0</v>
      </c>
      <c r="EX57" s="4">
        <v>6305.047172554996</v>
      </c>
      <c r="EY57" s="4">
        <v>71843.479258706764</v>
      </c>
      <c r="EZ57" s="4">
        <v>405411.35350889678</v>
      </c>
      <c r="FA57" s="4">
        <v>9413.5236726765215</v>
      </c>
      <c r="FB57" s="4">
        <v>23373.444408969226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4229.9650305861951</v>
      </c>
      <c r="FR57" s="4">
        <v>0</v>
      </c>
      <c r="FS57" s="4">
        <v>0</v>
      </c>
      <c r="FT57" s="4">
        <v>0</v>
      </c>
      <c r="FU57" s="4">
        <v>0</v>
      </c>
      <c r="FV57" s="4">
        <v>125598297.08000228</v>
      </c>
      <c r="FW57" s="4">
        <v>0</v>
      </c>
      <c r="FX57" s="4">
        <v>204912.11633543382</v>
      </c>
      <c r="FY57" s="4">
        <v>14108.708430007733</v>
      </c>
      <c r="FZ57" s="4">
        <v>0</v>
      </c>
      <c r="GA57" s="4">
        <v>0</v>
      </c>
      <c r="GB57" s="4">
        <v>0</v>
      </c>
      <c r="GC57" s="4">
        <v>0</v>
      </c>
      <c r="GD57" s="4">
        <v>1376416.3875886695</v>
      </c>
      <c r="GE57" s="4">
        <v>6492903.9337236341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6023.0281465012413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1163811.238812275</v>
      </c>
      <c r="GW57" s="4">
        <v>352582715.21045268</v>
      </c>
      <c r="GX57" s="4">
        <v>14357.875692494499</v>
      </c>
      <c r="GY57" s="4">
        <v>0</v>
      </c>
      <c r="GZ57" s="4">
        <v>0</v>
      </c>
      <c r="HA57" s="4">
        <v>13251485.335489087</v>
      </c>
      <c r="HB57" s="4">
        <v>0</v>
      </c>
      <c r="HC57" s="4">
        <v>3763034.178320121</v>
      </c>
      <c r="HD57" s="4">
        <v>0</v>
      </c>
      <c r="HE57" s="4">
        <v>0</v>
      </c>
      <c r="HF57" s="4">
        <v>0</v>
      </c>
      <c r="HG57" s="4">
        <v>0</v>
      </c>
      <c r="HH57" s="5"/>
      <c r="HI57" s="6"/>
    </row>
    <row r="58" spans="1:217" x14ac:dyDescent="0.25">
      <c r="A58" s="2" t="s">
        <v>58</v>
      </c>
      <c r="B58" s="2" t="s">
        <v>277</v>
      </c>
      <c r="C58" s="2" t="s">
        <v>227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9081642.409801811</v>
      </c>
      <c r="O58" s="4">
        <v>0</v>
      </c>
      <c r="P58" s="4">
        <v>0</v>
      </c>
      <c r="Q58" s="4">
        <v>6373.5482565877028</v>
      </c>
      <c r="R58" s="4">
        <v>0</v>
      </c>
      <c r="S58" s="4">
        <v>0</v>
      </c>
      <c r="T58" s="4">
        <v>0</v>
      </c>
      <c r="U58" s="4">
        <v>0</v>
      </c>
      <c r="V58" s="4">
        <v>5488279.3173987111</v>
      </c>
      <c r="W58" s="4">
        <v>1223.9266911807624</v>
      </c>
      <c r="X58" s="4">
        <v>0</v>
      </c>
      <c r="Y58" s="4">
        <v>0</v>
      </c>
      <c r="Z58" s="4">
        <v>0</v>
      </c>
      <c r="AA58" s="4">
        <v>489704.77409860195</v>
      </c>
      <c r="AB58" s="4">
        <v>0</v>
      </c>
      <c r="AC58" s="4">
        <v>0</v>
      </c>
      <c r="AD58" s="4">
        <v>535488.95827185363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46152506.712677494</v>
      </c>
      <c r="AL58" s="4">
        <v>0</v>
      </c>
      <c r="AM58" s="4">
        <v>1315.4309224059903</v>
      </c>
      <c r="AN58" s="4">
        <v>0</v>
      </c>
      <c r="AO58" s="4">
        <v>0</v>
      </c>
      <c r="AP58" s="4">
        <v>0</v>
      </c>
      <c r="AQ58" s="4">
        <v>15449122.284394249</v>
      </c>
      <c r="AR58" s="4">
        <v>0</v>
      </c>
      <c r="AS58" s="4">
        <v>5123717.863466084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3145.2622859418561</v>
      </c>
      <c r="BB58" s="4">
        <v>17649.80668350885</v>
      </c>
      <c r="BC58" s="4">
        <v>1638544.9520153552</v>
      </c>
      <c r="BD58" s="4">
        <v>0</v>
      </c>
      <c r="BE58" s="4">
        <v>0</v>
      </c>
      <c r="BF58" s="4">
        <v>634916.28127565386</v>
      </c>
      <c r="BG58" s="4">
        <v>0</v>
      </c>
      <c r="BH58" s="4">
        <v>0</v>
      </c>
      <c r="BI58" s="4">
        <v>52687.811200599361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272530.27022092388</v>
      </c>
      <c r="BQ58" s="4">
        <v>4829428.295929173</v>
      </c>
      <c r="BR58" s="4">
        <v>0</v>
      </c>
      <c r="BS58" s="4">
        <v>0</v>
      </c>
      <c r="BT58" s="4">
        <v>0</v>
      </c>
      <c r="BU58" s="4">
        <v>0</v>
      </c>
      <c r="BV58" s="4">
        <v>17370901.578570437</v>
      </c>
      <c r="BW58" s="4">
        <v>0</v>
      </c>
      <c r="BX58" s="4">
        <v>0</v>
      </c>
      <c r="BY58" s="4">
        <v>137777.55582663722</v>
      </c>
      <c r="BZ58" s="4">
        <v>0</v>
      </c>
      <c r="CA58" s="4">
        <v>0</v>
      </c>
      <c r="CB58" s="4">
        <v>0</v>
      </c>
      <c r="CC58" s="4">
        <v>58107.597646399547</v>
      </c>
      <c r="CD58" s="4">
        <v>0</v>
      </c>
      <c r="CE58" s="4">
        <v>0</v>
      </c>
      <c r="CF58" s="4">
        <v>0</v>
      </c>
      <c r="CG58" s="4">
        <v>23497.151999999998</v>
      </c>
      <c r="CH58" s="4">
        <v>127477.07406348299</v>
      </c>
      <c r="CI58" s="4">
        <v>0</v>
      </c>
      <c r="CJ58" s="4">
        <v>33689.596244967666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310419.31672733091</v>
      </c>
      <c r="CQ58" s="4">
        <v>0</v>
      </c>
      <c r="CR58" s="4">
        <v>0</v>
      </c>
      <c r="CS58" s="4">
        <v>279964805.65653193</v>
      </c>
      <c r="CT58" s="4">
        <v>0</v>
      </c>
      <c r="CU58" s="4">
        <v>1043905.3676675652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28703.76404959819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1700396.2735823903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735041.90176198841</v>
      </c>
      <c r="EK58" s="4">
        <v>0</v>
      </c>
      <c r="EL58" s="4">
        <v>0</v>
      </c>
      <c r="EM58" s="4">
        <v>36752.744550294869</v>
      </c>
      <c r="EN58" s="4">
        <v>115383.57332104596</v>
      </c>
      <c r="EO58" s="4">
        <v>0</v>
      </c>
      <c r="EP58" s="4">
        <v>0</v>
      </c>
      <c r="EQ58" s="4">
        <v>0</v>
      </c>
      <c r="ER58" s="4">
        <v>683291.7113332873</v>
      </c>
      <c r="ES58" s="4">
        <v>0</v>
      </c>
      <c r="ET58" s="4">
        <v>0</v>
      </c>
      <c r="EU58" s="4">
        <v>0</v>
      </c>
      <c r="EV58" s="4">
        <v>2634630.772866244</v>
      </c>
      <c r="EW58" s="4">
        <v>0</v>
      </c>
      <c r="EX58" s="4">
        <v>38250.619513500307</v>
      </c>
      <c r="EY58" s="4">
        <v>1244135.6360089504</v>
      </c>
      <c r="EZ58" s="4">
        <v>0</v>
      </c>
      <c r="FA58" s="4">
        <v>94135.236726765215</v>
      </c>
      <c r="FB58" s="4">
        <v>141504.0958813272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13817.885766581572</v>
      </c>
      <c r="FR58" s="4">
        <v>0</v>
      </c>
      <c r="FS58" s="4">
        <v>0</v>
      </c>
      <c r="FT58" s="4">
        <v>0</v>
      </c>
      <c r="FU58" s="4">
        <v>0</v>
      </c>
      <c r="FV58" s="4">
        <v>498358345.37408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5008852.5347161647</v>
      </c>
      <c r="GE58" s="4">
        <v>2010776.1108918255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11818914.803330202</v>
      </c>
      <c r="GW58" s="4">
        <v>188496618.23553106</v>
      </c>
      <c r="GX58" s="4">
        <v>91191.913182059652</v>
      </c>
      <c r="GY58" s="4">
        <v>0</v>
      </c>
      <c r="GZ58" s="4">
        <v>0</v>
      </c>
      <c r="HA58" s="4">
        <v>27273328.261529665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5"/>
      <c r="HI58" s="6"/>
    </row>
    <row r="59" spans="1:217" x14ac:dyDescent="0.25">
      <c r="A59" s="1" t="s">
        <v>59</v>
      </c>
      <c r="B59" s="1" t="s">
        <v>278</v>
      </c>
      <c r="C59" s="1" t="s">
        <v>220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34055.22501906941</v>
      </c>
      <c r="K59" s="4">
        <v>0</v>
      </c>
      <c r="L59" s="4">
        <v>0</v>
      </c>
      <c r="M59" s="4">
        <v>0</v>
      </c>
      <c r="N59" s="4">
        <v>79111196.103162438</v>
      </c>
      <c r="O59" s="4">
        <v>30193986.957503602</v>
      </c>
      <c r="P59" s="4">
        <v>0</v>
      </c>
      <c r="Q59" s="4">
        <v>0</v>
      </c>
      <c r="R59" s="4">
        <v>37098474.535746813</v>
      </c>
      <c r="S59" s="4">
        <v>0</v>
      </c>
      <c r="T59" s="4">
        <v>0</v>
      </c>
      <c r="U59" s="4">
        <v>0</v>
      </c>
      <c r="V59" s="4">
        <v>6542252.9577399734</v>
      </c>
      <c r="W59" s="4">
        <v>2622.7000525302051</v>
      </c>
      <c r="X59" s="4">
        <v>0</v>
      </c>
      <c r="Y59" s="4">
        <v>0</v>
      </c>
      <c r="Z59" s="4">
        <v>0</v>
      </c>
      <c r="AA59" s="4">
        <v>40236.479028697569</v>
      </c>
      <c r="AB59" s="4">
        <v>0</v>
      </c>
      <c r="AC59" s="4">
        <v>0</v>
      </c>
      <c r="AD59" s="4">
        <v>3276296.0794699271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119029903.69406575</v>
      </c>
      <c r="AL59" s="4">
        <v>0</v>
      </c>
      <c r="AM59" s="4">
        <v>2818.7805480128363</v>
      </c>
      <c r="AN59" s="4">
        <v>42699.753177380728</v>
      </c>
      <c r="AO59" s="4">
        <v>0</v>
      </c>
      <c r="AP59" s="4">
        <v>0</v>
      </c>
      <c r="AQ59" s="4">
        <v>139803.61909650924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4396065.6985833766</v>
      </c>
      <c r="BB59" s="4">
        <v>152253.82688521373</v>
      </c>
      <c r="BC59" s="4">
        <v>4314684.990403071</v>
      </c>
      <c r="BD59" s="4">
        <v>0</v>
      </c>
      <c r="BE59" s="4">
        <v>0</v>
      </c>
      <c r="BF59" s="4">
        <v>8665.8273149543293</v>
      </c>
      <c r="BG59" s="4">
        <v>110958.27719566111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1760632.0631732699</v>
      </c>
      <c r="BQ59" s="4">
        <v>70620250.417410493</v>
      </c>
      <c r="BR59" s="4">
        <v>0</v>
      </c>
      <c r="BS59" s="4">
        <v>0</v>
      </c>
      <c r="BT59" s="4">
        <v>0</v>
      </c>
      <c r="BU59" s="4">
        <v>0</v>
      </c>
      <c r="BV59" s="4">
        <v>52647384.428047791</v>
      </c>
      <c r="BW59" s="4">
        <v>0</v>
      </c>
      <c r="BX59" s="4">
        <v>0</v>
      </c>
      <c r="BY59" s="4">
        <v>23242328.754948083</v>
      </c>
      <c r="BZ59" s="4">
        <v>0</v>
      </c>
      <c r="CA59" s="4">
        <v>0</v>
      </c>
      <c r="CB59" s="4">
        <v>0</v>
      </c>
      <c r="CC59" s="4">
        <v>23989.375175119079</v>
      </c>
      <c r="CD59" s="4">
        <v>0</v>
      </c>
      <c r="CE59" s="4">
        <v>0</v>
      </c>
      <c r="CF59" s="4">
        <v>0</v>
      </c>
      <c r="CG59" s="4">
        <v>0</v>
      </c>
      <c r="CH59" s="4">
        <v>835.36745782098944</v>
      </c>
      <c r="CI59" s="4">
        <v>0</v>
      </c>
      <c r="CJ59" s="4">
        <v>402609.18589453114</v>
      </c>
      <c r="CK59" s="4">
        <v>86957.864543570744</v>
      </c>
      <c r="CL59" s="4">
        <v>0</v>
      </c>
      <c r="CM59" s="4">
        <v>0</v>
      </c>
      <c r="CN59" s="4">
        <v>0</v>
      </c>
      <c r="CO59" s="4">
        <v>0</v>
      </c>
      <c r="CP59" s="4">
        <v>3668420.3751849928</v>
      </c>
      <c r="CQ59" s="4">
        <v>0</v>
      </c>
      <c r="CR59" s="4">
        <v>34838186.837874733</v>
      </c>
      <c r="CS59" s="4">
        <v>227967245.86179018</v>
      </c>
      <c r="CT59" s="4">
        <v>0</v>
      </c>
      <c r="CU59" s="4">
        <v>3359918.6717486288</v>
      </c>
      <c r="CV59" s="4">
        <v>919947755.16765106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306703420.73813707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1000602195.3744953</v>
      </c>
      <c r="DK59" s="4">
        <v>0</v>
      </c>
      <c r="DL59" s="4">
        <v>4772.9452172251431</v>
      </c>
      <c r="DM59" s="4">
        <v>124000.26069426419</v>
      </c>
      <c r="DN59" s="4">
        <v>0</v>
      </c>
      <c r="DO59" s="4">
        <v>0</v>
      </c>
      <c r="DP59" s="4">
        <v>69190.542765119884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367352.63402707374</v>
      </c>
      <c r="DX59" s="4">
        <v>0</v>
      </c>
      <c r="DY59" s="4">
        <v>0</v>
      </c>
      <c r="DZ59" s="4">
        <v>152892.77417925693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10848803.315163106</v>
      </c>
      <c r="EK59" s="4">
        <v>0</v>
      </c>
      <c r="EL59" s="4">
        <v>0</v>
      </c>
      <c r="EM59" s="4">
        <v>1408155.1554841548</v>
      </c>
      <c r="EN59" s="4">
        <v>4437.8297431171522</v>
      </c>
      <c r="EO59" s="4">
        <v>0</v>
      </c>
      <c r="EP59" s="4">
        <v>9207108.4163601492</v>
      </c>
      <c r="EQ59" s="4">
        <v>0</v>
      </c>
      <c r="ER59" s="4">
        <v>733556.84871872456</v>
      </c>
      <c r="ES59" s="4">
        <v>39082791.332437858</v>
      </c>
      <c r="ET59" s="4">
        <v>0</v>
      </c>
      <c r="EU59" s="4">
        <v>0</v>
      </c>
      <c r="EV59" s="4">
        <v>59427.76179397542</v>
      </c>
      <c r="EW59" s="4">
        <v>0</v>
      </c>
      <c r="EX59" s="4">
        <v>0</v>
      </c>
      <c r="EY59" s="4">
        <v>39375.753055252739</v>
      </c>
      <c r="EZ59" s="4">
        <v>401642.85266903916</v>
      </c>
      <c r="FA59" s="4">
        <v>569527.22703994531</v>
      </c>
      <c r="FB59" s="4">
        <v>138074.78743522361</v>
      </c>
      <c r="FC59" s="4">
        <v>0</v>
      </c>
      <c r="FD59" s="4">
        <v>84217927.114934146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965637728.3288219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126898.95091758588</v>
      </c>
      <c r="FR59" s="4">
        <v>0</v>
      </c>
      <c r="FS59" s="4">
        <v>0</v>
      </c>
      <c r="FT59" s="4">
        <v>0</v>
      </c>
      <c r="FU59" s="4">
        <v>0</v>
      </c>
      <c r="FV59" s="4">
        <v>4017165.6493423549</v>
      </c>
      <c r="FW59" s="4">
        <v>0</v>
      </c>
      <c r="FX59" s="4">
        <v>0</v>
      </c>
      <c r="FY59" s="4">
        <v>0</v>
      </c>
      <c r="FZ59" s="4">
        <v>0</v>
      </c>
      <c r="GA59" s="4">
        <v>11604822.217027366</v>
      </c>
      <c r="GB59" s="4">
        <v>0</v>
      </c>
      <c r="GC59" s="4">
        <v>0</v>
      </c>
      <c r="GD59" s="4">
        <v>7113181.4349719193</v>
      </c>
      <c r="GE59" s="4">
        <v>5410551.2712604636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828166.37014392077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355155610.98929268</v>
      </c>
      <c r="GV59" s="4">
        <v>70816762.762235478</v>
      </c>
      <c r="GW59" s="4">
        <v>127212763.96740147</v>
      </c>
      <c r="GX59" s="4">
        <v>64859.901776905652</v>
      </c>
      <c r="GY59" s="4">
        <v>0</v>
      </c>
      <c r="GZ59" s="4">
        <v>0</v>
      </c>
      <c r="HA59" s="4">
        <v>229772.49916201667</v>
      </c>
      <c r="HB59" s="4">
        <v>0</v>
      </c>
      <c r="HC59" s="4">
        <v>0</v>
      </c>
      <c r="HD59" s="4">
        <v>129129313.36460061</v>
      </c>
      <c r="HE59" s="4">
        <v>55715782.304264799</v>
      </c>
      <c r="HF59" s="4">
        <v>200819.37213525904</v>
      </c>
      <c r="HG59" s="4">
        <v>0</v>
      </c>
      <c r="HH59" s="5"/>
      <c r="HI59" s="6"/>
    </row>
    <row r="60" spans="1:217" x14ac:dyDescent="0.25">
      <c r="A60" s="2" t="s">
        <v>60</v>
      </c>
      <c r="B60" s="2" t="s">
        <v>279</v>
      </c>
      <c r="C60" s="2" t="s">
        <v>227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36326569.639207244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1148618.4571413018</v>
      </c>
      <c r="W60" s="4">
        <v>3699318.4240938541</v>
      </c>
      <c r="X60" s="4">
        <v>0</v>
      </c>
      <c r="Y60" s="4">
        <v>0</v>
      </c>
      <c r="Z60" s="4">
        <v>0</v>
      </c>
      <c r="AA60" s="4">
        <v>74357.0132450331</v>
      </c>
      <c r="AB60" s="4">
        <v>0</v>
      </c>
      <c r="AC60" s="4">
        <v>0</v>
      </c>
      <c r="AD60" s="4">
        <v>216359.17505933481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139442713.2205691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373357.9004106776</v>
      </c>
      <c r="AR60" s="4">
        <v>0</v>
      </c>
      <c r="AS60" s="4">
        <v>138381.7171122022</v>
      </c>
      <c r="AT60" s="4">
        <v>0</v>
      </c>
      <c r="AU60" s="4">
        <v>0</v>
      </c>
      <c r="AV60" s="4">
        <v>0</v>
      </c>
      <c r="AW60" s="4">
        <v>6441920.1388108386</v>
      </c>
      <c r="AX60" s="4">
        <v>0</v>
      </c>
      <c r="AY60" s="4">
        <v>0</v>
      </c>
      <c r="AZ60" s="4">
        <v>0</v>
      </c>
      <c r="BA60" s="4">
        <v>5504.2090003982485</v>
      </c>
      <c r="BB60" s="4">
        <v>5883.2688945029504</v>
      </c>
      <c r="BC60" s="4">
        <v>216634.54894433782</v>
      </c>
      <c r="BD60" s="4">
        <v>0</v>
      </c>
      <c r="BE60" s="4">
        <v>0</v>
      </c>
      <c r="BF60" s="4">
        <v>244665.19119221056</v>
      </c>
      <c r="BG60" s="4">
        <v>321039.28201944614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100937.13711886069</v>
      </c>
      <c r="BQ60" s="4">
        <v>3288833.9712915728</v>
      </c>
      <c r="BR60" s="4">
        <v>0</v>
      </c>
      <c r="BS60" s="4">
        <v>0</v>
      </c>
      <c r="BT60" s="4">
        <v>0</v>
      </c>
      <c r="BU60" s="4">
        <v>0</v>
      </c>
      <c r="BV60" s="4">
        <v>2256917.6365175056</v>
      </c>
      <c r="BW60" s="4">
        <v>0</v>
      </c>
      <c r="BX60" s="4">
        <v>0</v>
      </c>
      <c r="BY60" s="4">
        <v>50100.92939150444</v>
      </c>
      <c r="BZ60" s="4">
        <v>0</v>
      </c>
      <c r="CA60" s="4">
        <v>0</v>
      </c>
      <c r="CB60" s="4">
        <v>0</v>
      </c>
      <c r="CC60" s="4">
        <v>6655185.7708041463</v>
      </c>
      <c r="CD60" s="4">
        <v>0</v>
      </c>
      <c r="CE60" s="4">
        <v>0</v>
      </c>
      <c r="CF60" s="4">
        <v>0</v>
      </c>
      <c r="CG60" s="4">
        <v>7832.384</v>
      </c>
      <c r="CH60" s="4">
        <v>2452471.7826708606</v>
      </c>
      <c r="CI60" s="4">
        <v>0</v>
      </c>
      <c r="CJ60" s="4">
        <v>5614.9327074946104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132093.32626694933</v>
      </c>
      <c r="CQ60" s="4">
        <v>0</v>
      </c>
      <c r="CR60" s="4">
        <v>0</v>
      </c>
      <c r="CS60" s="4">
        <v>23487454.986737654</v>
      </c>
      <c r="CT60" s="4">
        <v>0</v>
      </c>
      <c r="CU60" s="4">
        <v>611777.09919122432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2296.3011239678553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7554617.7297731917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147995.01377758157</v>
      </c>
      <c r="EK60" s="4">
        <v>0</v>
      </c>
      <c r="EL60" s="4">
        <v>0</v>
      </c>
      <c r="EM60" s="4">
        <v>27932.085858224098</v>
      </c>
      <c r="EN60" s="4">
        <v>3159734.7770994124</v>
      </c>
      <c r="EO60" s="4">
        <v>0</v>
      </c>
      <c r="EP60" s="4">
        <v>0</v>
      </c>
      <c r="EQ60" s="4">
        <v>0</v>
      </c>
      <c r="ER60" s="4">
        <v>197918.97845515909</v>
      </c>
      <c r="ES60" s="4">
        <v>0</v>
      </c>
      <c r="ET60" s="4">
        <v>0</v>
      </c>
      <c r="EU60" s="4">
        <v>0</v>
      </c>
      <c r="EV60" s="4">
        <v>2824233.6319232127</v>
      </c>
      <c r="EW60" s="4">
        <v>0</v>
      </c>
      <c r="EX60" s="4">
        <v>18915.141517664986</v>
      </c>
      <c r="EY60" s="4">
        <v>61481.438981008658</v>
      </c>
      <c r="EZ60" s="4">
        <v>54147.406804270468</v>
      </c>
      <c r="FA60" s="4">
        <v>6275.6824484510134</v>
      </c>
      <c r="FB60" s="4">
        <v>15161.1531301422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1691.9860122344783</v>
      </c>
      <c r="FR60" s="4">
        <v>0</v>
      </c>
      <c r="FS60" s="4">
        <v>0</v>
      </c>
      <c r="FT60" s="4">
        <v>0</v>
      </c>
      <c r="FU60" s="4">
        <v>0</v>
      </c>
      <c r="FV60" s="4">
        <v>7804526.4430567641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9740792.8967813533</v>
      </c>
      <c r="GE60" s="4">
        <v>505421.12009758363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2509.5950610421842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2482556.2395792436</v>
      </c>
      <c r="GW60" s="4">
        <v>500156242.40706718</v>
      </c>
      <c r="GX60" s="4">
        <v>6984.9124990513774</v>
      </c>
      <c r="GY60" s="4">
        <v>0</v>
      </c>
      <c r="GZ60" s="4">
        <v>0</v>
      </c>
      <c r="HA60" s="4">
        <v>780845.13200701936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5"/>
      <c r="HI60" s="6"/>
    </row>
    <row r="61" spans="1:217" x14ac:dyDescent="0.25">
      <c r="A61" s="1" t="s">
        <v>61</v>
      </c>
      <c r="B61" s="1" t="s">
        <v>280</v>
      </c>
      <c r="C61" s="1" t="s">
        <v>225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11713.997067676566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53762.736170436357</v>
      </c>
      <c r="W61" s="4">
        <v>1311.3500262651025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47620.734246805376</v>
      </c>
      <c r="AL61" s="4">
        <v>0</v>
      </c>
      <c r="AM61" s="4">
        <v>0</v>
      </c>
      <c r="AN61" s="4">
        <v>37497.068604631691</v>
      </c>
      <c r="AO61" s="4">
        <v>0</v>
      </c>
      <c r="AP61" s="4">
        <v>0</v>
      </c>
      <c r="AQ61" s="4">
        <v>3289.4969199178645</v>
      </c>
      <c r="AR61" s="4">
        <v>0</v>
      </c>
      <c r="AS61" s="4">
        <v>0</v>
      </c>
      <c r="AT61" s="4">
        <v>0</v>
      </c>
      <c r="AU61" s="4">
        <v>0</v>
      </c>
      <c r="AV61" s="4">
        <v>138185.44505252564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2909.3087939849756</v>
      </c>
      <c r="BC61" s="4">
        <v>3376.122840690979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358834.081825528</v>
      </c>
      <c r="BR61" s="4">
        <v>0</v>
      </c>
      <c r="BS61" s="4">
        <v>16304872.141925383</v>
      </c>
      <c r="BT61" s="4">
        <v>0</v>
      </c>
      <c r="BU61" s="4">
        <v>0</v>
      </c>
      <c r="BV61" s="4">
        <v>386157.55557634321</v>
      </c>
      <c r="BW61" s="4">
        <v>0</v>
      </c>
      <c r="BX61" s="4">
        <v>0</v>
      </c>
      <c r="BY61" s="4">
        <v>3578.637813678889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2776.6150751346972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40538.458732790306</v>
      </c>
      <c r="CT61" s="4">
        <v>0</v>
      </c>
      <c r="CU61" s="4">
        <v>8739.6728455889188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1428.9044315818405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26908.184323196652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4580865.4245024994</v>
      </c>
      <c r="EQ61" s="4">
        <v>0</v>
      </c>
      <c r="ER61" s="4">
        <v>3141.5710865898268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5526.4214814389807</v>
      </c>
      <c r="EZ61" s="4">
        <v>0</v>
      </c>
      <c r="FA61" s="4">
        <v>0</v>
      </c>
      <c r="FB61" s="4">
        <v>75805.765650710993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476742.85714285716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1208.5614373103415</v>
      </c>
      <c r="FR61" s="4">
        <v>0</v>
      </c>
      <c r="FS61" s="4">
        <v>0</v>
      </c>
      <c r="FT61" s="4">
        <v>0</v>
      </c>
      <c r="FU61" s="4">
        <v>0</v>
      </c>
      <c r="FV61" s="4">
        <v>23835624.78517931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42758.497247577019</v>
      </c>
      <c r="GE61" s="4">
        <v>32725.108495526998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12906.488885359802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170232.42785686243</v>
      </c>
      <c r="GW61" s="4">
        <v>360753.66896367294</v>
      </c>
      <c r="GX61" s="4">
        <v>831.53720226802113</v>
      </c>
      <c r="GY61" s="4">
        <v>0</v>
      </c>
      <c r="GZ61" s="4">
        <v>0</v>
      </c>
      <c r="HA61" s="4">
        <v>6673.8900171540117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5"/>
      <c r="HI61" s="6"/>
    </row>
    <row r="62" spans="1:217" x14ac:dyDescent="0.25">
      <c r="A62" s="1" t="s">
        <v>62</v>
      </c>
      <c r="B62" s="1" t="s">
        <v>281</v>
      </c>
      <c r="C62" s="1" t="s">
        <v>225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7265313.9278414492</v>
      </c>
      <c r="O62" s="4">
        <v>0</v>
      </c>
      <c r="P62" s="4">
        <v>0</v>
      </c>
      <c r="Q62" s="4">
        <v>0</v>
      </c>
      <c r="R62" s="4">
        <v>343537.44999605353</v>
      </c>
      <c r="S62" s="4">
        <v>0</v>
      </c>
      <c r="T62" s="4">
        <v>0</v>
      </c>
      <c r="U62" s="4">
        <v>0</v>
      </c>
      <c r="V62" s="4">
        <v>0</v>
      </c>
      <c r="W62" s="4">
        <v>1311.3500262651025</v>
      </c>
      <c r="X62" s="4">
        <v>0</v>
      </c>
      <c r="Y62" s="4">
        <v>0</v>
      </c>
      <c r="Z62" s="4">
        <v>0</v>
      </c>
      <c r="AA62" s="4">
        <v>1609.4591611479027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17982829.566102847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3289.4969199178645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5054.8858166922691</v>
      </c>
      <c r="BB62" s="4">
        <v>3879.0783919799674</v>
      </c>
      <c r="BC62" s="4">
        <v>418639.23224568134</v>
      </c>
      <c r="BD62" s="4">
        <v>0</v>
      </c>
      <c r="BE62" s="4">
        <v>0</v>
      </c>
      <c r="BF62" s="4">
        <v>0</v>
      </c>
      <c r="BG62" s="4">
        <v>0</v>
      </c>
      <c r="BH62" s="4">
        <v>743486.25896362774</v>
      </c>
      <c r="BI62" s="4">
        <v>0</v>
      </c>
      <c r="BJ62" s="4">
        <v>0</v>
      </c>
      <c r="BK62" s="4">
        <v>0</v>
      </c>
      <c r="BL62" s="4">
        <v>0</v>
      </c>
      <c r="BM62" s="4">
        <v>75499664.5892158</v>
      </c>
      <c r="BN62" s="4">
        <v>0</v>
      </c>
      <c r="BO62" s="4">
        <v>0</v>
      </c>
      <c r="BP62" s="4">
        <v>47584.650356034319</v>
      </c>
      <c r="BQ62" s="4">
        <v>344480.71855250682</v>
      </c>
      <c r="BR62" s="4">
        <v>0</v>
      </c>
      <c r="BS62" s="4">
        <v>0</v>
      </c>
      <c r="BT62" s="4">
        <v>0</v>
      </c>
      <c r="BU62" s="4">
        <v>0</v>
      </c>
      <c r="BV62" s="4">
        <v>16534226.874821695</v>
      </c>
      <c r="BW62" s="4">
        <v>0</v>
      </c>
      <c r="BX62" s="4">
        <v>0</v>
      </c>
      <c r="BY62" s="4">
        <v>314920.12760374224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3702.15343351293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56611.425542978286</v>
      </c>
      <c r="CQ62" s="4">
        <v>0</v>
      </c>
      <c r="CR62" s="4">
        <v>0</v>
      </c>
      <c r="CS62" s="4">
        <v>37308616.417270496</v>
      </c>
      <c r="CT62" s="4">
        <v>0</v>
      </c>
      <c r="CU62" s="4">
        <v>29132.242818629729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2857.8088631636811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779376.3387897315</v>
      </c>
      <c r="EK62" s="4">
        <v>0</v>
      </c>
      <c r="EL62" s="4">
        <v>0</v>
      </c>
      <c r="EM62" s="4">
        <v>122859.17463955712</v>
      </c>
      <c r="EN62" s="4">
        <v>0</v>
      </c>
      <c r="EO62" s="4">
        <v>0</v>
      </c>
      <c r="EP62" s="4">
        <v>0</v>
      </c>
      <c r="EQ62" s="4">
        <v>0</v>
      </c>
      <c r="ER62" s="4">
        <v>1112116.1646527988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5379.1563843865824</v>
      </c>
      <c r="FB62" s="4">
        <v>2707.3487732396788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10567454.574497357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1208.5614373103415</v>
      </c>
      <c r="FR62" s="4">
        <v>0</v>
      </c>
      <c r="FS62" s="4">
        <v>0</v>
      </c>
      <c r="FT62" s="4">
        <v>0</v>
      </c>
      <c r="FU62" s="4">
        <v>0</v>
      </c>
      <c r="FV62" s="4">
        <v>42695.564900463301</v>
      </c>
      <c r="FW62" s="4">
        <v>0</v>
      </c>
      <c r="FX62" s="4">
        <v>0</v>
      </c>
      <c r="FY62" s="4">
        <v>0</v>
      </c>
      <c r="FZ62" s="4">
        <v>0</v>
      </c>
      <c r="GA62" s="4">
        <v>439720779.10549468</v>
      </c>
      <c r="GB62" s="4">
        <v>0</v>
      </c>
      <c r="GC62" s="4">
        <v>0</v>
      </c>
      <c r="GD62" s="4">
        <v>13294838.465621626</v>
      </c>
      <c r="GE62" s="4">
        <v>1359910.0641474554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4302.162961786601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21899901.160174005</v>
      </c>
      <c r="GW62" s="4">
        <v>12181557.705777939</v>
      </c>
      <c r="GX62" s="4">
        <v>0</v>
      </c>
      <c r="GY62" s="4">
        <v>0</v>
      </c>
      <c r="GZ62" s="4">
        <v>0</v>
      </c>
      <c r="HA62" s="4">
        <v>7627.3028767474425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5"/>
      <c r="HI62" s="6"/>
    </row>
    <row r="63" spans="1:217" x14ac:dyDescent="0.25">
      <c r="A63" s="1" t="s">
        <v>63</v>
      </c>
      <c r="B63" s="1" t="s">
        <v>282</v>
      </c>
      <c r="C63" s="1" t="s">
        <v>218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19980.592033630561</v>
      </c>
      <c r="L63" s="4">
        <v>0</v>
      </c>
      <c r="M63" s="4">
        <v>0</v>
      </c>
      <c r="N63" s="4">
        <v>4641728.3427875917</v>
      </c>
      <c r="O63" s="4">
        <v>599080.69123032491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3698894.8414722797</v>
      </c>
      <c r="W63" s="4">
        <v>1311.3500262651025</v>
      </c>
      <c r="X63" s="4">
        <v>0</v>
      </c>
      <c r="Y63" s="4">
        <v>0</v>
      </c>
      <c r="Z63" s="4">
        <v>0</v>
      </c>
      <c r="AA63" s="4">
        <v>6437.8366445916108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18246567.954480965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29605.472279260779</v>
      </c>
      <c r="AR63" s="4">
        <v>0</v>
      </c>
      <c r="AS63" s="4">
        <v>0</v>
      </c>
      <c r="AT63" s="4">
        <v>0</v>
      </c>
      <c r="AU63" s="4">
        <v>0</v>
      </c>
      <c r="AV63" s="4">
        <v>5765.2336918915516</v>
      </c>
      <c r="AW63" s="4">
        <v>0</v>
      </c>
      <c r="AX63" s="4">
        <v>0</v>
      </c>
      <c r="AY63" s="4">
        <v>0</v>
      </c>
      <c r="AZ63" s="4">
        <v>0</v>
      </c>
      <c r="BA63" s="4">
        <v>25274.429083461342</v>
      </c>
      <c r="BB63" s="4">
        <v>59155.945477694506</v>
      </c>
      <c r="BC63" s="4">
        <v>3165817.0742709679</v>
      </c>
      <c r="BD63" s="4">
        <v>0</v>
      </c>
      <c r="BE63" s="4">
        <v>0</v>
      </c>
      <c r="BF63" s="4">
        <v>0</v>
      </c>
      <c r="BG63" s="4">
        <v>15851.182456523018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55118182.872766942</v>
      </c>
      <c r="BQ63" s="4">
        <v>2300976.2792964857</v>
      </c>
      <c r="BR63" s="4">
        <v>0</v>
      </c>
      <c r="BS63" s="4">
        <v>0</v>
      </c>
      <c r="BT63" s="4">
        <v>0</v>
      </c>
      <c r="BU63" s="4">
        <v>39717.595844669799</v>
      </c>
      <c r="BV63" s="4">
        <v>18183913.11664832</v>
      </c>
      <c r="BW63" s="4">
        <v>0</v>
      </c>
      <c r="BX63" s="4">
        <v>0</v>
      </c>
      <c r="BY63" s="4">
        <v>394778.38471940358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63862.146728098036</v>
      </c>
      <c r="CK63" s="4">
        <v>132994.38106663761</v>
      </c>
      <c r="CL63" s="4">
        <v>0</v>
      </c>
      <c r="CM63" s="4">
        <v>0</v>
      </c>
      <c r="CN63" s="4">
        <v>0</v>
      </c>
      <c r="CO63" s="4">
        <v>0</v>
      </c>
      <c r="CP63" s="4">
        <v>10383379.821768561</v>
      </c>
      <c r="CQ63" s="4">
        <v>0</v>
      </c>
      <c r="CR63" s="4">
        <v>8089844.3998180078</v>
      </c>
      <c r="CS63" s="4">
        <v>2822550.9465451324</v>
      </c>
      <c r="CT63" s="4">
        <v>0</v>
      </c>
      <c r="CU63" s="4">
        <v>373863.78283908154</v>
      </c>
      <c r="CV63" s="4">
        <v>0</v>
      </c>
      <c r="CW63" s="4">
        <v>1288423.40392562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3834602.8355771895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2074373.8043780164</v>
      </c>
      <c r="DM63" s="4">
        <v>32148.215735549969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10002.331021072883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1699028.8740275488</v>
      </c>
      <c r="EK63" s="4">
        <v>0</v>
      </c>
      <c r="EL63" s="4">
        <v>0</v>
      </c>
      <c r="EM63" s="4">
        <v>110258.23365088459</v>
      </c>
      <c r="EN63" s="4">
        <v>0</v>
      </c>
      <c r="EO63" s="4">
        <v>0</v>
      </c>
      <c r="EP63" s="4">
        <v>0</v>
      </c>
      <c r="EQ63" s="4">
        <v>0</v>
      </c>
      <c r="ER63" s="4">
        <v>826233.19577312446</v>
      </c>
      <c r="ES63" s="4">
        <v>0</v>
      </c>
      <c r="ET63" s="4">
        <v>0</v>
      </c>
      <c r="EU63" s="4">
        <v>0</v>
      </c>
      <c r="EV63" s="4">
        <v>8489.6802562822049</v>
      </c>
      <c r="EW63" s="4">
        <v>0</v>
      </c>
      <c r="EX63" s="4">
        <v>0</v>
      </c>
      <c r="EY63" s="4">
        <v>1381.6053703597452</v>
      </c>
      <c r="EZ63" s="4">
        <v>0</v>
      </c>
      <c r="FA63" s="4">
        <v>911138.16490758758</v>
      </c>
      <c r="FB63" s="4">
        <v>304576.73698946385</v>
      </c>
      <c r="FC63" s="4">
        <v>0</v>
      </c>
      <c r="FD63" s="4">
        <v>0</v>
      </c>
      <c r="FE63" s="4">
        <v>0</v>
      </c>
      <c r="FF63" s="4">
        <v>66291938.236784346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13294.175810413757</v>
      </c>
      <c r="FR63" s="4">
        <v>0</v>
      </c>
      <c r="FS63" s="4">
        <v>0</v>
      </c>
      <c r="FT63" s="4">
        <v>0</v>
      </c>
      <c r="FU63" s="4">
        <v>0</v>
      </c>
      <c r="FV63" s="4">
        <v>1246249.4093669353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38048954.193593889</v>
      </c>
      <c r="GE63" s="4">
        <v>266649.03218577552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121536.10367047146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7944157.2689965311</v>
      </c>
      <c r="GW63" s="4">
        <v>12228837.364048189</v>
      </c>
      <c r="GX63" s="4">
        <v>2494.6116068040633</v>
      </c>
      <c r="GY63" s="4">
        <v>0</v>
      </c>
      <c r="GZ63" s="4">
        <v>0</v>
      </c>
      <c r="HA63" s="4">
        <v>37183.101524143778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5"/>
      <c r="HI63" s="6"/>
    </row>
    <row r="64" spans="1:217" x14ac:dyDescent="0.25">
      <c r="A64" s="1" t="s">
        <v>64</v>
      </c>
      <c r="B64" s="1" t="s">
        <v>283</v>
      </c>
      <c r="C64" s="1" t="s">
        <v>225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63853.546910755147</v>
      </c>
      <c r="K64" s="4">
        <v>0</v>
      </c>
      <c r="L64" s="4">
        <v>0</v>
      </c>
      <c r="M64" s="4">
        <v>0</v>
      </c>
      <c r="N64" s="4">
        <v>21190498.956204224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3427374.430865318</v>
      </c>
      <c r="W64" s="4">
        <v>1311.3500262651025</v>
      </c>
      <c r="X64" s="4">
        <v>0</v>
      </c>
      <c r="Y64" s="4">
        <v>0</v>
      </c>
      <c r="Z64" s="4">
        <v>0</v>
      </c>
      <c r="AA64" s="4">
        <v>4828.377483443709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57835478.775810383</v>
      </c>
      <c r="AL64" s="4">
        <v>0</v>
      </c>
      <c r="AM64" s="4">
        <v>2818.7805480128363</v>
      </c>
      <c r="AN64" s="4">
        <v>2803.519148009846</v>
      </c>
      <c r="AO64" s="4">
        <v>0</v>
      </c>
      <c r="AP64" s="4">
        <v>0</v>
      </c>
      <c r="AQ64" s="4">
        <v>9868.490759753593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69083.439494794336</v>
      </c>
      <c r="BB64" s="4">
        <v>76611.798241604367</v>
      </c>
      <c r="BC64" s="4">
        <v>3831899.4241842609</v>
      </c>
      <c r="BD64" s="4">
        <v>9021143.7068114504</v>
      </c>
      <c r="BE64" s="4">
        <v>0</v>
      </c>
      <c r="BF64" s="4">
        <v>0</v>
      </c>
      <c r="BG64" s="4">
        <v>6340.4729826092062</v>
      </c>
      <c r="BH64" s="4">
        <v>686470.44155844161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3116492.4909148365</v>
      </c>
      <c r="BQ64" s="4">
        <v>9969846.1294404715</v>
      </c>
      <c r="BR64" s="4">
        <v>0</v>
      </c>
      <c r="BS64" s="4">
        <v>0</v>
      </c>
      <c r="BT64" s="4">
        <v>0</v>
      </c>
      <c r="BU64" s="4">
        <v>0</v>
      </c>
      <c r="BV64" s="4">
        <v>53133794.42593722</v>
      </c>
      <c r="BW64" s="4">
        <v>0</v>
      </c>
      <c r="BX64" s="4">
        <v>0</v>
      </c>
      <c r="BY64" s="4">
        <v>4190584.8798179789</v>
      </c>
      <c r="BZ64" s="4">
        <v>0</v>
      </c>
      <c r="CA64" s="4">
        <v>0</v>
      </c>
      <c r="CB64" s="4">
        <v>0</v>
      </c>
      <c r="CC64" s="4">
        <v>3427.053596445583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92553.835837823251</v>
      </c>
      <c r="CK64" s="4">
        <v>194376.40309739343</v>
      </c>
      <c r="CL64" s="4">
        <v>0</v>
      </c>
      <c r="CM64" s="4">
        <v>0</v>
      </c>
      <c r="CN64" s="4">
        <v>0</v>
      </c>
      <c r="CO64" s="4">
        <v>0</v>
      </c>
      <c r="CP64" s="4">
        <v>554791.97032118717</v>
      </c>
      <c r="CQ64" s="4">
        <v>0</v>
      </c>
      <c r="CR64" s="4">
        <v>94560792.845659986</v>
      </c>
      <c r="CS64" s="4">
        <v>43408581.61107187</v>
      </c>
      <c r="CT64" s="4">
        <v>0</v>
      </c>
      <c r="CU64" s="4">
        <v>900186.30309565866</v>
      </c>
      <c r="CV64" s="4">
        <v>0</v>
      </c>
      <c r="CW64" s="4">
        <v>0</v>
      </c>
      <c r="CX64" s="4">
        <v>7998494.9793524947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25259.312363646408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20004.662042145766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7817788.5524715977</v>
      </c>
      <c r="EK64" s="4">
        <v>0</v>
      </c>
      <c r="EL64" s="4">
        <v>0</v>
      </c>
      <c r="EM64" s="4">
        <v>973422.69137495267</v>
      </c>
      <c r="EN64" s="4">
        <v>11618.484813577545</v>
      </c>
      <c r="EO64" s="4">
        <v>0</v>
      </c>
      <c r="EP64" s="4">
        <v>0</v>
      </c>
      <c r="EQ64" s="4">
        <v>0</v>
      </c>
      <c r="ER64" s="4">
        <v>5613987.5317360209</v>
      </c>
      <c r="ES64" s="4">
        <v>0</v>
      </c>
      <c r="ET64" s="4">
        <v>0</v>
      </c>
      <c r="EU64" s="4">
        <v>0</v>
      </c>
      <c r="EV64" s="4">
        <v>5659.7868375214684</v>
      </c>
      <c r="EW64" s="4">
        <v>0</v>
      </c>
      <c r="EX64" s="4">
        <v>0</v>
      </c>
      <c r="EY64" s="4">
        <v>1381.6053703597452</v>
      </c>
      <c r="EZ64" s="4">
        <v>0</v>
      </c>
      <c r="FA64" s="4">
        <v>129099.75322527799</v>
      </c>
      <c r="FB64" s="4">
        <v>17597.767026057911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7440765.3258890221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54989.545397620546</v>
      </c>
      <c r="FR64" s="4">
        <v>0</v>
      </c>
      <c r="FS64" s="4">
        <v>0</v>
      </c>
      <c r="FT64" s="4">
        <v>0</v>
      </c>
      <c r="FU64" s="4">
        <v>0</v>
      </c>
      <c r="FV64" s="4">
        <v>1015544.5079895911</v>
      </c>
      <c r="FW64" s="4">
        <v>0</v>
      </c>
      <c r="FX64" s="4">
        <v>0</v>
      </c>
      <c r="FY64" s="4">
        <v>0</v>
      </c>
      <c r="FZ64" s="4">
        <v>0</v>
      </c>
      <c r="GA64" s="4">
        <v>146009969.95895946</v>
      </c>
      <c r="GB64" s="4">
        <v>0</v>
      </c>
      <c r="GC64" s="4">
        <v>0</v>
      </c>
      <c r="GD64" s="4">
        <v>31585607.095139973</v>
      </c>
      <c r="GE64" s="4">
        <v>2180461.8586464101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63456.903686352365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25952100.521315787</v>
      </c>
      <c r="GW64" s="4">
        <v>134105372.1374287</v>
      </c>
      <c r="GX64" s="4">
        <v>6652.2976181441691</v>
      </c>
      <c r="GY64" s="4">
        <v>0</v>
      </c>
      <c r="GZ64" s="4">
        <v>0</v>
      </c>
      <c r="HA64" s="4">
        <v>17161.431472681743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5"/>
      <c r="HI64" s="6"/>
    </row>
    <row r="65" spans="1:217" x14ac:dyDescent="0.25">
      <c r="A65" s="1" t="s">
        <v>65</v>
      </c>
      <c r="B65" s="1" t="s">
        <v>284</v>
      </c>
      <c r="C65" s="1" t="s">
        <v>218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62474.65102760835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9510.7094739138101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7157.2756273577779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1672660.1003380958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1428.9044315818405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3125.1297498973918</v>
      </c>
      <c r="EK65" s="4">
        <v>0</v>
      </c>
      <c r="EL65" s="4">
        <v>0</v>
      </c>
      <c r="EM65" s="4">
        <v>11899.417047099192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14149.467093803671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831.53720226802113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/>
      <c r="HI65" s="6"/>
    </row>
    <row r="66" spans="1:217" x14ac:dyDescent="0.25">
      <c r="A66" s="1" t="s">
        <v>66</v>
      </c>
      <c r="B66" s="1" t="s">
        <v>285</v>
      </c>
      <c r="C66" s="1" t="s">
        <v>222</v>
      </c>
      <c r="D66" s="4">
        <v>0</v>
      </c>
      <c r="E66" s="4">
        <v>0</v>
      </c>
      <c r="F66" s="4">
        <v>0</v>
      </c>
      <c r="G66" s="4">
        <v>671525.82087748277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232490045.69092637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85684.360771632928</v>
      </c>
      <c r="W66" s="4">
        <v>2622.7000525302051</v>
      </c>
      <c r="X66" s="4">
        <v>0</v>
      </c>
      <c r="Y66" s="4">
        <v>0</v>
      </c>
      <c r="Z66" s="4">
        <v>0</v>
      </c>
      <c r="AA66" s="4">
        <v>1609.4591611479027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107302927.96967812</v>
      </c>
      <c r="AL66" s="4">
        <v>0</v>
      </c>
      <c r="AM66" s="4">
        <v>2818.7805480128363</v>
      </c>
      <c r="AN66" s="4">
        <v>0</v>
      </c>
      <c r="AO66" s="4">
        <v>0</v>
      </c>
      <c r="AP66" s="4">
        <v>0</v>
      </c>
      <c r="AQ66" s="4">
        <v>16447.484599589319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5054.8858166922691</v>
      </c>
      <c r="BB66" s="4">
        <v>6788.3871859649425</v>
      </c>
      <c r="BC66" s="4">
        <v>101283.68522072937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45421.711703487308</v>
      </c>
      <c r="BQ66" s="4">
        <v>426294.88920872723</v>
      </c>
      <c r="BR66" s="4">
        <v>0</v>
      </c>
      <c r="BS66" s="4">
        <v>0</v>
      </c>
      <c r="BT66" s="4">
        <v>0</v>
      </c>
      <c r="BU66" s="4">
        <v>0</v>
      </c>
      <c r="BV66" s="4">
        <v>428857.66989488114</v>
      </c>
      <c r="BW66" s="4">
        <v>0</v>
      </c>
      <c r="BX66" s="4">
        <v>0</v>
      </c>
      <c r="BY66" s="4">
        <v>37575.69704362833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925.53835837823249</v>
      </c>
      <c r="CK66" s="4">
        <v>0</v>
      </c>
      <c r="CL66" s="4">
        <v>171782.39716682368</v>
      </c>
      <c r="CM66" s="4">
        <v>0</v>
      </c>
      <c r="CN66" s="4">
        <v>0</v>
      </c>
      <c r="CO66" s="4">
        <v>0</v>
      </c>
      <c r="CP66" s="4">
        <v>178325.99046038158</v>
      </c>
      <c r="CQ66" s="4">
        <v>0</v>
      </c>
      <c r="CR66" s="4">
        <v>0</v>
      </c>
      <c r="CS66" s="4">
        <v>218907.67715706766</v>
      </c>
      <c r="CT66" s="4">
        <v>0</v>
      </c>
      <c r="CU66" s="4">
        <v>898244.15357441665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3444.451685951783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2857.8088631636811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60543.414727192459</v>
      </c>
      <c r="EK66" s="4">
        <v>0</v>
      </c>
      <c r="EL66" s="4">
        <v>14237730.380265841</v>
      </c>
      <c r="EM66" s="4">
        <v>39636259.879869431</v>
      </c>
      <c r="EN66" s="4">
        <v>0</v>
      </c>
      <c r="EO66" s="4">
        <v>0</v>
      </c>
      <c r="EP66" s="4">
        <v>0</v>
      </c>
      <c r="EQ66" s="4">
        <v>0</v>
      </c>
      <c r="ER66" s="4">
        <v>36128.067495783012</v>
      </c>
      <c r="ES66" s="4">
        <v>0</v>
      </c>
      <c r="ET66" s="4">
        <v>0</v>
      </c>
      <c r="EU66" s="4">
        <v>0</v>
      </c>
      <c r="EV66" s="4">
        <v>1414.9467093803671</v>
      </c>
      <c r="EW66" s="4">
        <v>0</v>
      </c>
      <c r="EX66" s="4">
        <v>0</v>
      </c>
      <c r="EY66" s="4">
        <v>690.80268517987258</v>
      </c>
      <c r="EZ66" s="4">
        <v>58015.078718861216</v>
      </c>
      <c r="FA66" s="4">
        <v>8068.7345765798736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978675.45739245089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604.28071865517074</v>
      </c>
      <c r="FR66" s="4">
        <v>0</v>
      </c>
      <c r="FS66" s="4">
        <v>345839.71021492395</v>
      </c>
      <c r="FT66" s="4">
        <v>0</v>
      </c>
      <c r="FU66" s="4">
        <v>0</v>
      </c>
      <c r="FV66" s="4">
        <v>51844.614521991149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192413.23761409652</v>
      </c>
      <c r="GE66" s="4">
        <v>183018.19936387322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103618.63013698629</v>
      </c>
      <c r="GM66" s="4">
        <v>0</v>
      </c>
      <c r="GN66" s="4">
        <v>0</v>
      </c>
      <c r="GO66" s="4">
        <v>2151.0814808933005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17343680.296946216</v>
      </c>
      <c r="GW66" s="4">
        <v>39684943.572531782</v>
      </c>
      <c r="GX66" s="4">
        <v>0</v>
      </c>
      <c r="GY66" s="4">
        <v>0</v>
      </c>
      <c r="GZ66" s="4">
        <v>29600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5"/>
      <c r="HI66" s="6"/>
    </row>
    <row r="67" spans="1:217" x14ac:dyDescent="0.25">
      <c r="A67" s="1" t="s">
        <v>67</v>
      </c>
      <c r="B67" s="1" t="s">
        <v>286</v>
      </c>
      <c r="C67" s="1" t="s">
        <v>218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20433.135011441645</v>
      </c>
      <c r="K67" s="4">
        <v>0</v>
      </c>
      <c r="L67" s="4">
        <v>0</v>
      </c>
      <c r="M67" s="4">
        <v>0</v>
      </c>
      <c r="N67" s="4">
        <v>19374170.474243864</v>
      </c>
      <c r="O67" s="4">
        <v>26698306.221267752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57852520.713629119</v>
      </c>
      <c r="W67" s="4">
        <v>0</v>
      </c>
      <c r="X67" s="4">
        <v>0</v>
      </c>
      <c r="Y67" s="4">
        <v>0</v>
      </c>
      <c r="Z67" s="4">
        <v>0</v>
      </c>
      <c r="AA67" s="4">
        <v>61159.448123620306</v>
      </c>
      <c r="AB67" s="4">
        <v>0</v>
      </c>
      <c r="AC67" s="4">
        <v>0</v>
      </c>
      <c r="AD67" s="4">
        <v>159371.71377138502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229489446.52709171</v>
      </c>
      <c r="AL67" s="4">
        <v>0</v>
      </c>
      <c r="AM67" s="4">
        <v>14093.902740064183</v>
      </c>
      <c r="AN67" s="4">
        <v>0</v>
      </c>
      <c r="AO67" s="4">
        <v>0</v>
      </c>
      <c r="AP67" s="4">
        <v>0</v>
      </c>
      <c r="AQ67" s="4">
        <v>212172.55133470224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419555.52278545825</v>
      </c>
      <c r="BB67" s="4">
        <v>321963.5065343373</v>
      </c>
      <c r="BC67" s="4">
        <v>65099174.388387084</v>
      </c>
      <c r="BD67" s="4">
        <v>0</v>
      </c>
      <c r="BE67" s="4">
        <v>0</v>
      </c>
      <c r="BF67" s="4">
        <v>64993.704862157472</v>
      </c>
      <c r="BG67" s="4">
        <v>168022.53403914397</v>
      </c>
      <c r="BH67" s="4">
        <v>0</v>
      </c>
      <c r="BI67" s="4">
        <v>0</v>
      </c>
      <c r="BJ67" s="4">
        <v>0</v>
      </c>
      <c r="BK67" s="4">
        <v>0</v>
      </c>
      <c r="BL67" s="4">
        <v>958922.21956189093</v>
      </c>
      <c r="BM67" s="4">
        <v>0</v>
      </c>
      <c r="BN67" s="4">
        <v>0</v>
      </c>
      <c r="BO67" s="4">
        <v>0</v>
      </c>
      <c r="BP67" s="4">
        <v>0</v>
      </c>
      <c r="BQ67" s="4">
        <v>63101152.706060007</v>
      </c>
      <c r="BR67" s="4">
        <v>0</v>
      </c>
      <c r="BS67" s="4">
        <v>0</v>
      </c>
      <c r="BT67" s="4">
        <v>0</v>
      </c>
      <c r="BU67" s="4">
        <v>0</v>
      </c>
      <c r="BV67" s="4">
        <v>335710692.57743335</v>
      </c>
      <c r="BW67" s="4">
        <v>0</v>
      </c>
      <c r="BX67" s="4">
        <v>0</v>
      </c>
      <c r="BY67" s="4">
        <v>20049243.290581543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10024.409493851874</v>
      </c>
      <c r="CI67" s="4">
        <v>0</v>
      </c>
      <c r="CJ67" s="4">
        <v>737654.07162745134</v>
      </c>
      <c r="CK67" s="4">
        <v>772390.44388701068</v>
      </c>
      <c r="CL67" s="4">
        <v>0</v>
      </c>
      <c r="CM67" s="4">
        <v>0</v>
      </c>
      <c r="CN67" s="4">
        <v>0</v>
      </c>
      <c r="CO67" s="4">
        <v>0</v>
      </c>
      <c r="CP67" s="4">
        <v>21426124.43150273</v>
      </c>
      <c r="CQ67" s="4">
        <v>0</v>
      </c>
      <c r="CR67" s="4">
        <v>0</v>
      </c>
      <c r="CS67" s="4">
        <v>35206085.614548549</v>
      </c>
      <c r="CT67" s="4">
        <v>0</v>
      </c>
      <c r="CU67" s="4">
        <v>2845249.0486195036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635384.7721741274</v>
      </c>
      <c r="DG67" s="4">
        <v>0</v>
      </c>
      <c r="DH67" s="4">
        <v>0</v>
      </c>
      <c r="DI67" s="4">
        <v>0</v>
      </c>
      <c r="DJ67" s="4">
        <v>0</v>
      </c>
      <c r="DK67" s="4">
        <v>2126.5865724381629</v>
      </c>
      <c r="DL67" s="4">
        <v>644871.30248117319</v>
      </c>
      <c r="DM67" s="4">
        <v>804853.54395073326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180041.95837931189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2295844.726718457</v>
      </c>
      <c r="EK67" s="4">
        <v>0</v>
      </c>
      <c r="EL67" s="4">
        <v>0</v>
      </c>
      <c r="EM67" s="4">
        <v>415831.05262619333</v>
      </c>
      <c r="EN67" s="4">
        <v>28106.255039741965</v>
      </c>
      <c r="EO67" s="4">
        <v>0</v>
      </c>
      <c r="EP67" s="4">
        <v>0</v>
      </c>
      <c r="EQ67" s="4">
        <v>0</v>
      </c>
      <c r="ER67" s="4">
        <v>11037910.012733359</v>
      </c>
      <c r="ES67" s="4">
        <v>0</v>
      </c>
      <c r="ET67" s="4">
        <v>0</v>
      </c>
      <c r="EU67" s="4">
        <v>0</v>
      </c>
      <c r="EV67" s="4">
        <v>18394.307221944771</v>
      </c>
      <c r="EW67" s="4">
        <v>0</v>
      </c>
      <c r="EX67" s="4">
        <v>0</v>
      </c>
      <c r="EY67" s="4">
        <v>42138.963795972231</v>
      </c>
      <c r="EZ67" s="4">
        <v>514697.87786476873</v>
      </c>
      <c r="FA67" s="4">
        <v>3517972.367874926</v>
      </c>
      <c r="FB67" s="4">
        <v>422346.40862538986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77952.212706517035</v>
      </c>
      <c r="FR67" s="4">
        <v>0</v>
      </c>
      <c r="FS67" s="4">
        <v>0</v>
      </c>
      <c r="FT67" s="4">
        <v>0</v>
      </c>
      <c r="FU67" s="4">
        <v>0</v>
      </c>
      <c r="FV67" s="4">
        <v>12708871.414847391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477628098.66799158</v>
      </c>
      <c r="GE67" s="4">
        <v>4656661.7348079523</v>
      </c>
      <c r="GF67" s="4">
        <v>0</v>
      </c>
      <c r="GG67" s="4">
        <v>0</v>
      </c>
      <c r="GH67" s="4">
        <v>481801.04396267579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1798304.1180267993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235662112.66578677</v>
      </c>
      <c r="GW67" s="4">
        <v>12950801.619101888</v>
      </c>
      <c r="GX67" s="4">
        <v>9146.9092249482328</v>
      </c>
      <c r="GY67" s="4">
        <v>0</v>
      </c>
      <c r="GZ67" s="4">
        <v>0</v>
      </c>
      <c r="HA67" s="4">
        <v>49577.468698858371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5"/>
      <c r="HI67" s="6"/>
    </row>
    <row r="68" spans="1:217" x14ac:dyDescent="0.25">
      <c r="A68" s="1" t="s">
        <v>68</v>
      </c>
      <c r="B68" s="1" t="s">
        <v>287</v>
      </c>
      <c r="C68" s="1" t="s">
        <v>218</v>
      </c>
      <c r="D68" s="4">
        <v>0</v>
      </c>
      <c r="E68" s="4">
        <v>0</v>
      </c>
      <c r="F68" s="4">
        <v>0</v>
      </c>
      <c r="G68" s="4">
        <v>0</v>
      </c>
      <c r="H68" s="4">
        <v>24382897.716588311</v>
      </c>
      <c r="I68" s="4">
        <v>0</v>
      </c>
      <c r="J68" s="4">
        <v>268184.89702517161</v>
      </c>
      <c r="K68" s="4">
        <v>29870985.09027769</v>
      </c>
      <c r="L68" s="4">
        <v>0</v>
      </c>
      <c r="M68" s="4">
        <v>0</v>
      </c>
      <c r="N68" s="4">
        <v>123611243.91119131</v>
      </c>
      <c r="O68" s="4">
        <v>32401669.75897029</v>
      </c>
      <c r="P68" s="4">
        <v>0</v>
      </c>
      <c r="Q68" s="4">
        <v>623128.15544317267</v>
      </c>
      <c r="R68" s="4">
        <v>0</v>
      </c>
      <c r="S68" s="4">
        <v>0</v>
      </c>
      <c r="T68" s="4">
        <v>0</v>
      </c>
      <c r="U68" s="4">
        <v>0</v>
      </c>
      <c r="V68" s="4">
        <v>733948355.27329791</v>
      </c>
      <c r="W68" s="4">
        <v>52454.0010506041</v>
      </c>
      <c r="X68" s="4">
        <v>9195242.7924714871</v>
      </c>
      <c r="Y68" s="4">
        <v>0</v>
      </c>
      <c r="Z68" s="4">
        <v>0</v>
      </c>
      <c r="AA68" s="4">
        <v>3371816.9426048561</v>
      </c>
      <c r="AB68" s="4">
        <v>0</v>
      </c>
      <c r="AC68" s="4">
        <v>0</v>
      </c>
      <c r="AD68" s="4">
        <v>40480415.297931798</v>
      </c>
      <c r="AE68" s="4">
        <v>0</v>
      </c>
      <c r="AF68" s="4">
        <v>0</v>
      </c>
      <c r="AG68" s="4">
        <v>0</v>
      </c>
      <c r="AH68" s="4">
        <v>0</v>
      </c>
      <c r="AI68" s="4">
        <v>6294287.5118376072</v>
      </c>
      <c r="AJ68" s="4">
        <v>42204241.305041164</v>
      </c>
      <c r="AK68" s="4">
        <v>388943472.53493243</v>
      </c>
      <c r="AL68" s="4">
        <v>895610.81850533804</v>
      </c>
      <c r="AM68" s="4">
        <v>225502.44384102692</v>
      </c>
      <c r="AN68" s="4">
        <v>14686127.229190039</v>
      </c>
      <c r="AO68" s="4">
        <v>0</v>
      </c>
      <c r="AP68" s="4">
        <v>0</v>
      </c>
      <c r="AQ68" s="4">
        <v>25024847.818275154</v>
      </c>
      <c r="AR68" s="4">
        <v>0</v>
      </c>
      <c r="AS68" s="4">
        <v>7952455.821058373</v>
      </c>
      <c r="AT68" s="4">
        <v>2507063.7691485574</v>
      </c>
      <c r="AU68" s="4">
        <v>0</v>
      </c>
      <c r="AV68" s="4">
        <v>52521278.933132038</v>
      </c>
      <c r="AW68" s="4">
        <v>0</v>
      </c>
      <c r="AX68" s="4">
        <v>0</v>
      </c>
      <c r="AY68" s="4">
        <v>2379336.0016796584</v>
      </c>
      <c r="AZ68" s="4">
        <v>693437.9871603658</v>
      </c>
      <c r="BA68" s="4">
        <v>3892262.0788530465</v>
      </c>
      <c r="BB68" s="4">
        <v>17615864.747579027</v>
      </c>
      <c r="BC68" s="4">
        <v>23392103.225806449</v>
      </c>
      <c r="BD68" s="4">
        <v>0</v>
      </c>
      <c r="BE68" s="4">
        <v>0</v>
      </c>
      <c r="BF68" s="4">
        <v>18068249.951679777</v>
      </c>
      <c r="BG68" s="4">
        <v>14884260.326675113</v>
      </c>
      <c r="BH68" s="4">
        <v>9419013.0353367552</v>
      </c>
      <c r="BI68" s="4">
        <v>984012.20132180979</v>
      </c>
      <c r="BJ68" s="4">
        <v>729897.50632453919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7866101.91775952</v>
      </c>
      <c r="BQ68" s="4">
        <v>0</v>
      </c>
      <c r="BR68" s="4">
        <v>123625695.25329588</v>
      </c>
      <c r="BS68" s="4">
        <v>71172253.473424569</v>
      </c>
      <c r="BT68" s="4">
        <v>0</v>
      </c>
      <c r="BU68" s="4">
        <v>0</v>
      </c>
      <c r="BV68" s="4">
        <v>713770357.37094772</v>
      </c>
      <c r="BW68" s="4">
        <v>0</v>
      </c>
      <c r="BX68" s="4">
        <v>0</v>
      </c>
      <c r="BY68" s="4">
        <v>7864223.6835415494</v>
      </c>
      <c r="BZ68" s="4">
        <v>0</v>
      </c>
      <c r="CA68" s="4">
        <v>0</v>
      </c>
      <c r="CB68" s="4">
        <v>0</v>
      </c>
      <c r="CC68" s="4">
        <v>965286.76299883914</v>
      </c>
      <c r="CD68" s="4">
        <v>7745271.9109315425</v>
      </c>
      <c r="CE68" s="4">
        <v>475614.85840382497</v>
      </c>
      <c r="CF68" s="4">
        <v>0</v>
      </c>
      <c r="CG68" s="4">
        <v>0</v>
      </c>
      <c r="CH68" s="4">
        <v>426037.40348870464</v>
      </c>
      <c r="CI68" s="4">
        <v>0</v>
      </c>
      <c r="CJ68" s="4">
        <v>16631924.300056839</v>
      </c>
      <c r="CK68" s="4">
        <v>2566109.5321190972</v>
      </c>
      <c r="CL68" s="4">
        <v>5703514.0734206485</v>
      </c>
      <c r="CM68" s="4">
        <v>0</v>
      </c>
      <c r="CN68" s="4">
        <v>0</v>
      </c>
      <c r="CO68" s="4">
        <v>0</v>
      </c>
      <c r="CP68" s="4">
        <v>57360219.61604169</v>
      </c>
      <c r="CQ68" s="4">
        <v>0</v>
      </c>
      <c r="CR68" s="4">
        <v>225565218.92725343</v>
      </c>
      <c r="CS68" s="4">
        <v>168220813.79196429</v>
      </c>
      <c r="CT68" s="4">
        <v>0</v>
      </c>
      <c r="CU68" s="4">
        <v>42630181.991261505</v>
      </c>
      <c r="CV68" s="4">
        <v>17557192.102948714</v>
      </c>
      <c r="CW68" s="4">
        <v>0</v>
      </c>
      <c r="CX68" s="4">
        <v>0</v>
      </c>
      <c r="CY68" s="4">
        <v>0</v>
      </c>
      <c r="CZ68" s="4">
        <v>0</v>
      </c>
      <c r="DA68" s="4">
        <v>6133411.931592403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667540.8231414617</v>
      </c>
      <c r="DJ68" s="4">
        <v>0</v>
      </c>
      <c r="DK68" s="4">
        <v>350886.78445229679</v>
      </c>
      <c r="DL68" s="4">
        <v>501159.24780864007</v>
      </c>
      <c r="DM68" s="4">
        <v>107972078.84896855</v>
      </c>
      <c r="DN68" s="4">
        <v>0</v>
      </c>
      <c r="DO68" s="4">
        <v>0</v>
      </c>
      <c r="DP68" s="4">
        <v>59352512.465704404</v>
      </c>
      <c r="DQ68" s="4">
        <v>0</v>
      </c>
      <c r="DR68" s="4">
        <v>0</v>
      </c>
      <c r="DS68" s="4">
        <v>0</v>
      </c>
      <c r="DT68" s="4">
        <v>12499861.221477814</v>
      </c>
      <c r="DU68" s="4">
        <v>613205.4723127035</v>
      </c>
      <c r="DV68" s="4">
        <v>0</v>
      </c>
      <c r="DW68" s="4">
        <v>11351953.819547975</v>
      </c>
      <c r="DX68" s="4">
        <v>22073889.822595704</v>
      </c>
      <c r="DY68" s="4">
        <v>0</v>
      </c>
      <c r="DZ68" s="4">
        <v>40216515.226870902</v>
      </c>
      <c r="EA68" s="4">
        <v>0</v>
      </c>
      <c r="EB68" s="4">
        <v>0</v>
      </c>
      <c r="EC68" s="4">
        <v>44632537.981566459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97205815.867547885</v>
      </c>
      <c r="EK68" s="4">
        <v>1073307.0840415903</v>
      </c>
      <c r="EL68" s="4">
        <v>0</v>
      </c>
      <c r="EM68" s="4">
        <v>17042772.687179592</v>
      </c>
      <c r="EN68" s="4">
        <v>820998.50247667322</v>
      </c>
      <c r="EO68" s="4">
        <v>0</v>
      </c>
      <c r="EP68" s="4">
        <v>0</v>
      </c>
      <c r="EQ68" s="4">
        <v>0</v>
      </c>
      <c r="ER68" s="4">
        <v>24103704.161860447</v>
      </c>
      <c r="ES68" s="4">
        <v>2476811.8321929383</v>
      </c>
      <c r="ET68" s="4">
        <v>0</v>
      </c>
      <c r="EU68" s="4">
        <v>0</v>
      </c>
      <c r="EV68" s="4">
        <v>2256840.0014616856</v>
      </c>
      <c r="EW68" s="4">
        <v>0</v>
      </c>
      <c r="EX68" s="4">
        <v>1810449.2595479346</v>
      </c>
      <c r="EY68" s="4">
        <v>3868495.0370072867</v>
      </c>
      <c r="EZ68" s="4">
        <v>2186722.1978647686</v>
      </c>
      <c r="FA68" s="4">
        <v>151829153.05758291</v>
      </c>
      <c r="FB68" s="4">
        <v>644904014.5295577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86993.373990440086</v>
      </c>
      <c r="FI68" s="4">
        <v>0</v>
      </c>
      <c r="FJ68" s="4">
        <v>178778.57142857145</v>
      </c>
      <c r="FK68" s="4">
        <v>0</v>
      </c>
      <c r="FL68" s="4">
        <v>72205246.087529197</v>
      </c>
      <c r="FM68" s="4">
        <v>0</v>
      </c>
      <c r="FN68" s="4">
        <v>0</v>
      </c>
      <c r="FO68" s="4">
        <v>0</v>
      </c>
      <c r="FP68" s="4">
        <v>0</v>
      </c>
      <c r="FQ68" s="4">
        <v>10269750.813544627</v>
      </c>
      <c r="FR68" s="4">
        <v>1581271.3802928897</v>
      </c>
      <c r="FS68" s="4">
        <v>0</v>
      </c>
      <c r="FT68" s="4">
        <v>0</v>
      </c>
      <c r="FU68" s="4">
        <v>0</v>
      </c>
      <c r="FV68" s="4">
        <v>1212568635.2139645</v>
      </c>
      <c r="FW68" s="4">
        <v>2040541.8256833418</v>
      </c>
      <c r="FX68" s="4">
        <v>0</v>
      </c>
      <c r="FY68" s="4">
        <v>188955.91647331786</v>
      </c>
      <c r="FZ68" s="4">
        <v>0</v>
      </c>
      <c r="GA68" s="4">
        <v>710847.48960883077</v>
      </c>
      <c r="GB68" s="4">
        <v>15088223.181133969</v>
      </c>
      <c r="GC68" s="4">
        <v>0</v>
      </c>
      <c r="GD68" s="4">
        <v>31330779.828432918</v>
      </c>
      <c r="GE68" s="4">
        <v>596033309.39853179</v>
      </c>
      <c r="GF68" s="4">
        <v>0</v>
      </c>
      <c r="GG68" s="4">
        <v>0</v>
      </c>
      <c r="GH68" s="4">
        <v>0</v>
      </c>
      <c r="GI68" s="4">
        <v>17133808.604822613</v>
      </c>
      <c r="GJ68" s="4">
        <v>0</v>
      </c>
      <c r="GK68" s="4">
        <v>30685396.933723081</v>
      </c>
      <c r="GL68" s="4">
        <v>0</v>
      </c>
      <c r="GM68" s="4">
        <v>0</v>
      </c>
      <c r="GN68" s="4">
        <v>16440596.933129577</v>
      </c>
      <c r="GO68" s="4">
        <v>86301389.013439223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537682828.3799361</v>
      </c>
      <c r="GW68" s="4">
        <v>771459231.39052463</v>
      </c>
      <c r="GX68" s="4">
        <v>3908224.8506596992</v>
      </c>
      <c r="GY68" s="4">
        <v>0</v>
      </c>
      <c r="GZ68" s="4">
        <v>837257.14285714284</v>
      </c>
      <c r="HA68" s="4">
        <v>15950597.140998088</v>
      </c>
      <c r="HB68" s="4">
        <v>0</v>
      </c>
      <c r="HC68" s="4">
        <v>0</v>
      </c>
      <c r="HD68" s="4">
        <v>0</v>
      </c>
      <c r="HE68" s="4">
        <v>0</v>
      </c>
      <c r="HF68" s="4">
        <v>677462.94214304257</v>
      </c>
      <c r="HG68" s="4">
        <v>0</v>
      </c>
      <c r="HH68" s="5"/>
      <c r="HI68" s="6"/>
    </row>
    <row r="69" spans="1:217" x14ac:dyDescent="0.25">
      <c r="A69" s="1" t="s">
        <v>69</v>
      </c>
      <c r="B69" s="1" t="s">
        <v>288</v>
      </c>
      <c r="C69" s="1" t="s">
        <v>222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1806558.6588816748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9868.490759753593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713212.26331705053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59047.523925701658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455585.41266794625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4286.7132947455211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10417.09916632464</v>
      </c>
      <c r="EK69" s="4">
        <v>0</v>
      </c>
      <c r="EL69" s="4">
        <v>6097672.9995324388</v>
      </c>
      <c r="EM69" s="4">
        <v>614803.2141001249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5"/>
      <c r="HI69" s="6"/>
    </row>
    <row r="70" spans="1:217" x14ac:dyDescent="0.25">
      <c r="A70" s="1" t="s">
        <v>70</v>
      </c>
      <c r="B70" s="1" t="s">
        <v>289</v>
      </c>
      <c r="C70" s="1" t="s">
        <v>225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78093.313784510436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1095415.7494726409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1412748.4493218926</v>
      </c>
      <c r="AL70" s="4">
        <v>0</v>
      </c>
      <c r="AM70" s="4">
        <v>0</v>
      </c>
      <c r="AN70" s="4">
        <v>48711.145196671081</v>
      </c>
      <c r="AO70" s="4">
        <v>82753.32149200709</v>
      </c>
      <c r="AP70" s="4">
        <v>0</v>
      </c>
      <c r="AQ70" s="4">
        <v>9868.490759753593</v>
      </c>
      <c r="AR70" s="4">
        <v>0</v>
      </c>
      <c r="AS70" s="4">
        <v>0</v>
      </c>
      <c r="AT70" s="4">
        <v>0</v>
      </c>
      <c r="AU70" s="4">
        <v>0</v>
      </c>
      <c r="AV70" s="4">
        <v>168633.08548782792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969.76959799499184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4325.877305094029</v>
      </c>
      <c r="BQ70" s="4">
        <v>36830656.91625715</v>
      </c>
      <c r="BR70" s="4">
        <v>0</v>
      </c>
      <c r="BS70" s="4">
        <v>0</v>
      </c>
      <c r="BT70" s="4">
        <v>0</v>
      </c>
      <c r="BU70" s="4">
        <v>0</v>
      </c>
      <c r="BV70" s="4">
        <v>1132481.2927960064</v>
      </c>
      <c r="BW70" s="4">
        <v>0</v>
      </c>
      <c r="BX70" s="4">
        <v>0</v>
      </c>
      <c r="BY70" s="4">
        <v>42943.653764146664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33966.855325786972</v>
      </c>
      <c r="CQ70" s="4">
        <v>0</v>
      </c>
      <c r="CR70" s="4">
        <v>0</v>
      </c>
      <c r="CS70" s="4">
        <v>517720.12945096951</v>
      </c>
      <c r="CT70" s="4">
        <v>0</v>
      </c>
      <c r="CU70" s="4">
        <v>84483.50417402621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11481.505619839276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4558178.2650742792</v>
      </c>
      <c r="DU70" s="4">
        <v>0</v>
      </c>
      <c r="DV70" s="4">
        <v>0</v>
      </c>
      <c r="DW70" s="4">
        <v>37950.304331405168</v>
      </c>
      <c r="DX70" s="4">
        <v>0</v>
      </c>
      <c r="DY70" s="4">
        <v>0</v>
      </c>
      <c r="DZ70" s="4">
        <v>2857.8088631636811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86490.59246741781</v>
      </c>
      <c r="EK70" s="4">
        <v>0</v>
      </c>
      <c r="EL70" s="4">
        <v>0</v>
      </c>
      <c r="EM70" s="4">
        <v>6300.4704943362631</v>
      </c>
      <c r="EN70" s="4">
        <v>0</v>
      </c>
      <c r="EO70" s="4">
        <v>0</v>
      </c>
      <c r="EP70" s="4">
        <v>0</v>
      </c>
      <c r="EQ70" s="4">
        <v>0</v>
      </c>
      <c r="ER70" s="4">
        <v>9424.7132597694817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1381.6053703597452</v>
      </c>
      <c r="EZ70" s="4">
        <v>0</v>
      </c>
      <c r="FA70" s="4">
        <v>2689.5781921932912</v>
      </c>
      <c r="FB70" s="4">
        <v>97464.555836628439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610826.78571428568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372061.35127546586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6108.3567496538599</v>
      </c>
      <c r="GE70" s="4">
        <v>187866.36358543276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4302.162961786601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450615.2502093417</v>
      </c>
      <c r="GW70" s="4">
        <v>575544.50476112298</v>
      </c>
      <c r="GX70" s="4">
        <v>0</v>
      </c>
      <c r="GY70" s="4">
        <v>0</v>
      </c>
      <c r="GZ70" s="4">
        <v>0</v>
      </c>
      <c r="HA70" s="4">
        <v>1906.8257191868606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5"/>
      <c r="HI70" s="6"/>
    </row>
    <row r="71" spans="1:217" x14ac:dyDescent="0.25">
      <c r="A71" s="1" t="s">
        <v>71</v>
      </c>
      <c r="B71" s="1" t="s">
        <v>290</v>
      </c>
      <c r="C71" s="1" t="s">
        <v>225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605442.82732012076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547707.87473632046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746058.16986661742</v>
      </c>
      <c r="AL71" s="4">
        <v>0</v>
      </c>
      <c r="AM71" s="4">
        <v>0</v>
      </c>
      <c r="AN71" s="4">
        <v>1752.199467506154</v>
      </c>
      <c r="AO71" s="4">
        <v>0</v>
      </c>
      <c r="AP71" s="4">
        <v>0</v>
      </c>
      <c r="AQ71" s="4">
        <v>3289.4969199178645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222725.29438417387</v>
      </c>
      <c r="AY71" s="4">
        <v>0</v>
      </c>
      <c r="AZ71" s="4">
        <v>0</v>
      </c>
      <c r="BA71" s="4">
        <v>0</v>
      </c>
      <c r="BB71" s="4">
        <v>8727.9263819549269</v>
      </c>
      <c r="BC71" s="4">
        <v>1715070.4030710175</v>
      </c>
      <c r="BD71" s="4">
        <v>0</v>
      </c>
      <c r="BE71" s="4">
        <v>0</v>
      </c>
      <c r="BF71" s="4">
        <v>0</v>
      </c>
      <c r="BG71" s="4">
        <v>44383.310878264449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869501.33832389989</v>
      </c>
      <c r="BQ71" s="4">
        <v>2945310.1436239337</v>
      </c>
      <c r="BR71" s="4">
        <v>0</v>
      </c>
      <c r="BS71" s="4">
        <v>0</v>
      </c>
      <c r="BT71" s="4">
        <v>0</v>
      </c>
      <c r="BU71" s="4">
        <v>0</v>
      </c>
      <c r="BV71" s="4">
        <v>10203470.795421068</v>
      </c>
      <c r="BW71" s="4">
        <v>0</v>
      </c>
      <c r="BX71" s="4">
        <v>0</v>
      </c>
      <c r="BY71" s="4">
        <v>135988.23691979778</v>
      </c>
      <c r="BZ71" s="4">
        <v>0</v>
      </c>
      <c r="CA71" s="4">
        <v>0</v>
      </c>
      <c r="CB71" s="4">
        <v>0</v>
      </c>
      <c r="CC71" s="4">
        <v>0</v>
      </c>
      <c r="CD71" s="4">
        <v>207235.76499536735</v>
      </c>
      <c r="CE71" s="4">
        <v>236278.66715704303</v>
      </c>
      <c r="CF71" s="4">
        <v>0</v>
      </c>
      <c r="CG71" s="4">
        <v>0</v>
      </c>
      <c r="CH71" s="4">
        <v>0</v>
      </c>
      <c r="CI71" s="4">
        <v>0</v>
      </c>
      <c r="CJ71" s="4">
        <v>1851.076716756465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135867.42130314789</v>
      </c>
      <c r="CQ71" s="4">
        <v>0</v>
      </c>
      <c r="CR71" s="4">
        <v>0</v>
      </c>
      <c r="CS71" s="4">
        <v>2450978.8406919315</v>
      </c>
      <c r="CT71" s="4">
        <v>0</v>
      </c>
      <c r="CU71" s="4">
        <v>64090.934200985401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607554.92067190993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5715.6177263273621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442063.02816680213</v>
      </c>
      <c r="EK71" s="4">
        <v>0</v>
      </c>
      <c r="EL71" s="4">
        <v>0</v>
      </c>
      <c r="EM71" s="4">
        <v>22051.646730176923</v>
      </c>
      <c r="EN71" s="4">
        <v>0</v>
      </c>
      <c r="EO71" s="4">
        <v>0</v>
      </c>
      <c r="EP71" s="4">
        <v>6248491.0248043016</v>
      </c>
      <c r="EQ71" s="4">
        <v>0</v>
      </c>
      <c r="ER71" s="4">
        <v>1385432.8491861138</v>
      </c>
      <c r="ES71" s="4">
        <v>0</v>
      </c>
      <c r="ET71" s="4">
        <v>0</v>
      </c>
      <c r="EU71" s="4">
        <v>0</v>
      </c>
      <c r="EV71" s="4">
        <v>1414.9467093803671</v>
      </c>
      <c r="EW71" s="4">
        <v>0</v>
      </c>
      <c r="EX71" s="4">
        <v>0</v>
      </c>
      <c r="EY71" s="4">
        <v>1381.6053703597452</v>
      </c>
      <c r="EZ71" s="4">
        <v>0</v>
      </c>
      <c r="FA71" s="4">
        <v>8068.7345765798746</v>
      </c>
      <c r="FB71" s="4">
        <v>33841.859665495984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14821354.829671318</v>
      </c>
      <c r="FM71" s="4">
        <v>0</v>
      </c>
      <c r="FN71" s="4">
        <v>0</v>
      </c>
      <c r="FO71" s="4">
        <v>8001939.5412208792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17387830.855156761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8463128.276645422</v>
      </c>
      <c r="GE71" s="4">
        <v>215743.30785940023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15057.570366253103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13097883.272751532</v>
      </c>
      <c r="GW71" s="4">
        <v>7173539.2397546154</v>
      </c>
      <c r="GX71" s="4">
        <v>0</v>
      </c>
      <c r="GY71" s="4">
        <v>0</v>
      </c>
      <c r="GZ71" s="4">
        <v>0</v>
      </c>
      <c r="HA71" s="4">
        <v>953.41285959343031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5"/>
      <c r="HI71" s="6"/>
    </row>
    <row r="72" spans="1:217" x14ac:dyDescent="0.25">
      <c r="A72" s="1" t="s">
        <v>72</v>
      </c>
      <c r="B72" s="1" t="s">
        <v>291</v>
      </c>
      <c r="C72" s="1" t="s">
        <v>218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70840.280846508351</v>
      </c>
      <c r="L72" s="4">
        <v>72760458.113928705</v>
      </c>
      <c r="M72" s="4">
        <v>0</v>
      </c>
      <c r="N72" s="4">
        <v>807257.10309349443</v>
      </c>
      <c r="O72" s="4">
        <v>1659878.8641559572</v>
      </c>
      <c r="P72" s="4">
        <v>5047998.0746089052</v>
      </c>
      <c r="Q72" s="4">
        <v>0</v>
      </c>
      <c r="R72" s="4">
        <v>0</v>
      </c>
      <c r="S72" s="4">
        <v>0</v>
      </c>
      <c r="T72" s="4">
        <v>0</v>
      </c>
      <c r="U72" s="4">
        <v>1734281.6946745561</v>
      </c>
      <c r="V72" s="4">
        <v>1048373.355323509</v>
      </c>
      <c r="W72" s="4">
        <v>13113.500262651025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123633.81431961989</v>
      </c>
      <c r="AE72" s="4">
        <v>0</v>
      </c>
      <c r="AF72" s="4">
        <v>0</v>
      </c>
      <c r="AG72" s="4">
        <v>0</v>
      </c>
      <c r="AH72" s="4">
        <v>0</v>
      </c>
      <c r="AI72" s="4">
        <v>2212.4033433524105</v>
      </c>
      <c r="AJ72" s="4">
        <v>0</v>
      </c>
      <c r="AK72" s="4">
        <v>4488373.4479832556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3289.4969199178645</v>
      </c>
      <c r="AR72" s="4">
        <v>0</v>
      </c>
      <c r="AS72" s="4">
        <v>0</v>
      </c>
      <c r="AT72" s="4">
        <v>0</v>
      </c>
      <c r="AU72" s="4">
        <v>0</v>
      </c>
      <c r="AV72" s="4">
        <v>17295.701075674657</v>
      </c>
      <c r="AW72" s="4">
        <v>0</v>
      </c>
      <c r="AX72" s="4">
        <v>0</v>
      </c>
      <c r="AY72" s="4">
        <v>0</v>
      </c>
      <c r="AZ72" s="4">
        <v>0</v>
      </c>
      <c r="BA72" s="4">
        <v>12957357.310121182</v>
      </c>
      <c r="BB72" s="4">
        <v>347177.51608220709</v>
      </c>
      <c r="BC72" s="4">
        <v>398382.49520153552</v>
      </c>
      <c r="BD72" s="4">
        <v>0</v>
      </c>
      <c r="BE72" s="4">
        <v>0</v>
      </c>
      <c r="BF72" s="4">
        <v>17331.654629908659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186012.72411904327</v>
      </c>
      <c r="BQ72" s="4">
        <v>2913732.744423287</v>
      </c>
      <c r="BR72" s="4">
        <v>0</v>
      </c>
      <c r="BS72" s="4">
        <v>0</v>
      </c>
      <c r="BT72" s="4">
        <v>0</v>
      </c>
      <c r="BU72" s="4">
        <v>0</v>
      </c>
      <c r="BV72" s="4">
        <v>45774522.549472675</v>
      </c>
      <c r="BW72" s="4">
        <v>0</v>
      </c>
      <c r="BX72" s="4">
        <v>0</v>
      </c>
      <c r="BY72" s="4">
        <v>105377640.88438778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74968.607028636834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922766.23635054613</v>
      </c>
      <c r="CQ72" s="4">
        <v>0</v>
      </c>
      <c r="CR72" s="4">
        <v>28114577.322804712</v>
      </c>
      <c r="CS72" s="4">
        <v>3316030.1962302602</v>
      </c>
      <c r="CT72" s="4">
        <v>0</v>
      </c>
      <c r="CU72" s="4">
        <v>233057.94254903783</v>
      </c>
      <c r="CV72" s="4">
        <v>0</v>
      </c>
      <c r="CW72" s="4">
        <v>3793691.1337809921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4152295.2216642532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1430292.5834284679</v>
      </c>
      <c r="DM72" s="4">
        <v>13777.806743807132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1893.5702784900709</v>
      </c>
      <c r="DX72" s="4">
        <v>0</v>
      </c>
      <c r="DY72" s="4">
        <v>0</v>
      </c>
      <c r="DZ72" s="4">
        <v>132888.11213711119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903162.49772034632</v>
      </c>
      <c r="EK72" s="4">
        <v>0</v>
      </c>
      <c r="EL72" s="4">
        <v>0</v>
      </c>
      <c r="EM72" s="4">
        <v>85056.351673539539</v>
      </c>
      <c r="EN72" s="4">
        <v>0</v>
      </c>
      <c r="EO72" s="4">
        <v>0</v>
      </c>
      <c r="EP72" s="4">
        <v>0</v>
      </c>
      <c r="EQ72" s="4">
        <v>0</v>
      </c>
      <c r="ER72" s="4">
        <v>152366.19769960659</v>
      </c>
      <c r="ES72" s="4">
        <v>0</v>
      </c>
      <c r="ET72" s="4">
        <v>0</v>
      </c>
      <c r="EU72" s="4">
        <v>0</v>
      </c>
      <c r="EV72" s="4">
        <v>1414.9467093803671</v>
      </c>
      <c r="EW72" s="4">
        <v>0</v>
      </c>
      <c r="EX72" s="4">
        <v>0</v>
      </c>
      <c r="EY72" s="4">
        <v>0</v>
      </c>
      <c r="EZ72" s="4">
        <v>0</v>
      </c>
      <c r="FA72" s="4">
        <v>1171291.8442896989</v>
      </c>
      <c r="FB72" s="4">
        <v>190868.08851339735</v>
      </c>
      <c r="FC72" s="4">
        <v>0</v>
      </c>
      <c r="FD72" s="4">
        <v>0</v>
      </c>
      <c r="FE72" s="4">
        <v>0</v>
      </c>
      <c r="FF72" s="4">
        <v>618614273.59136164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70096.563363999812</v>
      </c>
      <c r="FR72" s="4">
        <v>0</v>
      </c>
      <c r="FS72" s="4">
        <v>0</v>
      </c>
      <c r="FT72" s="4">
        <v>0</v>
      </c>
      <c r="FU72" s="4">
        <v>0</v>
      </c>
      <c r="FV72" s="4">
        <v>10273823.810020506</v>
      </c>
      <c r="FW72" s="4">
        <v>525.91284167096444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971228.72319496365</v>
      </c>
      <c r="GE72" s="4">
        <v>402397.63038944307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7002845.76104814</v>
      </c>
      <c r="GP72" s="4">
        <v>0</v>
      </c>
      <c r="GQ72" s="4">
        <v>0</v>
      </c>
      <c r="GR72" s="4">
        <v>0</v>
      </c>
      <c r="GS72" s="4">
        <v>0</v>
      </c>
      <c r="GT72" s="4">
        <v>97753484.684915766</v>
      </c>
      <c r="GU72" s="4">
        <v>0</v>
      </c>
      <c r="GV72" s="4">
        <v>1859205.1434563207</v>
      </c>
      <c r="GW72" s="4">
        <v>24297373.645662643</v>
      </c>
      <c r="GX72" s="4">
        <v>831.53720226802113</v>
      </c>
      <c r="GY72" s="4">
        <v>0</v>
      </c>
      <c r="GZ72" s="4">
        <v>0</v>
      </c>
      <c r="HA72" s="4">
        <v>2860.2385787802909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5"/>
      <c r="HI72" s="6"/>
    </row>
    <row r="73" spans="1:217" x14ac:dyDescent="0.25">
      <c r="A73" s="1" t="s">
        <v>73</v>
      </c>
      <c r="B73" s="1" t="s">
        <v>292</v>
      </c>
      <c r="C73" s="1" t="s">
        <v>218</v>
      </c>
      <c r="D73" s="4">
        <v>0</v>
      </c>
      <c r="E73" s="4">
        <v>0</v>
      </c>
      <c r="F73" s="4">
        <v>0</v>
      </c>
      <c r="G73" s="4">
        <v>0</v>
      </c>
      <c r="H73" s="4">
        <v>1208455.5674949631</v>
      </c>
      <c r="I73" s="4">
        <v>0</v>
      </c>
      <c r="J73" s="4">
        <v>8513.8062547673526</v>
      </c>
      <c r="K73" s="4">
        <v>9410858.8478399944</v>
      </c>
      <c r="L73" s="4">
        <v>1191687.2443954428</v>
      </c>
      <c r="M73" s="4">
        <v>0</v>
      </c>
      <c r="N73" s="4">
        <v>253075101.81981045</v>
      </c>
      <c r="O73" s="4">
        <v>509273723.91665256</v>
      </c>
      <c r="P73" s="4">
        <v>0</v>
      </c>
      <c r="Q73" s="4">
        <v>194620.8485493745</v>
      </c>
      <c r="R73" s="4">
        <v>0</v>
      </c>
      <c r="S73" s="4">
        <v>0</v>
      </c>
      <c r="T73" s="4">
        <v>0</v>
      </c>
      <c r="U73" s="4">
        <v>2749331.4229334351</v>
      </c>
      <c r="V73" s="4">
        <v>224130014.71461311</v>
      </c>
      <c r="W73" s="4">
        <v>79992.351602171242</v>
      </c>
      <c r="X73" s="4">
        <v>0</v>
      </c>
      <c r="Y73" s="4">
        <v>0</v>
      </c>
      <c r="Z73" s="4">
        <v>0</v>
      </c>
      <c r="AA73" s="4">
        <v>2061717.1854304636</v>
      </c>
      <c r="AB73" s="4">
        <v>15152.078316623632</v>
      </c>
      <c r="AC73" s="4">
        <v>0</v>
      </c>
      <c r="AD73" s="4">
        <v>18888928.694019429</v>
      </c>
      <c r="AE73" s="4">
        <v>0</v>
      </c>
      <c r="AF73" s="4">
        <v>0</v>
      </c>
      <c r="AG73" s="4">
        <v>0</v>
      </c>
      <c r="AH73" s="4">
        <v>0</v>
      </c>
      <c r="AI73" s="4">
        <v>181417.07415489765</v>
      </c>
      <c r="AJ73" s="4">
        <v>0</v>
      </c>
      <c r="AK73" s="4">
        <v>502844505.04497373</v>
      </c>
      <c r="AL73" s="4">
        <v>0</v>
      </c>
      <c r="AM73" s="4">
        <v>157851.71068871883</v>
      </c>
      <c r="AN73" s="4">
        <v>0</v>
      </c>
      <c r="AO73" s="4">
        <v>0</v>
      </c>
      <c r="AP73" s="4">
        <v>0</v>
      </c>
      <c r="AQ73" s="4">
        <v>9001708.3213552348</v>
      </c>
      <c r="AR73" s="4">
        <v>0</v>
      </c>
      <c r="AS73" s="4">
        <v>1821555.2558647026</v>
      </c>
      <c r="AT73" s="4">
        <v>0</v>
      </c>
      <c r="AU73" s="4">
        <v>0</v>
      </c>
      <c r="AV73" s="4">
        <v>167191.77706485501</v>
      </c>
      <c r="AW73" s="4">
        <v>0</v>
      </c>
      <c r="AX73" s="4">
        <v>0</v>
      </c>
      <c r="AY73" s="4">
        <v>9232943.3740472756</v>
      </c>
      <c r="AZ73" s="4">
        <v>318221.54205304454</v>
      </c>
      <c r="BA73" s="4">
        <v>2202245.2541389316</v>
      </c>
      <c r="BB73" s="4">
        <v>9355367.3118576854</v>
      </c>
      <c r="BC73" s="4">
        <v>83139612.387096763</v>
      </c>
      <c r="BD73" s="4">
        <v>0</v>
      </c>
      <c r="BE73" s="4">
        <v>0</v>
      </c>
      <c r="BF73" s="4">
        <v>7279294.944561637</v>
      </c>
      <c r="BG73" s="4">
        <v>5792022.0696135107</v>
      </c>
      <c r="BH73" s="4">
        <v>2634130.7641196009</v>
      </c>
      <c r="BI73" s="4">
        <v>209232.0680705322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14849665.57157529</v>
      </c>
      <c r="BQ73" s="4">
        <v>430817317.13970518</v>
      </c>
      <c r="BR73" s="4">
        <v>0</v>
      </c>
      <c r="BS73" s="4">
        <v>0</v>
      </c>
      <c r="BT73" s="4">
        <v>0</v>
      </c>
      <c r="BU73" s="4">
        <v>1608562.631709127</v>
      </c>
      <c r="BV73" s="4">
        <v>0</v>
      </c>
      <c r="BW73" s="4">
        <v>0</v>
      </c>
      <c r="BX73" s="4">
        <v>0</v>
      </c>
      <c r="BY73" s="4">
        <v>31623935.575564731</v>
      </c>
      <c r="BZ73" s="4">
        <v>0</v>
      </c>
      <c r="CA73" s="4">
        <v>0</v>
      </c>
      <c r="CB73" s="4">
        <v>0</v>
      </c>
      <c r="CC73" s="4">
        <v>478645.1523035664</v>
      </c>
      <c r="CD73" s="4">
        <v>801135.83182708803</v>
      </c>
      <c r="CE73" s="4">
        <v>0</v>
      </c>
      <c r="CF73" s="4">
        <v>0</v>
      </c>
      <c r="CG73" s="4">
        <v>0</v>
      </c>
      <c r="CH73" s="4">
        <v>174591.79868458677</v>
      </c>
      <c r="CI73" s="4">
        <v>0</v>
      </c>
      <c r="CJ73" s="4">
        <v>25331059.330453847</v>
      </c>
      <c r="CK73" s="4">
        <v>6240505.5731268413</v>
      </c>
      <c r="CL73" s="4">
        <v>2144318.1991169029</v>
      </c>
      <c r="CM73" s="4">
        <v>0</v>
      </c>
      <c r="CN73" s="4">
        <v>0</v>
      </c>
      <c r="CO73" s="4">
        <v>257892.11414544343</v>
      </c>
      <c r="CP73" s="4">
        <v>43444486.074199148</v>
      </c>
      <c r="CQ73" s="4">
        <v>0</v>
      </c>
      <c r="CR73" s="4">
        <v>47192096.870936759</v>
      </c>
      <c r="CS73" s="4">
        <v>131602490.88062841</v>
      </c>
      <c r="CT73" s="4">
        <v>0</v>
      </c>
      <c r="CU73" s="4">
        <v>28719536.045365807</v>
      </c>
      <c r="CV73" s="4">
        <v>6368063.1496942183</v>
      </c>
      <c r="CW73" s="4">
        <v>252960461.63739672</v>
      </c>
      <c r="CX73" s="4">
        <v>0</v>
      </c>
      <c r="CY73" s="4">
        <v>0</v>
      </c>
      <c r="CZ73" s="4">
        <v>0</v>
      </c>
      <c r="DA73" s="4">
        <v>6075670.6058765752</v>
      </c>
      <c r="DB73" s="4">
        <v>0</v>
      </c>
      <c r="DC73" s="4">
        <v>0</v>
      </c>
      <c r="DD73" s="4">
        <v>2998948.3087338544</v>
      </c>
      <c r="DE73" s="4">
        <v>0</v>
      </c>
      <c r="DF73" s="4">
        <v>1476990.9177731907</v>
      </c>
      <c r="DG73" s="4">
        <v>0</v>
      </c>
      <c r="DH73" s="4">
        <v>0</v>
      </c>
      <c r="DI73" s="4">
        <v>614354.64373669494</v>
      </c>
      <c r="DJ73" s="4">
        <v>0</v>
      </c>
      <c r="DK73" s="4">
        <v>1202584.706713781</v>
      </c>
      <c r="DL73" s="4">
        <v>2559889.6181717515</v>
      </c>
      <c r="DM73" s="4">
        <v>14750290.269807518</v>
      </c>
      <c r="DN73" s="4">
        <v>0</v>
      </c>
      <c r="DO73" s="4">
        <v>0</v>
      </c>
      <c r="DP73" s="4">
        <v>307033.0335202195</v>
      </c>
      <c r="DQ73" s="4">
        <v>0</v>
      </c>
      <c r="DR73" s="4">
        <v>0</v>
      </c>
      <c r="DS73" s="4">
        <v>0</v>
      </c>
      <c r="DT73" s="4">
        <v>0</v>
      </c>
      <c r="DU73" s="4">
        <v>459753.06840390881</v>
      </c>
      <c r="DV73" s="4">
        <v>0</v>
      </c>
      <c r="DW73" s="4">
        <v>51126.397519231912</v>
      </c>
      <c r="DX73" s="4">
        <v>1839185.5088702147</v>
      </c>
      <c r="DY73" s="4">
        <v>0</v>
      </c>
      <c r="DZ73" s="4">
        <v>7900412.6022159969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112482937.5170428</v>
      </c>
      <c r="EK73" s="4">
        <v>0</v>
      </c>
      <c r="EL73" s="4">
        <v>0</v>
      </c>
      <c r="EM73" s="4">
        <v>11299893.831592087</v>
      </c>
      <c r="EN73" s="4">
        <v>439345.14456859813</v>
      </c>
      <c r="EO73" s="4">
        <v>0</v>
      </c>
      <c r="EP73" s="4">
        <v>0</v>
      </c>
      <c r="EQ73" s="4">
        <v>0</v>
      </c>
      <c r="ER73" s="4">
        <v>20231717.797638487</v>
      </c>
      <c r="ES73" s="4">
        <v>0</v>
      </c>
      <c r="ET73" s="4">
        <v>0</v>
      </c>
      <c r="EU73" s="4">
        <v>0</v>
      </c>
      <c r="EV73" s="4">
        <v>594277.61793975416</v>
      </c>
      <c r="EW73" s="4">
        <v>644735.94899721071</v>
      </c>
      <c r="EX73" s="4">
        <v>1646518.0330615046</v>
      </c>
      <c r="EY73" s="4">
        <v>1214431.1205462161</v>
      </c>
      <c r="EZ73" s="4">
        <v>1957637.0152313167</v>
      </c>
      <c r="FA73" s="4">
        <v>263868411.76564863</v>
      </c>
      <c r="FB73" s="4">
        <v>32871275.130289555</v>
      </c>
      <c r="FC73" s="4">
        <v>0</v>
      </c>
      <c r="FD73" s="4">
        <v>0</v>
      </c>
      <c r="FE73" s="4">
        <v>3369736.0734043587</v>
      </c>
      <c r="FF73" s="4">
        <v>0</v>
      </c>
      <c r="FG73" s="4">
        <v>0</v>
      </c>
      <c r="FH73" s="4">
        <v>208784.09757705621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2827429.4825875442</v>
      </c>
      <c r="FR73" s="4">
        <v>1417931.2596912067</v>
      </c>
      <c r="FS73" s="4">
        <v>0</v>
      </c>
      <c r="FT73" s="4">
        <v>0</v>
      </c>
      <c r="FU73" s="4">
        <v>0</v>
      </c>
      <c r="FV73" s="4">
        <v>261907931.06054747</v>
      </c>
      <c r="FW73" s="4">
        <v>177232.627643115</v>
      </c>
      <c r="FX73" s="4">
        <v>0</v>
      </c>
      <c r="FY73" s="4">
        <v>37791.18329466357</v>
      </c>
      <c r="FZ73" s="4">
        <v>0</v>
      </c>
      <c r="GA73" s="4">
        <v>386701.03434720397</v>
      </c>
      <c r="GB73" s="4">
        <v>0</v>
      </c>
      <c r="GC73" s="4">
        <v>0</v>
      </c>
      <c r="GD73" s="4">
        <v>120718512.25685592</v>
      </c>
      <c r="GE73" s="4">
        <v>220572079.42407352</v>
      </c>
      <c r="GF73" s="4">
        <v>0</v>
      </c>
      <c r="GG73" s="4">
        <v>0</v>
      </c>
      <c r="GH73" s="4">
        <v>3002443.0910356995</v>
      </c>
      <c r="GI73" s="4">
        <v>6458029.7213411825</v>
      </c>
      <c r="GJ73" s="4">
        <v>0</v>
      </c>
      <c r="GK73" s="4">
        <v>796333.83045994153</v>
      </c>
      <c r="GL73" s="4">
        <v>0</v>
      </c>
      <c r="GM73" s="4">
        <v>0</v>
      </c>
      <c r="GN73" s="4">
        <v>0</v>
      </c>
      <c r="GO73" s="4">
        <v>294198036.43807447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755378802.79717851</v>
      </c>
      <c r="GW73" s="4">
        <v>627809720.90235233</v>
      </c>
      <c r="GX73" s="4">
        <v>1385340.9789785233</v>
      </c>
      <c r="GY73" s="4">
        <v>0</v>
      </c>
      <c r="GZ73" s="4">
        <v>0</v>
      </c>
      <c r="HA73" s="4">
        <v>3558136.7920026816</v>
      </c>
      <c r="HB73" s="4">
        <v>0</v>
      </c>
      <c r="HC73" s="4">
        <v>0</v>
      </c>
      <c r="HD73" s="4">
        <v>0</v>
      </c>
      <c r="HE73" s="4">
        <v>0</v>
      </c>
      <c r="HF73" s="4">
        <v>375024.12868632714</v>
      </c>
      <c r="HG73" s="4">
        <v>0</v>
      </c>
      <c r="HH73" s="5"/>
      <c r="HI73" s="6"/>
    </row>
    <row r="74" spans="1:217" x14ac:dyDescent="0.25">
      <c r="A74" s="1" t="s">
        <v>74</v>
      </c>
      <c r="B74" s="1" t="s">
        <v>293</v>
      </c>
      <c r="C74" s="1" t="s">
        <v>225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22135.896262395116</v>
      </c>
      <c r="K74" s="4">
        <v>0</v>
      </c>
      <c r="L74" s="4">
        <v>0</v>
      </c>
      <c r="M74" s="4">
        <v>0</v>
      </c>
      <c r="N74" s="4">
        <v>10595249.478102112</v>
      </c>
      <c r="O74" s="4">
        <v>0</v>
      </c>
      <c r="P74" s="4">
        <v>0</v>
      </c>
      <c r="Q74" s="4">
        <v>57191.214266702154</v>
      </c>
      <c r="R74" s="4">
        <v>0</v>
      </c>
      <c r="S74" s="4">
        <v>0</v>
      </c>
      <c r="T74" s="4">
        <v>0</v>
      </c>
      <c r="U74" s="4">
        <v>0</v>
      </c>
      <c r="V74" s="4">
        <v>9011978.6505693942</v>
      </c>
      <c r="W74" s="4">
        <v>11802.150236385922</v>
      </c>
      <c r="X74" s="4">
        <v>0</v>
      </c>
      <c r="Y74" s="4">
        <v>0</v>
      </c>
      <c r="Z74" s="4">
        <v>0</v>
      </c>
      <c r="AA74" s="4">
        <v>3218.9183222958054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13056506.610316427</v>
      </c>
      <c r="AH74" s="4">
        <v>0</v>
      </c>
      <c r="AI74" s="4">
        <v>0</v>
      </c>
      <c r="AJ74" s="4">
        <v>0</v>
      </c>
      <c r="AK74" s="4">
        <v>55239262.761780851</v>
      </c>
      <c r="AL74" s="4">
        <v>0</v>
      </c>
      <c r="AM74" s="4">
        <v>5637.5610960256727</v>
      </c>
      <c r="AN74" s="4">
        <v>5607.0382960196921</v>
      </c>
      <c r="AO74" s="4">
        <v>0</v>
      </c>
      <c r="AP74" s="4">
        <v>0</v>
      </c>
      <c r="AQ74" s="4">
        <v>13157.987679671458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28860275.063125316</v>
      </c>
      <c r="AY74" s="4">
        <v>0</v>
      </c>
      <c r="AZ74" s="4">
        <v>0</v>
      </c>
      <c r="BA74" s="4">
        <v>70768.401433691761</v>
      </c>
      <c r="BB74" s="4">
        <v>40730.323115789659</v>
      </c>
      <c r="BC74" s="4">
        <v>3663093.2821497121</v>
      </c>
      <c r="BD74" s="4">
        <v>0</v>
      </c>
      <c r="BE74" s="4">
        <v>0</v>
      </c>
      <c r="BF74" s="4">
        <v>0</v>
      </c>
      <c r="BG74" s="4">
        <v>50723.783860873649</v>
      </c>
      <c r="BH74" s="4">
        <v>230343.90231695215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1276133.8050027387</v>
      </c>
      <c r="BQ74" s="4">
        <v>12562063.536548084</v>
      </c>
      <c r="BR74" s="4">
        <v>0</v>
      </c>
      <c r="BS74" s="4">
        <v>0</v>
      </c>
      <c r="BT74" s="4">
        <v>0</v>
      </c>
      <c r="BU74" s="4">
        <v>0</v>
      </c>
      <c r="BV74" s="4">
        <v>86064865.199077487</v>
      </c>
      <c r="BW74" s="4">
        <v>0</v>
      </c>
      <c r="BX74" s="4">
        <v>0</v>
      </c>
      <c r="BY74" s="4">
        <v>1456505.590167308</v>
      </c>
      <c r="BZ74" s="4">
        <v>0</v>
      </c>
      <c r="CA74" s="4">
        <v>0</v>
      </c>
      <c r="CB74" s="4">
        <v>0</v>
      </c>
      <c r="CC74" s="4">
        <v>0</v>
      </c>
      <c r="CD74" s="4">
        <v>341627.37951303978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74968.607028636834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2190862.1685132599</v>
      </c>
      <c r="CQ74" s="4">
        <v>0</v>
      </c>
      <c r="CR74" s="4">
        <v>0</v>
      </c>
      <c r="CS74" s="4">
        <v>125825651.71466601</v>
      </c>
      <c r="CT74" s="4">
        <v>0</v>
      </c>
      <c r="CU74" s="4">
        <v>5488514.5470298408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17047798.647576906</v>
      </c>
      <c r="DJ74" s="4">
        <v>0</v>
      </c>
      <c r="DK74" s="4">
        <v>0</v>
      </c>
      <c r="DL74" s="4">
        <v>7954.9086953752394</v>
      </c>
      <c r="DM74" s="4">
        <v>21814.860677694625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2543441.2319642687</v>
      </c>
      <c r="DU74" s="4">
        <v>0</v>
      </c>
      <c r="DV74" s="4">
        <v>0</v>
      </c>
      <c r="DW74" s="4">
        <v>91798.709125966561</v>
      </c>
      <c r="DX74" s="4">
        <v>0</v>
      </c>
      <c r="DY74" s="4">
        <v>0</v>
      </c>
      <c r="DZ74" s="4">
        <v>17146.853178982085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11637789.719782552</v>
      </c>
      <c r="EK74" s="4">
        <v>0</v>
      </c>
      <c r="EL74" s="4">
        <v>0</v>
      </c>
      <c r="EM74" s="4">
        <v>387478.93540168018</v>
      </c>
      <c r="EN74" s="4">
        <v>0</v>
      </c>
      <c r="EO74" s="4">
        <v>675628.94341807941</v>
      </c>
      <c r="EP74" s="4">
        <v>178574340.81272596</v>
      </c>
      <c r="EQ74" s="4">
        <v>0</v>
      </c>
      <c r="ER74" s="4">
        <v>1839389.8711983438</v>
      </c>
      <c r="ES74" s="4">
        <v>0</v>
      </c>
      <c r="ET74" s="4">
        <v>0</v>
      </c>
      <c r="EU74" s="4">
        <v>0</v>
      </c>
      <c r="EV74" s="4">
        <v>14149.467093803671</v>
      </c>
      <c r="EW74" s="4">
        <v>0</v>
      </c>
      <c r="EX74" s="4">
        <v>0</v>
      </c>
      <c r="EY74" s="4">
        <v>1381.6053703597452</v>
      </c>
      <c r="EZ74" s="4">
        <v>13388.095088967973</v>
      </c>
      <c r="FA74" s="4">
        <v>123720.59684089143</v>
      </c>
      <c r="FB74" s="4">
        <v>73098.416877471318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4340966.3433919279</v>
      </c>
      <c r="FP74" s="4">
        <v>0</v>
      </c>
      <c r="FQ74" s="4">
        <v>13898.456529068928</v>
      </c>
      <c r="FR74" s="4">
        <v>0</v>
      </c>
      <c r="FS74" s="4">
        <v>0</v>
      </c>
      <c r="FT74" s="4">
        <v>0</v>
      </c>
      <c r="FU74" s="4">
        <v>0</v>
      </c>
      <c r="FV74" s="4">
        <v>14096539.196908446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3631418.0876692194</v>
      </c>
      <c r="GE74" s="4">
        <v>2001079.7824487064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37677207.965161368</v>
      </c>
      <c r="GL74" s="4">
        <v>0</v>
      </c>
      <c r="GM74" s="4">
        <v>0</v>
      </c>
      <c r="GN74" s="4">
        <v>0</v>
      </c>
      <c r="GO74" s="4">
        <v>154877.86662431763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243924405.06992224</v>
      </c>
      <c r="GW74" s="4">
        <v>106493830.46226986</v>
      </c>
      <c r="GX74" s="4">
        <v>0</v>
      </c>
      <c r="GY74" s="4">
        <v>0</v>
      </c>
      <c r="GZ74" s="4">
        <v>0</v>
      </c>
      <c r="HA74" s="4">
        <v>17161.431472681743</v>
      </c>
      <c r="HB74" s="4">
        <v>0</v>
      </c>
      <c r="HC74" s="4">
        <v>0</v>
      </c>
      <c r="HD74" s="4">
        <v>0</v>
      </c>
      <c r="HE74" s="4">
        <v>0</v>
      </c>
      <c r="HF74" s="4">
        <v>106156.02352330711</v>
      </c>
      <c r="HG74" s="4">
        <v>0</v>
      </c>
      <c r="HH74" s="5"/>
      <c r="HI74" s="6"/>
    </row>
    <row r="75" spans="1:217" x14ac:dyDescent="0.25">
      <c r="A75" s="1" t="s">
        <v>75</v>
      </c>
      <c r="B75" s="1" t="s">
        <v>294</v>
      </c>
      <c r="C75" s="1" t="s">
        <v>218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5"/>
      <c r="HI75" s="6"/>
    </row>
    <row r="76" spans="1:217" x14ac:dyDescent="0.25">
      <c r="A76" s="1" t="s">
        <v>76</v>
      </c>
      <c r="B76" s="1" t="s">
        <v>295</v>
      </c>
      <c r="C76" s="1" t="s">
        <v>218</v>
      </c>
      <c r="D76" s="4">
        <v>0</v>
      </c>
      <c r="E76" s="4">
        <v>77546635.615897298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3225398.4740904076</v>
      </c>
      <c r="M76" s="4">
        <v>0</v>
      </c>
      <c r="N76" s="4">
        <v>269018429.60590702</v>
      </c>
      <c r="O76" s="4">
        <v>10077835.960946882</v>
      </c>
      <c r="P76" s="4">
        <v>0</v>
      </c>
      <c r="Q76" s="4">
        <v>48655.212137343624</v>
      </c>
      <c r="R76" s="4">
        <v>0</v>
      </c>
      <c r="S76" s="4">
        <v>0</v>
      </c>
      <c r="T76" s="4">
        <v>0</v>
      </c>
      <c r="U76" s="4">
        <v>0</v>
      </c>
      <c r="V76" s="4">
        <v>38159980.657407358</v>
      </c>
      <c r="W76" s="4">
        <v>1311.3500262651025</v>
      </c>
      <c r="X76" s="4">
        <v>0</v>
      </c>
      <c r="Y76" s="4">
        <v>0</v>
      </c>
      <c r="Z76" s="4">
        <v>0</v>
      </c>
      <c r="AA76" s="4">
        <v>6437.8366445916108</v>
      </c>
      <c r="AB76" s="4">
        <v>0</v>
      </c>
      <c r="AC76" s="4">
        <v>0</v>
      </c>
      <c r="AD76" s="4">
        <v>2642672.7810818753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214517848.61684674</v>
      </c>
      <c r="AL76" s="4">
        <v>0</v>
      </c>
      <c r="AM76" s="4">
        <v>2818.7805480128363</v>
      </c>
      <c r="AN76" s="4">
        <v>0</v>
      </c>
      <c r="AO76" s="4">
        <v>0</v>
      </c>
      <c r="AP76" s="4">
        <v>0</v>
      </c>
      <c r="AQ76" s="4">
        <v>327304.94353182748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20099910.969107356</v>
      </c>
      <c r="BB76" s="4">
        <v>1751403.8939789552</v>
      </c>
      <c r="BC76" s="4">
        <v>3122523.8709677416</v>
      </c>
      <c r="BD76" s="4">
        <v>0</v>
      </c>
      <c r="BE76" s="4">
        <v>0</v>
      </c>
      <c r="BF76" s="4">
        <v>134320.32338179211</v>
      </c>
      <c r="BG76" s="4">
        <v>95107.094739138091</v>
      </c>
      <c r="BH76" s="4">
        <v>980672.05936920212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2024510.5787840057</v>
      </c>
      <c r="BQ76" s="4">
        <v>34080625.755461343</v>
      </c>
      <c r="BR76" s="4">
        <v>0</v>
      </c>
      <c r="BS76" s="4">
        <v>0</v>
      </c>
      <c r="BT76" s="4">
        <v>0</v>
      </c>
      <c r="BU76" s="4">
        <v>1310680.6628741033</v>
      </c>
      <c r="BV76" s="4">
        <v>1185282571.1483512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8353.6745782098951</v>
      </c>
      <c r="CI76" s="4">
        <v>0</v>
      </c>
      <c r="CJ76" s="4">
        <v>1491042.2953473325</v>
      </c>
      <c r="CK76" s="4">
        <v>71612.359035881789</v>
      </c>
      <c r="CL76" s="4">
        <v>0</v>
      </c>
      <c r="CM76" s="4">
        <v>0</v>
      </c>
      <c r="CN76" s="4">
        <v>0</v>
      </c>
      <c r="CO76" s="4">
        <v>0</v>
      </c>
      <c r="CP76" s="4">
        <v>1753736.1842148998</v>
      </c>
      <c r="CQ76" s="4">
        <v>0</v>
      </c>
      <c r="CR76" s="4">
        <v>21512981.733987164</v>
      </c>
      <c r="CS76" s="4">
        <v>23143400.470330365</v>
      </c>
      <c r="CT76" s="4">
        <v>0</v>
      </c>
      <c r="CU76" s="4">
        <v>1529442.7479780607</v>
      </c>
      <c r="CV76" s="4">
        <v>0</v>
      </c>
      <c r="CW76" s="4">
        <v>9090542.9054752067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87190.049469964666</v>
      </c>
      <c r="DL76" s="4">
        <v>14318.83565167543</v>
      </c>
      <c r="DM76" s="4">
        <v>993150.23611609743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425813.52061138849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8040742.0797209414</v>
      </c>
      <c r="EK76" s="4">
        <v>0</v>
      </c>
      <c r="EL76" s="4">
        <v>0</v>
      </c>
      <c r="EM76" s="4">
        <v>1008075.279093802</v>
      </c>
      <c r="EN76" s="4">
        <v>13313.489229351457</v>
      </c>
      <c r="EO76" s="4">
        <v>0</v>
      </c>
      <c r="EP76" s="4">
        <v>0</v>
      </c>
      <c r="EQ76" s="4">
        <v>0</v>
      </c>
      <c r="ER76" s="4">
        <v>999019.60553556506</v>
      </c>
      <c r="ES76" s="4">
        <v>0</v>
      </c>
      <c r="ET76" s="4">
        <v>0</v>
      </c>
      <c r="EU76" s="4">
        <v>0</v>
      </c>
      <c r="EV76" s="4">
        <v>321192.90302934335</v>
      </c>
      <c r="EW76" s="4">
        <v>0</v>
      </c>
      <c r="EX76" s="4">
        <v>11709.373320459277</v>
      </c>
      <c r="EY76" s="4">
        <v>66317.057777267779</v>
      </c>
      <c r="EZ76" s="4">
        <v>293050.52583629894</v>
      </c>
      <c r="FA76" s="4">
        <v>5931679.7986047128</v>
      </c>
      <c r="FB76" s="4">
        <v>169209.29832747992</v>
      </c>
      <c r="FC76" s="4">
        <v>0</v>
      </c>
      <c r="FD76" s="4">
        <v>0</v>
      </c>
      <c r="FE76" s="4">
        <v>6334133.28833907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383113.97562737827</v>
      </c>
      <c r="FR76" s="4">
        <v>0</v>
      </c>
      <c r="FS76" s="4">
        <v>0</v>
      </c>
      <c r="FT76" s="4">
        <v>0</v>
      </c>
      <c r="FU76" s="4">
        <v>0</v>
      </c>
      <c r="FV76" s="4">
        <v>4198357.9393566977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29039029.250755433</v>
      </c>
      <c r="GE76" s="4">
        <v>7629798.4436793495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63690296.027029291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70816762.762235478</v>
      </c>
      <c r="GW76" s="4">
        <v>145189140.23134923</v>
      </c>
      <c r="GX76" s="4">
        <v>169633.58926267631</v>
      </c>
      <c r="GY76" s="4">
        <v>0</v>
      </c>
      <c r="GZ76" s="4">
        <v>0</v>
      </c>
      <c r="HA76" s="4">
        <v>656901.46025987354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5"/>
      <c r="HI76" s="6"/>
    </row>
    <row r="77" spans="1:217" x14ac:dyDescent="0.25">
      <c r="A77" s="1" t="s">
        <v>77</v>
      </c>
      <c r="B77" s="1" t="s">
        <v>296</v>
      </c>
      <c r="C77" s="1" t="s">
        <v>218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106727.52883883093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17893.189068394448</v>
      </c>
      <c r="BZ77" s="4">
        <v>0</v>
      </c>
      <c r="CA77" s="4">
        <v>0</v>
      </c>
      <c r="CB77" s="4">
        <v>0</v>
      </c>
      <c r="CC77" s="4">
        <v>298153.6628907657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199491.57159995637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4286.7132947455211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7291.9694164272478</v>
      </c>
      <c r="EK77" s="4">
        <v>0</v>
      </c>
      <c r="EL77" s="4">
        <v>0</v>
      </c>
      <c r="EM77" s="4">
        <v>3966.4723490330643</v>
      </c>
      <c r="EN77" s="4">
        <v>0</v>
      </c>
      <c r="EO77" s="4">
        <v>0</v>
      </c>
      <c r="EP77" s="4">
        <v>0</v>
      </c>
      <c r="EQ77" s="4">
        <v>0</v>
      </c>
      <c r="ER77" s="4">
        <v>5609275.1751061361</v>
      </c>
      <c r="ES77" s="4">
        <v>0</v>
      </c>
      <c r="ET77" s="4">
        <v>0</v>
      </c>
      <c r="EU77" s="4">
        <v>0</v>
      </c>
      <c r="EV77" s="4">
        <v>7074.7335469018353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5"/>
      <c r="HI77" s="6"/>
    </row>
    <row r="78" spans="1:217" x14ac:dyDescent="0.25">
      <c r="A78" s="1" t="s">
        <v>78</v>
      </c>
      <c r="B78" s="1" t="s">
        <v>297</v>
      </c>
      <c r="C78" s="1" t="s">
        <v>227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63967.064327485379</v>
      </c>
      <c r="K78" s="4">
        <v>0</v>
      </c>
      <c r="L78" s="4">
        <v>0</v>
      </c>
      <c r="M78" s="4">
        <v>0</v>
      </c>
      <c r="N78" s="4">
        <v>504535.68943343399</v>
      </c>
      <c r="O78" s="4">
        <v>0</v>
      </c>
      <c r="P78" s="4">
        <v>0</v>
      </c>
      <c r="Q78" s="4">
        <v>10755.362682991748</v>
      </c>
      <c r="R78" s="4">
        <v>0</v>
      </c>
      <c r="S78" s="4">
        <v>0</v>
      </c>
      <c r="T78" s="4">
        <v>329466.38680659671</v>
      </c>
      <c r="U78" s="4">
        <v>0</v>
      </c>
      <c r="V78" s="4">
        <v>15680.798049710604</v>
      </c>
      <c r="W78" s="4">
        <v>4895.7067647230497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29929823.596764158</v>
      </c>
      <c r="AL78" s="4">
        <v>0</v>
      </c>
      <c r="AM78" s="4">
        <v>10523.447379247922</v>
      </c>
      <c r="AN78" s="4">
        <v>0</v>
      </c>
      <c r="AO78" s="4">
        <v>0</v>
      </c>
      <c r="AP78" s="4">
        <v>0</v>
      </c>
      <c r="AQ78" s="4">
        <v>8223.7422997946596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23632.859884836853</v>
      </c>
      <c r="BD78" s="4">
        <v>0</v>
      </c>
      <c r="BE78" s="4">
        <v>0</v>
      </c>
      <c r="BF78" s="4">
        <v>6066.0791204680309</v>
      </c>
      <c r="BG78" s="4">
        <v>4438.3310878264447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5046.8568559430341</v>
      </c>
      <c r="BQ78" s="4">
        <v>184201.49533710437</v>
      </c>
      <c r="BR78" s="4">
        <v>0</v>
      </c>
      <c r="BS78" s="4">
        <v>0</v>
      </c>
      <c r="BT78" s="4">
        <v>0</v>
      </c>
      <c r="BU78" s="4">
        <v>0</v>
      </c>
      <c r="BV78" s="4">
        <v>242586.1567082156</v>
      </c>
      <c r="BW78" s="4">
        <v>0</v>
      </c>
      <c r="BX78" s="4">
        <v>0</v>
      </c>
      <c r="BY78" s="4">
        <v>4175.0774492920373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2159.5895028825425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39627.997880084797</v>
      </c>
      <c r="CQ78" s="4">
        <v>0</v>
      </c>
      <c r="CR78" s="4">
        <v>0</v>
      </c>
      <c r="CS78" s="4">
        <v>34405.451640728985</v>
      </c>
      <c r="CT78" s="4">
        <v>0</v>
      </c>
      <c r="CU78" s="4">
        <v>9710.7476062099104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151463.86974767508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17938.789548797766</v>
      </c>
      <c r="EK78" s="4">
        <v>17982.108214309366</v>
      </c>
      <c r="EL78" s="4">
        <v>0</v>
      </c>
      <c r="EM78" s="4">
        <v>4410.3293460353843</v>
      </c>
      <c r="EN78" s="4">
        <v>0</v>
      </c>
      <c r="EO78" s="4">
        <v>0</v>
      </c>
      <c r="EP78" s="4">
        <v>0</v>
      </c>
      <c r="EQ78" s="4">
        <v>0</v>
      </c>
      <c r="ER78" s="4">
        <v>17278.640976244049</v>
      </c>
      <c r="ES78" s="4">
        <v>0</v>
      </c>
      <c r="ET78" s="4">
        <v>0</v>
      </c>
      <c r="EU78" s="4">
        <v>0</v>
      </c>
      <c r="EV78" s="4">
        <v>7074.7335469018353</v>
      </c>
      <c r="EW78" s="4">
        <v>0</v>
      </c>
      <c r="EX78" s="4">
        <v>0</v>
      </c>
      <c r="EY78" s="4">
        <v>2072.4080555396181</v>
      </c>
      <c r="EZ78" s="4">
        <v>0</v>
      </c>
      <c r="FA78" s="4">
        <v>9413.5236726765215</v>
      </c>
      <c r="FB78" s="4">
        <v>5685.432423803325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281.99766870574638</v>
      </c>
      <c r="FR78" s="4">
        <v>0</v>
      </c>
      <c r="FS78" s="4">
        <v>0</v>
      </c>
      <c r="FT78" s="4">
        <v>0</v>
      </c>
      <c r="FU78" s="4">
        <v>0</v>
      </c>
      <c r="FV78" s="4">
        <v>33546.515278935447</v>
      </c>
      <c r="FW78" s="4">
        <v>0</v>
      </c>
      <c r="FX78" s="4">
        <v>0</v>
      </c>
      <c r="FY78" s="4">
        <v>10581.531322505802</v>
      </c>
      <c r="FZ78" s="4">
        <v>544211.94903256255</v>
      </c>
      <c r="GA78" s="4">
        <v>0</v>
      </c>
      <c r="GB78" s="4">
        <v>0</v>
      </c>
      <c r="GC78" s="4">
        <v>0</v>
      </c>
      <c r="GD78" s="4">
        <v>162889.51332410291</v>
      </c>
      <c r="GE78" s="4">
        <v>49693.683270985443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9900101.6722151693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38097015.987143122</v>
      </c>
      <c r="GW78" s="4">
        <v>15038660.050232295</v>
      </c>
      <c r="GX78" s="4">
        <v>0</v>
      </c>
      <c r="GY78" s="4">
        <v>0</v>
      </c>
      <c r="GZ78" s="4">
        <v>0</v>
      </c>
      <c r="HA78" s="4">
        <v>101061.76311690362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5"/>
      <c r="HI78" s="6"/>
    </row>
    <row r="79" spans="1:217" x14ac:dyDescent="0.25">
      <c r="A79" s="1" t="s">
        <v>79</v>
      </c>
      <c r="B79" s="1" t="s">
        <v>298</v>
      </c>
      <c r="C79" s="1" t="s">
        <v>222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403628.55154674721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8628.9191553550336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529923.53069845005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6578.993839835729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572501.13979995355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9189.9419055273847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531552.44854844478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1041.709916632464</v>
      </c>
      <c r="EK79" s="4">
        <v>0</v>
      </c>
      <c r="EL79" s="4">
        <v>0</v>
      </c>
      <c r="EM79" s="4">
        <v>22051.646730176923</v>
      </c>
      <c r="EN79" s="4">
        <v>0</v>
      </c>
      <c r="EO79" s="4">
        <v>0</v>
      </c>
      <c r="EP79" s="4">
        <v>0</v>
      </c>
      <c r="EQ79" s="4">
        <v>7417723.8648648635</v>
      </c>
      <c r="ER79" s="4">
        <v>0</v>
      </c>
      <c r="ES79" s="4">
        <v>0</v>
      </c>
      <c r="ET79" s="4">
        <v>0</v>
      </c>
      <c r="EU79" s="4">
        <v>224961.92709984153</v>
      </c>
      <c r="EV79" s="4">
        <v>0</v>
      </c>
      <c r="EW79" s="4">
        <v>0</v>
      </c>
      <c r="EX79" s="4">
        <v>0</v>
      </c>
      <c r="EY79" s="4">
        <v>0</v>
      </c>
      <c r="EZ79" s="4">
        <v>1262943.6367259787</v>
      </c>
      <c r="FA79" s="4">
        <v>13813.673595104741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1075.5407404466503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522873.90899846621</v>
      </c>
      <c r="GW79" s="4">
        <v>40843091.629502073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5"/>
      <c r="HI79" s="6"/>
    </row>
    <row r="80" spans="1:217" x14ac:dyDescent="0.25">
      <c r="A80" s="2" t="s">
        <v>80</v>
      </c>
      <c r="B80" s="2" t="s">
        <v>299</v>
      </c>
      <c r="C80" s="2" t="s">
        <v>227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1589.2438342232392</v>
      </c>
      <c r="K80" s="4">
        <v>0</v>
      </c>
      <c r="L80" s="4">
        <v>0</v>
      </c>
      <c r="M80" s="4">
        <v>0</v>
      </c>
      <c r="N80" s="4">
        <v>2018142.757733736</v>
      </c>
      <c r="O80" s="4">
        <v>0</v>
      </c>
      <c r="P80" s="4">
        <v>0</v>
      </c>
      <c r="Q80" s="4">
        <v>6373.5482565877028</v>
      </c>
      <c r="R80" s="4">
        <v>0</v>
      </c>
      <c r="S80" s="4">
        <v>0</v>
      </c>
      <c r="T80" s="4">
        <v>0</v>
      </c>
      <c r="U80" s="4">
        <v>0</v>
      </c>
      <c r="V80" s="4">
        <v>2391321.7025808673</v>
      </c>
      <c r="W80" s="4">
        <v>8991577.4367594719</v>
      </c>
      <c r="X80" s="4">
        <v>0</v>
      </c>
      <c r="Y80" s="4">
        <v>0</v>
      </c>
      <c r="Z80" s="4">
        <v>0</v>
      </c>
      <c r="AA80" s="4">
        <v>99142.68432671082</v>
      </c>
      <c r="AB80" s="4">
        <v>0</v>
      </c>
      <c r="AC80" s="4">
        <v>0</v>
      </c>
      <c r="AD80" s="4">
        <v>71218.228457031044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53750472.222662218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378292.14579055441</v>
      </c>
      <c r="AR80" s="4">
        <v>0</v>
      </c>
      <c r="AS80" s="4">
        <v>165788.48576104743</v>
      </c>
      <c r="AT80" s="4">
        <v>0</v>
      </c>
      <c r="AU80" s="4">
        <v>0</v>
      </c>
      <c r="AV80" s="4">
        <v>0</v>
      </c>
      <c r="AW80" s="4">
        <v>1475564.9067094829</v>
      </c>
      <c r="AX80" s="4">
        <v>0</v>
      </c>
      <c r="AY80" s="4">
        <v>0</v>
      </c>
      <c r="AZ80" s="4">
        <v>0</v>
      </c>
      <c r="BA80" s="4">
        <v>786.31557148546403</v>
      </c>
      <c r="BB80" s="4">
        <v>4073.0323115789656</v>
      </c>
      <c r="BC80" s="4">
        <v>567188.63723608444</v>
      </c>
      <c r="BD80" s="4">
        <v>0</v>
      </c>
      <c r="BE80" s="4">
        <v>0</v>
      </c>
      <c r="BF80" s="4">
        <v>317458.14063782693</v>
      </c>
      <c r="BG80" s="4">
        <v>264820.4215736445</v>
      </c>
      <c r="BH80" s="4">
        <v>0</v>
      </c>
      <c r="BI80" s="4">
        <v>3820591.3736654799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151405.70567829104</v>
      </c>
      <c r="BQ80" s="4">
        <v>5130848.9246626161</v>
      </c>
      <c r="BR80" s="4">
        <v>0</v>
      </c>
      <c r="BS80" s="4">
        <v>0</v>
      </c>
      <c r="BT80" s="4">
        <v>0</v>
      </c>
      <c r="BU80" s="4">
        <v>0</v>
      </c>
      <c r="BV80" s="4">
        <v>3049654.5414747102</v>
      </c>
      <c r="BW80" s="4">
        <v>0</v>
      </c>
      <c r="BX80" s="4">
        <v>0</v>
      </c>
      <c r="BY80" s="4">
        <v>108552.01368159296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1276330.0932227625</v>
      </c>
      <c r="CI80" s="4">
        <v>0</v>
      </c>
      <c r="CJ80" s="4">
        <v>3887.2611051885765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990699.94700211985</v>
      </c>
      <c r="CQ80" s="4">
        <v>0</v>
      </c>
      <c r="CR80" s="4">
        <v>0</v>
      </c>
      <c r="CS80" s="4">
        <v>2033744.4747630912</v>
      </c>
      <c r="CT80" s="4">
        <v>0</v>
      </c>
      <c r="CU80" s="4">
        <v>529235.74453844002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62000.130347132093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33620692.370689124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266391.02479964687</v>
      </c>
      <c r="EK80" s="4">
        <v>0</v>
      </c>
      <c r="EL80" s="4">
        <v>0</v>
      </c>
      <c r="EM80" s="4">
        <v>20581.536948165129</v>
      </c>
      <c r="EN80" s="4">
        <v>1331348.9229351457</v>
      </c>
      <c r="EO80" s="4">
        <v>0</v>
      </c>
      <c r="EP80" s="4">
        <v>0</v>
      </c>
      <c r="EQ80" s="4">
        <v>0</v>
      </c>
      <c r="ER80" s="4">
        <v>512076.08711414179</v>
      </c>
      <c r="ES80" s="4">
        <v>0</v>
      </c>
      <c r="ET80" s="4">
        <v>0</v>
      </c>
      <c r="EU80" s="4">
        <v>0</v>
      </c>
      <c r="EV80" s="4">
        <v>834818.55853441672</v>
      </c>
      <c r="EW80" s="4">
        <v>0</v>
      </c>
      <c r="EX80" s="4">
        <v>15972.786170472657</v>
      </c>
      <c r="EY80" s="4">
        <v>85659.532962304205</v>
      </c>
      <c r="EZ80" s="4">
        <v>154111.8501352313</v>
      </c>
      <c r="FA80" s="4">
        <v>3137.8412242255067</v>
      </c>
      <c r="FB80" s="4">
        <v>16424.582557654052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563.99533741149276</v>
      </c>
      <c r="FR80" s="4">
        <v>0</v>
      </c>
      <c r="FS80" s="4">
        <v>0</v>
      </c>
      <c r="FT80" s="4">
        <v>0</v>
      </c>
      <c r="FU80" s="4">
        <v>0</v>
      </c>
      <c r="FV80" s="4">
        <v>6431221.4644724559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2785410.6778421598</v>
      </c>
      <c r="GE80" s="4">
        <v>646017.88252281072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8532.6232075434255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2062180.6900232802</v>
      </c>
      <c r="GW80" s="4">
        <v>337666544.73991525</v>
      </c>
      <c r="GX80" s="4">
        <v>10477.368748577066</v>
      </c>
      <c r="GY80" s="4">
        <v>0</v>
      </c>
      <c r="GZ80" s="4">
        <v>0</v>
      </c>
      <c r="HA80" s="4">
        <v>383271.96955655894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5"/>
      <c r="HI80" s="6"/>
    </row>
    <row r="81" spans="1:217" x14ac:dyDescent="0.25">
      <c r="A81" s="1" t="s">
        <v>81</v>
      </c>
      <c r="B81" s="1" t="s">
        <v>300</v>
      </c>
      <c r="C81" s="1" t="s">
        <v>225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126137.23309258043</v>
      </c>
      <c r="J81" s="4">
        <v>0</v>
      </c>
      <c r="K81" s="4">
        <v>0</v>
      </c>
      <c r="L81" s="4">
        <v>0</v>
      </c>
      <c r="M81" s="4">
        <v>0</v>
      </c>
      <c r="N81" s="4">
        <v>1513607.0683003019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2778861.4258094295</v>
      </c>
      <c r="W81" s="4">
        <v>3934.0500787953074</v>
      </c>
      <c r="X81" s="4">
        <v>0</v>
      </c>
      <c r="Y81" s="4">
        <v>0</v>
      </c>
      <c r="Z81" s="4">
        <v>0</v>
      </c>
      <c r="AA81" s="4">
        <v>1609.4591611479027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6028501.5918990783</v>
      </c>
      <c r="AL81" s="4">
        <v>28159.411032028471</v>
      </c>
      <c r="AM81" s="4">
        <v>2818.7805480128363</v>
      </c>
      <c r="AN81" s="4">
        <v>14368.03563355046</v>
      </c>
      <c r="AO81" s="4">
        <v>0</v>
      </c>
      <c r="AP81" s="4">
        <v>0</v>
      </c>
      <c r="AQ81" s="4">
        <v>4934.2453798767965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34884534.590190195</v>
      </c>
      <c r="AY81" s="4">
        <v>0</v>
      </c>
      <c r="AZ81" s="4">
        <v>0</v>
      </c>
      <c r="BA81" s="4">
        <v>1684.9619388974229</v>
      </c>
      <c r="BB81" s="4">
        <v>22304.700753884812</v>
      </c>
      <c r="BC81" s="4">
        <v>185686.75623800384</v>
      </c>
      <c r="BD81" s="4">
        <v>0</v>
      </c>
      <c r="BE81" s="4">
        <v>0</v>
      </c>
      <c r="BF81" s="4">
        <v>4332.9136574771646</v>
      </c>
      <c r="BG81" s="4">
        <v>12680.945965218412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38932.895745846261</v>
      </c>
      <c r="BQ81" s="4">
        <v>55752829.276903026</v>
      </c>
      <c r="BR81" s="4">
        <v>0</v>
      </c>
      <c r="BS81" s="4">
        <v>0</v>
      </c>
      <c r="BT81" s="4">
        <v>15242462.837664843</v>
      </c>
      <c r="BU81" s="4">
        <v>0</v>
      </c>
      <c r="BV81" s="4">
        <v>8833354.0838088505</v>
      </c>
      <c r="BW81" s="4">
        <v>0</v>
      </c>
      <c r="BX81" s="4">
        <v>0</v>
      </c>
      <c r="BY81" s="4">
        <v>25050.46469575222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1256472.5384332477</v>
      </c>
      <c r="CF81" s="4">
        <v>0</v>
      </c>
      <c r="CG81" s="4">
        <v>0</v>
      </c>
      <c r="CH81" s="4">
        <v>0</v>
      </c>
      <c r="CI81" s="4">
        <v>0</v>
      </c>
      <c r="CJ81" s="4">
        <v>37021.534335129305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260412.55749770012</v>
      </c>
      <c r="CQ81" s="4">
        <v>0</v>
      </c>
      <c r="CR81" s="4">
        <v>0</v>
      </c>
      <c r="CS81" s="4">
        <v>7431577.554397461</v>
      </c>
      <c r="CT81" s="4">
        <v>0</v>
      </c>
      <c r="CU81" s="4">
        <v>719566.39762015431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53939469.374295607</v>
      </c>
      <c r="DJ81" s="4">
        <v>0</v>
      </c>
      <c r="DK81" s="4">
        <v>0</v>
      </c>
      <c r="DL81" s="4">
        <v>0</v>
      </c>
      <c r="DM81" s="4">
        <v>26407.462925630334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15616486.546655016</v>
      </c>
      <c r="DU81" s="4">
        <v>0</v>
      </c>
      <c r="DV81" s="4">
        <v>0</v>
      </c>
      <c r="DW81" s="4">
        <v>1351338.5393682788</v>
      </c>
      <c r="DX81" s="4">
        <v>0</v>
      </c>
      <c r="DY81" s="4">
        <v>0</v>
      </c>
      <c r="DZ81" s="4">
        <v>10002.331021072883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2103643.4101241953</v>
      </c>
      <c r="EK81" s="4">
        <v>0</v>
      </c>
      <c r="EL81" s="4">
        <v>0</v>
      </c>
      <c r="EM81" s="4">
        <v>3150.2352471681315</v>
      </c>
      <c r="EN81" s="4">
        <v>2804.4618515532006</v>
      </c>
      <c r="EO81" s="4">
        <v>0</v>
      </c>
      <c r="EP81" s="4">
        <v>5946730.2018925464</v>
      </c>
      <c r="EQ81" s="4">
        <v>0</v>
      </c>
      <c r="ER81" s="4">
        <v>56548.27955861688</v>
      </c>
      <c r="ES81" s="4">
        <v>0</v>
      </c>
      <c r="ET81" s="4">
        <v>0</v>
      </c>
      <c r="EU81" s="4">
        <v>0</v>
      </c>
      <c r="EV81" s="4">
        <v>7074.7335469018353</v>
      </c>
      <c r="EW81" s="4">
        <v>0</v>
      </c>
      <c r="EX81" s="4">
        <v>0</v>
      </c>
      <c r="EY81" s="4">
        <v>2763.2107407194903</v>
      </c>
      <c r="EZ81" s="4">
        <v>0</v>
      </c>
      <c r="FA81" s="4">
        <v>32274.938306319498</v>
      </c>
      <c r="FB81" s="4">
        <v>402041.29282609228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203548014.86679041</v>
      </c>
      <c r="FM81" s="4">
        <v>0</v>
      </c>
      <c r="FN81" s="4">
        <v>0</v>
      </c>
      <c r="FO81" s="4">
        <v>199086882.06204906</v>
      </c>
      <c r="FP81" s="4">
        <v>0</v>
      </c>
      <c r="FQ81" s="4">
        <v>13294.175810413757</v>
      </c>
      <c r="FR81" s="4">
        <v>0</v>
      </c>
      <c r="FS81" s="4">
        <v>0</v>
      </c>
      <c r="FT81" s="4">
        <v>0</v>
      </c>
      <c r="FU81" s="4">
        <v>0</v>
      </c>
      <c r="FV81" s="4">
        <v>12150931.741327619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461180.93459886638</v>
      </c>
      <c r="GE81" s="4">
        <v>512693.36642992293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7528.7851831265516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884541.04670722631</v>
      </c>
      <c r="GW81" s="4">
        <v>6147052.648788901</v>
      </c>
      <c r="GX81" s="4">
        <v>0</v>
      </c>
      <c r="GY81" s="4">
        <v>0</v>
      </c>
      <c r="GZ81" s="4">
        <v>0</v>
      </c>
      <c r="HA81" s="4">
        <v>953.41285959343031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5"/>
      <c r="HI81" s="6"/>
    </row>
    <row r="82" spans="1:217" x14ac:dyDescent="0.25">
      <c r="A82" s="1" t="s">
        <v>82</v>
      </c>
      <c r="B82" s="1" t="s">
        <v>301</v>
      </c>
      <c r="C82" s="1" t="s">
        <v>225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42951.322581480745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258733.16782022498</v>
      </c>
      <c r="W82" s="4">
        <v>3934.0500787953074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174609.358904953</v>
      </c>
      <c r="AL82" s="4">
        <v>320626.95729537366</v>
      </c>
      <c r="AM82" s="4">
        <v>0</v>
      </c>
      <c r="AN82" s="4">
        <v>8760.9973375307691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100834.35431507205</v>
      </c>
      <c r="AY82" s="4">
        <v>0</v>
      </c>
      <c r="AZ82" s="4">
        <v>0</v>
      </c>
      <c r="BA82" s="4">
        <v>0</v>
      </c>
      <c r="BB82" s="4">
        <v>8727.9263819549269</v>
      </c>
      <c r="BC82" s="4">
        <v>91155.316698656447</v>
      </c>
      <c r="BD82" s="4">
        <v>0</v>
      </c>
      <c r="BE82" s="4">
        <v>0</v>
      </c>
      <c r="BF82" s="4">
        <v>0</v>
      </c>
      <c r="BG82" s="4">
        <v>9510.7094739138101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12977.631915282089</v>
      </c>
      <c r="BQ82" s="4">
        <v>21805629.484373685</v>
      </c>
      <c r="BR82" s="4">
        <v>0</v>
      </c>
      <c r="BS82" s="4">
        <v>0</v>
      </c>
      <c r="BT82" s="4">
        <v>5240978.1013341555</v>
      </c>
      <c r="BU82" s="4">
        <v>0</v>
      </c>
      <c r="BV82" s="4">
        <v>1856526.7095016502</v>
      </c>
      <c r="BW82" s="4">
        <v>0</v>
      </c>
      <c r="BX82" s="4">
        <v>0</v>
      </c>
      <c r="BY82" s="4">
        <v>7157.2756273577779</v>
      </c>
      <c r="BZ82" s="4">
        <v>0</v>
      </c>
      <c r="CA82" s="4">
        <v>0</v>
      </c>
      <c r="CB82" s="4">
        <v>0</v>
      </c>
      <c r="CC82" s="4">
        <v>0</v>
      </c>
      <c r="CD82" s="4">
        <v>714807.57286935905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10180.921942160558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89184.60921213869</v>
      </c>
      <c r="CT82" s="4">
        <v>0</v>
      </c>
      <c r="CU82" s="4">
        <v>8739.6728455889188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16074.107867774985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524637.31528415531</v>
      </c>
      <c r="DX82" s="4">
        <v>0</v>
      </c>
      <c r="DY82" s="4">
        <v>0</v>
      </c>
      <c r="DZ82" s="4">
        <v>1428.9044315818405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203733.39558991749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4653469.5322707407</v>
      </c>
      <c r="EQ82" s="4">
        <v>0</v>
      </c>
      <c r="ER82" s="4">
        <v>18849.426519538963</v>
      </c>
      <c r="ES82" s="4">
        <v>0</v>
      </c>
      <c r="ET82" s="4">
        <v>0</v>
      </c>
      <c r="EU82" s="4">
        <v>0</v>
      </c>
      <c r="EV82" s="4">
        <v>4244.8401281411025</v>
      </c>
      <c r="EW82" s="4">
        <v>0</v>
      </c>
      <c r="EX82" s="4">
        <v>0</v>
      </c>
      <c r="EY82" s="4">
        <v>3454.013425899363</v>
      </c>
      <c r="EZ82" s="4">
        <v>0</v>
      </c>
      <c r="FA82" s="4">
        <v>0</v>
      </c>
      <c r="FB82" s="4">
        <v>29016010.477196258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104287.5</v>
      </c>
      <c r="FK82" s="4">
        <v>0</v>
      </c>
      <c r="FL82" s="4">
        <v>60870026.036041439</v>
      </c>
      <c r="FM82" s="4">
        <v>0</v>
      </c>
      <c r="FN82" s="4">
        <v>0</v>
      </c>
      <c r="FO82" s="4">
        <v>0</v>
      </c>
      <c r="FP82" s="4">
        <v>0</v>
      </c>
      <c r="FQ82" s="4">
        <v>1053.6038699274388</v>
      </c>
      <c r="FR82" s="4">
        <v>0</v>
      </c>
      <c r="FS82" s="4">
        <v>0</v>
      </c>
      <c r="FT82" s="4">
        <v>0</v>
      </c>
      <c r="FU82" s="4">
        <v>0</v>
      </c>
      <c r="FV82" s="4">
        <v>7163724.4417865323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274876.05373442365</v>
      </c>
      <c r="GE82" s="4">
        <v>173321.8709207541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1271736.3728130308</v>
      </c>
      <c r="GW82" s="4">
        <v>539943.81374497106</v>
      </c>
      <c r="GX82" s="4">
        <v>0</v>
      </c>
      <c r="GY82" s="4">
        <v>0</v>
      </c>
      <c r="GZ82" s="4">
        <v>0</v>
      </c>
      <c r="HA82" s="4">
        <v>953.41285959343031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5"/>
      <c r="HI82" s="6"/>
    </row>
    <row r="83" spans="1:217" x14ac:dyDescent="0.25">
      <c r="A83" s="2" t="s">
        <v>83</v>
      </c>
      <c r="B83" s="2" t="s">
        <v>302</v>
      </c>
      <c r="C83" s="2" t="s">
        <v>227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1612089.2143401983</v>
      </c>
      <c r="K83" s="4">
        <v>0</v>
      </c>
      <c r="L83" s="4">
        <v>0</v>
      </c>
      <c r="M83" s="4">
        <v>0</v>
      </c>
      <c r="N83" s="4">
        <v>2270410.6024504527</v>
      </c>
      <c r="O83" s="4">
        <v>0</v>
      </c>
      <c r="P83" s="4">
        <v>0</v>
      </c>
      <c r="Q83" s="4">
        <v>211820.89284003194</v>
      </c>
      <c r="R83" s="4">
        <v>0</v>
      </c>
      <c r="S83" s="4">
        <v>0</v>
      </c>
      <c r="T83" s="4">
        <v>1117916.5817091456</v>
      </c>
      <c r="U83" s="4">
        <v>0</v>
      </c>
      <c r="V83" s="4">
        <v>228491.62872435449</v>
      </c>
      <c r="W83" s="4">
        <v>38553.690772194015</v>
      </c>
      <c r="X83" s="4">
        <v>0</v>
      </c>
      <c r="Y83" s="4">
        <v>0</v>
      </c>
      <c r="Z83" s="4">
        <v>0</v>
      </c>
      <c r="AA83" s="4">
        <v>2816.5535320088297</v>
      </c>
      <c r="AB83" s="4">
        <v>0</v>
      </c>
      <c r="AC83" s="4">
        <v>0</v>
      </c>
      <c r="AD83" s="4">
        <v>541912.12128142768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81204216.785330415</v>
      </c>
      <c r="AL83" s="4">
        <v>0</v>
      </c>
      <c r="AM83" s="4">
        <v>77939.282152554937</v>
      </c>
      <c r="AN83" s="4">
        <v>0</v>
      </c>
      <c r="AO83" s="4">
        <v>0</v>
      </c>
      <c r="AP83" s="4">
        <v>0</v>
      </c>
      <c r="AQ83" s="4">
        <v>17269.858829568788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1018.2580778947414</v>
      </c>
      <c r="BC83" s="4">
        <v>330860.03838771593</v>
      </c>
      <c r="BD83" s="4">
        <v>0</v>
      </c>
      <c r="BE83" s="4">
        <v>0</v>
      </c>
      <c r="BF83" s="4">
        <v>22747.796701755113</v>
      </c>
      <c r="BG83" s="4">
        <v>8876.6621756528893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43258.773050940297</v>
      </c>
      <c r="BQ83" s="4">
        <v>71766.816365105595</v>
      </c>
      <c r="BR83" s="4">
        <v>0</v>
      </c>
      <c r="BS83" s="4">
        <v>0</v>
      </c>
      <c r="BT83" s="4">
        <v>0</v>
      </c>
      <c r="BU83" s="4">
        <v>0</v>
      </c>
      <c r="BV83" s="4">
        <v>512401.37182245543</v>
      </c>
      <c r="BW83" s="4">
        <v>0</v>
      </c>
      <c r="BX83" s="4">
        <v>0</v>
      </c>
      <c r="BY83" s="4">
        <v>18404.423041777143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13706.672</v>
      </c>
      <c r="CH83" s="4">
        <v>292.37861023734632</v>
      </c>
      <c r="CI83" s="4">
        <v>0</v>
      </c>
      <c r="CJ83" s="4">
        <v>2267.5689780266694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271734.84260629577</v>
      </c>
      <c r="CQ83" s="4">
        <v>0</v>
      </c>
      <c r="CR83" s="4">
        <v>0</v>
      </c>
      <c r="CS83" s="4">
        <v>52427.354881110841</v>
      </c>
      <c r="CT83" s="4">
        <v>0</v>
      </c>
      <c r="CU83" s="4">
        <v>32773.773170958448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6027.7904504156195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12860.139884236563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790427.91449390154</v>
      </c>
      <c r="EK83" s="4">
        <v>1082298.1381487451</v>
      </c>
      <c r="EL83" s="4">
        <v>0</v>
      </c>
      <c r="EM83" s="4">
        <v>41898.128787336151</v>
      </c>
      <c r="EN83" s="4">
        <v>0</v>
      </c>
      <c r="EO83" s="4">
        <v>0</v>
      </c>
      <c r="EP83" s="4">
        <v>0</v>
      </c>
      <c r="EQ83" s="4">
        <v>0</v>
      </c>
      <c r="ER83" s="4">
        <v>86916.800062318536</v>
      </c>
      <c r="ES83" s="4">
        <v>0</v>
      </c>
      <c r="ET83" s="4">
        <v>0</v>
      </c>
      <c r="EU83" s="4">
        <v>0</v>
      </c>
      <c r="EV83" s="4">
        <v>37142.351121234642</v>
      </c>
      <c r="EW83" s="4">
        <v>0</v>
      </c>
      <c r="EX83" s="4">
        <v>1261.0094345109992</v>
      </c>
      <c r="EY83" s="4">
        <v>4662.9181249641406</v>
      </c>
      <c r="EZ83" s="4">
        <v>0</v>
      </c>
      <c r="FA83" s="4">
        <v>34964.516498512792</v>
      </c>
      <c r="FB83" s="4">
        <v>7580.5765650711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211.49825152930978</v>
      </c>
      <c r="FR83" s="4">
        <v>0</v>
      </c>
      <c r="FS83" s="4">
        <v>0</v>
      </c>
      <c r="FT83" s="4">
        <v>0</v>
      </c>
      <c r="FU83" s="4">
        <v>0</v>
      </c>
      <c r="FV83" s="4">
        <v>116650.38267448008</v>
      </c>
      <c r="FW83" s="4">
        <v>0</v>
      </c>
      <c r="FX83" s="4">
        <v>249017.53174987881</v>
      </c>
      <c r="FY83" s="4">
        <v>177240.64965197214</v>
      </c>
      <c r="FZ83" s="4">
        <v>564693.04388862674</v>
      </c>
      <c r="GA83" s="4">
        <v>0</v>
      </c>
      <c r="GB83" s="4">
        <v>7865113.8183642747</v>
      </c>
      <c r="GC83" s="4">
        <v>0</v>
      </c>
      <c r="GD83" s="4">
        <v>394425.32154907775</v>
      </c>
      <c r="GE83" s="4">
        <v>88074.983358331927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3117899.7398989298</v>
      </c>
      <c r="GN83" s="4">
        <v>0</v>
      </c>
      <c r="GO83" s="4">
        <v>1882.1962957816379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19983566.211565569</v>
      </c>
      <c r="GW83" s="4">
        <v>88417226.553248107</v>
      </c>
      <c r="GX83" s="4">
        <v>291.03802079380739</v>
      </c>
      <c r="GY83" s="4">
        <v>0</v>
      </c>
      <c r="GZ83" s="4">
        <v>0</v>
      </c>
      <c r="HA83" s="4">
        <v>4716533.4164086999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5"/>
      <c r="HI83" s="6"/>
    </row>
    <row r="84" spans="1:217" x14ac:dyDescent="0.25">
      <c r="A84" s="2" t="s">
        <v>84</v>
      </c>
      <c r="B84" s="2" t="s">
        <v>303</v>
      </c>
      <c r="C84" s="2" t="s">
        <v>227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11124.706839562674</v>
      </c>
      <c r="K84" s="4">
        <v>0</v>
      </c>
      <c r="L84" s="4">
        <v>0</v>
      </c>
      <c r="M84" s="4">
        <v>0</v>
      </c>
      <c r="N84" s="4">
        <v>504535.68943343399</v>
      </c>
      <c r="O84" s="4">
        <v>0</v>
      </c>
      <c r="P84" s="4">
        <v>0</v>
      </c>
      <c r="Q84" s="4">
        <v>8534977.8091030084</v>
      </c>
      <c r="R84" s="4">
        <v>0</v>
      </c>
      <c r="S84" s="4">
        <v>0</v>
      </c>
      <c r="T84" s="4">
        <v>0</v>
      </c>
      <c r="U84" s="4">
        <v>0</v>
      </c>
      <c r="V84" s="4">
        <v>5649007.4974082448</v>
      </c>
      <c r="W84" s="4">
        <v>28150.313897157532</v>
      </c>
      <c r="X84" s="4">
        <v>0</v>
      </c>
      <c r="Y84" s="4">
        <v>0</v>
      </c>
      <c r="Z84" s="4">
        <v>0</v>
      </c>
      <c r="AA84" s="4">
        <v>5257.5665930831492</v>
      </c>
      <c r="AB84" s="4">
        <v>0</v>
      </c>
      <c r="AC84" s="4">
        <v>0</v>
      </c>
      <c r="AD84" s="4">
        <v>6761.2242206042129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123904531.50195169</v>
      </c>
      <c r="AL84" s="4">
        <v>0</v>
      </c>
      <c r="AM84" s="4">
        <v>11838.878301653913</v>
      </c>
      <c r="AN84" s="4">
        <v>0</v>
      </c>
      <c r="AO84" s="4">
        <v>0</v>
      </c>
      <c r="AP84" s="4">
        <v>0</v>
      </c>
      <c r="AQ84" s="4">
        <v>82237.422997946618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407386.90149795735</v>
      </c>
      <c r="BA84" s="4">
        <v>2358.9467144563923</v>
      </c>
      <c r="BB84" s="4">
        <v>9503.7420603509199</v>
      </c>
      <c r="BC84" s="4">
        <v>519922.91746641078</v>
      </c>
      <c r="BD84" s="4">
        <v>0</v>
      </c>
      <c r="BE84" s="4">
        <v>0</v>
      </c>
      <c r="BF84" s="4">
        <v>125088617.54317126</v>
      </c>
      <c r="BG84" s="4">
        <v>59177.747837685936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5046.8568559430341</v>
      </c>
      <c r="BQ84" s="4">
        <v>123782544.19255844</v>
      </c>
      <c r="BR84" s="4">
        <v>0</v>
      </c>
      <c r="BS84" s="4">
        <v>0</v>
      </c>
      <c r="BT84" s="4">
        <v>0</v>
      </c>
      <c r="BU84" s="4">
        <v>0</v>
      </c>
      <c r="BV84" s="4">
        <v>1897370.2971106863</v>
      </c>
      <c r="BW84" s="4">
        <v>0</v>
      </c>
      <c r="BX84" s="4">
        <v>0</v>
      </c>
      <c r="BY84" s="4">
        <v>384107.12533486745</v>
      </c>
      <c r="BZ84" s="4">
        <v>0</v>
      </c>
      <c r="CA84" s="4">
        <v>0</v>
      </c>
      <c r="CB84" s="4">
        <v>0</v>
      </c>
      <c r="CC84" s="4">
        <v>5330.9722611375728</v>
      </c>
      <c r="CD84" s="4">
        <v>0</v>
      </c>
      <c r="CE84" s="4">
        <v>0</v>
      </c>
      <c r="CF84" s="4">
        <v>0</v>
      </c>
      <c r="CG84" s="4">
        <v>0</v>
      </c>
      <c r="CH84" s="4">
        <v>12474.820703460109</v>
      </c>
      <c r="CI84" s="4">
        <v>0</v>
      </c>
      <c r="CJ84" s="4">
        <v>431.91790057650849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19813.998940042398</v>
      </c>
      <c r="CQ84" s="4">
        <v>0</v>
      </c>
      <c r="CR84" s="4">
        <v>0</v>
      </c>
      <c r="CS84" s="4">
        <v>818085.18345733371</v>
      </c>
      <c r="CT84" s="4">
        <v>0</v>
      </c>
      <c r="CU84" s="4">
        <v>111673.59747141396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12629.656181823204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3787.1405569801418</v>
      </c>
      <c r="DX84" s="4">
        <v>0</v>
      </c>
      <c r="DY84" s="4">
        <v>0</v>
      </c>
      <c r="DZ84" s="4">
        <v>480111.88901149842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487038.13624985929</v>
      </c>
      <c r="EK84" s="4">
        <v>3606536.5787324221</v>
      </c>
      <c r="EL84" s="4">
        <v>0</v>
      </c>
      <c r="EM84" s="4">
        <v>5880.4391280471791</v>
      </c>
      <c r="EN84" s="4">
        <v>29585.531620781014</v>
      </c>
      <c r="EO84" s="4">
        <v>0</v>
      </c>
      <c r="EP84" s="4">
        <v>0</v>
      </c>
      <c r="EQ84" s="4">
        <v>0</v>
      </c>
      <c r="ER84" s="4">
        <v>25132.568692718614</v>
      </c>
      <c r="ES84" s="4">
        <v>0</v>
      </c>
      <c r="ET84" s="4">
        <v>0</v>
      </c>
      <c r="EU84" s="4">
        <v>0</v>
      </c>
      <c r="EV84" s="4">
        <v>417409.27926720836</v>
      </c>
      <c r="EW84" s="4">
        <v>0</v>
      </c>
      <c r="EX84" s="4">
        <v>420.33647817033307</v>
      </c>
      <c r="EY84" s="4">
        <v>10362.040277698088</v>
      </c>
      <c r="EZ84" s="4">
        <v>0</v>
      </c>
      <c r="FA84" s="4">
        <v>3137.8412242255067</v>
      </c>
      <c r="FB84" s="4">
        <v>4422.002996291475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563.99533741149276</v>
      </c>
      <c r="FR84" s="4">
        <v>0</v>
      </c>
      <c r="FS84" s="4">
        <v>0</v>
      </c>
      <c r="FT84" s="4">
        <v>0</v>
      </c>
      <c r="FU84" s="4">
        <v>0</v>
      </c>
      <c r="FV84" s="4">
        <v>738023.33613657986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834382.09734069242</v>
      </c>
      <c r="GC84" s="4">
        <v>0</v>
      </c>
      <c r="GD84" s="4">
        <v>464235.11297369329</v>
      </c>
      <c r="GE84" s="4">
        <v>1357485.9820366756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364942.72115719522</v>
      </c>
      <c r="GW84" s="4">
        <v>244355977.4758983</v>
      </c>
      <c r="GX84" s="4">
        <v>776.10138878348641</v>
      </c>
      <c r="GY84" s="4">
        <v>0</v>
      </c>
      <c r="GZ84" s="4">
        <v>0</v>
      </c>
      <c r="HA84" s="4">
        <v>1448234.1337224205</v>
      </c>
      <c r="HB84" s="4">
        <v>0</v>
      </c>
      <c r="HC84" s="4">
        <v>600420.93524539052</v>
      </c>
      <c r="HD84" s="4">
        <v>0</v>
      </c>
      <c r="HE84" s="4">
        <v>0</v>
      </c>
      <c r="HF84" s="4">
        <v>0</v>
      </c>
      <c r="HG84" s="4">
        <v>0</v>
      </c>
      <c r="HH84" s="5"/>
      <c r="HI84" s="6"/>
    </row>
    <row r="85" spans="1:217" x14ac:dyDescent="0.25">
      <c r="A85" s="2" t="s">
        <v>85</v>
      </c>
      <c r="B85" s="2" t="s">
        <v>304</v>
      </c>
      <c r="C85" s="2" t="s">
        <v>227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2383.8657513348589</v>
      </c>
      <c r="K85" s="4">
        <v>0</v>
      </c>
      <c r="L85" s="4">
        <v>0</v>
      </c>
      <c r="M85" s="4">
        <v>0</v>
      </c>
      <c r="N85" s="4">
        <v>1009071.378866868</v>
      </c>
      <c r="O85" s="4">
        <v>0</v>
      </c>
      <c r="P85" s="4">
        <v>0</v>
      </c>
      <c r="Q85" s="4">
        <v>5576.8547245142399</v>
      </c>
      <c r="R85" s="4">
        <v>0</v>
      </c>
      <c r="S85" s="4">
        <v>0</v>
      </c>
      <c r="T85" s="4">
        <v>0</v>
      </c>
      <c r="U85" s="4">
        <v>0</v>
      </c>
      <c r="V85" s="4">
        <v>360658.35514334391</v>
      </c>
      <c r="W85" s="4">
        <v>3035950.1574738808</v>
      </c>
      <c r="X85" s="4">
        <v>0</v>
      </c>
      <c r="Y85" s="4">
        <v>0</v>
      </c>
      <c r="Z85" s="4">
        <v>0</v>
      </c>
      <c r="AA85" s="4">
        <v>146460.78366445916</v>
      </c>
      <c r="AB85" s="4">
        <v>0</v>
      </c>
      <c r="AC85" s="4">
        <v>0</v>
      </c>
      <c r="AD85" s="4">
        <v>61301.766266811523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17677248.585167166</v>
      </c>
      <c r="AL85" s="4">
        <v>0</v>
      </c>
      <c r="AM85" s="4">
        <v>1275967.9947338107</v>
      </c>
      <c r="AN85" s="4">
        <v>0</v>
      </c>
      <c r="AO85" s="4">
        <v>0</v>
      </c>
      <c r="AP85" s="4">
        <v>0</v>
      </c>
      <c r="AQ85" s="4">
        <v>401318.62422997947</v>
      </c>
      <c r="AR85" s="4">
        <v>0</v>
      </c>
      <c r="AS85" s="4">
        <v>126700.14358974359</v>
      </c>
      <c r="AT85" s="4">
        <v>0</v>
      </c>
      <c r="AU85" s="4">
        <v>0</v>
      </c>
      <c r="AV85" s="4">
        <v>0</v>
      </c>
      <c r="AW85" s="4">
        <v>2177862.8332495671</v>
      </c>
      <c r="AX85" s="4">
        <v>0</v>
      </c>
      <c r="AY85" s="4">
        <v>0</v>
      </c>
      <c r="AZ85" s="4">
        <v>0</v>
      </c>
      <c r="BA85" s="4">
        <v>1572.6311429709281</v>
      </c>
      <c r="BB85" s="4">
        <v>1357.6774371929887</v>
      </c>
      <c r="BC85" s="4">
        <v>287533.12859884836</v>
      </c>
      <c r="BD85" s="4">
        <v>0</v>
      </c>
      <c r="BE85" s="4">
        <v>0</v>
      </c>
      <c r="BF85" s="4">
        <v>289149.77140897611</v>
      </c>
      <c r="BG85" s="4">
        <v>288491.52070871892</v>
      </c>
      <c r="BH85" s="4">
        <v>0</v>
      </c>
      <c r="BI85" s="4">
        <v>5020810.0453268401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85796.566551031588</v>
      </c>
      <c r="BQ85" s="4">
        <v>1664511.6942280158</v>
      </c>
      <c r="BR85" s="4">
        <v>0</v>
      </c>
      <c r="BS85" s="4">
        <v>0</v>
      </c>
      <c r="BT85" s="4">
        <v>0</v>
      </c>
      <c r="BU85" s="4">
        <v>0</v>
      </c>
      <c r="BV85" s="4">
        <v>2633792.5585463401</v>
      </c>
      <c r="BW85" s="4">
        <v>0</v>
      </c>
      <c r="BX85" s="4">
        <v>0</v>
      </c>
      <c r="BY85" s="4">
        <v>167003.09797168151</v>
      </c>
      <c r="BZ85" s="4">
        <v>0</v>
      </c>
      <c r="CA85" s="4">
        <v>0</v>
      </c>
      <c r="CB85" s="4">
        <v>0</v>
      </c>
      <c r="CC85" s="4">
        <v>2927236.8685906418</v>
      </c>
      <c r="CD85" s="4">
        <v>0</v>
      </c>
      <c r="CE85" s="4">
        <v>0</v>
      </c>
      <c r="CF85" s="4">
        <v>0</v>
      </c>
      <c r="CG85" s="4">
        <v>18275.562666666665</v>
      </c>
      <c r="CH85" s="4">
        <v>0</v>
      </c>
      <c r="CI85" s="4">
        <v>0</v>
      </c>
      <c r="CJ85" s="4">
        <v>2159.5895028825425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72651.329446822128</v>
      </c>
      <c r="CQ85" s="4">
        <v>0</v>
      </c>
      <c r="CR85" s="4">
        <v>0</v>
      </c>
      <c r="CS85" s="4">
        <v>2416027.270771191</v>
      </c>
      <c r="CT85" s="4">
        <v>0</v>
      </c>
      <c r="CU85" s="4">
        <v>883678.03216510185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2296.3011239678553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5101188.8207471706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161897.57567789985</v>
      </c>
      <c r="EK85" s="4">
        <v>0</v>
      </c>
      <c r="EL85" s="4">
        <v>0</v>
      </c>
      <c r="EM85" s="4">
        <v>13230.988038106152</v>
      </c>
      <c r="EN85" s="4">
        <v>14013187.052182928</v>
      </c>
      <c r="EO85" s="4">
        <v>0</v>
      </c>
      <c r="EP85" s="4">
        <v>0</v>
      </c>
      <c r="EQ85" s="4">
        <v>0</v>
      </c>
      <c r="ER85" s="4">
        <v>106813.41694405412</v>
      </c>
      <c r="ES85" s="4">
        <v>0</v>
      </c>
      <c r="ET85" s="4">
        <v>0</v>
      </c>
      <c r="EU85" s="4">
        <v>0</v>
      </c>
      <c r="EV85" s="4">
        <v>1164501.1418200422</v>
      </c>
      <c r="EW85" s="4">
        <v>0</v>
      </c>
      <c r="EX85" s="4">
        <v>14711.776735961657</v>
      </c>
      <c r="EY85" s="4">
        <v>76679.098054965856</v>
      </c>
      <c r="EZ85" s="4">
        <v>22908.518263345199</v>
      </c>
      <c r="FA85" s="4">
        <v>9413.5236726765215</v>
      </c>
      <c r="FB85" s="4">
        <v>10107.4354200948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563.99533741149276</v>
      </c>
      <c r="FR85" s="4">
        <v>0</v>
      </c>
      <c r="FS85" s="4">
        <v>0</v>
      </c>
      <c r="FT85" s="4">
        <v>0</v>
      </c>
      <c r="FU85" s="4">
        <v>0</v>
      </c>
      <c r="FV85" s="4">
        <v>25976787.334251225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932542.46378048917</v>
      </c>
      <c r="GE85" s="4">
        <v>343007.61867533851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2007.676048833747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1635566.4637227959</v>
      </c>
      <c r="GW85" s="4">
        <v>210202624.38847104</v>
      </c>
      <c r="GX85" s="4">
        <v>6596.8618046596339</v>
      </c>
      <c r="GY85" s="4">
        <v>0</v>
      </c>
      <c r="GZ85" s="4">
        <v>0</v>
      </c>
      <c r="HA85" s="4">
        <v>240260.04061754444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5"/>
      <c r="HI85" s="6"/>
    </row>
    <row r="86" spans="1:217" x14ac:dyDescent="0.25">
      <c r="A86" s="1" t="s">
        <v>86</v>
      </c>
      <c r="B86" s="1" t="s">
        <v>305</v>
      </c>
      <c r="C86" s="1" t="s">
        <v>222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348331439.98484278</v>
      </c>
      <c r="O86" s="4">
        <v>0</v>
      </c>
      <c r="P86" s="4">
        <v>0</v>
      </c>
      <c r="Q86" s="4">
        <v>22193.605536332179</v>
      </c>
      <c r="R86" s="4">
        <v>0</v>
      </c>
      <c r="S86" s="4">
        <v>0</v>
      </c>
      <c r="T86" s="4">
        <v>0</v>
      </c>
      <c r="U86" s="4">
        <v>0</v>
      </c>
      <c r="V86" s="4">
        <v>3489942.1591520673</v>
      </c>
      <c r="W86" s="4">
        <v>141625.80283663108</v>
      </c>
      <c r="X86" s="4">
        <v>0</v>
      </c>
      <c r="Y86" s="4">
        <v>0</v>
      </c>
      <c r="Z86" s="4">
        <v>0</v>
      </c>
      <c r="AA86" s="4">
        <v>24141.887417218539</v>
      </c>
      <c r="AB86" s="4">
        <v>0</v>
      </c>
      <c r="AC86" s="4">
        <v>0</v>
      </c>
      <c r="AD86" s="4">
        <v>0</v>
      </c>
      <c r="AE86" s="4">
        <v>742007.04196842841</v>
      </c>
      <c r="AF86" s="4">
        <v>0</v>
      </c>
      <c r="AG86" s="4">
        <v>0</v>
      </c>
      <c r="AH86" s="4">
        <v>0</v>
      </c>
      <c r="AI86" s="4">
        <v>528764.39906122617</v>
      </c>
      <c r="AJ86" s="4">
        <v>0</v>
      </c>
      <c r="AK86" s="4">
        <v>417549571.14881754</v>
      </c>
      <c r="AL86" s="4">
        <v>0</v>
      </c>
      <c r="AM86" s="4">
        <v>2818.7805480128363</v>
      </c>
      <c r="AN86" s="4">
        <v>0</v>
      </c>
      <c r="AO86" s="4">
        <v>0</v>
      </c>
      <c r="AP86" s="4">
        <v>0</v>
      </c>
      <c r="AQ86" s="4">
        <v>83882.171457905541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17455.852763909854</v>
      </c>
      <c r="BC86" s="4">
        <v>0</v>
      </c>
      <c r="BD86" s="4">
        <v>0</v>
      </c>
      <c r="BE86" s="4">
        <v>0</v>
      </c>
      <c r="BF86" s="4">
        <v>186315.28727151809</v>
      </c>
      <c r="BG86" s="4">
        <v>129979.69614348872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34297.285625707504</v>
      </c>
      <c r="BQ86" s="4">
        <v>3652954.4924996425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44923.714066455192</v>
      </c>
      <c r="BZ86" s="4">
        <v>0</v>
      </c>
      <c r="CA86" s="4">
        <v>0</v>
      </c>
      <c r="CB86" s="4">
        <v>0</v>
      </c>
      <c r="CC86" s="4">
        <v>33128.184765640632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9650.1349464549676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4224506.9769343827</v>
      </c>
      <c r="CQ86" s="4">
        <v>0</v>
      </c>
      <c r="CR86" s="4">
        <v>0</v>
      </c>
      <c r="CS86" s="4">
        <v>841010.05410129309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177963.33710750879</v>
      </c>
      <c r="DN86" s="4">
        <v>72857340.218707472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54955.742296918761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9860888.5478686001</v>
      </c>
      <c r="EK86" s="4">
        <v>215785.2985717124</v>
      </c>
      <c r="EL86" s="4">
        <v>0</v>
      </c>
      <c r="EM86" s="4">
        <v>8070902.7032447523</v>
      </c>
      <c r="EN86" s="4">
        <v>0</v>
      </c>
      <c r="EO86" s="4">
        <v>0</v>
      </c>
      <c r="EP86" s="4">
        <v>0</v>
      </c>
      <c r="EQ86" s="4">
        <v>0</v>
      </c>
      <c r="ER86" s="4">
        <v>1413706.9889654221</v>
      </c>
      <c r="ES86" s="4">
        <v>0</v>
      </c>
      <c r="ET86" s="4">
        <v>0</v>
      </c>
      <c r="EU86" s="4">
        <v>0</v>
      </c>
      <c r="EV86" s="4">
        <v>517870.49563321436</v>
      </c>
      <c r="EW86" s="4">
        <v>0</v>
      </c>
      <c r="EX86" s="4">
        <v>0</v>
      </c>
      <c r="EY86" s="4">
        <v>0</v>
      </c>
      <c r="EZ86" s="4">
        <v>0</v>
      </c>
      <c r="FA86" s="4">
        <v>5331.0129347463235</v>
      </c>
      <c r="FB86" s="4">
        <v>124538.04356902523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2510084.8724506549</v>
      </c>
      <c r="FQ86" s="4">
        <v>3160.8116097823167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2611322.5104770246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63456.903686352365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159427942.01647508</v>
      </c>
      <c r="GW86" s="4">
        <v>205989343.91009852</v>
      </c>
      <c r="GX86" s="4">
        <v>831.53720226802113</v>
      </c>
      <c r="GY86" s="4">
        <v>0</v>
      </c>
      <c r="GZ86" s="4">
        <v>0</v>
      </c>
      <c r="HA86" s="4">
        <v>387085.62099493272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5"/>
      <c r="HI86" s="6"/>
    </row>
    <row r="87" spans="1:217" x14ac:dyDescent="0.25">
      <c r="A87" s="1" t="s">
        <v>87</v>
      </c>
      <c r="B87" s="1" t="s">
        <v>306</v>
      </c>
      <c r="C87" s="1" t="s">
        <v>218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47628169.082516164</v>
      </c>
      <c r="O87" s="4">
        <v>97603805.407419965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18433898.164438367</v>
      </c>
      <c r="W87" s="4">
        <v>0</v>
      </c>
      <c r="X87" s="4">
        <v>0</v>
      </c>
      <c r="Y87" s="4">
        <v>0</v>
      </c>
      <c r="Z87" s="4">
        <v>0</v>
      </c>
      <c r="AA87" s="4">
        <v>53112.152317880791</v>
      </c>
      <c r="AB87" s="4">
        <v>28788.948801584898</v>
      </c>
      <c r="AC87" s="4">
        <v>0</v>
      </c>
      <c r="AD87" s="4">
        <v>2760511.260355263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134753878.64909205</v>
      </c>
      <c r="AL87" s="4">
        <v>0</v>
      </c>
      <c r="AM87" s="4">
        <v>2818.7805480128363</v>
      </c>
      <c r="AN87" s="4">
        <v>0</v>
      </c>
      <c r="AO87" s="4">
        <v>0</v>
      </c>
      <c r="AP87" s="4">
        <v>0</v>
      </c>
      <c r="AQ87" s="4">
        <v>569082.96714579058</v>
      </c>
      <c r="AR87" s="4">
        <v>0</v>
      </c>
      <c r="AS87" s="4">
        <v>107829.90943807965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291498.41542925418</v>
      </c>
      <c r="BB87" s="4">
        <v>6012571.5075689489</v>
      </c>
      <c r="BC87" s="4">
        <v>5958548.1290322579</v>
      </c>
      <c r="BD87" s="4">
        <v>0</v>
      </c>
      <c r="BE87" s="4">
        <v>0</v>
      </c>
      <c r="BF87" s="4">
        <v>73659.532177111803</v>
      </c>
      <c r="BG87" s="4">
        <v>285321.28421741433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3147376.6507347133</v>
      </c>
      <c r="BQ87" s="4">
        <v>30265501.797492333</v>
      </c>
      <c r="BR87" s="4">
        <v>0</v>
      </c>
      <c r="BS87" s="4">
        <v>0</v>
      </c>
      <c r="BT87" s="4">
        <v>0</v>
      </c>
      <c r="BU87" s="4">
        <v>0</v>
      </c>
      <c r="BV87" s="4">
        <v>225749160.22715902</v>
      </c>
      <c r="BW87" s="4">
        <v>0</v>
      </c>
      <c r="BX87" s="4">
        <v>0</v>
      </c>
      <c r="BY87" s="4">
        <v>549904.36283410841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342716.28967172001</v>
      </c>
      <c r="CL87" s="4">
        <v>0</v>
      </c>
      <c r="CM87" s="4">
        <v>0</v>
      </c>
      <c r="CN87" s="4">
        <v>0</v>
      </c>
      <c r="CO87" s="4">
        <v>0</v>
      </c>
      <c r="CP87" s="4">
        <v>12362711.084004177</v>
      </c>
      <c r="CQ87" s="4">
        <v>0</v>
      </c>
      <c r="CR87" s="4">
        <v>17504182.078034479</v>
      </c>
      <c r="CS87" s="4">
        <v>17913771.820939559</v>
      </c>
      <c r="CT87" s="4">
        <v>0</v>
      </c>
      <c r="CU87" s="4">
        <v>2262604.1922469093</v>
      </c>
      <c r="CV87" s="4">
        <v>5213954.0184514355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184553.88173270551</v>
      </c>
      <c r="DM87" s="4">
        <v>336408.11466129078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335792.54142173257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6062029.525383017</v>
      </c>
      <c r="EK87" s="4">
        <v>0</v>
      </c>
      <c r="EL87" s="4">
        <v>0</v>
      </c>
      <c r="EM87" s="4">
        <v>1316798.3333162789</v>
      </c>
      <c r="EN87" s="4">
        <v>26626.978458702913</v>
      </c>
      <c r="EO87" s="4">
        <v>0</v>
      </c>
      <c r="EP87" s="4">
        <v>0</v>
      </c>
      <c r="EQ87" s="4">
        <v>0</v>
      </c>
      <c r="ER87" s="4">
        <v>2367173.8137454349</v>
      </c>
      <c r="ES87" s="4">
        <v>0</v>
      </c>
      <c r="ET87" s="4">
        <v>0</v>
      </c>
      <c r="EU87" s="4">
        <v>0</v>
      </c>
      <c r="EV87" s="4">
        <v>28298.934187607341</v>
      </c>
      <c r="EW87" s="4">
        <v>0</v>
      </c>
      <c r="EX87" s="4">
        <v>0</v>
      </c>
      <c r="EY87" s="4">
        <v>81514.716851224977</v>
      </c>
      <c r="EZ87" s="4">
        <v>150244.17822064058</v>
      </c>
      <c r="FA87" s="4">
        <v>3650884.4412607816</v>
      </c>
      <c r="FB87" s="4">
        <v>293747.3418965051</v>
      </c>
      <c r="FC87" s="4">
        <v>0</v>
      </c>
      <c r="FD87" s="4">
        <v>0</v>
      </c>
      <c r="FE87" s="4">
        <v>8242365.8720500506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13593899.046866722</v>
      </c>
      <c r="FR87" s="4">
        <v>222420.58975548338</v>
      </c>
      <c r="FS87" s="4">
        <v>0</v>
      </c>
      <c r="FT87" s="4">
        <v>0</v>
      </c>
      <c r="FU87" s="4">
        <v>0</v>
      </c>
      <c r="FV87" s="4">
        <v>7686309.5221327739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37681310.272119373</v>
      </c>
      <c r="GE87" s="4">
        <v>15032945.210000791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559281.18503225816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62948233.566431545</v>
      </c>
      <c r="GW87" s="4">
        <v>78628783.317636847</v>
      </c>
      <c r="GX87" s="4">
        <v>322636.4344799922</v>
      </c>
      <c r="GY87" s="4">
        <v>0</v>
      </c>
      <c r="GZ87" s="4">
        <v>0</v>
      </c>
      <c r="HA87" s="4">
        <v>598743.27582467429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5"/>
      <c r="HI87" s="6"/>
    </row>
    <row r="88" spans="1:217" x14ac:dyDescent="0.25">
      <c r="A88" s="1" t="s">
        <v>88</v>
      </c>
      <c r="B88" s="1" t="s">
        <v>307</v>
      </c>
      <c r="C88" s="1" t="s">
        <v>218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1210885.6546402415</v>
      </c>
      <c r="O88" s="4">
        <v>444610.41004177427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551068.04574697267</v>
      </c>
      <c r="W88" s="4">
        <v>0</v>
      </c>
      <c r="X88" s="4">
        <v>0</v>
      </c>
      <c r="Y88" s="4">
        <v>0</v>
      </c>
      <c r="Z88" s="4">
        <v>0</v>
      </c>
      <c r="AA88" s="4">
        <v>4828.377483443709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1554796.0310007355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18092.233059548256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28644.352961256187</v>
      </c>
      <c r="BB88" s="4">
        <v>19395.391959899836</v>
      </c>
      <c r="BC88" s="4">
        <v>24104596.645161286</v>
      </c>
      <c r="BD88" s="4">
        <v>0</v>
      </c>
      <c r="BE88" s="4">
        <v>0</v>
      </c>
      <c r="BF88" s="4">
        <v>21664.568287385824</v>
      </c>
      <c r="BG88" s="4">
        <v>25361.891930436825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28982.325735736358</v>
      </c>
      <c r="BO88" s="4">
        <v>0</v>
      </c>
      <c r="BP88" s="4">
        <v>519105.27661128354</v>
      </c>
      <c r="BQ88" s="4">
        <v>955933.99398320657</v>
      </c>
      <c r="BR88" s="4">
        <v>0</v>
      </c>
      <c r="BS88" s="4">
        <v>0</v>
      </c>
      <c r="BT88" s="4">
        <v>0</v>
      </c>
      <c r="BU88" s="4">
        <v>0</v>
      </c>
      <c r="BV88" s="4">
        <v>5577006.2353429561</v>
      </c>
      <c r="BW88" s="4">
        <v>0</v>
      </c>
      <c r="BX88" s="4">
        <v>0</v>
      </c>
      <c r="BY88" s="4">
        <v>89465.945341972227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66638.761803232745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311362.84048638056</v>
      </c>
      <c r="CQ88" s="4">
        <v>0</v>
      </c>
      <c r="CR88" s="4">
        <v>0</v>
      </c>
      <c r="CS88" s="4">
        <v>462016.06488978927</v>
      </c>
      <c r="CT88" s="4">
        <v>0</v>
      </c>
      <c r="CU88" s="4">
        <v>237913.31635214278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1063.2932862190814</v>
      </c>
      <c r="DL88" s="4">
        <v>9545.8904344502862</v>
      </c>
      <c r="DM88" s="4">
        <v>354778.52365303366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22862.470905309448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384402.63318852358</v>
      </c>
      <c r="EK88" s="4">
        <v>0</v>
      </c>
      <c r="EL88" s="4">
        <v>0</v>
      </c>
      <c r="EM88" s="4">
        <v>126009.40988672525</v>
      </c>
      <c r="EN88" s="4">
        <v>0</v>
      </c>
      <c r="EO88" s="4">
        <v>0</v>
      </c>
      <c r="EP88" s="4">
        <v>0</v>
      </c>
      <c r="EQ88" s="4">
        <v>0</v>
      </c>
      <c r="ER88" s="4">
        <v>6190465.8261252539</v>
      </c>
      <c r="ES88" s="4">
        <v>0</v>
      </c>
      <c r="ET88" s="4">
        <v>0</v>
      </c>
      <c r="EU88" s="4">
        <v>0</v>
      </c>
      <c r="EV88" s="4">
        <v>9904.62696566257</v>
      </c>
      <c r="EW88" s="4">
        <v>0</v>
      </c>
      <c r="EX88" s="4">
        <v>0</v>
      </c>
      <c r="EY88" s="4">
        <v>13816.053703597452</v>
      </c>
      <c r="EZ88" s="4">
        <v>69915.607686832751</v>
      </c>
      <c r="FA88" s="4">
        <v>110272.70587992495</v>
      </c>
      <c r="FB88" s="4">
        <v>46024.929145074537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4834.245749241366</v>
      </c>
      <c r="FR88" s="4">
        <v>0</v>
      </c>
      <c r="FS88" s="4">
        <v>0</v>
      </c>
      <c r="FT88" s="4">
        <v>0</v>
      </c>
      <c r="FU88" s="4">
        <v>0</v>
      </c>
      <c r="FV88" s="4">
        <v>1343474.5405941431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11639473.786465429</v>
      </c>
      <c r="GE88" s="4">
        <v>183018.19936387322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46248.251839205957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5180406.4320362834</v>
      </c>
      <c r="GW88" s="4">
        <v>11635492.513778994</v>
      </c>
      <c r="GX88" s="4">
        <v>0</v>
      </c>
      <c r="GY88" s="4">
        <v>0</v>
      </c>
      <c r="GZ88" s="4">
        <v>0</v>
      </c>
      <c r="HA88" s="4">
        <v>2860.2385787802909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5"/>
      <c r="HI88" s="6"/>
    </row>
    <row r="89" spans="1:217" x14ac:dyDescent="0.25">
      <c r="A89" s="1" t="s">
        <v>89</v>
      </c>
      <c r="B89" s="1" t="s">
        <v>308</v>
      </c>
      <c r="C89" s="1" t="s">
        <v>216</v>
      </c>
      <c r="D89" s="4">
        <v>0</v>
      </c>
      <c r="E89" s="4">
        <v>0</v>
      </c>
      <c r="F89" s="4">
        <v>0</v>
      </c>
      <c r="G89" s="4">
        <v>0</v>
      </c>
      <c r="H89" s="4">
        <v>621105.65480188036</v>
      </c>
      <c r="I89" s="4">
        <v>0</v>
      </c>
      <c r="J89" s="4">
        <v>58745.263157894733</v>
      </c>
      <c r="K89" s="4">
        <v>0</v>
      </c>
      <c r="L89" s="4">
        <v>0</v>
      </c>
      <c r="M89" s="4">
        <v>0</v>
      </c>
      <c r="N89" s="4">
        <v>806046217.4388541</v>
      </c>
      <c r="O89" s="4">
        <v>40237242.108780563</v>
      </c>
      <c r="P89" s="4">
        <v>0</v>
      </c>
      <c r="Q89" s="4">
        <v>203156.85067873303</v>
      </c>
      <c r="R89" s="4">
        <v>148393898.14298725</v>
      </c>
      <c r="S89" s="4">
        <v>1010664274.9134303</v>
      </c>
      <c r="T89" s="4">
        <v>551917.24137931038</v>
      </c>
      <c r="U89" s="4">
        <v>0</v>
      </c>
      <c r="V89" s="4">
        <v>55281265.015897006</v>
      </c>
      <c r="W89" s="4">
        <v>355375.85711784277</v>
      </c>
      <c r="X89" s="4">
        <v>0</v>
      </c>
      <c r="Y89" s="4">
        <v>0</v>
      </c>
      <c r="Z89" s="4">
        <v>36497413.240447991</v>
      </c>
      <c r="AA89" s="4">
        <v>183478.34437086093</v>
      </c>
      <c r="AB89" s="4">
        <v>0</v>
      </c>
      <c r="AC89" s="4">
        <v>0</v>
      </c>
      <c r="AD89" s="4">
        <v>734075.77252274321</v>
      </c>
      <c r="AE89" s="4">
        <v>5042657.4287929973</v>
      </c>
      <c r="AF89" s="4">
        <v>0</v>
      </c>
      <c r="AG89" s="4">
        <v>0</v>
      </c>
      <c r="AH89" s="4">
        <v>0</v>
      </c>
      <c r="AI89" s="4">
        <v>435843.45864042488</v>
      </c>
      <c r="AJ89" s="4">
        <v>0</v>
      </c>
      <c r="AK89" s="4">
        <v>3615552678.169373</v>
      </c>
      <c r="AL89" s="4">
        <v>0</v>
      </c>
      <c r="AM89" s="4">
        <v>163489.27178474452</v>
      </c>
      <c r="AN89" s="4">
        <v>0</v>
      </c>
      <c r="AO89" s="4">
        <v>0</v>
      </c>
      <c r="AP89" s="4">
        <v>0</v>
      </c>
      <c r="AQ89" s="4">
        <v>870071.93531827512</v>
      </c>
      <c r="AR89" s="4">
        <v>0</v>
      </c>
      <c r="AS89" s="4">
        <v>110718.21058374249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2331987.3234340334</v>
      </c>
      <c r="BB89" s="4">
        <v>234684.24271478801</v>
      </c>
      <c r="BC89" s="4">
        <v>21753046.451612897</v>
      </c>
      <c r="BD89" s="4">
        <v>0</v>
      </c>
      <c r="BE89" s="4">
        <v>0</v>
      </c>
      <c r="BF89" s="4">
        <v>411626.79746033065</v>
      </c>
      <c r="BG89" s="4">
        <v>301172.46667393728</v>
      </c>
      <c r="BH89" s="4">
        <v>1815383.6261811277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4233749.3928820658</v>
      </c>
      <c r="BP89" s="4">
        <v>11855305.894493598</v>
      </c>
      <c r="BQ89" s="4">
        <v>133806790.26456723</v>
      </c>
      <c r="BR89" s="4">
        <v>0</v>
      </c>
      <c r="BS89" s="4">
        <v>0</v>
      </c>
      <c r="BT89" s="4">
        <v>0</v>
      </c>
      <c r="BU89" s="4">
        <v>417034.7563690329</v>
      </c>
      <c r="BV89" s="4">
        <v>256206104.26029876</v>
      </c>
      <c r="BW89" s="4">
        <v>0</v>
      </c>
      <c r="BX89" s="4">
        <v>0</v>
      </c>
      <c r="BY89" s="4">
        <v>21785525.664698042</v>
      </c>
      <c r="BZ89" s="4">
        <v>0</v>
      </c>
      <c r="CA89" s="4">
        <v>0</v>
      </c>
      <c r="CB89" s="4">
        <v>0</v>
      </c>
      <c r="CC89" s="4">
        <v>19419.970379858303</v>
      </c>
      <c r="CD89" s="4">
        <v>0</v>
      </c>
      <c r="CE89" s="4">
        <v>0</v>
      </c>
      <c r="CF89" s="4">
        <v>0</v>
      </c>
      <c r="CG89" s="4">
        <v>0</v>
      </c>
      <c r="CH89" s="4">
        <v>10859.776951672862</v>
      </c>
      <c r="CI89" s="4">
        <v>0</v>
      </c>
      <c r="CJ89" s="4">
        <v>229533.51287780167</v>
      </c>
      <c r="CK89" s="4">
        <v>1302662.9119860402</v>
      </c>
      <c r="CL89" s="4">
        <v>0</v>
      </c>
      <c r="CM89" s="4">
        <v>0</v>
      </c>
      <c r="CN89" s="4">
        <v>0</v>
      </c>
      <c r="CO89" s="4">
        <v>294733.8447376496</v>
      </c>
      <c r="CP89" s="4">
        <v>51889516.111491486</v>
      </c>
      <c r="CQ89" s="4">
        <v>0</v>
      </c>
      <c r="CR89" s="4">
        <v>25321100.590182502</v>
      </c>
      <c r="CS89" s="4">
        <v>380583275.92070383</v>
      </c>
      <c r="CT89" s="4">
        <v>1144476.4427535371</v>
      </c>
      <c r="CU89" s="4">
        <v>79973832.985702321</v>
      </c>
      <c r="CV89" s="4">
        <v>31291909.281852178</v>
      </c>
      <c r="CW89" s="4">
        <v>0</v>
      </c>
      <c r="CX89" s="4">
        <v>0</v>
      </c>
      <c r="CY89" s="4">
        <v>0</v>
      </c>
      <c r="CZ89" s="4">
        <v>0</v>
      </c>
      <c r="DA89" s="4">
        <v>10934923.950006373</v>
      </c>
      <c r="DB89" s="4">
        <v>0</v>
      </c>
      <c r="DC89" s="4">
        <v>377481133.21616876</v>
      </c>
      <c r="DD89" s="4">
        <v>0</v>
      </c>
      <c r="DE89" s="4">
        <v>0</v>
      </c>
      <c r="DF89" s="4">
        <v>334413.03798638284</v>
      </c>
      <c r="DG89" s="4">
        <v>0</v>
      </c>
      <c r="DH89" s="4">
        <v>0</v>
      </c>
      <c r="DI89" s="4">
        <v>1708470.3343490418</v>
      </c>
      <c r="DJ89" s="4">
        <v>0</v>
      </c>
      <c r="DK89" s="4">
        <v>0</v>
      </c>
      <c r="DL89" s="4">
        <v>45342.979563638852</v>
      </c>
      <c r="DM89" s="4">
        <v>447778.71917373175</v>
      </c>
      <c r="DN89" s="4">
        <v>0</v>
      </c>
      <c r="DO89" s="4">
        <v>0</v>
      </c>
      <c r="DP89" s="4">
        <v>5117937.9601574615</v>
      </c>
      <c r="DQ89" s="4">
        <v>5380390.6173095899</v>
      </c>
      <c r="DR89" s="4">
        <v>102605162.67472611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6558051.9140989725</v>
      </c>
      <c r="DY89" s="4">
        <v>0</v>
      </c>
      <c r="DZ89" s="4">
        <v>558701.63274849975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11446786.931626812</v>
      </c>
      <c r="EG89" s="4">
        <v>30439313.889257327</v>
      </c>
      <c r="EH89" s="4">
        <v>0</v>
      </c>
      <c r="EI89" s="4">
        <v>3142814099.7297778</v>
      </c>
      <c r="EJ89" s="4">
        <v>14249805.612298569</v>
      </c>
      <c r="EK89" s="4">
        <v>44955.270535773423</v>
      </c>
      <c r="EL89" s="4">
        <v>0</v>
      </c>
      <c r="EM89" s="4">
        <v>45514598.851085164</v>
      </c>
      <c r="EN89" s="4">
        <v>14792.765810390507</v>
      </c>
      <c r="EO89" s="4">
        <v>0</v>
      </c>
      <c r="EP89" s="4">
        <v>0</v>
      </c>
      <c r="EQ89" s="4">
        <v>0</v>
      </c>
      <c r="ER89" s="4">
        <v>8926774.2425449938</v>
      </c>
      <c r="ES89" s="4">
        <v>429910704.65681648</v>
      </c>
      <c r="ET89" s="4">
        <v>0</v>
      </c>
      <c r="EU89" s="4">
        <v>0</v>
      </c>
      <c r="EV89" s="4">
        <v>2937429.3686736426</v>
      </c>
      <c r="EW89" s="4">
        <v>257685.72718820561</v>
      </c>
      <c r="EX89" s="4">
        <v>108987.24398273637</v>
      </c>
      <c r="EY89" s="4">
        <v>116054.8511102186</v>
      </c>
      <c r="EZ89" s="4">
        <v>5536721.1023487551</v>
      </c>
      <c r="FA89" s="4">
        <v>1704552.0073436096</v>
      </c>
      <c r="FB89" s="4">
        <v>8987044.2527691126</v>
      </c>
      <c r="FC89" s="4">
        <v>0</v>
      </c>
      <c r="FD89" s="4">
        <v>240622648.89981183</v>
      </c>
      <c r="FE89" s="4">
        <v>0</v>
      </c>
      <c r="FF89" s="4">
        <v>0</v>
      </c>
      <c r="FG89" s="4">
        <v>2501596.0103289904</v>
      </c>
      <c r="FH89" s="4">
        <v>0</v>
      </c>
      <c r="FI89" s="4">
        <v>0</v>
      </c>
      <c r="FJ89" s="4">
        <v>0</v>
      </c>
      <c r="FK89" s="4">
        <v>1394810052.0305207</v>
      </c>
      <c r="FL89" s="4">
        <v>0</v>
      </c>
      <c r="FM89" s="4">
        <v>0</v>
      </c>
      <c r="FN89" s="4">
        <v>0</v>
      </c>
      <c r="FO89" s="4">
        <v>1607256.5258761249</v>
      </c>
      <c r="FP89" s="4">
        <v>150829625.97381389</v>
      </c>
      <c r="FQ89" s="4">
        <v>164968.63619286162</v>
      </c>
      <c r="FR89" s="4">
        <v>0</v>
      </c>
      <c r="FS89" s="4">
        <v>0</v>
      </c>
      <c r="FT89" s="4">
        <v>0</v>
      </c>
      <c r="FU89" s="4">
        <v>0</v>
      </c>
      <c r="FV89" s="4">
        <v>31340742.017297741</v>
      </c>
      <c r="FW89" s="4">
        <v>322897862.87777203</v>
      </c>
      <c r="FX89" s="4">
        <v>0</v>
      </c>
      <c r="FY89" s="4">
        <v>7558.2366589327148</v>
      </c>
      <c r="FZ89" s="4">
        <v>0</v>
      </c>
      <c r="GA89" s="4">
        <v>2989350.6429683366</v>
      </c>
      <c r="GB89" s="4">
        <v>0</v>
      </c>
      <c r="GC89" s="4">
        <v>0</v>
      </c>
      <c r="GD89" s="4">
        <v>51521290.704285011</v>
      </c>
      <c r="GE89" s="4">
        <v>10057516.677625297</v>
      </c>
      <c r="GF89" s="4">
        <v>0</v>
      </c>
      <c r="GG89" s="4">
        <v>0</v>
      </c>
      <c r="GH89" s="4">
        <v>17112750.494406018</v>
      </c>
      <c r="GI89" s="4">
        <v>23249927.625784609</v>
      </c>
      <c r="GJ89" s="4">
        <v>0</v>
      </c>
      <c r="GK89" s="4">
        <v>0</v>
      </c>
      <c r="GL89" s="4">
        <v>39495.890410958906</v>
      </c>
      <c r="GM89" s="4">
        <v>550844.74888032</v>
      </c>
      <c r="GN89" s="4">
        <v>0</v>
      </c>
      <c r="GO89" s="4">
        <v>560356.72577270481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8262775361.9119062</v>
      </c>
      <c r="GV89" s="4">
        <v>4604546714.5815668</v>
      </c>
      <c r="GW89" s="4">
        <v>1588101163.4832358</v>
      </c>
      <c r="GX89" s="4">
        <v>1663.0744045360423</v>
      </c>
      <c r="GY89" s="4">
        <v>0</v>
      </c>
      <c r="GZ89" s="4">
        <v>0</v>
      </c>
      <c r="HA89" s="4">
        <v>199263.28765502691</v>
      </c>
      <c r="HB89" s="4">
        <v>0</v>
      </c>
      <c r="HC89" s="4">
        <v>0</v>
      </c>
      <c r="HD89" s="4">
        <v>0</v>
      </c>
      <c r="HE89" s="4">
        <v>0</v>
      </c>
      <c r="HF89" s="4">
        <v>8398120.9720660746</v>
      </c>
      <c r="HG89" s="4">
        <v>0</v>
      </c>
      <c r="HH89" s="5"/>
      <c r="HI89" s="6"/>
    </row>
    <row r="90" spans="1:217" x14ac:dyDescent="0.25">
      <c r="A90" s="1" t="s">
        <v>90</v>
      </c>
      <c r="B90" s="1" t="s">
        <v>309</v>
      </c>
      <c r="C90" s="1" t="s">
        <v>222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254689616.02599743</v>
      </c>
      <c r="O90" s="4">
        <v>3807182.4741354897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12338547.951115144</v>
      </c>
      <c r="W90" s="4">
        <v>5245.4001050604102</v>
      </c>
      <c r="X90" s="4">
        <v>0</v>
      </c>
      <c r="Y90" s="4">
        <v>0</v>
      </c>
      <c r="Z90" s="4">
        <v>0</v>
      </c>
      <c r="AA90" s="4">
        <v>24141.887417218539</v>
      </c>
      <c r="AB90" s="4">
        <v>0</v>
      </c>
      <c r="AC90" s="4">
        <v>0</v>
      </c>
      <c r="AD90" s="4">
        <v>0</v>
      </c>
      <c r="AE90" s="4">
        <v>6457517.204032544</v>
      </c>
      <c r="AF90" s="4">
        <v>0</v>
      </c>
      <c r="AG90" s="4">
        <v>0</v>
      </c>
      <c r="AH90" s="4">
        <v>0</v>
      </c>
      <c r="AI90" s="4">
        <v>484516.33219417796</v>
      </c>
      <c r="AJ90" s="4">
        <v>0</v>
      </c>
      <c r="AK90" s="4">
        <v>47954212.176274255</v>
      </c>
      <c r="AL90" s="4">
        <v>0</v>
      </c>
      <c r="AM90" s="4">
        <v>5637.5610960256727</v>
      </c>
      <c r="AN90" s="4">
        <v>0</v>
      </c>
      <c r="AO90" s="4">
        <v>0</v>
      </c>
      <c r="AP90" s="4">
        <v>0</v>
      </c>
      <c r="AQ90" s="4">
        <v>151316.85831622174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146591.68868407578</v>
      </c>
      <c r="BB90" s="4">
        <v>85339.724623559276</v>
      </c>
      <c r="BC90" s="4">
        <v>2876456.6602687142</v>
      </c>
      <c r="BD90" s="4">
        <v>0</v>
      </c>
      <c r="BE90" s="4">
        <v>0</v>
      </c>
      <c r="BF90" s="4">
        <v>30330.395602340155</v>
      </c>
      <c r="BG90" s="4">
        <v>85596.385265224293</v>
      </c>
      <c r="BH90" s="4">
        <v>4894237.7660611812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767122.24210334127</v>
      </c>
      <c r="BQ90" s="4">
        <v>13603160.819284549</v>
      </c>
      <c r="BR90" s="4">
        <v>0</v>
      </c>
      <c r="BS90" s="4">
        <v>0</v>
      </c>
      <c r="BT90" s="4">
        <v>0</v>
      </c>
      <c r="BU90" s="4">
        <v>0</v>
      </c>
      <c r="BV90" s="4">
        <v>58285037.202567808</v>
      </c>
      <c r="BW90" s="4">
        <v>0</v>
      </c>
      <c r="BX90" s="4">
        <v>0</v>
      </c>
      <c r="BY90" s="4">
        <v>1478237.5345002913</v>
      </c>
      <c r="BZ90" s="4">
        <v>0</v>
      </c>
      <c r="CA90" s="4">
        <v>0</v>
      </c>
      <c r="CB90" s="4">
        <v>0</v>
      </c>
      <c r="CC90" s="4">
        <v>21704.672777488689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74043.06867025861</v>
      </c>
      <c r="CK90" s="4">
        <v>644511.23132293602</v>
      </c>
      <c r="CL90" s="4">
        <v>818293.48798186448</v>
      </c>
      <c r="CM90" s="4">
        <v>0</v>
      </c>
      <c r="CN90" s="4">
        <v>0</v>
      </c>
      <c r="CO90" s="4">
        <v>0</v>
      </c>
      <c r="CP90" s="4">
        <v>1185065.8413663453</v>
      </c>
      <c r="CQ90" s="4">
        <v>0</v>
      </c>
      <c r="CR90" s="4">
        <v>0</v>
      </c>
      <c r="CS90" s="4">
        <v>6348078.8868545042</v>
      </c>
      <c r="CT90" s="4">
        <v>0</v>
      </c>
      <c r="CU90" s="4">
        <v>124394676.83554895</v>
      </c>
      <c r="CV90" s="4">
        <v>92574285.633729562</v>
      </c>
      <c r="CW90" s="4">
        <v>0</v>
      </c>
      <c r="CX90" s="4">
        <v>0</v>
      </c>
      <c r="CY90" s="4">
        <v>0</v>
      </c>
      <c r="CZ90" s="4">
        <v>0</v>
      </c>
      <c r="DA90" s="4">
        <v>76135145.80774796</v>
      </c>
      <c r="DB90" s="4">
        <v>0</v>
      </c>
      <c r="DC90" s="4">
        <v>10616656.871704746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2121.3089854333971</v>
      </c>
      <c r="DM90" s="4">
        <v>93000.195520698137</v>
      </c>
      <c r="DN90" s="4">
        <v>0</v>
      </c>
      <c r="DO90" s="4">
        <v>0</v>
      </c>
      <c r="DP90" s="4">
        <v>0</v>
      </c>
      <c r="DQ90" s="4">
        <v>0</v>
      </c>
      <c r="DR90" s="4">
        <v>1341776262.7276163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94307.692484401472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140979665.72189102</v>
      </c>
      <c r="EK90" s="4">
        <v>218033.06209850105</v>
      </c>
      <c r="EL90" s="4">
        <v>5899566.4313789969</v>
      </c>
      <c r="EM90" s="4">
        <v>4845061.8101445856</v>
      </c>
      <c r="EN90" s="4">
        <v>5917.1063241562033</v>
      </c>
      <c r="EO90" s="4">
        <v>0</v>
      </c>
      <c r="EP90" s="4">
        <v>0</v>
      </c>
      <c r="EQ90" s="4">
        <v>0</v>
      </c>
      <c r="ER90" s="4">
        <v>1091695.9525899647</v>
      </c>
      <c r="ES90" s="4">
        <v>0</v>
      </c>
      <c r="ET90" s="4">
        <v>0</v>
      </c>
      <c r="EU90" s="4">
        <v>0</v>
      </c>
      <c r="EV90" s="4">
        <v>138664.77751927599</v>
      </c>
      <c r="EW90" s="4">
        <v>381833.91154203739</v>
      </c>
      <c r="EX90" s="4">
        <v>0</v>
      </c>
      <c r="EY90" s="4">
        <v>51810.201388490445</v>
      </c>
      <c r="EZ90" s="4">
        <v>5630437.7679715306</v>
      </c>
      <c r="FA90" s="4">
        <v>157788.58727533979</v>
      </c>
      <c r="FB90" s="4">
        <v>128599.06672888473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268232702.31356162</v>
      </c>
      <c r="FL90" s="4">
        <v>0</v>
      </c>
      <c r="FM90" s="4">
        <v>0</v>
      </c>
      <c r="FN90" s="4">
        <v>0</v>
      </c>
      <c r="FO90" s="4">
        <v>0</v>
      </c>
      <c r="FP90" s="4">
        <v>98238488.586139515</v>
      </c>
      <c r="FQ90" s="4">
        <v>12689.895091758586</v>
      </c>
      <c r="FR90" s="4">
        <v>0</v>
      </c>
      <c r="FS90" s="4">
        <v>135750.16662641874</v>
      </c>
      <c r="FT90" s="4">
        <v>0</v>
      </c>
      <c r="FU90" s="4">
        <v>0</v>
      </c>
      <c r="FV90" s="4">
        <v>2531237.0619560378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8324163.1605907958</v>
      </c>
      <c r="GE90" s="4">
        <v>2921018.9434896321</v>
      </c>
      <c r="GF90" s="4">
        <v>0</v>
      </c>
      <c r="GG90" s="4">
        <v>0</v>
      </c>
      <c r="GH90" s="4">
        <v>0</v>
      </c>
      <c r="GI90" s="4">
        <v>1400813.2425983045</v>
      </c>
      <c r="GJ90" s="4">
        <v>11662193.050683118</v>
      </c>
      <c r="GK90" s="4">
        <v>0</v>
      </c>
      <c r="GL90" s="4">
        <v>0</v>
      </c>
      <c r="GM90" s="4">
        <v>0</v>
      </c>
      <c r="GN90" s="4">
        <v>0</v>
      </c>
      <c r="GO90" s="4">
        <v>193597.33328039703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29867446.362023626</v>
      </c>
      <c r="GW90" s="4">
        <v>84028743.453115448</v>
      </c>
      <c r="GX90" s="4">
        <v>5820.7604158761478</v>
      </c>
      <c r="GY90" s="4">
        <v>0</v>
      </c>
      <c r="GZ90" s="4">
        <v>0</v>
      </c>
      <c r="HA90" s="4">
        <v>41950.165822110932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5"/>
      <c r="HI90" s="6"/>
    </row>
    <row r="91" spans="1:217" x14ac:dyDescent="0.25">
      <c r="A91" s="1" t="s">
        <v>91</v>
      </c>
      <c r="B91" s="1" t="s">
        <v>310</v>
      </c>
      <c r="C91" s="1" t="s">
        <v>220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17427608.979051821</v>
      </c>
      <c r="M91" s="4">
        <v>0</v>
      </c>
      <c r="N91" s="4">
        <v>55902554.389224485</v>
      </c>
      <c r="O91" s="4">
        <v>37739190.286434747</v>
      </c>
      <c r="P91" s="4">
        <v>0</v>
      </c>
      <c r="Q91" s="4">
        <v>0</v>
      </c>
      <c r="R91" s="4">
        <v>37098474.535746813</v>
      </c>
      <c r="S91" s="4">
        <v>0</v>
      </c>
      <c r="T91" s="4">
        <v>0</v>
      </c>
      <c r="U91" s="4">
        <v>0</v>
      </c>
      <c r="V91" s="4">
        <v>13333158.570268217</v>
      </c>
      <c r="W91" s="4">
        <v>22292.95044650674</v>
      </c>
      <c r="X91" s="4">
        <v>0</v>
      </c>
      <c r="Y91" s="4">
        <v>0</v>
      </c>
      <c r="Z91" s="4">
        <v>0</v>
      </c>
      <c r="AA91" s="4">
        <v>56331.070640176593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270138476.44283533</v>
      </c>
      <c r="AL91" s="4">
        <v>0</v>
      </c>
      <c r="AM91" s="4">
        <v>14093.902740064183</v>
      </c>
      <c r="AN91" s="4">
        <v>0</v>
      </c>
      <c r="AO91" s="4">
        <v>0</v>
      </c>
      <c r="AP91" s="4">
        <v>0</v>
      </c>
      <c r="AQ91" s="4">
        <v>136514.12217659137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1017717.0110940435</v>
      </c>
      <c r="BB91" s="4">
        <v>183286.45402105345</v>
      </c>
      <c r="BC91" s="4">
        <v>38155954.064516127</v>
      </c>
      <c r="BD91" s="4">
        <v>0</v>
      </c>
      <c r="BE91" s="4">
        <v>0</v>
      </c>
      <c r="BF91" s="4">
        <v>99657.014121974789</v>
      </c>
      <c r="BG91" s="4">
        <v>253618.91930436829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10118773.817348713</v>
      </c>
      <c r="BQ91" s="4">
        <v>64200227.652191356</v>
      </c>
      <c r="BR91" s="4">
        <v>0</v>
      </c>
      <c r="BS91" s="4">
        <v>0</v>
      </c>
      <c r="BT91" s="4">
        <v>0</v>
      </c>
      <c r="BU91" s="4">
        <v>436893.55429136776</v>
      </c>
      <c r="BV91" s="4">
        <v>225801412.32513738</v>
      </c>
      <c r="BW91" s="4">
        <v>0</v>
      </c>
      <c r="BX91" s="4">
        <v>0</v>
      </c>
      <c r="BY91" s="4">
        <v>10785221.051714126</v>
      </c>
      <c r="BZ91" s="4">
        <v>0</v>
      </c>
      <c r="CA91" s="4">
        <v>0</v>
      </c>
      <c r="CB91" s="4">
        <v>0</v>
      </c>
      <c r="CC91" s="4">
        <v>13708.214385782332</v>
      </c>
      <c r="CD91" s="4">
        <v>0</v>
      </c>
      <c r="CE91" s="4">
        <v>0</v>
      </c>
      <c r="CF91" s="4">
        <v>0</v>
      </c>
      <c r="CG91" s="4">
        <v>0</v>
      </c>
      <c r="CH91" s="4">
        <v>6682.9396625679155</v>
      </c>
      <c r="CI91" s="4">
        <v>0</v>
      </c>
      <c r="CJ91" s="4">
        <v>377619.65021831886</v>
      </c>
      <c r="CK91" s="4">
        <v>112533.70705638565</v>
      </c>
      <c r="CL91" s="4">
        <v>1703438.2536788969</v>
      </c>
      <c r="CM91" s="4">
        <v>0</v>
      </c>
      <c r="CN91" s="4">
        <v>0</v>
      </c>
      <c r="CO91" s="4">
        <v>9330168.2724762205</v>
      </c>
      <c r="CP91" s="4">
        <v>2400324.4430222795</v>
      </c>
      <c r="CQ91" s="4">
        <v>0</v>
      </c>
      <c r="CR91" s="4">
        <v>82359400.220413521</v>
      </c>
      <c r="CS91" s="4">
        <v>22651894.018319953</v>
      </c>
      <c r="CT91" s="4">
        <v>0</v>
      </c>
      <c r="CU91" s="4">
        <v>10031202.277214836</v>
      </c>
      <c r="CV91" s="4">
        <v>843072.62778728071</v>
      </c>
      <c r="CW91" s="4">
        <v>2075793.2618801654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94370283.30404219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33410.616520576004</v>
      </c>
      <c r="DM91" s="4">
        <v>517815.9034547513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238627.04007416737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23290955.544892643</v>
      </c>
      <c r="EK91" s="4">
        <v>0</v>
      </c>
      <c r="EL91" s="4">
        <v>0</v>
      </c>
      <c r="EM91" s="4">
        <v>2932869.0151135302</v>
      </c>
      <c r="EN91" s="4">
        <v>31064.808201820069</v>
      </c>
      <c r="EO91" s="4">
        <v>0</v>
      </c>
      <c r="EP91" s="4">
        <v>0</v>
      </c>
      <c r="EQ91" s="4">
        <v>0</v>
      </c>
      <c r="ER91" s="4">
        <v>16852958.094011128</v>
      </c>
      <c r="ES91" s="4">
        <v>0</v>
      </c>
      <c r="ET91" s="4">
        <v>0</v>
      </c>
      <c r="EU91" s="4">
        <v>0</v>
      </c>
      <c r="EV91" s="4">
        <v>86311.749272202404</v>
      </c>
      <c r="EW91" s="4">
        <v>0</v>
      </c>
      <c r="EX91" s="4">
        <v>23418.746640918554</v>
      </c>
      <c r="EY91" s="4">
        <v>14506.856388777325</v>
      </c>
      <c r="EZ91" s="4">
        <v>1166251.83886121</v>
      </c>
      <c r="FA91" s="4">
        <v>402967.37762260286</v>
      </c>
      <c r="FB91" s="4">
        <v>245015.06397819091</v>
      </c>
      <c r="FC91" s="4">
        <v>0</v>
      </c>
      <c r="FD91" s="4">
        <v>144373589.33988711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123273.26660565485</v>
      </c>
      <c r="FR91" s="4">
        <v>0</v>
      </c>
      <c r="FS91" s="4">
        <v>0</v>
      </c>
      <c r="FT91" s="4">
        <v>0</v>
      </c>
      <c r="FU91" s="4">
        <v>0</v>
      </c>
      <c r="FV91" s="4">
        <v>5172818.9137021191</v>
      </c>
      <c r="FW91" s="4">
        <v>0</v>
      </c>
      <c r="FX91" s="4">
        <v>0</v>
      </c>
      <c r="FY91" s="4">
        <v>0</v>
      </c>
      <c r="FZ91" s="4">
        <v>21456.385087305334</v>
      </c>
      <c r="GA91" s="4">
        <v>0</v>
      </c>
      <c r="GB91" s="4">
        <v>0</v>
      </c>
      <c r="GC91" s="4">
        <v>0</v>
      </c>
      <c r="GD91" s="4">
        <v>151497256.26656458</v>
      </c>
      <c r="GE91" s="4">
        <v>6404424.9366801716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13935781.373967247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101473031.71122648</v>
      </c>
      <c r="GV91" s="4">
        <v>157370583.91607887</v>
      </c>
      <c r="GW91" s="4">
        <v>337617409.70297474</v>
      </c>
      <c r="GX91" s="4">
        <v>78996.034215462016</v>
      </c>
      <c r="GY91" s="4">
        <v>0</v>
      </c>
      <c r="GZ91" s="4">
        <v>0</v>
      </c>
      <c r="HA91" s="4">
        <v>104875.41455527733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5"/>
      <c r="HI91" s="6"/>
    </row>
    <row r="92" spans="1:217" x14ac:dyDescent="0.25">
      <c r="A92" s="1" t="s">
        <v>92</v>
      </c>
      <c r="B92" s="1" t="s">
        <v>311</v>
      </c>
      <c r="C92" s="1" t="s">
        <v>220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79313010.378935814</v>
      </c>
      <c r="O92" s="4">
        <v>28369071.636616092</v>
      </c>
      <c r="P92" s="4">
        <v>0</v>
      </c>
      <c r="Q92" s="4">
        <v>0</v>
      </c>
      <c r="R92" s="4">
        <v>1887419.1916779226</v>
      </c>
      <c r="S92" s="4">
        <v>0</v>
      </c>
      <c r="T92" s="4">
        <v>0</v>
      </c>
      <c r="U92" s="4">
        <v>0</v>
      </c>
      <c r="V92" s="4">
        <v>9744495.9308915883</v>
      </c>
      <c r="W92" s="4">
        <v>2622.7000525302051</v>
      </c>
      <c r="X92" s="4">
        <v>0</v>
      </c>
      <c r="Y92" s="4">
        <v>0</v>
      </c>
      <c r="Z92" s="4">
        <v>0</v>
      </c>
      <c r="AA92" s="4">
        <v>8047.2958057395135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273352373.47966284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37829.214579055435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264539.02440689539</v>
      </c>
      <c r="BB92" s="4">
        <v>256988.94346867286</v>
      </c>
      <c r="BC92" s="4">
        <v>189399135.48387095</v>
      </c>
      <c r="BD92" s="4">
        <v>0</v>
      </c>
      <c r="BE92" s="4">
        <v>0</v>
      </c>
      <c r="BF92" s="4">
        <v>8665.8273149543293</v>
      </c>
      <c r="BG92" s="4">
        <v>47553.547369569045</v>
      </c>
      <c r="BH92" s="4">
        <v>25650275.934245154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37388551.054668985</v>
      </c>
      <c r="BQ92" s="4">
        <v>28722674.727456708</v>
      </c>
      <c r="BR92" s="4">
        <v>0</v>
      </c>
      <c r="BS92" s="4">
        <v>0</v>
      </c>
      <c r="BT92" s="4">
        <v>0</v>
      </c>
      <c r="BU92" s="4">
        <v>0</v>
      </c>
      <c r="BV92" s="4">
        <v>810543922.4215883</v>
      </c>
      <c r="BW92" s="4">
        <v>0</v>
      </c>
      <c r="BX92" s="4">
        <v>0</v>
      </c>
      <c r="BY92" s="4">
        <v>18453331.889011972</v>
      </c>
      <c r="BZ92" s="4">
        <v>0</v>
      </c>
      <c r="CA92" s="4">
        <v>0</v>
      </c>
      <c r="CB92" s="4">
        <v>0</v>
      </c>
      <c r="CC92" s="4">
        <v>9138.8095905215541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629366.08369719808</v>
      </c>
      <c r="CK92" s="4">
        <v>81842.696041007744</v>
      </c>
      <c r="CL92" s="4">
        <v>497576.59869010997</v>
      </c>
      <c r="CM92" s="4">
        <v>0</v>
      </c>
      <c r="CN92" s="4">
        <v>409704560.32871306</v>
      </c>
      <c r="CO92" s="4">
        <v>0</v>
      </c>
      <c r="CP92" s="4">
        <v>8397361.4555417784</v>
      </c>
      <c r="CQ92" s="4">
        <v>0</v>
      </c>
      <c r="CR92" s="4">
        <v>120890113.77382337</v>
      </c>
      <c r="CS92" s="4">
        <v>16611097.683685293</v>
      </c>
      <c r="CT92" s="4">
        <v>0</v>
      </c>
      <c r="CU92" s="4">
        <v>196157.10164544015</v>
      </c>
      <c r="CV92" s="4">
        <v>328094400.11869287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17677.574878611642</v>
      </c>
      <c r="DM92" s="4">
        <v>48222.323603324963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140124.20060826524</v>
      </c>
      <c r="DX92" s="4">
        <v>0</v>
      </c>
      <c r="DY92" s="4">
        <v>0</v>
      </c>
      <c r="DZ92" s="4">
        <v>57156.177263273625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34303129.979160875</v>
      </c>
      <c r="EK92" s="4">
        <v>0</v>
      </c>
      <c r="EL92" s="4">
        <v>0</v>
      </c>
      <c r="EM92" s="4">
        <v>6325672.3763136081</v>
      </c>
      <c r="EN92" s="4">
        <v>5917.1063241562033</v>
      </c>
      <c r="EO92" s="4">
        <v>0</v>
      </c>
      <c r="EP92" s="4">
        <v>0</v>
      </c>
      <c r="EQ92" s="4">
        <v>0</v>
      </c>
      <c r="ER92" s="4">
        <v>23070127.274372395</v>
      </c>
      <c r="ES92" s="4">
        <v>0</v>
      </c>
      <c r="ET92" s="4">
        <v>0</v>
      </c>
      <c r="EU92" s="4">
        <v>0</v>
      </c>
      <c r="EV92" s="4">
        <v>21224.200640705505</v>
      </c>
      <c r="EW92" s="4">
        <v>0</v>
      </c>
      <c r="EX92" s="4">
        <v>1801.4420493014275</v>
      </c>
      <c r="EY92" s="4">
        <v>7598.8295369785992</v>
      </c>
      <c r="EZ92" s="4">
        <v>29751.322419928827</v>
      </c>
      <c r="FA92" s="4">
        <v>2910319.9494965756</v>
      </c>
      <c r="FB92" s="4">
        <v>74452.091264091156</v>
      </c>
      <c r="FC92" s="4">
        <v>0</v>
      </c>
      <c r="FD92" s="4">
        <v>0</v>
      </c>
      <c r="FE92" s="4">
        <v>1464357.9886966846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54385.264678965374</v>
      </c>
      <c r="FR92" s="4">
        <v>0</v>
      </c>
      <c r="FS92" s="4">
        <v>0</v>
      </c>
      <c r="FT92" s="4">
        <v>0</v>
      </c>
      <c r="FU92" s="4">
        <v>0</v>
      </c>
      <c r="FV92" s="4">
        <v>1794245.6035566516</v>
      </c>
      <c r="FW92" s="4">
        <v>0</v>
      </c>
      <c r="FX92" s="4">
        <v>0</v>
      </c>
      <c r="FY92" s="4">
        <v>0</v>
      </c>
      <c r="FZ92" s="4">
        <v>5851.7413874469094</v>
      </c>
      <c r="GA92" s="4">
        <v>454942.39334965177</v>
      </c>
      <c r="GB92" s="4">
        <v>0</v>
      </c>
      <c r="GC92" s="4">
        <v>0</v>
      </c>
      <c r="GD92" s="4">
        <v>261394152.98891488</v>
      </c>
      <c r="GE92" s="4">
        <v>4497884.3565518772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9560481.6418302748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466283211.60319656</v>
      </c>
      <c r="GW92" s="4">
        <v>98824066.528680891</v>
      </c>
      <c r="GX92" s="4">
        <v>4989.2232136081266</v>
      </c>
      <c r="GY92" s="4">
        <v>0</v>
      </c>
      <c r="GZ92" s="4">
        <v>0</v>
      </c>
      <c r="HA92" s="4">
        <v>9534.1285959343022</v>
      </c>
      <c r="HB92" s="4">
        <v>0</v>
      </c>
      <c r="HC92" s="4">
        <v>0</v>
      </c>
      <c r="HD92" s="4">
        <v>0</v>
      </c>
      <c r="HE92" s="4">
        <v>32104159.057924889</v>
      </c>
      <c r="HF92" s="4">
        <v>0</v>
      </c>
      <c r="HG92" s="4">
        <v>0</v>
      </c>
      <c r="HH92" s="5"/>
      <c r="HI92" s="6"/>
    </row>
    <row r="93" spans="1:217" x14ac:dyDescent="0.25">
      <c r="A93" s="1" t="s">
        <v>93</v>
      </c>
      <c r="B93" s="1" t="s">
        <v>312</v>
      </c>
      <c r="C93" s="1" t="s">
        <v>218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122097636.84289102</v>
      </c>
      <c r="O93" s="4">
        <v>1798202.1028356201</v>
      </c>
      <c r="P93" s="4">
        <v>0</v>
      </c>
      <c r="Q93" s="4">
        <v>60605.615118445567</v>
      </c>
      <c r="R93" s="4">
        <v>0</v>
      </c>
      <c r="S93" s="4">
        <v>0</v>
      </c>
      <c r="T93" s="4">
        <v>0</v>
      </c>
      <c r="U93" s="4">
        <v>0</v>
      </c>
      <c r="V93" s="4">
        <v>10077152.860946164</v>
      </c>
      <c r="W93" s="4">
        <v>9179.4501838557189</v>
      </c>
      <c r="X93" s="4">
        <v>0</v>
      </c>
      <c r="Y93" s="4">
        <v>0</v>
      </c>
      <c r="Z93" s="4">
        <v>0</v>
      </c>
      <c r="AA93" s="4">
        <v>37017.560706401768</v>
      </c>
      <c r="AB93" s="4">
        <v>0</v>
      </c>
      <c r="AC93" s="4">
        <v>0</v>
      </c>
      <c r="AD93" s="4">
        <v>211529.72918747467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65624126.817898966</v>
      </c>
      <c r="AL93" s="4">
        <v>0</v>
      </c>
      <c r="AM93" s="4">
        <v>293153.17699333496</v>
      </c>
      <c r="AN93" s="4">
        <v>0</v>
      </c>
      <c r="AO93" s="4">
        <v>0</v>
      </c>
      <c r="AP93" s="4">
        <v>0</v>
      </c>
      <c r="AQ93" s="4">
        <v>190790.82135523614</v>
      </c>
      <c r="AR93" s="4">
        <v>0</v>
      </c>
      <c r="AS93" s="4">
        <v>100127.77304964537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657135.15616999497</v>
      </c>
      <c r="BB93" s="4">
        <v>64974.56306566445</v>
      </c>
      <c r="BC93" s="4">
        <v>3769562.3225806449</v>
      </c>
      <c r="BD93" s="4">
        <v>0</v>
      </c>
      <c r="BE93" s="4">
        <v>0</v>
      </c>
      <c r="BF93" s="4">
        <v>73659.532177111803</v>
      </c>
      <c r="BG93" s="4">
        <v>263129.62877828209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865175.46101880597</v>
      </c>
      <c r="BQ93" s="4">
        <v>15260495.831876053</v>
      </c>
      <c r="BR93" s="4">
        <v>0</v>
      </c>
      <c r="BS93" s="4">
        <v>0</v>
      </c>
      <c r="BT93" s="4">
        <v>0</v>
      </c>
      <c r="BU93" s="4">
        <v>0</v>
      </c>
      <c r="BV93" s="4">
        <v>40431065.658773124</v>
      </c>
      <c r="BW93" s="4">
        <v>0</v>
      </c>
      <c r="BX93" s="4">
        <v>0</v>
      </c>
      <c r="BY93" s="4">
        <v>3126472.3854681165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330417.19394102902</v>
      </c>
      <c r="CK93" s="4">
        <v>312025.27865634207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8961800.9749898836</v>
      </c>
      <c r="CT93" s="4">
        <v>0</v>
      </c>
      <c r="CU93" s="4">
        <v>5394320.2952496056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5316.4664310954067</v>
      </c>
      <c r="DL93" s="4">
        <v>25455.707825200763</v>
      </c>
      <c r="DM93" s="4">
        <v>735964.51023169758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235769.23121100367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4133289.3133595996</v>
      </c>
      <c r="EK93" s="4">
        <v>0</v>
      </c>
      <c r="EL93" s="4">
        <v>0</v>
      </c>
      <c r="EM93" s="4">
        <v>7232940.1274980297</v>
      </c>
      <c r="EN93" s="4">
        <v>17751.318972468609</v>
      </c>
      <c r="EO93" s="4">
        <v>0</v>
      </c>
      <c r="EP93" s="4">
        <v>0</v>
      </c>
      <c r="EQ93" s="4">
        <v>0</v>
      </c>
      <c r="ER93" s="4">
        <v>783821.98610416171</v>
      </c>
      <c r="ES93" s="4">
        <v>0</v>
      </c>
      <c r="ET93" s="4">
        <v>0</v>
      </c>
      <c r="EU93" s="4">
        <v>0</v>
      </c>
      <c r="EV93" s="4">
        <v>33958.72102512882</v>
      </c>
      <c r="EW93" s="4">
        <v>0</v>
      </c>
      <c r="EX93" s="4">
        <v>0</v>
      </c>
      <c r="EY93" s="4">
        <v>84968.730277124327</v>
      </c>
      <c r="EZ93" s="4">
        <v>254373.80669039147</v>
      </c>
      <c r="FA93" s="4">
        <v>284763.61351997266</v>
      </c>
      <c r="FB93" s="4">
        <v>721508.4480683743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78556.493425172201</v>
      </c>
      <c r="FR93" s="4">
        <v>0</v>
      </c>
      <c r="FS93" s="4">
        <v>0</v>
      </c>
      <c r="FT93" s="4">
        <v>0</v>
      </c>
      <c r="FU93" s="4">
        <v>0</v>
      </c>
      <c r="FV93" s="4">
        <v>16475240.418865018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4120086.6276415279</v>
      </c>
      <c r="GE93" s="4">
        <v>1868967.3074112085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578640.9183602978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1064874284.4988003</v>
      </c>
      <c r="GW93" s="4">
        <v>132035240.60098912</v>
      </c>
      <c r="GX93" s="4">
        <v>4989.2232136081266</v>
      </c>
      <c r="GY93" s="4">
        <v>0</v>
      </c>
      <c r="GZ93" s="4">
        <v>0</v>
      </c>
      <c r="HA93" s="4">
        <v>45763.817260484655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5"/>
      <c r="HI93" s="6"/>
    </row>
    <row r="94" spans="1:217" x14ac:dyDescent="0.25">
      <c r="A94" s="1" t="s">
        <v>94</v>
      </c>
      <c r="B94" s="1" t="s">
        <v>313</v>
      </c>
      <c r="C94" s="1"/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5"/>
      <c r="HI94" s="6"/>
    </row>
    <row r="95" spans="1:217" x14ac:dyDescent="0.25">
      <c r="A95" s="1" t="s">
        <v>95</v>
      </c>
      <c r="B95" s="1" t="s">
        <v>314</v>
      </c>
      <c r="C95" s="1" t="s">
        <v>220</v>
      </c>
      <c r="D95" s="4">
        <v>0</v>
      </c>
      <c r="E95" s="4">
        <v>96342.700567761043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19575984.750017237</v>
      </c>
      <c r="O95" s="4">
        <v>5460474.5174019383</v>
      </c>
      <c r="P95" s="4">
        <v>0</v>
      </c>
      <c r="Q95" s="4">
        <v>9389.6023422943836</v>
      </c>
      <c r="R95" s="4">
        <v>0</v>
      </c>
      <c r="S95" s="4">
        <v>0</v>
      </c>
      <c r="T95" s="4">
        <v>0</v>
      </c>
      <c r="U95" s="4">
        <v>0</v>
      </c>
      <c r="V95" s="4">
        <v>9586567.8933909331</v>
      </c>
      <c r="W95" s="4">
        <v>2622.7000525302051</v>
      </c>
      <c r="X95" s="4">
        <v>0</v>
      </c>
      <c r="Y95" s="4">
        <v>0</v>
      </c>
      <c r="Z95" s="4">
        <v>0</v>
      </c>
      <c r="AA95" s="4">
        <v>107833.76379690948</v>
      </c>
      <c r="AB95" s="4">
        <v>0</v>
      </c>
      <c r="AC95" s="4">
        <v>0</v>
      </c>
      <c r="AD95" s="4">
        <v>1719282.7303822143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62543870.530067325</v>
      </c>
      <c r="AL95" s="4">
        <v>0</v>
      </c>
      <c r="AM95" s="4">
        <v>16912.683288077016</v>
      </c>
      <c r="AN95" s="4">
        <v>0</v>
      </c>
      <c r="AO95" s="4">
        <v>0</v>
      </c>
      <c r="AP95" s="4">
        <v>0</v>
      </c>
      <c r="AQ95" s="4">
        <v>860203.4445585215</v>
      </c>
      <c r="AR95" s="4">
        <v>0</v>
      </c>
      <c r="AS95" s="4">
        <v>361037.64320785593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325197.65420720261</v>
      </c>
      <c r="BB95" s="4">
        <v>136737.51331729384</v>
      </c>
      <c r="BC95" s="4">
        <v>5050679.7696737051</v>
      </c>
      <c r="BD95" s="4">
        <v>0</v>
      </c>
      <c r="BE95" s="4">
        <v>0</v>
      </c>
      <c r="BF95" s="4">
        <v>264307.73310610704</v>
      </c>
      <c r="BG95" s="4">
        <v>684771.08212179434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2011532.9468687237</v>
      </c>
      <c r="BQ95" s="4">
        <v>21972128.49834073</v>
      </c>
      <c r="BR95" s="4">
        <v>0</v>
      </c>
      <c r="BS95" s="4">
        <v>0</v>
      </c>
      <c r="BT95" s="4">
        <v>0</v>
      </c>
      <c r="BU95" s="4">
        <v>933363.50234974036</v>
      </c>
      <c r="BV95" s="4">
        <v>35478225.418576531</v>
      </c>
      <c r="BW95" s="4">
        <v>0</v>
      </c>
      <c r="BX95" s="4">
        <v>0</v>
      </c>
      <c r="BY95" s="4">
        <v>1893099.403436132</v>
      </c>
      <c r="BZ95" s="4">
        <v>0</v>
      </c>
      <c r="CA95" s="4">
        <v>0</v>
      </c>
      <c r="CB95" s="4">
        <v>0</v>
      </c>
      <c r="CC95" s="4">
        <v>98242.203098106707</v>
      </c>
      <c r="CD95" s="4">
        <v>0</v>
      </c>
      <c r="CE95" s="4">
        <v>0</v>
      </c>
      <c r="CF95" s="4">
        <v>0</v>
      </c>
      <c r="CG95" s="4">
        <v>0</v>
      </c>
      <c r="CH95" s="4">
        <v>53463.517300543324</v>
      </c>
      <c r="CI95" s="4">
        <v>0</v>
      </c>
      <c r="CJ95" s="4">
        <v>635844.85220584576</v>
      </c>
      <c r="CK95" s="4">
        <v>102303.37005125968</v>
      </c>
      <c r="CL95" s="4">
        <v>0</v>
      </c>
      <c r="CM95" s="4">
        <v>0</v>
      </c>
      <c r="CN95" s="4">
        <v>0</v>
      </c>
      <c r="CO95" s="4">
        <v>0</v>
      </c>
      <c r="CP95" s="4">
        <v>1641731.3407463701</v>
      </c>
      <c r="CQ95" s="4">
        <v>0</v>
      </c>
      <c r="CR95" s="4">
        <v>0</v>
      </c>
      <c r="CS95" s="4">
        <v>7641286.9739219053</v>
      </c>
      <c r="CT95" s="4">
        <v>0</v>
      </c>
      <c r="CU95" s="4">
        <v>1454669.9914102445</v>
      </c>
      <c r="CV95" s="4">
        <v>13955716.799779745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718988.03167072311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41365.525215951238</v>
      </c>
      <c r="DM95" s="4">
        <v>86111.292148794571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1406041.9606765311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4998195.2380337771</v>
      </c>
      <c r="EK95" s="4">
        <v>0</v>
      </c>
      <c r="EL95" s="4">
        <v>0</v>
      </c>
      <c r="EM95" s="4">
        <v>888366.33970141306</v>
      </c>
      <c r="EN95" s="4">
        <v>17751.318972468609</v>
      </c>
      <c r="EO95" s="4">
        <v>0</v>
      </c>
      <c r="EP95" s="4">
        <v>0</v>
      </c>
      <c r="EQ95" s="4">
        <v>0</v>
      </c>
      <c r="ER95" s="4">
        <v>1101120.6658497343</v>
      </c>
      <c r="ES95" s="4">
        <v>0</v>
      </c>
      <c r="ET95" s="4">
        <v>0</v>
      </c>
      <c r="EU95" s="4">
        <v>0</v>
      </c>
      <c r="EV95" s="4">
        <v>778220.69015920197</v>
      </c>
      <c r="EW95" s="4">
        <v>0</v>
      </c>
      <c r="EX95" s="4">
        <v>18915.14151766499</v>
      </c>
      <c r="EY95" s="4">
        <v>207931.60823914164</v>
      </c>
      <c r="EZ95" s="4">
        <v>663454.48996441287</v>
      </c>
      <c r="FA95" s="4">
        <v>1053088.0801870686</v>
      </c>
      <c r="FB95" s="4">
        <v>131306.41550212441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784960.65353306686</v>
      </c>
      <c r="FR95" s="4">
        <v>0</v>
      </c>
      <c r="FS95" s="4">
        <v>0</v>
      </c>
      <c r="FT95" s="4">
        <v>0</v>
      </c>
      <c r="FU95" s="4">
        <v>0</v>
      </c>
      <c r="FV95" s="4">
        <v>2852673.7366892081</v>
      </c>
      <c r="FW95" s="4">
        <v>0</v>
      </c>
      <c r="FX95" s="4">
        <v>0</v>
      </c>
      <c r="FY95" s="4">
        <v>0</v>
      </c>
      <c r="FZ95" s="4">
        <v>1950.5804624823029</v>
      </c>
      <c r="GA95" s="4">
        <v>0</v>
      </c>
      <c r="GB95" s="4">
        <v>0</v>
      </c>
      <c r="GC95" s="4">
        <v>0</v>
      </c>
      <c r="GD95" s="4">
        <v>5506683.6098129544</v>
      </c>
      <c r="GE95" s="4">
        <v>2397417.2075612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2925470.8140148884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34096959.848483756</v>
      </c>
      <c r="GW95" s="4">
        <v>143077899.6998598</v>
      </c>
      <c r="GX95" s="4">
        <v>231998.8794327779</v>
      </c>
      <c r="GY95" s="4">
        <v>0</v>
      </c>
      <c r="GZ95" s="4">
        <v>0</v>
      </c>
      <c r="HA95" s="4">
        <v>433802.8511150108</v>
      </c>
      <c r="HB95" s="4">
        <v>0</v>
      </c>
      <c r="HC95" s="4">
        <v>0</v>
      </c>
      <c r="HD95" s="4">
        <v>708278947.91832018</v>
      </c>
      <c r="HE95" s="4">
        <v>0</v>
      </c>
      <c r="HF95" s="4">
        <v>0</v>
      </c>
      <c r="HG95" s="4">
        <v>0</v>
      </c>
      <c r="HH95" s="5"/>
      <c r="HI95" s="6"/>
    </row>
    <row r="96" spans="1:217" x14ac:dyDescent="0.25">
      <c r="A96" s="1" t="s">
        <v>96</v>
      </c>
      <c r="B96" s="1" t="s">
        <v>315</v>
      </c>
      <c r="C96" s="1" t="s">
        <v>218</v>
      </c>
      <c r="D96" s="4">
        <v>0</v>
      </c>
      <c r="E96" s="4">
        <v>69947.440138237464</v>
      </c>
      <c r="F96" s="4">
        <v>0</v>
      </c>
      <c r="G96" s="4">
        <v>0</v>
      </c>
      <c r="H96" s="4">
        <v>533340.72531900601</v>
      </c>
      <c r="I96" s="4">
        <v>0</v>
      </c>
      <c r="J96" s="4">
        <v>11919.328756674295</v>
      </c>
      <c r="K96" s="4">
        <v>196825179.28837946</v>
      </c>
      <c r="L96" s="4">
        <v>0</v>
      </c>
      <c r="M96" s="4">
        <v>0</v>
      </c>
      <c r="N96" s="4">
        <v>454283934.7658639</v>
      </c>
      <c r="O96" s="4">
        <v>78027110.913095042</v>
      </c>
      <c r="P96" s="4">
        <v>0</v>
      </c>
      <c r="Q96" s="4">
        <v>83652.820867713599</v>
      </c>
      <c r="R96" s="4">
        <v>0</v>
      </c>
      <c r="S96" s="4">
        <v>0</v>
      </c>
      <c r="T96" s="4">
        <v>0</v>
      </c>
      <c r="U96" s="4">
        <v>0</v>
      </c>
      <c r="V96" s="4">
        <v>327018270.53524071</v>
      </c>
      <c r="W96" s="4">
        <v>15736.20031518123</v>
      </c>
      <c r="X96" s="4">
        <v>0</v>
      </c>
      <c r="Y96" s="4">
        <v>0</v>
      </c>
      <c r="Z96" s="4">
        <v>0</v>
      </c>
      <c r="AA96" s="4">
        <v>1181343.0242825607</v>
      </c>
      <c r="AB96" s="4">
        <v>23598.556016528721</v>
      </c>
      <c r="AC96" s="4">
        <v>0</v>
      </c>
      <c r="AD96" s="4">
        <v>53154813.044041581</v>
      </c>
      <c r="AE96" s="4">
        <v>0</v>
      </c>
      <c r="AF96" s="4">
        <v>0</v>
      </c>
      <c r="AG96" s="4">
        <v>0</v>
      </c>
      <c r="AH96" s="4">
        <v>0</v>
      </c>
      <c r="AI96" s="4">
        <v>73009.310330629552</v>
      </c>
      <c r="AJ96" s="4">
        <v>0</v>
      </c>
      <c r="AK96" s="4">
        <v>870832456.23126101</v>
      </c>
      <c r="AL96" s="4">
        <v>317066.81850533804</v>
      </c>
      <c r="AM96" s="4">
        <v>107113.66082448779</v>
      </c>
      <c r="AN96" s="4">
        <v>0</v>
      </c>
      <c r="AO96" s="4">
        <v>0</v>
      </c>
      <c r="AP96" s="4">
        <v>0</v>
      </c>
      <c r="AQ96" s="4">
        <v>6462216.6991786454</v>
      </c>
      <c r="AR96" s="4">
        <v>0</v>
      </c>
      <c r="AS96" s="4">
        <v>2166225.8592471355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1911306.6140551423</v>
      </c>
      <c r="AZ96" s="4">
        <v>208031.39614810975</v>
      </c>
      <c r="BA96" s="4">
        <v>409445.75115207373</v>
      </c>
      <c r="BB96" s="4">
        <v>1003711.5339248165</v>
      </c>
      <c r="BC96" s="4">
        <v>12100584.77419355</v>
      </c>
      <c r="BD96" s="4">
        <v>0</v>
      </c>
      <c r="BE96" s="4">
        <v>0</v>
      </c>
      <c r="BF96" s="4">
        <v>10026362.20340216</v>
      </c>
      <c r="BG96" s="4">
        <v>5056527.2036308423</v>
      </c>
      <c r="BH96" s="4">
        <v>2506415.3331319843</v>
      </c>
      <c r="BI96" s="4">
        <v>258950.57929521313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4132862.1140780537</v>
      </c>
      <c r="BQ96" s="4">
        <v>1134992445.7037408</v>
      </c>
      <c r="BR96" s="4">
        <v>0</v>
      </c>
      <c r="BS96" s="4">
        <v>0</v>
      </c>
      <c r="BT96" s="4">
        <v>0</v>
      </c>
      <c r="BU96" s="4">
        <v>317740.76675735839</v>
      </c>
      <c r="BV96" s="4">
        <v>2123517223.0551448</v>
      </c>
      <c r="BW96" s="4">
        <v>0</v>
      </c>
      <c r="BX96" s="4">
        <v>0</v>
      </c>
      <c r="BY96" s="4">
        <v>16727735.940405296</v>
      </c>
      <c r="BZ96" s="4">
        <v>0</v>
      </c>
      <c r="CA96" s="4">
        <v>0</v>
      </c>
      <c r="CB96" s="4">
        <v>0</v>
      </c>
      <c r="CC96" s="4">
        <v>275306.63891446183</v>
      </c>
      <c r="CD96" s="4">
        <v>0</v>
      </c>
      <c r="CE96" s="4">
        <v>0</v>
      </c>
      <c r="CF96" s="4">
        <v>0</v>
      </c>
      <c r="CG96" s="4">
        <v>0</v>
      </c>
      <c r="CH96" s="4">
        <v>155378.34715470404</v>
      </c>
      <c r="CI96" s="4">
        <v>0</v>
      </c>
      <c r="CJ96" s="4">
        <v>2748848.9243833502</v>
      </c>
      <c r="CK96" s="4">
        <v>649626.39982549904</v>
      </c>
      <c r="CL96" s="4">
        <v>0</v>
      </c>
      <c r="CM96" s="4">
        <v>0</v>
      </c>
      <c r="CN96" s="4">
        <v>0</v>
      </c>
      <c r="CO96" s="4">
        <v>0</v>
      </c>
      <c r="CP96" s="4">
        <v>21470096.418339062</v>
      </c>
      <c r="CQ96" s="4">
        <v>0</v>
      </c>
      <c r="CR96" s="4">
        <v>0</v>
      </c>
      <c r="CS96" s="4">
        <v>0</v>
      </c>
      <c r="CT96" s="4">
        <v>0</v>
      </c>
      <c r="CU96" s="4">
        <v>11521802.034768058</v>
      </c>
      <c r="CV96" s="4">
        <v>2742032.333094554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145447.91918854616</v>
      </c>
      <c r="DJ96" s="4">
        <v>0</v>
      </c>
      <c r="DK96" s="4">
        <v>1093065.4982332157</v>
      </c>
      <c r="DL96" s="4">
        <v>55684.360867626674</v>
      </c>
      <c r="DM96" s="4">
        <v>14069436.98655105</v>
      </c>
      <c r="DN96" s="4">
        <v>0</v>
      </c>
      <c r="DO96" s="4">
        <v>0</v>
      </c>
      <c r="DP96" s="4">
        <v>276762.17106047954</v>
      </c>
      <c r="DQ96" s="4">
        <v>0</v>
      </c>
      <c r="DR96" s="4">
        <v>0</v>
      </c>
      <c r="DS96" s="4">
        <v>0</v>
      </c>
      <c r="DT96" s="4">
        <v>0</v>
      </c>
      <c r="DU96" s="4">
        <v>682077.8110749186</v>
      </c>
      <c r="DV96" s="4">
        <v>0</v>
      </c>
      <c r="DW96" s="4">
        <v>90891.373367523411</v>
      </c>
      <c r="DX96" s="4">
        <v>1033167.9551820729</v>
      </c>
      <c r="DY96" s="4">
        <v>0</v>
      </c>
      <c r="DZ96" s="4">
        <v>5331242.4342318466</v>
      </c>
      <c r="EA96" s="4">
        <v>0</v>
      </c>
      <c r="EB96" s="4">
        <v>0</v>
      </c>
      <c r="EC96" s="4">
        <v>5593793.498129651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17596991.540787637</v>
      </c>
      <c r="EK96" s="4">
        <v>87662.777544758166</v>
      </c>
      <c r="EL96" s="4">
        <v>0</v>
      </c>
      <c r="EM96" s="4">
        <v>1616070.6817972516</v>
      </c>
      <c r="EN96" s="4">
        <v>220412.21057481857</v>
      </c>
      <c r="EO96" s="4">
        <v>0</v>
      </c>
      <c r="EP96" s="4">
        <v>0</v>
      </c>
      <c r="EQ96" s="4">
        <v>0</v>
      </c>
      <c r="ER96" s="4">
        <v>2365603.0282021398</v>
      </c>
      <c r="ES96" s="4">
        <v>0</v>
      </c>
      <c r="ET96" s="4">
        <v>0</v>
      </c>
      <c r="EU96" s="4">
        <v>0</v>
      </c>
      <c r="EV96" s="4">
        <v>805104.67763742898</v>
      </c>
      <c r="EW96" s="4">
        <v>0</v>
      </c>
      <c r="EX96" s="4">
        <v>458467.00154721329</v>
      </c>
      <c r="EY96" s="4">
        <v>1826482.2996155831</v>
      </c>
      <c r="EZ96" s="4">
        <v>1219804.219217082</v>
      </c>
      <c r="FA96" s="4">
        <v>8940502.8848534804</v>
      </c>
      <c r="FB96" s="4">
        <v>2650494.4490016457</v>
      </c>
      <c r="FC96" s="4">
        <v>0</v>
      </c>
      <c r="FD96" s="4">
        <v>0</v>
      </c>
      <c r="FE96" s="4">
        <v>3619504.7361937542</v>
      </c>
      <c r="FF96" s="4">
        <v>0</v>
      </c>
      <c r="FG96" s="4">
        <v>0</v>
      </c>
      <c r="FH96" s="4">
        <v>0</v>
      </c>
      <c r="FI96" s="4">
        <v>10962960.757097792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978934.76422137674</v>
      </c>
      <c r="FR96" s="4">
        <v>1365801.4339672651</v>
      </c>
      <c r="FS96" s="4">
        <v>0</v>
      </c>
      <c r="FT96" s="4">
        <v>0</v>
      </c>
      <c r="FU96" s="4">
        <v>0</v>
      </c>
      <c r="FV96" s="4">
        <v>90034890.840541035</v>
      </c>
      <c r="FW96" s="4">
        <v>29451.119133574004</v>
      </c>
      <c r="FX96" s="4">
        <v>0</v>
      </c>
      <c r="FY96" s="4">
        <v>7558.2366589327148</v>
      </c>
      <c r="FZ96" s="4">
        <v>0</v>
      </c>
      <c r="GA96" s="4">
        <v>0</v>
      </c>
      <c r="GB96" s="4">
        <v>0</v>
      </c>
      <c r="GC96" s="4">
        <v>0</v>
      </c>
      <c r="GD96" s="4">
        <v>20108710.419860505</v>
      </c>
      <c r="GE96" s="4">
        <v>284386040.99035114</v>
      </c>
      <c r="GF96" s="4">
        <v>0</v>
      </c>
      <c r="GG96" s="4">
        <v>0</v>
      </c>
      <c r="GH96" s="4">
        <v>1039985.1802608978</v>
      </c>
      <c r="GI96" s="4">
        <v>1678934.6332052541</v>
      </c>
      <c r="GJ96" s="4">
        <v>0</v>
      </c>
      <c r="GK96" s="4">
        <v>0</v>
      </c>
      <c r="GL96" s="4">
        <v>0</v>
      </c>
      <c r="GM96" s="4">
        <v>0</v>
      </c>
      <c r="GN96" s="4">
        <v>1378121.3553248667</v>
      </c>
      <c r="GO96" s="4">
        <v>3058837.8658302734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272775678.78787005</v>
      </c>
      <c r="GW96" s="4">
        <v>384465024.70468074</v>
      </c>
      <c r="GX96" s="4">
        <v>8476690.2399202064</v>
      </c>
      <c r="GY96" s="4">
        <v>0</v>
      </c>
      <c r="GZ96" s="4">
        <v>0</v>
      </c>
      <c r="HA96" s="4">
        <v>46963210.63785319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5"/>
      <c r="HI96" s="6"/>
    </row>
    <row r="97" spans="1:217" x14ac:dyDescent="0.25">
      <c r="A97" s="1" t="s">
        <v>97</v>
      </c>
      <c r="B97" s="1" t="s">
        <v>316</v>
      </c>
      <c r="C97" s="1" t="s">
        <v>227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1325032.0467836256</v>
      </c>
      <c r="K97" s="4">
        <v>0</v>
      </c>
      <c r="L97" s="4">
        <v>0</v>
      </c>
      <c r="M97" s="4">
        <v>0</v>
      </c>
      <c r="N97" s="4">
        <v>5045356.8943343395</v>
      </c>
      <c r="O97" s="4">
        <v>0</v>
      </c>
      <c r="P97" s="4">
        <v>0</v>
      </c>
      <c r="Q97" s="4">
        <v>1561120.9760979505</v>
      </c>
      <c r="R97" s="4">
        <v>0</v>
      </c>
      <c r="S97" s="4">
        <v>0</v>
      </c>
      <c r="T97" s="4">
        <v>362471.96401799103</v>
      </c>
      <c r="U97" s="4">
        <v>0</v>
      </c>
      <c r="V97" s="4">
        <v>936927.68347020866</v>
      </c>
      <c r="W97" s="4">
        <v>224590.54783166989</v>
      </c>
      <c r="X97" s="4">
        <v>0</v>
      </c>
      <c r="Y97" s="4">
        <v>0</v>
      </c>
      <c r="Z97" s="4">
        <v>0</v>
      </c>
      <c r="AA97" s="4">
        <v>1502.1618837380427</v>
      </c>
      <c r="AB97" s="4">
        <v>0</v>
      </c>
      <c r="AC97" s="4">
        <v>0</v>
      </c>
      <c r="AD97" s="4">
        <v>25692.652038296008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422405812.27131301</v>
      </c>
      <c r="AL97" s="4">
        <v>0</v>
      </c>
      <c r="AM97" s="4">
        <v>6352215.9242985267</v>
      </c>
      <c r="AN97" s="4">
        <v>0</v>
      </c>
      <c r="AO97" s="4">
        <v>0</v>
      </c>
      <c r="AP97" s="4">
        <v>0</v>
      </c>
      <c r="AQ97" s="4">
        <v>36184.466119096513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129441.75760326828</v>
      </c>
      <c r="BA97" s="4">
        <v>7076.8401433691761</v>
      </c>
      <c r="BB97" s="4">
        <v>2262.7957286549808</v>
      </c>
      <c r="BC97" s="4">
        <v>523861.72744721692</v>
      </c>
      <c r="BD97" s="4">
        <v>0</v>
      </c>
      <c r="BE97" s="4">
        <v>0</v>
      </c>
      <c r="BF97" s="4">
        <v>281061.66591501876</v>
      </c>
      <c r="BG97" s="4">
        <v>23671.099135074372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176639.98995800622</v>
      </c>
      <c r="BQ97" s="4">
        <v>1356392.8293004958</v>
      </c>
      <c r="BR97" s="4">
        <v>0</v>
      </c>
      <c r="BS97" s="4">
        <v>0</v>
      </c>
      <c r="BT97" s="4">
        <v>0</v>
      </c>
      <c r="BU97" s="4">
        <v>0</v>
      </c>
      <c r="BV97" s="4">
        <v>5670451.4130545389</v>
      </c>
      <c r="BW97" s="4">
        <v>0</v>
      </c>
      <c r="BX97" s="4">
        <v>0</v>
      </c>
      <c r="BY97" s="4">
        <v>192053.56266743373</v>
      </c>
      <c r="BZ97" s="4">
        <v>0</v>
      </c>
      <c r="CA97" s="4">
        <v>0</v>
      </c>
      <c r="CB97" s="4">
        <v>0</v>
      </c>
      <c r="CC97" s="4">
        <v>3731.6805827963012</v>
      </c>
      <c r="CD97" s="4">
        <v>0</v>
      </c>
      <c r="CE97" s="4">
        <v>0</v>
      </c>
      <c r="CF97" s="4">
        <v>0</v>
      </c>
      <c r="CG97" s="4">
        <v>224528.34133333332</v>
      </c>
      <c r="CH97" s="4">
        <v>7406.9247926794405</v>
      </c>
      <c r="CI97" s="4">
        <v>0</v>
      </c>
      <c r="CJ97" s="4">
        <v>7774.522210377153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944467.28280868765</v>
      </c>
      <c r="CQ97" s="4">
        <v>0</v>
      </c>
      <c r="CR97" s="4">
        <v>0</v>
      </c>
      <c r="CS97" s="4">
        <v>527550.25849117781</v>
      </c>
      <c r="CT97" s="4">
        <v>0</v>
      </c>
      <c r="CU97" s="4">
        <v>1179855.8341545041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11481.505619839276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117170.16338971091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361915.07914699498</v>
      </c>
      <c r="EK97" s="4">
        <v>1666716.6551137995</v>
      </c>
      <c r="EL97" s="4">
        <v>0</v>
      </c>
      <c r="EM97" s="4">
        <v>83796.257574672301</v>
      </c>
      <c r="EN97" s="4">
        <v>45857.574012210578</v>
      </c>
      <c r="EO97" s="4">
        <v>0</v>
      </c>
      <c r="EP97" s="4">
        <v>0</v>
      </c>
      <c r="EQ97" s="4">
        <v>0</v>
      </c>
      <c r="ER97" s="4">
        <v>161790.91095937608</v>
      </c>
      <c r="ES97" s="4">
        <v>0</v>
      </c>
      <c r="ET97" s="4">
        <v>0</v>
      </c>
      <c r="EU97" s="4">
        <v>0</v>
      </c>
      <c r="EV97" s="4">
        <v>755581.54280911607</v>
      </c>
      <c r="EW97" s="4">
        <v>0</v>
      </c>
      <c r="EX97" s="4">
        <v>840.67295634066613</v>
      </c>
      <c r="EY97" s="4">
        <v>2763.2107407194903</v>
      </c>
      <c r="EZ97" s="4">
        <v>0</v>
      </c>
      <c r="FA97" s="4">
        <v>9413.5236726765215</v>
      </c>
      <c r="FB97" s="4">
        <v>17056.297271409974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1127.9906748229855</v>
      </c>
      <c r="FR97" s="4">
        <v>0</v>
      </c>
      <c r="FS97" s="4">
        <v>0</v>
      </c>
      <c r="FT97" s="4">
        <v>0</v>
      </c>
      <c r="FU97" s="4">
        <v>0</v>
      </c>
      <c r="FV97" s="4">
        <v>347663.88561805827</v>
      </c>
      <c r="FW97" s="4">
        <v>0</v>
      </c>
      <c r="FX97" s="4">
        <v>75609.283567619961</v>
      </c>
      <c r="FY97" s="4">
        <v>45853.302397525134</v>
      </c>
      <c r="FZ97" s="4">
        <v>156046.43699858422</v>
      </c>
      <c r="GA97" s="4">
        <v>0</v>
      </c>
      <c r="GB97" s="4">
        <v>0</v>
      </c>
      <c r="GC97" s="4">
        <v>0</v>
      </c>
      <c r="GD97" s="4">
        <v>871458.89628395066</v>
      </c>
      <c r="GE97" s="4">
        <v>589051.95291948586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11042.21826858561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265781430.61382207</v>
      </c>
      <c r="GW97" s="4">
        <v>290772600.55331177</v>
      </c>
      <c r="GX97" s="4">
        <v>0</v>
      </c>
      <c r="GY97" s="4">
        <v>0</v>
      </c>
      <c r="GZ97" s="4">
        <v>0</v>
      </c>
      <c r="HA97" s="4">
        <v>109642.47885324448</v>
      </c>
      <c r="HB97" s="4">
        <v>0</v>
      </c>
      <c r="HC97" s="4">
        <v>416133.32145720138</v>
      </c>
      <c r="HD97" s="4">
        <v>0</v>
      </c>
      <c r="HE97" s="4">
        <v>0</v>
      </c>
      <c r="HF97" s="4">
        <v>0</v>
      </c>
      <c r="HG97" s="4">
        <v>0</v>
      </c>
      <c r="HH97" s="5"/>
      <c r="HI97" s="6"/>
    </row>
    <row r="98" spans="1:217" x14ac:dyDescent="0.25">
      <c r="A98" s="1" t="s">
        <v>98</v>
      </c>
      <c r="B98" s="1" t="s">
        <v>317</v>
      </c>
      <c r="C98" s="1" t="s">
        <v>222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22135.896262395116</v>
      </c>
      <c r="K98" s="4">
        <v>4316716.0879930025</v>
      </c>
      <c r="L98" s="4">
        <v>0</v>
      </c>
      <c r="M98" s="4">
        <v>0</v>
      </c>
      <c r="N98" s="4">
        <v>182440105.29912972</v>
      </c>
      <c r="O98" s="4">
        <v>9667806.360575024</v>
      </c>
      <c r="P98" s="4">
        <v>0</v>
      </c>
      <c r="Q98" s="4">
        <v>34997.608730369975</v>
      </c>
      <c r="R98" s="4">
        <v>0</v>
      </c>
      <c r="S98" s="4">
        <v>0</v>
      </c>
      <c r="T98" s="4">
        <v>0</v>
      </c>
      <c r="U98" s="4">
        <v>0</v>
      </c>
      <c r="V98" s="4">
        <v>19404987.586516868</v>
      </c>
      <c r="W98" s="4">
        <v>9179.4501838557189</v>
      </c>
      <c r="X98" s="4">
        <v>0</v>
      </c>
      <c r="Y98" s="4">
        <v>0</v>
      </c>
      <c r="Z98" s="4">
        <v>103521.14034617651</v>
      </c>
      <c r="AA98" s="4">
        <v>2232319.8565121409</v>
      </c>
      <c r="AB98" s="4">
        <v>0</v>
      </c>
      <c r="AC98" s="4">
        <v>0</v>
      </c>
      <c r="AD98" s="4">
        <v>68512450.916556865</v>
      </c>
      <c r="AE98" s="4">
        <v>160737.04183698952</v>
      </c>
      <c r="AF98" s="4">
        <v>0</v>
      </c>
      <c r="AG98" s="4">
        <v>0</v>
      </c>
      <c r="AH98" s="4">
        <v>0</v>
      </c>
      <c r="AI98" s="4">
        <v>573012.46592827432</v>
      </c>
      <c r="AJ98" s="4">
        <v>0</v>
      </c>
      <c r="AK98" s="4">
        <v>95509946.753408387</v>
      </c>
      <c r="AL98" s="4">
        <v>0</v>
      </c>
      <c r="AM98" s="4">
        <v>28187.805480128365</v>
      </c>
      <c r="AN98" s="4">
        <v>0</v>
      </c>
      <c r="AO98" s="4">
        <v>0</v>
      </c>
      <c r="AP98" s="4">
        <v>0</v>
      </c>
      <c r="AQ98" s="4">
        <v>1299351.2833675563</v>
      </c>
      <c r="AR98" s="4">
        <v>0</v>
      </c>
      <c r="AS98" s="4">
        <v>556479.35406437528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72453.363372589185</v>
      </c>
      <c r="BB98" s="4">
        <v>187165.53241303342</v>
      </c>
      <c r="BC98" s="4">
        <v>6907547.3320537414</v>
      </c>
      <c r="BD98" s="4">
        <v>0</v>
      </c>
      <c r="BE98" s="4">
        <v>0</v>
      </c>
      <c r="BF98" s="4">
        <v>1798159.1678530234</v>
      </c>
      <c r="BG98" s="4">
        <v>966922.12984790397</v>
      </c>
      <c r="BH98" s="4">
        <v>376304.39487422869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4329397.6765681785</v>
      </c>
      <c r="BQ98" s="4">
        <v>84136087.817871824</v>
      </c>
      <c r="BR98" s="4">
        <v>0</v>
      </c>
      <c r="BS98" s="4">
        <v>0</v>
      </c>
      <c r="BT98" s="4">
        <v>0</v>
      </c>
      <c r="BU98" s="4">
        <v>0</v>
      </c>
      <c r="BV98" s="4">
        <v>182259337.14057732</v>
      </c>
      <c r="BW98" s="4">
        <v>0</v>
      </c>
      <c r="BX98" s="4">
        <v>0</v>
      </c>
      <c r="BY98" s="4">
        <v>4776185.4739704402</v>
      </c>
      <c r="BZ98" s="4">
        <v>0</v>
      </c>
      <c r="CA98" s="4">
        <v>0</v>
      </c>
      <c r="CB98" s="4">
        <v>2509115.2735324292</v>
      </c>
      <c r="CC98" s="4">
        <v>110808.06628507384</v>
      </c>
      <c r="CD98" s="4">
        <v>0</v>
      </c>
      <c r="CE98" s="4">
        <v>0</v>
      </c>
      <c r="CF98" s="4">
        <v>0</v>
      </c>
      <c r="CG98" s="4">
        <v>0</v>
      </c>
      <c r="CH98" s="4">
        <v>82701.378324277961</v>
      </c>
      <c r="CI98" s="4">
        <v>0</v>
      </c>
      <c r="CJ98" s="4">
        <v>268406.12392968743</v>
      </c>
      <c r="CK98" s="4">
        <v>398983.14319991274</v>
      </c>
      <c r="CL98" s="4">
        <v>715054.80594071932</v>
      </c>
      <c r="CM98" s="4">
        <v>0</v>
      </c>
      <c r="CN98" s="4">
        <v>0</v>
      </c>
      <c r="CO98" s="4">
        <v>0</v>
      </c>
      <c r="CP98" s="4">
        <v>6080067.1033158666</v>
      </c>
      <c r="CQ98" s="4">
        <v>0</v>
      </c>
      <c r="CR98" s="4">
        <v>0</v>
      </c>
      <c r="CS98" s="4">
        <v>34700355.511935227</v>
      </c>
      <c r="CT98" s="4">
        <v>0</v>
      </c>
      <c r="CU98" s="4">
        <v>0</v>
      </c>
      <c r="CV98" s="4">
        <v>924924.3392229391</v>
      </c>
      <c r="CW98" s="4">
        <v>0</v>
      </c>
      <c r="CX98" s="4">
        <v>0</v>
      </c>
      <c r="CY98" s="4">
        <v>0</v>
      </c>
      <c r="CZ98" s="4">
        <v>0</v>
      </c>
      <c r="DA98" s="4">
        <v>59136741.087293908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28637.671303350857</v>
      </c>
      <c r="DM98" s="4">
        <v>331815.51241335511</v>
      </c>
      <c r="DN98" s="4">
        <v>0</v>
      </c>
      <c r="DO98" s="4">
        <v>0</v>
      </c>
      <c r="DP98" s="4">
        <v>62703.929380889902</v>
      </c>
      <c r="DQ98" s="4">
        <v>0</v>
      </c>
      <c r="DR98" s="4">
        <v>18810946.490366451</v>
      </c>
      <c r="DS98" s="4">
        <v>0</v>
      </c>
      <c r="DT98" s="4">
        <v>0</v>
      </c>
      <c r="DU98" s="4">
        <v>0</v>
      </c>
      <c r="DV98" s="4">
        <v>76705.246753246756</v>
      </c>
      <c r="DW98" s="4">
        <v>0</v>
      </c>
      <c r="DX98" s="4">
        <v>56787.600373482725</v>
      </c>
      <c r="DY98" s="4">
        <v>0</v>
      </c>
      <c r="DZ98" s="4">
        <v>4166685.322492647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5833309.9586358452</v>
      </c>
      <c r="EK98" s="4">
        <v>283218.20437537256</v>
      </c>
      <c r="EL98" s="4">
        <v>0</v>
      </c>
      <c r="EM98" s="4">
        <v>10052400.673713507</v>
      </c>
      <c r="EN98" s="4">
        <v>63608.89298467918</v>
      </c>
      <c r="EO98" s="4">
        <v>0</v>
      </c>
      <c r="EP98" s="4">
        <v>0</v>
      </c>
      <c r="EQ98" s="4">
        <v>4161389.7405405398</v>
      </c>
      <c r="ER98" s="4">
        <v>1463972.1263508594</v>
      </c>
      <c r="ES98" s="4">
        <v>0</v>
      </c>
      <c r="ET98" s="4">
        <v>0</v>
      </c>
      <c r="EU98" s="4">
        <v>254839.68304278923</v>
      </c>
      <c r="EV98" s="4">
        <v>468347.36080490157</v>
      </c>
      <c r="EW98" s="4">
        <v>169008.45264975427</v>
      </c>
      <c r="EX98" s="4">
        <v>1978884.091157618</v>
      </c>
      <c r="EY98" s="4">
        <v>1469337.3113775889</v>
      </c>
      <c r="EZ98" s="4">
        <v>7469069.4935231321</v>
      </c>
      <c r="FA98" s="4">
        <v>1245169.1968538426</v>
      </c>
      <c r="FB98" s="4">
        <v>379028.828253555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369100.45821658144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172824.28553537885</v>
      </c>
      <c r="FR98" s="4">
        <v>0</v>
      </c>
      <c r="FS98" s="4">
        <v>159991.26780970779</v>
      </c>
      <c r="FT98" s="4">
        <v>0</v>
      </c>
      <c r="FU98" s="4">
        <v>0</v>
      </c>
      <c r="FV98" s="4">
        <v>5974926.2463265834</v>
      </c>
      <c r="FW98" s="4">
        <v>79938.751933986583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11462331.440725464</v>
      </c>
      <c r="GE98" s="4">
        <v>5318436.1510508321</v>
      </c>
      <c r="GF98" s="4">
        <v>0</v>
      </c>
      <c r="GG98" s="4">
        <v>0</v>
      </c>
      <c r="GH98" s="4">
        <v>0</v>
      </c>
      <c r="GI98" s="4">
        <v>25441728.309558641</v>
      </c>
      <c r="GJ98" s="4">
        <v>0</v>
      </c>
      <c r="GK98" s="4">
        <v>0</v>
      </c>
      <c r="GL98" s="4">
        <v>13475.068493150684</v>
      </c>
      <c r="GM98" s="4">
        <v>0</v>
      </c>
      <c r="GN98" s="4">
        <v>0</v>
      </c>
      <c r="GO98" s="4">
        <v>2154308.1031146403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121962202.5349611</v>
      </c>
      <c r="GW98" s="4">
        <v>326777359.22256404</v>
      </c>
      <c r="GX98" s="4">
        <v>165475.90325133622</v>
      </c>
      <c r="GY98" s="4">
        <v>0</v>
      </c>
      <c r="GZ98" s="4">
        <v>0</v>
      </c>
      <c r="HA98" s="4">
        <v>406153.87818680127</v>
      </c>
      <c r="HB98" s="4">
        <v>0</v>
      </c>
      <c r="HC98" s="4">
        <v>0</v>
      </c>
      <c r="HD98" s="4">
        <v>0</v>
      </c>
      <c r="HE98" s="4">
        <v>0</v>
      </c>
      <c r="HF98" s="4">
        <v>319375.38701029145</v>
      </c>
      <c r="HG98" s="4">
        <v>0</v>
      </c>
      <c r="HH98" s="5"/>
      <c r="HI98" s="6"/>
    </row>
    <row r="99" spans="1:217" x14ac:dyDescent="0.25">
      <c r="A99" s="1" t="s">
        <v>99</v>
      </c>
      <c r="B99" s="1" t="s">
        <v>318</v>
      </c>
      <c r="C99" s="1" t="s">
        <v>220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9283456.6855751835</v>
      </c>
      <c r="O99" s="4">
        <v>1370058.7450176156</v>
      </c>
      <c r="P99" s="4">
        <v>0</v>
      </c>
      <c r="Q99" s="4">
        <v>0</v>
      </c>
      <c r="R99" s="4">
        <v>416861.64880944049</v>
      </c>
      <c r="S99" s="4">
        <v>0</v>
      </c>
      <c r="T99" s="4">
        <v>0</v>
      </c>
      <c r="U99" s="4">
        <v>0</v>
      </c>
      <c r="V99" s="4">
        <v>1569199.8619746112</v>
      </c>
      <c r="W99" s="4">
        <v>0</v>
      </c>
      <c r="X99" s="4">
        <v>0</v>
      </c>
      <c r="Y99" s="4">
        <v>0</v>
      </c>
      <c r="Z99" s="4">
        <v>0</v>
      </c>
      <c r="AA99" s="4">
        <v>20922.969094922737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21825815.982349951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151316.85831622174</v>
      </c>
      <c r="AR99" s="4">
        <v>0</v>
      </c>
      <c r="AS99" s="4">
        <v>137675.6879432624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374061.55043522787</v>
      </c>
      <c r="BB99" s="4">
        <v>98916.498995489164</v>
      </c>
      <c r="BC99" s="4">
        <v>3362618.3493282152</v>
      </c>
      <c r="BD99" s="4">
        <v>0</v>
      </c>
      <c r="BE99" s="4">
        <v>0</v>
      </c>
      <c r="BF99" s="4">
        <v>51994.963889725979</v>
      </c>
      <c r="BG99" s="4">
        <v>95107.094739138091</v>
      </c>
      <c r="BH99" s="4">
        <v>7644680.7976873619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605622.82271316415</v>
      </c>
      <c r="BQ99" s="4">
        <v>2417106.3751767562</v>
      </c>
      <c r="BR99" s="4">
        <v>0</v>
      </c>
      <c r="BS99" s="4">
        <v>0</v>
      </c>
      <c r="BT99" s="4">
        <v>0</v>
      </c>
      <c r="BU99" s="4">
        <v>0</v>
      </c>
      <c r="BV99" s="4">
        <v>39499462.271357104</v>
      </c>
      <c r="BW99" s="4">
        <v>0</v>
      </c>
      <c r="BX99" s="4">
        <v>0</v>
      </c>
      <c r="BY99" s="4">
        <v>2437052.3511153236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24225.656276808695</v>
      </c>
      <c r="CI99" s="4">
        <v>0</v>
      </c>
      <c r="CJ99" s="4">
        <v>250820.89512050099</v>
      </c>
      <c r="CK99" s="4">
        <v>56266.853528192827</v>
      </c>
      <c r="CL99" s="4">
        <v>0</v>
      </c>
      <c r="CM99" s="4">
        <v>0</v>
      </c>
      <c r="CN99" s="4">
        <v>0</v>
      </c>
      <c r="CO99" s="4">
        <v>3831539.9815894449</v>
      </c>
      <c r="CP99" s="4">
        <v>843510.24059037643</v>
      </c>
      <c r="CQ99" s="4">
        <v>0</v>
      </c>
      <c r="CR99" s="4">
        <v>0</v>
      </c>
      <c r="CS99" s="4">
        <v>9371389.6849985626</v>
      </c>
      <c r="CT99" s="4">
        <v>0</v>
      </c>
      <c r="CU99" s="4">
        <v>330165.41861113691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14318.83565167543</v>
      </c>
      <c r="DM99" s="4">
        <v>6888.903371903566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61442.890558019149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837036.73376801005</v>
      </c>
      <c r="EK99" s="4">
        <v>0</v>
      </c>
      <c r="EL99" s="4">
        <v>0</v>
      </c>
      <c r="EM99" s="4">
        <v>365427.28867150325</v>
      </c>
      <c r="EN99" s="4">
        <v>16272.042391429561</v>
      </c>
      <c r="EO99" s="4">
        <v>0</v>
      </c>
      <c r="EP99" s="4">
        <v>0</v>
      </c>
      <c r="EQ99" s="4">
        <v>0</v>
      </c>
      <c r="ER99" s="4">
        <v>207343.69171492857</v>
      </c>
      <c r="ES99" s="4">
        <v>11176613.392770635</v>
      </c>
      <c r="ET99" s="4">
        <v>0</v>
      </c>
      <c r="EU99" s="4">
        <v>0</v>
      </c>
      <c r="EV99" s="4">
        <v>118855.52358795084</v>
      </c>
      <c r="EW99" s="4">
        <v>0</v>
      </c>
      <c r="EX99" s="4">
        <v>11709.373320459277</v>
      </c>
      <c r="EY99" s="4">
        <v>65626.2550920879</v>
      </c>
      <c r="EZ99" s="4">
        <v>60990.2109608541</v>
      </c>
      <c r="FA99" s="4">
        <v>437891.21701656171</v>
      </c>
      <c r="FB99" s="4">
        <v>16244.092639438071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165375761.3538194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88829.265642310114</v>
      </c>
      <c r="FR99" s="4">
        <v>0</v>
      </c>
      <c r="FS99" s="4">
        <v>0</v>
      </c>
      <c r="FT99" s="4">
        <v>0</v>
      </c>
      <c r="FU99" s="4">
        <v>0</v>
      </c>
      <c r="FV99" s="4">
        <v>2272637.4424359803</v>
      </c>
      <c r="FW99" s="4">
        <v>0</v>
      </c>
      <c r="FX99" s="4">
        <v>0</v>
      </c>
      <c r="FY99" s="4">
        <v>0</v>
      </c>
      <c r="FZ99" s="4">
        <v>1950.5804624823029</v>
      </c>
      <c r="GA99" s="4">
        <v>413239.34062593366</v>
      </c>
      <c r="GB99" s="4">
        <v>0</v>
      </c>
      <c r="GC99" s="4">
        <v>0</v>
      </c>
      <c r="GD99" s="4">
        <v>4007082.0277729323</v>
      </c>
      <c r="GE99" s="4">
        <v>383004.97350320488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965835.58492109191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10397529.662237773</v>
      </c>
      <c r="GW99" s="4">
        <v>69394920.000960186</v>
      </c>
      <c r="GX99" s="4">
        <v>8315.3720226802106</v>
      </c>
      <c r="GY99" s="4">
        <v>0</v>
      </c>
      <c r="GZ99" s="4">
        <v>0</v>
      </c>
      <c r="HA99" s="4">
        <v>219284.95770648896</v>
      </c>
      <c r="HB99" s="4">
        <v>0</v>
      </c>
      <c r="HC99" s="4">
        <v>0</v>
      </c>
      <c r="HD99" s="4">
        <v>398615127.55610073</v>
      </c>
      <c r="HE99" s="4">
        <v>0</v>
      </c>
      <c r="HF99" s="4">
        <v>0</v>
      </c>
      <c r="HG99" s="4">
        <v>0</v>
      </c>
      <c r="HH99" s="5"/>
      <c r="HI99" s="6"/>
    </row>
    <row r="100" spans="1:217" x14ac:dyDescent="0.25">
      <c r="A100" s="1" t="s">
        <v>100</v>
      </c>
      <c r="B100" s="1" t="s">
        <v>319</v>
      </c>
      <c r="C100" s="1" t="s">
        <v>218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214337.25999712784</v>
      </c>
      <c r="L100" s="4">
        <v>1420438.9092245495</v>
      </c>
      <c r="M100" s="4">
        <v>0</v>
      </c>
      <c r="N100" s="4">
        <v>1614514.2061869889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708932.70198013028</v>
      </c>
      <c r="V100" s="4">
        <v>840042.75266306801</v>
      </c>
      <c r="W100" s="4">
        <v>0</v>
      </c>
      <c r="X100" s="4">
        <v>0</v>
      </c>
      <c r="Y100" s="4">
        <v>0</v>
      </c>
      <c r="Z100" s="4">
        <v>0</v>
      </c>
      <c r="AA100" s="4">
        <v>4828.377483443709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8849.613373409642</v>
      </c>
      <c r="AJ100" s="4">
        <v>0</v>
      </c>
      <c r="AK100" s="4">
        <v>18833567.017027777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13157.987679671458</v>
      </c>
      <c r="AR100" s="4">
        <v>0</v>
      </c>
      <c r="AS100" s="4">
        <v>0</v>
      </c>
      <c r="AT100" s="4">
        <v>0</v>
      </c>
      <c r="AU100" s="4">
        <v>0</v>
      </c>
      <c r="AV100" s="4">
        <v>51887.103227023967</v>
      </c>
      <c r="AW100" s="4">
        <v>0</v>
      </c>
      <c r="AX100" s="4">
        <v>0</v>
      </c>
      <c r="AY100" s="4">
        <v>0</v>
      </c>
      <c r="AZ100" s="4">
        <v>0</v>
      </c>
      <c r="BA100" s="4">
        <v>202195.43266769074</v>
      </c>
      <c r="BB100" s="4">
        <v>1790194.6778987551</v>
      </c>
      <c r="BC100" s="4">
        <v>222824.10748560462</v>
      </c>
      <c r="BD100" s="4">
        <v>0</v>
      </c>
      <c r="BE100" s="4">
        <v>0</v>
      </c>
      <c r="BF100" s="4">
        <v>4332.9136574771646</v>
      </c>
      <c r="BG100" s="4">
        <v>3170.2364913046031</v>
      </c>
      <c r="BH100" s="4">
        <v>301043.515899383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882478.97023918212</v>
      </c>
      <c r="BQ100" s="4">
        <v>1019088.7923844995</v>
      </c>
      <c r="BR100" s="4">
        <v>0</v>
      </c>
      <c r="BS100" s="4">
        <v>0</v>
      </c>
      <c r="BT100" s="4">
        <v>0</v>
      </c>
      <c r="BU100" s="4">
        <v>436893.55429136776</v>
      </c>
      <c r="BV100" s="4">
        <v>189176358.64479914</v>
      </c>
      <c r="BW100" s="4">
        <v>0</v>
      </c>
      <c r="BX100" s="4">
        <v>0</v>
      </c>
      <c r="BY100" s="4">
        <v>8119929.1992373997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180479.97988375532</v>
      </c>
      <c r="CK100" s="4">
        <v>0</v>
      </c>
      <c r="CL100" s="4">
        <v>2201861.0710742623</v>
      </c>
      <c r="CM100" s="4">
        <v>0</v>
      </c>
      <c r="CN100" s="4">
        <v>0</v>
      </c>
      <c r="CO100" s="4">
        <v>0</v>
      </c>
      <c r="CP100" s="4">
        <v>1245451.3619455223</v>
      </c>
      <c r="CQ100" s="4">
        <v>0</v>
      </c>
      <c r="CR100" s="4">
        <v>85612034.622880548</v>
      </c>
      <c r="CS100" s="4">
        <v>2949038.7120624846</v>
      </c>
      <c r="CT100" s="4">
        <v>0</v>
      </c>
      <c r="CU100" s="4">
        <v>815702.79892163246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5122938.7315654121</v>
      </c>
      <c r="DB100" s="4">
        <v>0</v>
      </c>
      <c r="DC100" s="4">
        <v>0</v>
      </c>
      <c r="DD100" s="4">
        <v>5958089.4232061859</v>
      </c>
      <c r="DE100" s="4">
        <v>0</v>
      </c>
      <c r="DF100" s="4">
        <v>11960839.658646293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10438431.190071389</v>
      </c>
      <c r="DM100" s="4">
        <v>16074.107867774985</v>
      </c>
      <c r="DN100" s="4">
        <v>0</v>
      </c>
      <c r="DO100" s="4">
        <v>0</v>
      </c>
      <c r="DP100" s="4">
        <v>2162.2044614099964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5680.7108354702132</v>
      </c>
      <c r="DX100" s="4">
        <v>0</v>
      </c>
      <c r="DY100" s="4">
        <v>0</v>
      </c>
      <c r="DZ100" s="4">
        <v>1428.9044315818405</v>
      </c>
      <c r="EA100" s="4">
        <v>0</v>
      </c>
      <c r="EB100" s="4">
        <v>0</v>
      </c>
      <c r="EC100" s="4">
        <v>0</v>
      </c>
      <c r="ED100" s="4">
        <v>801760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330222.04357249109</v>
      </c>
      <c r="EK100" s="4">
        <v>0</v>
      </c>
      <c r="EL100" s="4">
        <v>0</v>
      </c>
      <c r="EM100" s="4">
        <v>252018.81977345049</v>
      </c>
      <c r="EN100" s="4">
        <v>0</v>
      </c>
      <c r="EO100" s="4">
        <v>0</v>
      </c>
      <c r="EP100" s="4">
        <v>0</v>
      </c>
      <c r="EQ100" s="4">
        <v>0</v>
      </c>
      <c r="ER100" s="4">
        <v>315727.89420227765</v>
      </c>
      <c r="ES100" s="4">
        <v>0</v>
      </c>
      <c r="ET100" s="4">
        <v>0</v>
      </c>
      <c r="EU100" s="4">
        <v>0</v>
      </c>
      <c r="EV100" s="4">
        <v>1414.9467093803671</v>
      </c>
      <c r="EW100" s="4">
        <v>0</v>
      </c>
      <c r="EX100" s="4">
        <v>0</v>
      </c>
      <c r="EY100" s="4">
        <v>2072.4080555396181</v>
      </c>
      <c r="EZ100" s="4">
        <v>0</v>
      </c>
      <c r="FA100" s="4">
        <v>10076870.889749222</v>
      </c>
      <c r="FB100" s="4">
        <v>125891.71795564504</v>
      </c>
      <c r="FC100" s="4">
        <v>0</v>
      </c>
      <c r="FD100" s="4">
        <v>0</v>
      </c>
      <c r="FE100" s="4">
        <v>0</v>
      </c>
      <c r="FF100" s="4">
        <v>2542382677.144104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157717.26756899958</v>
      </c>
      <c r="FR100" s="4">
        <v>0</v>
      </c>
      <c r="FS100" s="4">
        <v>0</v>
      </c>
      <c r="FT100" s="4">
        <v>0</v>
      </c>
      <c r="FU100" s="4">
        <v>0</v>
      </c>
      <c r="FV100" s="4">
        <v>494048.67956250388</v>
      </c>
      <c r="FW100" s="4">
        <v>1051.8256833419289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1597335.2900344841</v>
      </c>
      <c r="GE100" s="4">
        <v>306646.38701364188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5373401.5392714646</v>
      </c>
      <c r="GP100" s="4">
        <v>18015478.242808182</v>
      </c>
      <c r="GQ100" s="4">
        <v>0</v>
      </c>
      <c r="GR100" s="4">
        <v>0</v>
      </c>
      <c r="GS100" s="4">
        <v>0</v>
      </c>
      <c r="GT100" s="4">
        <v>337346222.61073959</v>
      </c>
      <c r="GU100" s="4">
        <v>0</v>
      </c>
      <c r="GV100" s="4">
        <v>2940681.743958741</v>
      </c>
      <c r="GW100" s="4">
        <v>11430195.195585851</v>
      </c>
      <c r="GX100" s="4">
        <v>1663.0744045360423</v>
      </c>
      <c r="GY100" s="4">
        <v>189861829.95099998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5"/>
      <c r="HI100" s="6"/>
    </row>
    <row r="101" spans="1:217" x14ac:dyDescent="0.25">
      <c r="A101" s="1" t="s">
        <v>101</v>
      </c>
      <c r="B101" s="1" t="s">
        <v>320</v>
      </c>
      <c r="C101" s="1" t="s">
        <v>225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37537455.293847486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2106827.2236789749</v>
      </c>
      <c r="W101" s="4">
        <v>1311.3500262651025</v>
      </c>
      <c r="X101" s="4">
        <v>0</v>
      </c>
      <c r="Y101" s="4">
        <v>0</v>
      </c>
      <c r="Z101" s="4">
        <v>0</v>
      </c>
      <c r="AA101" s="4">
        <v>12875.673289183222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65932152.446682133</v>
      </c>
      <c r="AL101" s="4">
        <v>0</v>
      </c>
      <c r="AM101" s="4">
        <v>42281.708220192544</v>
      </c>
      <c r="AN101" s="4">
        <v>350.43989350123076</v>
      </c>
      <c r="AO101" s="4">
        <v>0</v>
      </c>
      <c r="AP101" s="4">
        <v>0</v>
      </c>
      <c r="AQ101" s="4">
        <v>32894.969199178639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72453.363372589185</v>
      </c>
      <c r="BB101" s="4">
        <v>42669.862311779638</v>
      </c>
      <c r="BC101" s="4">
        <v>3507791.6314779273</v>
      </c>
      <c r="BD101" s="4">
        <v>0</v>
      </c>
      <c r="BE101" s="4">
        <v>0</v>
      </c>
      <c r="BF101" s="4">
        <v>108322.84143692913</v>
      </c>
      <c r="BG101" s="4">
        <v>28532.128421741429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159215.32616206165</v>
      </c>
      <c r="BN101" s="4">
        <v>0</v>
      </c>
      <c r="BO101" s="4">
        <v>0</v>
      </c>
      <c r="BP101" s="4">
        <v>925737.74329012225</v>
      </c>
      <c r="BQ101" s="4">
        <v>2681208.2594003449</v>
      </c>
      <c r="BR101" s="4">
        <v>0</v>
      </c>
      <c r="BS101" s="4">
        <v>0</v>
      </c>
      <c r="BT101" s="4">
        <v>0</v>
      </c>
      <c r="BU101" s="4">
        <v>0</v>
      </c>
      <c r="BV101" s="4">
        <v>19270747.244627126</v>
      </c>
      <c r="BW101" s="4">
        <v>0</v>
      </c>
      <c r="BX101" s="4">
        <v>0</v>
      </c>
      <c r="BY101" s="4">
        <v>980546.76094801561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39798.149410263999</v>
      </c>
      <c r="CK101" s="4">
        <v>158570.22357945252</v>
      </c>
      <c r="CL101" s="4">
        <v>2377874.5617673625</v>
      </c>
      <c r="CM101" s="4">
        <v>0</v>
      </c>
      <c r="CN101" s="4">
        <v>0</v>
      </c>
      <c r="CO101" s="4">
        <v>0</v>
      </c>
      <c r="CP101" s="4">
        <v>3255156.9687212515</v>
      </c>
      <c r="CQ101" s="4">
        <v>0</v>
      </c>
      <c r="CR101" s="4">
        <v>0</v>
      </c>
      <c r="CS101" s="4">
        <v>4184358.2614486585</v>
      </c>
      <c r="CT101" s="4">
        <v>0</v>
      </c>
      <c r="CU101" s="4">
        <v>1523616.2994143348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1590.9817390750477</v>
      </c>
      <c r="DM101" s="4">
        <v>34444.516859517833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25720.27976847313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2163225.818268416</v>
      </c>
      <c r="EK101" s="4">
        <v>0</v>
      </c>
      <c r="EL101" s="4">
        <v>0</v>
      </c>
      <c r="EM101" s="4">
        <v>1584568.32932557</v>
      </c>
      <c r="EN101" s="4">
        <v>801.27481472948591</v>
      </c>
      <c r="EO101" s="4">
        <v>0</v>
      </c>
      <c r="EP101" s="4">
        <v>0</v>
      </c>
      <c r="EQ101" s="4">
        <v>0</v>
      </c>
      <c r="ER101" s="4">
        <v>1531515.9047125406</v>
      </c>
      <c r="ES101" s="4">
        <v>0</v>
      </c>
      <c r="ET101" s="4">
        <v>0</v>
      </c>
      <c r="EU101" s="4">
        <v>0</v>
      </c>
      <c r="EV101" s="4">
        <v>4244.8401281411025</v>
      </c>
      <c r="EW101" s="4">
        <v>0</v>
      </c>
      <c r="EX101" s="4">
        <v>0</v>
      </c>
      <c r="EY101" s="4">
        <v>3454.013425899363</v>
      </c>
      <c r="EZ101" s="4">
        <v>328752.11274021352</v>
      </c>
      <c r="FA101" s="4">
        <v>142547.64418624446</v>
      </c>
      <c r="FB101" s="4">
        <v>204404.83237959573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19336.982996965464</v>
      </c>
      <c r="FR101" s="4">
        <v>0</v>
      </c>
      <c r="FS101" s="4">
        <v>0</v>
      </c>
      <c r="FT101" s="4">
        <v>0</v>
      </c>
      <c r="FU101" s="4">
        <v>0</v>
      </c>
      <c r="FV101" s="4">
        <v>1613282.4165960774</v>
      </c>
      <c r="FW101" s="4">
        <v>0</v>
      </c>
      <c r="FX101" s="4">
        <v>0</v>
      </c>
      <c r="FY101" s="4">
        <v>0</v>
      </c>
      <c r="FZ101" s="4">
        <v>0</v>
      </c>
      <c r="GA101" s="4">
        <v>172498.99081174293</v>
      </c>
      <c r="GB101" s="4">
        <v>0</v>
      </c>
      <c r="GC101" s="4">
        <v>0</v>
      </c>
      <c r="GD101" s="4">
        <v>4443829.535373183</v>
      </c>
      <c r="GE101" s="4">
        <v>2155008.9964832221</v>
      </c>
      <c r="GF101" s="4">
        <v>0</v>
      </c>
      <c r="GG101" s="4">
        <v>0</v>
      </c>
      <c r="GH101" s="4">
        <v>87499770.081611812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187144.08883771714</v>
      </c>
      <c r="GP101" s="4">
        <v>0</v>
      </c>
      <c r="GQ101" s="4">
        <v>0</v>
      </c>
      <c r="GR101" s="4">
        <v>0</v>
      </c>
      <c r="GS101" s="4">
        <v>39422359.196242407</v>
      </c>
      <c r="GT101" s="4">
        <v>0</v>
      </c>
      <c r="GU101" s="4">
        <v>0</v>
      </c>
      <c r="GV101" s="4">
        <v>385557930.59439319</v>
      </c>
      <c r="GW101" s="4">
        <v>81717830.659955218</v>
      </c>
      <c r="GX101" s="4">
        <v>1663.0744045360423</v>
      </c>
      <c r="GY101" s="4">
        <v>0</v>
      </c>
      <c r="GZ101" s="4">
        <v>0</v>
      </c>
      <c r="HA101" s="4">
        <v>953.41285959343031</v>
      </c>
      <c r="HB101" s="4">
        <v>0</v>
      </c>
      <c r="HC101" s="4">
        <v>0</v>
      </c>
      <c r="HD101" s="4">
        <v>0</v>
      </c>
      <c r="HE101" s="4">
        <v>0</v>
      </c>
      <c r="HF101" s="4">
        <v>163821.02395572086</v>
      </c>
      <c r="HG101" s="4">
        <v>0</v>
      </c>
      <c r="HH101" s="5"/>
      <c r="HI101" s="6"/>
    </row>
    <row r="102" spans="1:217" x14ac:dyDescent="0.25">
      <c r="A102" s="1" t="s">
        <v>102</v>
      </c>
      <c r="B102" s="1" t="s">
        <v>321</v>
      </c>
      <c r="C102" s="1" t="s">
        <v>222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2421771.3092804831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2128.1083067464392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80426.128950160186</v>
      </c>
      <c r="AL102" s="4">
        <v>0</v>
      </c>
      <c r="AM102" s="4">
        <v>2818.7805480128363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3879.0783919799674</v>
      </c>
      <c r="BC102" s="4">
        <v>6414.6333973128603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296596.9760409398</v>
      </c>
      <c r="BP102" s="4">
        <v>0</v>
      </c>
      <c r="BQ102" s="4">
        <v>1818.0926812493419</v>
      </c>
      <c r="BR102" s="4">
        <v>0</v>
      </c>
      <c r="BS102" s="4">
        <v>0</v>
      </c>
      <c r="BT102" s="4">
        <v>0</v>
      </c>
      <c r="BU102" s="4">
        <v>0</v>
      </c>
      <c r="BV102" s="4">
        <v>1796622.7810083968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2075.2494640439709</v>
      </c>
      <c r="CT102" s="4">
        <v>0</v>
      </c>
      <c r="CU102" s="4">
        <v>43698.364227944599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3125.1297498973918</v>
      </c>
      <c r="EK102" s="4">
        <v>0</v>
      </c>
      <c r="EL102" s="4">
        <v>0</v>
      </c>
      <c r="EM102" s="4">
        <v>863164.45772406796</v>
      </c>
      <c r="EN102" s="4">
        <v>0</v>
      </c>
      <c r="EO102" s="4">
        <v>0</v>
      </c>
      <c r="EP102" s="4">
        <v>0</v>
      </c>
      <c r="EQ102" s="4">
        <v>0</v>
      </c>
      <c r="ER102" s="4">
        <v>1570.7855432949134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690.80268517987258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111848.62370199437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1812.8421559655126</v>
      </c>
      <c r="FR102" s="4">
        <v>0</v>
      </c>
      <c r="FS102" s="4">
        <v>1551430.4757305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22906.337811201971</v>
      </c>
      <c r="GE102" s="4">
        <v>9696.3284431191096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378405.54715110397</v>
      </c>
      <c r="GW102" s="4">
        <v>1198556.5975437819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5"/>
      <c r="HI102" s="6"/>
    </row>
    <row r="103" spans="1:217" x14ac:dyDescent="0.25">
      <c r="A103" s="1" t="s">
        <v>103</v>
      </c>
      <c r="B103" s="1" t="s">
        <v>322</v>
      </c>
      <c r="C103" s="1" t="s">
        <v>222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807257.10309349443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372978.98218240216</v>
      </c>
      <c r="W103" s="4">
        <v>0</v>
      </c>
      <c r="X103" s="4">
        <v>0</v>
      </c>
      <c r="Y103" s="4">
        <v>0</v>
      </c>
      <c r="Z103" s="4">
        <v>0</v>
      </c>
      <c r="AA103" s="4">
        <v>4828.377483443709</v>
      </c>
      <c r="AB103" s="4">
        <v>0</v>
      </c>
      <c r="AC103" s="4">
        <v>0</v>
      </c>
      <c r="AD103" s="4">
        <v>2619491.4408969469</v>
      </c>
      <c r="AE103" s="4">
        <v>0</v>
      </c>
      <c r="AF103" s="4">
        <v>0</v>
      </c>
      <c r="AG103" s="4">
        <v>0</v>
      </c>
      <c r="AH103" s="4">
        <v>0</v>
      </c>
      <c r="AI103" s="4">
        <v>196903.89755836452</v>
      </c>
      <c r="AJ103" s="4">
        <v>0</v>
      </c>
      <c r="AK103" s="4">
        <v>523828.07671485899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11513.239219712526</v>
      </c>
      <c r="AR103" s="4">
        <v>0</v>
      </c>
      <c r="AS103" s="4">
        <v>155005.49481723949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26959.391022358766</v>
      </c>
      <c r="BB103" s="4">
        <v>84369.955025564297</v>
      </c>
      <c r="BC103" s="4">
        <v>1342008.8291746639</v>
      </c>
      <c r="BD103" s="4">
        <v>0</v>
      </c>
      <c r="BE103" s="4">
        <v>0</v>
      </c>
      <c r="BF103" s="4">
        <v>4332.9136574771646</v>
      </c>
      <c r="BG103" s="4">
        <v>640387.77124352986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6488.8159576410435</v>
      </c>
      <c r="BQ103" s="4">
        <v>477966.99699160323</v>
      </c>
      <c r="BR103" s="4">
        <v>0</v>
      </c>
      <c r="BS103" s="4">
        <v>0</v>
      </c>
      <c r="BT103" s="4">
        <v>0</v>
      </c>
      <c r="BU103" s="4">
        <v>0</v>
      </c>
      <c r="BV103" s="4">
        <v>10292584.077477146</v>
      </c>
      <c r="BW103" s="4">
        <v>0</v>
      </c>
      <c r="BX103" s="4">
        <v>0</v>
      </c>
      <c r="BY103" s="4">
        <v>1884152.8089019347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37591.535601944524</v>
      </c>
      <c r="CI103" s="4">
        <v>0</v>
      </c>
      <c r="CJ103" s="4">
        <v>25915.074034590511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1316215.643874245</v>
      </c>
      <c r="CQ103" s="4">
        <v>0</v>
      </c>
      <c r="CR103" s="4">
        <v>0</v>
      </c>
      <c r="CS103" s="4">
        <v>498623.0424133208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16705.308260287999</v>
      </c>
      <c r="DM103" s="4">
        <v>40185.269669437468</v>
      </c>
      <c r="DN103" s="4">
        <v>0</v>
      </c>
      <c r="DO103" s="4">
        <v>0</v>
      </c>
      <c r="DP103" s="4">
        <v>58379.520458069906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154321.67861083878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13542.228916222033</v>
      </c>
      <c r="EK103" s="4">
        <v>0</v>
      </c>
      <c r="EL103" s="4">
        <v>0</v>
      </c>
      <c r="EM103" s="4">
        <v>15751.176235840656</v>
      </c>
      <c r="EN103" s="4">
        <v>5917.1063241562033</v>
      </c>
      <c r="EO103" s="4">
        <v>0</v>
      </c>
      <c r="EP103" s="4">
        <v>0</v>
      </c>
      <c r="EQ103" s="4">
        <v>0</v>
      </c>
      <c r="ER103" s="4">
        <v>40840.424125667749</v>
      </c>
      <c r="ES103" s="4">
        <v>0</v>
      </c>
      <c r="ET103" s="4">
        <v>0</v>
      </c>
      <c r="EU103" s="4">
        <v>0</v>
      </c>
      <c r="EV103" s="4">
        <v>144324.56435679746</v>
      </c>
      <c r="EW103" s="4">
        <v>0</v>
      </c>
      <c r="EX103" s="4">
        <v>804343.87501308741</v>
      </c>
      <c r="EY103" s="4">
        <v>15888.46175913707</v>
      </c>
      <c r="EZ103" s="4">
        <v>0</v>
      </c>
      <c r="FA103" s="4">
        <v>52446.774747769181</v>
      </c>
      <c r="FB103" s="4">
        <v>8122.0463197190356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19941.263715620637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293201.12398338522</v>
      </c>
      <c r="GE103" s="4">
        <v>146656.96770217657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33341.762953846155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110150.39449561686</v>
      </c>
      <c r="GW103" s="4">
        <v>278259747.74104577</v>
      </c>
      <c r="GX103" s="4">
        <v>2494.6116068040633</v>
      </c>
      <c r="GY103" s="4">
        <v>0</v>
      </c>
      <c r="GZ103" s="4">
        <v>0</v>
      </c>
      <c r="HA103" s="4">
        <v>37183.101524143778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5"/>
      <c r="HI103" s="6"/>
    </row>
    <row r="104" spans="1:217" x14ac:dyDescent="0.25">
      <c r="A104" s="1" t="s">
        <v>104</v>
      </c>
      <c r="B104" s="1" t="s">
        <v>323</v>
      </c>
      <c r="C104" s="1" t="s">
        <v>222</v>
      </c>
      <c r="D104" s="4">
        <v>0</v>
      </c>
      <c r="E104" s="4">
        <v>0</v>
      </c>
      <c r="F104" s="4">
        <v>0</v>
      </c>
      <c r="G104" s="4">
        <v>803197.55046130298</v>
      </c>
      <c r="H104" s="4">
        <v>0</v>
      </c>
      <c r="I104" s="4">
        <v>0</v>
      </c>
      <c r="J104" s="4">
        <v>0</v>
      </c>
      <c r="K104" s="4">
        <v>7451852.6198153971</v>
      </c>
      <c r="L104" s="4">
        <v>0</v>
      </c>
      <c r="M104" s="4">
        <v>0</v>
      </c>
      <c r="N104" s="4">
        <v>278907329.11880231</v>
      </c>
      <c r="O104" s="4">
        <v>7143407.2546711722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20407998.633196574</v>
      </c>
      <c r="W104" s="4">
        <v>20981.600420241641</v>
      </c>
      <c r="X104" s="4">
        <v>0</v>
      </c>
      <c r="Y104" s="4">
        <v>0</v>
      </c>
      <c r="Z104" s="4">
        <v>0</v>
      </c>
      <c r="AA104" s="4">
        <v>901297.13024282549</v>
      </c>
      <c r="AB104" s="4">
        <v>0</v>
      </c>
      <c r="AC104" s="4">
        <v>0</v>
      </c>
      <c r="AD104" s="4">
        <v>5730620.4715492567</v>
      </c>
      <c r="AE104" s="4">
        <v>267272.05793825001</v>
      </c>
      <c r="AF104" s="4">
        <v>0</v>
      </c>
      <c r="AG104" s="4">
        <v>0</v>
      </c>
      <c r="AH104" s="4">
        <v>0</v>
      </c>
      <c r="AI104" s="4">
        <v>258851.19117223207</v>
      </c>
      <c r="AJ104" s="4">
        <v>0</v>
      </c>
      <c r="AK104" s="4">
        <v>432996026.74661988</v>
      </c>
      <c r="AL104" s="4">
        <v>0</v>
      </c>
      <c r="AM104" s="4">
        <v>5637.5610960256727</v>
      </c>
      <c r="AN104" s="4">
        <v>0</v>
      </c>
      <c r="AO104" s="4">
        <v>0</v>
      </c>
      <c r="AP104" s="4">
        <v>0</v>
      </c>
      <c r="AQ104" s="4">
        <v>1832249.7843942505</v>
      </c>
      <c r="AR104" s="4">
        <v>0</v>
      </c>
      <c r="AS104" s="4">
        <v>211808.75068194215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6739.8477555896916</v>
      </c>
      <c r="BB104" s="4">
        <v>73702.489447619373</v>
      </c>
      <c r="BC104" s="4">
        <v>40797068.406909786</v>
      </c>
      <c r="BD104" s="4">
        <v>0</v>
      </c>
      <c r="BE104" s="4">
        <v>0</v>
      </c>
      <c r="BF104" s="4">
        <v>784257.37200336682</v>
      </c>
      <c r="BG104" s="4">
        <v>1065199.4610783467</v>
      </c>
      <c r="BH104" s="4">
        <v>269114.65815247875</v>
      </c>
      <c r="BI104" s="4">
        <v>118081.46415861718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856523.70640861779</v>
      </c>
      <c r="BQ104" s="4">
        <v>74506053.670043126</v>
      </c>
      <c r="BR104" s="4">
        <v>0</v>
      </c>
      <c r="BS104" s="4">
        <v>0</v>
      </c>
      <c r="BT104" s="4">
        <v>0</v>
      </c>
      <c r="BU104" s="4">
        <v>0</v>
      </c>
      <c r="BV104" s="4">
        <v>142256336.74601129</v>
      </c>
      <c r="BW104" s="4">
        <v>0</v>
      </c>
      <c r="BX104" s="4">
        <v>0</v>
      </c>
      <c r="BY104" s="4">
        <v>1736189.984270592</v>
      </c>
      <c r="BZ104" s="4">
        <v>0</v>
      </c>
      <c r="CA104" s="4">
        <v>0</v>
      </c>
      <c r="CB104" s="4">
        <v>3322992.9254198838</v>
      </c>
      <c r="CC104" s="4">
        <v>1335408.5514149622</v>
      </c>
      <c r="CD104" s="4">
        <v>0</v>
      </c>
      <c r="CE104" s="4">
        <v>0</v>
      </c>
      <c r="CF104" s="4">
        <v>0</v>
      </c>
      <c r="CG104" s="4">
        <v>0</v>
      </c>
      <c r="CH104" s="4">
        <v>41768.372891049476</v>
      </c>
      <c r="CI104" s="4">
        <v>0</v>
      </c>
      <c r="CJ104" s="4">
        <v>108287.98793025321</v>
      </c>
      <c r="CK104" s="4">
        <v>268546.34638455661</v>
      </c>
      <c r="CL104" s="4">
        <v>0</v>
      </c>
      <c r="CM104" s="4">
        <v>0</v>
      </c>
      <c r="CN104" s="4">
        <v>0</v>
      </c>
      <c r="CO104" s="4">
        <v>0</v>
      </c>
      <c r="CP104" s="4">
        <v>1409624.496020159</v>
      </c>
      <c r="CQ104" s="4">
        <v>0</v>
      </c>
      <c r="CR104" s="4">
        <v>0</v>
      </c>
      <c r="CS104" s="4">
        <v>19326033.693049479</v>
      </c>
      <c r="CT104" s="4">
        <v>0</v>
      </c>
      <c r="CU104" s="4">
        <v>2881610943.0309567</v>
      </c>
      <c r="CV104" s="4">
        <v>843072.62778728071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47729.452172251426</v>
      </c>
      <c r="DM104" s="4">
        <v>549964.1191903014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115507.78698789433</v>
      </c>
      <c r="DX104" s="4">
        <v>0</v>
      </c>
      <c r="DY104" s="4">
        <v>0</v>
      </c>
      <c r="DZ104" s="4">
        <v>2404846.1583522377</v>
      </c>
      <c r="EA104" s="4">
        <v>0</v>
      </c>
      <c r="EB104" s="4">
        <v>0</v>
      </c>
      <c r="EC104" s="4">
        <v>0</v>
      </c>
      <c r="ED104" s="4">
        <v>400880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5942864.7090945747</v>
      </c>
      <c r="EK104" s="4">
        <v>0</v>
      </c>
      <c r="EL104" s="4">
        <v>0</v>
      </c>
      <c r="EM104" s="4">
        <v>30248558.8433084</v>
      </c>
      <c r="EN104" s="4">
        <v>23668.425296624813</v>
      </c>
      <c r="EO104" s="4">
        <v>0</v>
      </c>
      <c r="EP104" s="4">
        <v>0</v>
      </c>
      <c r="EQ104" s="4">
        <v>8383427.5378378378</v>
      </c>
      <c r="ER104" s="4">
        <v>9969775.8432928156</v>
      </c>
      <c r="ES104" s="4">
        <v>0</v>
      </c>
      <c r="ET104" s="4">
        <v>0</v>
      </c>
      <c r="EU104" s="4">
        <v>123904.8114104596</v>
      </c>
      <c r="EV104" s="4">
        <v>267424.92807288939</v>
      </c>
      <c r="EW104" s="4">
        <v>0</v>
      </c>
      <c r="EX104" s="4">
        <v>1737490.8565512269</v>
      </c>
      <c r="EY104" s="4">
        <v>344710.53990475647</v>
      </c>
      <c r="EZ104" s="4">
        <v>2183747.0656227758</v>
      </c>
      <c r="FA104" s="4">
        <v>487590.52692334936</v>
      </c>
      <c r="FB104" s="4">
        <v>100171.90460986811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226000.9887770339</v>
      </c>
      <c r="FR104" s="4">
        <v>0</v>
      </c>
      <c r="FS104" s="4">
        <v>63026.863076551555</v>
      </c>
      <c r="FT104" s="4">
        <v>0</v>
      </c>
      <c r="FU104" s="4">
        <v>0</v>
      </c>
      <c r="FV104" s="4">
        <v>3569709.0794898653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40040245.538496621</v>
      </c>
      <c r="GE104" s="4">
        <v>1955022.2223438907</v>
      </c>
      <c r="GF104" s="4">
        <v>0</v>
      </c>
      <c r="GG104" s="4">
        <v>0</v>
      </c>
      <c r="GH104" s="4">
        <v>0</v>
      </c>
      <c r="GI104" s="4">
        <v>3220084.357302478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551752.39984913159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43276910.576921679</v>
      </c>
      <c r="GW104" s="4">
        <v>1008825505.1652302</v>
      </c>
      <c r="GX104" s="4">
        <v>39082.248506596989</v>
      </c>
      <c r="GY104" s="4">
        <v>0</v>
      </c>
      <c r="GZ104" s="4">
        <v>0</v>
      </c>
      <c r="HA104" s="4">
        <v>179241.6176035649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5"/>
      <c r="HI104" s="6"/>
    </row>
    <row r="105" spans="1:217" x14ac:dyDescent="0.25">
      <c r="A105" s="1" t="s">
        <v>105</v>
      </c>
      <c r="B105" s="1" t="s">
        <v>324</v>
      </c>
      <c r="C105" s="1" t="s">
        <v>220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24241909.128531873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5"/>
      <c r="HI105" s="6"/>
    </row>
    <row r="106" spans="1:217" x14ac:dyDescent="0.25">
      <c r="A106" s="1" t="s">
        <v>106</v>
      </c>
      <c r="B106" s="1" t="s">
        <v>325</v>
      </c>
      <c r="C106" s="1" t="s">
        <v>218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7265313.9278414492</v>
      </c>
      <c r="O106" s="4">
        <v>0</v>
      </c>
      <c r="P106" s="4">
        <v>0</v>
      </c>
      <c r="Q106" s="4">
        <v>0</v>
      </c>
      <c r="R106" s="4">
        <v>597456.43477574526</v>
      </c>
      <c r="S106" s="4">
        <v>0</v>
      </c>
      <c r="T106" s="4">
        <v>0</v>
      </c>
      <c r="U106" s="4">
        <v>0</v>
      </c>
      <c r="V106" s="4">
        <v>309135.73298000905</v>
      </c>
      <c r="W106" s="4">
        <v>0</v>
      </c>
      <c r="X106" s="4">
        <v>0</v>
      </c>
      <c r="Y106" s="4">
        <v>0</v>
      </c>
      <c r="Z106" s="4">
        <v>0</v>
      </c>
      <c r="AA106" s="4">
        <v>6437.8366445916108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30861234.426656108</v>
      </c>
      <c r="AL106" s="4">
        <v>0</v>
      </c>
      <c r="AM106" s="4">
        <v>2818.7805480128363</v>
      </c>
      <c r="AN106" s="4">
        <v>0</v>
      </c>
      <c r="AO106" s="4">
        <v>0</v>
      </c>
      <c r="AP106" s="4">
        <v>0</v>
      </c>
      <c r="AQ106" s="4">
        <v>16447.484599589319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198825.50878989592</v>
      </c>
      <c r="BB106" s="4">
        <v>53337.327889724547</v>
      </c>
      <c r="BC106" s="4">
        <v>3784633.704414587</v>
      </c>
      <c r="BD106" s="4">
        <v>0</v>
      </c>
      <c r="BE106" s="4">
        <v>0</v>
      </c>
      <c r="BF106" s="4">
        <v>4332.9136574771646</v>
      </c>
      <c r="BG106" s="4">
        <v>19021.41894782762</v>
      </c>
      <c r="BH106" s="4">
        <v>4045842.4030720107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315789.04327186418</v>
      </c>
      <c r="BQ106" s="4">
        <v>1886031.9340749753</v>
      </c>
      <c r="BR106" s="4">
        <v>0</v>
      </c>
      <c r="BS106" s="4">
        <v>0</v>
      </c>
      <c r="BT106" s="4">
        <v>0</v>
      </c>
      <c r="BU106" s="4">
        <v>0</v>
      </c>
      <c r="BV106" s="4">
        <v>976533.04919786798</v>
      </c>
      <c r="BW106" s="4">
        <v>0</v>
      </c>
      <c r="BX106" s="4">
        <v>0</v>
      </c>
      <c r="BY106" s="4">
        <v>64415.480646220007</v>
      </c>
      <c r="BZ106" s="4">
        <v>0</v>
      </c>
      <c r="CA106" s="4">
        <v>0</v>
      </c>
      <c r="CB106" s="4">
        <v>0</v>
      </c>
      <c r="CC106" s="4">
        <v>1142.3511988151943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163820.28943294715</v>
      </c>
      <c r="CK106" s="4">
        <v>0</v>
      </c>
      <c r="CL106" s="4">
        <v>6072465.4289119542</v>
      </c>
      <c r="CM106" s="4">
        <v>0</v>
      </c>
      <c r="CN106" s="4">
        <v>0</v>
      </c>
      <c r="CO106" s="4">
        <v>40277221.969929427</v>
      </c>
      <c r="CP106" s="4">
        <v>1415285.638574457</v>
      </c>
      <c r="CQ106" s="4">
        <v>0</v>
      </c>
      <c r="CR106" s="4">
        <v>0</v>
      </c>
      <c r="CS106" s="4">
        <v>134345.09688284653</v>
      </c>
      <c r="CT106" s="4">
        <v>0</v>
      </c>
      <c r="CU106" s="4">
        <v>121384.34507762388</v>
      </c>
      <c r="CV106" s="4">
        <v>6679099.6531497194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4772.9452172251431</v>
      </c>
      <c r="DM106" s="4">
        <v>6888.903371903566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53019.967797721984</v>
      </c>
      <c r="DX106" s="4">
        <v>0</v>
      </c>
      <c r="DY106" s="4">
        <v>0</v>
      </c>
      <c r="DZ106" s="4">
        <v>11431.235452654724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1082093.4124256938</v>
      </c>
      <c r="EK106" s="4">
        <v>0</v>
      </c>
      <c r="EL106" s="4">
        <v>0</v>
      </c>
      <c r="EM106" s="4">
        <v>636347.51992796257</v>
      </c>
      <c r="EN106" s="4">
        <v>0</v>
      </c>
      <c r="EO106" s="4">
        <v>0</v>
      </c>
      <c r="EP106" s="4">
        <v>0</v>
      </c>
      <c r="EQ106" s="4">
        <v>0</v>
      </c>
      <c r="ER106" s="4">
        <v>292166.11105285387</v>
      </c>
      <c r="ES106" s="4">
        <v>0</v>
      </c>
      <c r="ET106" s="4">
        <v>0</v>
      </c>
      <c r="EU106" s="4">
        <v>0</v>
      </c>
      <c r="EV106" s="4">
        <v>7074.7335469018353</v>
      </c>
      <c r="EW106" s="4">
        <v>0</v>
      </c>
      <c r="EX106" s="4">
        <v>0</v>
      </c>
      <c r="EY106" s="4">
        <v>2763.2107407194903</v>
      </c>
      <c r="EZ106" s="4">
        <v>66940.47544483986</v>
      </c>
      <c r="FA106" s="4">
        <v>341179.04638713709</v>
      </c>
      <c r="FB106" s="4">
        <v>16244.092639438071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131439731.4629845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218145.33943451667</v>
      </c>
      <c r="FR106" s="4">
        <v>0</v>
      </c>
      <c r="FS106" s="4">
        <v>0</v>
      </c>
      <c r="FT106" s="4">
        <v>0</v>
      </c>
      <c r="FU106" s="4">
        <v>0</v>
      </c>
      <c r="FV106" s="4">
        <v>780718.90103704308</v>
      </c>
      <c r="FW106" s="4">
        <v>0</v>
      </c>
      <c r="FX106" s="4">
        <v>0</v>
      </c>
      <c r="FY106" s="4">
        <v>0</v>
      </c>
      <c r="FZ106" s="4">
        <v>0</v>
      </c>
      <c r="GA106" s="4">
        <v>13269.153139364842</v>
      </c>
      <c r="GB106" s="4">
        <v>0</v>
      </c>
      <c r="GC106" s="4">
        <v>0</v>
      </c>
      <c r="GD106" s="4">
        <v>2965607.2019569483</v>
      </c>
      <c r="GE106" s="4">
        <v>241196.17002258787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307604.65176774195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19633473.346158132</v>
      </c>
      <c r="GW106" s="4">
        <v>24042644.694192946</v>
      </c>
      <c r="GX106" s="4">
        <v>2494.6116068040633</v>
      </c>
      <c r="GY106" s="4">
        <v>0</v>
      </c>
      <c r="GZ106" s="4">
        <v>0</v>
      </c>
      <c r="HA106" s="4">
        <v>38136.514383737209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5"/>
      <c r="HI106" s="6"/>
    </row>
    <row r="107" spans="1:217" x14ac:dyDescent="0.25">
      <c r="A107" s="1" t="s">
        <v>107</v>
      </c>
      <c r="B107" s="1" t="s">
        <v>326</v>
      </c>
      <c r="C107" s="1" t="s">
        <v>222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58125.358643288906</v>
      </c>
      <c r="L107" s="4">
        <v>0</v>
      </c>
      <c r="M107" s="4">
        <v>0</v>
      </c>
      <c r="N107" s="4">
        <v>1210885.6546402415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317536.16050663969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2212.4033433524105</v>
      </c>
      <c r="AJ107" s="4">
        <v>0</v>
      </c>
      <c r="AK107" s="4">
        <v>5368446.6730780108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11530.467383783103</v>
      </c>
      <c r="AW107" s="4">
        <v>0</v>
      </c>
      <c r="AX107" s="4">
        <v>0</v>
      </c>
      <c r="AY107" s="4">
        <v>0</v>
      </c>
      <c r="AZ107" s="4">
        <v>0</v>
      </c>
      <c r="BA107" s="4">
        <v>20219.543266769077</v>
      </c>
      <c r="BB107" s="4">
        <v>147404.97889523875</v>
      </c>
      <c r="BC107" s="4">
        <v>45577.658349328209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51910.527661128348</v>
      </c>
      <c r="BQ107" s="4">
        <v>366010.76346203848</v>
      </c>
      <c r="BR107" s="4">
        <v>0</v>
      </c>
      <c r="BS107" s="4">
        <v>0</v>
      </c>
      <c r="BT107" s="4">
        <v>0</v>
      </c>
      <c r="BU107" s="4">
        <v>139011.5854563443</v>
      </c>
      <c r="BV107" s="4">
        <v>42952601.951030165</v>
      </c>
      <c r="BW107" s="4">
        <v>0</v>
      </c>
      <c r="BX107" s="4">
        <v>0</v>
      </c>
      <c r="BY107" s="4">
        <v>252293.96586436161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14808.61373405172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110392.27980880764</v>
      </c>
      <c r="CQ107" s="4">
        <v>0</v>
      </c>
      <c r="CR107" s="4">
        <v>23075081.079298321</v>
      </c>
      <c r="CS107" s="4">
        <v>693207.64433071425</v>
      </c>
      <c r="CT107" s="4">
        <v>0</v>
      </c>
      <c r="CU107" s="4">
        <v>757438.31328437303</v>
      </c>
      <c r="CV107" s="4">
        <v>0</v>
      </c>
      <c r="CW107" s="4">
        <v>7802119.5015495867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3071026.3988416153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1450975.3460364433</v>
      </c>
      <c r="DM107" s="4">
        <v>1148.1505619839277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1893.5702784900709</v>
      </c>
      <c r="DX107" s="4">
        <v>0</v>
      </c>
      <c r="DY107" s="4">
        <v>0</v>
      </c>
      <c r="DZ107" s="4">
        <v>30006.993063218652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19792.488416016815</v>
      </c>
      <c r="EK107" s="4">
        <v>0</v>
      </c>
      <c r="EL107" s="4">
        <v>0</v>
      </c>
      <c r="EM107" s="4">
        <v>47253.528707521975</v>
      </c>
      <c r="EN107" s="4">
        <v>0</v>
      </c>
      <c r="EO107" s="4">
        <v>0</v>
      </c>
      <c r="EP107" s="4">
        <v>0</v>
      </c>
      <c r="EQ107" s="4">
        <v>0</v>
      </c>
      <c r="ER107" s="4">
        <v>17278.640976244049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302577.54662174528</v>
      </c>
      <c r="FB107" s="4">
        <v>0</v>
      </c>
      <c r="FC107" s="4">
        <v>0</v>
      </c>
      <c r="FD107" s="4">
        <v>0</v>
      </c>
      <c r="FE107" s="4">
        <v>0</v>
      </c>
      <c r="FF107" s="4">
        <v>455887147.31688255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22358.38659024132</v>
      </c>
      <c r="FR107" s="4">
        <v>0</v>
      </c>
      <c r="FS107" s="4">
        <v>0</v>
      </c>
      <c r="FT107" s="4">
        <v>0</v>
      </c>
      <c r="FU107" s="4">
        <v>0</v>
      </c>
      <c r="FV107" s="4">
        <v>134186.06111574179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604727.318215732</v>
      </c>
      <c r="GE107" s="4">
        <v>54541.847492544999</v>
      </c>
      <c r="GF107" s="4">
        <v>0</v>
      </c>
      <c r="GG107" s="4">
        <v>3466743.2200698638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1884347.3772625311</v>
      </c>
      <c r="GP107" s="4">
        <v>0</v>
      </c>
      <c r="GQ107" s="4">
        <v>0</v>
      </c>
      <c r="GR107" s="4">
        <v>0</v>
      </c>
      <c r="GS107" s="4">
        <v>0</v>
      </c>
      <c r="GT107" s="4">
        <v>40574269.021651432</v>
      </c>
      <c r="GU107" s="4">
        <v>0</v>
      </c>
      <c r="GV107" s="4">
        <v>675922.8753140124</v>
      </c>
      <c r="GW107" s="4">
        <v>2989271.3556562248</v>
      </c>
      <c r="GX107" s="4">
        <v>831.53720226802113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5"/>
      <c r="HI107" s="6"/>
    </row>
    <row r="108" spans="1:217" x14ac:dyDescent="0.25">
      <c r="A108" s="1" t="s">
        <v>108</v>
      </c>
      <c r="B108" s="1" t="s">
        <v>327</v>
      </c>
      <c r="C108" s="1" t="s">
        <v>218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21795941.783524346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5249928.8349234033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1185848.1920368921</v>
      </c>
      <c r="AJ108" s="4">
        <v>0</v>
      </c>
      <c r="AK108" s="4">
        <v>59695839.164141439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1644.7484599589322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5054.8858166922691</v>
      </c>
      <c r="BB108" s="4">
        <v>8727.9263819549269</v>
      </c>
      <c r="BC108" s="4">
        <v>128191.72187332057</v>
      </c>
      <c r="BD108" s="4">
        <v>0</v>
      </c>
      <c r="BE108" s="4">
        <v>0</v>
      </c>
      <c r="BF108" s="4">
        <v>34663.309259817317</v>
      </c>
      <c r="BG108" s="4">
        <v>9510.7094739138101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36500.887524922407</v>
      </c>
      <c r="BQ108" s="4">
        <v>168214800.90597874</v>
      </c>
      <c r="BR108" s="4">
        <v>0</v>
      </c>
      <c r="BS108" s="4">
        <v>0</v>
      </c>
      <c r="BT108" s="4">
        <v>0</v>
      </c>
      <c r="BU108" s="4">
        <v>0</v>
      </c>
      <c r="BV108" s="4">
        <v>5696838.7222504755</v>
      </c>
      <c r="BW108" s="4">
        <v>0</v>
      </c>
      <c r="BX108" s="4">
        <v>0</v>
      </c>
      <c r="BY108" s="4">
        <v>20130.553429506486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39798.149410263999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270683.00231970724</v>
      </c>
      <c r="CQ108" s="4">
        <v>0</v>
      </c>
      <c r="CR108" s="4">
        <v>0</v>
      </c>
      <c r="CS108" s="4">
        <v>322562.57761571452</v>
      </c>
      <c r="CT108" s="4">
        <v>0</v>
      </c>
      <c r="CU108" s="4">
        <v>12492876.795389049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21814.860677694625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1428.9044315818405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137423.94136489718</v>
      </c>
      <c r="EK108" s="4">
        <v>0</v>
      </c>
      <c r="EL108" s="4">
        <v>0</v>
      </c>
      <c r="EM108" s="4">
        <v>941920.33890327136</v>
      </c>
      <c r="EN108" s="4">
        <v>0</v>
      </c>
      <c r="EO108" s="4">
        <v>0</v>
      </c>
      <c r="EP108" s="4">
        <v>0</v>
      </c>
      <c r="EQ108" s="4">
        <v>0</v>
      </c>
      <c r="ER108" s="4">
        <v>76968.491621450754</v>
      </c>
      <c r="ES108" s="4">
        <v>0</v>
      </c>
      <c r="ET108" s="4">
        <v>0</v>
      </c>
      <c r="EU108" s="4">
        <v>0</v>
      </c>
      <c r="EV108" s="4">
        <v>1414.9467093803671</v>
      </c>
      <c r="EW108" s="4">
        <v>0</v>
      </c>
      <c r="EX108" s="4">
        <v>0</v>
      </c>
      <c r="EY108" s="4">
        <v>1381.6053703597452</v>
      </c>
      <c r="EZ108" s="4">
        <v>0</v>
      </c>
      <c r="FA108" s="4">
        <v>113470.61435044279</v>
      </c>
      <c r="FB108" s="4">
        <v>1353.6743866198394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8459.930061172392</v>
      </c>
      <c r="FR108" s="4">
        <v>0</v>
      </c>
      <c r="FS108" s="4">
        <v>0</v>
      </c>
      <c r="FT108" s="4">
        <v>0</v>
      </c>
      <c r="FU108" s="4">
        <v>0</v>
      </c>
      <c r="FV108" s="4">
        <v>506247.41239120759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1185021.2094328487</v>
      </c>
      <c r="GE108" s="4">
        <v>990237.5422535392</v>
      </c>
      <c r="GF108" s="4">
        <v>0</v>
      </c>
      <c r="GG108" s="4">
        <v>0</v>
      </c>
      <c r="GH108" s="4">
        <v>0</v>
      </c>
      <c r="GI108" s="4">
        <v>74345164.753345713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2151.0814808933005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2178051.1484103729</v>
      </c>
      <c r="GW108" s="4">
        <v>185258664.97780982</v>
      </c>
      <c r="GX108" s="4">
        <v>0</v>
      </c>
      <c r="GY108" s="4">
        <v>0</v>
      </c>
      <c r="GZ108" s="4">
        <v>0</v>
      </c>
      <c r="HA108" s="4">
        <v>1906.8257191868606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5"/>
      <c r="HI108" s="6"/>
    </row>
    <row r="109" spans="1:217" x14ac:dyDescent="0.25">
      <c r="A109" s="1" t="s">
        <v>109</v>
      </c>
      <c r="B109" s="1" t="s">
        <v>328</v>
      </c>
      <c r="C109" s="1" t="s">
        <v>220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34511.931694452782</v>
      </c>
      <c r="L109" s="4">
        <v>0</v>
      </c>
      <c r="M109" s="4">
        <v>0</v>
      </c>
      <c r="N109" s="4">
        <v>12714299.373722536</v>
      </c>
      <c r="O109" s="4">
        <v>4462325.903343725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1281114.0595105018</v>
      </c>
      <c r="V109" s="4">
        <v>17393668.967599075</v>
      </c>
      <c r="W109" s="4">
        <v>0</v>
      </c>
      <c r="X109" s="4">
        <v>0</v>
      </c>
      <c r="Y109" s="4">
        <v>0</v>
      </c>
      <c r="Z109" s="4">
        <v>0</v>
      </c>
      <c r="AA109" s="4">
        <v>1609.4591611479027</v>
      </c>
      <c r="AB109" s="4">
        <v>0</v>
      </c>
      <c r="AC109" s="4">
        <v>0</v>
      </c>
      <c r="AD109" s="4">
        <v>61816.907159809947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70227702.828906253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60855.693018480488</v>
      </c>
      <c r="AR109" s="4">
        <v>0</v>
      </c>
      <c r="AS109" s="4">
        <v>0</v>
      </c>
      <c r="AT109" s="4">
        <v>0</v>
      </c>
      <c r="AU109" s="4">
        <v>0</v>
      </c>
      <c r="AV109" s="4">
        <v>8647.8505378373284</v>
      </c>
      <c r="AW109" s="4">
        <v>0</v>
      </c>
      <c r="AX109" s="4">
        <v>0</v>
      </c>
      <c r="AY109" s="4">
        <v>0</v>
      </c>
      <c r="AZ109" s="4">
        <v>0</v>
      </c>
      <c r="BA109" s="4">
        <v>138166.87898958867</v>
      </c>
      <c r="BB109" s="4">
        <v>128009.58693533893</v>
      </c>
      <c r="BC109" s="4">
        <v>16891823.816361286</v>
      </c>
      <c r="BD109" s="4">
        <v>0</v>
      </c>
      <c r="BE109" s="4">
        <v>0</v>
      </c>
      <c r="BF109" s="4">
        <v>21664.568287385824</v>
      </c>
      <c r="BG109" s="4">
        <v>22191.655439132224</v>
      </c>
      <c r="BH109" s="4">
        <v>0</v>
      </c>
      <c r="BI109" s="4">
        <v>0</v>
      </c>
      <c r="BJ109" s="4">
        <v>0</v>
      </c>
      <c r="BK109" s="4">
        <v>0</v>
      </c>
      <c r="BL109" s="4">
        <v>3003836.00421777</v>
      </c>
      <c r="BM109" s="4">
        <v>0</v>
      </c>
      <c r="BN109" s="4">
        <v>0</v>
      </c>
      <c r="BO109" s="4">
        <v>0</v>
      </c>
      <c r="BP109" s="4">
        <v>15946669.8296268</v>
      </c>
      <c r="BQ109" s="4">
        <v>10795677.219775295</v>
      </c>
      <c r="BR109" s="4">
        <v>0</v>
      </c>
      <c r="BS109" s="4">
        <v>0</v>
      </c>
      <c r="BT109" s="4">
        <v>0</v>
      </c>
      <c r="BU109" s="4">
        <v>59576.393767004702</v>
      </c>
      <c r="BV109" s="4">
        <v>115259297.48543382</v>
      </c>
      <c r="BW109" s="4">
        <v>0</v>
      </c>
      <c r="BX109" s="4">
        <v>0</v>
      </c>
      <c r="BY109" s="4">
        <v>580403.52099419874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54606.763144315715</v>
      </c>
      <c r="CK109" s="4">
        <v>122764.04406151164</v>
      </c>
      <c r="CL109" s="4">
        <v>0</v>
      </c>
      <c r="CM109" s="4">
        <v>0</v>
      </c>
      <c r="CN109" s="4">
        <v>0</v>
      </c>
      <c r="CO109" s="4">
        <v>0</v>
      </c>
      <c r="CP109" s="4">
        <v>176167010.17658174</v>
      </c>
      <c r="CQ109" s="4">
        <v>0</v>
      </c>
      <c r="CR109" s="4">
        <v>13752253.845771195</v>
      </c>
      <c r="CS109" s="4">
        <v>12026321.320477478</v>
      </c>
      <c r="CT109" s="4">
        <v>0</v>
      </c>
      <c r="CU109" s="4">
        <v>104876.07414706702</v>
      </c>
      <c r="CV109" s="4">
        <v>0</v>
      </c>
      <c r="CW109" s="4">
        <v>1288423.40392562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44908724.492052697</v>
      </c>
      <c r="DM109" s="4">
        <v>17222.258429758916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25720.27976847313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2874077.6599889682</v>
      </c>
      <c r="EK109" s="4">
        <v>0</v>
      </c>
      <c r="EL109" s="4">
        <v>0</v>
      </c>
      <c r="EM109" s="4">
        <v>274070.46650362742</v>
      </c>
      <c r="EN109" s="4">
        <v>0</v>
      </c>
      <c r="EO109" s="4">
        <v>0</v>
      </c>
      <c r="EP109" s="4">
        <v>0</v>
      </c>
      <c r="EQ109" s="4">
        <v>0</v>
      </c>
      <c r="ER109" s="4">
        <v>840370.26566277875</v>
      </c>
      <c r="ES109" s="4">
        <v>0</v>
      </c>
      <c r="ET109" s="4">
        <v>0</v>
      </c>
      <c r="EU109" s="4">
        <v>0</v>
      </c>
      <c r="EV109" s="4">
        <v>8489.6802562822049</v>
      </c>
      <c r="EW109" s="4">
        <v>0</v>
      </c>
      <c r="EX109" s="4">
        <v>0</v>
      </c>
      <c r="EY109" s="4">
        <v>8289.6322221584724</v>
      </c>
      <c r="EZ109" s="4">
        <v>0</v>
      </c>
      <c r="FA109" s="4">
        <v>20686833.054446973</v>
      </c>
      <c r="FB109" s="4">
        <v>96110.881450008586</v>
      </c>
      <c r="FC109" s="4">
        <v>0</v>
      </c>
      <c r="FD109" s="4">
        <v>0</v>
      </c>
      <c r="FE109" s="4">
        <v>0</v>
      </c>
      <c r="FF109" s="4">
        <v>100829603.33756651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42903.931024517129</v>
      </c>
      <c r="FR109" s="4">
        <v>0</v>
      </c>
      <c r="FS109" s="4">
        <v>0</v>
      </c>
      <c r="FT109" s="4">
        <v>0</v>
      </c>
      <c r="FU109" s="4">
        <v>0</v>
      </c>
      <c r="FV109" s="4">
        <v>2691368.4053349774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9477115.4970879629</v>
      </c>
      <c r="GE109" s="4">
        <v>576931.54236558708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70985.688869478909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230418162.1334269</v>
      </c>
      <c r="GW109" s="4">
        <v>28960797.619831175</v>
      </c>
      <c r="GX109" s="4">
        <v>128056.72914927524</v>
      </c>
      <c r="GY109" s="4">
        <v>0</v>
      </c>
      <c r="GZ109" s="4">
        <v>0</v>
      </c>
      <c r="HA109" s="4">
        <v>100108.35025731017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5"/>
      <c r="HI109" s="6"/>
    </row>
    <row r="110" spans="1:217" x14ac:dyDescent="0.25">
      <c r="A110" s="1" t="s">
        <v>110</v>
      </c>
      <c r="B110" s="1" t="s">
        <v>329</v>
      </c>
      <c r="C110" s="1" t="s">
        <v>225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6811.0450038138824</v>
      </c>
      <c r="K110" s="4">
        <v>1470389.9319294489</v>
      </c>
      <c r="L110" s="4">
        <v>2038068.4042631383</v>
      </c>
      <c r="M110" s="4">
        <v>0</v>
      </c>
      <c r="N110" s="4">
        <v>274568322.18967474</v>
      </c>
      <c r="O110" s="4">
        <v>3777541.7801327049</v>
      </c>
      <c r="P110" s="4">
        <v>0</v>
      </c>
      <c r="Q110" s="4">
        <v>0</v>
      </c>
      <c r="R110" s="4">
        <v>293296.79525354772</v>
      </c>
      <c r="S110" s="4">
        <v>0</v>
      </c>
      <c r="T110" s="4">
        <v>0</v>
      </c>
      <c r="U110" s="4">
        <v>0</v>
      </c>
      <c r="V110" s="4">
        <v>11065043.138077931</v>
      </c>
      <c r="W110" s="4">
        <v>40651.850814218182</v>
      </c>
      <c r="X110" s="4">
        <v>0</v>
      </c>
      <c r="Y110" s="4">
        <v>0</v>
      </c>
      <c r="Z110" s="4">
        <v>0</v>
      </c>
      <c r="AA110" s="4">
        <v>74035.121412803535</v>
      </c>
      <c r="AB110" s="4">
        <v>0</v>
      </c>
      <c r="AC110" s="4">
        <v>0</v>
      </c>
      <c r="AD110" s="4">
        <v>15541156.81564597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220839707.9504441</v>
      </c>
      <c r="AL110" s="4">
        <v>0</v>
      </c>
      <c r="AM110" s="4">
        <v>5637.5610960256727</v>
      </c>
      <c r="AN110" s="4">
        <v>0</v>
      </c>
      <c r="AO110" s="4">
        <v>0</v>
      </c>
      <c r="AP110" s="4">
        <v>0</v>
      </c>
      <c r="AQ110" s="4">
        <v>351976.17043121147</v>
      </c>
      <c r="AR110" s="4">
        <v>0</v>
      </c>
      <c r="AS110" s="4">
        <v>905001.02564102551</v>
      </c>
      <c r="AT110" s="4">
        <v>0</v>
      </c>
      <c r="AU110" s="4">
        <v>0</v>
      </c>
      <c r="AV110" s="4">
        <v>117106.30936654715</v>
      </c>
      <c r="AW110" s="4">
        <v>0</v>
      </c>
      <c r="AX110" s="4">
        <v>0</v>
      </c>
      <c r="AY110" s="4">
        <v>0</v>
      </c>
      <c r="AZ110" s="4">
        <v>0</v>
      </c>
      <c r="BA110" s="4">
        <v>2335357.2473118282</v>
      </c>
      <c r="BB110" s="4">
        <v>200742.30678496329</v>
      </c>
      <c r="BC110" s="4">
        <v>38738610.580645159</v>
      </c>
      <c r="BD110" s="4">
        <v>0</v>
      </c>
      <c r="BE110" s="4">
        <v>0</v>
      </c>
      <c r="BF110" s="4">
        <v>1026900.5368220882</v>
      </c>
      <c r="BG110" s="4">
        <v>583323.5144000469</v>
      </c>
      <c r="BH110" s="4">
        <v>4146190.2417051387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1280459.6823078329</v>
      </c>
      <c r="BQ110" s="4">
        <v>114546721.96890984</v>
      </c>
      <c r="BR110" s="4">
        <v>0</v>
      </c>
      <c r="BS110" s="4">
        <v>0</v>
      </c>
      <c r="BT110" s="4">
        <v>0</v>
      </c>
      <c r="BU110" s="4">
        <v>0</v>
      </c>
      <c r="BV110" s="4">
        <v>155200789.17210522</v>
      </c>
      <c r="BW110" s="4">
        <v>0</v>
      </c>
      <c r="BX110" s="4">
        <v>0</v>
      </c>
      <c r="BY110" s="4">
        <v>9472546.1210778654</v>
      </c>
      <c r="BZ110" s="4">
        <v>0</v>
      </c>
      <c r="CA110" s="4">
        <v>0</v>
      </c>
      <c r="CB110" s="4">
        <v>0</v>
      </c>
      <c r="CC110" s="4">
        <v>18277.619181043108</v>
      </c>
      <c r="CD110" s="4">
        <v>217753.36960979388</v>
      </c>
      <c r="CE110" s="4">
        <v>0</v>
      </c>
      <c r="CF110" s="4">
        <v>0</v>
      </c>
      <c r="CG110" s="4">
        <v>0</v>
      </c>
      <c r="CH110" s="4">
        <v>5847.5722047469262</v>
      </c>
      <c r="CI110" s="4">
        <v>0</v>
      </c>
      <c r="CJ110" s="4">
        <v>240639.97317834044</v>
      </c>
      <c r="CK110" s="4">
        <v>127879.21256407461</v>
      </c>
      <c r="CL110" s="4">
        <v>0</v>
      </c>
      <c r="CM110" s="4">
        <v>0</v>
      </c>
      <c r="CN110" s="4">
        <v>0</v>
      </c>
      <c r="CO110" s="4">
        <v>1842086.52961031</v>
      </c>
      <c r="CP110" s="4">
        <v>945410.80656773725</v>
      </c>
      <c r="CQ110" s="4">
        <v>0</v>
      </c>
      <c r="CR110" s="4">
        <v>3662023.2339719934</v>
      </c>
      <c r="CS110" s="4">
        <v>25563552.076897573</v>
      </c>
      <c r="CT110" s="4">
        <v>0</v>
      </c>
      <c r="CU110" s="4">
        <v>285495.97962257132</v>
      </c>
      <c r="CV110" s="4">
        <v>16329416.431413837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596369.91774238274</v>
      </c>
      <c r="DG110" s="4">
        <v>0</v>
      </c>
      <c r="DH110" s="4">
        <v>0</v>
      </c>
      <c r="DI110" s="4">
        <v>2835148.9919438995</v>
      </c>
      <c r="DJ110" s="4">
        <v>0</v>
      </c>
      <c r="DK110" s="4">
        <v>0</v>
      </c>
      <c r="DL110" s="4">
        <v>165462.10086380495</v>
      </c>
      <c r="DM110" s="4">
        <v>106778.00226450527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52309.878943288211</v>
      </c>
      <c r="DX110" s="4">
        <v>0</v>
      </c>
      <c r="DY110" s="4">
        <v>0</v>
      </c>
      <c r="DZ110" s="4">
        <v>1626093.2431401347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3219372.0529538849</v>
      </c>
      <c r="EK110" s="4">
        <v>1157598.2162961655</v>
      </c>
      <c r="EL110" s="4">
        <v>0</v>
      </c>
      <c r="EM110" s="4">
        <v>431582.22886203398</v>
      </c>
      <c r="EN110" s="4">
        <v>0</v>
      </c>
      <c r="EO110" s="4">
        <v>0</v>
      </c>
      <c r="EP110" s="4">
        <v>0</v>
      </c>
      <c r="EQ110" s="4">
        <v>0</v>
      </c>
      <c r="ER110" s="4">
        <v>2114277.3412749534</v>
      </c>
      <c r="ES110" s="4">
        <v>0</v>
      </c>
      <c r="ET110" s="4">
        <v>0</v>
      </c>
      <c r="EU110" s="4">
        <v>0</v>
      </c>
      <c r="EV110" s="4">
        <v>481081.88118932483</v>
      </c>
      <c r="EW110" s="4">
        <v>0</v>
      </c>
      <c r="EX110" s="4">
        <v>498098.72663184465</v>
      </c>
      <c r="EY110" s="4">
        <v>49737.793332950831</v>
      </c>
      <c r="EZ110" s="4">
        <v>0</v>
      </c>
      <c r="FA110" s="4">
        <v>789816.06014030147</v>
      </c>
      <c r="FB110" s="4">
        <v>79866.788810570521</v>
      </c>
      <c r="FC110" s="4">
        <v>0</v>
      </c>
      <c r="FD110" s="4">
        <v>0</v>
      </c>
      <c r="FE110" s="4">
        <v>1465785.2381983381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15147828.086169612</v>
      </c>
      <c r="FL110" s="4">
        <v>1394453.911273424</v>
      </c>
      <c r="FM110" s="4">
        <v>0</v>
      </c>
      <c r="FN110" s="4">
        <v>0</v>
      </c>
      <c r="FO110" s="4">
        <v>2637549.170668513</v>
      </c>
      <c r="FP110" s="4">
        <v>0</v>
      </c>
      <c r="FQ110" s="4">
        <v>90037.827079620445</v>
      </c>
      <c r="FR110" s="4">
        <v>0</v>
      </c>
      <c r="FS110" s="4">
        <v>0</v>
      </c>
      <c r="FT110" s="4">
        <v>0</v>
      </c>
      <c r="FU110" s="4">
        <v>0</v>
      </c>
      <c r="FV110" s="4">
        <v>3355371.8583753388</v>
      </c>
      <c r="FW110" s="4">
        <v>0</v>
      </c>
      <c r="FX110" s="4">
        <v>0</v>
      </c>
      <c r="FY110" s="4">
        <v>0</v>
      </c>
      <c r="FZ110" s="4">
        <v>528.28220858895702</v>
      </c>
      <c r="GA110" s="4">
        <v>178185.7707286136</v>
      </c>
      <c r="GB110" s="4">
        <v>0</v>
      </c>
      <c r="GC110" s="4">
        <v>0</v>
      </c>
      <c r="GD110" s="4">
        <v>61565529.844189063</v>
      </c>
      <c r="GE110" s="4">
        <v>4804530.7435655193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801642.72266300779</v>
      </c>
      <c r="GL110" s="4">
        <v>0</v>
      </c>
      <c r="GM110" s="4">
        <v>0</v>
      </c>
      <c r="GN110" s="4">
        <v>0</v>
      </c>
      <c r="GO110" s="4">
        <v>1217512.1181856079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39342645.979019716</v>
      </c>
      <c r="GW110" s="4">
        <v>125027135.73058368</v>
      </c>
      <c r="GX110" s="4">
        <v>370865.59221153741</v>
      </c>
      <c r="GY110" s="4">
        <v>0</v>
      </c>
      <c r="GZ110" s="4">
        <v>0</v>
      </c>
      <c r="HA110" s="4">
        <v>5714756.6804030212</v>
      </c>
      <c r="HB110" s="4">
        <v>0</v>
      </c>
      <c r="HC110" s="4">
        <v>0</v>
      </c>
      <c r="HD110" s="4">
        <v>16874096.289775595</v>
      </c>
      <c r="HE110" s="4">
        <v>0</v>
      </c>
      <c r="HF110" s="4">
        <v>0</v>
      </c>
      <c r="HG110" s="4">
        <v>0</v>
      </c>
      <c r="HH110" s="5"/>
      <c r="HI110" s="6"/>
    </row>
    <row r="111" spans="1:217" x14ac:dyDescent="0.25">
      <c r="A111" s="1" t="s">
        <v>111</v>
      </c>
      <c r="B111" s="1" t="s">
        <v>330</v>
      </c>
      <c r="C111" s="1" t="s">
        <v>225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302721.41366006038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26881.368085218179</v>
      </c>
      <c r="W111" s="4">
        <v>0</v>
      </c>
      <c r="X111" s="4">
        <v>0</v>
      </c>
      <c r="Y111" s="4">
        <v>0</v>
      </c>
      <c r="Z111" s="4">
        <v>0</v>
      </c>
      <c r="AA111" s="4">
        <v>1609.4591611479027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523828.07671485917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4848.8479899749591</v>
      </c>
      <c r="BC111" s="4">
        <v>135044.91362763918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68896.143710501376</v>
      </c>
      <c r="BR111" s="4">
        <v>0</v>
      </c>
      <c r="BS111" s="4">
        <v>0</v>
      </c>
      <c r="BT111" s="4">
        <v>0</v>
      </c>
      <c r="BU111" s="4">
        <v>0</v>
      </c>
      <c r="BV111" s="4">
        <v>371305.34190032998</v>
      </c>
      <c r="BW111" s="4">
        <v>0</v>
      </c>
      <c r="BX111" s="4">
        <v>0</v>
      </c>
      <c r="BY111" s="4">
        <v>7157.2756273577779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9255.3835837823262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294379.41282348707</v>
      </c>
      <c r="CQ111" s="4">
        <v>0</v>
      </c>
      <c r="CR111" s="4">
        <v>0</v>
      </c>
      <c r="CS111" s="4">
        <v>45873.93552097198</v>
      </c>
      <c r="CT111" s="4">
        <v>0</v>
      </c>
      <c r="CU111" s="4">
        <v>148574.43837501161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1428.9044315818405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27646900.639946111</v>
      </c>
      <c r="EG111" s="4">
        <v>0</v>
      </c>
      <c r="EH111" s="4">
        <v>0</v>
      </c>
      <c r="EI111" s="4">
        <v>0</v>
      </c>
      <c r="EJ111" s="4">
        <v>95139.651714159583</v>
      </c>
      <c r="EK111" s="4">
        <v>0</v>
      </c>
      <c r="EL111" s="4">
        <v>0</v>
      </c>
      <c r="EM111" s="4">
        <v>22051.646730176923</v>
      </c>
      <c r="EN111" s="4">
        <v>0</v>
      </c>
      <c r="EO111" s="4">
        <v>0</v>
      </c>
      <c r="EP111" s="4">
        <v>0</v>
      </c>
      <c r="EQ111" s="4">
        <v>0</v>
      </c>
      <c r="ER111" s="4">
        <v>12566.284346359307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8068.7345765798746</v>
      </c>
      <c r="FB111" s="4">
        <v>2707.3487732396788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883654609.81873834</v>
      </c>
      <c r="FV111" s="4">
        <v>45745.248107639251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64137.745871365521</v>
      </c>
      <c r="GE111" s="4">
        <v>110295.73604047988</v>
      </c>
      <c r="GF111" s="4">
        <v>0</v>
      </c>
      <c r="GG111" s="4">
        <v>0</v>
      </c>
      <c r="GH111" s="4">
        <v>622815.9836590687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9679.8666640198517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1104841.8356984602</v>
      </c>
      <c r="GW111" s="4">
        <v>379740.70417228737</v>
      </c>
      <c r="GX111" s="4">
        <v>0</v>
      </c>
      <c r="GY111" s="4">
        <v>0</v>
      </c>
      <c r="GZ111" s="4">
        <v>0</v>
      </c>
      <c r="HA111" s="4">
        <v>953.41285959343031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5"/>
      <c r="HI111" s="6"/>
    </row>
    <row r="112" spans="1:217" x14ac:dyDescent="0.25">
      <c r="A112" s="1" t="s">
        <v>112</v>
      </c>
      <c r="B112" s="1" t="s">
        <v>331</v>
      </c>
      <c r="C112" s="1" t="s">
        <v>220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4238099.7912408449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820838.03126878606</v>
      </c>
      <c r="W112" s="4">
        <v>0</v>
      </c>
      <c r="X112" s="4">
        <v>0</v>
      </c>
      <c r="Y112" s="4">
        <v>0</v>
      </c>
      <c r="Z112" s="4">
        <v>0</v>
      </c>
      <c r="AA112" s="4">
        <v>1609.4591611479027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3412513.2660790859</v>
      </c>
      <c r="AL112" s="4">
        <v>0</v>
      </c>
      <c r="AM112" s="4">
        <v>0</v>
      </c>
      <c r="AN112" s="4">
        <v>7763.5914867964966</v>
      </c>
      <c r="AO112" s="4">
        <v>0</v>
      </c>
      <c r="AP112" s="4">
        <v>0</v>
      </c>
      <c r="AQ112" s="4">
        <v>8223.7422997946596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71744418.74405311</v>
      </c>
      <c r="AY112" s="4">
        <v>0</v>
      </c>
      <c r="AZ112" s="4">
        <v>0</v>
      </c>
      <c r="BA112" s="4">
        <v>0</v>
      </c>
      <c r="BB112" s="4">
        <v>8727.9263819549269</v>
      </c>
      <c r="BC112" s="4">
        <v>294548.14917466411</v>
      </c>
      <c r="BD112" s="4">
        <v>0</v>
      </c>
      <c r="BE112" s="4">
        <v>0</v>
      </c>
      <c r="BF112" s="4">
        <v>4332.9136574771646</v>
      </c>
      <c r="BG112" s="4">
        <v>31702.364913046036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143774.85811210517</v>
      </c>
      <c r="BQ112" s="4">
        <v>1757923.2867197488</v>
      </c>
      <c r="BR112" s="4">
        <v>0</v>
      </c>
      <c r="BS112" s="4">
        <v>0</v>
      </c>
      <c r="BT112" s="4">
        <v>0</v>
      </c>
      <c r="BU112" s="4">
        <v>0</v>
      </c>
      <c r="BV112" s="4">
        <v>8798922.1968437489</v>
      </c>
      <c r="BW112" s="4">
        <v>0</v>
      </c>
      <c r="BX112" s="4">
        <v>0</v>
      </c>
      <c r="BY112" s="4">
        <v>65416.783506487351</v>
      </c>
      <c r="BZ112" s="4">
        <v>0</v>
      </c>
      <c r="CA112" s="4">
        <v>0</v>
      </c>
      <c r="CB112" s="4">
        <v>0</v>
      </c>
      <c r="CC112" s="4">
        <v>0</v>
      </c>
      <c r="CD112" s="4">
        <v>181859272.12965351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13883.075375673487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244599.85411503541</v>
      </c>
      <c r="CQ112" s="4">
        <v>0</v>
      </c>
      <c r="CR112" s="4">
        <v>0</v>
      </c>
      <c r="CS112" s="4">
        <v>5107631.505266333</v>
      </c>
      <c r="CT112" s="4">
        <v>0</v>
      </c>
      <c r="CU112" s="4">
        <v>40785.139946081625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2643.8934539949141</v>
      </c>
      <c r="DM112" s="4">
        <v>10333.35505785535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598456.76046218083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5715.6177263273621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2042138.9888140317</v>
      </c>
      <c r="EK112" s="4">
        <v>0</v>
      </c>
      <c r="EL112" s="4">
        <v>0</v>
      </c>
      <c r="EM112" s="4">
        <v>37802.822966017578</v>
      </c>
      <c r="EN112" s="4">
        <v>1479.2765810390508</v>
      </c>
      <c r="EO112" s="4">
        <v>0</v>
      </c>
      <c r="EP112" s="4">
        <v>18548080.656417996</v>
      </c>
      <c r="EQ112" s="4">
        <v>0</v>
      </c>
      <c r="ER112" s="4">
        <v>138229.12780995239</v>
      </c>
      <c r="ES112" s="4">
        <v>0</v>
      </c>
      <c r="ET112" s="4">
        <v>0</v>
      </c>
      <c r="EU112" s="4">
        <v>0</v>
      </c>
      <c r="EV112" s="4">
        <v>12734.520384423304</v>
      </c>
      <c r="EW112" s="4">
        <v>0</v>
      </c>
      <c r="EX112" s="4">
        <v>0</v>
      </c>
      <c r="EY112" s="4">
        <v>6217.2241666188538</v>
      </c>
      <c r="EZ112" s="4">
        <v>270737.0340213523</v>
      </c>
      <c r="FA112" s="4">
        <v>62573.574557015367</v>
      </c>
      <c r="FB112" s="4">
        <v>41963.905985215017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47782683.326260298</v>
      </c>
      <c r="FP112" s="4">
        <v>0</v>
      </c>
      <c r="FQ112" s="4">
        <v>2417.122874620683</v>
      </c>
      <c r="FR112" s="4">
        <v>0</v>
      </c>
      <c r="FS112" s="4">
        <v>0</v>
      </c>
      <c r="FT112" s="4">
        <v>0</v>
      </c>
      <c r="FU112" s="4">
        <v>0</v>
      </c>
      <c r="FV112" s="4">
        <v>1030807.3572157363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2049353.6895088695</v>
      </c>
      <c r="GE112" s="4">
        <v>373308.64506008575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15057.570366253103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4390376.7603298165</v>
      </c>
      <c r="GW112" s="4">
        <v>63986150.795113772</v>
      </c>
      <c r="GX112" s="4">
        <v>831.53720226802113</v>
      </c>
      <c r="GY112" s="4">
        <v>0</v>
      </c>
      <c r="GZ112" s="4">
        <v>0</v>
      </c>
      <c r="HA112" s="4">
        <v>1906.8257191868606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5"/>
      <c r="HI112" s="6"/>
    </row>
    <row r="113" spans="1:217" x14ac:dyDescent="0.25">
      <c r="A113" s="1" t="s">
        <v>113</v>
      </c>
      <c r="B113" s="1" t="s">
        <v>332</v>
      </c>
      <c r="C113" s="1" t="s">
        <v>218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3632656.9639207246</v>
      </c>
      <c r="O113" s="4">
        <v>1060478.1632107506</v>
      </c>
      <c r="P113" s="4">
        <v>0</v>
      </c>
      <c r="Q113" s="4">
        <v>0</v>
      </c>
      <c r="R113" s="4">
        <v>423650.92647734663</v>
      </c>
      <c r="S113" s="4">
        <v>0</v>
      </c>
      <c r="T113" s="4">
        <v>0</v>
      </c>
      <c r="U113" s="4">
        <v>0</v>
      </c>
      <c r="V113" s="4">
        <v>997970.79016372503</v>
      </c>
      <c r="W113" s="4">
        <v>2622.7000525302051</v>
      </c>
      <c r="X113" s="4">
        <v>0</v>
      </c>
      <c r="Y113" s="4">
        <v>0</v>
      </c>
      <c r="Z113" s="4">
        <v>0</v>
      </c>
      <c r="AA113" s="4">
        <v>8047.2958057395135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7685972.8324942021</v>
      </c>
      <c r="AL113" s="4">
        <v>0</v>
      </c>
      <c r="AM113" s="4">
        <v>0</v>
      </c>
      <c r="AN113" s="4">
        <v>7763.5914867964966</v>
      </c>
      <c r="AO113" s="4">
        <v>10660325.31220112</v>
      </c>
      <c r="AP113" s="4">
        <v>0</v>
      </c>
      <c r="AQ113" s="4">
        <v>37829.214579055435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195455.58491210107</v>
      </c>
      <c r="BB113" s="4">
        <v>96976.959799499193</v>
      </c>
      <c r="BC113" s="4">
        <v>584069.25143953937</v>
      </c>
      <c r="BD113" s="4">
        <v>0</v>
      </c>
      <c r="BE113" s="4">
        <v>0</v>
      </c>
      <c r="BF113" s="4">
        <v>38996.222917294486</v>
      </c>
      <c r="BG113" s="4">
        <v>15851.182456523018</v>
      </c>
      <c r="BH113" s="4">
        <v>7868182.8019156922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311463.16596677009</v>
      </c>
      <c r="BQ113" s="4">
        <v>3832347.9938966385</v>
      </c>
      <c r="BR113" s="4">
        <v>0</v>
      </c>
      <c r="BS113" s="4">
        <v>0</v>
      </c>
      <c r="BT113" s="4">
        <v>0</v>
      </c>
      <c r="BU113" s="4">
        <v>0</v>
      </c>
      <c r="BV113" s="4">
        <v>11261691.019837009</v>
      </c>
      <c r="BW113" s="4">
        <v>0</v>
      </c>
      <c r="BX113" s="4">
        <v>0</v>
      </c>
      <c r="BY113" s="4">
        <v>737199.38961785112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234161.20466969282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4432674.6200151993</v>
      </c>
      <c r="CQ113" s="4">
        <v>0</v>
      </c>
      <c r="CR113" s="4">
        <v>30824570.84272787</v>
      </c>
      <c r="CS113" s="4">
        <v>4970768.5846653217</v>
      </c>
      <c r="CT113" s="4">
        <v>0</v>
      </c>
      <c r="CU113" s="4">
        <v>194214.9521241982</v>
      </c>
      <c r="CV113" s="4">
        <v>8651725.8987490851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1590.9817390750477</v>
      </c>
      <c r="DM113" s="4">
        <v>17222.258429758916</v>
      </c>
      <c r="DN113" s="4">
        <v>0</v>
      </c>
      <c r="DO113" s="4">
        <v>0</v>
      </c>
      <c r="DP113" s="4">
        <v>38919.680305379938</v>
      </c>
      <c r="DQ113" s="4">
        <v>0</v>
      </c>
      <c r="DR113" s="4">
        <v>0</v>
      </c>
      <c r="DS113" s="4">
        <v>0</v>
      </c>
      <c r="DT113" s="4">
        <v>0</v>
      </c>
      <c r="DU113" s="4">
        <v>464586.21498371335</v>
      </c>
      <c r="DV113" s="4">
        <v>0</v>
      </c>
      <c r="DW113" s="4">
        <v>225334.86314031846</v>
      </c>
      <c r="DX113" s="4">
        <v>0</v>
      </c>
      <c r="DY113" s="4">
        <v>0</v>
      </c>
      <c r="DZ113" s="4">
        <v>17146.853178982085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566993.88395307225</v>
      </c>
      <c r="EK113" s="4">
        <v>0</v>
      </c>
      <c r="EL113" s="4">
        <v>0</v>
      </c>
      <c r="EM113" s="4">
        <v>107107.99840371647</v>
      </c>
      <c r="EN113" s="4">
        <v>28106.255039741965</v>
      </c>
      <c r="EO113" s="4">
        <v>0</v>
      </c>
      <c r="EP113" s="4">
        <v>0</v>
      </c>
      <c r="EQ113" s="4">
        <v>0</v>
      </c>
      <c r="ER113" s="4">
        <v>207343.69171492857</v>
      </c>
      <c r="ES113" s="4">
        <v>0</v>
      </c>
      <c r="ET113" s="4">
        <v>0</v>
      </c>
      <c r="EU113" s="4">
        <v>0</v>
      </c>
      <c r="EV113" s="4">
        <v>31128.827606368079</v>
      </c>
      <c r="EW113" s="4">
        <v>0</v>
      </c>
      <c r="EX113" s="4">
        <v>0</v>
      </c>
      <c r="EY113" s="4">
        <v>2763.2107407194903</v>
      </c>
      <c r="EZ113" s="4">
        <v>0</v>
      </c>
      <c r="FA113" s="4">
        <v>988613.29976745229</v>
      </c>
      <c r="FB113" s="4">
        <v>14890.418252818234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201829.76003082705</v>
      </c>
      <c r="FR113" s="4">
        <v>0</v>
      </c>
      <c r="FS113" s="4">
        <v>0</v>
      </c>
      <c r="FT113" s="4">
        <v>0</v>
      </c>
      <c r="FU113" s="4">
        <v>0</v>
      </c>
      <c r="FV113" s="4">
        <v>1655977.9814965406</v>
      </c>
      <c r="FW113" s="4">
        <v>0</v>
      </c>
      <c r="FX113" s="4">
        <v>0</v>
      </c>
      <c r="FY113" s="4">
        <v>0</v>
      </c>
      <c r="FZ113" s="4">
        <v>0</v>
      </c>
      <c r="GA113" s="4">
        <v>987604.112229869</v>
      </c>
      <c r="GB113" s="4">
        <v>0</v>
      </c>
      <c r="GC113" s="4">
        <v>0</v>
      </c>
      <c r="GD113" s="4">
        <v>1392705.3389210799</v>
      </c>
      <c r="GE113" s="4">
        <v>870245.47776994016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1039963.3408863362</v>
      </c>
      <c r="GO113" s="4">
        <v>3304061.1546521094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30511659.27528587</v>
      </c>
      <c r="GW113" s="4">
        <v>10324200.394684061</v>
      </c>
      <c r="GX113" s="4">
        <v>1663.0744045360423</v>
      </c>
      <c r="GY113" s="4">
        <v>0</v>
      </c>
      <c r="GZ113" s="4">
        <v>0</v>
      </c>
      <c r="HA113" s="4">
        <v>97248.11167852988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/>
      <c r="HI113" s="6"/>
    </row>
    <row r="114" spans="1:217" x14ac:dyDescent="0.25">
      <c r="A114" s="1" t="s">
        <v>114</v>
      </c>
      <c r="B114" s="1" t="s">
        <v>333</v>
      </c>
      <c r="C114" s="1" t="s">
        <v>218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28634.215054320495</v>
      </c>
      <c r="O114" s="4">
        <v>1076945.21543452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20161.026063913636</v>
      </c>
      <c r="W114" s="4">
        <v>0</v>
      </c>
      <c r="X114" s="4">
        <v>0</v>
      </c>
      <c r="Y114" s="4">
        <v>0</v>
      </c>
      <c r="Z114" s="4">
        <v>0</v>
      </c>
      <c r="AA114" s="4">
        <v>1609.4591611479027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158735.78082268458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969.76959799499184</v>
      </c>
      <c r="BC114" s="4">
        <v>40513.474088291747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350222.06386171532</v>
      </c>
      <c r="BR114" s="4">
        <v>0</v>
      </c>
      <c r="BS114" s="4">
        <v>0</v>
      </c>
      <c r="BT114" s="4">
        <v>0</v>
      </c>
      <c r="BU114" s="4">
        <v>0</v>
      </c>
      <c r="BV114" s="4">
        <v>653497.40174458071</v>
      </c>
      <c r="BW114" s="4">
        <v>0</v>
      </c>
      <c r="BX114" s="4">
        <v>0</v>
      </c>
      <c r="BY114" s="4">
        <v>3086559.972036608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9255.3835837823262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5661.1425542978286</v>
      </c>
      <c r="CQ114" s="4">
        <v>0</v>
      </c>
      <c r="CR114" s="4">
        <v>0</v>
      </c>
      <c r="CS114" s="4">
        <v>134345.09688284653</v>
      </c>
      <c r="CT114" s="4">
        <v>0</v>
      </c>
      <c r="CU114" s="4">
        <v>29132.242818629729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4592.6022479357107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1428.9044315818405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3125.1297498973918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7853.9277164745672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3454.013425899363</v>
      </c>
      <c r="EZ114" s="4">
        <v>0</v>
      </c>
      <c r="FA114" s="4">
        <v>8068.7345765798746</v>
      </c>
      <c r="FB114" s="4">
        <v>6768.3719330991971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1812.8421559655126</v>
      </c>
      <c r="FR114" s="4">
        <v>0</v>
      </c>
      <c r="FS114" s="4">
        <v>0</v>
      </c>
      <c r="FT114" s="4">
        <v>0</v>
      </c>
      <c r="FU114" s="4">
        <v>0</v>
      </c>
      <c r="FV114" s="4">
        <v>140313.54165744749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6108.3567496538599</v>
      </c>
      <c r="GE114" s="4">
        <v>3813081.1602565902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76771.487072702657</v>
      </c>
      <c r="GW114" s="4">
        <v>83068.279037687855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/>
      <c r="HI114" s="6"/>
    </row>
    <row r="115" spans="1:217" x14ac:dyDescent="0.25">
      <c r="A115" s="1" t="s">
        <v>115</v>
      </c>
      <c r="B115" s="1" t="s">
        <v>334</v>
      </c>
      <c r="C115" s="1" t="s">
        <v>218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240675.31313236812</v>
      </c>
      <c r="L115" s="4">
        <v>0</v>
      </c>
      <c r="M115" s="4">
        <v>0</v>
      </c>
      <c r="N115" s="4">
        <v>17154213.440736756</v>
      </c>
      <c r="O115" s="4">
        <v>2052892.5105632539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18272611.652732413</v>
      </c>
      <c r="V115" s="4">
        <v>8814848.6179444604</v>
      </c>
      <c r="W115" s="4">
        <v>0</v>
      </c>
      <c r="X115" s="4">
        <v>0</v>
      </c>
      <c r="Y115" s="4">
        <v>0</v>
      </c>
      <c r="Z115" s="4">
        <v>0</v>
      </c>
      <c r="AA115" s="4">
        <v>40236.479028697569</v>
      </c>
      <c r="AB115" s="4">
        <v>0</v>
      </c>
      <c r="AC115" s="4">
        <v>0</v>
      </c>
      <c r="AD115" s="4">
        <v>473285.69544229488</v>
      </c>
      <c r="AE115" s="4">
        <v>0</v>
      </c>
      <c r="AF115" s="4">
        <v>0</v>
      </c>
      <c r="AG115" s="4">
        <v>0</v>
      </c>
      <c r="AH115" s="4">
        <v>0</v>
      </c>
      <c r="AI115" s="4">
        <v>11062.016716762053</v>
      </c>
      <c r="AJ115" s="4">
        <v>0</v>
      </c>
      <c r="AK115" s="4">
        <v>31364831.883238107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148027.3613963039</v>
      </c>
      <c r="AR115" s="4">
        <v>0</v>
      </c>
      <c r="AS115" s="4">
        <v>0</v>
      </c>
      <c r="AT115" s="4">
        <v>0</v>
      </c>
      <c r="AU115" s="4">
        <v>0</v>
      </c>
      <c r="AV115" s="4">
        <v>57652.33691891552</v>
      </c>
      <c r="AW115" s="4">
        <v>0</v>
      </c>
      <c r="AX115" s="4">
        <v>0</v>
      </c>
      <c r="AY115" s="4">
        <v>0</v>
      </c>
      <c r="AZ115" s="4">
        <v>0</v>
      </c>
      <c r="BA115" s="4">
        <v>395966.05564089434</v>
      </c>
      <c r="BB115" s="4">
        <v>804908.76633584325</v>
      </c>
      <c r="BC115" s="4">
        <v>18187896.774193548</v>
      </c>
      <c r="BD115" s="4">
        <v>0</v>
      </c>
      <c r="BE115" s="4">
        <v>0</v>
      </c>
      <c r="BF115" s="4">
        <v>129987.40972431494</v>
      </c>
      <c r="BG115" s="4">
        <v>95107.094739138105</v>
      </c>
      <c r="BH115" s="4">
        <v>0</v>
      </c>
      <c r="BI115" s="4">
        <v>0</v>
      </c>
      <c r="BJ115" s="4">
        <v>0</v>
      </c>
      <c r="BK115" s="4">
        <v>0</v>
      </c>
      <c r="BL115" s="4">
        <v>7294335.9279490691</v>
      </c>
      <c r="BM115" s="4">
        <v>0</v>
      </c>
      <c r="BN115" s="4">
        <v>0</v>
      </c>
      <c r="BO115" s="4">
        <v>0</v>
      </c>
      <c r="BP115" s="4">
        <v>4527751.579331751</v>
      </c>
      <c r="BQ115" s="4">
        <v>5808327.6711492129</v>
      </c>
      <c r="BR115" s="4">
        <v>0</v>
      </c>
      <c r="BS115" s="4">
        <v>0</v>
      </c>
      <c r="BT115" s="4">
        <v>0</v>
      </c>
      <c r="BU115" s="4">
        <v>397175.95844669797</v>
      </c>
      <c r="BV115" s="4">
        <v>74248691.535335988</v>
      </c>
      <c r="BW115" s="4">
        <v>0</v>
      </c>
      <c r="BX115" s="4">
        <v>0</v>
      </c>
      <c r="BY115" s="4">
        <v>1121306.5149527185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249895.35676212277</v>
      </c>
      <c r="CK115" s="4">
        <v>528567.41193150834</v>
      </c>
      <c r="CL115" s="4">
        <v>0</v>
      </c>
      <c r="CM115" s="4">
        <v>0</v>
      </c>
      <c r="CN115" s="4">
        <v>0</v>
      </c>
      <c r="CO115" s="4">
        <v>0</v>
      </c>
      <c r="CP115" s="4">
        <v>154367672.49539661</v>
      </c>
      <c r="CQ115" s="4">
        <v>0</v>
      </c>
      <c r="CR115" s="4">
        <v>96013721.835903138</v>
      </c>
      <c r="CS115" s="4">
        <v>8013102.009514886</v>
      </c>
      <c r="CT115" s="4">
        <v>0</v>
      </c>
      <c r="CU115" s="4">
        <v>839979.66793715721</v>
      </c>
      <c r="CV115" s="4">
        <v>0</v>
      </c>
      <c r="CW115" s="4">
        <v>16940381.792355374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58382942.881789334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137778.06743807133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9467.851392450355</v>
      </c>
      <c r="DX115" s="4">
        <v>0</v>
      </c>
      <c r="DY115" s="4">
        <v>0</v>
      </c>
      <c r="DZ115" s="4">
        <v>485827.50673782581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18787238.346466489</v>
      </c>
      <c r="EK115" s="4">
        <v>0</v>
      </c>
      <c r="EL115" s="4">
        <v>0</v>
      </c>
      <c r="EM115" s="4">
        <v>630047.04943362623</v>
      </c>
      <c r="EN115" s="4">
        <v>0</v>
      </c>
      <c r="EO115" s="4">
        <v>0</v>
      </c>
      <c r="EP115" s="4">
        <v>0</v>
      </c>
      <c r="EQ115" s="4">
        <v>0</v>
      </c>
      <c r="ER115" s="4">
        <v>6071086.1248348411</v>
      </c>
      <c r="ES115" s="4">
        <v>0</v>
      </c>
      <c r="ET115" s="4">
        <v>0</v>
      </c>
      <c r="EU115" s="4">
        <v>0</v>
      </c>
      <c r="EV115" s="4">
        <v>212242.00640705507</v>
      </c>
      <c r="EW115" s="4">
        <v>0</v>
      </c>
      <c r="EX115" s="4">
        <v>0</v>
      </c>
      <c r="EY115" s="4">
        <v>41448.16111079236</v>
      </c>
      <c r="EZ115" s="4">
        <v>0</v>
      </c>
      <c r="FA115" s="4">
        <v>357239535.0930512</v>
      </c>
      <c r="FB115" s="4">
        <v>893425.09516909404</v>
      </c>
      <c r="FC115" s="4">
        <v>0</v>
      </c>
      <c r="FD115" s="4">
        <v>0</v>
      </c>
      <c r="FE115" s="4">
        <v>0</v>
      </c>
      <c r="FF115" s="4">
        <v>423896826.8057754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114813.33654448246</v>
      </c>
      <c r="FR115" s="4">
        <v>0</v>
      </c>
      <c r="FS115" s="4">
        <v>0</v>
      </c>
      <c r="FT115" s="4">
        <v>0</v>
      </c>
      <c r="FU115" s="4">
        <v>0</v>
      </c>
      <c r="FV115" s="4">
        <v>110610159.23649886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8490615.8820188642</v>
      </c>
      <c r="GE115" s="4">
        <v>2624068.8849191093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1403580.6662828785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288512737.17947793</v>
      </c>
      <c r="GW115" s="4">
        <v>133696402.88905564</v>
      </c>
      <c r="GX115" s="4">
        <v>2083000.6916813927</v>
      </c>
      <c r="GY115" s="4">
        <v>0</v>
      </c>
      <c r="GZ115" s="4">
        <v>0</v>
      </c>
      <c r="HA115" s="4">
        <v>519610.00847841945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/>
      <c r="HI115" s="6"/>
    </row>
    <row r="116" spans="1:217" x14ac:dyDescent="0.25">
      <c r="A116" s="1" t="s">
        <v>116</v>
      </c>
      <c r="B116" s="1" t="s">
        <v>335</v>
      </c>
      <c r="C116" s="1" t="s">
        <v>222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807257.10309349443</v>
      </c>
      <c r="O116" s="4">
        <v>2539219.4529052433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47233712.822702095</v>
      </c>
      <c r="W116" s="4">
        <v>0</v>
      </c>
      <c r="X116" s="4">
        <v>0</v>
      </c>
      <c r="Y116" s="4">
        <v>0</v>
      </c>
      <c r="Z116" s="4">
        <v>0</v>
      </c>
      <c r="AA116" s="4">
        <v>6437.8366445916108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2666761.1178211011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26315.975359342916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10109.771633384538</v>
      </c>
      <c r="BB116" s="4">
        <v>14546.543969924878</v>
      </c>
      <c r="BC116" s="4">
        <v>342833.80645161285</v>
      </c>
      <c r="BD116" s="4">
        <v>0</v>
      </c>
      <c r="BE116" s="4">
        <v>0</v>
      </c>
      <c r="BF116" s="4">
        <v>38996.222917294486</v>
      </c>
      <c r="BG116" s="4">
        <v>34872.601404350637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207642.11064451339</v>
      </c>
      <c r="BQ116" s="4">
        <v>42607958.875963189</v>
      </c>
      <c r="BR116" s="4">
        <v>0</v>
      </c>
      <c r="BS116" s="4">
        <v>0</v>
      </c>
      <c r="BT116" s="4">
        <v>0</v>
      </c>
      <c r="BU116" s="4">
        <v>0</v>
      </c>
      <c r="BV116" s="4">
        <v>59060948.284124888</v>
      </c>
      <c r="BW116" s="4">
        <v>0</v>
      </c>
      <c r="BX116" s="4">
        <v>0</v>
      </c>
      <c r="BY116" s="4">
        <v>771639.99300915189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74043.06867025861</v>
      </c>
      <c r="CK116" s="4">
        <v>621492.97306140256</v>
      </c>
      <c r="CL116" s="4">
        <v>0</v>
      </c>
      <c r="CM116" s="4">
        <v>0</v>
      </c>
      <c r="CN116" s="4">
        <v>0</v>
      </c>
      <c r="CO116" s="4">
        <v>0</v>
      </c>
      <c r="CP116" s="4">
        <v>615313.01742303872</v>
      </c>
      <c r="CQ116" s="4">
        <v>0</v>
      </c>
      <c r="CR116" s="4">
        <v>0</v>
      </c>
      <c r="CS116" s="4">
        <v>1533500.1302724918</v>
      </c>
      <c r="CT116" s="4">
        <v>0</v>
      </c>
      <c r="CU116" s="4">
        <v>111673.59747141396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6379.7597173144877</v>
      </c>
      <c r="DL116" s="4">
        <v>19091.780868900569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21433.566473727609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900463.16824411647</v>
      </c>
      <c r="EK116" s="4">
        <v>0</v>
      </c>
      <c r="EL116" s="4">
        <v>0</v>
      </c>
      <c r="EM116" s="4">
        <v>37802.822966017578</v>
      </c>
      <c r="EN116" s="4">
        <v>0</v>
      </c>
      <c r="EO116" s="4">
        <v>0</v>
      </c>
      <c r="EP116" s="4">
        <v>0</v>
      </c>
      <c r="EQ116" s="4">
        <v>0</v>
      </c>
      <c r="ER116" s="4">
        <v>146083.05552642694</v>
      </c>
      <c r="ES116" s="4">
        <v>0</v>
      </c>
      <c r="ET116" s="4">
        <v>0</v>
      </c>
      <c r="EU116" s="4">
        <v>0</v>
      </c>
      <c r="EV116" s="4">
        <v>2829.8934187607342</v>
      </c>
      <c r="EW116" s="4">
        <v>0</v>
      </c>
      <c r="EX116" s="4">
        <v>0</v>
      </c>
      <c r="EY116" s="4">
        <v>4144.8161110792362</v>
      </c>
      <c r="EZ116" s="4">
        <v>0</v>
      </c>
      <c r="FA116" s="4">
        <v>451323.46293731511</v>
      </c>
      <c r="FB116" s="4">
        <v>4484723.2428715276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7855.6493425172193</v>
      </c>
      <c r="FR116" s="4">
        <v>0</v>
      </c>
      <c r="FS116" s="4">
        <v>0</v>
      </c>
      <c r="FT116" s="4">
        <v>0</v>
      </c>
      <c r="FU116" s="4">
        <v>0</v>
      </c>
      <c r="FV116" s="4">
        <v>1586537.3686621625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636796.19115141477</v>
      </c>
      <c r="GE116" s="4">
        <v>1740490.9555398803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49474.87406054591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6118353.7306201728</v>
      </c>
      <c r="GW116" s="4">
        <v>3192195.2944482905</v>
      </c>
      <c r="GX116" s="4">
        <v>6652.2976181441691</v>
      </c>
      <c r="GY116" s="4">
        <v>0</v>
      </c>
      <c r="GZ116" s="4">
        <v>0</v>
      </c>
      <c r="HA116" s="4">
        <v>2860.2385787802909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5"/>
      <c r="HI116" s="6"/>
    </row>
    <row r="117" spans="1:217" x14ac:dyDescent="0.25">
      <c r="A117" s="1" t="s">
        <v>117</v>
      </c>
      <c r="B117" s="1" t="s">
        <v>336</v>
      </c>
      <c r="C117" s="1" t="s">
        <v>218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5247171.170107713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147847.52446869999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17601464.501895119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16447.484599589319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8665.8273149543293</v>
      </c>
      <c r="BG117" s="4">
        <v>9510.7094739138101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246877.84829596328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341471411.42853975</v>
      </c>
      <c r="CJ117" s="4">
        <v>2412.5337366137419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249090.27238910444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4592.6022479357107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10002.331021072883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82646.566135532572</v>
      </c>
      <c r="EK117" s="4">
        <v>0</v>
      </c>
      <c r="EL117" s="4">
        <v>0</v>
      </c>
      <c r="EM117" s="4">
        <v>166962.46809991097</v>
      </c>
      <c r="EN117" s="4">
        <v>0</v>
      </c>
      <c r="EO117" s="4">
        <v>0</v>
      </c>
      <c r="EP117" s="4">
        <v>0</v>
      </c>
      <c r="EQ117" s="4">
        <v>0</v>
      </c>
      <c r="ER117" s="4">
        <v>80110.062708040583</v>
      </c>
      <c r="ES117" s="4">
        <v>0</v>
      </c>
      <c r="ET117" s="4">
        <v>0</v>
      </c>
      <c r="EU117" s="4">
        <v>0</v>
      </c>
      <c r="EV117" s="4">
        <v>9904.62696566257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3901289.5822383771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7528.7851831265516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4973457.206014215</v>
      </c>
      <c r="GW117" s="4">
        <v>8128824.4486880247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5"/>
      <c r="HI117" s="6"/>
    </row>
    <row r="118" spans="1:217" x14ac:dyDescent="0.25">
      <c r="A118" s="1" t="s">
        <v>118</v>
      </c>
      <c r="B118" s="1" t="s">
        <v>337</v>
      </c>
      <c r="C118" s="1" t="s">
        <v>225</v>
      </c>
      <c r="D118" s="4">
        <v>0</v>
      </c>
      <c r="E118" s="4">
        <v>6198926.9118736107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236134.26948836117</v>
      </c>
      <c r="L118" s="4">
        <v>0</v>
      </c>
      <c r="M118" s="4">
        <v>0</v>
      </c>
      <c r="N118" s="4">
        <v>169958383.45491931</v>
      </c>
      <c r="O118" s="4">
        <v>51458739.813654073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154567.86649000453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51452.589347513443</v>
      </c>
      <c r="AC118" s="4">
        <v>0</v>
      </c>
      <c r="AD118" s="4">
        <v>323572.87341463019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24950075.931436334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9868.490759753593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11565252.499458443</v>
      </c>
      <c r="AZ118" s="4">
        <v>0</v>
      </c>
      <c r="BA118" s="4">
        <v>16849.619388974228</v>
      </c>
      <c r="BB118" s="4">
        <v>516887.1957313306</v>
      </c>
      <c r="BC118" s="4">
        <v>6776198.7096774196</v>
      </c>
      <c r="BD118" s="4">
        <v>0</v>
      </c>
      <c r="BE118" s="4">
        <v>0</v>
      </c>
      <c r="BF118" s="4">
        <v>8665.8273149543293</v>
      </c>
      <c r="BG118" s="4">
        <v>3170.2364913046031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705118.00073032675</v>
      </c>
      <c r="BQ118" s="4">
        <v>26456119.184832528</v>
      </c>
      <c r="BR118" s="4">
        <v>0</v>
      </c>
      <c r="BS118" s="4">
        <v>0</v>
      </c>
      <c r="BT118" s="4">
        <v>0</v>
      </c>
      <c r="BU118" s="4">
        <v>0</v>
      </c>
      <c r="BV118" s="4">
        <v>251107505.31525919</v>
      </c>
      <c r="BW118" s="4">
        <v>0</v>
      </c>
      <c r="BX118" s="4">
        <v>0</v>
      </c>
      <c r="BY118" s="4">
        <v>3442649.5767590911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24063.997317834044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198139.98940042398</v>
      </c>
      <c r="CQ118" s="4">
        <v>0</v>
      </c>
      <c r="CR118" s="4">
        <v>0</v>
      </c>
      <c r="CS118" s="4">
        <v>255878258.9166216</v>
      </c>
      <c r="CT118" s="4">
        <v>0</v>
      </c>
      <c r="CU118" s="4">
        <v>87396.728455889184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88253.342756183745</v>
      </c>
      <c r="DL118" s="4">
        <v>3181.9634781500954</v>
      </c>
      <c r="DM118" s="4">
        <v>291630.24274391762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2857.8088631636811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23959.328082546672</v>
      </c>
      <c r="EK118" s="4">
        <v>0</v>
      </c>
      <c r="EL118" s="4">
        <v>0</v>
      </c>
      <c r="EM118" s="4">
        <v>834812.34049955476</v>
      </c>
      <c r="EN118" s="4">
        <v>0</v>
      </c>
      <c r="EO118" s="4">
        <v>0</v>
      </c>
      <c r="EP118" s="4">
        <v>0</v>
      </c>
      <c r="EQ118" s="4">
        <v>0</v>
      </c>
      <c r="ER118" s="4">
        <v>1123111.663455863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625942.65990710969</v>
      </c>
      <c r="FB118" s="4">
        <v>16244.092639438071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2767605.6914406824</v>
      </c>
      <c r="FR118" s="4">
        <v>15023815.773639917</v>
      </c>
      <c r="FS118" s="4">
        <v>0</v>
      </c>
      <c r="FT118" s="4">
        <v>0</v>
      </c>
      <c r="FU118" s="4">
        <v>0</v>
      </c>
      <c r="FV118" s="4">
        <v>529214.06656627846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9073963.9516108092</v>
      </c>
      <c r="GE118" s="4">
        <v>50306976.04501272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33895666.435176179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4289189.603844475</v>
      </c>
      <c r="GW118" s="4">
        <v>7576289.9091303451</v>
      </c>
      <c r="GX118" s="4">
        <v>0</v>
      </c>
      <c r="GY118" s="4">
        <v>0</v>
      </c>
      <c r="GZ118" s="4">
        <v>0</v>
      </c>
      <c r="HA118" s="4">
        <v>3813.6514383737212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5"/>
      <c r="HI118" s="6"/>
    </row>
    <row r="119" spans="1:217" x14ac:dyDescent="0.25">
      <c r="A119" s="1" t="s">
        <v>119</v>
      </c>
      <c r="B119" s="1" t="s">
        <v>338</v>
      </c>
      <c r="C119" s="1" t="s">
        <v>225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605442.82732012076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4052366.2388466406</v>
      </c>
      <c r="W119" s="4">
        <v>1311.3500262651025</v>
      </c>
      <c r="X119" s="4">
        <v>0</v>
      </c>
      <c r="Y119" s="4">
        <v>0</v>
      </c>
      <c r="Z119" s="4">
        <v>0</v>
      </c>
      <c r="AA119" s="4">
        <v>6437.8366445916108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5955162.1564745149</v>
      </c>
      <c r="AL119" s="4">
        <v>0</v>
      </c>
      <c r="AM119" s="4">
        <v>0</v>
      </c>
      <c r="AN119" s="4">
        <v>7359.2377635258463</v>
      </c>
      <c r="AO119" s="4">
        <v>0</v>
      </c>
      <c r="AP119" s="4">
        <v>0</v>
      </c>
      <c r="AQ119" s="4">
        <v>16447.484599589319</v>
      </c>
      <c r="AR119" s="4">
        <v>0</v>
      </c>
      <c r="AS119" s="4">
        <v>0</v>
      </c>
      <c r="AT119" s="4">
        <v>2704209.7969362307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8424.809694487114</v>
      </c>
      <c r="BB119" s="4">
        <v>24244.239949874798</v>
      </c>
      <c r="BC119" s="4">
        <v>87779.193857965452</v>
      </c>
      <c r="BD119" s="4">
        <v>0</v>
      </c>
      <c r="BE119" s="4">
        <v>0</v>
      </c>
      <c r="BF119" s="4">
        <v>25997.48194486299</v>
      </c>
      <c r="BG119" s="4">
        <v>12680.945965218412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12977.631915282089</v>
      </c>
      <c r="BQ119" s="4">
        <v>138199437.41971719</v>
      </c>
      <c r="BR119" s="4">
        <v>0</v>
      </c>
      <c r="BS119" s="4">
        <v>0</v>
      </c>
      <c r="BT119" s="4">
        <v>0</v>
      </c>
      <c r="BU119" s="4">
        <v>0</v>
      </c>
      <c r="BV119" s="4">
        <v>2480319.6838942044</v>
      </c>
      <c r="BW119" s="4">
        <v>0</v>
      </c>
      <c r="BX119" s="4">
        <v>0</v>
      </c>
      <c r="BY119" s="4">
        <v>146724.15036083444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24063.997317834044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67933.710651573943</v>
      </c>
      <c r="CQ119" s="4">
        <v>0</v>
      </c>
      <c r="CR119" s="4">
        <v>0</v>
      </c>
      <c r="CS119" s="4">
        <v>3224282.3251883169</v>
      </c>
      <c r="CT119" s="4">
        <v>0</v>
      </c>
      <c r="CU119" s="4">
        <v>134008.31696569675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1590.9817390750477</v>
      </c>
      <c r="DM119" s="4">
        <v>44777.871917373181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305118.86087768443</v>
      </c>
      <c r="DY119" s="4">
        <v>0</v>
      </c>
      <c r="DZ119" s="4">
        <v>4286.7132947455211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154722.05985838073</v>
      </c>
      <c r="EK119" s="4">
        <v>0</v>
      </c>
      <c r="EL119" s="4">
        <v>0</v>
      </c>
      <c r="EM119" s="4">
        <v>31502.352471681312</v>
      </c>
      <c r="EN119" s="4">
        <v>0</v>
      </c>
      <c r="EO119" s="4">
        <v>0</v>
      </c>
      <c r="EP119" s="4">
        <v>0</v>
      </c>
      <c r="EQ119" s="4">
        <v>0</v>
      </c>
      <c r="ER119" s="4">
        <v>595327.7209087722</v>
      </c>
      <c r="ES119" s="4">
        <v>0</v>
      </c>
      <c r="ET119" s="4">
        <v>0</v>
      </c>
      <c r="EU119" s="4">
        <v>0</v>
      </c>
      <c r="EV119" s="4">
        <v>1414.9467093803671</v>
      </c>
      <c r="EW119" s="4">
        <v>0</v>
      </c>
      <c r="EX119" s="4">
        <v>0</v>
      </c>
      <c r="EY119" s="4">
        <v>2072.4080555396181</v>
      </c>
      <c r="EZ119" s="4">
        <v>0</v>
      </c>
      <c r="FA119" s="4">
        <v>32274.938306319498</v>
      </c>
      <c r="FB119" s="4">
        <v>48732.277918314219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13898.456529068928</v>
      </c>
      <c r="FR119" s="4">
        <v>0</v>
      </c>
      <c r="FS119" s="4">
        <v>0</v>
      </c>
      <c r="FT119" s="4">
        <v>0</v>
      </c>
      <c r="FU119" s="4">
        <v>0</v>
      </c>
      <c r="FV119" s="4">
        <v>570290.75974190258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226009.1997371928</v>
      </c>
      <c r="GE119" s="4">
        <v>1190224.3163928709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1075.5407404466503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2633595.7956679305</v>
      </c>
      <c r="GW119" s="4">
        <v>1435894.5376514615</v>
      </c>
      <c r="GX119" s="4">
        <v>0</v>
      </c>
      <c r="GY119" s="4">
        <v>0</v>
      </c>
      <c r="GZ119" s="4">
        <v>0</v>
      </c>
      <c r="HA119" s="4">
        <v>4767.0642979671511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5"/>
      <c r="HI119" s="6"/>
    </row>
    <row r="120" spans="1:217" x14ac:dyDescent="0.25">
      <c r="A120" s="1" t="s">
        <v>120</v>
      </c>
      <c r="B120" s="1" t="s">
        <v>339</v>
      </c>
      <c r="C120" s="1" t="s">
        <v>222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3229028.4123739777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267133.59534685564</v>
      </c>
      <c r="W120" s="4">
        <v>11802.150236385922</v>
      </c>
      <c r="X120" s="4">
        <v>0</v>
      </c>
      <c r="Y120" s="4">
        <v>0</v>
      </c>
      <c r="Z120" s="4">
        <v>0</v>
      </c>
      <c r="AA120" s="4">
        <v>6437.8366445916108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2047691.5726126309</v>
      </c>
      <c r="AL120" s="4">
        <v>0</v>
      </c>
      <c r="AM120" s="4">
        <v>8456.3416440385081</v>
      </c>
      <c r="AN120" s="4">
        <v>0</v>
      </c>
      <c r="AO120" s="4">
        <v>0</v>
      </c>
      <c r="AP120" s="4">
        <v>0</v>
      </c>
      <c r="AQ120" s="4">
        <v>3289.4969199178645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6739.8477555896916</v>
      </c>
      <c r="BB120" s="4">
        <v>18425.622361904843</v>
      </c>
      <c r="BC120" s="4">
        <v>248145.02879078689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12977.631915282087</v>
      </c>
      <c r="BQ120" s="4">
        <v>366010.76346203848</v>
      </c>
      <c r="BR120" s="4">
        <v>0</v>
      </c>
      <c r="BS120" s="4">
        <v>0</v>
      </c>
      <c r="BT120" s="4">
        <v>0</v>
      </c>
      <c r="BU120" s="4">
        <v>0</v>
      </c>
      <c r="BV120" s="4">
        <v>712906.2564486335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2776.6150751346972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772745.95866165357</v>
      </c>
      <c r="CQ120" s="4">
        <v>0</v>
      </c>
      <c r="CR120" s="4">
        <v>0</v>
      </c>
      <c r="CS120" s="4">
        <v>289988.80668614426</v>
      </c>
      <c r="CT120" s="4">
        <v>0</v>
      </c>
      <c r="CU120" s="4">
        <v>135950.46648693873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37843.514754098353</v>
      </c>
      <c r="DI120" s="4">
        <v>0</v>
      </c>
      <c r="DJ120" s="4">
        <v>0</v>
      </c>
      <c r="DK120" s="4">
        <v>0</v>
      </c>
      <c r="DL120" s="4">
        <v>0</v>
      </c>
      <c r="DM120" s="4">
        <v>5740.7528099196379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2857.8088631636811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11234584.84338161</v>
      </c>
      <c r="EG120" s="4">
        <v>0</v>
      </c>
      <c r="EH120" s="4">
        <v>0</v>
      </c>
      <c r="EI120" s="4">
        <v>0</v>
      </c>
      <c r="EJ120" s="4">
        <v>254666.74448739685</v>
      </c>
      <c r="EK120" s="4">
        <v>0</v>
      </c>
      <c r="EL120" s="4">
        <v>0</v>
      </c>
      <c r="EM120" s="4">
        <v>192164.35007725604</v>
      </c>
      <c r="EN120" s="4">
        <v>0</v>
      </c>
      <c r="EO120" s="4">
        <v>0</v>
      </c>
      <c r="EP120" s="4">
        <v>0</v>
      </c>
      <c r="EQ120" s="4">
        <v>0</v>
      </c>
      <c r="ER120" s="4">
        <v>43981.995212257578</v>
      </c>
      <c r="ES120" s="4">
        <v>0</v>
      </c>
      <c r="ET120" s="4">
        <v>0</v>
      </c>
      <c r="EU120" s="4">
        <v>0</v>
      </c>
      <c r="EV120" s="4">
        <v>1414.9467093803671</v>
      </c>
      <c r="EW120" s="4">
        <v>0</v>
      </c>
      <c r="EX120" s="4">
        <v>0</v>
      </c>
      <c r="EY120" s="4">
        <v>1381.6053703597452</v>
      </c>
      <c r="EZ120" s="4">
        <v>0</v>
      </c>
      <c r="FA120" s="4">
        <v>4034.3672882899368</v>
      </c>
      <c r="FB120" s="4">
        <v>258551.80784438929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604.28071865517074</v>
      </c>
      <c r="FR120" s="4">
        <v>0</v>
      </c>
      <c r="FS120" s="4">
        <v>0</v>
      </c>
      <c r="FT120" s="4">
        <v>0</v>
      </c>
      <c r="FU120" s="4">
        <v>67870263.190704972</v>
      </c>
      <c r="FV120" s="4">
        <v>82341.446593750647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215319.57542529851</v>
      </c>
      <c r="GE120" s="4">
        <v>59390.011714104548</v>
      </c>
      <c r="GF120" s="4">
        <v>0</v>
      </c>
      <c r="GG120" s="4">
        <v>0</v>
      </c>
      <c r="GH120" s="4">
        <v>20200390.111508287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4302.162961786601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78685291.958039418</v>
      </c>
      <c r="GW120" s="4">
        <v>2100440.7699529645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16779305.370578572</v>
      </c>
      <c r="HG120" s="4">
        <v>0</v>
      </c>
      <c r="HH120" s="5"/>
      <c r="HI120" s="6"/>
    </row>
    <row r="121" spans="1:217" x14ac:dyDescent="0.25">
      <c r="A121" s="1" t="s">
        <v>121</v>
      </c>
      <c r="B121" s="1" t="s">
        <v>340</v>
      </c>
      <c r="C121" s="1" t="s">
        <v>216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457714777.45401132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2308437.4843181111</v>
      </c>
      <c r="W121" s="4">
        <v>7868.1001575906148</v>
      </c>
      <c r="X121" s="4">
        <v>0</v>
      </c>
      <c r="Y121" s="4">
        <v>0</v>
      </c>
      <c r="Z121" s="4">
        <v>0</v>
      </c>
      <c r="AA121" s="4">
        <v>11266.214128035321</v>
      </c>
      <c r="AB121" s="4">
        <v>0</v>
      </c>
      <c r="AC121" s="4">
        <v>0</v>
      </c>
      <c r="AD121" s="4">
        <v>0</v>
      </c>
      <c r="AE121" s="4">
        <v>78312582.011277452</v>
      </c>
      <c r="AF121" s="4">
        <v>0</v>
      </c>
      <c r="AG121" s="4">
        <v>0</v>
      </c>
      <c r="AH121" s="4">
        <v>0</v>
      </c>
      <c r="AI121" s="4">
        <v>783190.78354675334</v>
      </c>
      <c r="AJ121" s="4">
        <v>0</v>
      </c>
      <c r="AK121" s="4">
        <v>96302012.65599367</v>
      </c>
      <c r="AL121" s="4">
        <v>0</v>
      </c>
      <c r="AM121" s="4">
        <v>25369.024932115528</v>
      </c>
      <c r="AN121" s="4">
        <v>0</v>
      </c>
      <c r="AO121" s="4">
        <v>0</v>
      </c>
      <c r="AP121" s="4">
        <v>0</v>
      </c>
      <c r="AQ121" s="4">
        <v>44408.208418891169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37069.162655743297</v>
      </c>
      <c r="BB121" s="4">
        <v>12607.004773934894</v>
      </c>
      <c r="BC121" s="4">
        <v>2096572.2840690974</v>
      </c>
      <c r="BD121" s="4">
        <v>0</v>
      </c>
      <c r="BE121" s="4">
        <v>0</v>
      </c>
      <c r="BF121" s="4">
        <v>51994.963889725979</v>
      </c>
      <c r="BG121" s="4">
        <v>47553.547369569045</v>
      </c>
      <c r="BH121" s="4">
        <v>2967103.1377658886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1453494.7745115939</v>
      </c>
      <c r="BQ121" s="4">
        <v>7397723.4309150837</v>
      </c>
      <c r="BR121" s="4">
        <v>0</v>
      </c>
      <c r="BS121" s="4">
        <v>0</v>
      </c>
      <c r="BT121" s="4">
        <v>0</v>
      </c>
      <c r="BU121" s="4">
        <v>0</v>
      </c>
      <c r="BV121" s="4">
        <v>20529472.353669241</v>
      </c>
      <c r="BW121" s="4">
        <v>0</v>
      </c>
      <c r="BX121" s="4">
        <v>0</v>
      </c>
      <c r="BY121" s="4">
        <v>220086.22554125165</v>
      </c>
      <c r="BZ121" s="4">
        <v>0</v>
      </c>
      <c r="CA121" s="4">
        <v>0</v>
      </c>
      <c r="CB121" s="4">
        <v>0</v>
      </c>
      <c r="CC121" s="4">
        <v>11423.511988151942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42574.7644853987</v>
      </c>
      <c r="CK121" s="4">
        <v>0</v>
      </c>
      <c r="CL121" s="4">
        <v>12426721.686673921</v>
      </c>
      <c r="CM121" s="4">
        <v>0</v>
      </c>
      <c r="CN121" s="4">
        <v>0</v>
      </c>
      <c r="CO121" s="4">
        <v>0</v>
      </c>
      <c r="CP121" s="4">
        <v>18854545.67149495</v>
      </c>
      <c r="CQ121" s="4">
        <v>0</v>
      </c>
      <c r="CR121" s="4">
        <v>0</v>
      </c>
      <c r="CS121" s="4">
        <v>1351642.7430286387</v>
      </c>
      <c r="CT121" s="4">
        <v>0</v>
      </c>
      <c r="CU121" s="4">
        <v>30884061.686789997</v>
      </c>
      <c r="CV121" s="4">
        <v>2521032.7122182767</v>
      </c>
      <c r="CW121" s="4">
        <v>0</v>
      </c>
      <c r="CX121" s="4">
        <v>0</v>
      </c>
      <c r="CY121" s="4">
        <v>0</v>
      </c>
      <c r="CZ121" s="4">
        <v>0</v>
      </c>
      <c r="DA121" s="4">
        <v>4807012.3056520699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41333.420231421398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113575.20074696545</v>
      </c>
      <c r="DY121" s="4">
        <v>0</v>
      </c>
      <c r="DZ121" s="4">
        <v>58585.081694855457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3223216.0792857697</v>
      </c>
      <c r="EK121" s="4">
        <v>0</v>
      </c>
      <c r="EL121" s="4">
        <v>0</v>
      </c>
      <c r="EM121" s="4">
        <v>15275490.713518269</v>
      </c>
      <c r="EN121" s="4">
        <v>0</v>
      </c>
      <c r="EO121" s="4">
        <v>0</v>
      </c>
      <c r="EP121" s="4">
        <v>0</v>
      </c>
      <c r="EQ121" s="4">
        <v>0</v>
      </c>
      <c r="ER121" s="4">
        <v>507363.73048425704</v>
      </c>
      <c r="ES121" s="4">
        <v>0</v>
      </c>
      <c r="ET121" s="4">
        <v>0</v>
      </c>
      <c r="EU121" s="4">
        <v>0</v>
      </c>
      <c r="EV121" s="4">
        <v>35373.667734509181</v>
      </c>
      <c r="EW121" s="4">
        <v>0</v>
      </c>
      <c r="EX121" s="4">
        <v>0</v>
      </c>
      <c r="EY121" s="4">
        <v>2763.2107407194903</v>
      </c>
      <c r="EZ121" s="4">
        <v>377841.79473309609</v>
      </c>
      <c r="FA121" s="4">
        <v>32274.938306319495</v>
      </c>
      <c r="FB121" s="4">
        <v>51439.626691553894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1018203026.2041889</v>
      </c>
      <c r="FQ121" s="4">
        <v>21149.825152930978</v>
      </c>
      <c r="FR121" s="4">
        <v>0</v>
      </c>
      <c r="FS121" s="4">
        <v>210089.54358850518</v>
      </c>
      <c r="FT121" s="4">
        <v>0</v>
      </c>
      <c r="FU121" s="4">
        <v>0</v>
      </c>
      <c r="FV121" s="4">
        <v>701427.1376504685</v>
      </c>
      <c r="FW121" s="4">
        <v>182491.75605982463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4349150.0057535479</v>
      </c>
      <c r="GE121" s="4">
        <v>1532019.8940128195</v>
      </c>
      <c r="GF121" s="4">
        <v>0</v>
      </c>
      <c r="GG121" s="4">
        <v>0</v>
      </c>
      <c r="GH121" s="4">
        <v>0</v>
      </c>
      <c r="GI121" s="4">
        <v>3291528.3842473822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286093.83695880894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247858669.66782418</v>
      </c>
      <c r="GW121" s="4">
        <v>52806298.581810787</v>
      </c>
      <c r="GX121" s="4">
        <v>2494.6116068040633</v>
      </c>
      <c r="GY121" s="4">
        <v>0</v>
      </c>
      <c r="GZ121" s="4">
        <v>0</v>
      </c>
      <c r="HA121" s="4">
        <v>21928.495770648897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5"/>
      <c r="HI121" s="6"/>
    </row>
    <row r="122" spans="1:217" x14ac:dyDescent="0.25">
      <c r="A122" s="1" t="s">
        <v>122</v>
      </c>
      <c r="B122" s="1" t="s">
        <v>341</v>
      </c>
      <c r="C122" s="1" t="s">
        <v>225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908164.24098018114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6720.3420213045447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31747.156164536915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969.76959799499184</v>
      </c>
      <c r="BC122" s="4">
        <v>6752.2456813819581</v>
      </c>
      <c r="BD122" s="4">
        <v>0</v>
      </c>
      <c r="BE122" s="4">
        <v>0</v>
      </c>
      <c r="BF122" s="4">
        <v>0</v>
      </c>
      <c r="BG122" s="4">
        <v>3170.2364913046031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4325.877305094029</v>
      </c>
      <c r="BQ122" s="4">
        <v>8612.017963812672</v>
      </c>
      <c r="BR122" s="4">
        <v>0</v>
      </c>
      <c r="BS122" s="4">
        <v>0</v>
      </c>
      <c r="BT122" s="4">
        <v>0</v>
      </c>
      <c r="BU122" s="4">
        <v>0</v>
      </c>
      <c r="BV122" s="4">
        <v>204217.93804518151</v>
      </c>
      <c r="BW122" s="4">
        <v>0</v>
      </c>
      <c r="BX122" s="4">
        <v>0</v>
      </c>
      <c r="BY122" s="4">
        <v>17893.189068394448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198861.39573499296</v>
      </c>
      <c r="CM122" s="4">
        <v>0</v>
      </c>
      <c r="CN122" s="4">
        <v>0</v>
      </c>
      <c r="CO122" s="4">
        <v>0</v>
      </c>
      <c r="CP122" s="4">
        <v>22644.570217191314</v>
      </c>
      <c r="CQ122" s="4">
        <v>0</v>
      </c>
      <c r="CR122" s="4">
        <v>0</v>
      </c>
      <c r="CS122" s="4">
        <v>81076.917465580613</v>
      </c>
      <c r="CT122" s="4">
        <v>0</v>
      </c>
      <c r="CU122" s="4">
        <v>99049.625583341083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1428.9044315818405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1574453.7200504413</v>
      </c>
      <c r="EJ122" s="4">
        <v>8333.679333059712</v>
      </c>
      <c r="EK122" s="4">
        <v>0</v>
      </c>
      <c r="EL122" s="4">
        <v>0</v>
      </c>
      <c r="EM122" s="4">
        <v>94507.05741504395</v>
      </c>
      <c r="EN122" s="4">
        <v>0</v>
      </c>
      <c r="EO122" s="4">
        <v>0</v>
      </c>
      <c r="EP122" s="4">
        <v>0</v>
      </c>
      <c r="EQ122" s="4">
        <v>0</v>
      </c>
      <c r="ER122" s="4">
        <v>12566.284346359307</v>
      </c>
      <c r="ES122" s="4">
        <v>0</v>
      </c>
      <c r="ET122" s="4">
        <v>0</v>
      </c>
      <c r="EU122" s="4">
        <v>0</v>
      </c>
      <c r="EV122" s="4">
        <v>4244.8401281411025</v>
      </c>
      <c r="EW122" s="4">
        <v>0</v>
      </c>
      <c r="EX122" s="4">
        <v>0</v>
      </c>
      <c r="EY122" s="4">
        <v>690.80268517987258</v>
      </c>
      <c r="EZ122" s="4">
        <v>0</v>
      </c>
      <c r="FA122" s="4">
        <v>0</v>
      </c>
      <c r="FB122" s="4">
        <v>10829.395092958715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1812.8421559655126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36650.140497923152</v>
      </c>
      <c r="GE122" s="4">
        <v>43633.477994035995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12906.488885359802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667578.14845828398</v>
      </c>
      <c r="GW122" s="4">
        <v>47467.588021535921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5"/>
      <c r="HI122" s="6"/>
    </row>
    <row r="123" spans="1:217" x14ac:dyDescent="0.25">
      <c r="A123" s="1" t="s">
        <v>123</v>
      </c>
      <c r="B123" s="1" t="s">
        <v>342</v>
      </c>
      <c r="C123" s="1" t="s">
        <v>220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201814.27577337361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1817292.4882611041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65563423.776606664</v>
      </c>
      <c r="AH123" s="4">
        <v>0</v>
      </c>
      <c r="AI123" s="4">
        <v>0</v>
      </c>
      <c r="AJ123" s="4">
        <v>0</v>
      </c>
      <c r="AK123" s="4">
        <v>5034569.8484261455</v>
      </c>
      <c r="AL123" s="4">
        <v>0</v>
      </c>
      <c r="AM123" s="4">
        <v>0</v>
      </c>
      <c r="AN123" s="4">
        <v>464521.55729332374</v>
      </c>
      <c r="AO123" s="4">
        <v>0</v>
      </c>
      <c r="AP123" s="4">
        <v>0</v>
      </c>
      <c r="AQ123" s="4">
        <v>157895.85215605749</v>
      </c>
      <c r="AR123" s="4">
        <v>0</v>
      </c>
      <c r="AS123" s="4">
        <v>0</v>
      </c>
      <c r="AT123" s="4">
        <v>0</v>
      </c>
      <c r="AU123" s="4">
        <v>0</v>
      </c>
      <c r="AV123" s="4">
        <v>5770998.9255834436</v>
      </c>
      <c r="AW123" s="4">
        <v>0</v>
      </c>
      <c r="AX123" s="4">
        <v>423321417.49339551</v>
      </c>
      <c r="AY123" s="4">
        <v>0</v>
      </c>
      <c r="AZ123" s="4">
        <v>0</v>
      </c>
      <c r="BA123" s="4">
        <v>0</v>
      </c>
      <c r="BB123" s="4">
        <v>15516.313567919869</v>
      </c>
      <c r="BC123" s="4">
        <v>148549.40499040307</v>
      </c>
      <c r="BD123" s="4">
        <v>0</v>
      </c>
      <c r="BE123" s="4">
        <v>0</v>
      </c>
      <c r="BF123" s="4">
        <v>17331.654629908659</v>
      </c>
      <c r="BG123" s="4">
        <v>3170.2364913046031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31723.100237356215</v>
      </c>
      <c r="BQ123" s="4">
        <v>317791126.87834722</v>
      </c>
      <c r="BR123" s="4">
        <v>0</v>
      </c>
      <c r="BS123" s="4">
        <v>30053861.434907384</v>
      </c>
      <c r="BT123" s="4">
        <v>12472033.399244234</v>
      </c>
      <c r="BU123" s="4">
        <v>0</v>
      </c>
      <c r="BV123" s="4">
        <v>6112923.612152433</v>
      </c>
      <c r="BW123" s="4">
        <v>0</v>
      </c>
      <c r="BX123" s="4">
        <v>0</v>
      </c>
      <c r="BY123" s="4">
        <v>65608.359917446302</v>
      </c>
      <c r="BZ123" s="4">
        <v>0</v>
      </c>
      <c r="CA123" s="4">
        <v>0</v>
      </c>
      <c r="CB123" s="4">
        <v>0</v>
      </c>
      <c r="CC123" s="4">
        <v>0</v>
      </c>
      <c r="CD123" s="4">
        <v>14664956.80665887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17585.228809186417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72651.329446822128</v>
      </c>
      <c r="CQ123" s="4">
        <v>0</v>
      </c>
      <c r="CR123" s="4">
        <v>0</v>
      </c>
      <c r="CS123" s="4">
        <v>4998074.4986659</v>
      </c>
      <c r="CT123" s="4">
        <v>0</v>
      </c>
      <c r="CU123" s="4">
        <v>236942.2415915218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1748631.3269608046</v>
      </c>
      <c r="DJ123" s="4">
        <v>0</v>
      </c>
      <c r="DK123" s="4">
        <v>0</v>
      </c>
      <c r="DL123" s="4">
        <v>0</v>
      </c>
      <c r="DM123" s="4">
        <v>8037.0539338874923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12302526.09934999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144150.98744569632</v>
      </c>
      <c r="EK123" s="4">
        <v>0</v>
      </c>
      <c r="EL123" s="4">
        <v>0</v>
      </c>
      <c r="EM123" s="4">
        <v>9450.7057415043946</v>
      </c>
      <c r="EN123" s="4">
        <v>2958.5531620781016</v>
      </c>
      <c r="EO123" s="4">
        <v>66998003.167588316</v>
      </c>
      <c r="EP123" s="4">
        <v>128125830.30563676</v>
      </c>
      <c r="EQ123" s="4">
        <v>0</v>
      </c>
      <c r="ER123" s="4">
        <v>37698.853039077927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2072.4080555396181</v>
      </c>
      <c r="EZ123" s="4">
        <v>0</v>
      </c>
      <c r="FA123" s="4">
        <v>123272.33380885918</v>
      </c>
      <c r="FB123" s="4">
        <v>59561.673011272935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44104886.966413222</v>
      </c>
      <c r="FM123" s="4">
        <v>0</v>
      </c>
      <c r="FN123" s="4">
        <v>0</v>
      </c>
      <c r="FO123" s="4">
        <v>1602677.4474548255</v>
      </c>
      <c r="FP123" s="4">
        <v>0</v>
      </c>
      <c r="FQ123" s="4">
        <v>2417.122874620683</v>
      </c>
      <c r="FR123" s="4">
        <v>0</v>
      </c>
      <c r="FS123" s="4">
        <v>0</v>
      </c>
      <c r="FT123" s="4">
        <v>0</v>
      </c>
      <c r="FU123" s="4">
        <v>0</v>
      </c>
      <c r="FV123" s="4">
        <v>20725525.416945338</v>
      </c>
      <c r="FW123" s="4">
        <v>0</v>
      </c>
      <c r="FX123" s="4">
        <v>0</v>
      </c>
      <c r="FY123" s="4">
        <v>0</v>
      </c>
      <c r="FZ123" s="4">
        <v>0</v>
      </c>
      <c r="GA123" s="4">
        <v>1283316.6679071425</v>
      </c>
      <c r="GB123" s="4">
        <v>0</v>
      </c>
      <c r="GC123" s="4">
        <v>0</v>
      </c>
      <c r="GD123" s="4">
        <v>183250.70248961577</v>
      </c>
      <c r="GE123" s="4">
        <v>237560.04685641819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2659754.9937362047</v>
      </c>
      <c r="GL123" s="4">
        <v>0</v>
      </c>
      <c r="GM123" s="4">
        <v>0</v>
      </c>
      <c r="GN123" s="4">
        <v>0</v>
      </c>
      <c r="GO123" s="4">
        <v>4302.162961786601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740455.42966497992</v>
      </c>
      <c r="GW123" s="4">
        <v>3340531.5070155901</v>
      </c>
      <c r="GX123" s="4">
        <v>831.53720226802113</v>
      </c>
      <c r="GY123" s="4">
        <v>0</v>
      </c>
      <c r="GZ123" s="4">
        <v>0</v>
      </c>
      <c r="HA123" s="4">
        <v>1906.8257191868606</v>
      </c>
      <c r="HB123" s="4">
        <v>0</v>
      </c>
      <c r="HC123" s="4">
        <v>0</v>
      </c>
      <c r="HD123" s="4">
        <v>0</v>
      </c>
      <c r="HE123" s="4">
        <v>0</v>
      </c>
      <c r="HF123" s="4">
        <v>464546.01746951486</v>
      </c>
      <c r="HG123" s="4">
        <v>0</v>
      </c>
      <c r="HH123" s="5"/>
      <c r="HI123" s="6"/>
    </row>
    <row r="124" spans="1:217" x14ac:dyDescent="0.25">
      <c r="A124" s="1" t="s">
        <v>124</v>
      </c>
      <c r="B124" s="1" t="s">
        <v>343</v>
      </c>
      <c r="C124" s="1" t="s">
        <v>222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204639675.63420081</v>
      </c>
      <c r="O124" s="4">
        <v>330987.74969776528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645152.83404523623</v>
      </c>
      <c r="W124" s="4">
        <v>0</v>
      </c>
      <c r="X124" s="4">
        <v>0</v>
      </c>
      <c r="Y124" s="4">
        <v>0</v>
      </c>
      <c r="Z124" s="4">
        <v>0</v>
      </c>
      <c r="AA124" s="4">
        <v>3218.9183222958054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36325022.365786046</v>
      </c>
      <c r="AL124" s="4">
        <v>0</v>
      </c>
      <c r="AM124" s="4">
        <v>8456.3416440385081</v>
      </c>
      <c r="AN124" s="4">
        <v>0</v>
      </c>
      <c r="AO124" s="4">
        <v>0</v>
      </c>
      <c r="AP124" s="4">
        <v>0</v>
      </c>
      <c r="AQ124" s="4">
        <v>21381.729979466116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26959.391022358766</v>
      </c>
      <c r="BB124" s="4">
        <v>7758.1567839599347</v>
      </c>
      <c r="BC124" s="4">
        <v>280061.41935483867</v>
      </c>
      <c r="BD124" s="4">
        <v>0</v>
      </c>
      <c r="BE124" s="4">
        <v>0</v>
      </c>
      <c r="BF124" s="4">
        <v>47662.050232248817</v>
      </c>
      <c r="BG124" s="4">
        <v>28532.128421741429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136265.13511046191</v>
      </c>
      <c r="BQ124" s="4">
        <v>3427583.1495974432</v>
      </c>
      <c r="BR124" s="4">
        <v>0</v>
      </c>
      <c r="BS124" s="4">
        <v>0</v>
      </c>
      <c r="BT124" s="4">
        <v>0</v>
      </c>
      <c r="BU124" s="4">
        <v>0</v>
      </c>
      <c r="BV124" s="4">
        <v>2038466.3270328115</v>
      </c>
      <c r="BW124" s="4">
        <v>0</v>
      </c>
      <c r="BX124" s="4">
        <v>0</v>
      </c>
      <c r="BY124" s="4">
        <v>1190720.3340399845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11106.460300538789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1574975.5216608057</v>
      </c>
      <c r="CQ124" s="4">
        <v>0</v>
      </c>
      <c r="CR124" s="4">
        <v>0</v>
      </c>
      <c r="CS124" s="4">
        <v>3946796.8096436253</v>
      </c>
      <c r="CT124" s="4">
        <v>0</v>
      </c>
      <c r="CU124" s="4">
        <v>131095.09268383376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2386.4726086125711</v>
      </c>
      <c r="DM124" s="4">
        <v>19518.559553726769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5715.6177263273621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259471.77740225341</v>
      </c>
      <c r="EK124" s="4">
        <v>0</v>
      </c>
      <c r="EL124" s="4">
        <v>0</v>
      </c>
      <c r="EM124" s="4">
        <v>409530.58213185705</v>
      </c>
      <c r="EN124" s="4">
        <v>0</v>
      </c>
      <c r="EO124" s="4">
        <v>0</v>
      </c>
      <c r="EP124" s="4">
        <v>0</v>
      </c>
      <c r="EQ124" s="4">
        <v>0</v>
      </c>
      <c r="ER124" s="4">
        <v>86393.204881220241</v>
      </c>
      <c r="ES124" s="4">
        <v>0</v>
      </c>
      <c r="ET124" s="4">
        <v>0</v>
      </c>
      <c r="EU124" s="4">
        <v>0</v>
      </c>
      <c r="EV124" s="4">
        <v>2829.8934187607342</v>
      </c>
      <c r="EW124" s="4">
        <v>0</v>
      </c>
      <c r="EX124" s="4">
        <v>0</v>
      </c>
      <c r="EY124" s="4">
        <v>8980.4349073383455</v>
      </c>
      <c r="EZ124" s="4">
        <v>0</v>
      </c>
      <c r="FA124" s="4">
        <v>16137.469153159747</v>
      </c>
      <c r="FB124" s="4">
        <v>31134.510892256309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8459.930061172392</v>
      </c>
      <c r="FR124" s="4">
        <v>0</v>
      </c>
      <c r="FS124" s="4">
        <v>0</v>
      </c>
      <c r="FT124" s="4">
        <v>0</v>
      </c>
      <c r="FU124" s="4">
        <v>0</v>
      </c>
      <c r="FV124" s="4">
        <v>268473.94191149401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439801.68597507779</v>
      </c>
      <c r="GE124" s="4">
        <v>174533.91197614398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47323.792579652611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98356614.947549269</v>
      </c>
      <c r="GW124" s="4">
        <v>10775142.480888654</v>
      </c>
      <c r="GX124" s="4">
        <v>0</v>
      </c>
      <c r="GY124" s="4">
        <v>0</v>
      </c>
      <c r="GZ124" s="4">
        <v>0</v>
      </c>
      <c r="HA124" s="4">
        <v>1906.8257191868606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5"/>
      <c r="HI124" s="6"/>
    </row>
    <row r="125" spans="1:217" x14ac:dyDescent="0.25">
      <c r="A125" s="1" t="s">
        <v>125</v>
      </c>
      <c r="B125" s="1" t="s">
        <v>344</v>
      </c>
      <c r="C125" s="1" t="s">
        <v>225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70283.982406059396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111115.04657587923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969.76959799499184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186235.31053733427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7426.1068380065999</v>
      </c>
      <c r="BW125" s="4">
        <v>0</v>
      </c>
      <c r="BX125" s="4">
        <v>0</v>
      </c>
      <c r="BY125" s="4">
        <v>3578.637813678889</v>
      </c>
      <c r="BZ125" s="4">
        <v>0</v>
      </c>
      <c r="CA125" s="4">
        <v>0</v>
      </c>
      <c r="CB125" s="4">
        <v>256637.2997785818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29132.242818629729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1148.1505619839277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6250.2594997947836</v>
      </c>
      <c r="EK125" s="4">
        <v>0</v>
      </c>
      <c r="EL125" s="4">
        <v>0</v>
      </c>
      <c r="EM125" s="4">
        <v>18901.411483008789</v>
      </c>
      <c r="EN125" s="4">
        <v>0</v>
      </c>
      <c r="EO125" s="4">
        <v>0</v>
      </c>
      <c r="EP125" s="4">
        <v>0</v>
      </c>
      <c r="EQ125" s="4">
        <v>410540.69189189188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1381.6053703597452</v>
      </c>
      <c r="EZ125" s="4">
        <v>574200.52270462632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7272.2463323393331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1075.5407404466503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8704368.9534491487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5"/>
      <c r="HI125" s="6"/>
    </row>
    <row r="126" spans="1:217" x14ac:dyDescent="0.25">
      <c r="A126" s="1" t="s">
        <v>126</v>
      </c>
      <c r="B126" s="1" t="s">
        <v>345</v>
      </c>
      <c r="C126" s="1" t="s">
        <v>225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54665.319649157311</v>
      </c>
      <c r="O126" s="4">
        <v>0</v>
      </c>
      <c r="P126" s="4">
        <v>0</v>
      </c>
      <c r="Q126" s="4">
        <v>0</v>
      </c>
      <c r="R126" s="4">
        <v>222688.30750732322</v>
      </c>
      <c r="S126" s="4">
        <v>0</v>
      </c>
      <c r="T126" s="4">
        <v>0</v>
      </c>
      <c r="U126" s="4">
        <v>0</v>
      </c>
      <c r="V126" s="4">
        <v>984530.10612111585</v>
      </c>
      <c r="W126" s="4">
        <v>2622.7000525302051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492080.92055032216</v>
      </c>
      <c r="AL126" s="4">
        <v>0</v>
      </c>
      <c r="AM126" s="4">
        <v>0</v>
      </c>
      <c r="AN126" s="4">
        <v>15419.355314054153</v>
      </c>
      <c r="AO126" s="4">
        <v>0</v>
      </c>
      <c r="AP126" s="4">
        <v>0</v>
      </c>
      <c r="AQ126" s="4">
        <v>1644.7484599589322</v>
      </c>
      <c r="AR126" s="4">
        <v>0</v>
      </c>
      <c r="AS126" s="4">
        <v>0</v>
      </c>
      <c r="AT126" s="4">
        <v>0</v>
      </c>
      <c r="AU126" s="4">
        <v>0</v>
      </c>
      <c r="AV126" s="4">
        <v>313844.9091023464</v>
      </c>
      <c r="AW126" s="4">
        <v>0</v>
      </c>
      <c r="AX126" s="4">
        <v>4057099.9030299583</v>
      </c>
      <c r="AY126" s="4">
        <v>0</v>
      </c>
      <c r="AZ126" s="4">
        <v>0</v>
      </c>
      <c r="BA126" s="4">
        <v>0</v>
      </c>
      <c r="BB126" s="4">
        <v>0</v>
      </c>
      <c r="BC126" s="4">
        <v>87779.193857965452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36492760.981245615</v>
      </c>
      <c r="BR126" s="4">
        <v>0</v>
      </c>
      <c r="BS126" s="4">
        <v>0</v>
      </c>
      <c r="BT126" s="4">
        <v>1284359.5613480373</v>
      </c>
      <c r="BU126" s="4">
        <v>0</v>
      </c>
      <c r="BV126" s="4">
        <v>2212979.8377259667</v>
      </c>
      <c r="BW126" s="4">
        <v>0</v>
      </c>
      <c r="BX126" s="4">
        <v>0</v>
      </c>
      <c r="BY126" s="4">
        <v>7157.2756273577779</v>
      </c>
      <c r="BZ126" s="4">
        <v>0</v>
      </c>
      <c r="CA126" s="4">
        <v>0</v>
      </c>
      <c r="CB126" s="4">
        <v>0</v>
      </c>
      <c r="CC126" s="4">
        <v>0</v>
      </c>
      <c r="CD126" s="4">
        <v>98164.309734647686</v>
      </c>
      <c r="CE126" s="4">
        <v>147950.19345347557</v>
      </c>
      <c r="CF126" s="4">
        <v>0</v>
      </c>
      <c r="CG126" s="4">
        <v>0</v>
      </c>
      <c r="CH126" s="4">
        <v>0</v>
      </c>
      <c r="CI126" s="4">
        <v>0</v>
      </c>
      <c r="CJ126" s="4">
        <v>3702.15343351293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33966.855325786972</v>
      </c>
      <c r="CQ126" s="4">
        <v>0</v>
      </c>
      <c r="CR126" s="4">
        <v>0</v>
      </c>
      <c r="CS126" s="4">
        <v>1857894.3885993653</v>
      </c>
      <c r="CT126" s="4">
        <v>0</v>
      </c>
      <c r="CU126" s="4">
        <v>52438.037073533516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2296.3011239678553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6719496.7682299251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7144.5221579092031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324820.22504430241</v>
      </c>
      <c r="EK126" s="4">
        <v>0</v>
      </c>
      <c r="EL126" s="4">
        <v>0</v>
      </c>
      <c r="EM126" s="4">
        <v>0</v>
      </c>
      <c r="EN126" s="4">
        <v>2804.4618515532006</v>
      </c>
      <c r="EO126" s="4">
        <v>0</v>
      </c>
      <c r="EP126" s="4">
        <v>17241206.716589645</v>
      </c>
      <c r="EQ126" s="4">
        <v>0</v>
      </c>
      <c r="ER126" s="4">
        <v>17278.640976244049</v>
      </c>
      <c r="ES126" s="4">
        <v>0</v>
      </c>
      <c r="ET126" s="4">
        <v>0</v>
      </c>
      <c r="EU126" s="4">
        <v>0</v>
      </c>
      <c r="EV126" s="4">
        <v>1414.9467093803671</v>
      </c>
      <c r="EW126" s="4">
        <v>0</v>
      </c>
      <c r="EX126" s="4">
        <v>0</v>
      </c>
      <c r="EY126" s="4">
        <v>4144.8161110792362</v>
      </c>
      <c r="EZ126" s="4">
        <v>0</v>
      </c>
      <c r="FA126" s="4">
        <v>8068.7345765798746</v>
      </c>
      <c r="FB126" s="4">
        <v>41963.905985215017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74592720.208345816</v>
      </c>
      <c r="FM126" s="4">
        <v>0</v>
      </c>
      <c r="FN126" s="4">
        <v>0</v>
      </c>
      <c r="FO126" s="4">
        <v>0</v>
      </c>
      <c r="FP126" s="4">
        <v>0</v>
      </c>
      <c r="FQ126" s="4">
        <v>1208.5614373103415</v>
      </c>
      <c r="FR126" s="4">
        <v>0</v>
      </c>
      <c r="FS126" s="4">
        <v>0</v>
      </c>
      <c r="FT126" s="4">
        <v>0</v>
      </c>
      <c r="FU126" s="4">
        <v>0</v>
      </c>
      <c r="FV126" s="4">
        <v>10452806.437961502</v>
      </c>
      <c r="FW126" s="4">
        <v>0</v>
      </c>
      <c r="FX126" s="4">
        <v>0</v>
      </c>
      <c r="FY126" s="4">
        <v>0</v>
      </c>
      <c r="FZ126" s="4">
        <v>0</v>
      </c>
      <c r="GA126" s="4">
        <v>147856.27783863683</v>
      </c>
      <c r="GB126" s="4">
        <v>0</v>
      </c>
      <c r="GC126" s="4">
        <v>0</v>
      </c>
      <c r="GD126" s="4">
        <v>70246.102621019381</v>
      </c>
      <c r="GE126" s="4">
        <v>101811.44865275065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13982.029625806454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93460.940784159757</v>
      </c>
      <c r="GW126" s="4">
        <v>2658184.9292060114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5"/>
      <c r="HI126" s="6"/>
    </row>
    <row r="127" spans="1:217" x14ac:dyDescent="0.25">
      <c r="A127" s="1" t="s">
        <v>127</v>
      </c>
      <c r="B127" s="1" t="s">
        <v>346</v>
      </c>
      <c r="C127" s="1" t="s">
        <v>225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65993268.177893162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8978376.9404628724</v>
      </c>
      <c r="W127" s="4">
        <v>1311.3500262651025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28323689.960966226</v>
      </c>
      <c r="AL127" s="4">
        <v>0</v>
      </c>
      <c r="AM127" s="4">
        <v>8456.3416440385081</v>
      </c>
      <c r="AN127" s="4">
        <v>0</v>
      </c>
      <c r="AO127" s="4">
        <v>0</v>
      </c>
      <c r="AP127" s="4">
        <v>0</v>
      </c>
      <c r="AQ127" s="4">
        <v>4934.2453798767965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11794.733572281961</v>
      </c>
      <c r="BB127" s="4">
        <v>3879.0783919799674</v>
      </c>
      <c r="BC127" s="4">
        <v>384878.0038387716</v>
      </c>
      <c r="BD127" s="4">
        <v>0</v>
      </c>
      <c r="BE127" s="4">
        <v>0</v>
      </c>
      <c r="BF127" s="4">
        <v>8665.8273149543293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112472.80993244475</v>
      </c>
      <c r="BQ127" s="4">
        <v>100692988.63343696</v>
      </c>
      <c r="BR127" s="4">
        <v>0</v>
      </c>
      <c r="BS127" s="4">
        <v>0</v>
      </c>
      <c r="BT127" s="4">
        <v>0</v>
      </c>
      <c r="BU127" s="4">
        <v>0</v>
      </c>
      <c r="BV127" s="4">
        <v>3315756.703169947</v>
      </c>
      <c r="BW127" s="4">
        <v>0</v>
      </c>
      <c r="BX127" s="4">
        <v>0</v>
      </c>
      <c r="BY127" s="4">
        <v>103780.49659668778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15734.152092429953</v>
      </c>
      <c r="CK127" s="4">
        <v>0</v>
      </c>
      <c r="CL127" s="4">
        <v>296176.54683935118</v>
      </c>
      <c r="CM127" s="4">
        <v>0</v>
      </c>
      <c r="CN127" s="4">
        <v>0</v>
      </c>
      <c r="CO127" s="4">
        <v>0</v>
      </c>
      <c r="CP127" s="4">
        <v>747270.8171673133</v>
      </c>
      <c r="CQ127" s="4">
        <v>0</v>
      </c>
      <c r="CR127" s="4">
        <v>0</v>
      </c>
      <c r="CS127" s="4">
        <v>30296457.701921925</v>
      </c>
      <c r="CT127" s="4">
        <v>0</v>
      </c>
      <c r="CU127" s="4">
        <v>268016.6339313935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99889.098892601702</v>
      </c>
      <c r="DN127" s="4">
        <v>0</v>
      </c>
      <c r="DO127" s="4">
        <v>0</v>
      </c>
      <c r="DP127" s="4">
        <v>98380.302994154845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7144.5221579092031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317132.17238053196</v>
      </c>
      <c r="EK127" s="4">
        <v>0</v>
      </c>
      <c r="EL127" s="4">
        <v>0</v>
      </c>
      <c r="EM127" s="4">
        <v>340225.40669415816</v>
      </c>
      <c r="EN127" s="4">
        <v>0</v>
      </c>
      <c r="EO127" s="4">
        <v>0</v>
      </c>
      <c r="EP127" s="4">
        <v>0</v>
      </c>
      <c r="EQ127" s="4">
        <v>0</v>
      </c>
      <c r="ER127" s="4">
        <v>221480.7616045828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24206.203729739627</v>
      </c>
      <c r="FB127" s="4">
        <v>16244.092639438071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3625.6843119310251</v>
      </c>
      <c r="FR127" s="4">
        <v>0</v>
      </c>
      <c r="FS127" s="4">
        <v>0</v>
      </c>
      <c r="FT127" s="4">
        <v>0</v>
      </c>
      <c r="FU127" s="4">
        <v>0</v>
      </c>
      <c r="FV127" s="4">
        <v>433055.01541898487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439801.68597507779</v>
      </c>
      <c r="GE127" s="4">
        <v>2392569.0433396408</v>
      </c>
      <c r="GF127" s="4">
        <v>0</v>
      </c>
      <c r="GG127" s="4">
        <v>0</v>
      </c>
      <c r="GH127" s="4">
        <v>699199.07599461486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7528.7851831265516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104913722.61071923</v>
      </c>
      <c r="GW127" s="4">
        <v>1839369.0358345171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5"/>
      <c r="HI127" s="6"/>
    </row>
    <row r="128" spans="1:217" x14ac:dyDescent="0.25">
      <c r="A128" s="2" t="s">
        <v>128</v>
      </c>
      <c r="B128" s="2" t="s">
        <v>347</v>
      </c>
      <c r="C128" s="2" t="s">
        <v>227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1644.7484599589322</v>
      </c>
      <c r="AR128" s="4">
        <v>0</v>
      </c>
      <c r="AS128" s="4">
        <v>0</v>
      </c>
      <c r="AT128" s="4">
        <v>884410.68756679737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2430.6564721424161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/>
      <c r="HI128" s="6"/>
    </row>
    <row r="129" spans="1:217" x14ac:dyDescent="0.25">
      <c r="A129" s="1" t="s">
        <v>129</v>
      </c>
      <c r="B129" s="1" t="s">
        <v>348</v>
      </c>
      <c r="C129" s="1" t="s">
        <v>222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34055.22501906941</v>
      </c>
      <c r="K129" s="4">
        <v>0</v>
      </c>
      <c r="L129" s="4">
        <v>0</v>
      </c>
      <c r="M129" s="4">
        <v>0</v>
      </c>
      <c r="N129" s="4">
        <v>10090713.788668679</v>
      </c>
      <c r="O129" s="4">
        <v>3561823.3960013241</v>
      </c>
      <c r="P129" s="4">
        <v>0</v>
      </c>
      <c r="Q129" s="4">
        <v>72556.018099547509</v>
      </c>
      <c r="R129" s="4">
        <v>0</v>
      </c>
      <c r="S129" s="4">
        <v>0</v>
      </c>
      <c r="T129" s="4">
        <v>0</v>
      </c>
      <c r="U129" s="4">
        <v>0</v>
      </c>
      <c r="V129" s="4">
        <v>5796294.9933751691</v>
      </c>
      <c r="W129" s="4">
        <v>3082983.9117492558</v>
      </c>
      <c r="X129" s="4">
        <v>0</v>
      </c>
      <c r="Y129" s="4">
        <v>0</v>
      </c>
      <c r="Z129" s="4">
        <v>0</v>
      </c>
      <c r="AA129" s="4">
        <v>15091898.554083884</v>
      </c>
      <c r="AB129" s="4">
        <v>0</v>
      </c>
      <c r="AC129" s="4">
        <v>0</v>
      </c>
      <c r="AD129" s="4">
        <v>1215088.5813600144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219688278.81427842</v>
      </c>
      <c r="AL129" s="4">
        <v>0</v>
      </c>
      <c r="AM129" s="4">
        <v>47919.269316218219</v>
      </c>
      <c r="AN129" s="4">
        <v>0</v>
      </c>
      <c r="AO129" s="4">
        <v>0</v>
      </c>
      <c r="AP129" s="4">
        <v>0</v>
      </c>
      <c r="AQ129" s="4">
        <v>2791138.1365503082</v>
      </c>
      <c r="AR129" s="4">
        <v>0</v>
      </c>
      <c r="AS129" s="4">
        <v>2201848.2400436439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376166.36015822581</v>
      </c>
      <c r="BA129" s="4">
        <v>53918.782044717533</v>
      </c>
      <c r="BB129" s="4">
        <v>0</v>
      </c>
      <c r="BC129" s="4">
        <v>2653632.5527831092</v>
      </c>
      <c r="BD129" s="4">
        <v>0</v>
      </c>
      <c r="BE129" s="4">
        <v>0</v>
      </c>
      <c r="BF129" s="4">
        <v>2487092.4393918924</v>
      </c>
      <c r="BG129" s="4">
        <v>2970511.5923524136</v>
      </c>
      <c r="BH129" s="4">
        <v>0</v>
      </c>
      <c r="BI129" s="4">
        <v>1579598.5337008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992788.84151907975</v>
      </c>
      <c r="BQ129" s="4">
        <v>27386217.124924295</v>
      </c>
      <c r="BR129" s="4">
        <v>0</v>
      </c>
      <c r="BS129" s="4">
        <v>0</v>
      </c>
      <c r="BT129" s="4">
        <v>0</v>
      </c>
      <c r="BU129" s="4">
        <v>0</v>
      </c>
      <c r="BV129" s="4">
        <v>53707117.937421851</v>
      </c>
      <c r="BW129" s="4">
        <v>0</v>
      </c>
      <c r="BX129" s="4">
        <v>0</v>
      </c>
      <c r="BY129" s="4">
        <v>2886997.9048790685</v>
      </c>
      <c r="BZ129" s="4">
        <v>0</v>
      </c>
      <c r="CA129" s="4">
        <v>0</v>
      </c>
      <c r="CB129" s="4">
        <v>0</v>
      </c>
      <c r="CC129" s="4">
        <v>13115334.113597246</v>
      </c>
      <c r="CD129" s="4">
        <v>0</v>
      </c>
      <c r="CE129" s="4">
        <v>0</v>
      </c>
      <c r="CF129" s="4">
        <v>0</v>
      </c>
      <c r="CG129" s="4">
        <v>95107.520000000004</v>
      </c>
      <c r="CH129" s="4">
        <v>930599.34801258217</v>
      </c>
      <c r="CI129" s="4">
        <v>0</v>
      </c>
      <c r="CJ129" s="4">
        <v>131426.44688970901</v>
      </c>
      <c r="CK129" s="4">
        <v>314582.86290762352</v>
      </c>
      <c r="CL129" s="4">
        <v>0</v>
      </c>
      <c r="CM129" s="4">
        <v>0</v>
      </c>
      <c r="CN129" s="4">
        <v>0</v>
      </c>
      <c r="CO129" s="4">
        <v>0</v>
      </c>
      <c r="CP129" s="4">
        <v>2666398.1430742764</v>
      </c>
      <c r="CQ129" s="4">
        <v>0</v>
      </c>
      <c r="CR129" s="4">
        <v>0</v>
      </c>
      <c r="CS129" s="4">
        <v>17281366.852686159</v>
      </c>
      <c r="CT129" s="4">
        <v>0</v>
      </c>
      <c r="CU129" s="4">
        <v>9113536.628428001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4772.9452172251422</v>
      </c>
      <c r="DM129" s="4">
        <v>70037.184281019596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2370803.2401902191</v>
      </c>
      <c r="EK129" s="4">
        <v>37088.098192013073</v>
      </c>
      <c r="EL129" s="4">
        <v>0</v>
      </c>
      <c r="EM129" s="4">
        <v>403230.11163752084</v>
      </c>
      <c r="EN129" s="4">
        <v>1085789.0104826633</v>
      </c>
      <c r="EO129" s="4">
        <v>0</v>
      </c>
      <c r="EP129" s="4">
        <v>0</v>
      </c>
      <c r="EQ129" s="4">
        <v>0</v>
      </c>
      <c r="ER129" s="4">
        <v>739839.99089190434</v>
      </c>
      <c r="ES129" s="4">
        <v>0</v>
      </c>
      <c r="ET129" s="4">
        <v>0</v>
      </c>
      <c r="EU129" s="4">
        <v>0</v>
      </c>
      <c r="EV129" s="4">
        <v>3252962.4848654643</v>
      </c>
      <c r="EW129" s="4">
        <v>0</v>
      </c>
      <c r="EX129" s="4">
        <v>1601481.981828969</v>
      </c>
      <c r="EY129" s="4">
        <v>499450.34138504788</v>
      </c>
      <c r="EZ129" s="4">
        <v>126443.12028469752</v>
      </c>
      <c r="FA129" s="4">
        <v>471471.83181844524</v>
      </c>
      <c r="FB129" s="4">
        <v>289686.31873664557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37465.40455662059</v>
      </c>
      <c r="FR129" s="4">
        <v>0</v>
      </c>
      <c r="FS129" s="4">
        <v>0</v>
      </c>
      <c r="FT129" s="4">
        <v>0</v>
      </c>
      <c r="FU129" s="4">
        <v>0</v>
      </c>
      <c r="FV129" s="4">
        <v>46543217.081915677</v>
      </c>
      <c r="FW129" s="4">
        <v>0</v>
      </c>
      <c r="FX129" s="4">
        <v>0</v>
      </c>
      <c r="FY129" s="4">
        <v>7558.2366589327148</v>
      </c>
      <c r="FZ129" s="4">
        <v>0</v>
      </c>
      <c r="GA129" s="4">
        <v>0</v>
      </c>
      <c r="GB129" s="4">
        <v>0</v>
      </c>
      <c r="GC129" s="4">
        <v>0</v>
      </c>
      <c r="GD129" s="4">
        <v>6083923.3226552429</v>
      </c>
      <c r="GE129" s="4">
        <v>3470073.5415812517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165633.27402878413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25279515.536744066</v>
      </c>
      <c r="GW129" s="4">
        <v>11170555055.184393</v>
      </c>
      <c r="GX129" s="4">
        <v>301016.46722102363</v>
      </c>
      <c r="GY129" s="4">
        <v>0</v>
      </c>
      <c r="GZ129" s="4">
        <v>0</v>
      </c>
      <c r="HA129" s="4">
        <v>2747735.8613482658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5"/>
      <c r="HI129" s="6"/>
    </row>
    <row r="130" spans="1:217" x14ac:dyDescent="0.25">
      <c r="A130" s="1" t="s">
        <v>130</v>
      </c>
      <c r="B130" s="1" t="s">
        <v>349</v>
      </c>
      <c r="C130" s="1" t="s">
        <v>218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26031.104594836812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47620.734246805376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1644.7484599589322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3170.2364913046031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438687.62037683185</v>
      </c>
      <c r="BP130" s="4">
        <v>0</v>
      </c>
      <c r="BQ130" s="4">
        <v>2870.6726546042241</v>
      </c>
      <c r="BR130" s="4">
        <v>0</v>
      </c>
      <c r="BS130" s="4">
        <v>0</v>
      </c>
      <c r="BT130" s="4">
        <v>0</v>
      </c>
      <c r="BU130" s="4">
        <v>0</v>
      </c>
      <c r="BV130" s="4">
        <v>7426.1068380065999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7139833.7225252464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126239.71888072883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53553.999201858234</v>
      </c>
      <c r="EN130" s="4">
        <v>0</v>
      </c>
      <c r="EO130" s="4">
        <v>0</v>
      </c>
      <c r="EP130" s="4">
        <v>0</v>
      </c>
      <c r="EQ130" s="4">
        <v>6833014.3945945939</v>
      </c>
      <c r="ER130" s="4">
        <v>1570.7855432949134</v>
      </c>
      <c r="ES130" s="4">
        <v>0</v>
      </c>
      <c r="ET130" s="4">
        <v>0</v>
      </c>
      <c r="EU130" s="4">
        <v>286474.95404120442</v>
      </c>
      <c r="EV130" s="4">
        <v>0</v>
      </c>
      <c r="EW130" s="4">
        <v>0</v>
      </c>
      <c r="EX130" s="4">
        <v>0</v>
      </c>
      <c r="EY130" s="4">
        <v>690.80268517987258</v>
      </c>
      <c r="EZ130" s="4">
        <v>1102286.4956583632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231775.92374537219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13332.451609288775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10013.67222687426</v>
      </c>
      <c r="GW130" s="4">
        <v>8858638.6145191416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5"/>
      <c r="HI130" s="6"/>
    </row>
    <row r="131" spans="1:217" x14ac:dyDescent="0.25">
      <c r="A131" s="1" t="s">
        <v>131</v>
      </c>
      <c r="B131" s="1" t="s">
        <v>350</v>
      </c>
      <c r="C131" s="1" t="s">
        <v>218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57217.149914487512</v>
      </c>
      <c r="L131" s="4">
        <v>0</v>
      </c>
      <c r="M131" s="4">
        <v>0</v>
      </c>
      <c r="N131" s="4">
        <v>1412699.9304136152</v>
      </c>
      <c r="O131" s="4">
        <v>1588612.4262008835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2441497.8525820952</v>
      </c>
      <c r="V131" s="4">
        <v>1280585.701407959</v>
      </c>
      <c r="W131" s="4">
        <v>0</v>
      </c>
      <c r="X131" s="4">
        <v>0</v>
      </c>
      <c r="Y131" s="4">
        <v>0</v>
      </c>
      <c r="Z131" s="4">
        <v>0</v>
      </c>
      <c r="AA131" s="4">
        <v>8047.2958057395135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2212.4033433524105</v>
      </c>
      <c r="AJ131" s="4">
        <v>0</v>
      </c>
      <c r="AK131" s="4">
        <v>21658822.087888218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16447.484599589319</v>
      </c>
      <c r="AR131" s="4">
        <v>0</v>
      </c>
      <c r="AS131" s="4">
        <v>0</v>
      </c>
      <c r="AT131" s="4">
        <v>0</v>
      </c>
      <c r="AU131" s="4">
        <v>0</v>
      </c>
      <c r="AV131" s="4">
        <v>14413.08422972888</v>
      </c>
      <c r="AW131" s="4">
        <v>0</v>
      </c>
      <c r="AX131" s="4">
        <v>0</v>
      </c>
      <c r="AY131" s="4">
        <v>0</v>
      </c>
      <c r="AZ131" s="4">
        <v>0</v>
      </c>
      <c r="BA131" s="4">
        <v>798671.95903737843</v>
      </c>
      <c r="BB131" s="4">
        <v>794241.30075789837</v>
      </c>
      <c r="BC131" s="4">
        <v>674193.50022264884</v>
      </c>
      <c r="BD131" s="4">
        <v>0</v>
      </c>
      <c r="BE131" s="4">
        <v>0</v>
      </c>
      <c r="BF131" s="4">
        <v>8665.8273149543293</v>
      </c>
      <c r="BG131" s="4">
        <v>12680.945965218412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383259.31901168526</v>
      </c>
      <c r="BQ131" s="4">
        <v>2575623.196760409</v>
      </c>
      <c r="BR131" s="4">
        <v>0</v>
      </c>
      <c r="BS131" s="4">
        <v>0</v>
      </c>
      <c r="BT131" s="4">
        <v>0</v>
      </c>
      <c r="BU131" s="4">
        <v>119152.7875340094</v>
      </c>
      <c r="BV131" s="4">
        <v>61751434.21570497</v>
      </c>
      <c r="BW131" s="4">
        <v>0</v>
      </c>
      <c r="BX131" s="4">
        <v>0</v>
      </c>
      <c r="BY131" s="4">
        <v>26149796.849733651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52755.686427559252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11818028.8505548</v>
      </c>
      <c r="CQ131" s="4">
        <v>0</v>
      </c>
      <c r="CR131" s="4">
        <v>22965910.724230323</v>
      </c>
      <c r="CS131" s="4">
        <v>316069853.73199248</v>
      </c>
      <c r="CT131" s="4">
        <v>0</v>
      </c>
      <c r="CU131" s="4">
        <v>670041.58482848376</v>
      </c>
      <c r="CV131" s="4">
        <v>0</v>
      </c>
      <c r="CW131" s="4">
        <v>13957920.209194217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3622807.9115191475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1899550.5790923922</v>
      </c>
      <c r="DM131" s="4">
        <v>17222.258429758916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1893.5702784900709</v>
      </c>
      <c r="DX131" s="4">
        <v>0</v>
      </c>
      <c r="DY131" s="4">
        <v>0</v>
      </c>
      <c r="DZ131" s="4">
        <v>11431.235452654724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145839.38832854497</v>
      </c>
      <c r="EK131" s="4">
        <v>0</v>
      </c>
      <c r="EL131" s="4">
        <v>0</v>
      </c>
      <c r="EM131" s="4">
        <v>81906.116426371416</v>
      </c>
      <c r="EN131" s="4">
        <v>0</v>
      </c>
      <c r="EO131" s="4">
        <v>0</v>
      </c>
      <c r="EP131" s="4">
        <v>0</v>
      </c>
      <c r="EQ131" s="4">
        <v>0</v>
      </c>
      <c r="ER131" s="4">
        <v>163361.69650267099</v>
      </c>
      <c r="ES131" s="4">
        <v>0</v>
      </c>
      <c r="ET131" s="4">
        <v>0</v>
      </c>
      <c r="EU131" s="4">
        <v>0</v>
      </c>
      <c r="EV131" s="4">
        <v>4244.8401281411025</v>
      </c>
      <c r="EW131" s="4">
        <v>0</v>
      </c>
      <c r="EX131" s="4">
        <v>0</v>
      </c>
      <c r="EY131" s="4">
        <v>3454.013425899363</v>
      </c>
      <c r="EZ131" s="4">
        <v>0</v>
      </c>
      <c r="FA131" s="4">
        <v>1711412.9299150123</v>
      </c>
      <c r="FB131" s="4">
        <v>4115170.1353243114</v>
      </c>
      <c r="FC131" s="4">
        <v>0</v>
      </c>
      <c r="FD131" s="4">
        <v>0</v>
      </c>
      <c r="FE131" s="4">
        <v>56290720.345221482</v>
      </c>
      <c r="FF131" s="4">
        <v>272956332.79487324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81577.897018448057</v>
      </c>
      <c r="FR131" s="4">
        <v>0</v>
      </c>
      <c r="FS131" s="4">
        <v>0</v>
      </c>
      <c r="FT131" s="4">
        <v>0</v>
      </c>
      <c r="FU131" s="4">
        <v>0</v>
      </c>
      <c r="FV131" s="4">
        <v>16848673.309260428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668865.06408709753</v>
      </c>
      <c r="GE131" s="4">
        <v>213319.2257486204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2509236.547462035</v>
      </c>
      <c r="GP131" s="4">
        <v>0</v>
      </c>
      <c r="GQ131" s="4">
        <v>0</v>
      </c>
      <c r="GR131" s="4">
        <v>0</v>
      </c>
      <c r="GS131" s="4">
        <v>0</v>
      </c>
      <c r="GT131" s="4">
        <v>227299048.25855663</v>
      </c>
      <c r="GU131" s="4">
        <v>0</v>
      </c>
      <c r="GV131" s="4">
        <v>2159274.845406835</v>
      </c>
      <c r="GW131" s="4">
        <v>24268417.905101728</v>
      </c>
      <c r="GX131" s="4">
        <v>4989.2232136081266</v>
      </c>
      <c r="GY131" s="4">
        <v>0</v>
      </c>
      <c r="GZ131" s="4">
        <v>0</v>
      </c>
      <c r="HA131" s="4">
        <v>953.41285959343031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5"/>
      <c r="HI131" s="6"/>
    </row>
    <row r="132" spans="1:217" x14ac:dyDescent="0.25">
      <c r="A132" s="1" t="s">
        <v>132</v>
      </c>
      <c r="B132" s="1" t="s">
        <v>351</v>
      </c>
      <c r="C132" s="1" t="s">
        <v>222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403628.55154674721</v>
      </c>
      <c r="O132" s="4">
        <v>44508.79545562635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296685.40333993948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314634.42412279831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16447.484599589319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1939.5391959899837</v>
      </c>
      <c r="BC132" s="4">
        <v>21292.418994241838</v>
      </c>
      <c r="BD132" s="4">
        <v>0</v>
      </c>
      <c r="BE132" s="4">
        <v>0</v>
      </c>
      <c r="BF132" s="4">
        <v>4332.9136574771646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7794.9425119591006</v>
      </c>
      <c r="BQ132" s="4">
        <v>35557557.364015959</v>
      </c>
      <c r="BR132" s="4">
        <v>0</v>
      </c>
      <c r="BS132" s="4">
        <v>0</v>
      </c>
      <c r="BT132" s="4">
        <v>0</v>
      </c>
      <c r="BU132" s="4">
        <v>0</v>
      </c>
      <c r="BV132" s="4">
        <v>66906.747241493445</v>
      </c>
      <c r="BW132" s="4">
        <v>0</v>
      </c>
      <c r="BX132" s="4">
        <v>0</v>
      </c>
      <c r="BY132" s="4">
        <v>22569.633675382891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3702.15343351293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25502.503683352665</v>
      </c>
      <c r="CQ132" s="4">
        <v>0</v>
      </c>
      <c r="CR132" s="4">
        <v>0</v>
      </c>
      <c r="CS132" s="4">
        <v>100375.01073494274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8037.0539338874923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4286.7132947455211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63426.434476106384</v>
      </c>
      <c r="EK132" s="4">
        <v>0</v>
      </c>
      <c r="EL132" s="4">
        <v>0</v>
      </c>
      <c r="EM132" s="4">
        <v>3150.2352471681315</v>
      </c>
      <c r="EN132" s="4">
        <v>0</v>
      </c>
      <c r="EO132" s="4">
        <v>0</v>
      </c>
      <c r="EP132" s="4">
        <v>0</v>
      </c>
      <c r="EQ132" s="4">
        <v>0</v>
      </c>
      <c r="ER132" s="4">
        <v>14137.06988965422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10362.040277698088</v>
      </c>
      <c r="EZ132" s="4">
        <v>145781.47985765125</v>
      </c>
      <c r="FA132" s="4">
        <v>4846.4405971194974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604.28071865517074</v>
      </c>
      <c r="FR132" s="4">
        <v>0</v>
      </c>
      <c r="FS132" s="4">
        <v>0</v>
      </c>
      <c r="FT132" s="4">
        <v>0</v>
      </c>
      <c r="FU132" s="4">
        <v>0</v>
      </c>
      <c r="FV132" s="4">
        <v>490998.99635532795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82462.816120327087</v>
      </c>
      <c r="GE132" s="4">
        <v>159989.41931146535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5377.7037022332515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676648.86655046092</v>
      </c>
      <c r="GW132" s="4">
        <v>700146.92331765476</v>
      </c>
      <c r="GX132" s="4">
        <v>0</v>
      </c>
      <c r="GY132" s="4">
        <v>0</v>
      </c>
      <c r="GZ132" s="4">
        <v>0</v>
      </c>
      <c r="HA132" s="4">
        <v>2860.2385787802909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5"/>
      <c r="HI132" s="6"/>
    </row>
    <row r="133" spans="1:217" x14ac:dyDescent="0.25">
      <c r="A133" s="3" t="s">
        <v>133</v>
      </c>
      <c r="B133" s="1" t="s">
        <v>352</v>
      </c>
      <c r="C133" s="1" t="s">
        <v>227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605442.82732012076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124326.32739413407</v>
      </c>
      <c r="W133" s="4">
        <v>1311.3500262651025</v>
      </c>
      <c r="X133" s="4">
        <v>0</v>
      </c>
      <c r="Y133" s="4">
        <v>0</v>
      </c>
      <c r="Z133" s="4">
        <v>0</v>
      </c>
      <c r="AA133" s="4">
        <v>1609.4591611479027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215353.65912651969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1644.7484599589322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549859.3620631604</v>
      </c>
      <c r="BC133" s="4">
        <v>50641.842610364685</v>
      </c>
      <c r="BD133" s="4">
        <v>0</v>
      </c>
      <c r="BE133" s="4">
        <v>0</v>
      </c>
      <c r="BF133" s="4">
        <v>4332.9136574771646</v>
      </c>
      <c r="BG133" s="4">
        <v>9510.7094739138101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64888.159576410442</v>
      </c>
      <c r="BQ133" s="4">
        <v>734892.19957868138</v>
      </c>
      <c r="BR133" s="4">
        <v>0</v>
      </c>
      <c r="BS133" s="4">
        <v>0</v>
      </c>
      <c r="BT133" s="4">
        <v>0</v>
      </c>
      <c r="BU133" s="4">
        <v>0</v>
      </c>
      <c r="BV133" s="4">
        <v>16935236.644074049</v>
      </c>
      <c r="BW133" s="4">
        <v>0</v>
      </c>
      <c r="BX133" s="4">
        <v>0</v>
      </c>
      <c r="BY133" s="4">
        <v>21471.826882073332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459067.02575560333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300040.55537778494</v>
      </c>
      <c r="CQ133" s="4">
        <v>0</v>
      </c>
      <c r="CR133" s="4">
        <v>0</v>
      </c>
      <c r="CS133" s="4">
        <v>265413.48408562364</v>
      </c>
      <c r="CT133" s="4">
        <v>0</v>
      </c>
      <c r="CU133" s="4">
        <v>8403680.978414055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26269736.919558842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109777.73999617829</v>
      </c>
      <c r="DM133" s="4">
        <v>3444.451685951783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8573.4265894910423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351728.40936749906</v>
      </c>
      <c r="EK133" s="4">
        <v>0</v>
      </c>
      <c r="EL133" s="4">
        <v>0</v>
      </c>
      <c r="EM133" s="4">
        <v>53553.999201858234</v>
      </c>
      <c r="EN133" s="4">
        <v>0</v>
      </c>
      <c r="EO133" s="4">
        <v>0</v>
      </c>
      <c r="EP133" s="4">
        <v>0</v>
      </c>
      <c r="EQ133" s="4">
        <v>0</v>
      </c>
      <c r="ER133" s="4">
        <v>31415.710865898269</v>
      </c>
      <c r="ES133" s="4">
        <v>0</v>
      </c>
      <c r="ET133" s="4">
        <v>0</v>
      </c>
      <c r="EU133" s="4">
        <v>0</v>
      </c>
      <c r="EV133" s="4">
        <v>2829.8934187607342</v>
      </c>
      <c r="EW133" s="4">
        <v>0</v>
      </c>
      <c r="EX133" s="4">
        <v>0</v>
      </c>
      <c r="EY133" s="4">
        <v>0</v>
      </c>
      <c r="EZ133" s="4">
        <v>0</v>
      </c>
      <c r="FA133" s="4">
        <v>991299.74895160296</v>
      </c>
      <c r="FB133" s="4">
        <v>6768.3719330991971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59219.510428206733</v>
      </c>
      <c r="FR133" s="4">
        <v>0</v>
      </c>
      <c r="FS133" s="4">
        <v>0</v>
      </c>
      <c r="FT133" s="4">
        <v>0</v>
      </c>
      <c r="FU133" s="4">
        <v>0</v>
      </c>
      <c r="FV133" s="4">
        <v>94540.179422454443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210738.30786305814</v>
      </c>
      <c r="GE133" s="4">
        <v>203622.8973055013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206503.82216575684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510321.43707300525</v>
      </c>
      <c r="GW133" s="4">
        <v>2996391.4938594545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5"/>
      <c r="HI133" s="6"/>
    </row>
    <row r="134" spans="1:217" x14ac:dyDescent="0.25">
      <c r="A134" s="1" t="s">
        <v>134</v>
      </c>
      <c r="B134" s="1" t="s">
        <v>353</v>
      </c>
      <c r="C134" s="1" t="s">
        <v>220</v>
      </c>
      <c r="D134" s="4">
        <v>0</v>
      </c>
      <c r="E134" s="4">
        <v>0</v>
      </c>
      <c r="F134" s="4">
        <v>0</v>
      </c>
      <c r="G134" s="4">
        <v>0</v>
      </c>
      <c r="H134" s="4">
        <v>1583144.304902619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4843542.6185609661</v>
      </c>
      <c r="O134" s="4">
        <v>2947602.3480547257</v>
      </c>
      <c r="P134" s="4">
        <v>0</v>
      </c>
      <c r="Q134" s="4">
        <v>0</v>
      </c>
      <c r="R134" s="4">
        <v>2479444.204319343</v>
      </c>
      <c r="S134" s="4">
        <v>0</v>
      </c>
      <c r="T134" s="4">
        <v>0</v>
      </c>
      <c r="U134" s="4">
        <v>0</v>
      </c>
      <c r="V134" s="4">
        <v>435159176.38254887</v>
      </c>
      <c r="W134" s="4">
        <v>0</v>
      </c>
      <c r="X134" s="4">
        <v>0</v>
      </c>
      <c r="Y134" s="4">
        <v>0</v>
      </c>
      <c r="Z134" s="4">
        <v>0</v>
      </c>
      <c r="AA134" s="4">
        <v>3218.9183222958054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114570866.02025232</v>
      </c>
      <c r="AL134" s="4">
        <v>0</v>
      </c>
      <c r="AM134" s="4">
        <v>0</v>
      </c>
      <c r="AN134" s="4">
        <v>7008.7978700246158</v>
      </c>
      <c r="AO134" s="4">
        <v>0</v>
      </c>
      <c r="AP134" s="4">
        <v>0</v>
      </c>
      <c r="AQ134" s="4">
        <v>139803.61909650924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55603.743983614957</v>
      </c>
      <c r="BB134" s="4">
        <v>115402.58216140403</v>
      </c>
      <c r="BC134" s="4">
        <v>16179180.387096774</v>
      </c>
      <c r="BD134" s="4">
        <v>0</v>
      </c>
      <c r="BE134" s="4">
        <v>0</v>
      </c>
      <c r="BF134" s="4">
        <v>30330.395602340155</v>
      </c>
      <c r="BG134" s="4">
        <v>63404.729826092072</v>
      </c>
      <c r="BH134" s="4">
        <v>1835909.3204469949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4012133.1256912625</v>
      </c>
      <c r="BQ134" s="4">
        <v>2119283304.3923378</v>
      </c>
      <c r="BR134" s="4">
        <v>0</v>
      </c>
      <c r="BS134" s="4">
        <v>0</v>
      </c>
      <c r="BT134" s="4">
        <v>0</v>
      </c>
      <c r="BU134" s="4">
        <v>0</v>
      </c>
      <c r="BV134" s="4">
        <v>273274453.03452885</v>
      </c>
      <c r="BW134" s="4">
        <v>0</v>
      </c>
      <c r="BX134" s="4">
        <v>0</v>
      </c>
      <c r="BY134" s="4">
        <v>1787189.1792108521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2506.1023734629684</v>
      </c>
      <c r="CI134" s="4">
        <v>0</v>
      </c>
      <c r="CJ134" s="4">
        <v>100883.68106322734</v>
      </c>
      <c r="CK134" s="4">
        <v>521747.18726142443</v>
      </c>
      <c r="CL134" s="4">
        <v>0</v>
      </c>
      <c r="CM134" s="4">
        <v>0</v>
      </c>
      <c r="CN134" s="4">
        <v>0</v>
      </c>
      <c r="CO134" s="4">
        <v>478942.49769868061</v>
      </c>
      <c r="CP134" s="4">
        <v>1483219.3492260312</v>
      </c>
      <c r="CQ134" s="4">
        <v>0</v>
      </c>
      <c r="CR134" s="4">
        <v>265219744.95930439</v>
      </c>
      <c r="CS134" s="4">
        <v>1198974285.6148441</v>
      </c>
      <c r="CT134" s="4">
        <v>0</v>
      </c>
      <c r="CU134" s="4">
        <v>1063326.862879985</v>
      </c>
      <c r="CV134" s="4">
        <v>5320361.2433177913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640668.01358703163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150775.53342477189</v>
      </c>
      <c r="DX134" s="4">
        <v>0</v>
      </c>
      <c r="DY134" s="4">
        <v>0</v>
      </c>
      <c r="DZ134" s="4">
        <v>222909.09132676714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160661080.54114342</v>
      </c>
      <c r="EK134" s="4">
        <v>0</v>
      </c>
      <c r="EL134" s="4">
        <v>0</v>
      </c>
      <c r="EM134" s="4">
        <v>148061.05661690218</v>
      </c>
      <c r="EN134" s="4">
        <v>0</v>
      </c>
      <c r="EO134" s="4">
        <v>0</v>
      </c>
      <c r="EP134" s="4">
        <v>0</v>
      </c>
      <c r="EQ134" s="4">
        <v>0</v>
      </c>
      <c r="ER134" s="4">
        <v>6613007.1372715859</v>
      </c>
      <c r="ES134" s="4">
        <v>0</v>
      </c>
      <c r="ET134" s="4">
        <v>0</v>
      </c>
      <c r="EU134" s="4">
        <v>0</v>
      </c>
      <c r="EV134" s="4">
        <v>65087.548631496888</v>
      </c>
      <c r="EW134" s="4">
        <v>0</v>
      </c>
      <c r="EX134" s="4">
        <v>0</v>
      </c>
      <c r="EY134" s="4">
        <v>15197.659073957198</v>
      </c>
      <c r="EZ134" s="4">
        <v>159169.57494661922</v>
      </c>
      <c r="FA134" s="4">
        <v>448637.0137531645</v>
      </c>
      <c r="FB134" s="4">
        <v>1832875.1194832625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5351886.749622711</v>
      </c>
      <c r="FL134" s="4">
        <v>8049802.1241693115</v>
      </c>
      <c r="FM134" s="4">
        <v>0</v>
      </c>
      <c r="FN134" s="4">
        <v>0</v>
      </c>
      <c r="FO134" s="4">
        <v>0</v>
      </c>
      <c r="FP134" s="4">
        <v>0</v>
      </c>
      <c r="FQ134" s="4">
        <v>35048.281681999906</v>
      </c>
      <c r="FR134" s="4">
        <v>0</v>
      </c>
      <c r="FS134" s="4">
        <v>0</v>
      </c>
      <c r="FT134" s="4">
        <v>0</v>
      </c>
      <c r="FU134" s="4">
        <v>0</v>
      </c>
      <c r="FV134" s="4">
        <v>747313237.36067545</v>
      </c>
      <c r="FW134" s="4">
        <v>0</v>
      </c>
      <c r="FX134" s="4">
        <v>0</v>
      </c>
      <c r="FY134" s="4">
        <v>0</v>
      </c>
      <c r="FZ134" s="4">
        <v>0</v>
      </c>
      <c r="GA134" s="4">
        <v>595216.29796579434</v>
      </c>
      <c r="GB134" s="4">
        <v>0</v>
      </c>
      <c r="GC134" s="4">
        <v>0</v>
      </c>
      <c r="GD134" s="4">
        <v>15729018.630358687</v>
      </c>
      <c r="GE134" s="4">
        <v>11425911.029160483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6181154.6609053062</v>
      </c>
      <c r="GO134" s="4">
        <v>505504.14800992562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31474116.783215772</v>
      </c>
      <c r="GW134" s="4">
        <v>81115714.387220904</v>
      </c>
      <c r="GX134" s="4">
        <v>44071.471720205118</v>
      </c>
      <c r="GY134" s="4">
        <v>0</v>
      </c>
      <c r="GZ134" s="4">
        <v>0</v>
      </c>
      <c r="HA134" s="4">
        <v>794192.91204132745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5"/>
      <c r="HI134" s="6"/>
    </row>
    <row r="135" spans="1:217" x14ac:dyDescent="0.25">
      <c r="A135" s="1" t="s">
        <v>135</v>
      </c>
      <c r="B135" s="1" t="s">
        <v>354</v>
      </c>
      <c r="C135" s="1" t="s">
        <v>225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3229028.4123739777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1401191.3114419975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1288496.1586122888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4333486.8164592879</v>
      </c>
      <c r="AL135" s="4">
        <v>0</v>
      </c>
      <c r="AM135" s="4">
        <v>0</v>
      </c>
      <c r="AN135" s="4">
        <v>1293.9319144660828</v>
      </c>
      <c r="AO135" s="4">
        <v>0</v>
      </c>
      <c r="AP135" s="4">
        <v>0</v>
      </c>
      <c r="AQ135" s="4">
        <v>77303.177618069822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10109.771633384538</v>
      </c>
      <c r="BB135" s="4">
        <v>3879.0783919799674</v>
      </c>
      <c r="BC135" s="4">
        <v>627958.8483685219</v>
      </c>
      <c r="BD135" s="4">
        <v>0</v>
      </c>
      <c r="BE135" s="4">
        <v>0</v>
      </c>
      <c r="BF135" s="4">
        <v>17331.654629908659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136265.13511046191</v>
      </c>
      <c r="BQ135" s="4">
        <v>3776369.8771318556</v>
      </c>
      <c r="BR135" s="4">
        <v>0</v>
      </c>
      <c r="BS135" s="4">
        <v>0</v>
      </c>
      <c r="BT135" s="4">
        <v>0</v>
      </c>
      <c r="BU135" s="4">
        <v>0</v>
      </c>
      <c r="BV135" s="4">
        <v>14675843.638610542</v>
      </c>
      <c r="BW135" s="4">
        <v>0</v>
      </c>
      <c r="BX135" s="4">
        <v>0</v>
      </c>
      <c r="BY135" s="4">
        <v>134198.91801295834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16659.690450808186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288718.2702691892</v>
      </c>
      <c r="CQ135" s="4">
        <v>0</v>
      </c>
      <c r="CR135" s="4">
        <v>0</v>
      </c>
      <c r="CS135" s="4">
        <v>2651215.201124486</v>
      </c>
      <c r="CT135" s="4">
        <v>0</v>
      </c>
      <c r="CU135" s="4">
        <v>87396.728455889199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23901.167213114753</v>
      </c>
      <c r="DI135" s="4">
        <v>0</v>
      </c>
      <c r="DJ135" s="4">
        <v>0</v>
      </c>
      <c r="DK135" s="4">
        <v>0</v>
      </c>
      <c r="DL135" s="4">
        <v>0</v>
      </c>
      <c r="DM135" s="4">
        <v>171074.43373560521</v>
      </c>
      <c r="DN135" s="4">
        <v>0</v>
      </c>
      <c r="DO135" s="4">
        <v>0</v>
      </c>
      <c r="DP135" s="4">
        <v>0</v>
      </c>
      <c r="DQ135" s="4">
        <v>153547365.62379938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10002.331021072883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548734.75887661742</v>
      </c>
      <c r="EK135" s="4">
        <v>0</v>
      </c>
      <c r="EL135" s="4">
        <v>0</v>
      </c>
      <c r="EM135" s="4">
        <v>78755.881179203279</v>
      </c>
      <c r="EN135" s="4">
        <v>2958.5531620781016</v>
      </c>
      <c r="EO135" s="4">
        <v>0</v>
      </c>
      <c r="EP135" s="4">
        <v>0</v>
      </c>
      <c r="EQ135" s="4">
        <v>0</v>
      </c>
      <c r="ER135" s="4">
        <v>138229.12780995239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1381.6053703597452</v>
      </c>
      <c r="EZ135" s="4">
        <v>0</v>
      </c>
      <c r="FA135" s="4">
        <v>52446.774747769181</v>
      </c>
      <c r="FB135" s="4">
        <v>102902265.84768032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193676.78571428574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7251.3686238620503</v>
      </c>
      <c r="FR135" s="4">
        <v>0</v>
      </c>
      <c r="FS135" s="4">
        <v>0</v>
      </c>
      <c r="FT135" s="4">
        <v>0</v>
      </c>
      <c r="FU135" s="4">
        <v>1718192142.6985645</v>
      </c>
      <c r="FV135" s="4">
        <v>1948747.5693854319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77651338.252776936</v>
      </c>
      <c r="GD135" s="4">
        <v>1044529.0041908098</v>
      </c>
      <c r="GE135" s="4">
        <v>969632.84431191115</v>
      </c>
      <c r="GF135" s="4">
        <v>0</v>
      </c>
      <c r="GG135" s="4">
        <v>0</v>
      </c>
      <c r="GH135" s="4">
        <v>136910817.38897917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6453.2444426799011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16787921.488354694</v>
      </c>
      <c r="GW135" s="4">
        <v>2456447.6801144835</v>
      </c>
      <c r="GX135" s="4">
        <v>831.53720226802113</v>
      </c>
      <c r="GY135" s="4">
        <v>0</v>
      </c>
      <c r="GZ135" s="4">
        <v>0</v>
      </c>
      <c r="HA135" s="4">
        <v>20975.082911055466</v>
      </c>
      <c r="HB135" s="4">
        <v>0</v>
      </c>
      <c r="HC135" s="4">
        <v>0</v>
      </c>
      <c r="HD135" s="4">
        <v>0</v>
      </c>
      <c r="HE135" s="4">
        <v>0</v>
      </c>
      <c r="HF135" s="4">
        <v>1318633.2266712792</v>
      </c>
      <c r="HG135" s="4">
        <v>0</v>
      </c>
      <c r="HH135" s="5"/>
      <c r="HI135" s="6"/>
    </row>
    <row r="136" spans="1:217" x14ac:dyDescent="0.25">
      <c r="A136" s="1" t="s">
        <v>136</v>
      </c>
      <c r="B136" s="1" t="s">
        <v>355</v>
      </c>
      <c r="C136" s="1" t="s">
        <v>222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45710933.462669119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198250.08962848407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236727.15773870793</v>
      </c>
      <c r="AJ136" s="4">
        <v>0</v>
      </c>
      <c r="AK136" s="4">
        <v>14081171.601516096</v>
      </c>
      <c r="AL136" s="4">
        <v>0</v>
      </c>
      <c r="AM136" s="4">
        <v>2818.7805480128363</v>
      </c>
      <c r="AN136" s="4">
        <v>0</v>
      </c>
      <c r="AO136" s="4">
        <v>0</v>
      </c>
      <c r="AP136" s="4">
        <v>0</v>
      </c>
      <c r="AQ136" s="4">
        <v>1644.7484599589322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37069.162655743297</v>
      </c>
      <c r="BB136" s="4">
        <v>3879.0783919799674</v>
      </c>
      <c r="BC136" s="4">
        <v>337612.28406909789</v>
      </c>
      <c r="BD136" s="4">
        <v>0</v>
      </c>
      <c r="BE136" s="4">
        <v>0</v>
      </c>
      <c r="BF136" s="4">
        <v>8665.8273149543293</v>
      </c>
      <c r="BG136" s="4">
        <v>9510.7094739138101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259552.63830564177</v>
      </c>
      <c r="BQ136" s="4">
        <v>1776946.3732000149</v>
      </c>
      <c r="BR136" s="4">
        <v>0</v>
      </c>
      <c r="BS136" s="4">
        <v>0</v>
      </c>
      <c r="BT136" s="4">
        <v>0</v>
      </c>
      <c r="BU136" s="4">
        <v>0</v>
      </c>
      <c r="BV136" s="4">
        <v>2610276.5535593196</v>
      </c>
      <c r="BW136" s="4">
        <v>0</v>
      </c>
      <c r="BX136" s="4">
        <v>0</v>
      </c>
      <c r="BY136" s="4">
        <v>96623.22096933001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8329.8452254040931</v>
      </c>
      <c r="CK136" s="4">
        <v>0</v>
      </c>
      <c r="CL136" s="4">
        <v>50527718.890793316</v>
      </c>
      <c r="CM136" s="4">
        <v>0</v>
      </c>
      <c r="CN136" s="4">
        <v>0</v>
      </c>
      <c r="CO136" s="4">
        <v>0</v>
      </c>
      <c r="CP136" s="4">
        <v>390618.83624655008</v>
      </c>
      <c r="CQ136" s="4">
        <v>0</v>
      </c>
      <c r="CR136" s="4">
        <v>0</v>
      </c>
      <c r="CS136" s="4">
        <v>481676.3229702058</v>
      </c>
      <c r="CT136" s="4">
        <v>0</v>
      </c>
      <c r="CU136" s="4">
        <v>19620565.538347121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6201418.3818799332</v>
      </c>
      <c r="DB136" s="4">
        <v>0</v>
      </c>
      <c r="DC136" s="4">
        <v>0</v>
      </c>
      <c r="DD136" s="4">
        <v>0</v>
      </c>
      <c r="DE136" s="4">
        <v>137280.51838397724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2296.3011239678553</v>
      </c>
      <c r="DN136" s="4">
        <v>0</v>
      </c>
      <c r="DO136" s="4">
        <v>0</v>
      </c>
      <c r="DP136" s="4">
        <v>0</v>
      </c>
      <c r="DQ136" s="4">
        <v>0</v>
      </c>
      <c r="DR136" s="4">
        <v>16352697.801284473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487230.33756645361</v>
      </c>
      <c r="EK136" s="4">
        <v>0</v>
      </c>
      <c r="EL136" s="4">
        <v>0</v>
      </c>
      <c r="EM136" s="4">
        <v>885216.10445424484</v>
      </c>
      <c r="EN136" s="4">
        <v>0</v>
      </c>
      <c r="EO136" s="4">
        <v>0</v>
      </c>
      <c r="EP136" s="4">
        <v>0</v>
      </c>
      <c r="EQ136" s="4">
        <v>0</v>
      </c>
      <c r="ER136" s="4">
        <v>169644.83867585065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15197.659073957198</v>
      </c>
      <c r="EZ136" s="4">
        <v>398667.72042704624</v>
      </c>
      <c r="FA136" s="4">
        <v>32274.938306319498</v>
      </c>
      <c r="FB136" s="4">
        <v>12183.069479578555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604.28071865517074</v>
      </c>
      <c r="FR136" s="4">
        <v>0</v>
      </c>
      <c r="FS136" s="4">
        <v>0</v>
      </c>
      <c r="FT136" s="4">
        <v>0</v>
      </c>
      <c r="FU136" s="4">
        <v>0</v>
      </c>
      <c r="FV136" s="4">
        <v>149434.47715162154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461180.93459886638</v>
      </c>
      <c r="GE136" s="4">
        <v>151505.1319237361</v>
      </c>
      <c r="GF136" s="4">
        <v>0</v>
      </c>
      <c r="GG136" s="4">
        <v>0</v>
      </c>
      <c r="GH136" s="4">
        <v>0</v>
      </c>
      <c r="GI136" s="4">
        <v>276947667.30714023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40870.548136972713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33125227.726500049</v>
      </c>
      <c r="GW136" s="4">
        <v>61443673.642932571</v>
      </c>
      <c r="GX136" s="4">
        <v>831.53720226802113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5"/>
      <c r="HI136" s="6"/>
    </row>
    <row r="137" spans="1:217" x14ac:dyDescent="0.25">
      <c r="A137" s="1" t="s">
        <v>137</v>
      </c>
      <c r="B137" s="1" t="s">
        <v>356</v>
      </c>
      <c r="C137" s="1" t="s">
        <v>225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3632656.9639207246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115925.89986750338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1452432.3945275638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8223.7422997946596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5054.8858166922691</v>
      </c>
      <c r="BB137" s="4">
        <v>6788.3871859649425</v>
      </c>
      <c r="BC137" s="4">
        <v>162053.89635316699</v>
      </c>
      <c r="BD137" s="4">
        <v>0</v>
      </c>
      <c r="BE137" s="4">
        <v>0</v>
      </c>
      <c r="BF137" s="4">
        <v>0</v>
      </c>
      <c r="BG137" s="4">
        <v>3170.2364913046031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188175.66277159026</v>
      </c>
      <c r="BQ137" s="4">
        <v>439212.91615444625</v>
      </c>
      <c r="BR137" s="4">
        <v>0</v>
      </c>
      <c r="BS137" s="4">
        <v>0</v>
      </c>
      <c r="BT137" s="4">
        <v>0</v>
      </c>
      <c r="BU137" s="4">
        <v>0</v>
      </c>
      <c r="BV137" s="4">
        <v>2255679.9520445042</v>
      </c>
      <c r="BW137" s="4">
        <v>0</v>
      </c>
      <c r="BX137" s="4">
        <v>0</v>
      </c>
      <c r="BY137" s="4">
        <v>26839.783602591666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1851.076716756465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450060.83306667733</v>
      </c>
      <c r="CQ137" s="4">
        <v>0</v>
      </c>
      <c r="CR137" s="4">
        <v>0</v>
      </c>
      <c r="CS137" s="4">
        <v>157282.0646433325</v>
      </c>
      <c r="CT137" s="4">
        <v>0</v>
      </c>
      <c r="CU137" s="4">
        <v>19421.495212419821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3983.5278688524586</v>
      </c>
      <c r="DI137" s="4">
        <v>0</v>
      </c>
      <c r="DJ137" s="4">
        <v>0</v>
      </c>
      <c r="DK137" s="4">
        <v>0</v>
      </c>
      <c r="DL137" s="4">
        <v>2386.4726086125711</v>
      </c>
      <c r="DM137" s="4">
        <v>4592.6022479357107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2857.8088631636811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6632830.9868642641</v>
      </c>
      <c r="EG137" s="4">
        <v>0</v>
      </c>
      <c r="EH137" s="4">
        <v>0</v>
      </c>
      <c r="EI137" s="4">
        <v>0</v>
      </c>
      <c r="EJ137" s="4">
        <v>206616.41533883143</v>
      </c>
      <c r="EK137" s="4">
        <v>0</v>
      </c>
      <c r="EL137" s="4">
        <v>0</v>
      </c>
      <c r="EM137" s="4">
        <v>302422.58372814063</v>
      </c>
      <c r="EN137" s="4">
        <v>0</v>
      </c>
      <c r="EO137" s="4">
        <v>0</v>
      </c>
      <c r="EP137" s="4">
        <v>0</v>
      </c>
      <c r="EQ137" s="4">
        <v>0</v>
      </c>
      <c r="ER137" s="4">
        <v>103671.84585746429</v>
      </c>
      <c r="ES137" s="4">
        <v>0</v>
      </c>
      <c r="ET137" s="4">
        <v>0</v>
      </c>
      <c r="EU137" s="4">
        <v>0</v>
      </c>
      <c r="EV137" s="4">
        <v>1414.9467093803671</v>
      </c>
      <c r="EW137" s="4">
        <v>0</v>
      </c>
      <c r="EX137" s="4">
        <v>0</v>
      </c>
      <c r="EY137" s="4">
        <v>1381.6053703597452</v>
      </c>
      <c r="EZ137" s="4">
        <v>0</v>
      </c>
      <c r="FA137" s="4">
        <v>20171.836441449686</v>
      </c>
      <c r="FB137" s="4">
        <v>178685.0190338188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1812.8421559655126</v>
      </c>
      <c r="FR137" s="4">
        <v>0</v>
      </c>
      <c r="FS137" s="4">
        <v>0</v>
      </c>
      <c r="FT137" s="4">
        <v>0</v>
      </c>
      <c r="FU137" s="4">
        <v>0</v>
      </c>
      <c r="FV137" s="4">
        <v>112838.27866551014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228045.31865374409</v>
      </c>
      <c r="GE137" s="4">
        <v>174533.91197614398</v>
      </c>
      <c r="GF137" s="4">
        <v>0</v>
      </c>
      <c r="GG137" s="4">
        <v>0</v>
      </c>
      <c r="GH137" s="4">
        <v>1815567.3485910587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3226.6222213399506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6158408.4195276694</v>
      </c>
      <c r="GW137" s="4">
        <v>1157022.4580249381</v>
      </c>
      <c r="GX137" s="4">
        <v>0</v>
      </c>
      <c r="GY137" s="4">
        <v>0</v>
      </c>
      <c r="GZ137" s="4">
        <v>0</v>
      </c>
      <c r="HA137" s="4">
        <v>953.41285959343031</v>
      </c>
      <c r="HB137" s="4">
        <v>0</v>
      </c>
      <c r="HC137" s="4">
        <v>0</v>
      </c>
      <c r="HD137" s="4">
        <v>0</v>
      </c>
      <c r="HE137" s="4">
        <v>0</v>
      </c>
      <c r="HF137" s="4">
        <v>237112.02975006489</v>
      </c>
      <c r="HG137" s="4">
        <v>0</v>
      </c>
      <c r="HH137" s="5"/>
      <c r="HI137" s="6"/>
    </row>
    <row r="138" spans="1:217" x14ac:dyDescent="0.25">
      <c r="A138" s="1" t="s">
        <v>138</v>
      </c>
      <c r="B138" s="1" t="s">
        <v>357</v>
      </c>
      <c r="C138" s="1" t="s">
        <v>216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13117927.925269283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866924.12074828637</v>
      </c>
      <c r="W138" s="4">
        <v>1311.3500262651025</v>
      </c>
      <c r="X138" s="4">
        <v>0</v>
      </c>
      <c r="Y138" s="4">
        <v>0</v>
      </c>
      <c r="Z138" s="4">
        <v>584894.44295589719</v>
      </c>
      <c r="AA138" s="4">
        <v>0</v>
      </c>
      <c r="AB138" s="4">
        <v>0</v>
      </c>
      <c r="AC138" s="4">
        <v>0</v>
      </c>
      <c r="AD138" s="4">
        <v>0</v>
      </c>
      <c r="AE138" s="4">
        <v>7121024.7604526747</v>
      </c>
      <c r="AF138" s="4">
        <v>0</v>
      </c>
      <c r="AG138" s="4">
        <v>0</v>
      </c>
      <c r="AH138" s="4">
        <v>0</v>
      </c>
      <c r="AI138" s="4">
        <v>207965.91427512662</v>
      </c>
      <c r="AJ138" s="4">
        <v>0</v>
      </c>
      <c r="AK138" s="4">
        <v>9695473.3631272279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16447.484599589319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47178.934289127843</v>
      </c>
      <c r="BB138" s="4">
        <v>14546.543969924878</v>
      </c>
      <c r="BC138" s="4">
        <v>428767.60076775437</v>
      </c>
      <c r="BD138" s="4">
        <v>0</v>
      </c>
      <c r="BE138" s="4">
        <v>0</v>
      </c>
      <c r="BF138" s="4">
        <v>0</v>
      </c>
      <c r="BG138" s="4">
        <v>3170.2364913046031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423935.97589921491</v>
      </c>
      <c r="BQ138" s="4">
        <v>1768334.355236202</v>
      </c>
      <c r="BR138" s="4">
        <v>0</v>
      </c>
      <c r="BS138" s="4">
        <v>0</v>
      </c>
      <c r="BT138" s="4">
        <v>0</v>
      </c>
      <c r="BU138" s="4">
        <v>377317.16052436311</v>
      </c>
      <c r="BV138" s="4">
        <v>8083317.293170183</v>
      </c>
      <c r="BW138" s="4">
        <v>0</v>
      </c>
      <c r="BX138" s="4">
        <v>0</v>
      </c>
      <c r="BY138" s="4">
        <v>64415.480646220007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18510.767167564652</v>
      </c>
      <c r="CK138" s="4">
        <v>0</v>
      </c>
      <c r="CL138" s="4">
        <v>542309411.88731515</v>
      </c>
      <c r="CM138" s="4">
        <v>0</v>
      </c>
      <c r="CN138" s="4">
        <v>0</v>
      </c>
      <c r="CO138" s="4">
        <v>0</v>
      </c>
      <c r="CP138" s="4">
        <v>390618.83624655008</v>
      </c>
      <c r="CQ138" s="4">
        <v>0</v>
      </c>
      <c r="CR138" s="4">
        <v>0</v>
      </c>
      <c r="CS138" s="4">
        <v>1556437.0980329779</v>
      </c>
      <c r="CT138" s="4">
        <v>0</v>
      </c>
      <c r="CU138" s="4">
        <v>45562827.7683369</v>
      </c>
      <c r="CV138" s="4">
        <v>1612478.7152824691</v>
      </c>
      <c r="CW138" s="4">
        <v>0</v>
      </c>
      <c r="CX138" s="4">
        <v>0</v>
      </c>
      <c r="CY138" s="4">
        <v>0</v>
      </c>
      <c r="CZ138" s="4">
        <v>0</v>
      </c>
      <c r="DA138" s="4">
        <v>14842728.560396468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33296.366297533903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1035004.0898600998</v>
      </c>
      <c r="EK138" s="4">
        <v>0</v>
      </c>
      <c r="EL138" s="4">
        <v>0</v>
      </c>
      <c r="EM138" s="4">
        <v>607995.40270344936</v>
      </c>
      <c r="EN138" s="4">
        <v>0</v>
      </c>
      <c r="EO138" s="4">
        <v>0</v>
      </c>
      <c r="EP138" s="4">
        <v>0</v>
      </c>
      <c r="EQ138" s="4">
        <v>855293.10810810816</v>
      </c>
      <c r="ER138" s="4">
        <v>453957.02201223001</v>
      </c>
      <c r="ES138" s="4">
        <v>0</v>
      </c>
      <c r="ET138" s="4">
        <v>0</v>
      </c>
      <c r="EU138" s="4">
        <v>0</v>
      </c>
      <c r="EV138" s="4">
        <v>14149.467093803671</v>
      </c>
      <c r="EW138" s="4">
        <v>0</v>
      </c>
      <c r="EX138" s="4">
        <v>0</v>
      </c>
      <c r="EY138" s="4">
        <v>0</v>
      </c>
      <c r="EZ138" s="4">
        <v>736345.22989323852</v>
      </c>
      <c r="FA138" s="4">
        <v>24206.203729739627</v>
      </c>
      <c r="FB138" s="4">
        <v>44671.254758454699</v>
      </c>
      <c r="FC138" s="4">
        <v>0</v>
      </c>
      <c r="FD138" s="4">
        <v>168435854.22986829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17550623.717962444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3021.4035932758538</v>
      </c>
      <c r="FR138" s="4">
        <v>0</v>
      </c>
      <c r="FS138" s="4">
        <v>0</v>
      </c>
      <c r="FT138" s="4">
        <v>0</v>
      </c>
      <c r="FU138" s="4">
        <v>0</v>
      </c>
      <c r="FV138" s="4">
        <v>698377.45444329246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583348.06959194352</v>
      </c>
      <c r="GE138" s="4">
        <v>483604.38110056566</v>
      </c>
      <c r="GF138" s="4">
        <v>0</v>
      </c>
      <c r="GG138" s="4">
        <v>0</v>
      </c>
      <c r="GH138" s="4">
        <v>0</v>
      </c>
      <c r="GI138" s="4">
        <v>34425814.697880372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11830.948144913153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81308135.023307413</v>
      </c>
      <c r="GW138" s="4">
        <v>38391070.579523854</v>
      </c>
      <c r="GX138" s="4">
        <v>831.53720226802113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5"/>
      <c r="HI138" s="6"/>
    </row>
    <row r="139" spans="1:217" x14ac:dyDescent="0.25">
      <c r="A139" s="1" t="s">
        <v>139</v>
      </c>
      <c r="B139" s="1" t="s">
        <v>358</v>
      </c>
      <c r="C139" s="1" t="s">
        <v>218</v>
      </c>
      <c r="D139" s="4">
        <v>0</v>
      </c>
      <c r="E139" s="4">
        <v>0</v>
      </c>
      <c r="F139" s="4">
        <v>0</v>
      </c>
      <c r="G139" s="4">
        <v>0</v>
      </c>
      <c r="H139" s="4">
        <v>1102687.5755540631</v>
      </c>
      <c r="I139" s="4">
        <v>0</v>
      </c>
      <c r="J139" s="4">
        <v>2781.1767098906685</v>
      </c>
      <c r="K139" s="4">
        <v>0</v>
      </c>
      <c r="L139" s="4">
        <v>0</v>
      </c>
      <c r="M139" s="4">
        <v>0</v>
      </c>
      <c r="N139" s="4">
        <v>458622941.69499147</v>
      </c>
      <c r="O139" s="4">
        <v>20164454.349746443</v>
      </c>
      <c r="P139" s="4">
        <v>0</v>
      </c>
      <c r="Q139" s="4">
        <v>12747.096513175406</v>
      </c>
      <c r="R139" s="4">
        <v>0</v>
      </c>
      <c r="S139" s="4">
        <v>0</v>
      </c>
      <c r="T139" s="4">
        <v>0</v>
      </c>
      <c r="U139" s="4">
        <v>0</v>
      </c>
      <c r="V139" s="4">
        <v>375767839.82259619</v>
      </c>
      <c r="W139" s="4">
        <v>6731.5968014941927</v>
      </c>
      <c r="X139" s="4">
        <v>0</v>
      </c>
      <c r="Y139" s="4">
        <v>0</v>
      </c>
      <c r="Z139" s="4">
        <v>0</v>
      </c>
      <c r="AA139" s="4">
        <v>12017.295069904341</v>
      </c>
      <c r="AB139" s="4">
        <v>0</v>
      </c>
      <c r="AC139" s="4">
        <v>0</v>
      </c>
      <c r="AD139" s="4">
        <v>1577618.9848076496</v>
      </c>
      <c r="AE139" s="4">
        <v>480342.090140771</v>
      </c>
      <c r="AF139" s="4">
        <v>0</v>
      </c>
      <c r="AG139" s="4">
        <v>0</v>
      </c>
      <c r="AH139" s="4">
        <v>0</v>
      </c>
      <c r="AI139" s="4">
        <v>139381.41063120187</v>
      </c>
      <c r="AJ139" s="4">
        <v>0</v>
      </c>
      <c r="AK139" s="4">
        <v>383286557.41585112</v>
      </c>
      <c r="AL139" s="4">
        <v>0</v>
      </c>
      <c r="AM139" s="4">
        <v>21046.894758495844</v>
      </c>
      <c r="AN139" s="4">
        <v>0</v>
      </c>
      <c r="AO139" s="4">
        <v>0</v>
      </c>
      <c r="AP139" s="4">
        <v>0</v>
      </c>
      <c r="AQ139" s="4">
        <v>976980.5852156058</v>
      </c>
      <c r="AR139" s="4">
        <v>0</v>
      </c>
      <c r="AS139" s="4">
        <v>126700.14358974359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191074.68387096774</v>
      </c>
      <c r="BB139" s="4">
        <v>248454.97100631689</v>
      </c>
      <c r="BC139" s="4">
        <v>19818369.290322579</v>
      </c>
      <c r="BD139" s="4">
        <v>0</v>
      </c>
      <c r="BE139" s="4">
        <v>0</v>
      </c>
      <c r="BF139" s="4">
        <v>386207.03733646462</v>
      </c>
      <c r="BG139" s="4">
        <v>508928.63140409905</v>
      </c>
      <c r="BH139" s="4">
        <v>663664.11459636712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3688317.3893980095</v>
      </c>
      <c r="BQ139" s="4">
        <v>131666782.67616087</v>
      </c>
      <c r="BR139" s="4">
        <v>0</v>
      </c>
      <c r="BS139" s="4">
        <v>0</v>
      </c>
      <c r="BT139" s="4">
        <v>0</v>
      </c>
      <c r="BU139" s="4">
        <v>0</v>
      </c>
      <c r="BV139" s="4">
        <v>601129571.90088654</v>
      </c>
      <c r="BW139" s="4">
        <v>0</v>
      </c>
      <c r="BX139" s="4">
        <v>0</v>
      </c>
      <c r="BY139" s="4">
        <v>13234660.646381108</v>
      </c>
      <c r="BZ139" s="4">
        <v>0</v>
      </c>
      <c r="CA139" s="4">
        <v>0</v>
      </c>
      <c r="CB139" s="4">
        <v>0</v>
      </c>
      <c r="CC139" s="4">
        <v>49044.944802465674</v>
      </c>
      <c r="CD139" s="4">
        <v>0</v>
      </c>
      <c r="CE139" s="4">
        <v>0</v>
      </c>
      <c r="CF139" s="4">
        <v>0</v>
      </c>
      <c r="CG139" s="4">
        <v>0</v>
      </c>
      <c r="CH139" s="4">
        <v>25339.479553903348</v>
      </c>
      <c r="CI139" s="4">
        <v>0</v>
      </c>
      <c r="CJ139" s="4">
        <v>838352.64501900296</v>
      </c>
      <c r="CK139" s="4">
        <v>1179898.8679245284</v>
      </c>
      <c r="CL139" s="4">
        <v>0</v>
      </c>
      <c r="CM139" s="4">
        <v>0</v>
      </c>
      <c r="CN139" s="4">
        <v>0</v>
      </c>
      <c r="CO139" s="4">
        <v>0</v>
      </c>
      <c r="CP139" s="4">
        <v>18488870.35125272</v>
      </c>
      <c r="CQ139" s="4">
        <v>0</v>
      </c>
      <c r="CR139" s="4">
        <v>0</v>
      </c>
      <c r="CS139" s="4">
        <v>31213390.294061352</v>
      </c>
      <c r="CT139" s="4">
        <v>0</v>
      </c>
      <c r="CU139" s="4">
        <v>5739051.8352700565</v>
      </c>
      <c r="CV139" s="4">
        <v>1776182.1381537856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28283.601413427561</v>
      </c>
      <c r="DL139" s="4">
        <v>53828.215505372442</v>
      </c>
      <c r="DM139" s="4">
        <v>3770526.445555218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41658.546126781563</v>
      </c>
      <c r="DX139" s="4">
        <v>0</v>
      </c>
      <c r="DY139" s="4">
        <v>0</v>
      </c>
      <c r="DZ139" s="4">
        <v>1091682.9857285263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7922242.5501666702</v>
      </c>
      <c r="EL139" s="4">
        <v>0</v>
      </c>
      <c r="EM139" s="4">
        <v>10830298.764080891</v>
      </c>
      <c r="EN139" s="4">
        <v>137572.72203663172</v>
      </c>
      <c r="EO139" s="4">
        <v>0</v>
      </c>
      <c r="EP139" s="4">
        <v>0</v>
      </c>
      <c r="EQ139" s="4">
        <v>0</v>
      </c>
      <c r="ER139" s="4">
        <v>6894177.7495213747</v>
      </c>
      <c r="ES139" s="4">
        <v>1508603.5705175172</v>
      </c>
      <c r="ET139" s="4">
        <v>0</v>
      </c>
      <c r="EU139" s="4">
        <v>0</v>
      </c>
      <c r="EV139" s="4">
        <v>152814.24461307965</v>
      </c>
      <c r="EW139" s="4">
        <v>170886.32434586264</v>
      </c>
      <c r="EX139" s="4">
        <v>18494.805039494655</v>
      </c>
      <c r="EY139" s="4">
        <v>152667.39342475185</v>
      </c>
      <c r="EZ139" s="4">
        <v>127732.34425622776</v>
      </c>
      <c r="FA139" s="4">
        <v>3134190.7148424666</v>
      </c>
      <c r="FB139" s="4">
        <v>2053072.8197067562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139024.85067193295</v>
      </c>
      <c r="FR139" s="4">
        <v>139012.86859717712</v>
      </c>
      <c r="FS139" s="4">
        <v>0</v>
      </c>
      <c r="FT139" s="4">
        <v>0</v>
      </c>
      <c r="FU139" s="4">
        <v>0</v>
      </c>
      <c r="FV139" s="4">
        <v>55536541.720432393</v>
      </c>
      <c r="FW139" s="4">
        <v>0</v>
      </c>
      <c r="FX139" s="4">
        <v>0</v>
      </c>
      <c r="FY139" s="4">
        <v>14108.708430007733</v>
      </c>
      <c r="FZ139" s="4">
        <v>0</v>
      </c>
      <c r="GA139" s="4">
        <v>0</v>
      </c>
      <c r="GB139" s="4">
        <v>9747506.6733567491</v>
      </c>
      <c r="GC139" s="4">
        <v>0</v>
      </c>
      <c r="GD139" s="4">
        <v>20972024.840478249</v>
      </c>
      <c r="GE139" s="4">
        <v>20327140.539943825</v>
      </c>
      <c r="GF139" s="4">
        <v>0</v>
      </c>
      <c r="GG139" s="4">
        <v>0</v>
      </c>
      <c r="GH139" s="4">
        <v>0</v>
      </c>
      <c r="GI139" s="4">
        <v>1035938.3907011142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10953378.603424717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165239113.11188281</v>
      </c>
      <c r="GW139" s="4">
        <v>39115208.789945871</v>
      </c>
      <c r="GX139" s="4">
        <v>44237.779160658727</v>
      </c>
      <c r="GY139" s="4">
        <v>0</v>
      </c>
      <c r="GZ139" s="4">
        <v>0</v>
      </c>
      <c r="HA139" s="4">
        <v>522470.24705719977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5"/>
      <c r="HI139" s="6"/>
    </row>
    <row r="140" spans="1:217" x14ac:dyDescent="0.25">
      <c r="A140" s="1" t="s">
        <v>140</v>
      </c>
      <c r="B140" s="1" t="s">
        <v>359</v>
      </c>
      <c r="C140" s="1" t="s">
        <v>227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39163.508771929824</v>
      </c>
      <c r="K140" s="4">
        <v>0</v>
      </c>
      <c r="L140" s="4">
        <v>0</v>
      </c>
      <c r="M140" s="4">
        <v>0</v>
      </c>
      <c r="N140" s="4">
        <v>609127.84751918132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1401191.3114419975</v>
      </c>
      <c r="W140" s="4">
        <v>0</v>
      </c>
      <c r="X140" s="4">
        <v>0</v>
      </c>
      <c r="Y140" s="4">
        <v>0</v>
      </c>
      <c r="Z140" s="4">
        <v>0</v>
      </c>
      <c r="AA140" s="4">
        <v>344424.2604856512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2642950.7506976975</v>
      </c>
      <c r="AL140" s="4">
        <v>0</v>
      </c>
      <c r="AM140" s="4">
        <v>16912.683288077016</v>
      </c>
      <c r="AN140" s="4">
        <v>0</v>
      </c>
      <c r="AO140" s="4">
        <v>0</v>
      </c>
      <c r="AP140" s="4">
        <v>0</v>
      </c>
      <c r="AQ140" s="4">
        <v>6578.993839835729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1684.9619388974229</v>
      </c>
      <c r="BB140" s="4">
        <v>2909.3087939849756</v>
      </c>
      <c r="BC140" s="4">
        <v>0</v>
      </c>
      <c r="BD140" s="4">
        <v>0</v>
      </c>
      <c r="BE140" s="4">
        <v>0</v>
      </c>
      <c r="BF140" s="4">
        <v>77992.445834588973</v>
      </c>
      <c r="BG140" s="4">
        <v>53894.020352178261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6488.8159576410435</v>
      </c>
      <c r="BQ140" s="4">
        <v>335868.70058869419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42943.653764146657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1206.2668683068709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59441.996820127191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8160.5518324313725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20004.662042145766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86449422.561494917</v>
      </c>
      <c r="EK140" s="4">
        <v>0</v>
      </c>
      <c r="EL140" s="4">
        <v>0</v>
      </c>
      <c r="EM140" s="4">
        <v>55530.612886462892</v>
      </c>
      <c r="EN140" s="4">
        <v>0</v>
      </c>
      <c r="EO140" s="4">
        <v>0</v>
      </c>
      <c r="EP140" s="4">
        <v>0</v>
      </c>
      <c r="EQ140" s="4">
        <v>0</v>
      </c>
      <c r="ER140" s="4">
        <v>51835.922928732143</v>
      </c>
      <c r="ES140" s="4">
        <v>0</v>
      </c>
      <c r="ET140" s="4">
        <v>0</v>
      </c>
      <c r="EU140" s="4">
        <v>0</v>
      </c>
      <c r="EV140" s="4">
        <v>198092.53931325141</v>
      </c>
      <c r="EW140" s="4">
        <v>0</v>
      </c>
      <c r="EX140" s="4">
        <v>0</v>
      </c>
      <c r="EY140" s="4">
        <v>0</v>
      </c>
      <c r="EZ140" s="4">
        <v>0</v>
      </c>
      <c r="FA140" s="4">
        <v>8068.7345765798736</v>
      </c>
      <c r="FB140" s="4">
        <v>170562.97271409974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1053.6038699274388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362795.35962877033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9679.8666640198517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5762868.3665661365</v>
      </c>
      <c r="GW140" s="4">
        <v>4438219.4800136089</v>
      </c>
      <c r="GX140" s="4">
        <v>0</v>
      </c>
      <c r="GY140" s="4">
        <v>0</v>
      </c>
      <c r="GZ140" s="4">
        <v>0</v>
      </c>
      <c r="HA140" s="4">
        <v>721733.53471222671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5"/>
      <c r="HI140" s="6"/>
    </row>
    <row r="141" spans="1:217" x14ac:dyDescent="0.25">
      <c r="A141" s="1" t="s">
        <v>141</v>
      </c>
      <c r="B141" s="1" t="s">
        <v>360</v>
      </c>
      <c r="C141" s="1" t="s">
        <v>222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5591481.2669709474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1609.4591611479027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6578.993839835729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8665.8273149543293</v>
      </c>
      <c r="BG141" s="4">
        <v>3170.2364913046031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44144.666201442196</v>
      </c>
      <c r="BP141" s="4">
        <v>0</v>
      </c>
      <c r="BQ141" s="4">
        <v>0</v>
      </c>
      <c r="BR141" s="4">
        <v>191973.64573690426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7291.9694164272478</v>
      </c>
      <c r="EK141" s="4">
        <v>0</v>
      </c>
      <c r="EL141" s="4">
        <v>0</v>
      </c>
      <c r="EM141" s="4">
        <v>226088.92389488468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1414.9467093803671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203625.24993962812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16491.428571428569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5"/>
      <c r="HI141" s="6"/>
    </row>
    <row r="142" spans="1:217" x14ac:dyDescent="0.25">
      <c r="A142" s="1" t="s">
        <v>142</v>
      </c>
      <c r="B142" s="1" t="s">
        <v>361</v>
      </c>
      <c r="C142" s="1" t="s">
        <v>222</v>
      </c>
      <c r="D142" s="4">
        <v>0</v>
      </c>
      <c r="E142" s="4">
        <v>0</v>
      </c>
      <c r="F142" s="4">
        <v>0</v>
      </c>
      <c r="G142" s="4">
        <v>1261854.0751782765</v>
      </c>
      <c r="H142" s="4">
        <v>0</v>
      </c>
      <c r="I142" s="4">
        <v>0</v>
      </c>
      <c r="J142" s="4">
        <v>3973.1095855580979</v>
      </c>
      <c r="K142" s="4">
        <v>0</v>
      </c>
      <c r="L142" s="4">
        <v>0</v>
      </c>
      <c r="M142" s="4">
        <v>0</v>
      </c>
      <c r="N142" s="4">
        <v>2337513849.1450996</v>
      </c>
      <c r="O142" s="4">
        <v>941366.48545881826</v>
      </c>
      <c r="P142" s="4">
        <v>0</v>
      </c>
      <c r="Q142" s="4">
        <v>7966.9353207346285</v>
      </c>
      <c r="R142" s="4">
        <v>0</v>
      </c>
      <c r="S142" s="4">
        <v>0</v>
      </c>
      <c r="T142" s="4">
        <v>0</v>
      </c>
      <c r="U142" s="4">
        <v>0</v>
      </c>
      <c r="V142" s="4">
        <v>1179980.0532407232</v>
      </c>
      <c r="W142" s="4">
        <v>1835.8900367711435</v>
      </c>
      <c r="X142" s="4">
        <v>0</v>
      </c>
      <c r="Y142" s="4">
        <v>0</v>
      </c>
      <c r="Z142" s="4">
        <v>0</v>
      </c>
      <c r="AA142" s="4">
        <v>18025.942604856515</v>
      </c>
      <c r="AB142" s="4">
        <v>0</v>
      </c>
      <c r="AC142" s="4">
        <v>0</v>
      </c>
      <c r="AD142" s="4">
        <v>0</v>
      </c>
      <c r="AE142" s="4">
        <v>231760.38590449654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13809815.690445213</v>
      </c>
      <c r="AL142" s="4">
        <v>0</v>
      </c>
      <c r="AM142" s="4">
        <v>31570.342137743763</v>
      </c>
      <c r="AN142" s="4">
        <v>0</v>
      </c>
      <c r="AO142" s="4">
        <v>0</v>
      </c>
      <c r="AP142" s="4">
        <v>0</v>
      </c>
      <c r="AQ142" s="4">
        <v>207238.30595482545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30306.209150806</v>
      </c>
      <c r="AZ142" s="4">
        <v>0</v>
      </c>
      <c r="BA142" s="4">
        <v>36170.516288331339</v>
      </c>
      <c r="BB142" s="4">
        <v>15839.570100584866</v>
      </c>
      <c r="BC142" s="4">
        <v>1817716.6451612902</v>
      </c>
      <c r="BD142" s="4">
        <v>0</v>
      </c>
      <c r="BE142" s="4">
        <v>0</v>
      </c>
      <c r="BF142" s="4">
        <v>4044.0527469786875</v>
      </c>
      <c r="BG142" s="4">
        <v>69533.853709280957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1575412.7750639685</v>
      </c>
      <c r="BP142" s="4">
        <v>434029.68961110094</v>
      </c>
      <c r="BQ142" s="4">
        <v>3586905.4819279779</v>
      </c>
      <c r="BR142" s="4">
        <v>0</v>
      </c>
      <c r="BS142" s="4">
        <v>0</v>
      </c>
      <c r="BT142" s="4">
        <v>0</v>
      </c>
      <c r="BU142" s="4">
        <v>0</v>
      </c>
      <c r="BV142" s="4">
        <v>7117304.561992825</v>
      </c>
      <c r="BW142" s="4">
        <v>0</v>
      </c>
      <c r="BX142" s="4">
        <v>0</v>
      </c>
      <c r="BY142" s="4">
        <v>1034766.2741502039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779.67629396625682</v>
      </c>
      <c r="CI142" s="4">
        <v>0</v>
      </c>
      <c r="CJ142" s="4">
        <v>42759.872157074344</v>
      </c>
      <c r="CK142" s="4">
        <v>286449.43614352716</v>
      </c>
      <c r="CL142" s="4">
        <v>0</v>
      </c>
      <c r="CM142" s="4">
        <v>0</v>
      </c>
      <c r="CN142" s="4">
        <v>0</v>
      </c>
      <c r="CO142" s="4">
        <v>0</v>
      </c>
      <c r="CP142" s="4">
        <v>10252080.805076014</v>
      </c>
      <c r="CQ142" s="4">
        <v>0</v>
      </c>
      <c r="CR142" s="4">
        <v>0</v>
      </c>
      <c r="CS142" s="4">
        <v>1227127.7751860006</v>
      </c>
      <c r="CT142" s="4">
        <v>0</v>
      </c>
      <c r="CU142" s="4">
        <v>17493911.812587153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5822250.3430126626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37888.968545469615</v>
      </c>
      <c r="DN142" s="4">
        <v>0</v>
      </c>
      <c r="DO142" s="4">
        <v>0</v>
      </c>
      <c r="DP142" s="4">
        <v>0</v>
      </c>
      <c r="DQ142" s="4">
        <v>0</v>
      </c>
      <c r="DR142" s="4">
        <v>2672009.444654326</v>
      </c>
      <c r="DS142" s="4">
        <v>0</v>
      </c>
      <c r="DT142" s="4">
        <v>0</v>
      </c>
      <c r="DU142" s="4">
        <v>0</v>
      </c>
      <c r="DV142" s="4">
        <v>1420.4675324675325</v>
      </c>
      <c r="DW142" s="4">
        <v>0</v>
      </c>
      <c r="DX142" s="4">
        <v>0</v>
      </c>
      <c r="DY142" s="4">
        <v>0</v>
      </c>
      <c r="DZ142" s="4">
        <v>107167.83236863805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1216623.3291298866</v>
      </c>
      <c r="EJ142" s="4">
        <v>1610903.3014820395</v>
      </c>
      <c r="EK142" s="4">
        <v>12362.699397337688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541921.01243674511</v>
      </c>
      <c r="ES142" s="4">
        <v>0</v>
      </c>
      <c r="ET142" s="4">
        <v>0</v>
      </c>
      <c r="EU142" s="4">
        <v>0</v>
      </c>
      <c r="EV142" s="4">
        <v>49523.134828312854</v>
      </c>
      <c r="EW142" s="4">
        <v>451802.01992296451</v>
      </c>
      <c r="EX142" s="4">
        <v>5884.7106943846629</v>
      </c>
      <c r="EY142" s="4">
        <v>22105.685925755923</v>
      </c>
      <c r="EZ142" s="4">
        <v>59006.789466192175</v>
      </c>
      <c r="FA142" s="4">
        <v>156892.06121127532</v>
      </c>
      <c r="FB142" s="4">
        <v>30322.3062602844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9474821.1900445018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19739.836809402244</v>
      </c>
      <c r="FR142" s="4">
        <v>0</v>
      </c>
      <c r="FS142" s="4">
        <v>223018.13088625937</v>
      </c>
      <c r="FT142" s="4">
        <v>0</v>
      </c>
      <c r="FU142" s="4">
        <v>1551040.2698633738</v>
      </c>
      <c r="FV142" s="4">
        <v>1009445.1415752394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3107117.4666572628</v>
      </c>
      <c r="GE142" s="4">
        <v>1391423.1315875922</v>
      </c>
      <c r="GF142" s="4">
        <v>0</v>
      </c>
      <c r="GG142" s="4">
        <v>0</v>
      </c>
      <c r="GH142" s="4">
        <v>0</v>
      </c>
      <c r="GI142" s="4">
        <v>6131428.4553073328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145556.51354044664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90925226.26262334</v>
      </c>
      <c r="GW142" s="4">
        <v>8692268.6199879721</v>
      </c>
      <c r="GX142" s="4">
        <v>4268.5576383091748</v>
      </c>
      <c r="GY142" s="4">
        <v>0</v>
      </c>
      <c r="GZ142" s="4">
        <v>44005.333333333328</v>
      </c>
      <c r="HA142" s="4">
        <v>8580.7157363408714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5"/>
      <c r="HI142" s="6"/>
    </row>
    <row r="143" spans="1:217" x14ac:dyDescent="0.25">
      <c r="A143" s="1" t="s">
        <v>143</v>
      </c>
      <c r="B143" s="1" t="s">
        <v>362</v>
      </c>
      <c r="C143" s="1" t="s">
        <v>227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2421771.3092804831</v>
      </c>
      <c r="O143" s="4">
        <v>0</v>
      </c>
      <c r="P143" s="4">
        <v>0</v>
      </c>
      <c r="Q143" s="4">
        <v>5975.2014905509714</v>
      </c>
      <c r="R143" s="4">
        <v>0</v>
      </c>
      <c r="S143" s="4">
        <v>0</v>
      </c>
      <c r="T143" s="4">
        <v>0</v>
      </c>
      <c r="U143" s="4">
        <v>0</v>
      </c>
      <c r="V143" s="4">
        <v>530907.01968305896</v>
      </c>
      <c r="W143" s="4">
        <v>365866.65732796362</v>
      </c>
      <c r="X143" s="4">
        <v>0</v>
      </c>
      <c r="Y143" s="4">
        <v>0</v>
      </c>
      <c r="Z143" s="4">
        <v>0</v>
      </c>
      <c r="AA143" s="4">
        <v>125537.81456953642</v>
      </c>
      <c r="AB143" s="4">
        <v>0</v>
      </c>
      <c r="AC143" s="4">
        <v>0</v>
      </c>
      <c r="AD143" s="4">
        <v>482944.58718601521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26680886.607456021</v>
      </c>
      <c r="AL143" s="4">
        <v>0</v>
      </c>
      <c r="AM143" s="4">
        <v>873821.9698839793</v>
      </c>
      <c r="AN143" s="4">
        <v>0</v>
      </c>
      <c r="AO143" s="4">
        <v>0</v>
      </c>
      <c r="AP143" s="4">
        <v>0</v>
      </c>
      <c r="AQ143" s="4">
        <v>401318.62422997947</v>
      </c>
      <c r="AR143" s="4">
        <v>0</v>
      </c>
      <c r="AS143" s="4">
        <v>441910.07528641564</v>
      </c>
      <c r="AT143" s="4">
        <v>0</v>
      </c>
      <c r="AU143" s="4">
        <v>0</v>
      </c>
      <c r="AV143" s="4">
        <v>0</v>
      </c>
      <c r="AW143" s="4">
        <v>358605994.33665812</v>
      </c>
      <c r="AX143" s="4">
        <v>0</v>
      </c>
      <c r="AY143" s="4">
        <v>0</v>
      </c>
      <c r="AZ143" s="4">
        <v>251727.48848972181</v>
      </c>
      <c r="BA143" s="4">
        <v>11794.733572281961</v>
      </c>
      <c r="BB143" s="4">
        <v>15516.313567919869</v>
      </c>
      <c r="BC143" s="4">
        <v>428767.60076775437</v>
      </c>
      <c r="BD143" s="4">
        <v>0</v>
      </c>
      <c r="BE143" s="4">
        <v>0</v>
      </c>
      <c r="BF143" s="4">
        <v>593609.17107437155</v>
      </c>
      <c r="BG143" s="4">
        <v>516748.54808265041</v>
      </c>
      <c r="BH143" s="4">
        <v>0</v>
      </c>
      <c r="BI143" s="4">
        <v>7207112.5229443712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211967.98794960746</v>
      </c>
      <c r="BQ143" s="4">
        <v>1300414.7125357136</v>
      </c>
      <c r="BR143" s="4">
        <v>0</v>
      </c>
      <c r="BS143" s="4">
        <v>0</v>
      </c>
      <c r="BT143" s="4">
        <v>0</v>
      </c>
      <c r="BU143" s="4">
        <v>0</v>
      </c>
      <c r="BV143" s="4">
        <v>2361501.9744860986</v>
      </c>
      <c r="BW143" s="4">
        <v>0</v>
      </c>
      <c r="BX143" s="4">
        <v>0</v>
      </c>
      <c r="BY143" s="4">
        <v>93044.583155651111</v>
      </c>
      <c r="BZ143" s="4">
        <v>0</v>
      </c>
      <c r="CA143" s="4">
        <v>0</v>
      </c>
      <c r="CB143" s="4">
        <v>0</v>
      </c>
      <c r="CC143" s="4">
        <v>6401736.1181603484</v>
      </c>
      <c r="CD143" s="4">
        <v>0</v>
      </c>
      <c r="CE143" s="4">
        <v>0</v>
      </c>
      <c r="CF143" s="4">
        <v>0</v>
      </c>
      <c r="CG143" s="4">
        <v>44756.479999999996</v>
      </c>
      <c r="CH143" s="4">
        <v>4610392.9997140411</v>
      </c>
      <c r="CI143" s="4">
        <v>0</v>
      </c>
      <c r="CJ143" s="4">
        <v>19436.305525942884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130206.27874885006</v>
      </c>
      <c r="CQ143" s="4">
        <v>0</v>
      </c>
      <c r="CR143" s="4">
        <v>0</v>
      </c>
      <c r="CS143" s="4">
        <v>1222212.7106658963</v>
      </c>
      <c r="CT143" s="4">
        <v>0</v>
      </c>
      <c r="CU143" s="4">
        <v>198099.25116668217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3444.451685951783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3536538.4681650554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344040.35670372855</v>
      </c>
      <c r="EK143" s="4">
        <v>0</v>
      </c>
      <c r="EL143" s="4">
        <v>0</v>
      </c>
      <c r="EM143" s="4">
        <v>18901.411483008789</v>
      </c>
      <c r="EN143" s="4">
        <v>0</v>
      </c>
      <c r="EO143" s="4">
        <v>0</v>
      </c>
      <c r="EP143" s="4">
        <v>0</v>
      </c>
      <c r="EQ143" s="4">
        <v>0</v>
      </c>
      <c r="ER143" s="4">
        <v>171215.62421914557</v>
      </c>
      <c r="ES143" s="4">
        <v>0</v>
      </c>
      <c r="ET143" s="4">
        <v>0</v>
      </c>
      <c r="EU143" s="4">
        <v>0</v>
      </c>
      <c r="EV143" s="4">
        <v>6838437.4464353146</v>
      </c>
      <c r="EW143" s="4">
        <v>0</v>
      </c>
      <c r="EX143" s="4">
        <v>22518.025616267845</v>
      </c>
      <c r="EY143" s="4">
        <v>93258.362499282812</v>
      </c>
      <c r="EZ143" s="4">
        <v>0</v>
      </c>
      <c r="FA143" s="4">
        <v>37654.094690706086</v>
      </c>
      <c r="FB143" s="4">
        <v>24366.13895915711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14502.737247724101</v>
      </c>
      <c r="FR143" s="4">
        <v>0</v>
      </c>
      <c r="FS143" s="4">
        <v>0</v>
      </c>
      <c r="FT143" s="4">
        <v>0</v>
      </c>
      <c r="FU143" s="4">
        <v>0</v>
      </c>
      <c r="FV143" s="4">
        <v>11078140.804718316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1420192.9442945223</v>
      </c>
      <c r="GE143" s="4">
        <v>334523.3312876093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2151.0814808933005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744349.63553098659</v>
      </c>
      <c r="GW143" s="4">
        <v>233170219.92283022</v>
      </c>
      <c r="GX143" s="4">
        <v>29935.339281648758</v>
      </c>
      <c r="GY143" s="4">
        <v>0</v>
      </c>
      <c r="GZ143" s="4">
        <v>0</v>
      </c>
      <c r="HA143" s="4">
        <v>1713282.9086893941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5"/>
      <c r="HI143" s="6"/>
    </row>
    <row r="144" spans="1:217" x14ac:dyDescent="0.25">
      <c r="A144" s="1" t="s">
        <v>144</v>
      </c>
      <c r="B144" s="1" t="s">
        <v>363</v>
      </c>
      <c r="C144" s="1" t="s">
        <v>225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54665.319649157311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719076.5962795862</v>
      </c>
      <c r="W144" s="4">
        <v>14424.850288916128</v>
      </c>
      <c r="X144" s="4">
        <v>21005243.461986654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5170014.2438345533</v>
      </c>
      <c r="AH144" s="4">
        <v>0</v>
      </c>
      <c r="AI144" s="4">
        <v>0</v>
      </c>
      <c r="AJ144" s="4">
        <v>0</v>
      </c>
      <c r="AK144" s="4">
        <v>682563.85753754375</v>
      </c>
      <c r="AL144" s="4">
        <v>0</v>
      </c>
      <c r="AM144" s="4">
        <v>33825.366576154032</v>
      </c>
      <c r="AN144" s="4">
        <v>109687.68666588524</v>
      </c>
      <c r="AO144" s="4">
        <v>10001658.38365897</v>
      </c>
      <c r="AP144" s="4">
        <v>0</v>
      </c>
      <c r="AQ144" s="4">
        <v>16447.484599589319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22023409.268933091</v>
      </c>
      <c r="AY144" s="4">
        <v>0</v>
      </c>
      <c r="AZ144" s="4">
        <v>0</v>
      </c>
      <c r="BA144" s="4">
        <v>8424.809694487114</v>
      </c>
      <c r="BB144" s="4">
        <v>5818.6175879699513</v>
      </c>
      <c r="BC144" s="4">
        <v>23632.859884836853</v>
      </c>
      <c r="BD144" s="4">
        <v>0</v>
      </c>
      <c r="BE144" s="4">
        <v>0</v>
      </c>
      <c r="BF144" s="4">
        <v>4332.9136574771646</v>
      </c>
      <c r="BG144" s="4">
        <v>12680.945965218412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51910.527661128355</v>
      </c>
      <c r="BQ144" s="4">
        <v>9734450.9717629235</v>
      </c>
      <c r="BR144" s="4">
        <v>0</v>
      </c>
      <c r="BS144" s="4">
        <v>0</v>
      </c>
      <c r="BT144" s="4">
        <v>0</v>
      </c>
      <c r="BU144" s="4">
        <v>0</v>
      </c>
      <c r="BV144" s="4">
        <v>3312043.6497509433</v>
      </c>
      <c r="BW144" s="4">
        <v>0</v>
      </c>
      <c r="BX144" s="4">
        <v>0</v>
      </c>
      <c r="BY144" s="4">
        <v>75151.39408725666</v>
      </c>
      <c r="BZ144" s="4">
        <v>0</v>
      </c>
      <c r="CA144" s="4">
        <v>0</v>
      </c>
      <c r="CB144" s="4">
        <v>0</v>
      </c>
      <c r="CC144" s="4">
        <v>0</v>
      </c>
      <c r="CD144" s="4">
        <v>356040.39324392058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4627.6917918911631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39627.997880084797</v>
      </c>
      <c r="CQ144" s="4">
        <v>0</v>
      </c>
      <c r="CR144" s="4">
        <v>0</v>
      </c>
      <c r="CS144" s="4">
        <v>3119427.6154260947</v>
      </c>
      <c r="CT144" s="4">
        <v>0</v>
      </c>
      <c r="CU144" s="4">
        <v>23305.794254903783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1590.9817390750477</v>
      </c>
      <c r="DM144" s="4">
        <v>6888.903371903566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5602444.8758131862</v>
      </c>
      <c r="DU144" s="4">
        <v>0</v>
      </c>
      <c r="DV144" s="4">
        <v>0</v>
      </c>
      <c r="DW144" s="4">
        <v>66669.453555171247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262354.79715116729</v>
      </c>
      <c r="EK144" s="4">
        <v>0</v>
      </c>
      <c r="EL144" s="4">
        <v>0</v>
      </c>
      <c r="EM144" s="4">
        <v>3150.2352471681315</v>
      </c>
      <c r="EN144" s="4">
        <v>0</v>
      </c>
      <c r="EO144" s="4">
        <v>0</v>
      </c>
      <c r="EP144" s="4">
        <v>84027910.349900976</v>
      </c>
      <c r="EQ144" s="4">
        <v>0</v>
      </c>
      <c r="ER144" s="4">
        <v>14137.06988965422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1381.6053703597452</v>
      </c>
      <c r="EZ144" s="4">
        <v>0</v>
      </c>
      <c r="FA144" s="4">
        <v>2689.5781921932912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604.28071865517074</v>
      </c>
      <c r="FR144" s="4">
        <v>0</v>
      </c>
      <c r="FS144" s="4">
        <v>0</v>
      </c>
      <c r="FT144" s="4">
        <v>0</v>
      </c>
      <c r="FU144" s="4">
        <v>0</v>
      </c>
      <c r="FV144" s="4">
        <v>207378.45808796459</v>
      </c>
      <c r="FW144" s="4">
        <v>0</v>
      </c>
      <c r="FX144" s="4">
        <v>0</v>
      </c>
      <c r="FY144" s="4">
        <v>0</v>
      </c>
      <c r="FZ144" s="4">
        <v>0</v>
      </c>
      <c r="GA144" s="4">
        <v>633128.16407826531</v>
      </c>
      <c r="GB144" s="4">
        <v>0</v>
      </c>
      <c r="GC144" s="4">
        <v>0</v>
      </c>
      <c r="GD144" s="4">
        <v>45812.675622403942</v>
      </c>
      <c r="GE144" s="4">
        <v>99387.366541970885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16622141.487800512</v>
      </c>
      <c r="GL144" s="4">
        <v>0</v>
      </c>
      <c r="GM144" s="4">
        <v>0</v>
      </c>
      <c r="GN144" s="4">
        <v>0</v>
      </c>
      <c r="GO144" s="4">
        <v>3226.6222213399506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320437.51125997631</v>
      </c>
      <c r="GW144" s="4">
        <v>1275691.4280787779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5"/>
      <c r="HI144" s="6"/>
    </row>
    <row r="145" spans="1:217" x14ac:dyDescent="0.25">
      <c r="A145" s="1" t="s">
        <v>145</v>
      </c>
      <c r="B145" s="1" t="s">
        <v>364</v>
      </c>
      <c r="C145" s="1" t="s">
        <v>225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30649.70251716247</v>
      </c>
      <c r="K145" s="4">
        <v>0</v>
      </c>
      <c r="L145" s="4">
        <v>0</v>
      </c>
      <c r="M145" s="4">
        <v>0</v>
      </c>
      <c r="N145" s="4">
        <v>12916113.649495911</v>
      </c>
      <c r="O145" s="4">
        <v>29708825.113996617</v>
      </c>
      <c r="P145" s="4">
        <v>0</v>
      </c>
      <c r="Q145" s="4">
        <v>82799.220654777746</v>
      </c>
      <c r="R145" s="4">
        <v>0</v>
      </c>
      <c r="S145" s="4">
        <v>0</v>
      </c>
      <c r="T145" s="4">
        <v>0</v>
      </c>
      <c r="U145" s="4">
        <v>0</v>
      </c>
      <c r="V145" s="4">
        <v>15681000.444011148</v>
      </c>
      <c r="W145" s="4">
        <v>87860.451759761869</v>
      </c>
      <c r="X145" s="4">
        <v>45650565.500759207</v>
      </c>
      <c r="Y145" s="4">
        <v>0</v>
      </c>
      <c r="Z145" s="4">
        <v>0</v>
      </c>
      <c r="AA145" s="4">
        <v>17704.050772626932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75159958.111423045</v>
      </c>
      <c r="AK145" s="4">
        <v>133586237.09733146</v>
      </c>
      <c r="AL145" s="4">
        <v>149268.46975088966</v>
      </c>
      <c r="AM145" s="4">
        <v>14093.902740064183</v>
      </c>
      <c r="AN145" s="4">
        <v>1437558.356971818</v>
      </c>
      <c r="AO145" s="4">
        <v>109463547.41358107</v>
      </c>
      <c r="AP145" s="4">
        <v>0</v>
      </c>
      <c r="AQ145" s="4">
        <v>31250.220739219712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37312178.703331389</v>
      </c>
      <c r="AY145" s="4">
        <v>0</v>
      </c>
      <c r="AZ145" s="4">
        <v>0</v>
      </c>
      <c r="BA145" s="4">
        <v>259484.1385902031</v>
      </c>
      <c r="BB145" s="4">
        <v>66914.102261654436</v>
      </c>
      <c r="BC145" s="4">
        <v>6502910.2316775434</v>
      </c>
      <c r="BD145" s="4">
        <v>0</v>
      </c>
      <c r="BE145" s="4">
        <v>0</v>
      </c>
      <c r="BF145" s="4">
        <v>60660.79120468031</v>
      </c>
      <c r="BG145" s="4">
        <v>66574.966317396669</v>
      </c>
      <c r="BH145" s="4">
        <v>1067336.1018250852</v>
      </c>
      <c r="BI145" s="4">
        <v>0</v>
      </c>
      <c r="BJ145" s="4">
        <v>1269892.4756053488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3898219.7769492427</v>
      </c>
      <c r="BQ145" s="4">
        <v>22784075.580381565</v>
      </c>
      <c r="BR145" s="4">
        <v>0</v>
      </c>
      <c r="BS145" s="4">
        <v>14736893.811161444</v>
      </c>
      <c r="BT145" s="4">
        <v>0</v>
      </c>
      <c r="BU145" s="4">
        <v>0</v>
      </c>
      <c r="BV145" s="4">
        <v>179383613.56551191</v>
      </c>
      <c r="BW145" s="4">
        <v>0</v>
      </c>
      <c r="BX145" s="4">
        <v>0</v>
      </c>
      <c r="BY145" s="4">
        <v>22396656.757308837</v>
      </c>
      <c r="BZ145" s="4">
        <v>0</v>
      </c>
      <c r="CA145" s="4">
        <v>0</v>
      </c>
      <c r="CB145" s="4">
        <v>0</v>
      </c>
      <c r="CC145" s="4">
        <v>0</v>
      </c>
      <c r="CD145" s="4">
        <v>858668.02800856659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283214.73766373913</v>
      </c>
      <c r="CK145" s="4">
        <v>253200.8408768677</v>
      </c>
      <c r="CL145" s="4">
        <v>645664.87210978556</v>
      </c>
      <c r="CM145" s="4">
        <v>0</v>
      </c>
      <c r="CN145" s="4">
        <v>0</v>
      </c>
      <c r="CO145" s="4">
        <v>0</v>
      </c>
      <c r="CP145" s="4">
        <v>190275938.58316469</v>
      </c>
      <c r="CQ145" s="4">
        <v>0</v>
      </c>
      <c r="CR145" s="4">
        <v>0</v>
      </c>
      <c r="CS145" s="4">
        <v>412383693.23211956</v>
      </c>
      <c r="CT145" s="4">
        <v>0</v>
      </c>
      <c r="CU145" s="4">
        <v>12250108.1052338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2163266.439871436</v>
      </c>
      <c r="DJ145" s="4">
        <v>0</v>
      </c>
      <c r="DK145" s="4">
        <v>0</v>
      </c>
      <c r="DL145" s="4">
        <v>19707.1726055748</v>
      </c>
      <c r="DM145" s="4">
        <v>26407.462925630334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1623516.1440916595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42867.132947455219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5270160.1010146579</v>
      </c>
      <c r="EK145" s="4">
        <v>0</v>
      </c>
      <c r="EL145" s="4">
        <v>0</v>
      </c>
      <c r="EM145" s="4">
        <v>548140.93300725485</v>
      </c>
      <c r="EN145" s="4">
        <v>13313.489229351457</v>
      </c>
      <c r="EO145" s="4">
        <v>28853524.619210374</v>
      </c>
      <c r="EP145" s="4">
        <v>0</v>
      </c>
      <c r="EQ145" s="4">
        <v>0</v>
      </c>
      <c r="ER145" s="4">
        <v>804242.19816699566</v>
      </c>
      <c r="ES145" s="4">
        <v>0</v>
      </c>
      <c r="ET145" s="4">
        <v>0</v>
      </c>
      <c r="EU145" s="4">
        <v>0</v>
      </c>
      <c r="EV145" s="4">
        <v>19809.25393132514</v>
      </c>
      <c r="EW145" s="4">
        <v>0</v>
      </c>
      <c r="EX145" s="4">
        <v>0</v>
      </c>
      <c r="EY145" s="4">
        <v>5526.4214814389807</v>
      </c>
      <c r="EZ145" s="4">
        <v>383792.05921708187</v>
      </c>
      <c r="FA145" s="4">
        <v>2113058.3058940945</v>
      </c>
      <c r="FB145" s="4">
        <v>197636.46044649655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14377401.14311469</v>
      </c>
      <c r="FL145" s="4">
        <v>0</v>
      </c>
      <c r="FM145" s="4">
        <v>0</v>
      </c>
      <c r="FN145" s="4">
        <v>0</v>
      </c>
      <c r="FO145" s="4">
        <v>9025363.568381317</v>
      </c>
      <c r="FP145" s="4">
        <v>0</v>
      </c>
      <c r="FQ145" s="4">
        <v>38673.965993930928</v>
      </c>
      <c r="FR145" s="4">
        <v>0</v>
      </c>
      <c r="FS145" s="4">
        <v>0</v>
      </c>
      <c r="FT145" s="4">
        <v>0</v>
      </c>
      <c r="FU145" s="4">
        <v>0</v>
      </c>
      <c r="FV145" s="4">
        <v>37223967.287580483</v>
      </c>
      <c r="FW145" s="4">
        <v>0</v>
      </c>
      <c r="FX145" s="4">
        <v>0</v>
      </c>
      <c r="FY145" s="4">
        <v>7558.2366589327148</v>
      </c>
      <c r="FZ145" s="4">
        <v>0</v>
      </c>
      <c r="GA145" s="4">
        <v>32901813.005707938</v>
      </c>
      <c r="GB145" s="4">
        <v>0</v>
      </c>
      <c r="GC145" s="4">
        <v>0</v>
      </c>
      <c r="GD145" s="4">
        <v>4269741.3680080473</v>
      </c>
      <c r="GE145" s="4">
        <v>1797456.8851432051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18586431.602935035</v>
      </c>
      <c r="GL145" s="4">
        <v>0</v>
      </c>
      <c r="GM145" s="4">
        <v>0</v>
      </c>
      <c r="GN145" s="4">
        <v>0</v>
      </c>
      <c r="GO145" s="4">
        <v>315133.43695086846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1177712927.431227</v>
      </c>
      <c r="GW145" s="4">
        <v>202221019.36386096</v>
      </c>
      <c r="GX145" s="4">
        <v>4157.6860113401053</v>
      </c>
      <c r="GY145" s="4">
        <v>0</v>
      </c>
      <c r="GZ145" s="4">
        <v>0</v>
      </c>
      <c r="HA145" s="4">
        <v>73412.790188694125</v>
      </c>
      <c r="HB145" s="4">
        <v>0</v>
      </c>
      <c r="HC145" s="4">
        <v>0</v>
      </c>
      <c r="HD145" s="4">
        <v>0</v>
      </c>
      <c r="HE145" s="4">
        <v>0</v>
      </c>
      <c r="HF145" s="4">
        <v>333892.45005621383</v>
      </c>
      <c r="HG145" s="4">
        <v>0</v>
      </c>
      <c r="HH145" s="5"/>
      <c r="HI145" s="6"/>
    </row>
    <row r="146" spans="1:217" x14ac:dyDescent="0.25">
      <c r="A146" s="1" t="s">
        <v>146</v>
      </c>
      <c r="B146" s="1" t="s">
        <v>365</v>
      </c>
      <c r="C146" s="1" t="s">
        <v>222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18221.773216385769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4848.8479899749591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107602.62386601536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5406.3295465161045</v>
      </c>
      <c r="BW146" s="4">
        <v>0</v>
      </c>
      <c r="BX146" s="4">
        <v>0</v>
      </c>
      <c r="BY146" s="4">
        <v>46895.543501792265</v>
      </c>
      <c r="BZ146" s="4">
        <v>0</v>
      </c>
      <c r="CA146" s="4">
        <v>0</v>
      </c>
      <c r="CB146" s="4">
        <v>2232028.7865204946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1041.709916632464</v>
      </c>
      <c r="EK146" s="4">
        <v>0</v>
      </c>
      <c r="EL146" s="4">
        <v>0</v>
      </c>
      <c r="EM146" s="4">
        <v>3966.4723490330643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188054.11093502375</v>
      </c>
      <c r="EV146" s="4">
        <v>0</v>
      </c>
      <c r="EW146" s="4">
        <v>0</v>
      </c>
      <c r="EX146" s="4">
        <v>0</v>
      </c>
      <c r="EY146" s="4">
        <v>0</v>
      </c>
      <c r="EZ146" s="4">
        <v>712544.17195729539</v>
      </c>
      <c r="FA146" s="4">
        <v>3916.1155004398383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3226.6222213399506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5037497.7787854988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5"/>
      <c r="HI146" s="6"/>
    </row>
    <row r="147" spans="1:217" x14ac:dyDescent="0.25">
      <c r="A147" s="1" t="s">
        <v>147</v>
      </c>
      <c r="B147" s="1" t="s">
        <v>366</v>
      </c>
      <c r="C147" s="1" t="s">
        <v>218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17878.993135011442</v>
      </c>
      <c r="K147" s="4">
        <v>0</v>
      </c>
      <c r="L147" s="4">
        <v>0</v>
      </c>
      <c r="M147" s="4">
        <v>0</v>
      </c>
      <c r="N147" s="4">
        <v>9283456.6855751835</v>
      </c>
      <c r="O147" s="4">
        <v>2443710.5500073815</v>
      </c>
      <c r="P147" s="4">
        <v>0</v>
      </c>
      <c r="Q147" s="4">
        <v>9389.6023422943836</v>
      </c>
      <c r="R147" s="4">
        <v>0</v>
      </c>
      <c r="S147" s="4">
        <v>0</v>
      </c>
      <c r="T147" s="4">
        <v>0</v>
      </c>
      <c r="U147" s="4">
        <v>0</v>
      </c>
      <c r="V147" s="4">
        <v>4351421.4587946925</v>
      </c>
      <c r="W147" s="4">
        <v>3934.0500787953074</v>
      </c>
      <c r="X147" s="4">
        <v>0</v>
      </c>
      <c r="Y147" s="4">
        <v>0</v>
      </c>
      <c r="Z147" s="4">
        <v>0</v>
      </c>
      <c r="AA147" s="4">
        <v>111052.68211920529</v>
      </c>
      <c r="AB147" s="4">
        <v>0</v>
      </c>
      <c r="AC147" s="4">
        <v>0</v>
      </c>
      <c r="AD147" s="4">
        <v>138122.15193520035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15386613.552073317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532898.50102669408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171866.11776753713</v>
      </c>
      <c r="BB147" s="4">
        <v>103765.34698546413</v>
      </c>
      <c r="BC147" s="4">
        <v>46007331.096774191</v>
      </c>
      <c r="BD147" s="4">
        <v>0</v>
      </c>
      <c r="BE147" s="4">
        <v>0</v>
      </c>
      <c r="BF147" s="4">
        <v>95324.100464497635</v>
      </c>
      <c r="BG147" s="4">
        <v>310683.1761478511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3894211.7881971877</v>
      </c>
      <c r="BQ147" s="4">
        <v>8146968.9937667875</v>
      </c>
      <c r="BR147" s="4">
        <v>0</v>
      </c>
      <c r="BS147" s="4">
        <v>0</v>
      </c>
      <c r="BT147" s="4">
        <v>0</v>
      </c>
      <c r="BU147" s="4">
        <v>0</v>
      </c>
      <c r="BV147" s="4">
        <v>25551275.911404785</v>
      </c>
      <c r="BW147" s="4">
        <v>0</v>
      </c>
      <c r="BX147" s="4">
        <v>0</v>
      </c>
      <c r="BY147" s="4">
        <v>1914571.2303182054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6682.9396625679155</v>
      </c>
      <c r="CI147" s="4">
        <v>0</v>
      </c>
      <c r="CJ147" s="4">
        <v>674717.46325773152</v>
      </c>
      <c r="CK147" s="4">
        <v>4644573.0003271904</v>
      </c>
      <c r="CL147" s="4">
        <v>0</v>
      </c>
      <c r="CM147" s="4">
        <v>0</v>
      </c>
      <c r="CN147" s="4">
        <v>0</v>
      </c>
      <c r="CO147" s="4">
        <v>0</v>
      </c>
      <c r="CP147" s="4">
        <v>2496563.8664453421</v>
      </c>
      <c r="CQ147" s="4">
        <v>0</v>
      </c>
      <c r="CR147" s="4">
        <v>0</v>
      </c>
      <c r="CS147" s="4">
        <v>3014572.9056638731</v>
      </c>
      <c r="CT147" s="4">
        <v>0</v>
      </c>
      <c r="CU147" s="4">
        <v>821529.24748535838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10632.932862190813</v>
      </c>
      <c r="DL147" s="4">
        <v>60457.306084851814</v>
      </c>
      <c r="DM147" s="4">
        <v>174518.885421557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188615.38496880294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2298727.746467371</v>
      </c>
      <c r="EK147" s="4">
        <v>7867.1723437603478</v>
      </c>
      <c r="EL147" s="4">
        <v>0</v>
      </c>
      <c r="EM147" s="4">
        <v>494586.93380539661</v>
      </c>
      <c r="EN147" s="4">
        <v>51774.680336366779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9904.62696566257</v>
      </c>
      <c r="EW147" s="4">
        <v>0</v>
      </c>
      <c r="EX147" s="4">
        <v>13510.815369760707</v>
      </c>
      <c r="EY147" s="4">
        <v>49046.990647770952</v>
      </c>
      <c r="EZ147" s="4">
        <v>1405749.984341637</v>
      </c>
      <c r="FA147" s="4">
        <v>899960.47669047967</v>
      </c>
      <c r="FB147" s="4">
        <v>383089.85141341452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116626.17870044797</v>
      </c>
      <c r="FR147" s="4">
        <v>0</v>
      </c>
      <c r="FS147" s="4">
        <v>0</v>
      </c>
      <c r="FT147" s="4">
        <v>0</v>
      </c>
      <c r="FU147" s="4">
        <v>0</v>
      </c>
      <c r="FV147" s="4">
        <v>18429686.522739224</v>
      </c>
      <c r="FW147" s="4">
        <v>9466.4311500773601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119528322.1906383</v>
      </c>
      <c r="GE147" s="4">
        <v>2203490.6386988182</v>
      </c>
      <c r="GF147" s="4">
        <v>0</v>
      </c>
      <c r="GG147" s="4">
        <v>0</v>
      </c>
      <c r="GH147" s="4">
        <v>0</v>
      </c>
      <c r="GI147" s="4">
        <v>2054015.7746660023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3822471.7915473948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44588332.109555677</v>
      </c>
      <c r="GW147" s="4">
        <v>25830967.544328414</v>
      </c>
      <c r="GX147" s="4">
        <v>10809.983629484273</v>
      </c>
      <c r="GY147" s="4">
        <v>0</v>
      </c>
      <c r="GZ147" s="4">
        <v>0</v>
      </c>
      <c r="HA147" s="4">
        <v>66738.90017154011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5"/>
      <c r="HI147" s="6"/>
    </row>
    <row r="148" spans="1:217" x14ac:dyDescent="0.25">
      <c r="A148" s="1" t="s">
        <v>148</v>
      </c>
      <c r="B148" s="1" t="s">
        <v>367</v>
      </c>
      <c r="C148" s="1" t="s">
        <v>220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4843542.6185609661</v>
      </c>
      <c r="O148" s="4">
        <v>0</v>
      </c>
      <c r="P148" s="4">
        <v>0</v>
      </c>
      <c r="Q148" s="4">
        <v>0</v>
      </c>
      <c r="R148" s="4">
        <v>767188.37647340016</v>
      </c>
      <c r="S148" s="4">
        <v>0</v>
      </c>
      <c r="T148" s="4">
        <v>0</v>
      </c>
      <c r="U148" s="4">
        <v>0</v>
      </c>
      <c r="V148" s="4">
        <v>31214.644620555351</v>
      </c>
      <c r="W148" s="4">
        <v>0</v>
      </c>
      <c r="X148" s="4">
        <v>0</v>
      </c>
      <c r="Y148" s="4">
        <v>0</v>
      </c>
      <c r="Z148" s="4">
        <v>0</v>
      </c>
      <c r="AA148" s="4">
        <v>1609.4591611479027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3769826.906904113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8223.7422997946596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53918.782044717533</v>
      </c>
      <c r="BB148" s="4">
        <v>0</v>
      </c>
      <c r="BC148" s="4">
        <v>99315.630679462585</v>
      </c>
      <c r="BD148" s="4">
        <v>0</v>
      </c>
      <c r="BE148" s="4">
        <v>0</v>
      </c>
      <c r="BF148" s="4">
        <v>0</v>
      </c>
      <c r="BG148" s="4">
        <v>9510.7094739138101</v>
      </c>
      <c r="BH148" s="4">
        <v>634015.88954567024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13395.223271133831</v>
      </c>
      <c r="BQ148" s="4">
        <v>137781.57024309225</v>
      </c>
      <c r="BR148" s="4">
        <v>0</v>
      </c>
      <c r="BS148" s="4">
        <v>0</v>
      </c>
      <c r="BT148" s="4">
        <v>0</v>
      </c>
      <c r="BU148" s="4">
        <v>0</v>
      </c>
      <c r="BV148" s="4">
        <v>356425.40409212152</v>
      </c>
      <c r="BW148" s="4">
        <v>0</v>
      </c>
      <c r="BX148" s="4">
        <v>0</v>
      </c>
      <c r="BY148" s="4">
        <v>11081.371277983802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6478.7685086476276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184064.12455341787</v>
      </c>
      <c r="CQ148" s="4">
        <v>0</v>
      </c>
      <c r="CR148" s="4">
        <v>0</v>
      </c>
      <c r="CS148" s="4">
        <v>40585.762991963937</v>
      </c>
      <c r="CT148" s="4">
        <v>0</v>
      </c>
      <c r="CU148" s="4">
        <v>104876.07414706702</v>
      </c>
      <c r="CV148" s="4">
        <v>5655953.2602039911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1148.1505619839277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1428.9044315818405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433413.96892006032</v>
      </c>
      <c r="EK148" s="4">
        <v>0</v>
      </c>
      <c r="EL148" s="4">
        <v>0</v>
      </c>
      <c r="EM148" s="4">
        <v>299272.34848097246</v>
      </c>
      <c r="EN148" s="4">
        <v>0</v>
      </c>
      <c r="EO148" s="4">
        <v>0</v>
      </c>
      <c r="EP148" s="4">
        <v>0</v>
      </c>
      <c r="EQ148" s="4">
        <v>0</v>
      </c>
      <c r="ER148" s="4">
        <v>25132.568692718614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690.80268517987258</v>
      </c>
      <c r="EZ148" s="4">
        <v>0</v>
      </c>
      <c r="FA148" s="4">
        <v>16656.737049465868</v>
      </c>
      <c r="FB148" s="4">
        <v>29780.836505636467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6647.0879052068785</v>
      </c>
      <c r="FR148" s="4">
        <v>0</v>
      </c>
      <c r="FS148" s="4">
        <v>0</v>
      </c>
      <c r="FT148" s="4">
        <v>0</v>
      </c>
      <c r="FU148" s="4">
        <v>0</v>
      </c>
      <c r="FV148" s="4">
        <v>54894.29772916709</v>
      </c>
      <c r="FW148" s="4">
        <v>0</v>
      </c>
      <c r="FX148" s="4">
        <v>0</v>
      </c>
      <c r="FY148" s="4">
        <v>0</v>
      </c>
      <c r="FZ148" s="4">
        <v>0</v>
      </c>
      <c r="GA148" s="4">
        <v>73928.138919318415</v>
      </c>
      <c r="GB148" s="4">
        <v>0</v>
      </c>
      <c r="GC148" s="4">
        <v>0</v>
      </c>
      <c r="GD148" s="4">
        <v>61083.567496538592</v>
      </c>
      <c r="GE148" s="4">
        <v>20604.69794162811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27964.059251612907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10459920.625888487</v>
      </c>
      <c r="GW148" s="4">
        <v>1578297.3017160695</v>
      </c>
      <c r="GX148" s="4">
        <v>0</v>
      </c>
      <c r="GY148" s="4">
        <v>0</v>
      </c>
      <c r="GZ148" s="4">
        <v>0</v>
      </c>
      <c r="HA148" s="4">
        <v>953.41285959343031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5"/>
      <c r="HI148" s="6"/>
    </row>
    <row r="149" spans="1:217" x14ac:dyDescent="0.25">
      <c r="A149" s="1" t="s">
        <v>149</v>
      </c>
      <c r="B149" s="1" t="s">
        <v>368</v>
      </c>
      <c r="C149" s="1" t="s">
        <v>216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85165624.37636365</v>
      </c>
      <c r="O149" s="4">
        <v>5190353.3839371502</v>
      </c>
      <c r="P149" s="4">
        <v>0</v>
      </c>
      <c r="Q149" s="4">
        <v>0</v>
      </c>
      <c r="R149" s="4">
        <v>61830790.892911352</v>
      </c>
      <c r="S149" s="4">
        <v>21415984.109902993</v>
      </c>
      <c r="T149" s="4">
        <v>0</v>
      </c>
      <c r="U149" s="4">
        <v>0</v>
      </c>
      <c r="V149" s="4">
        <v>14887335.602330092</v>
      </c>
      <c r="W149" s="4">
        <v>17047.550341446331</v>
      </c>
      <c r="X149" s="4">
        <v>0</v>
      </c>
      <c r="Y149" s="4">
        <v>0</v>
      </c>
      <c r="Z149" s="4">
        <v>0</v>
      </c>
      <c r="AA149" s="4">
        <v>40236.479028697569</v>
      </c>
      <c r="AB149" s="4">
        <v>0</v>
      </c>
      <c r="AC149" s="4">
        <v>0</v>
      </c>
      <c r="AD149" s="4">
        <v>166132.93799198925</v>
      </c>
      <c r="AE149" s="4">
        <v>734530.9004876382</v>
      </c>
      <c r="AF149" s="4">
        <v>0</v>
      </c>
      <c r="AG149" s="4">
        <v>0</v>
      </c>
      <c r="AH149" s="4">
        <v>0</v>
      </c>
      <c r="AI149" s="4">
        <v>190266.68752830732</v>
      </c>
      <c r="AJ149" s="4">
        <v>0</v>
      </c>
      <c r="AK149" s="4">
        <v>280478671.89348418</v>
      </c>
      <c r="AL149" s="4">
        <v>0</v>
      </c>
      <c r="AM149" s="4">
        <v>129663.90520859048</v>
      </c>
      <c r="AN149" s="4">
        <v>0</v>
      </c>
      <c r="AO149" s="4">
        <v>0</v>
      </c>
      <c r="AP149" s="4">
        <v>0</v>
      </c>
      <c r="AQ149" s="4">
        <v>274672.99281314173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439775.0660522274</v>
      </c>
      <c r="BB149" s="4">
        <v>90188.572613534241</v>
      </c>
      <c r="BC149" s="4">
        <v>24516409.257290319</v>
      </c>
      <c r="BD149" s="4">
        <v>0</v>
      </c>
      <c r="BE149" s="4">
        <v>0</v>
      </c>
      <c r="BF149" s="4">
        <v>238310.25116124406</v>
      </c>
      <c r="BG149" s="4">
        <v>69745.202808701273</v>
      </c>
      <c r="BH149" s="4">
        <v>921375.60926780861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555946.88997441262</v>
      </c>
      <c r="BP149" s="4">
        <v>1231929.1067810843</v>
      </c>
      <c r="BQ149" s="4">
        <v>38054290.728912249</v>
      </c>
      <c r="BR149" s="4">
        <v>0</v>
      </c>
      <c r="BS149" s="4">
        <v>0</v>
      </c>
      <c r="BT149" s="4">
        <v>0</v>
      </c>
      <c r="BU149" s="4">
        <v>1588703.8337867921</v>
      </c>
      <c r="BV149" s="4">
        <v>83611191.900434613</v>
      </c>
      <c r="BW149" s="4">
        <v>0</v>
      </c>
      <c r="BX149" s="4">
        <v>0</v>
      </c>
      <c r="BY149" s="4">
        <v>44355013.91049283</v>
      </c>
      <c r="BZ149" s="4">
        <v>0</v>
      </c>
      <c r="CA149" s="4">
        <v>0</v>
      </c>
      <c r="CB149" s="4">
        <v>0</v>
      </c>
      <c r="CC149" s="4">
        <v>19419.970379858303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88851.682404310312</v>
      </c>
      <c r="CK149" s="4">
        <v>107418.53855382267</v>
      </c>
      <c r="CL149" s="4">
        <v>1104913686.9827678</v>
      </c>
      <c r="CM149" s="4">
        <v>0</v>
      </c>
      <c r="CN149" s="4">
        <v>20217409.123508237</v>
      </c>
      <c r="CO149" s="4">
        <v>635519.85271555698</v>
      </c>
      <c r="CP149" s="4">
        <v>15541595.010982962</v>
      </c>
      <c r="CQ149" s="4">
        <v>0</v>
      </c>
      <c r="CR149" s="4">
        <v>3737479.2146807541</v>
      </c>
      <c r="CS149" s="4">
        <v>115982730.39986673</v>
      </c>
      <c r="CT149" s="4">
        <v>0</v>
      </c>
      <c r="CU149" s="4">
        <v>45310348.330575436</v>
      </c>
      <c r="CV149" s="4">
        <v>28918209.650218088</v>
      </c>
      <c r="CW149" s="4">
        <v>0</v>
      </c>
      <c r="CX149" s="4">
        <v>0</v>
      </c>
      <c r="CY149" s="4">
        <v>0</v>
      </c>
      <c r="CZ149" s="4">
        <v>0</v>
      </c>
      <c r="DA149" s="4">
        <v>25813580.446403805</v>
      </c>
      <c r="DB149" s="4">
        <v>0</v>
      </c>
      <c r="DC149" s="4">
        <v>117962854.13005273</v>
      </c>
      <c r="DD149" s="4">
        <v>0</v>
      </c>
      <c r="DE149" s="4">
        <v>0</v>
      </c>
      <c r="DF149" s="4">
        <v>418016.29748297849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35379.191259058192</v>
      </c>
      <c r="DM149" s="4">
        <v>84963.141586810641</v>
      </c>
      <c r="DN149" s="4">
        <v>0</v>
      </c>
      <c r="DO149" s="4">
        <v>0</v>
      </c>
      <c r="DP149" s="4">
        <v>2618429.6027675057</v>
      </c>
      <c r="DQ149" s="4">
        <v>0</v>
      </c>
      <c r="DR149" s="4">
        <v>15818295.912353609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82876.457031746744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8857921.4550353661</v>
      </c>
      <c r="EG149" s="4">
        <v>3457630.8373549907</v>
      </c>
      <c r="EH149" s="4">
        <v>0</v>
      </c>
      <c r="EI149" s="4">
        <v>38546552.977409475</v>
      </c>
      <c r="EJ149" s="4">
        <v>10668134.0775645</v>
      </c>
      <c r="EK149" s="4">
        <v>0</v>
      </c>
      <c r="EL149" s="4">
        <v>0</v>
      </c>
      <c r="EM149" s="4">
        <v>2321723.3771629129</v>
      </c>
      <c r="EN149" s="4">
        <v>26626.978458702913</v>
      </c>
      <c r="EO149" s="4">
        <v>0</v>
      </c>
      <c r="EP149" s="4">
        <v>0</v>
      </c>
      <c r="EQ149" s="4">
        <v>0</v>
      </c>
      <c r="ER149" s="4">
        <v>22986875.640577763</v>
      </c>
      <c r="ES149" s="4">
        <v>91193179.775688335</v>
      </c>
      <c r="ET149" s="4">
        <v>0</v>
      </c>
      <c r="EU149" s="4">
        <v>0</v>
      </c>
      <c r="EV149" s="4">
        <v>72162.282178398731</v>
      </c>
      <c r="EW149" s="4">
        <v>0</v>
      </c>
      <c r="EX149" s="4">
        <v>14411.53639441142</v>
      </c>
      <c r="EY149" s="4">
        <v>18651.672499856559</v>
      </c>
      <c r="EZ149" s="4">
        <v>1472690.459786477</v>
      </c>
      <c r="FA149" s="4">
        <v>115759.44539199927</v>
      </c>
      <c r="FB149" s="4">
        <v>1161452.6237198221</v>
      </c>
      <c r="FC149" s="4">
        <v>0</v>
      </c>
      <c r="FD149" s="4">
        <v>240622648.89981183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965637728.3288219</v>
      </c>
      <c r="FL149" s="4">
        <v>0</v>
      </c>
      <c r="FM149" s="4">
        <v>0</v>
      </c>
      <c r="FN149" s="4">
        <v>0</v>
      </c>
      <c r="FO149" s="4">
        <v>576963.88108373724</v>
      </c>
      <c r="FP149" s="4">
        <v>22014349.168395665</v>
      </c>
      <c r="FQ149" s="4">
        <v>41091.088868551618</v>
      </c>
      <c r="FR149" s="4">
        <v>0</v>
      </c>
      <c r="FS149" s="4">
        <v>0</v>
      </c>
      <c r="FT149" s="4">
        <v>0</v>
      </c>
      <c r="FU149" s="4">
        <v>0</v>
      </c>
      <c r="FV149" s="4">
        <v>52393297.421098232</v>
      </c>
      <c r="FW149" s="4">
        <v>127270.90768437339</v>
      </c>
      <c r="FX149" s="4">
        <v>0</v>
      </c>
      <c r="FY149" s="4">
        <v>0</v>
      </c>
      <c r="FZ149" s="4">
        <v>0</v>
      </c>
      <c r="GA149" s="4">
        <v>335520.01509536814</v>
      </c>
      <c r="GB149" s="4">
        <v>0</v>
      </c>
      <c r="GC149" s="4">
        <v>0</v>
      </c>
      <c r="GD149" s="4">
        <v>16982758.853225142</v>
      </c>
      <c r="GE149" s="4">
        <v>2621644.8028083295</v>
      </c>
      <c r="GF149" s="4">
        <v>0</v>
      </c>
      <c r="GG149" s="4">
        <v>0</v>
      </c>
      <c r="GH149" s="4">
        <v>1642236.4852142425</v>
      </c>
      <c r="GI149" s="4">
        <v>7453142.9537880644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1223965.3626282881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818887365.90959752</v>
      </c>
      <c r="GV149" s="4">
        <v>816550497.32740188</v>
      </c>
      <c r="GW149" s="4">
        <v>276490291.63501936</v>
      </c>
      <c r="GX149" s="4">
        <v>2494.6116068040633</v>
      </c>
      <c r="GY149" s="4">
        <v>0</v>
      </c>
      <c r="GZ149" s="4">
        <v>0</v>
      </c>
      <c r="HA149" s="4">
        <v>9534.1285959343022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5"/>
      <c r="HI149" s="6"/>
    </row>
    <row r="150" spans="1:217" x14ac:dyDescent="0.25">
      <c r="A150" s="3" t="s">
        <v>150</v>
      </c>
      <c r="B150" s="1" t="s">
        <v>369</v>
      </c>
      <c r="C150" s="1" t="s">
        <v>222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117139.97067676566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4934.2453798767965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452.55914573099619</v>
      </c>
      <c r="BC150" s="4">
        <v>0</v>
      </c>
      <c r="BD150" s="4">
        <v>0</v>
      </c>
      <c r="BE150" s="4">
        <v>0</v>
      </c>
      <c r="BF150" s="4">
        <v>0</v>
      </c>
      <c r="BG150" s="4">
        <v>1479.4436959421482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64837.478483368235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4331.8956555038503</v>
      </c>
      <c r="BW150" s="4">
        <v>0</v>
      </c>
      <c r="BX150" s="4">
        <v>0</v>
      </c>
      <c r="BY150" s="4">
        <v>20875.387246460188</v>
      </c>
      <c r="BZ150" s="4">
        <v>0</v>
      </c>
      <c r="CA150" s="4">
        <v>0</v>
      </c>
      <c r="CB150" s="4">
        <v>1363960.788464654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121384.34507762388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97165.501347565165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2940.2195640235896</v>
      </c>
      <c r="EN150" s="4">
        <v>0</v>
      </c>
      <c r="EO150" s="4">
        <v>0</v>
      </c>
      <c r="EP150" s="4">
        <v>0</v>
      </c>
      <c r="EQ150" s="4">
        <v>5424113.3837837838</v>
      </c>
      <c r="ER150" s="4">
        <v>1570.7855432949134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751121.7200284698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2424.0821107797774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1003.8380244168735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11682.61759801997</v>
      </c>
      <c r="GW150" s="4">
        <v>1246024.185565318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5"/>
      <c r="HI150" s="6"/>
    </row>
    <row r="151" spans="1:217" x14ac:dyDescent="0.25">
      <c r="A151" s="1" t="s">
        <v>151</v>
      </c>
      <c r="B151" s="1" t="s">
        <v>370</v>
      </c>
      <c r="C151" s="1" t="s">
        <v>227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807257.10309349443</v>
      </c>
      <c r="O151" s="4">
        <v>0</v>
      </c>
      <c r="P151" s="4">
        <v>0</v>
      </c>
      <c r="Q151" s="4">
        <v>12804.003194037796</v>
      </c>
      <c r="R151" s="4">
        <v>0</v>
      </c>
      <c r="S151" s="4">
        <v>0</v>
      </c>
      <c r="T151" s="4">
        <v>0</v>
      </c>
      <c r="U151" s="4">
        <v>0</v>
      </c>
      <c r="V151" s="4">
        <v>832652.39254223939</v>
      </c>
      <c r="W151" s="4">
        <v>51142.651024339</v>
      </c>
      <c r="X151" s="4">
        <v>0</v>
      </c>
      <c r="Y151" s="4">
        <v>0</v>
      </c>
      <c r="Z151" s="4">
        <v>0</v>
      </c>
      <c r="AA151" s="4">
        <v>141632.40618101545</v>
      </c>
      <c r="AB151" s="4">
        <v>0</v>
      </c>
      <c r="AC151" s="4">
        <v>0</v>
      </c>
      <c r="AD151" s="4">
        <v>538966.15929959307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18406977.923359849</v>
      </c>
      <c r="AL151" s="4">
        <v>0</v>
      </c>
      <c r="AM151" s="4">
        <v>157851.71068871883</v>
      </c>
      <c r="AN151" s="4">
        <v>0</v>
      </c>
      <c r="AO151" s="4">
        <v>0</v>
      </c>
      <c r="AP151" s="4">
        <v>0</v>
      </c>
      <c r="AQ151" s="4">
        <v>868427.18685831618</v>
      </c>
      <c r="AR151" s="4">
        <v>0</v>
      </c>
      <c r="AS151" s="4">
        <v>1594342.2324058919</v>
      </c>
      <c r="AT151" s="4">
        <v>0</v>
      </c>
      <c r="AU151" s="4">
        <v>0</v>
      </c>
      <c r="AV151" s="4">
        <v>0</v>
      </c>
      <c r="AW151" s="4">
        <v>16269021.892255642</v>
      </c>
      <c r="AX151" s="4">
        <v>0</v>
      </c>
      <c r="AY151" s="4">
        <v>0</v>
      </c>
      <c r="AZ151" s="4">
        <v>0</v>
      </c>
      <c r="BA151" s="4">
        <v>16849.619388974228</v>
      </c>
      <c r="BB151" s="4">
        <v>9697.6959799499182</v>
      </c>
      <c r="BC151" s="4">
        <v>322361.66197312862</v>
      </c>
      <c r="BD151" s="4">
        <v>0</v>
      </c>
      <c r="BE151" s="4">
        <v>0</v>
      </c>
      <c r="BF151" s="4">
        <v>1000903.0548772251</v>
      </c>
      <c r="BG151" s="4">
        <v>1268094.5965218414</v>
      </c>
      <c r="BH151" s="4">
        <v>0</v>
      </c>
      <c r="BI151" s="4">
        <v>416392.53150670271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137682.29251561075</v>
      </c>
      <c r="BQ151" s="4">
        <v>2369005.9583107391</v>
      </c>
      <c r="BR151" s="4">
        <v>0</v>
      </c>
      <c r="BS151" s="4">
        <v>0</v>
      </c>
      <c r="BT151" s="4">
        <v>0</v>
      </c>
      <c r="BU151" s="4">
        <v>0</v>
      </c>
      <c r="BV151" s="4">
        <v>2405757.8581871986</v>
      </c>
      <c r="BW151" s="4">
        <v>0</v>
      </c>
      <c r="BX151" s="4">
        <v>0</v>
      </c>
      <c r="BY151" s="4">
        <v>390512.40986964409</v>
      </c>
      <c r="BZ151" s="4">
        <v>0</v>
      </c>
      <c r="CA151" s="4">
        <v>0</v>
      </c>
      <c r="CB151" s="4">
        <v>0</v>
      </c>
      <c r="CC151" s="4">
        <v>225043.18616659328</v>
      </c>
      <c r="CD151" s="4">
        <v>0</v>
      </c>
      <c r="CE151" s="4">
        <v>0</v>
      </c>
      <c r="CF151" s="4">
        <v>0</v>
      </c>
      <c r="CG151" s="4">
        <v>0</v>
      </c>
      <c r="CH151" s="4">
        <v>236408.99056334002</v>
      </c>
      <c r="CI151" s="4">
        <v>0</v>
      </c>
      <c r="CJ151" s="4">
        <v>15734.152092429953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154440.49779528819</v>
      </c>
      <c r="CQ151" s="4">
        <v>0</v>
      </c>
      <c r="CR151" s="4">
        <v>0</v>
      </c>
      <c r="CS151" s="4">
        <v>2860520.3660812168</v>
      </c>
      <c r="CT151" s="4">
        <v>0</v>
      </c>
      <c r="CU151" s="4">
        <v>354442.28762666171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3616.9378856132134</v>
      </c>
      <c r="DM151" s="4">
        <v>10333.35505785535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2293391.6126888539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256588.75765333947</v>
      </c>
      <c r="EK151" s="4">
        <v>0</v>
      </c>
      <c r="EL151" s="4">
        <v>0</v>
      </c>
      <c r="EM151" s="4">
        <v>37802.822966017578</v>
      </c>
      <c r="EN151" s="4">
        <v>519226.07994470681</v>
      </c>
      <c r="EO151" s="4">
        <v>0</v>
      </c>
      <c r="EP151" s="4">
        <v>0</v>
      </c>
      <c r="EQ151" s="4">
        <v>0</v>
      </c>
      <c r="ER151" s="4">
        <v>51835.922928732143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38731.004059980689</v>
      </c>
      <c r="EY151" s="4">
        <v>193424.75185036432</v>
      </c>
      <c r="EZ151" s="4">
        <v>0</v>
      </c>
      <c r="FA151" s="4">
        <v>146747.68949117349</v>
      </c>
      <c r="FB151" s="4">
        <v>162440.92639438075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6042.8071865517077</v>
      </c>
      <c r="FR151" s="4">
        <v>0</v>
      </c>
      <c r="FS151" s="4">
        <v>0</v>
      </c>
      <c r="FT151" s="4">
        <v>0</v>
      </c>
      <c r="FU151" s="4">
        <v>0</v>
      </c>
      <c r="FV151" s="4">
        <v>4655757.9885392431</v>
      </c>
      <c r="FW151" s="4">
        <v>0</v>
      </c>
      <c r="FX151" s="4">
        <v>0</v>
      </c>
      <c r="FY151" s="4">
        <v>7558.2366589327148</v>
      </c>
      <c r="FZ151" s="4">
        <v>0</v>
      </c>
      <c r="GA151" s="4">
        <v>0</v>
      </c>
      <c r="GB151" s="4">
        <v>0</v>
      </c>
      <c r="GC151" s="4">
        <v>0</v>
      </c>
      <c r="GD151" s="4">
        <v>966647.45563272305</v>
      </c>
      <c r="GE151" s="4">
        <v>353915.98817384749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15057.570366253103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3733473.5202544546</v>
      </c>
      <c r="GW151" s="4">
        <v>94088701.813175097</v>
      </c>
      <c r="GX151" s="4">
        <v>62365.29017010158</v>
      </c>
      <c r="GY151" s="4">
        <v>0</v>
      </c>
      <c r="GZ151" s="4">
        <v>0</v>
      </c>
      <c r="HA151" s="4">
        <v>898114.91373701126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5"/>
      <c r="HI151" s="6"/>
    </row>
    <row r="152" spans="1:217" x14ac:dyDescent="0.25">
      <c r="A152" s="1" t="s">
        <v>152</v>
      </c>
      <c r="B152" s="1" t="s">
        <v>371</v>
      </c>
      <c r="C152" s="1" t="s">
        <v>222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143792671.48852867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141127.18244739543</v>
      </c>
      <c r="W152" s="4">
        <v>0</v>
      </c>
      <c r="X152" s="4">
        <v>0</v>
      </c>
      <c r="Y152" s="4">
        <v>0</v>
      </c>
      <c r="Z152" s="4">
        <v>0</v>
      </c>
      <c r="AA152" s="4">
        <v>751.08094186902133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1500053.1287743691</v>
      </c>
      <c r="AL152" s="4">
        <v>0</v>
      </c>
      <c r="AM152" s="4">
        <v>1315.4309224059903</v>
      </c>
      <c r="AN152" s="4">
        <v>0</v>
      </c>
      <c r="AO152" s="4">
        <v>0</v>
      </c>
      <c r="AP152" s="4">
        <v>0</v>
      </c>
      <c r="AQ152" s="4">
        <v>6578.993839835729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905.11829146199238</v>
      </c>
      <c r="BC152" s="4">
        <v>35449.289827255277</v>
      </c>
      <c r="BD152" s="4">
        <v>0</v>
      </c>
      <c r="BE152" s="4">
        <v>0</v>
      </c>
      <c r="BF152" s="4">
        <v>0</v>
      </c>
      <c r="BG152" s="4">
        <v>1479.4436959421482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975321.21888811351</v>
      </c>
      <c r="BP152" s="4">
        <v>20187.427423772137</v>
      </c>
      <c r="BQ152" s="4">
        <v>405243.28974162962</v>
      </c>
      <c r="BR152" s="4">
        <v>0</v>
      </c>
      <c r="BS152" s="4">
        <v>0</v>
      </c>
      <c r="BT152" s="4">
        <v>0</v>
      </c>
      <c r="BU152" s="4">
        <v>0</v>
      </c>
      <c r="BV152" s="4">
        <v>116961.18269860395</v>
      </c>
      <c r="BW152" s="4">
        <v>0</v>
      </c>
      <c r="BX152" s="4">
        <v>0</v>
      </c>
      <c r="BY152" s="4">
        <v>8350.1548985840745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863.83580115301697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6604.6663133474667</v>
      </c>
      <c r="CQ152" s="4">
        <v>0</v>
      </c>
      <c r="CR152" s="4">
        <v>0</v>
      </c>
      <c r="CS152" s="4">
        <v>198638.44779067257</v>
      </c>
      <c r="CT152" s="4">
        <v>0</v>
      </c>
      <c r="CU152" s="4">
        <v>359297.66142976668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1428.9044315818405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57852.596294872805</v>
      </c>
      <c r="EK152" s="4">
        <v>0</v>
      </c>
      <c r="EL152" s="4">
        <v>100838306.80018702</v>
      </c>
      <c r="EM152" s="4">
        <v>613035.77909891843</v>
      </c>
      <c r="EN152" s="4">
        <v>0</v>
      </c>
      <c r="EO152" s="4">
        <v>0</v>
      </c>
      <c r="EP152" s="4">
        <v>0</v>
      </c>
      <c r="EQ152" s="4">
        <v>0</v>
      </c>
      <c r="ER152" s="4">
        <v>42411.209668962663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4144.8161110792362</v>
      </c>
      <c r="EZ152" s="4">
        <v>208259.25693950179</v>
      </c>
      <c r="FA152" s="4">
        <v>3137.8412242255067</v>
      </c>
      <c r="FB152" s="4">
        <v>1895.144141267775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298262.9965386517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563.99533741149276</v>
      </c>
      <c r="FR152" s="4">
        <v>0</v>
      </c>
      <c r="FS152" s="4">
        <v>1738894.9915479352</v>
      </c>
      <c r="FT152" s="4">
        <v>0</v>
      </c>
      <c r="FU152" s="4">
        <v>0</v>
      </c>
      <c r="FV152" s="4">
        <v>54894.29772916709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85516.994495154024</v>
      </c>
      <c r="GE152" s="4">
        <v>216955.34891479008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1003.8380244168735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4116175.6003690362</v>
      </c>
      <c r="GW152" s="4">
        <v>1016201.9468943814</v>
      </c>
      <c r="GX152" s="4">
        <v>0</v>
      </c>
      <c r="GY152" s="4">
        <v>0</v>
      </c>
      <c r="GZ152" s="4">
        <v>5328</v>
      </c>
      <c r="HA152" s="4">
        <v>1906.8257191868606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5"/>
      <c r="HI152" s="6"/>
    </row>
    <row r="153" spans="1:217" x14ac:dyDescent="0.25">
      <c r="A153" s="2" t="s">
        <v>153</v>
      </c>
      <c r="B153" s="2" t="s">
        <v>372</v>
      </c>
      <c r="C153" s="2" t="s">
        <v>227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137764486.74892229</v>
      </c>
      <c r="L153" s="4">
        <v>0</v>
      </c>
      <c r="M153" s="4">
        <v>0</v>
      </c>
      <c r="N153" s="4">
        <v>2018142.757733736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772279.30394824722</v>
      </c>
      <c r="W153" s="4">
        <v>40389.580808965155</v>
      </c>
      <c r="X153" s="4">
        <v>0</v>
      </c>
      <c r="Y153" s="4">
        <v>0</v>
      </c>
      <c r="Z153" s="4">
        <v>0</v>
      </c>
      <c r="AA153" s="4">
        <v>2404210.0949227372</v>
      </c>
      <c r="AB153" s="4">
        <v>0</v>
      </c>
      <c r="AC153" s="4">
        <v>0</v>
      </c>
      <c r="AD153" s="4">
        <v>12991466.965750309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25771477.608191438</v>
      </c>
      <c r="AL153" s="4">
        <v>0</v>
      </c>
      <c r="AM153" s="4">
        <v>1315.4309224059903</v>
      </c>
      <c r="AN153" s="4">
        <v>0</v>
      </c>
      <c r="AO153" s="4">
        <v>0</v>
      </c>
      <c r="AP153" s="4">
        <v>0</v>
      </c>
      <c r="AQ153" s="4">
        <v>2009882.6180698152</v>
      </c>
      <c r="AR153" s="4">
        <v>0</v>
      </c>
      <c r="AS153" s="4">
        <v>77727.393053282416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3931.5778574273199</v>
      </c>
      <c r="BB153" s="4">
        <v>14029.333517660882</v>
      </c>
      <c r="BC153" s="4">
        <v>193001.68905950096</v>
      </c>
      <c r="BD153" s="4">
        <v>0</v>
      </c>
      <c r="BE153" s="4">
        <v>0</v>
      </c>
      <c r="BF153" s="4">
        <v>40440.527469786874</v>
      </c>
      <c r="BG153" s="4">
        <v>149423.81329015695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35327.997991601245</v>
      </c>
      <c r="BQ153" s="4">
        <v>2541980.6356520401</v>
      </c>
      <c r="BR153" s="4">
        <v>0</v>
      </c>
      <c r="BS153" s="4">
        <v>0</v>
      </c>
      <c r="BT153" s="4">
        <v>0</v>
      </c>
      <c r="BU153" s="4">
        <v>0</v>
      </c>
      <c r="BV153" s="4">
        <v>3781744.9072548607</v>
      </c>
      <c r="BW153" s="4">
        <v>0</v>
      </c>
      <c r="BX153" s="4">
        <v>0</v>
      </c>
      <c r="BY153" s="4">
        <v>192053.56266743373</v>
      </c>
      <c r="BZ153" s="4">
        <v>0</v>
      </c>
      <c r="CA153" s="4">
        <v>0</v>
      </c>
      <c r="CB153" s="4">
        <v>0</v>
      </c>
      <c r="CC153" s="4">
        <v>20790.791818436534</v>
      </c>
      <c r="CD153" s="4">
        <v>0</v>
      </c>
      <c r="CE153" s="4">
        <v>0</v>
      </c>
      <c r="CF153" s="4">
        <v>0</v>
      </c>
      <c r="CG153" s="4">
        <v>5221.5893333333333</v>
      </c>
      <c r="CH153" s="4">
        <v>9745.9536745782098</v>
      </c>
      <c r="CI153" s="4">
        <v>0</v>
      </c>
      <c r="CJ153" s="4">
        <v>7774.522210377153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211349.32202711893</v>
      </c>
      <c r="CQ153" s="4">
        <v>0</v>
      </c>
      <c r="CR153" s="4">
        <v>0</v>
      </c>
      <c r="CS153" s="4">
        <v>3505533.2393942759</v>
      </c>
      <c r="CT153" s="4">
        <v>0</v>
      </c>
      <c r="CU153" s="4">
        <v>12410335.440736266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9280.7268112711117</v>
      </c>
      <c r="DM153" s="4">
        <v>11481.505619839276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314358.97494800494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76239.855582390504</v>
      </c>
      <c r="EK153" s="4">
        <v>0</v>
      </c>
      <c r="EL153" s="4">
        <v>0</v>
      </c>
      <c r="EM153" s="4">
        <v>17641.317384141537</v>
      </c>
      <c r="EN153" s="4">
        <v>14792.765810390507</v>
      </c>
      <c r="EO153" s="4">
        <v>0</v>
      </c>
      <c r="EP153" s="4">
        <v>0</v>
      </c>
      <c r="EQ153" s="4">
        <v>0</v>
      </c>
      <c r="ER153" s="4">
        <v>127233.62900688799</v>
      </c>
      <c r="ES153" s="4">
        <v>0</v>
      </c>
      <c r="ET153" s="4">
        <v>0</v>
      </c>
      <c r="EU153" s="4">
        <v>0</v>
      </c>
      <c r="EV153" s="4">
        <v>52353.028247073591</v>
      </c>
      <c r="EW153" s="4">
        <v>0</v>
      </c>
      <c r="EX153" s="4">
        <v>0</v>
      </c>
      <c r="EY153" s="4">
        <v>134015.72092489529</v>
      </c>
      <c r="EZ153" s="4">
        <v>33321.481110320288</v>
      </c>
      <c r="FA153" s="4">
        <v>31378.412242255072</v>
      </c>
      <c r="FB153" s="4">
        <v>15161.1531301422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1409.9883435287318</v>
      </c>
      <c r="FR153" s="4">
        <v>0</v>
      </c>
      <c r="FS153" s="4">
        <v>0</v>
      </c>
      <c r="FT153" s="4">
        <v>0</v>
      </c>
      <c r="FU153" s="4">
        <v>0</v>
      </c>
      <c r="FV153" s="4">
        <v>75387040.956332862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553824.34530194988</v>
      </c>
      <c r="GE153" s="4">
        <v>487240.50426673528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4015.352097667494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1919843.4919412818</v>
      </c>
      <c r="GW153" s="4">
        <v>11702170.271439839</v>
      </c>
      <c r="GX153" s="4">
        <v>586732.64992031571</v>
      </c>
      <c r="GY153" s="4">
        <v>0</v>
      </c>
      <c r="GZ153" s="4">
        <v>0</v>
      </c>
      <c r="HA153" s="4">
        <v>209750.82911055465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5"/>
      <c r="HI153" s="6"/>
    </row>
    <row r="154" spans="1:217" x14ac:dyDescent="0.25">
      <c r="A154" s="2" t="s">
        <v>154</v>
      </c>
      <c r="B154" s="2" t="s">
        <v>373</v>
      </c>
      <c r="C154" s="2" t="s">
        <v>227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80158502.404010609</v>
      </c>
      <c r="L154" s="4">
        <v>0</v>
      </c>
      <c r="M154" s="4">
        <v>0</v>
      </c>
      <c r="N154" s="4">
        <v>31483027.020646278</v>
      </c>
      <c r="O154" s="4">
        <v>5301293.0125721674</v>
      </c>
      <c r="P154" s="4">
        <v>0</v>
      </c>
      <c r="Q154" s="4">
        <v>34997.608730369975</v>
      </c>
      <c r="R154" s="4">
        <v>0</v>
      </c>
      <c r="S154" s="4">
        <v>0</v>
      </c>
      <c r="T154" s="4">
        <v>0</v>
      </c>
      <c r="U154" s="4">
        <v>0</v>
      </c>
      <c r="V154" s="4">
        <v>11279534.054257903</v>
      </c>
      <c r="W154" s="4">
        <v>14424.850288916128</v>
      </c>
      <c r="X154" s="4">
        <v>0</v>
      </c>
      <c r="Y154" s="4">
        <v>0</v>
      </c>
      <c r="Z154" s="4">
        <v>0</v>
      </c>
      <c r="AA154" s="4">
        <v>14201867.637969093</v>
      </c>
      <c r="AB154" s="4">
        <v>0</v>
      </c>
      <c r="AC154" s="4">
        <v>0</v>
      </c>
      <c r="AD154" s="4">
        <v>10445125.531659137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97182085.881088421</v>
      </c>
      <c r="AL154" s="4">
        <v>0</v>
      </c>
      <c r="AM154" s="4">
        <v>19731.463836089853</v>
      </c>
      <c r="AN154" s="4">
        <v>0</v>
      </c>
      <c r="AO154" s="4">
        <v>0</v>
      </c>
      <c r="AP154" s="4">
        <v>0</v>
      </c>
      <c r="AQ154" s="4">
        <v>62275110.939425051</v>
      </c>
      <c r="AR154" s="4">
        <v>0</v>
      </c>
      <c r="AS154" s="4">
        <v>3891504.41025641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26959.391022358766</v>
      </c>
      <c r="BB154" s="4">
        <v>65944.332663659457</v>
      </c>
      <c r="BC154" s="4">
        <v>3775630.7101727449</v>
      </c>
      <c r="BD154" s="4">
        <v>0</v>
      </c>
      <c r="BE154" s="4">
        <v>0</v>
      </c>
      <c r="BF154" s="4">
        <v>2851057.1866199747</v>
      </c>
      <c r="BG154" s="4">
        <v>18013283.743592758</v>
      </c>
      <c r="BH154" s="4">
        <v>0</v>
      </c>
      <c r="BI154" s="4">
        <v>215446.8819736173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1514778.0363337593</v>
      </c>
      <c r="BQ154" s="4">
        <v>34714087.521244019</v>
      </c>
      <c r="BR154" s="4">
        <v>0</v>
      </c>
      <c r="BS154" s="4">
        <v>0</v>
      </c>
      <c r="BT154" s="4">
        <v>0</v>
      </c>
      <c r="BU154" s="4">
        <v>0</v>
      </c>
      <c r="BV154" s="4">
        <v>58304221.311899319</v>
      </c>
      <c r="BW154" s="4">
        <v>0</v>
      </c>
      <c r="BX154" s="4">
        <v>0</v>
      </c>
      <c r="BY154" s="4">
        <v>879152.02289378049</v>
      </c>
      <c r="BZ154" s="4">
        <v>0</v>
      </c>
      <c r="CA154" s="4">
        <v>0</v>
      </c>
      <c r="CB154" s="4">
        <v>0</v>
      </c>
      <c r="CC154" s="4">
        <v>341563.00844574306</v>
      </c>
      <c r="CD154" s="4">
        <v>0</v>
      </c>
      <c r="CE154" s="4">
        <v>0</v>
      </c>
      <c r="CF154" s="4">
        <v>0</v>
      </c>
      <c r="CG154" s="4">
        <v>55945.599999999999</v>
      </c>
      <c r="CH154" s="4">
        <v>228055.31598513012</v>
      </c>
      <c r="CI154" s="4">
        <v>0</v>
      </c>
      <c r="CJ154" s="4">
        <v>122171.06330592668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1463405.3502859888</v>
      </c>
      <c r="CQ154" s="4">
        <v>0</v>
      </c>
      <c r="CR154" s="4">
        <v>0</v>
      </c>
      <c r="CS154" s="4">
        <v>425046587.92440593</v>
      </c>
      <c r="CT154" s="4">
        <v>0</v>
      </c>
      <c r="CU154" s="4">
        <v>326077193.86892259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304259.89892574085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3787.1405569801418</v>
      </c>
      <c r="DX154" s="4">
        <v>0</v>
      </c>
      <c r="DY154" s="4">
        <v>0</v>
      </c>
      <c r="DZ154" s="4">
        <v>5242650.3594737733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3014677.6507809963</v>
      </c>
      <c r="EK154" s="4">
        <v>0</v>
      </c>
      <c r="EL154" s="4">
        <v>0</v>
      </c>
      <c r="EM154" s="4">
        <v>522939.05102990987</v>
      </c>
      <c r="EN154" s="4">
        <v>260352.67826287297</v>
      </c>
      <c r="EO154" s="4">
        <v>0</v>
      </c>
      <c r="EP154" s="4">
        <v>0</v>
      </c>
      <c r="EQ154" s="4">
        <v>0</v>
      </c>
      <c r="ER154" s="4">
        <v>1063421.8128106564</v>
      </c>
      <c r="ES154" s="4">
        <v>0</v>
      </c>
      <c r="ET154" s="4">
        <v>0</v>
      </c>
      <c r="EU154" s="4">
        <v>0</v>
      </c>
      <c r="EV154" s="4">
        <v>3748193.8331485926</v>
      </c>
      <c r="EW154" s="4">
        <v>0</v>
      </c>
      <c r="EX154" s="4">
        <v>1460068.7809588069</v>
      </c>
      <c r="EY154" s="4">
        <v>0</v>
      </c>
      <c r="EZ154" s="4">
        <v>612877.24185053387</v>
      </c>
      <c r="FA154" s="4">
        <v>576243.35000032198</v>
      </c>
      <c r="FB154" s="4">
        <v>276149.57487044722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42903.931024517129</v>
      </c>
      <c r="FR154" s="4">
        <v>0</v>
      </c>
      <c r="FS154" s="4">
        <v>0</v>
      </c>
      <c r="FT154" s="4">
        <v>0</v>
      </c>
      <c r="FU154" s="4">
        <v>0</v>
      </c>
      <c r="FV154" s="4">
        <v>177439178.9827641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28595763.093775406</v>
      </c>
      <c r="GE154" s="4">
        <v>6598351.5055425549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58079.199984119114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24881750.223287672</v>
      </c>
      <c r="GW154" s="4">
        <v>376757088.13283122</v>
      </c>
      <c r="GX154" s="4">
        <v>439051.64279751515</v>
      </c>
      <c r="GY154" s="4">
        <v>0</v>
      </c>
      <c r="GZ154" s="4">
        <v>0</v>
      </c>
      <c r="HA154" s="4">
        <v>34154108.869215459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5"/>
      <c r="HI154" s="6"/>
    </row>
    <row r="155" spans="1:217" x14ac:dyDescent="0.25">
      <c r="A155" s="1" t="s">
        <v>155</v>
      </c>
      <c r="B155" s="1" t="s">
        <v>374</v>
      </c>
      <c r="C155" s="1" t="s">
        <v>222</v>
      </c>
      <c r="D155" s="4">
        <v>0</v>
      </c>
      <c r="E155" s="4">
        <v>0</v>
      </c>
      <c r="F155" s="4">
        <v>0</v>
      </c>
      <c r="G155" s="4">
        <v>1457167.1407276096</v>
      </c>
      <c r="H155" s="4">
        <v>1043052.4311618536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291217999.94097811</v>
      </c>
      <c r="O155" s="4">
        <v>29248778.159859236</v>
      </c>
      <c r="P155" s="4">
        <v>0</v>
      </c>
      <c r="Q155" s="4">
        <v>126332.83151450625</v>
      </c>
      <c r="R155" s="4">
        <v>30915395.446455676</v>
      </c>
      <c r="S155" s="4">
        <v>0</v>
      </c>
      <c r="T155" s="4">
        <v>0</v>
      </c>
      <c r="U155" s="4">
        <v>0</v>
      </c>
      <c r="V155" s="4">
        <v>20652039.177748404</v>
      </c>
      <c r="W155" s="4">
        <v>23604.300472771843</v>
      </c>
      <c r="X155" s="4">
        <v>0</v>
      </c>
      <c r="Y155" s="4">
        <v>0</v>
      </c>
      <c r="Z155" s="4">
        <v>0</v>
      </c>
      <c r="AA155" s="4">
        <v>54721.611479028696</v>
      </c>
      <c r="AB155" s="4">
        <v>0</v>
      </c>
      <c r="AC155" s="4">
        <v>0</v>
      </c>
      <c r="AD155" s="4">
        <v>0</v>
      </c>
      <c r="AE155" s="4">
        <v>15227031.160999462</v>
      </c>
      <c r="AF155" s="4">
        <v>0</v>
      </c>
      <c r="AG155" s="4">
        <v>0</v>
      </c>
      <c r="AH155" s="4">
        <v>0</v>
      </c>
      <c r="AI155" s="4">
        <v>699119.45649936178</v>
      </c>
      <c r="AJ155" s="4">
        <v>0</v>
      </c>
      <c r="AK155" s="4">
        <v>889446004.94201517</v>
      </c>
      <c r="AL155" s="4">
        <v>0</v>
      </c>
      <c r="AM155" s="4">
        <v>126845.12466057765</v>
      </c>
      <c r="AN155" s="4">
        <v>0</v>
      </c>
      <c r="AO155" s="4">
        <v>0</v>
      </c>
      <c r="AP155" s="4">
        <v>0</v>
      </c>
      <c r="AQ155" s="4">
        <v>134869.37371663246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6109671.9904420553</v>
      </c>
      <c r="BB155" s="4">
        <v>32972.166331829729</v>
      </c>
      <c r="BC155" s="4">
        <v>20138669.419354837</v>
      </c>
      <c r="BD155" s="4">
        <v>0</v>
      </c>
      <c r="BE155" s="4">
        <v>0</v>
      </c>
      <c r="BF155" s="4">
        <v>164650.71898413228</v>
      </c>
      <c r="BG155" s="4">
        <v>164852.29754783935</v>
      </c>
      <c r="BH155" s="4">
        <v>1653458.7047503989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3624677.3024964449</v>
      </c>
      <c r="BQ155" s="4">
        <v>19150257.278864775</v>
      </c>
      <c r="BR155" s="4">
        <v>0</v>
      </c>
      <c r="BS155" s="4">
        <v>0</v>
      </c>
      <c r="BT155" s="4">
        <v>0</v>
      </c>
      <c r="BU155" s="4">
        <v>0</v>
      </c>
      <c r="BV155" s="4">
        <v>88949907.705643058</v>
      </c>
      <c r="BW155" s="4">
        <v>0</v>
      </c>
      <c r="BX155" s="4">
        <v>0</v>
      </c>
      <c r="BY155" s="4">
        <v>15100196.414920475</v>
      </c>
      <c r="BZ155" s="4">
        <v>0</v>
      </c>
      <c r="CA155" s="4">
        <v>0</v>
      </c>
      <c r="CB155" s="4">
        <v>33357736.674407296</v>
      </c>
      <c r="CC155" s="4">
        <v>49121.101549053354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55532.301502693947</v>
      </c>
      <c r="CK155" s="4">
        <v>4286511.2051477814</v>
      </c>
      <c r="CL155" s="4">
        <v>0</v>
      </c>
      <c r="CM155" s="4">
        <v>0</v>
      </c>
      <c r="CN155" s="4">
        <v>0</v>
      </c>
      <c r="CO155" s="4">
        <v>0</v>
      </c>
      <c r="CP155" s="4">
        <v>35477405.597840898</v>
      </c>
      <c r="CQ155" s="4">
        <v>0</v>
      </c>
      <c r="CR155" s="4">
        <v>0</v>
      </c>
      <c r="CS155" s="4">
        <v>346266295.44133675</v>
      </c>
      <c r="CT155" s="4">
        <v>0</v>
      </c>
      <c r="CU155" s="4">
        <v>983659889.51863897</v>
      </c>
      <c r="CV155" s="4">
        <v>34156719.182100222</v>
      </c>
      <c r="CW155" s="4">
        <v>0</v>
      </c>
      <c r="CX155" s="4">
        <v>0</v>
      </c>
      <c r="CY155" s="4">
        <v>0</v>
      </c>
      <c r="CZ155" s="4">
        <v>0</v>
      </c>
      <c r="DA155" s="4">
        <v>137757971.75225112</v>
      </c>
      <c r="DB155" s="4">
        <v>0</v>
      </c>
      <c r="DC155" s="4">
        <v>82573997.891036913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3181.9634781500954</v>
      </c>
      <c r="DM155" s="4">
        <v>380037.83601668006</v>
      </c>
      <c r="DN155" s="4">
        <v>26064828.820371158</v>
      </c>
      <c r="DO155" s="4">
        <v>0</v>
      </c>
      <c r="DP155" s="4">
        <v>0</v>
      </c>
      <c r="DQ155" s="4">
        <v>0</v>
      </c>
      <c r="DR155" s="4">
        <v>266345901.44314322</v>
      </c>
      <c r="DS155" s="4">
        <v>0</v>
      </c>
      <c r="DT155" s="4">
        <v>0</v>
      </c>
      <c r="DU155" s="4">
        <v>0</v>
      </c>
      <c r="DV155" s="4">
        <v>5681.8701298701299</v>
      </c>
      <c r="DW155" s="4">
        <v>0</v>
      </c>
      <c r="DX155" s="4">
        <v>0</v>
      </c>
      <c r="DY155" s="4">
        <v>0</v>
      </c>
      <c r="DZ155" s="4">
        <v>438673.66049562505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9143016.6303890329</v>
      </c>
      <c r="EK155" s="4">
        <v>0</v>
      </c>
      <c r="EL155" s="4">
        <v>0</v>
      </c>
      <c r="EM155" s="4">
        <v>16050448.584321629</v>
      </c>
      <c r="EN155" s="4">
        <v>5917.1063241562033</v>
      </c>
      <c r="EO155" s="4">
        <v>0</v>
      </c>
      <c r="EP155" s="4">
        <v>0</v>
      </c>
      <c r="EQ155" s="4">
        <v>49208900.205405407</v>
      </c>
      <c r="ER155" s="4">
        <v>10959370.735568611</v>
      </c>
      <c r="ES155" s="4">
        <v>14639928.11949042</v>
      </c>
      <c r="ET155" s="4">
        <v>0</v>
      </c>
      <c r="EU155" s="4">
        <v>2541366.7702060225</v>
      </c>
      <c r="EV155" s="4">
        <v>618331.71199922042</v>
      </c>
      <c r="EW155" s="4">
        <v>0</v>
      </c>
      <c r="EX155" s="4">
        <v>22518.025616267845</v>
      </c>
      <c r="EY155" s="4">
        <v>196187.96259108381</v>
      </c>
      <c r="EZ155" s="4">
        <v>0</v>
      </c>
      <c r="FA155" s="4">
        <v>126410.1750330847</v>
      </c>
      <c r="FB155" s="4">
        <v>345186.96858805901</v>
      </c>
      <c r="FC155" s="4">
        <v>0</v>
      </c>
      <c r="FD155" s="4">
        <v>120311324.44990592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536465404.62712324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13898.456529068928</v>
      </c>
      <c r="FR155" s="4">
        <v>0</v>
      </c>
      <c r="FS155" s="4">
        <v>232714.57135957497</v>
      </c>
      <c r="FT155" s="4">
        <v>0</v>
      </c>
      <c r="FU155" s="4">
        <v>0</v>
      </c>
      <c r="FV155" s="4">
        <v>35532470.970434397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19803292.58237781</v>
      </c>
      <c r="GE155" s="4">
        <v>9784807.440162573</v>
      </c>
      <c r="GF155" s="4">
        <v>0</v>
      </c>
      <c r="GG155" s="4">
        <v>0</v>
      </c>
      <c r="GH155" s="4">
        <v>0</v>
      </c>
      <c r="GI155" s="4">
        <v>3225187.5020842566</v>
      </c>
      <c r="GJ155" s="4">
        <v>241181.7858087263</v>
      </c>
      <c r="GK155" s="4">
        <v>0</v>
      </c>
      <c r="GL155" s="4">
        <v>0</v>
      </c>
      <c r="GM155" s="4">
        <v>0</v>
      </c>
      <c r="GN155" s="4">
        <v>0</v>
      </c>
      <c r="GO155" s="4">
        <v>628115.79242084373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304419095.13367939</v>
      </c>
      <c r="GV155" s="4">
        <v>288512737.17947793</v>
      </c>
      <c r="GW155" s="4">
        <v>1649059930.4286058</v>
      </c>
      <c r="GX155" s="4">
        <v>12473.058034020318</v>
      </c>
      <c r="GY155" s="4">
        <v>0</v>
      </c>
      <c r="GZ155" s="4">
        <v>0</v>
      </c>
      <c r="HA155" s="4">
        <v>81993.505925035002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5"/>
      <c r="HI155" s="6"/>
    </row>
    <row r="156" spans="1:217" x14ac:dyDescent="0.25">
      <c r="A156" s="1" t="s">
        <v>156</v>
      </c>
      <c r="B156" s="1" t="s">
        <v>375</v>
      </c>
      <c r="C156" s="1" t="s">
        <v>218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12445184.210765434</v>
      </c>
      <c r="L156" s="4">
        <v>0</v>
      </c>
      <c r="M156" s="4">
        <v>0</v>
      </c>
      <c r="N156" s="4">
        <v>123106708.22175789</v>
      </c>
      <c r="O156" s="4">
        <v>192690607.23699817</v>
      </c>
      <c r="P156" s="4">
        <v>0</v>
      </c>
      <c r="Q156" s="4">
        <v>7682.4019164226775</v>
      </c>
      <c r="R156" s="4">
        <v>0</v>
      </c>
      <c r="S156" s="4">
        <v>0</v>
      </c>
      <c r="T156" s="4">
        <v>0</v>
      </c>
      <c r="U156" s="4">
        <v>226419029.35105839</v>
      </c>
      <c r="V156" s="4">
        <v>108320186.31179491</v>
      </c>
      <c r="W156" s="4">
        <v>1311.3500262651025</v>
      </c>
      <c r="X156" s="4">
        <v>0</v>
      </c>
      <c r="Y156" s="4">
        <v>0</v>
      </c>
      <c r="Z156" s="4">
        <v>0</v>
      </c>
      <c r="AA156" s="4">
        <v>265560.76158940396</v>
      </c>
      <c r="AB156" s="4">
        <v>16957.432328817085</v>
      </c>
      <c r="AC156" s="4">
        <v>0</v>
      </c>
      <c r="AD156" s="4">
        <v>7204567.3516409751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500160281.7084347</v>
      </c>
      <c r="AL156" s="4">
        <v>0</v>
      </c>
      <c r="AM156" s="4">
        <v>11275.122192051345</v>
      </c>
      <c r="AN156" s="4">
        <v>0</v>
      </c>
      <c r="AO156" s="4">
        <v>0</v>
      </c>
      <c r="AP156" s="4">
        <v>0</v>
      </c>
      <c r="AQ156" s="4">
        <v>710531.3347022587</v>
      </c>
      <c r="AR156" s="4">
        <v>0</v>
      </c>
      <c r="AS156" s="4">
        <v>196404.47790507364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598161.48830858513</v>
      </c>
      <c r="BB156" s="4">
        <v>23960097.457662262</v>
      </c>
      <c r="BC156" s="4">
        <v>59572604.903225809</v>
      </c>
      <c r="BD156" s="4">
        <v>0</v>
      </c>
      <c r="BE156" s="4">
        <v>0</v>
      </c>
      <c r="BF156" s="4">
        <v>680267.44422391488</v>
      </c>
      <c r="BG156" s="4">
        <v>412130.74386959843</v>
      </c>
      <c r="BH156" s="4">
        <v>255430.86197523406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5629340.0398957189</v>
      </c>
      <c r="BQ156" s="4">
        <v>307823196.79550701</v>
      </c>
      <c r="BR156" s="4">
        <v>0</v>
      </c>
      <c r="BS156" s="4">
        <v>0</v>
      </c>
      <c r="BT156" s="4">
        <v>0</v>
      </c>
      <c r="BU156" s="4">
        <v>0</v>
      </c>
      <c r="BV156" s="4">
        <v>1546694255.2958713</v>
      </c>
      <c r="BW156" s="4">
        <v>0</v>
      </c>
      <c r="BX156" s="4">
        <v>0</v>
      </c>
      <c r="BY156" s="4">
        <v>94991543.966988713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2506.1023734629684</v>
      </c>
      <c r="CI156" s="4">
        <v>0</v>
      </c>
      <c r="CJ156" s="4">
        <v>3385619.3149475744</v>
      </c>
      <c r="CK156" s="4">
        <v>9125460.6085723639</v>
      </c>
      <c r="CL156" s="4">
        <v>0</v>
      </c>
      <c r="CM156" s="4">
        <v>0</v>
      </c>
      <c r="CN156" s="4">
        <v>0</v>
      </c>
      <c r="CO156" s="4">
        <v>0</v>
      </c>
      <c r="CP156" s="4">
        <v>235192581.18564412</v>
      </c>
      <c r="CQ156" s="4">
        <v>0</v>
      </c>
      <c r="CR156" s="4">
        <v>126669720.80683486</v>
      </c>
      <c r="CS156" s="4">
        <v>295618193.91650361</v>
      </c>
      <c r="CT156" s="4">
        <v>0</v>
      </c>
      <c r="CU156" s="4">
        <v>4534919.132100028</v>
      </c>
      <c r="CV156" s="4">
        <v>0</v>
      </c>
      <c r="CW156" s="4">
        <v>33856903.892045453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841606.14559906349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6109369.8780481834</v>
      </c>
      <c r="DM156" s="4">
        <v>1155039.4653558312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1340312.3568237664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40415131.846858397</v>
      </c>
      <c r="EK156" s="4">
        <v>0</v>
      </c>
      <c r="EL156" s="4">
        <v>0</v>
      </c>
      <c r="EM156" s="4">
        <v>2104357.1451083119</v>
      </c>
      <c r="EN156" s="4">
        <v>23668.425296624813</v>
      </c>
      <c r="EO156" s="4">
        <v>0</v>
      </c>
      <c r="EP156" s="4">
        <v>0</v>
      </c>
      <c r="EQ156" s="4">
        <v>0</v>
      </c>
      <c r="ER156" s="4">
        <v>10527404.711162509</v>
      </c>
      <c r="ES156" s="4">
        <v>0</v>
      </c>
      <c r="ET156" s="4">
        <v>0</v>
      </c>
      <c r="EU156" s="4">
        <v>0</v>
      </c>
      <c r="EV156" s="4">
        <v>113195.73675042937</v>
      </c>
      <c r="EW156" s="4">
        <v>0</v>
      </c>
      <c r="EX156" s="4">
        <v>316153.07965240051</v>
      </c>
      <c r="EY156" s="4">
        <v>158193.81490619082</v>
      </c>
      <c r="EZ156" s="4">
        <v>90741.53338078293</v>
      </c>
      <c r="FA156" s="4">
        <v>0</v>
      </c>
      <c r="FB156" s="4">
        <v>484615.43040990247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4372575.2801888157</v>
      </c>
      <c r="FR156" s="4">
        <v>184192.05089125969</v>
      </c>
      <c r="FS156" s="4">
        <v>0</v>
      </c>
      <c r="FT156" s="4">
        <v>0</v>
      </c>
      <c r="FU156" s="4">
        <v>0</v>
      </c>
      <c r="FV156" s="4">
        <v>83492081.441364631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155957788.40662339</v>
      </c>
      <c r="GE156" s="4">
        <v>12943386.430508623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3672971.6286253105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1314044375.6992583</v>
      </c>
      <c r="GW156" s="4">
        <v>468416444.09567857</v>
      </c>
      <c r="GX156" s="4">
        <v>1224854.298940795</v>
      </c>
      <c r="GY156" s="4">
        <v>0</v>
      </c>
      <c r="GZ156" s="4">
        <v>0</v>
      </c>
      <c r="HA156" s="4">
        <v>685503.84604767628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5"/>
      <c r="HI156" s="6"/>
    </row>
    <row r="157" spans="1:217" x14ac:dyDescent="0.25">
      <c r="A157" s="1" t="s">
        <v>157</v>
      </c>
      <c r="B157" s="1" t="s">
        <v>376</v>
      </c>
      <c r="C157" s="1" t="s">
        <v>218</v>
      </c>
      <c r="D157" s="4">
        <v>0</v>
      </c>
      <c r="E157" s="4">
        <v>0</v>
      </c>
      <c r="F157" s="4">
        <v>0</v>
      </c>
      <c r="G157" s="4">
        <v>0</v>
      </c>
      <c r="H157" s="4">
        <v>30285651.82001343</v>
      </c>
      <c r="I157" s="4">
        <v>18843820.711753119</v>
      </c>
      <c r="J157" s="4">
        <v>0</v>
      </c>
      <c r="K157" s="4">
        <v>0</v>
      </c>
      <c r="L157" s="4">
        <v>0</v>
      </c>
      <c r="M157" s="4">
        <v>81171.217477194819</v>
      </c>
      <c r="N157" s="4">
        <v>91825495.476884976</v>
      </c>
      <c r="O157" s="4">
        <v>3650196.5762688876</v>
      </c>
      <c r="P157" s="4">
        <v>0</v>
      </c>
      <c r="Q157" s="4">
        <v>3585.1208943305828</v>
      </c>
      <c r="R157" s="4">
        <v>0</v>
      </c>
      <c r="S157" s="4">
        <v>0</v>
      </c>
      <c r="T157" s="4">
        <v>0</v>
      </c>
      <c r="U157" s="4">
        <v>0</v>
      </c>
      <c r="V157" s="4">
        <v>77888888.364726588</v>
      </c>
      <c r="W157" s="4">
        <v>2447.8533823615248</v>
      </c>
      <c r="X157" s="4">
        <v>0</v>
      </c>
      <c r="Y157" s="4">
        <v>6634170.2970297029</v>
      </c>
      <c r="Z157" s="4">
        <v>0</v>
      </c>
      <c r="AA157" s="4">
        <v>21030.266372332597</v>
      </c>
      <c r="AB157" s="4">
        <v>0</v>
      </c>
      <c r="AC157" s="4">
        <v>0</v>
      </c>
      <c r="AD157" s="4">
        <v>96100885.833698675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514710825.69666803</v>
      </c>
      <c r="AL157" s="4">
        <v>966642.02135231323</v>
      </c>
      <c r="AM157" s="4">
        <v>2630.8618448119805</v>
      </c>
      <c r="AN157" s="4">
        <v>0</v>
      </c>
      <c r="AO157" s="4">
        <v>0</v>
      </c>
      <c r="AP157" s="4">
        <v>0</v>
      </c>
      <c r="AQ157" s="4">
        <v>417766.10882956878</v>
      </c>
      <c r="AR157" s="4">
        <v>0</v>
      </c>
      <c r="AS157" s="4">
        <v>0</v>
      </c>
      <c r="AT157" s="4">
        <v>0</v>
      </c>
      <c r="AU157" s="4">
        <v>0</v>
      </c>
      <c r="AV157" s="4">
        <v>541931.96703780582</v>
      </c>
      <c r="AW157" s="4">
        <v>0</v>
      </c>
      <c r="AX157" s="4">
        <v>0</v>
      </c>
      <c r="AY157" s="4">
        <v>0</v>
      </c>
      <c r="AZ157" s="4">
        <v>0</v>
      </c>
      <c r="BA157" s="4">
        <v>25948.413859020311</v>
      </c>
      <c r="BB157" s="4">
        <v>17649.80668350885</v>
      </c>
      <c r="BC157" s="4">
        <v>3244849.5483870963</v>
      </c>
      <c r="BD157" s="4">
        <v>0</v>
      </c>
      <c r="BE157" s="4">
        <v>0</v>
      </c>
      <c r="BF157" s="4">
        <v>107167.39779493521</v>
      </c>
      <c r="BG157" s="4">
        <v>224875.44178320654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711606.81668796786</v>
      </c>
      <c r="BQ157" s="4">
        <v>2241489000.888176</v>
      </c>
      <c r="BR157" s="4">
        <v>0</v>
      </c>
      <c r="BS157" s="4">
        <v>0</v>
      </c>
      <c r="BT157" s="4">
        <v>0</v>
      </c>
      <c r="BU157" s="4">
        <v>0</v>
      </c>
      <c r="BV157" s="4">
        <v>537167644.78587091</v>
      </c>
      <c r="BW157" s="4">
        <v>0</v>
      </c>
      <c r="BX157" s="4">
        <v>0</v>
      </c>
      <c r="BY157" s="4">
        <v>584642.94489486516</v>
      </c>
      <c r="BZ157" s="4">
        <v>0</v>
      </c>
      <c r="CA157" s="4">
        <v>0</v>
      </c>
      <c r="CB157" s="4">
        <v>0</v>
      </c>
      <c r="CC157" s="4">
        <v>9595.7500700476321</v>
      </c>
      <c r="CD157" s="4">
        <v>224375.56510776613</v>
      </c>
      <c r="CE157" s="4">
        <v>733805.78153733001</v>
      </c>
      <c r="CF157" s="4">
        <v>0</v>
      </c>
      <c r="CG157" s="4">
        <v>0</v>
      </c>
      <c r="CH157" s="4">
        <v>2728.8670288818989</v>
      </c>
      <c r="CI157" s="4">
        <v>0</v>
      </c>
      <c r="CJ157" s="4">
        <v>82496.319010113119</v>
      </c>
      <c r="CK157" s="4">
        <v>777505.61238957371</v>
      </c>
      <c r="CL157" s="4">
        <v>155704.24176697319</v>
      </c>
      <c r="CM157" s="4">
        <v>0</v>
      </c>
      <c r="CN157" s="4">
        <v>0</v>
      </c>
      <c r="CO157" s="4">
        <v>0</v>
      </c>
      <c r="CP157" s="4">
        <v>6568356.6956718275</v>
      </c>
      <c r="CQ157" s="4">
        <v>0</v>
      </c>
      <c r="CR157" s="4">
        <v>0</v>
      </c>
      <c r="CS157" s="4">
        <v>18510132.982712194</v>
      </c>
      <c r="CT157" s="4">
        <v>0</v>
      </c>
      <c r="CU157" s="4">
        <v>2141219.8471692852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221306.77597173146</v>
      </c>
      <c r="DL157" s="4">
        <v>5568.4360867626674</v>
      </c>
      <c r="DM157" s="4">
        <v>47866396.929109938</v>
      </c>
      <c r="DN157" s="4">
        <v>4587270.4416728113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385804.19652709697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65449186.931626812</v>
      </c>
      <c r="EG157" s="4">
        <v>0</v>
      </c>
      <c r="EH157" s="4">
        <v>0</v>
      </c>
      <c r="EI157" s="4">
        <v>0</v>
      </c>
      <c r="EJ157" s="4">
        <v>5755212.1569930436</v>
      </c>
      <c r="EK157" s="4">
        <v>1129501.1722113071</v>
      </c>
      <c r="EL157" s="4">
        <v>0</v>
      </c>
      <c r="EM157" s="4">
        <v>95557.135830766652</v>
      </c>
      <c r="EN157" s="4">
        <v>16272.042391429561</v>
      </c>
      <c r="EO157" s="4">
        <v>0</v>
      </c>
      <c r="EP157" s="4">
        <v>0</v>
      </c>
      <c r="EQ157" s="4">
        <v>0</v>
      </c>
      <c r="ER157" s="4">
        <v>1193797.0129041341</v>
      </c>
      <c r="ES157" s="4">
        <v>0</v>
      </c>
      <c r="ET157" s="4">
        <v>0</v>
      </c>
      <c r="EU157" s="4">
        <v>0</v>
      </c>
      <c r="EV157" s="4">
        <v>192432.75247572994</v>
      </c>
      <c r="EW157" s="4">
        <v>0</v>
      </c>
      <c r="EX157" s="4">
        <v>17654.132083153989</v>
      </c>
      <c r="EY157" s="4">
        <v>44902.174536691717</v>
      </c>
      <c r="EZ157" s="4">
        <v>45817.036526690397</v>
      </c>
      <c r="FA157" s="4">
        <v>188270.47345353043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789605.35714285728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14945.876441404558</v>
      </c>
      <c r="FR157" s="4">
        <v>0</v>
      </c>
      <c r="FS157" s="4">
        <v>0</v>
      </c>
      <c r="FT157" s="4">
        <v>0</v>
      </c>
      <c r="FU157" s="4">
        <v>0</v>
      </c>
      <c r="FV157" s="4">
        <v>149819507.8969804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10314978.431248816</v>
      </c>
      <c r="GE157" s="4">
        <v>122385845.56799403</v>
      </c>
      <c r="GF157" s="4">
        <v>0</v>
      </c>
      <c r="GG157" s="4">
        <v>0</v>
      </c>
      <c r="GH157" s="4">
        <v>0</v>
      </c>
      <c r="GI157" s="4">
        <v>364874.85189719044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112931.77774689827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247858669.66782421</v>
      </c>
      <c r="GW157" s="4">
        <v>79159024.101407006</v>
      </c>
      <c r="GX157" s="4">
        <v>274739.89162935421</v>
      </c>
      <c r="GY157" s="4">
        <v>0</v>
      </c>
      <c r="GZ157" s="4">
        <v>0</v>
      </c>
      <c r="HA157" s="4">
        <v>50913200.115148775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5"/>
      <c r="HI157" s="6"/>
    </row>
    <row r="158" spans="1:217" x14ac:dyDescent="0.25">
      <c r="A158" s="3" t="s">
        <v>158</v>
      </c>
      <c r="B158" s="1" t="s">
        <v>377</v>
      </c>
      <c r="C158" s="1" t="s">
        <v>227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40014.889397406558</v>
      </c>
      <c r="K158" s="4">
        <v>0</v>
      </c>
      <c r="L158" s="4">
        <v>0</v>
      </c>
      <c r="M158" s="4">
        <v>0</v>
      </c>
      <c r="N158" s="4">
        <v>201814.27577337361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117605.98537282953</v>
      </c>
      <c r="W158" s="4">
        <v>0</v>
      </c>
      <c r="X158" s="4">
        <v>0</v>
      </c>
      <c r="Y158" s="4">
        <v>0</v>
      </c>
      <c r="Z158" s="4">
        <v>0</v>
      </c>
      <c r="AA158" s="4">
        <v>61159.448123620306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920667.52877157053</v>
      </c>
      <c r="AL158" s="4">
        <v>0</v>
      </c>
      <c r="AM158" s="4">
        <v>56375.61096025673</v>
      </c>
      <c r="AN158" s="4">
        <v>0</v>
      </c>
      <c r="AO158" s="4">
        <v>0</v>
      </c>
      <c r="AP158" s="4">
        <v>0</v>
      </c>
      <c r="AQ158" s="4">
        <v>287830.98049281311</v>
      </c>
      <c r="AR158" s="4">
        <v>0</v>
      </c>
      <c r="AS158" s="4">
        <v>426505.80250954709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114939.72115945788</v>
      </c>
      <c r="BA158" s="4">
        <v>3369.9238777948458</v>
      </c>
      <c r="BB158" s="4">
        <v>6788.3871859649425</v>
      </c>
      <c r="BC158" s="4">
        <v>0</v>
      </c>
      <c r="BD158" s="4">
        <v>0</v>
      </c>
      <c r="BE158" s="4">
        <v>0</v>
      </c>
      <c r="BF158" s="4">
        <v>12552450.865711346</v>
      </c>
      <c r="BG158" s="4">
        <v>659409.1901913574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726280.18161486869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42943.653764146664</v>
      </c>
      <c r="BZ158" s="4">
        <v>0</v>
      </c>
      <c r="CA158" s="4">
        <v>0</v>
      </c>
      <c r="CB158" s="4">
        <v>190177.44127018412</v>
      </c>
      <c r="CC158" s="4">
        <v>76537.530320618025</v>
      </c>
      <c r="CD158" s="4">
        <v>0</v>
      </c>
      <c r="CE158" s="4">
        <v>0</v>
      </c>
      <c r="CF158" s="4">
        <v>0</v>
      </c>
      <c r="CG158" s="4">
        <v>0</v>
      </c>
      <c r="CH158" s="4">
        <v>76853.806119531029</v>
      </c>
      <c r="CI158" s="4">
        <v>0</v>
      </c>
      <c r="CJ158" s="4">
        <v>3702.15343351293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79255.995760169593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1148.1505619839277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2460573.4311839296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100905.69121198743</v>
      </c>
      <c r="EK158" s="4">
        <v>85415.014017969501</v>
      </c>
      <c r="EL158" s="4">
        <v>0</v>
      </c>
      <c r="EM158" s="4">
        <v>15751.176235840656</v>
      </c>
      <c r="EN158" s="4">
        <v>63608.89298467918</v>
      </c>
      <c r="EO158" s="4">
        <v>0</v>
      </c>
      <c r="EP158" s="4">
        <v>0</v>
      </c>
      <c r="EQ158" s="4">
        <v>111965.64324324325</v>
      </c>
      <c r="ER158" s="4">
        <v>20420.212062833874</v>
      </c>
      <c r="ES158" s="4">
        <v>0</v>
      </c>
      <c r="ET158" s="4">
        <v>0</v>
      </c>
      <c r="EU158" s="4">
        <v>0</v>
      </c>
      <c r="EV158" s="4">
        <v>469762.30751428189</v>
      </c>
      <c r="EW158" s="4">
        <v>0</v>
      </c>
      <c r="EX158" s="4">
        <v>34227.398936727121</v>
      </c>
      <c r="EY158" s="4">
        <v>73915.887314246371</v>
      </c>
      <c r="EZ158" s="4">
        <v>65452.909323843414</v>
      </c>
      <c r="FA158" s="4">
        <v>2689.5781921932912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1208.5614373103415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15116.47331786543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6453.2444426799011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1021394.5671411745</v>
      </c>
      <c r="GW158" s="4">
        <v>1584989604.0721996</v>
      </c>
      <c r="GX158" s="4">
        <v>25777.653270308656</v>
      </c>
      <c r="GY158" s="4">
        <v>0</v>
      </c>
      <c r="GZ158" s="4">
        <v>0</v>
      </c>
      <c r="HA158" s="4">
        <v>498634.92556736403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5"/>
      <c r="HI158" s="6"/>
    </row>
    <row r="159" spans="1:217" x14ac:dyDescent="0.25">
      <c r="A159" s="1" t="s">
        <v>159</v>
      </c>
      <c r="B159" s="1" t="s">
        <v>378</v>
      </c>
      <c r="C159" s="1" t="s">
        <v>220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3027214.1366006038</v>
      </c>
      <c r="O159" s="4">
        <v>0</v>
      </c>
      <c r="P159" s="4">
        <v>0</v>
      </c>
      <c r="Q159" s="4">
        <v>0</v>
      </c>
      <c r="R159" s="4">
        <v>1127020.0928724287</v>
      </c>
      <c r="S159" s="4">
        <v>0</v>
      </c>
      <c r="T159" s="4">
        <v>0</v>
      </c>
      <c r="U159" s="4">
        <v>0</v>
      </c>
      <c r="V159" s="4">
        <v>44802.2801420303</v>
      </c>
      <c r="W159" s="4">
        <v>0</v>
      </c>
      <c r="X159" s="4">
        <v>0</v>
      </c>
      <c r="Y159" s="4">
        <v>0</v>
      </c>
      <c r="Z159" s="4">
        <v>0</v>
      </c>
      <c r="AA159" s="4">
        <v>40236.479028697569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6551656.2312609609</v>
      </c>
      <c r="AL159" s="4">
        <v>0</v>
      </c>
      <c r="AM159" s="4">
        <v>14093.902740064183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58973.667861409805</v>
      </c>
      <c r="BB159" s="4">
        <v>130918.89572932389</v>
      </c>
      <c r="BC159" s="4">
        <v>230701.72744721689</v>
      </c>
      <c r="BD159" s="4">
        <v>0</v>
      </c>
      <c r="BE159" s="4">
        <v>0</v>
      </c>
      <c r="BF159" s="4">
        <v>0</v>
      </c>
      <c r="BG159" s="4">
        <v>0</v>
      </c>
      <c r="BH159" s="4">
        <v>2645533.9276006385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36048.977542450244</v>
      </c>
      <c r="BQ159" s="4">
        <v>942537.52159505361</v>
      </c>
      <c r="BR159" s="4">
        <v>0</v>
      </c>
      <c r="BS159" s="4">
        <v>0</v>
      </c>
      <c r="BT159" s="4">
        <v>0</v>
      </c>
      <c r="BU159" s="4">
        <v>0</v>
      </c>
      <c r="BV159" s="4">
        <v>501262.21156544541</v>
      </c>
      <c r="BW159" s="4">
        <v>0</v>
      </c>
      <c r="BX159" s="4">
        <v>0</v>
      </c>
      <c r="BY159" s="4">
        <v>23857.585424525925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101809.21942160558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547243.78024879005</v>
      </c>
      <c r="CQ159" s="4">
        <v>0</v>
      </c>
      <c r="CR159" s="4">
        <v>0</v>
      </c>
      <c r="CS159" s="4">
        <v>21844.731200462847</v>
      </c>
      <c r="CT159" s="4">
        <v>0</v>
      </c>
      <c r="CU159" s="4">
        <v>77685.980849679283</v>
      </c>
      <c r="CV159" s="4">
        <v>9944982.9394324869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94678.513924503553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177090.6858275189</v>
      </c>
      <c r="EK159" s="4">
        <v>0</v>
      </c>
      <c r="EL159" s="4">
        <v>0</v>
      </c>
      <c r="EM159" s="4">
        <v>378028.2296601758</v>
      </c>
      <c r="EN159" s="4">
        <v>0</v>
      </c>
      <c r="EO159" s="4">
        <v>0</v>
      </c>
      <c r="EP159" s="4">
        <v>0</v>
      </c>
      <c r="EQ159" s="4">
        <v>0</v>
      </c>
      <c r="ER159" s="4">
        <v>164932.48204596591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3454.013425899363</v>
      </c>
      <c r="EZ159" s="4">
        <v>0</v>
      </c>
      <c r="FA159" s="4">
        <v>26895.781921932918</v>
      </c>
      <c r="FB159" s="4">
        <v>27073.487732396785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9064.2107798275629</v>
      </c>
      <c r="FR159" s="4">
        <v>0</v>
      </c>
      <c r="FS159" s="4">
        <v>0</v>
      </c>
      <c r="FT159" s="4">
        <v>0</v>
      </c>
      <c r="FU159" s="4">
        <v>0</v>
      </c>
      <c r="FV159" s="4">
        <v>289719.90468171524</v>
      </c>
      <c r="FW159" s="4">
        <v>0</v>
      </c>
      <c r="FX159" s="4">
        <v>0</v>
      </c>
      <c r="FY159" s="4">
        <v>0</v>
      </c>
      <c r="FZ159" s="4">
        <v>0</v>
      </c>
      <c r="GA159" s="4">
        <v>284338.99584353232</v>
      </c>
      <c r="GB159" s="4">
        <v>0</v>
      </c>
      <c r="GC159" s="4">
        <v>0</v>
      </c>
      <c r="GD159" s="4">
        <v>188340.999780994</v>
      </c>
      <c r="GE159" s="4">
        <v>78782.668600342775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177464.22217369729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5908066.6138558136</v>
      </c>
      <c r="GW159" s="4">
        <v>10739541.789872503</v>
      </c>
      <c r="GX159" s="4">
        <v>0</v>
      </c>
      <c r="GY159" s="4">
        <v>0</v>
      </c>
      <c r="GZ159" s="4">
        <v>0</v>
      </c>
      <c r="HA159" s="4">
        <v>4767.0642979671511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5"/>
      <c r="HI159" s="6"/>
    </row>
    <row r="160" spans="1:217" x14ac:dyDescent="0.25">
      <c r="A160" s="1" t="s">
        <v>160</v>
      </c>
      <c r="B160" s="1" t="s">
        <v>379</v>
      </c>
      <c r="C160" s="1" t="s">
        <v>218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33501169.778380018</v>
      </c>
      <c r="O160" s="4">
        <v>110944735.40446757</v>
      </c>
      <c r="P160" s="4">
        <v>0</v>
      </c>
      <c r="Q160" s="4">
        <v>22193.605536332179</v>
      </c>
      <c r="R160" s="4">
        <v>0</v>
      </c>
      <c r="S160" s="4">
        <v>0</v>
      </c>
      <c r="T160" s="4">
        <v>0</v>
      </c>
      <c r="U160" s="4">
        <v>0</v>
      </c>
      <c r="V160" s="4">
        <v>42158240.595001027</v>
      </c>
      <c r="W160" s="4">
        <v>0</v>
      </c>
      <c r="X160" s="4">
        <v>0</v>
      </c>
      <c r="Y160" s="4">
        <v>0</v>
      </c>
      <c r="Z160" s="4">
        <v>0</v>
      </c>
      <c r="AA160" s="4">
        <v>64378.366445916108</v>
      </c>
      <c r="AB160" s="4">
        <v>5222.6312495596358</v>
      </c>
      <c r="AC160" s="4">
        <v>0</v>
      </c>
      <c r="AD160" s="4">
        <v>3405725.2288357792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187483109.50098819</v>
      </c>
      <c r="AL160" s="4">
        <v>0</v>
      </c>
      <c r="AM160" s="4">
        <v>5637.5610960256727</v>
      </c>
      <c r="AN160" s="4">
        <v>0</v>
      </c>
      <c r="AO160" s="4">
        <v>0</v>
      </c>
      <c r="AP160" s="4">
        <v>0</v>
      </c>
      <c r="AQ160" s="4">
        <v>605267.43326488696</v>
      </c>
      <c r="AR160" s="4">
        <v>0</v>
      </c>
      <c r="AS160" s="4">
        <v>171372.5346426623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4583096.4738009898</v>
      </c>
      <c r="BB160" s="4">
        <v>11599414.161618097</v>
      </c>
      <c r="BC160" s="4">
        <v>8157526.3337806445</v>
      </c>
      <c r="BD160" s="4">
        <v>0</v>
      </c>
      <c r="BE160" s="4">
        <v>0</v>
      </c>
      <c r="BF160" s="4">
        <v>43329.136574771648</v>
      </c>
      <c r="BG160" s="4">
        <v>399449.79790438002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2358366.6486205952</v>
      </c>
      <c r="BQ160" s="4">
        <v>105824445.25048962</v>
      </c>
      <c r="BR160" s="4">
        <v>0</v>
      </c>
      <c r="BS160" s="4">
        <v>0</v>
      </c>
      <c r="BT160" s="4">
        <v>0</v>
      </c>
      <c r="BU160" s="4">
        <v>456752.35221370269</v>
      </c>
      <c r="BV160" s="4">
        <v>262903646.34309891</v>
      </c>
      <c r="BW160" s="4">
        <v>0</v>
      </c>
      <c r="BX160" s="4">
        <v>0</v>
      </c>
      <c r="BY160" s="4">
        <v>88254663.400551751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181492518.84782112</v>
      </c>
      <c r="CK160" s="4">
        <v>429674.15421529068</v>
      </c>
      <c r="CL160" s="4">
        <v>0</v>
      </c>
      <c r="CM160" s="4">
        <v>0</v>
      </c>
      <c r="CN160" s="4">
        <v>0</v>
      </c>
      <c r="CO160" s="4">
        <v>0</v>
      </c>
      <c r="CP160" s="4">
        <v>24713618.695544463</v>
      </c>
      <c r="CQ160" s="4">
        <v>0</v>
      </c>
      <c r="CR160" s="4">
        <v>196667183.76219606</v>
      </c>
      <c r="CS160" s="4">
        <v>1584379165.7761312</v>
      </c>
      <c r="CT160" s="4">
        <v>0</v>
      </c>
      <c r="CU160" s="4">
        <v>12769633.102166032</v>
      </c>
      <c r="CV160" s="4">
        <v>2414625.4873519205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38139.491543628763</v>
      </c>
      <c r="DM160" s="4">
        <v>655593.97089282272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30297.124455841134</v>
      </c>
      <c r="DX160" s="4">
        <v>0</v>
      </c>
      <c r="DY160" s="4">
        <v>0</v>
      </c>
      <c r="DZ160" s="4">
        <v>342937.06357964175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8367484.3179311864</v>
      </c>
      <c r="EK160" s="4">
        <v>0</v>
      </c>
      <c r="EL160" s="4">
        <v>0</v>
      </c>
      <c r="EM160" s="4">
        <v>2397329.0230949479</v>
      </c>
      <c r="EN160" s="4">
        <v>0</v>
      </c>
      <c r="EO160" s="4">
        <v>0</v>
      </c>
      <c r="EP160" s="4">
        <v>0</v>
      </c>
      <c r="EQ160" s="4">
        <v>0</v>
      </c>
      <c r="ER160" s="4">
        <v>2208524.4738726481</v>
      </c>
      <c r="ES160" s="4">
        <v>0</v>
      </c>
      <c r="ET160" s="4">
        <v>0</v>
      </c>
      <c r="EU160" s="4">
        <v>0</v>
      </c>
      <c r="EV160" s="4">
        <v>101876.16307538643</v>
      </c>
      <c r="EW160" s="4">
        <v>0</v>
      </c>
      <c r="EX160" s="4">
        <v>0</v>
      </c>
      <c r="EY160" s="4">
        <v>172009.86860978827</v>
      </c>
      <c r="EZ160" s="4">
        <v>184458.19900355872</v>
      </c>
      <c r="FA160" s="4">
        <v>7077807.94203139</v>
      </c>
      <c r="FB160" s="4">
        <v>3795702.9800820295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2641311.0212417515</v>
      </c>
      <c r="FR160" s="4">
        <v>354482.81492280168</v>
      </c>
      <c r="FS160" s="4">
        <v>0</v>
      </c>
      <c r="FT160" s="4">
        <v>0</v>
      </c>
      <c r="FU160" s="4">
        <v>0</v>
      </c>
      <c r="FV160" s="4">
        <v>778051846.46298647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40782774.025754005</v>
      </c>
      <c r="GE160" s="4">
        <v>8547313.5226094965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22302412.793901742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103440471.66095822</v>
      </c>
      <c r="GW160" s="4">
        <v>164402701.48917869</v>
      </c>
      <c r="GX160" s="4">
        <v>407453.22911133035</v>
      </c>
      <c r="GY160" s="4">
        <v>0</v>
      </c>
      <c r="GZ160" s="4">
        <v>0</v>
      </c>
      <c r="HA160" s="4">
        <v>648320.74452353257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5"/>
      <c r="HI160" s="6"/>
    </row>
    <row r="161" spans="1:217" x14ac:dyDescent="0.25">
      <c r="A161" s="1" t="s">
        <v>161</v>
      </c>
      <c r="B161" s="1" t="s">
        <v>380</v>
      </c>
      <c r="C161" s="1" t="s">
        <v>218</v>
      </c>
      <c r="D161" s="4">
        <v>0</v>
      </c>
      <c r="E161" s="4">
        <v>47511.468773142435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1929035.3399741505</v>
      </c>
      <c r="L161" s="4">
        <v>31673391.229694963</v>
      </c>
      <c r="M161" s="4">
        <v>0</v>
      </c>
      <c r="N161" s="4">
        <v>57819790.009071536</v>
      </c>
      <c r="O161" s="4">
        <v>21881418.994944803</v>
      </c>
      <c r="P161" s="4">
        <v>48006800.481347769</v>
      </c>
      <c r="Q161" s="4">
        <v>22193.605536332179</v>
      </c>
      <c r="R161" s="4">
        <v>0</v>
      </c>
      <c r="S161" s="4">
        <v>0</v>
      </c>
      <c r="T161" s="4">
        <v>0</v>
      </c>
      <c r="U161" s="4">
        <v>653277193.51450861</v>
      </c>
      <c r="V161" s="4">
        <v>82351277.239490137</v>
      </c>
      <c r="W161" s="4">
        <v>3934.0500787953074</v>
      </c>
      <c r="X161" s="4">
        <v>0</v>
      </c>
      <c r="Y161" s="4">
        <v>0</v>
      </c>
      <c r="Z161" s="4">
        <v>0</v>
      </c>
      <c r="AA161" s="4">
        <v>531121.52317880793</v>
      </c>
      <c r="AB161" s="4">
        <v>9574.8239575259977</v>
      </c>
      <c r="AC161" s="4">
        <v>0</v>
      </c>
      <c r="AD161" s="4">
        <v>3801739.7903283117</v>
      </c>
      <c r="AE161" s="4">
        <v>0</v>
      </c>
      <c r="AF161" s="4">
        <v>0</v>
      </c>
      <c r="AG161" s="4">
        <v>0</v>
      </c>
      <c r="AH161" s="4">
        <v>0</v>
      </c>
      <c r="AI161" s="4">
        <v>73009.310330629552</v>
      </c>
      <c r="AJ161" s="4">
        <v>0</v>
      </c>
      <c r="AK161" s="4">
        <v>188130319.75108901</v>
      </c>
      <c r="AL161" s="4">
        <v>0</v>
      </c>
      <c r="AM161" s="4">
        <v>2818.7805480128363</v>
      </c>
      <c r="AN161" s="4">
        <v>0</v>
      </c>
      <c r="AO161" s="4">
        <v>0</v>
      </c>
      <c r="AP161" s="4">
        <v>0</v>
      </c>
      <c r="AQ161" s="4">
        <v>1004941.3090349076</v>
      </c>
      <c r="AR161" s="4">
        <v>0</v>
      </c>
      <c r="AS161" s="4">
        <v>518931.43917075824</v>
      </c>
      <c r="AT161" s="4">
        <v>0</v>
      </c>
      <c r="AU161" s="4">
        <v>0</v>
      </c>
      <c r="AV161" s="4">
        <v>127255.52284498123</v>
      </c>
      <c r="AW161" s="4">
        <v>0</v>
      </c>
      <c r="AX161" s="4">
        <v>0</v>
      </c>
      <c r="AY161" s="4">
        <v>0</v>
      </c>
      <c r="AZ161" s="4">
        <v>1899830.1018092213</v>
      </c>
      <c r="BA161" s="4">
        <v>11024705.966205837</v>
      </c>
      <c r="BB161" s="4">
        <v>12930907.819665221</v>
      </c>
      <c r="BC161" s="4">
        <v>12898920.774193548</v>
      </c>
      <c r="BD161" s="4">
        <v>0</v>
      </c>
      <c r="BE161" s="4">
        <v>0</v>
      </c>
      <c r="BF161" s="4">
        <v>411626.79746033065</v>
      </c>
      <c r="BG161" s="4">
        <v>1965546.6246088541</v>
      </c>
      <c r="BH161" s="4">
        <v>2713952.9084868617</v>
      </c>
      <c r="BI161" s="4">
        <v>0</v>
      </c>
      <c r="BJ161" s="4">
        <v>0</v>
      </c>
      <c r="BK161" s="4">
        <v>0</v>
      </c>
      <c r="BL161" s="4">
        <v>132345848.02771677</v>
      </c>
      <c r="BM161" s="4">
        <v>0</v>
      </c>
      <c r="BN161" s="4">
        <v>0</v>
      </c>
      <c r="BO161" s="4">
        <v>0</v>
      </c>
      <c r="BP161" s="4">
        <v>44184510.794230416</v>
      </c>
      <c r="BQ161" s="4">
        <v>108464595.13870223</v>
      </c>
      <c r="BR161" s="4">
        <v>0</v>
      </c>
      <c r="BS161" s="4">
        <v>0</v>
      </c>
      <c r="BT161" s="4">
        <v>0</v>
      </c>
      <c r="BU161" s="4">
        <v>105569369.75513232</v>
      </c>
      <c r="BV161" s="4">
        <v>754982524.90462768</v>
      </c>
      <c r="BW161" s="4">
        <v>0</v>
      </c>
      <c r="BX161" s="4">
        <v>0</v>
      </c>
      <c r="BY161" s="4">
        <v>95709967.408755854</v>
      </c>
      <c r="BZ161" s="4">
        <v>0</v>
      </c>
      <c r="CA161" s="4">
        <v>0</v>
      </c>
      <c r="CB161" s="4">
        <v>0</v>
      </c>
      <c r="CC161" s="4">
        <v>0</v>
      </c>
      <c r="CD161" s="4">
        <v>122315.84625666418</v>
      </c>
      <c r="CE161" s="4">
        <v>0</v>
      </c>
      <c r="CF161" s="4">
        <v>0</v>
      </c>
      <c r="CG161" s="4">
        <v>0</v>
      </c>
      <c r="CH161" s="4">
        <v>15036.61424077781</v>
      </c>
      <c r="CI161" s="4">
        <v>0</v>
      </c>
      <c r="CJ161" s="4">
        <v>649727.92758151924</v>
      </c>
      <c r="CK161" s="4">
        <v>3815915.7029119865</v>
      </c>
      <c r="CL161" s="4">
        <v>0</v>
      </c>
      <c r="CM161" s="4">
        <v>0</v>
      </c>
      <c r="CN161" s="4">
        <v>0</v>
      </c>
      <c r="CO161" s="4">
        <v>386838.17121816514</v>
      </c>
      <c r="CP161" s="4">
        <v>16976617.869084578</v>
      </c>
      <c r="CQ161" s="4">
        <v>0</v>
      </c>
      <c r="CR161" s="4">
        <v>769241614.39785659</v>
      </c>
      <c r="CS161" s="4">
        <v>70524622.44413428</v>
      </c>
      <c r="CT161" s="4">
        <v>0</v>
      </c>
      <c r="CU161" s="4">
        <v>21400545.574565399</v>
      </c>
      <c r="CV161" s="4">
        <v>5303990.9010306597</v>
      </c>
      <c r="CW161" s="4">
        <v>3206456377.9028931</v>
      </c>
      <c r="CX161" s="4">
        <v>0</v>
      </c>
      <c r="CY161" s="4">
        <v>0</v>
      </c>
      <c r="CZ161" s="4">
        <v>0</v>
      </c>
      <c r="DA161" s="4">
        <v>6825024.6996108769</v>
      </c>
      <c r="DB161" s="4">
        <v>0</v>
      </c>
      <c r="DC161" s="4">
        <v>0</v>
      </c>
      <c r="DD161" s="4">
        <v>84251717.142963529</v>
      </c>
      <c r="DE161" s="4">
        <v>0</v>
      </c>
      <c r="DF161" s="4">
        <v>220233279.71656552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151961029.8260141</v>
      </c>
      <c r="DM161" s="4">
        <v>525852.95738863887</v>
      </c>
      <c r="DN161" s="4">
        <v>0</v>
      </c>
      <c r="DO161" s="4">
        <v>0</v>
      </c>
      <c r="DP161" s="4">
        <v>41577.389955863058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14359.574611883038</v>
      </c>
      <c r="DX161" s="4">
        <v>0</v>
      </c>
      <c r="DY161" s="4">
        <v>0</v>
      </c>
      <c r="DZ161" s="4">
        <v>1818995.3414036829</v>
      </c>
      <c r="EA161" s="4">
        <v>0</v>
      </c>
      <c r="EB161" s="4">
        <v>372460609.62406015</v>
      </c>
      <c r="EC161" s="4">
        <v>0</v>
      </c>
      <c r="ED161" s="4">
        <v>4543306.666666666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5640859.1985647921</v>
      </c>
      <c r="EK161" s="4">
        <v>0</v>
      </c>
      <c r="EL161" s="4">
        <v>0</v>
      </c>
      <c r="EM161" s="4">
        <v>3851444.6509111049</v>
      </c>
      <c r="EN161" s="4">
        <v>122995.68406097607</v>
      </c>
      <c r="EO161" s="4">
        <v>0</v>
      </c>
      <c r="EP161" s="4">
        <v>0</v>
      </c>
      <c r="EQ161" s="4">
        <v>0</v>
      </c>
      <c r="ER161" s="4">
        <v>9105843.7944806144</v>
      </c>
      <c r="ES161" s="4">
        <v>0</v>
      </c>
      <c r="ET161" s="4">
        <v>0</v>
      </c>
      <c r="EU161" s="4">
        <v>0</v>
      </c>
      <c r="EV161" s="4">
        <v>568808.57717090764</v>
      </c>
      <c r="EW161" s="4">
        <v>0</v>
      </c>
      <c r="EX161" s="4">
        <v>541333.33581507904</v>
      </c>
      <c r="EY161" s="4">
        <v>592017.90119915083</v>
      </c>
      <c r="EZ161" s="4">
        <v>96691.797864768698</v>
      </c>
      <c r="FA161" s="4">
        <v>148305427.21103859</v>
      </c>
      <c r="FB161" s="4">
        <v>3155414.9952108455</v>
      </c>
      <c r="FC161" s="4">
        <v>0</v>
      </c>
      <c r="FD161" s="4">
        <v>0</v>
      </c>
      <c r="FE161" s="4">
        <v>11173936.348446727</v>
      </c>
      <c r="FF161" s="4">
        <v>0</v>
      </c>
      <c r="FG161" s="4">
        <v>0</v>
      </c>
      <c r="FH161" s="4">
        <v>0</v>
      </c>
      <c r="FI161" s="4">
        <v>0</v>
      </c>
      <c r="FJ161" s="4">
        <v>74491.071428571435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3492138.2731082318</v>
      </c>
      <c r="FR161" s="4">
        <v>1376227.3991120534</v>
      </c>
      <c r="FS161" s="4">
        <v>0</v>
      </c>
      <c r="FT161" s="4">
        <v>0</v>
      </c>
      <c r="FU161" s="4">
        <v>0</v>
      </c>
      <c r="FV161" s="4">
        <v>58904066.720211133</v>
      </c>
      <c r="FW161" s="4">
        <v>8414.605466735431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34172394.063383207</v>
      </c>
      <c r="GE161" s="4">
        <v>8029771.9919580137</v>
      </c>
      <c r="GF161" s="4">
        <v>0</v>
      </c>
      <c r="GG161" s="4">
        <v>49856100.933629721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21355936.942308687</v>
      </c>
      <c r="GP161" s="4">
        <v>61873849.413230874</v>
      </c>
      <c r="GQ161" s="4">
        <v>0</v>
      </c>
      <c r="GR161" s="4">
        <v>0</v>
      </c>
      <c r="GS161" s="4">
        <v>0</v>
      </c>
      <c r="GT161" s="4">
        <v>4973692895.9082594</v>
      </c>
      <c r="GU161" s="4">
        <v>0</v>
      </c>
      <c r="GV161" s="4">
        <v>83930978.088575378</v>
      </c>
      <c r="GW161" s="4">
        <v>404600601.99434286</v>
      </c>
      <c r="GX161" s="4">
        <v>388327.87345916586</v>
      </c>
      <c r="GY161" s="4">
        <v>388181519.86484933</v>
      </c>
      <c r="GZ161" s="4">
        <v>0</v>
      </c>
      <c r="HA161" s="4">
        <v>486240.5583926494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5"/>
      <c r="HI161" s="6"/>
    </row>
    <row r="162" spans="1:217" x14ac:dyDescent="0.25">
      <c r="A162" s="1" t="s">
        <v>162</v>
      </c>
      <c r="B162" s="1" t="s">
        <v>381</v>
      </c>
      <c r="C162" s="1" t="s">
        <v>225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1210885.6546402415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43460795.584994756</v>
      </c>
      <c r="W162" s="4">
        <v>0</v>
      </c>
      <c r="X162" s="4">
        <v>0</v>
      </c>
      <c r="Y162" s="4">
        <v>0</v>
      </c>
      <c r="Z162" s="4">
        <v>0</v>
      </c>
      <c r="AA162" s="4">
        <v>1609.4591611479027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32198069.046996385</v>
      </c>
      <c r="AI162" s="4">
        <v>0</v>
      </c>
      <c r="AJ162" s="4">
        <v>0</v>
      </c>
      <c r="AK162" s="4">
        <v>15137259.4716298</v>
      </c>
      <c r="AL162" s="4">
        <v>0</v>
      </c>
      <c r="AM162" s="4">
        <v>0</v>
      </c>
      <c r="AN162" s="4">
        <v>33642.229776118154</v>
      </c>
      <c r="AO162" s="4">
        <v>0</v>
      </c>
      <c r="AP162" s="4">
        <v>0</v>
      </c>
      <c r="AQ162" s="4">
        <v>8223.7422997946596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1684.9619388974229</v>
      </c>
      <c r="BB162" s="4">
        <v>12607.004773934894</v>
      </c>
      <c r="BC162" s="4">
        <v>850782.9558541266</v>
      </c>
      <c r="BD162" s="4">
        <v>0</v>
      </c>
      <c r="BE162" s="4">
        <v>0</v>
      </c>
      <c r="BF162" s="4">
        <v>0</v>
      </c>
      <c r="BG162" s="4">
        <v>9510.7094739138101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188175.66277159026</v>
      </c>
      <c r="BQ162" s="4">
        <v>10954486.849969717</v>
      </c>
      <c r="BR162" s="4">
        <v>0</v>
      </c>
      <c r="BS162" s="4">
        <v>0</v>
      </c>
      <c r="BT162" s="4">
        <v>0</v>
      </c>
      <c r="BU162" s="4">
        <v>0</v>
      </c>
      <c r="BV162" s="4">
        <v>4834395.5515422961</v>
      </c>
      <c r="BW162" s="4">
        <v>0</v>
      </c>
      <c r="BX162" s="4">
        <v>0</v>
      </c>
      <c r="BY162" s="4">
        <v>601211.15269805328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34244.919259994604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628386.82352705894</v>
      </c>
      <c r="CQ162" s="4">
        <v>0</v>
      </c>
      <c r="CR162" s="4">
        <v>0</v>
      </c>
      <c r="CS162" s="4">
        <v>6688845.6909104008</v>
      </c>
      <c r="CT162" s="4">
        <v>0</v>
      </c>
      <c r="CU162" s="4">
        <v>140805.84029004371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2386.4726086125711</v>
      </c>
      <c r="DM162" s="4">
        <v>75777.937090939231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1075366.3663448947</v>
      </c>
      <c r="EK162" s="4">
        <v>0</v>
      </c>
      <c r="EL162" s="4">
        <v>0</v>
      </c>
      <c r="EM162" s="4">
        <v>63004.704943362623</v>
      </c>
      <c r="EN162" s="4">
        <v>0</v>
      </c>
      <c r="EO162" s="4">
        <v>0</v>
      </c>
      <c r="EP162" s="4">
        <v>0</v>
      </c>
      <c r="EQ162" s="4">
        <v>0</v>
      </c>
      <c r="ER162" s="4">
        <v>378559.31593407417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690.80268517987258</v>
      </c>
      <c r="EZ162" s="4">
        <v>0</v>
      </c>
      <c r="FA162" s="4">
        <v>28240.571018029561</v>
      </c>
      <c r="FB162" s="4">
        <v>139428.46182184346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2107.2077398548777</v>
      </c>
      <c r="FR162" s="4">
        <v>0</v>
      </c>
      <c r="FS162" s="4">
        <v>0</v>
      </c>
      <c r="FT162" s="4">
        <v>0</v>
      </c>
      <c r="FU162" s="4">
        <v>0</v>
      </c>
      <c r="FV162" s="4">
        <v>582489.49257060629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792559.28826758824</v>
      </c>
      <c r="GE162" s="4">
        <v>846004.65666214237</v>
      </c>
      <c r="GF162" s="4">
        <v>0</v>
      </c>
      <c r="GG162" s="4">
        <v>0</v>
      </c>
      <c r="GH162" s="4">
        <v>47554350.601364836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17208.651847146404</v>
      </c>
      <c r="GP162" s="4">
        <v>0</v>
      </c>
      <c r="GQ162" s="4">
        <v>0</v>
      </c>
      <c r="GR162" s="4">
        <v>0</v>
      </c>
      <c r="GS162" s="4">
        <v>118905233.46575373</v>
      </c>
      <c r="GT162" s="4">
        <v>0</v>
      </c>
      <c r="GU162" s="4">
        <v>0</v>
      </c>
      <c r="GV162" s="4">
        <v>11881222.097186308</v>
      </c>
      <c r="GW162" s="4">
        <v>2509848.7166387122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5"/>
      <c r="HI162" s="6"/>
    </row>
    <row r="163" spans="1:217" x14ac:dyDescent="0.25">
      <c r="A163" s="1" t="s">
        <v>163</v>
      </c>
      <c r="B163" s="1" t="s">
        <v>382</v>
      </c>
      <c r="C163" s="1" t="s">
        <v>222</v>
      </c>
      <c r="D163" s="4">
        <v>0</v>
      </c>
      <c r="E163" s="4">
        <v>0</v>
      </c>
      <c r="F163" s="4">
        <v>0</v>
      </c>
      <c r="G163" s="4">
        <v>38869494.573143706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35721126.811887123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10080.513031956818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238103.67123402687</v>
      </c>
      <c r="AL163" s="4">
        <v>0</v>
      </c>
      <c r="AM163" s="4">
        <v>5637.5610960256727</v>
      </c>
      <c r="AN163" s="4">
        <v>0</v>
      </c>
      <c r="AO163" s="4">
        <v>0</v>
      </c>
      <c r="AP163" s="4">
        <v>0</v>
      </c>
      <c r="AQ163" s="4">
        <v>4934.2453798767965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1939.5391959899837</v>
      </c>
      <c r="BC163" s="4">
        <v>37137.351247600767</v>
      </c>
      <c r="BD163" s="4">
        <v>0</v>
      </c>
      <c r="BE163" s="4">
        <v>0</v>
      </c>
      <c r="BF163" s="4">
        <v>4332.9136574771646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653892.86810886255</v>
      </c>
      <c r="BP163" s="4">
        <v>0</v>
      </c>
      <c r="BQ163" s="4">
        <v>60284.125746688704</v>
      </c>
      <c r="BR163" s="4">
        <v>0</v>
      </c>
      <c r="BS163" s="4">
        <v>0</v>
      </c>
      <c r="BT163" s="4">
        <v>0</v>
      </c>
      <c r="BU163" s="4">
        <v>0</v>
      </c>
      <c r="BV163" s="4">
        <v>167087.40385514847</v>
      </c>
      <c r="BW163" s="4">
        <v>0</v>
      </c>
      <c r="BX163" s="4">
        <v>0</v>
      </c>
      <c r="BY163" s="4">
        <v>3578.637813678889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925.53835837823249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107561.70853165873</v>
      </c>
      <c r="CQ163" s="4">
        <v>0</v>
      </c>
      <c r="CR163" s="4">
        <v>0</v>
      </c>
      <c r="CS163" s="4">
        <v>235923.09696499878</v>
      </c>
      <c r="CT163" s="4">
        <v>0</v>
      </c>
      <c r="CU163" s="4">
        <v>335020.79241424188</v>
      </c>
      <c r="CV163" s="4">
        <v>0</v>
      </c>
      <c r="CW163" s="4">
        <v>0</v>
      </c>
      <c r="CX163" s="4">
        <v>0</v>
      </c>
      <c r="CY163" s="4">
        <v>328021.49712092133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10002.331021072883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15376.105327540943</v>
      </c>
      <c r="EK163" s="4">
        <v>0</v>
      </c>
      <c r="EL163" s="4">
        <v>0</v>
      </c>
      <c r="EM163" s="4">
        <v>53185421.677939564</v>
      </c>
      <c r="EN163" s="4">
        <v>0</v>
      </c>
      <c r="EO163" s="4">
        <v>0</v>
      </c>
      <c r="EP163" s="4">
        <v>0</v>
      </c>
      <c r="EQ163" s="4">
        <v>0</v>
      </c>
      <c r="ER163" s="4">
        <v>3141.5710865898268</v>
      </c>
      <c r="ES163" s="4">
        <v>0</v>
      </c>
      <c r="ET163" s="4">
        <v>0</v>
      </c>
      <c r="EU163" s="4">
        <v>0</v>
      </c>
      <c r="EV163" s="4">
        <v>4244.8401281411025</v>
      </c>
      <c r="EW163" s="4">
        <v>0</v>
      </c>
      <c r="EX163" s="4">
        <v>0</v>
      </c>
      <c r="EY163" s="4">
        <v>690.80268517987258</v>
      </c>
      <c r="EZ163" s="4">
        <v>0</v>
      </c>
      <c r="FA163" s="4">
        <v>0</v>
      </c>
      <c r="FB163" s="4">
        <v>4061.0231598595178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1208.5614373103415</v>
      </c>
      <c r="FR163" s="4">
        <v>0</v>
      </c>
      <c r="FS163" s="4">
        <v>0</v>
      </c>
      <c r="FT163" s="4">
        <v>0</v>
      </c>
      <c r="FU163" s="4">
        <v>0</v>
      </c>
      <c r="FV163" s="4">
        <v>6099.366414351899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64137.745871365521</v>
      </c>
      <c r="GE163" s="4">
        <v>13332.451609288775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47859.726027397257</v>
      </c>
      <c r="GM163" s="4">
        <v>0</v>
      </c>
      <c r="GN163" s="4">
        <v>0</v>
      </c>
      <c r="GO163" s="4">
        <v>17208.651847146404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417236.34278642747</v>
      </c>
      <c r="GW163" s="4">
        <v>20940220.615390096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5"/>
      <c r="HI163" s="6"/>
    </row>
    <row r="164" spans="1:217" x14ac:dyDescent="0.25">
      <c r="A164" s="1" t="s">
        <v>164</v>
      </c>
      <c r="B164" s="1" t="s">
        <v>383</v>
      </c>
      <c r="C164" s="1" t="s">
        <v>218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15618.662756902087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50402.565159784092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47620.734246805376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3289.4969199178645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3879.0783919799674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594229.23950307432</v>
      </c>
      <c r="BR164" s="4">
        <v>0</v>
      </c>
      <c r="BS164" s="4">
        <v>0</v>
      </c>
      <c r="BT164" s="4">
        <v>0</v>
      </c>
      <c r="BU164" s="4">
        <v>0</v>
      </c>
      <c r="BV164" s="4">
        <v>107678.54915109569</v>
      </c>
      <c r="BW164" s="4">
        <v>0</v>
      </c>
      <c r="BX164" s="4">
        <v>0</v>
      </c>
      <c r="BY164" s="4">
        <v>21471.826882073332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3702.15343351293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5160817.7461093487</v>
      </c>
      <c r="CT164" s="4">
        <v>0</v>
      </c>
      <c r="CU164" s="4">
        <v>2913.2242818629729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4712.3566298847409</v>
      </c>
      <c r="ES164" s="4">
        <v>0</v>
      </c>
      <c r="ET164" s="4">
        <v>0</v>
      </c>
      <c r="EU164" s="4">
        <v>0</v>
      </c>
      <c r="EV164" s="4">
        <v>1414.9467093803671</v>
      </c>
      <c r="EW164" s="4">
        <v>0</v>
      </c>
      <c r="EX164" s="4">
        <v>0</v>
      </c>
      <c r="EY164" s="4">
        <v>1381.6053703597452</v>
      </c>
      <c r="EZ164" s="4">
        <v>0</v>
      </c>
      <c r="FA164" s="4">
        <v>10758.312768773165</v>
      </c>
      <c r="FB164" s="4">
        <v>1353.6743866198394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18298.099243055698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15270.891874134648</v>
      </c>
      <c r="GE164" s="4">
        <v>19392.656886238219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30041.016680622783</v>
      </c>
      <c r="GW164" s="4">
        <v>569611.05625843105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5"/>
      <c r="HI164" s="6"/>
    </row>
    <row r="165" spans="1:217" x14ac:dyDescent="0.25">
      <c r="A165" s="1" t="s">
        <v>165</v>
      </c>
      <c r="B165" s="1" t="s">
        <v>384</v>
      </c>
      <c r="C165" s="1" t="s">
        <v>225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11070538.589625739</v>
      </c>
      <c r="J165" s="4">
        <v>0</v>
      </c>
      <c r="K165" s="4">
        <v>0</v>
      </c>
      <c r="L165" s="4">
        <v>0</v>
      </c>
      <c r="M165" s="4">
        <v>0</v>
      </c>
      <c r="N165" s="4">
        <v>26031.104594836812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73923.762234349997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47620.734246805376</v>
      </c>
      <c r="AL165" s="4">
        <v>3898480.6548042707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969.76959799499184</v>
      </c>
      <c r="BC165" s="4">
        <v>0</v>
      </c>
      <c r="BD165" s="4">
        <v>0</v>
      </c>
      <c r="BE165" s="4">
        <v>0</v>
      </c>
      <c r="BF165" s="4">
        <v>8665.8273149543293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622935.96604911657</v>
      </c>
      <c r="BR165" s="4">
        <v>0</v>
      </c>
      <c r="BS165" s="4">
        <v>0</v>
      </c>
      <c r="BT165" s="4">
        <v>0</v>
      </c>
      <c r="BU165" s="4">
        <v>0</v>
      </c>
      <c r="BV165" s="4">
        <v>141096.02992212537</v>
      </c>
      <c r="BW165" s="4">
        <v>0</v>
      </c>
      <c r="BX165" s="4">
        <v>0</v>
      </c>
      <c r="BY165" s="4">
        <v>7157.2756273577779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129723.067944929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6888.903371903566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2857.8088631636811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120125.82287141362</v>
      </c>
      <c r="EK165" s="4">
        <v>0</v>
      </c>
      <c r="EL165" s="4">
        <v>0</v>
      </c>
      <c r="EM165" s="4">
        <v>3150.2352471681315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1381.6053703597452</v>
      </c>
      <c r="EZ165" s="4">
        <v>0</v>
      </c>
      <c r="FA165" s="4">
        <v>10758.312768773165</v>
      </c>
      <c r="FB165" s="4">
        <v>16907393.088881794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1812.8421559655126</v>
      </c>
      <c r="FR165" s="4">
        <v>0</v>
      </c>
      <c r="FS165" s="4">
        <v>0</v>
      </c>
      <c r="FT165" s="4">
        <v>0</v>
      </c>
      <c r="FU165" s="4">
        <v>0</v>
      </c>
      <c r="FV165" s="4">
        <v>237875.29015972407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27487.605373442362</v>
      </c>
      <c r="GE165" s="4">
        <v>52117.765381765217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340464.85571372486</v>
      </c>
      <c r="GW165" s="4">
        <v>65267.933529611881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5"/>
      <c r="HI165" s="6"/>
    </row>
    <row r="166" spans="1:217" x14ac:dyDescent="0.25">
      <c r="A166" s="1" t="s">
        <v>166</v>
      </c>
      <c r="B166" s="1" t="s">
        <v>385</v>
      </c>
      <c r="C166" s="1" t="s">
        <v>220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16044234.9239832</v>
      </c>
      <c r="O166" s="4">
        <v>757484.40229339316</v>
      </c>
      <c r="P166" s="4">
        <v>0</v>
      </c>
      <c r="Q166" s="4">
        <v>0</v>
      </c>
      <c r="R166" s="4">
        <v>6971230.3094060821</v>
      </c>
      <c r="S166" s="4">
        <v>0</v>
      </c>
      <c r="T166" s="4">
        <v>0</v>
      </c>
      <c r="U166" s="4">
        <v>0</v>
      </c>
      <c r="V166" s="4">
        <v>581309.58484284312</v>
      </c>
      <c r="W166" s="4">
        <v>1311.3500262651025</v>
      </c>
      <c r="X166" s="4">
        <v>0</v>
      </c>
      <c r="Y166" s="4">
        <v>0</v>
      </c>
      <c r="Z166" s="4">
        <v>0</v>
      </c>
      <c r="AA166" s="4">
        <v>9656.754966887418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34102837.472421795</v>
      </c>
      <c r="AL166" s="4">
        <v>0</v>
      </c>
      <c r="AM166" s="4">
        <v>8456.3416440385081</v>
      </c>
      <c r="AN166" s="4">
        <v>0</v>
      </c>
      <c r="AO166" s="4">
        <v>0</v>
      </c>
      <c r="AP166" s="4">
        <v>0</v>
      </c>
      <c r="AQ166" s="4">
        <v>29605.472279260779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197140.54685099848</v>
      </c>
      <c r="BB166" s="4">
        <v>16486.083165914864</v>
      </c>
      <c r="BC166" s="4">
        <v>651591.70825335896</v>
      </c>
      <c r="BD166" s="4">
        <v>0</v>
      </c>
      <c r="BE166" s="4">
        <v>0</v>
      </c>
      <c r="BF166" s="4">
        <v>34663.309259817317</v>
      </c>
      <c r="BG166" s="4">
        <v>117298.75017827032</v>
      </c>
      <c r="BH166" s="4">
        <v>13286966.088104587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869501.33832389989</v>
      </c>
      <c r="BQ166" s="4">
        <v>3981622.9719360587</v>
      </c>
      <c r="BR166" s="4">
        <v>0</v>
      </c>
      <c r="BS166" s="4">
        <v>0</v>
      </c>
      <c r="BT166" s="4">
        <v>0</v>
      </c>
      <c r="BU166" s="4">
        <v>0</v>
      </c>
      <c r="BV166" s="4">
        <v>2963016.6283646338</v>
      </c>
      <c r="BW166" s="4">
        <v>0</v>
      </c>
      <c r="BX166" s="4">
        <v>0</v>
      </c>
      <c r="BY166" s="4">
        <v>594053.87707069551</v>
      </c>
      <c r="BZ166" s="4">
        <v>0</v>
      </c>
      <c r="CA166" s="4">
        <v>0</v>
      </c>
      <c r="CB166" s="4">
        <v>0</v>
      </c>
      <c r="CC166" s="4">
        <v>23989.375175119079</v>
      </c>
      <c r="CD166" s="4">
        <v>174124.78750550601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39798.149410263999</v>
      </c>
      <c r="CK166" s="4">
        <v>0</v>
      </c>
      <c r="CL166" s="4">
        <v>4471419.638568948</v>
      </c>
      <c r="CM166" s="4">
        <v>0</v>
      </c>
      <c r="CN166" s="4">
        <v>0</v>
      </c>
      <c r="CO166" s="4">
        <v>874991.10156489722</v>
      </c>
      <c r="CP166" s="4">
        <v>2643753.5728570861</v>
      </c>
      <c r="CQ166" s="4">
        <v>0</v>
      </c>
      <c r="CR166" s="4">
        <v>0</v>
      </c>
      <c r="CS166" s="4">
        <v>486461.50479348376</v>
      </c>
      <c r="CT166" s="4">
        <v>0</v>
      </c>
      <c r="CU166" s="4">
        <v>1389607.9824486382</v>
      </c>
      <c r="CV166" s="4">
        <v>44731960.29958728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9545.8904344502862</v>
      </c>
      <c r="DM166" s="4">
        <v>6888.903371903566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134364.59101119128</v>
      </c>
      <c r="DX166" s="4">
        <v>0</v>
      </c>
      <c r="DY166" s="4">
        <v>0</v>
      </c>
      <c r="DZ166" s="4">
        <v>165752.91406349349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1129182.7349912878</v>
      </c>
      <c r="EK166" s="4">
        <v>0</v>
      </c>
      <c r="EL166" s="4">
        <v>0</v>
      </c>
      <c r="EM166" s="4">
        <v>658399.16665813944</v>
      </c>
      <c r="EN166" s="4">
        <v>801.27481472948591</v>
      </c>
      <c r="EO166" s="4">
        <v>0</v>
      </c>
      <c r="EP166" s="4">
        <v>0</v>
      </c>
      <c r="EQ166" s="4">
        <v>0</v>
      </c>
      <c r="ER166" s="4">
        <v>359709.8894145352</v>
      </c>
      <c r="ES166" s="4">
        <v>0</v>
      </c>
      <c r="ET166" s="4">
        <v>0</v>
      </c>
      <c r="EU166" s="4">
        <v>0</v>
      </c>
      <c r="EV166" s="4">
        <v>52353.028247073591</v>
      </c>
      <c r="EW166" s="4">
        <v>0</v>
      </c>
      <c r="EX166" s="4">
        <v>9907.9312711578514</v>
      </c>
      <c r="EY166" s="4">
        <v>12434.448333237708</v>
      </c>
      <c r="EZ166" s="4">
        <v>1048734.1153024912</v>
      </c>
      <c r="FA166" s="4">
        <v>64549.876612638996</v>
      </c>
      <c r="FB166" s="4">
        <v>50085.952304934057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89433.54636096528</v>
      </c>
      <c r="FR166" s="4">
        <v>0</v>
      </c>
      <c r="FS166" s="4">
        <v>0</v>
      </c>
      <c r="FT166" s="4">
        <v>0</v>
      </c>
      <c r="FU166" s="4">
        <v>0</v>
      </c>
      <c r="FV166" s="4">
        <v>774619.53462269122</v>
      </c>
      <c r="FW166" s="4">
        <v>0</v>
      </c>
      <c r="FX166" s="4">
        <v>0</v>
      </c>
      <c r="FY166" s="4">
        <v>0</v>
      </c>
      <c r="FZ166" s="4">
        <v>1584.8466257668713</v>
      </c>
      <c r="GA166" s="4">
        <v>566782.39838144113</v>
      </c>
      <c r="GB166" s="4">
        <v>0</v>
      </c>
      <c r="GC166" s="4">
        <v>0</v>
      </c>
      <c r="GD166" s="4">
        <v>2834277.5318393908</v>
      </c>
      <c r="GE166" s="4">
        <v>539358.26964850049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4727001.5542630274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57702547.435895585</v>
      </c>
      <c r="GW166" s="4">
        <v>38860642.969408907</v>
      </c>
      <c r="GX166" s="4">
        <v>6652.2976181441691</v>
      </c>
      <c r="GY166" s="4">
        <v>0</v>
      </c>
      <c r="GZ166" s="4">
        <v>0</v>
      </c>
      <c r="HA166" s="4">
        <v>1119306.6971626873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5"/>
      <c r="HI166" s="6"/>
    </row>
    <row r="167" spans="1:217" x14ac:dyDescent="0.25">
      <c r="A167" s="1" t="s">
        <v>167</v>
      </c>
      <c r="B167" s="1" t="s">
        <v>386</v>
      </c>
      <c r="C167" s="1" t="s">
        <v>225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605442.82732012076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4889048.820499056</v>
      </c>
      <c r="W167" s="4">
        <v>0</v>
      </c>
      <c r="X167" s="4">
        <v>0</v>
      </c>
      <c r="Y167" s="4">
        <v>0</v>
      </c>
      <c r="Z167" s="4">
        <v>0</v>
      </c>
      <c r="AA167" s="4">
        <v>3218.9183222958054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6468538.2044464564</v>
      </c>
      <c r="AL167" s="4">
        <v>651634.07829181489</v>
      </c>
      <c r="AM167" s="4">
        <v>0</v>
      </c>
      <c r="AN167" s="4">
        <v>1586360.5271354176</v>
      </c>
      <c r="AO167" s="4">
        <v>0</v>
      </c>
      <c r="AP167" s="4">
        <v>0</v>
      </c>
      <c r="AQ167" s="4">
        <v>9868.490759753593</v>
      </c>
      <c r="AR167" s="4">
        <v>0</v>
      </c>
      <c r="AS167" s="4">
        <v>0</v>
      </c>
      <c r="AT167" s="4">
        <v>0</v>
      </c>
      <c r="AU167" s="4">
        <v>0</v>
      </c>
      <c r="AV167" s="4">
        <v>5177179.8553186143</v>
      </c>
      <c r="AW167" s="4">
        <v>0</v>
      </c>
      <c r="AX167" s="4">
        <v>31920232.70535041</v>
      </c>
      <c r="AY167" s="4">
        <v>0</v>
      </c>
      <c r="AZ167" s="4">
        <v>0</v>
      </c>
      <c r="BA167" s="4">
        <v>8424.809694487114</v>
      </c>
      <c r="BB167" s="4">
        <v>30062.857537844746</v>
      </c>
      <c r="BC167" s="4">
        <v>276842.07293666026</v>
      </c>
      <c r="BD167" s="4">
        <v>0</v>
      </c>
      <c r="BE167" s="4">
        <v>0</v>
      </c>
      <c r="BF167" s="4">
        <v>4332.9136574771646</v>
      </c>
      <c r="BG167" s="4">
        <v>0</v>
      </c>
      <c r="BH167" s="4">
        <v>419636.41610217025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173035.09220376119</v>
      </c>
      <c r="BQ167" s="4">
        <v>230445027.67786583</v>
      </c>
      <c r="BR167" s="4">
        <v>0</v>
      </c>
      <c r="BS167" s="4">
        <v>21081046.809762113</v>
      </c>
      <c r="BT167" s="4">
        <v>170214153.77249944</v>
      </c>
      <c r="BU167" s="4">
        <v>0</v>
      </c>
      <c r="BV167" s="4">
        <v>10017818.124470903</v>
      </c>
      <c r="BW167" s="4">
        <v>0</v>
      </c>
      <c r="BX167" s="4">
        <v>0</v>
      </c>
      <c r="BY167" s="4">
        <v>186089.16631130222</v>
      </c>
      <c r="BZ167" s="4">
        <v>0</v>
      </c>
      <c r="CA167" s="4">
        <v>0</v>
      </c>
      <c r="CB167" s="4">
        <v>0</v>
      </c>
      <c r="CC167" s="4">
        <v>0</v>
      </c>
      <c r="CD167" s="4">
        <v>6386073.7761441134</v>
      </c>
      <c r="CE167" s="4">
        <v>9414456.3972048555</v>
      </c>
      <c r="CF167" s="4">
        <v>0</v>
      </c>
      <c r="CG167" s="4">
        <v>0</v>
      </c>
      <c r="CH167" s="4">
        <v>0</v>
      </c>
      <c r="CI167" s="4">
        <v>0</v>
      </c>
      <c r="CJ167" s="4">
        <v>12957.537017295255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164173.13407463703</v>
      </c>
      <c r="CQ167" s="4">
        <v>0</v>
      </c>
      <c r="CR167" s="4">
        <v>0</v>
      </c>
      <c r="CS167" s="4">
        <v>205187560.16594753</v>
      </c>
      <c r="CT167" s="4">
        <v>0</v>
      </c>
      <c r="CU167" s="4">
        <v>1306095.5530352329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296322.999540844</v>
      </c>
      <c r="DJ167" s="4">
        <v>0</v>
      </c>
      <c r="DK167" s="4">
        <v>0</v>
      </c>
      <c r="DL167" s="4">
        <v>1590.9817390750477</v>
      </c>
      <c r="DM167" s="4">
        <v>72333.485404987441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11419201.969899992</v>
      </c>
      <c r="DU167" s="4">
        <v>0</v>
      </c>
      <c r="DV167" s="4">
        <v>0</v>
      </c>
      <c r="DW167" s="4">
        <v>61974661.644701533</v>
      </c>
      <c r="DX167" s="4">
        <v>0</v>
      </c>
      <c r="DY167" s="4">
        <v>0</v>
      </c>
      <c r="DZ167" s="4">
        <v>20004.662042145766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862983.91150823538</v>
      </c>
      <c r="EK167" s="4">
        <v>0</v>
      </c>
      <c r="EL167" s="4">
        <v>0</v>
      </c>
      <c r="EM167" s="4">
        <v>9450.7057415043946</v>
      </c>
      <c r="EN167" s="4">
        <v>97632.254348577349</v>
      </c>
      <c r="EO167" s="4">
        <v>0</v>
      </c>
      <c r="EP167" s="4">
        <v>4558176.6408249242</v>
      </c>
      <c r="EQ167" s="4">
        <v>0</v>
      </c>
      <c r="ER167" s="4">
        <v>157078.55432949134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690.80268517987258</v>
      </c>
      <c r="EZ167" s="4">
        <v>0</v>
      </c>
      <c r="FA167" s="4">
        <v>64549.876612638996</v>
      </c>
      <c r="FB167" s="4">
        <v>854168.53795711859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1428672.4674454445</v>
      </c>
      <c r="FP167" s="4">
        <v>0</v>
      </c>
      <c r="FQ167" s="4">
        <v>22358.38659024132</v>
      </c>
      <c r="FR167" s="4">
        <v>0</v>
      </c>
      <c r="FS167" s="4">
        <v>0</v>
      </c>
      <c r="FT167" s="4">
        <v>0</v>
      </c>
      <c r="FU167" s="4">
        <v>0</v>
      </c>
      <c r="FV167" s="4">
        <v>49604703.88453605</v>
      </c>
      <c r="FW167" s="4">
        <v>0</v>
      </c>
      <c r="FX167" s="4">
        <v>0</v>
      </c>
      <c r="FY167" s="4">
        <v>0</v>
      </c>
      <c r="FZ167" s="4">
        <v>0</v>
      </c>
      <c r="GA167" s="4">
        <v>259696.28287042622</v>
      </c>
      <c r="GB167" s="4">
        <v>0</v>
      </c>
      <c r="GC167" s="4">
        <v>0</v>
      </c>
      <c r="GD167" s="4">
        <v>888765.90707463655</v>
      </c>
      <c r="GE167" s="4">
        <v>1220525.3427776177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73136.770350372215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2413295.0066766967</v>
      </c>
      <c r="GW167" s="4">
        <v>16075493.070223419</v>
      </c>
      <c r="GX167" s="4">
        <v>1663.0744045360423</v>
      </c>
      <c r="GY167" s="4">
        <v>0</v>
      </c>
      <c r="GZ167" s="4">
        <v>0</v>
      </c>
      <c r="HA167" s="4">
        <v>6673.8900171540117</v>
      </c>
      <c r="HB167" s="4">
        <v>0</v>
      </c>
      <c r="HC167" s="4">
        <v>0</v>
      </c>
      <c r="HD167" s="4">
        <v>0</v>
      </c>
      <c r="HE167" s="4">
        <v>0</v>
      </c>
      <c r="HF167" s="4">
        <v>391960.70223990316</v>
      </c>
      <c r="HG167" s="4">
        <v>0</v>
      </c>
      <c r="HH167" s="5"/>
      <c r="HI167" s="6"/>
    </row>
    <row r="168" spans="1:217" x14ac:dyDescent="0.25">
      <c r="A168" s="1" t="s">
        <v>168</v>
      </c>
      <c r="B168" s="1" t="s">
        <v>387</v>
      </c>
      <c r="C168" s="1" t="s">
        <v>218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329727468.6972726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843403.3548387097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56766517.081937626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925.53835837823249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69917.38276471135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1672648.5953522522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33702442.876247369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5"/>
      <c r="HI168" s="6"/>
    </row>
    <row r="169" spans="1:217" x14ac:dyDescent="0.25">
      <c r="A169" s="1" t="s">
        <v>169</v>
      </c>
      <c r="B169" s="1" t="s">
        <v>388</v>
      </c>
      <c r="C169" s="1" t="s">
        <v>225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9081642.409801811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258733.16782022498</v>
      </c>
      <c r="W169" s="4">
        <v>0</v>
      </c>
      <c r="X169" s="4">
        <v>0</v>
      </c>
      <c r="Y169" s="4">
        <v>0</v>
      </c>
      <c r="Z169" s="4">
        <v>0</v>
      </c>
      <c r="AA169" s="4">
        <v>1609.4591611479027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2596216.0140295303</v>
      </c>
      <c r="AL169" s="4">
        <v>0</v>
      </c>
      <c r="AM169" s="4">
        <v>2818.7805480128363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8424.809694487114</v>
      </c>
      <c r="BB169" s="4">
        <v>1939.5391959899837</v>
      </c>
      <c r="BC169" s="4">
        <v>67522.45681381959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8651.754610188058</v>
      </c>
      <c r="BQ169" s="4">
        <v>1099467.6267134177</v>
      </c>
      <c r="BR169" s="4">
        <v>0</v>
      </c>
      <c r="BS169" s="4">
        <v>0</v>
      </c>
      <c r="BT169" s="4">
        <v>0</v>
      </c>
      <c r="BU169" s="4">
        <v>0</v>
      </c>
      <c r="BV169" s="4">
        <v>824297.85901873256</v>
      </c>
      <c r="BW169" s="4">
        <v>0</v>
      </c>
      <c r="BX169" s="4">
        <v>0</v>
      </c>
      <c r="BY169" s="4">
        <v>93044.583155651111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90578.280868765258</v>
      </c>
      <c r="CQ169" s="4">
        <v>0</v>
      </c>
      <c r="CR169" s="4">
        <v>0</v>
      </c>
      <c r="CS169" s="4">
        <v>2142968.1307654055</v>
      </c>
      <c r="CT169" s="4">
        <v>0</v>
      </c>
      <c r="CU169" s="4">
        <v>23305.794254903783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1148.1505619839277</v>
      </c>
      <c r="DN169" s="4">
        <v>0</v>
      </c>
      <c r="DO169" s="4">
        <v>0</v>
      </c>
      <c r="DP169" s="4">
        <v>2342.3881665274962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39194.130096483037</v>
      </c>
      <c r="DY169" s="4">
        <v>0</v>
      </c>
      <c r="DZ169" s="4">
        <v>4286.7132947455211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79763.546386618647</v>
      </c>
      <c r="EK169" s="4">
        <v>0</v>
      </c>
      <c r="EL169" s="4">
        <v>0</v>
      </c>
      <c r="EM169" s="4">
        <v>72455.41068486702</v>
      </c>
      <c r="EN169" s="4">
        <v>0</v>
      </c>
      <c r="EO169" s="4">
        <v>0</v>
      </c>
      <c r="EP169" s="4">
        <v>0</v>
      </c>
      <c r="EQ169" s="4">
        <v>0</v>
      </c>
      <c r="ER169" s="4">
        <v>20420.212062833874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690.80268517987258</v>
      </c>
      <c r="EZ169" s="4">
        <v>0</v>
      </c>
      <c r="FA169" s="4">
        <v>5379.1563843865824</v>
      </c>
      <c r="FB169" s="4">
        <v>2707.3487732396788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4229.965030586196</v>
      </c>
      <c r="FR169" s="4">
        <v>0</v>
      </c>
      <c r="FS169" s="4">
        <v>0</v>
      </c>
      <c r="FT169" s="4">
        <v>0</v>
      </c>
      <c r="FU169" s="4">
        <v>0</v>
      </c>
      <c r="FV169" s="4">
        <v>76242.080179398734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161871.45386582729</v>
      </c>
      <c r="GE169" s="4">
        <v>237560.04685641819</v>
      </c>
      <c r="GF169" s="4">
        <v>0</v>
      </c>
      <c r="GG169" s="4">
        <v>0</v>
      </c>
      <c r="GH169" s="4">
        <v>737390.62216238794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1075.5407404466503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9696572.6063565761</v>
      </c>
      <c r="GW169" s="4">
        <v>806948.99636611063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5"/>
      <c r="HI169" s="6"/>
    </row>
    <row r="170" spans="1:217" x14ac:dyDescent="0.25">
      <c r="A170" s="1" t="s">
        <v>170</v>
      </c>
      <c r="B170" s="1" t="s">
        <v>389</v>
      </c>
      <c r="C170" s="1" t="s">
        <v>225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9687085.2371219322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2086666.1976150607</v>
      </c>
      <c r="W170" s="4">
        <v>2622.7000525302051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12321025.151326582</v>
      </c>
      <c r="AL170" s="4">
        <v>0</v>
      </c>
      <c r="AM170" s="4">
        <v>5637.5610960256727</v>
      </c>
      <c r="AN170" s="4">
        <v>3881.7957433982483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952679.32945642748</v>
      </c>
      <c r="AY170" s="4">
        <v>0</v>
      </c>
      <c r="AZ170" s="4">
        <v>0</v>
      </c>
      <c r="BA170" s="4">
        <v>5054.8858166922691</v>
      </c>
      <c r="BB170" s="4">
        <v>3879.0783919799674</v>
      </c>
      <c r="BC170" s="4">
        <v>1417971.5930902113</v>
      </c>
      <c r="BD170" s="4">
        <v>0</v>
      </c>
      <c r="BE170" s="4">
        <v>0</v>
      </c>
      <c r="BF170" s="4">
        <v>21664.568287385824</v>
      </c>
      <c r="BG170" s="4">
        <v>9510.7094739138101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279019.08617856487</v>
      </c>
      <c r="BQ170" s="4">
        <v>2953922.1615877463</v>
      </c>
      <c r="BR170" s="4">
        <v>0</v>
      </c>
      <c r="BS170" s="4">
        <v>0</v>
      </c>
      <c r="BT170" s="4">
        <v>3429970.2666769493</v>
      </c>
      <c r="BU170" s="4">
        <v>0</v>
      </c>
      <c r="BV170" s="4">
        <v>31780024.213249236</v>
      </c>
      <c r="BW170" s="4">
        <v>0</v>
      </c>
      <c r="BX170" s="4">
        <v>0</v>
      </c>
      <c r="BY170" s="4">
        <v>1503027.8817451333</v>
      </c>
      <c r="BZ170" s="4">
        <v>0</v>
      </c>
      <c r="CA170" s="4">
        <v>0</v>
      </c>
      <c r="CB170" s="4">
        <v>0</v>
      </c>
      <c r="CC170" s="4">
        <v>0</v>
      </c>
      <c r="CD170" s="4">
        <v>150784694.66713247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20361.843884321115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2717348.4260629574</v>
      </c>
      <c r="CQ170" s="4">
        <v>0</v>
      </c>
      <c r="CR170" s="4">
        <v>0</v>
      </c>
      <c r="CS170" s="4">
        <v>5696559.7788006989</v>
      </c>
      <c r="CT170" s="4">
        <v>0</v>
      </c>
      <c r="CU170" s="4">
        <v>203925.69973040812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13053408.03105564</v>
      </c>
      <c r="DJ170" s="4">
        <v>0</v>
      </c>
      <c r="DK170" s="4">
        <v>0</v>
      </c>
      <c r="DL170" s="4">
        <v>0</v>
      </c>
      <c r="DM170" s="4">
        <v>3444.451685951783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1253524.2955626762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1428.9044315818405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4472524.6371484715</v>
      </c>
      <c r="EK170" s="4">
        <v>0</v>
      </c>
      <c r="EL170" s="4">
        <v>0</v>
      </c>
      <c r="EM170" s="4">
        <v>56704.234449026364</v>
      </c>
      <c r="EN170" s="4">
        <v>0</v>
      </c>
      <c r="EO170" s="4">
        <v>0</v>
      </c>
      <c r="EP170" s="4">
        <v>3682389.5908705085</v>
      </c>
      <c r="EQ170" s="4">
        <v>0</v>
      </c>
      <c r="ER170" s="4">
        <v>406833.45571338257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2763.2107407194903</v>
      </c>
      <c r="EZ170" s="4">
        <v>0</v>
      </c>
      <c r="FA170" s="4">
        <v>28240.571018029561</v>
      </c>
      <c r="FB170" s="4">
        <v>59561.673011272935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3625.6843119310251</v>
      </c>
      <c r="FR170" s="4">
        <v>0</v>
      </c>
      <c r="FS170" s="4">
        <v>0</v>
      </c>
      <c r="FT170" s="4">
        <v>0</v>
      </c>
      <c r="FU170" s="4">
        <v>0</v>
      </c>
      <c r="FV170" s="4">
        <v>1234096.2679635342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2034082.797634735</v>
      </c>
      <c r="GE170" s="4">
        <v>559962.96759012865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9679.8666640198517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86553821.153843358</v>
      </c>
      <c r="GW170" s="4">
        <v>16847347.078471165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5"/>
      <c r="HI170" s="6"/>
    </row>
    <row r="171" spans="1:217" x14ac:dyDescent="0.25">
      <c r="A171" s="1" t="s">
        <v>171</v>
      </c>
      <c r="B171" s="1" t="s">
        <v>390</v>
      </c>
      <c r="C171" s="1" t="s">
        <v>222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101512580.71400692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1172699.682717643</v>
      </c>
      <c r="W171" s="4">
        <v>5245.4001050604102</v>
      </c>
      <c r="X171" s="4">
        <v>0</v>
      </c>
      <c r="Y171" s="4">
        <v>0</v>
      </c>
      <c r="Z171" s="4">
        <v>0</v>
      </c>
      <c r="AA171" s="4">
        <v>8047.2958057395135</v>
      </c>
      <c r="AB171" s="4">
        <v>0</v>
      </c>
      <c r="AC171" s="4">
        <v>0</v>
      </c>
      <c r="AD171" s="4">
        <v>0</v>
      </c>
      <c r="AE171" s="4">
        <v>2911957.1067677867</v>
      </c>
      <c r="AF171" s="4">
        <v>0</v>
      </c>
      <c r="AG171" s="4">
        <v>0</v>
      </c>
      <c r="AH171" s="4">
        <v>0</v>
      </c>
      <c r="AI171" s="4">
        <v>557525.64252480748</v>
      </c>
      <c r="AJ171" s="4">
        <v>0</v>
      </c>
      <c r="AK171" s="4">
        <v>28998412.766872209</v>
      </c>
      <c r="AL171" s="4">
        <v>0</v>
      </c>
      <c r="AM171" s="4">
        <v>11275.122192051345</v>
      </c>
      <c r="AN171" s="4">
        <v>0</v>
      </c>
      <c r="AO171" s="4">
        <v>0</v>
      </c>
      <c r="AP171" s="4">
        <v>0</v>
      </c>
      <c r="AQ171" s="4">
        <v>67434.686858316229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26959.391022358766</v>
      </c>
      <c r="BB171" s="4">
        <v>13576.774371929885</v>
      </c>
      <c r="BC171" s="4">
        <v>1235660.9596928982</v>
      </c>
      <c r="BD171" s="4">
        <v>0</v>
      </c>
      <c r="BE171" s="4">
        <v>0</v>
      </c>
      <c r="BF171" s="4">
        <v>21664.568287385824</v>
      </c>
      <c r="BG171" s="4">
        <v>34872.601404350637</v>
      </c>
      <c r="BH171" s="4">
        <v>250869.59658281915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259552.63830564177</v>
      </c>
      <c r="BQ171" s="4">
        <v>4673455.0816956768</v>
      </c>
      <c r="BR171" s="4">
        <v>0</v>
      </c>
      <c r="BS171" s="4">
        <v>0</v>
      </c>
      <c r="BT171" s="4">
        <v>0</v>
      </c>
      <c r="BU171" s="4">
        <v>0</v>
      </c>
      <c r="BV171" s="4">
        <v>4418533.5686139269</v>
      </c>
      <c r="BW171" s="4">
        <v>0</v>
      </c>
      <c r="BX171" s="4">
        <v>0</v>
      </c>
      <c r="BY171" s="4">
        <v>150302.78817451332</v>
      </c>
      <c r="BZ171" s="4">
        <v>0</v>
      </c>
      <c r="CA171" s="4">
        <v>0</v>
      </c>
      <c r="CB171" s="4">
        <v>0</v>
      </c>
      <c r="CC171" s="4">
        <v>6854.1071928911661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30542.765826481671</v>
      </c>
      <c r="CK171" s="4">
        <v>0</v>
      </c>
      <c r="CL171" s="4">
        <v>4224323.7766344035</v>
      </c>
      <c r="CM171" s="4">
        <v>0</v>
      </c>
      <c r="CN171" s="4">
        <v>0</v>
      </c>
      <c r="CO171" s="4">
        <v>0</v>
      </c>
      <c r="CP171" s="4">
        <v>1692681.6237350507</v>
      </c>
      <c r="CQ171" s="4">
        <v>0</v>
      </c>
      <c r="CR171" s="4">
        <v>0</v>
      </c>
      <c r="CS171" s="4">
        <v>557040.6456118027</v>
      </c>
      <c r="CT171" s="4">
        <v>0</v>
      </c>
      <c r="CU171" s="4">
        <v>12046182.405503392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1590.9817390750477</v>
      </c>
      <c r="DM171" s="4">
        <v>51666.775289276746</v>
      </c>
      <c r="DN171" s="4">
        <v>0</v>
      </c>
      <c r="DO171" s="4">
        <v>0</v>
      </c>
      <c r="DP171" s="4">
        <v>0</v>
      </c>
      <c r="DQ171" s="4">
        <v>0</v>
      </c>
      <c r="DR171" s="4">
        <v>99184990.585568577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67778.748832866477</v>
      </c>
      <c r="DY171" s="4">
        <v>0</v>
      </c>
      <c r="DZ171" s="4">
        <v>60013.986126437303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2883980.7554968977</v>
      </c>
      <c r="EK171" s="4">
        <v>0</v>
      </c>
      <c r="EL171" s="4">
        <v>0</v>
      </c>
      <c r="EM171" s="4">
        <v>5100230.8651652047</v>
      </c>
      <c r="EN171" s="4">
        <v>0</v>
      </c>
      <c r="EO171" s="4">
        <v>0</v>
      </c>
      <c r="EP171" s="4">
        <v>0</v>
      </c>
      <c r="EQ171" s="4">
        <v>0</v>
      </c>
      <c r="ER171" s="4">
        <v>658159.14264056867</v>
      </c>
      <c r="ES171" s="4">
        <v>0</v>
      </c>
      <c r="ET171" s="4">
        <v>0</v>
      </c>
      <c r="EU171" s="4">
        <v>0</v>
      </c>
      <c r="EV171" s="4">
        <v>29713.88089698771</v>
      </c>
      <c r="EW171" s="4">
        <v>0</v>
      </c>
      <c r="EX171" s="4">
        <v>0</v>
      </c>
      <c r="EY171" s="4">
        <v>4144.8161110792362</v>
      </c>
      <c r="EZ171" s="4">
        <v>276687.29850533808</v>
      </c>
      <c r="FA171" s="4">
        <v>51101.985651672549</v>
      </c>
      <c r="FB171" s="4">
        <v>35195.534052115821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8459.930061172392</v>
      </c>
      <c r="FR171" s="4">
        <v>0</v>
      </c>
      <c r="FS171" s="4">
        <v>0</v>
      </c>
      <c r="FT171" s="4">
        <v>0</v>
      </c>
      <c r="FU171" s="4">
        <v>0</v>
      </c>
      <c r="FV171" s="4">
        <v>664830.93916435703</v>
      </c>
      <c r="FW171" s="4">
        <v>70472.320783909236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1472113.97666658</v>
      </c>
      <c r="GE171" s="4">
        <v>1056899.800299983</v>
      </c>
      <c r="GF171" s="4">
        <v>0</v>
      </c>
      <c r="GG171" s="4">
        <v>0</v>
      </c>
      <c r="GH171" s="4">
        <v>0</v>
      </c>
      <c r="GI171" s="4">
        <v>2048912.6298842235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214032.60734888341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104913722.61071923</v>
      </c>
      <c r="GW171" s="4">
        <v>38764477.284560114</v>
      </c>
      <c r="GX171" s="4">
        <v>831.53720226802113</v>
      </c>
      <c r="GY171" s="4">
        <v>0</v>
      </c>
      <c r="GZ171" s="4">
        <v>0</v>
      </c>
      <c r="HA171" s="4">
        <v>13347.780034308023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5"/>
      <c r="HI171" s="6"/>
    </row>
    <row r="172" spans="1:217" x14ac:dyDescent="0.25">
      <c r="A172" s="1" t="s">
        <v>172</v>
      </c>
      <c r="B172" s="1" t="s">
        <v>391</v>
      </c>
      <c r="C172" s="1" t="s">
        <v>218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10897970.891762173</v>
      </c>
      <c r="O172" s="4">
        <v>60408085.868202612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3071196.3037361773</v>
      </c>
      <c r="W172" s="4">
        <v>0</v>
      </c>
      <c r="X172" s="4">
        <v>0</v>
      </c>
      <c r="Y172" s="4">
        <v>0</v>
      </c>
      <c r="Z172" s="4">
        <v>0</v>
      </c>
      <c r="AA172" s="4">
        <v>40236.479028697569</v>
      </c>
      <c r="AB172" s="4">
        <v>9574.8239575259977</v>
      </c>
      <c r="AC172" s="4">
        <v>0</v>
      </c>
      <c r="AD172" s="4">
        <v>379594.44552820799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34096445.720712647</v>
      </c>
      <c r="AL172" s="4">
        <v>0</v>
      </c>
      <c r="AM172" s="4">
        <v>2818.7805480128363</v>
      </c>
      <c r="AN172" s="4">
        <v>0</v>
      </c>
      <c r="AO172" s="4">
        <v>0</v>
      </c>
      <c r="AP172" s="4">
        <v>0</v>
      </c>
      <c r="AQ172" s="4">
        <v>88816.416837782337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114577.41184502475</v>
      </c>
      <c r="BB172" s="4">
        <v>276745089.7190268</v>
      </c>
      <c r="BC172" s="4">
        <v>1615986.5806451612</v>
      </c>
      <c r="BD172" s="4">
        <v>0</v>
      </c>
      <c r="BE172" s="4">
        <v>0</v>
      </c>
      <c r="BF172" s="4">
        <v>12998.740972431495</v>
      </c>
      <c r="BG172" s="4">
        <v>66574.966317396669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493150.01278071932</v>
      </c>
      <c r="BQ172" s="4">
        <v>13084525.959686052</v>
      </c>
      <c r="BR172" s="4">
        <v>0</v>
      </c>
      <c r="BS172" s="4">
        <v>0</v>
      </c>
      <c r="BT172" s="4">
        <v>0</v>
      </c>
      <c r="BU172" s="4">
        <v>0</v>
      </c>
      <c r="BV172" s="4">
        <v>98306293.258005083</v>
      </c>
      <c r="BW172" s="4">
        <v>0</v>
      </c>
      <c r="BX172" s="4">
        <v>0</v>
      </c>
      <c r="BY172" s="4">
        <v>1606808.378341821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2815487.6861865832</v>
      </c>
      <c r="CK172" s="4">
        <v>15345.505507688955</v>
      </c>
      <c r="CL172" s="4">
        <v>0</v>
      </c>
      <c r="CM172" s="4">
        <v>0</v>
      </c>
      <c r="CN172" s="4">
        <v>0</v>
      </c>
      <c r="CO172" s="4">
        <v>0</v>
      </c>
      <c r="CP172" s="4">
        <v>30592535.282152191</v>
      </c>
      <c r="CQ172" s="4">
        <v>0</v>
      </c>
      <c r="CR172" s="4">
        <v>9358147.0542844143</v>
      </c>
      <c r="CS172" s="4">
        <v>24454084.342358138</v>
      </c>
      <c r="CT172" s="4">
        <v>0</v>
      </c>
      <c r="CU172" s="4">
        <v>1073037.610486195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22273.744347050666</v>
      </c>
      <c r="DM172" s="4">
        <v>106778.00226450527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32864.801926382337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1919871.376353631</v>
      </c>
      <c r="EK172" s="4">
        <v>0</v>
      </c>
      <c r="EL172" s="4">
        <v>0</v>
      </c>
      <c r="EM172" s="4">
        <v>277220.70175079559</v>
      </c>
      <c r="EN172" s="4">
        <v>0</v>
      </c>
      <c r="EO172" s="4">
        <v>0</v>
      </c>
      <c r="EP172" s="4">
        <v>0</v>
      </c>
      <c r="EQ172" s="4">
        <v>0</v>
      </c>
      <c r="ER172" s="4">
        <v>655017.57155397895</v>
      </c>
      <c r="ES172" s="4">
        <v>0</v>
      </c>
      <c r="ET172" s="4">
        <v>0</v>
      </c>
      <c r="EU172" s="4">
        <v>0</v>
      </c>
      <c r="EV172" s="4">
        <v>11319.573675042937</v>
      </c>
      <c r="EW172" s="4">
        <v>0</v>
      </c>
      <c r="EX172" s="4">
        <v>11709.373320459277</v>
      </c>
      <c r="EY172" s="4">
        <v>26941.304722015029</v>
      </c>
      <c r="EZ172" s="4">
        <v>0</v>
      </c>
      <c r="FA172" s="4">
        <v>4330556.0848509045</v>
      </c>
      <c r="FB172" s="4">
        <v>40610.231598595186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7940420.660567522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10488048.539155677</v>
      </c>
      <c r="GE172" s="4">
        <v>4528185.3829366248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338795.33324069483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125896467.13286309</v>
      </c>
      <c r="GW172" s="4">
        <v>24341826.824833632</v>
      </c>
      <c r="GX172" s="4">
        <v>13304.595236288338</v>
      </c>
      <c r="GY172" s="4">
        <v>0</v>
      </c>
      <c r="GZ172" s="4">
        <v>0</v>
      </c>
      <c r="HA172" s="4">
        <v>6673.8900171540117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5"/>
      <c r="HI172" s="6"/>
    </row>
    <row r="173" spans="1:217" x14ac:dyDescent="0.25">
      <c r="A173" s="1" t="s">
        <v>173</v>
      </c>
      <c r="B173" s="1" t="s">
        <v>392</v>
      </c>
      <c r="C173" s="1" t="s">
        <v>218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252482.02660678615</v>
      </c>
      <c r="L173" s="4">
        <v>0</v>
      </c>
      <c r="M173" s="4">
        <v>0</v>
      </c>
      <c r="N173" s="4">
        <v>31079398.469099533</v>
      </c>
      <c r="O173" s="4">
        <v>67120095.409114003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85684.360771632928</v>
      </c>
      <c r="W173" s="4">
        <v>0</v>
      </c>
      <c r="X173" s="4">
        <v>0</v>
      </c>
      <c r="Y173" s="4">
        <v>0</v>
      </c>
      <c r="Z173" s="4">
        <v>0</v>
      </c>
      <c r="AA173" s="4">
        <v>12875.673289183222</v>
      </c>
      <c r="AB173" s="4">
        <v>105903.35589384813</v>
      </c>
      <c r="AC173" s="4">
        <v>0</v>
      </c>
      <c r="AD173" s="4">
        <v>323572.87341463019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41627463.546981946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67434.686858316229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24616330.351495199</v>
      </c>
      <c r="AZ173" s="4">
        <v>0</v>
      </c>
      <c r="BA173" s="4">
        <v>15164.657450076806</v>
      </c>
      <c r="BB173" s="4">
        <v>251170.32588070291</v>
      </c>
      <c r="BC173" s="4">
        <v>782240.51612903213</v>
      </c>
      <c r="BD173" s="4">
        <v>0</v>
      </c>
      <c r="BE173" s="4">
        <v>0</v>
      </c>
      <c r="BF173" s="4">
        <v>4332.9136574771646</v>
      </c>
      <c r="BG173" s="4">
        <v>31702.364913046036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227108.55851743656</v>
      </c>
      <c r="BQ173" s="4">
        <v>41049183.62451309</v>
      </c>
      <c r="BR173" s="4">
        <v>0</v>
      </c>
      <c r="BS173" s="4">
        <v>0</v>
      </c>
      <c r="BT173" s="4">
        <v>0</v>
      </c>
      <c r="BU173" s="4">
        <v>0</v>
      </c>
      <c r="BV173" s="4">
        <v>126436009.23503296</v>
      </c>
      <c r="BW173" s="4">
        <v>0</v>
      </c>
      <c r="BX173" s="4">
        <v>0</v>
      </c>
      <c r="BY173" s="4">
        <v>365863.78978882206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96255.989271336177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750794.78272719414</v>
      </c>
      <c r="CQ173" s="4">
        <v>0</v>
      </c>
      <c r="CR173" s="4">
        <v>0</v>
      </c>
      <c r="CS173" s="4">
        <v>15217039.754242418</v>
      </c>
      <c r="CT173" s="4">
        <v>0</v>
      </c>
      <c r="CU173" s="4">
        <v>242768.69015524775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64860.89045936396</v>
      </c>
      <c r="DL173" s="4">
        <v>4772.9452172251422</v>
      </c>
      <c r="DM173" s="4">
        <v>96444.647206649926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47153.846242200736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34376.427248871318</v>
      </c>
      <c r="EK173" s="4">
        <v>0</v>
      </c>
      <c r="EL173" s="4">
        <v>0</v>
      </c>
      <c r="EM173" s="4">
        <v>170112.70334707908</v>
      </c>
      <c r="EN173" s="4">
        <v>0</v>
      </c>
      <c r="EO173" s="4">
        <v>0</v>
      </c>
      <c r="EP173" s="4">
        <v>0</v>
      </c>
      <c r="EQ173" s="4">
        <v>0</v>
      </c>
      <c r="ER173" s="4">
        <v>89534.77596781007</v>
      </c>
      <c r="ES173" s="4">
        <v>0</v>
      </c>
      <c r="ET173" s="4">
        <v>0</v>
      </c>
      <c r="EU173" s="4">
        <v>0</v>
      </c>
      <c r="EV173" s="4">
        <v>5659.7868375214684</v>
      </c>
      <c r="EW173" s="4">
        <v>0</v>
      </c>
      <c r="EX173" s="4">
        <v>0</v>
      </c>
      <c r="EY173" s="4">
        <v>0</v>
      </c>
      <c r="EZ173" s="4">
        <v>0</v>
      </c>
      <c r="FA173" s="4">
        <v>584302.69755277399</v>
      </c>
      <c r="FB173" s="4">
        <v>41963.905985215017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148653.05678917203</v>
      </c>
      <c r="FR173" s="4">
        <v>0</v>
      </c>
      <c r="FS173" s="4">
        <v>0</v>
      </c>
      <c r="FT173" s="4">
        <v>0</v>
      </c>
      <c r="FU173" s="4">
        <v>0</v>
      </c>
      <c r="FV173" s="4">
        <v>1081629.5849026858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3504669.6851139013</v>
      </c>
      <c r="GE173" s="4">
        <v>4729384.1981313461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157028.94810521093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6148394.7473007953</v>
      </c>
      <c r="GW173" s="4">
        <v>7274407.8643003795</v>
      </c>
      <c r="GX173" s="4">
        <v>17462.281247628445</v>
      </c>
      <c r="GY173" s="4">
        <v>0</v>
      </c>
      <c r="GZ173" s="4">
        <v>0</v>
      </c>
      <c r="HA173" s="4">
        <v>41950.165822110932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5"/>
      <c r="HI173" s="6"/>
    </row>
    <row r="174" spans="1:217" x14ac:dyDescent="0.25">
      <c r="A174" s="1" t="s">
        <v>174</v>
      </c>
      <c r="B174" s="1" t="s">
        <v>393</v>
      </c>
      <c r="C174" s="1" t="s">
        <v>222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5751706.859541147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10080.513031956818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111115.04657587923</v>
      </c>
      <c r="AL174" s="4">
        <v>0</v>
      </c>
      <c r="AM174" s="4">
        <v>2818.7805480128363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969.76959799499184</v>
      </c>
      <c r="BC174" s="4">
        <v>6752.2456813819581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81391.728308909049</v>
      </c>
      <c r="BP174" s="4">
        <v>0</v>
      </c>
      <c r="BQ174" s="4">
        <v>17224.035927625344</v>
      </c>
      <c r="BR174" s="4">
        <v>0</v>
      </c>
      <c r="BS174" s="4">
        <v>0</v>
      </c>
      <c r="BT174" s="4">
        <v>0</v>
      </c>
      <c r="BU174" s="4">
        <v>0</v>
      </c>
      <c r="BV174" s="4">
        <v>18565.267095016497</v>
      </c>
      <c r="BW174" s="4">
        <v>0</v>
      </c>
      <c r="BX174" s="4">
        <v>0</v>
      </c>
      <c r="BY174" s="4">
        <v>14314.551254715556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5661.1425542978286</v>
      </c>
      <c r="CQ174" s="4">
        <v>0</v>
      </c>
      <c r="CR174" s="4">
        <v>0</v>
      </c>
      <c r="CS174" s="4">
        <v>8107.6917465580627</v>
      </c>
      <c r="CT174" s="4">
        <v>0</v>
      </c>
      <c r="CU174" s="4">
        <v>75743.8313284373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12500.518999589567</v>
      </c>
      <c r="EK174" s="4">
        <v>0</v>
      </c>
      <c r="EL174" s="4">
        <v>5574400.4422819037</v>
      </c>
      <c r="EM174" s="4">
        <v>548140.93300725485</v>
      </c>
      <c r="EN174" s="4">
        <v>0</v>
      </c>
      <c r="EO174" s="4">
        <v>0</v>
      </c>
      <c r="EP174" s="4">
        <v>0</v>
      </c>
      <c r="EQ174" s="4">
        <v>0</v>
      </c>
      <c r="ER174" s="4">
        <v>4712.3566298847409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63380.886764463488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3049.6832071759495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9162.535124480788</v>
      </c>
      <c r="GE174" s="4">
        <v>15756.533720068555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2151.0814808933005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1031408.2393680488</v>
      </c>
      <c r="GW174" s="4">
        <v>183936.9035834517</v>
      </c>
      <c r="GX174" s="4">
        <v>0</v>
      </c>
      <c r="GY174" s="4">
        <v>0</v>
      </c>
      <c r="GZ174" s="4">
        <v>8457.1428571428587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5"/>
      <c r="HI174" s="6"/>
    </row>
    <row r="175" spans="1:217" x14ac:dyDescent="0.25">
      <c r="A175" s="1" t="s">
        <v>175</v>
      </c>
      <c r="B175" s="1" t="s">
        <v>394</v>
      </c>
      <c r="C175" s="1" t="s">
        <v>225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16044234.9239832</v>
      </c>
      <c r="O175" s="4">
        <v>0</v>
      </c>
      <c r="P175" s="4">
        <v>0</v>
      </c>
      <c r="Q175" s="4">
        <v>0</v>
      </c>
      <c r="R175" s="4">
        <v>605603.56797723274</v>
      </c>
      <c r="S175" s="4">
        <v>0</v>
      </c>
      <c r="T175" s="4">
        <v>0</v>
      </c>
      <c r="U175" s="4">
        <v>0</v>
      </c>
      <c r="V175" s="4">
        <v>2180750.9859133246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57248763.292413883</v>
      </c>
      <c r="AL175" s="4">
        <v>0</v>
      </c>
      <c r="AM175" s="4">
        <v>0</v>
      </c>
      <c r="AN175" s="4">
        <v>3153.959041511077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10109.771633384538</v>
      </c>
      <c r="BB175" s="4">
        <v>5818.6175879699513</v>
      </c>
      <c r="BC175" s="4">
        <v>33340185.290322579</v>
      </c>
      <c r="BD175" s="4">
        <v>14883869.84698914</v>
      </c>
      <c r="BE175" s="4">
        <v>0</v>
      </c>
      <c r="BF175" s="4">
        <v>4332.9136574771646</v>
      </c>
      <c r="BG175" s="4">
        <v>0</v>
      </c>
      <c r="BH175" s="4">
        <v>39158463.393881865</v>
      </c>
      <c r="BI175" s="4">
        <v>0</v>
      </c>
      <c r="BJ175" s="4">
        <v>0</v>
      </c>
      <c r="BK175" s="4">
        <v>0</v>
      </c>
      <c r="BL175" s="4">
        <v>0</v>
      </c>
      <c r="BM175" s="4">
        <v>41906446.153189972</v>
      </c>
      <c r="BN175" s="4">
        <v>0</v>
      </c>
      <c r="BO175" s="4">
        <v>0</v>
      </c>
      <c r="BP175" s="4">
        <v>16289990.479538631</v>
      </c>
      <c r="BQ175" s="4">
        <v>3786417.2314229715</v>
      </c>
      <c r="BR175" s="4">
        <v>0</v>
      </c>
      <c r="BS175" s="4">
        <v>0</v>
      </c>
      <c r="BT175" s="4">
        <v>0</v>
      </c>
      <c r="BU175" s="4">
        <v>0</v>
      </c>
      <c r="BV175" s="4">
        <v>28081823.007921953</v>
      </c>
      <c r="BW175" s="4">
        <v>0</v>
      </c>
      <c r="BX175" s="4">
        <v>0</v>
      </c>
      <c r="BY175" s="4">
        <v>100201.85878300888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100883.68106322734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2530530.7217711294</v>
      </c>
      <c r="CQ175" s="4">
        <v>0</v>
      </c>
      <c r="CR175" s="4">
        <v>0</v>
      </c>
      <c r="CS175" s="4">
        <v>20436838.274593018</v>
      </c>
      <c r="CT175" s="4">
        <v>0</v>
      </c>
      <c r="CU175" s="4">
        <v>8739.6728455889188</v>
      </c>
      <c r="CV175" s="4">
        <v>0</v>
      </c>
      <c r="CW175" s="4">
        <v>0</v>
      </c>
      <c r="CX175" s="4">
        <v>14363927.317476049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4772.9452172251431</v>
      </c>
      <c r="DM175" s="4">
        <v>12629.656181823204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4286.7132947455211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12980315.91619347</v>
      </c>
      <c r="EK175" s="4">
        <v>0</v>
      </c>
      <c r="EL175" s="4">
        <v>0</v>
      </c>
      <c r="EM175" s="4">
        <v>1949995.6179970733</v>
      </c>
      <c r="EN175" s="4">
        <v>5608.9237031064013</v>
      </c>
      <c r="EO175" s="4">
        <v>0</v>
      </c>
      <c r="EP175" s="4">
        <v>0</v>
      </c>
      <c r="EQ175" s="4">
        <v>0</v>
      </c>
      <c r="ER175" s="4">
        <v>16702162.681854816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4144.8161110792362</v>
      </c>
      <c r="EZ175" s="4">
        <v>0</v>
      </c>
      <c r="FA175" s="4">
        <v>32274.938306319498</v>
      </c>
      <c r="FB175" s="4">
        <v>8122.0463197190356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7085413.8793470301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10877.052935793074</v>
      </c>
      <c r="FR175" s="4">
        <v>0</v>
      </c>
      <c r="FS175" s="4">
        <v>0</v>
      </c>
      <c r="FT175" s="4">
        <v>0</v>
      </c>
      <c r="FU175" s="4">
        <v>0</v>
      </c>
      <c r="FV175" s="4">
        <v>420856.2825902811</v>
      </c>
      <c r="FW175" s="4">
        <v>0</v>
      </c>
      <c r="FX175" s="4">
        <v>0</v>
      </c>
      <c r="FY175" s="4">
        <v>0</v>
      </c>
      <c r="FZ175" s="4">
        <v>0</v>
      </c>
      <c r="GA175" s="4">
        <v>2181827.8947727047</v>
      </c>
      <c r="GB175" s="4">
        <v>0</v>
      </c>
      <c r="GC175" s="4">
        <v>0</v>
      </c>
      <c r="GD175" s="4">
        <v>45229327.552812003</v>
      </c>
      <c r="GE175" s="4">
        <v>3617942.5503388182</v>
      </c>
      <c r="GF175" s="4">
        <v>0</v>
      </c>
      <c r="GG175" s="4">
        <v>0</v>
      </c>
      <c r="GH175" s="4">
        <v>2373751.484889281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26888.518511166258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278021364.91840595</v>
      </c>
      <c r="GW175" s="4">
        <v>105232828.35220855</v>
      </c>
      <c r="GX175" s="4">
        <v>2494.6116068040633</v>
      </c>
      <c r="GY175" s="4">
        <v>0</v>
      </c>
      <c r="GZ175" s="4">
        <v>0</v>
      </c>
      <c r="HA175" s="4">
        <v>1906.8257191868606</v>
      </c>
      <c r="HB175" s="4">
        <v>0</v>
      </c>
      <c r="HC175" s="4">
        <v>0</v>
      </c>
      <c r="HD175" s="4">
        <v>0</v>
      </c>
      <c r="HE175" s="4">
        <v>20661269.271164864</v>
      </c>
      <c r="HF175" s="4">
        <v>0</v>
      </c>
      <c r="HG175" s="4">
        <v>0</v>
      </c>
      <c r="HH175" s="5"/>
      <c r="HI175" s="6"/>
    </row>
    <row r="176" spans="1:217" x14ac:dyDescent="0.25">
      <c r="A176" s="1" t="s">
        <v>176</v>
      </c>
      <c r="B176" s="1" t="s">
        <v>395</v>
      </c>
      <c r="C176" s="1" t="s">
        <v>225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502314.56903127383</v>
      </c>
      <c r="K176" s="4">
        <v>0</v>
      </c>
      <c r="L176" s="4">
        <v>0</v>
      </c>
      <c r="M176" s="4">
        <v>0</v>
      </c>
      <c r="N176" s="4">
        <v>637228575.75442708</v>
      </c>
      <c r="O176" s="4">
        <v>10588314.579883736</v>
      </c>
      <c r="P176" s="4">
        <v>0</v>
      </c>
      <c r="Q176" s="4">
        <v>388388.09688581317</v>
      </c>
      <c r="R176" s="4">
        <v>0</v>
      </c>
      <c r="S176" s="4">
        <v>0</v>
      </c>
      <c r="T176" s="4">
        <v>0</v>
      </c>
      <c r="U176" s="4">
        <v>0</v>
      </c>
      <c r="V176" s="4">
        <v>15243975.818325808</v>
      </c>
      <c r="W176" s="4">
        <v>111464.7522325337</v>
      </c>
      <c r="X176" s="4">
        <v>0</v>
      </c>
      <c r="Y176" s="4">
        <v>0</v>
      </c>
      <c r="Z176" s="4">
        <v>0</v>
      </c>
      <c r="AA176" s="4">
        <v>160945.91611479028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199372140.71329182</v>
      </c>
      <c r="AL176" s="4">
        <v>0</v>
      </c>
      <c r="AM176" s="4">
        <v>225502.44384102692</v>
      </c>
      <c r="AN176" s="4">
        <v>6469.6595723304144</v>
      </c>
      <c r="AO176" s="4">
        <v>0</v>
      </c>
      <c r="AP176" s="4">
        <v>0</v>
      </c>
      <c r="AQ176" s="4">
        <v>2047711.8326488705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21045174.616828814</v>
      </c>
      <c r="BB176" s="4">
        <v>746722.59045614372</v>
      </c>
      <c r="BC176" s="4">
        <v>5671886.3723608442</v>
      </c>
      <c r="BD176" s="4">
        <v>0</v>
      </c>
      <c r="BE176" s="4">
        <v>0</v>
      </c>
      <c r="BF176" s="4">
        <v>1733165.4629908658</v>
      </c>
      <c r="BG176" s="4">
        <v>808410.30528267391</v>
      </c>
      <c r="BH176" s="4">
        <v>1208735.3289899467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1499637.46576593</v>
      </c>
      <c r="BQ176" s="4">
        <v>14319872.092050739</v>
      </c>
      <c r="BR176" s="4">
        <v>0</v>
      </c>
      <c r="BS176" s="4">
        <v>0</v>
      </c>
      <c r="BT176" s="4">
        <v>0</v>
      </c>
      <c r="BU176" s="4">
        <v>0</v>
      </c>
      <c r="BV176" s="4">
        <v>33714525.044549964</v>
      </c>
      <c r="BW176" s="4">
        <v>0</v>
      </c>
      <c r="BX176" s="4">
        <v>0</v>
      </c>
      <c r="BY176" s="4">
        <v>9933756.2318419572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16707.34915641979</v>
      </c>
      <c r="CI176" s="4">
        <v>0</v>
      </c>
      <c r="CJ176" s="4">
        <v>1096762.9546782055</v>
      </c>
      <c r="CK176" s="4">
        <v>588244.37779474317</v>
      </c>
      <c r="CL176" s="4">
        <v>0</v>
      </c>
      <c r="CM176" s="4">
        <v>0</v>
      </c>
      <c r="CN176" s="4">
        <v>0</v>
      </c>
      <c r="CO176" s="4">
        <v>0</v>
      </c>
      <c r="CP176" s="4">
        <v>47518974.719642632</v>
      </c>
      <c r="CQ176" s="4">
        <v>0</v>
      </c>
      <c r="CR176" s="4">
        <v>0</v>
      </c>
      <c r="CS176" s="4">
        <v>8688742.9883947242</v>
      </c>
      <c r="CT176" s="4">
        <v>0</v>
      </c>
      <c r="CU176" s="4">
        <v>2874381.2914381335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15466046.950819671</v>
      </c>
      <c r="DI176" s="4">
        <v>0</v>
      </c>
      <c r="DJ176" s="4">
        <v>0</v>
      </c>
      <c r="DK176" s="4">
        <v>0</v>
      </c>
      <c r="DL176" s="4">
        <v>0</v>
      </c>
      <c r="DM176" s="4">
        <v>981668.73049625801</v>
      </c>
      <c r="DN176" s="4">
        <v>0</v>
      </c>
      <c r="DO176" s="4">
        <v>0</v>
      </c>
      <c r="DP176" s="4">
        <v>0</v>
      </c>
      <c r="DQ176" s="4">
        <v>25206259.280411195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11623139.49579832</v>
      </c>
      <c r="DY176" s="4">
        <v>0</v>
      </c>
      <c r="DZ176" s="4">
        <v>535839.1618431902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741979758.84136069</v>
      </c>
      <c r="EG176" s="4">
        <v>0</v>
      </c>
      <c r="EH176" s="4">
        <v>169140084.52756858</v>
      </c>
      <c r="EI176" s="4">
        <v>0</v>
      </c>
      <c r="EJ176" s="4">
        <v>59159565.247713774</v>
      </c>
      <c r="EK176" s="4">
        <v>0</v>
      </c>
      <c r="EL176" s="4">
        <v>0</v>
      </c>
      <c r="EM176" s="4">
        <v>218815340.26829839</v>
      </c>
      <c r="EN176" s="4">
        <v>22189.148715585765</v>
      </c>
      <c r="EO176" s="4">
        <v>0</v>
      </c>
      <c r="EP176" s="4">
        <v>0</v>
      </c>
      <c r="EQ176" s="4">
        <v>0</v>
      </c>
      <c r="ER176" s="4">
        <v>6149625.4019995863</v>
      </c>
      <c r="ES176" s="4">
        <v>0</v>
      </c>
      <c r="ET176" s="4">
        <v>0</v>
      </c>
      <c r="EU176" s="4">
        <v>0</v>
      </c>
      <c r="EV176" s="4">
        <v>169793.60512564407</v>
      </c>
      <c r="EW176" s="4">
        <v>0</v>
      </c>
      <c r="EX176" s="4">
        <v>693555.18898104958</v>
      </c>
      <c r="EY176" s="4">
        <v>37994.147684892996</v>
      </c>
      <c r="EZ176" s="4">
        <v>0</v>
      </c>
      <c r="FA176" s="4">
        <v>1177560.2257193837</v>
      </c>
      <c r="FB176" s="4">
        <v>75785460.534911707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580109.48990896402</v>
      </c>
      <c r="FR176" s="4">
        <v>0</v>
      </c>
      <c r="FS176" s="4">
        <v>0</v>
      </c>
      <c r="FT176" s="4">
        <v>0</v>
      </c>
      <c r="FU176" s="4">
        <v>0</v>
      </c>
      <c r="FV176" s="4">
        <v>12490114.869586173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43309506.874812365</v>
      </c>
      <c r="GD176" s="4">
        <v>7167138.5862605292</v>
      </c>
      <c r="GE176" s="4">
        <v>27525452.367904373</v>
      </c>
      <c r="GF176" s="4">
        <v>0</v>
      </c>
      <c r="GG176" s="4">
        <v>0</v>
      </c>
      <c r="GH176" s="4">
        <v>7902712.2454853533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1591800.2958610421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948594908.60525322</v>
      </c>
      <c r="GW176" s="4">
        <v>389483258.45755351</v>
      </c>
      <c r="GX176" s="4">
        <v>141361.32438556358</v>
      </c>
      <c r="GY176" s="4">
        <v>0</v>
      </c>
      <c r="GZ176" s="4">
        <v>0</v>
      </c>
      <c r="HA176" s="4">
        <v>204983.7648125875</v>
      </c>
      <c r="HB176" s="4">
        <v>0</v>
      </c>
      <c r="HC176" s="4">
        <v>0</v>
      </c>
      <c r="HD176" s="4">
        <v>0</v>
      </c>
      <c r="HE176" s="4">
        <v>0</v>
      </c>
      <c r="HF176" s="4">
        <v>18618133.356395401</v>
      </c>
      <c r="HG176" s="4">
        <v>0</v>
      </c>
      <c r="HH176" s="5"/>
      <c r="HI176" s="6"/>
    </row>
    <row r="177" spans="1:217" x14ac:dyDescent="0.25">
      <c r="A177" s="1" t="s">
        <v>177</v>
      </c>
      <c r="B177" s="1" t="s">
        <v>396</v>
      </c>
      <c r="C177" s="1" t="s">
        <v>218</v>
      </c>
      <c r="D177" s="4">
        <v>0</v>
      </c>
      <c r="E177" s="4">
        <v>0</v>
      </c>
      <c r="F177" s="4">
        <v>0</v>
      </c>
      <c r="G177" s="4">
        <v>0</v>
      </c>
      <c r="H177" s="4">
        <v>117348461.86702485</v>
      </c>
      <c r="I177" s="4">
        <v>0</v>
      </c>
      <c r="J177" s="4">
        <v>1702.7612509534706</v>
      </c>
      <c r="K177" s="4">
        <v>122078692.69929631</v>
      </c>
      <c r="L177" s="4">
        <v>0</v>
      </c>
      <c r="M177" s="4">
        <v>0</v>
      </c>
      <c r="N177" s="4">
        <v>60544282.732012071</v>
      </c>
      <c r="O177" s="4">
        <v>21461311.558611993</v>
      </c>
      <c r="P177" s="4">
        <v>0</v>
      </c>
      <c r="Q177" s="4">
        <v>43533.610859728506</v>
      </c>
      <c r="R177" s="4">
        <v>0</v>
      </c>
      <c r="S177" s="4">
        <v>0</v>
      </c>
      <c r="T177" s="4">
        <v>0</v>
      </c>
      <c r="U177" s="4">
        <v>0</v>
      </c>
      <c r="V177" s="4">
        <v>298505438.56756395</v>
      </c>
      <c r="W177" s="4">
        <v>17047.550341446331</v>
      </c>
      <c r="X177" s="4">
        <v>0</v>
      </c>
      <c r="Y177" s="4">
        <v>0</v>
      </c>
      <c r="Z177" s="4">
        <v>0</v>
      </c>
      <c r="AA177" s="4">
        <v>2333715.7836644589</v>
      </c>
      <c r="AB177" s="4">
        <v>0</v>
      </c>
      <c r="AC177" s="4">
        <v>0</v>
      </c>
      <c r="AD177" s="4">
        <v>42116631.559318013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94936579.047259152</v>
      </c>
      <c r="AL177" s="4">
        <v>0</v>
      </c>
      <c r="AM177" s="4">
        <v>33825.366576154032</v>
      </c>
      <c r="AN177" s="4">
        <v>0</v>
      </c>
      <c r="AO177" s="4">
        <v>0</v>
      </c>
      <c r="AP177" s="4">
        <v>0</v>
      </c>
      <c r="AQ177" s="4">
        <v>14940895.010266941</v>
      </c>
      <c r="AR177" s="4">
        <v>0</v>
      </c>
      <c r="AS177" s="4">
        <v>5114218.5619203486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4526345.2175604701</v>
      </c>
      <c r="BA177" s="4">
        <v>131427.03123399898</v>
      </c>
      <c r="BB177" s="4">
        <v>164860.83165914862</v>
      </c>
      <c r="BC177" s="4">
        <v>31799670.433548383</v>
      </c>
      <c r="BD177" s="4">
        <v>0</v>
      </c>
      <c r="BE177" s="4">
        <v>0</v>
      </c>
      <c r="BF177" s="4">
        <v>10528980.187669512</v>
      </c>
      <c r="BG177" s="4">
        <v>9872116.4339225329</v>
      </c>
      <c r="BH177" s="4">
        <v>271395.29084868619</v>
      </c>
      <c r="BI177" s="4">
        <v>492006.10066090489</v>
      </c>
      <c r="BJ177" s="4">
        <v>820327.28586917243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11902923.653634064</v>
      </c>
      <c r="BQ177" s="4">
        <v>2886246255.6002169</v>
      </c>
      <c r="BR177" s="4">
        <v>0</v>
      </c>
      <c r="BS177" s="4">
        <v>0</v>
      </c>
      <c r="BT177" s="4">
        <v>0</v>
      </c>
      <c r="BU177" s="4">
        <v>0</v>
      </c>
      <c r="BV177" s="4">
        <v>1343749699.2559643</v>
      </c>
      <c r="BW177" s="4">
        <v>0</v>
      </c>
      <c r="BX177" s="4">
        <v>0</v>
      </c>
      <c r="BY177" s="4">
        <v>1562083.1674571477</v>
      </c>
      <c r="BZ177" s="4">
        <v>0</v>
      </c>
      <c r="CA177" s="4">
        <v>0</v>
      </c>
      <c r="CB177" s="4">
        <v>0</v>
      </c>
      <c r="CC177" s="4">
        <v>986991.43577632774</v>
      </c>
      <c r="CD177" s="4">
        <v>0</v>
      </c>
      <c r="CE177" s="4">
        <v>0</v>
      </c>
      <c r="CF177" s="4">
        <v>0</v>
      </c>
      <c r="CG177" s="4">
        <v>0</v>
      </c>
      <c r="CH177" s="4">
        <v>312427.42922505003</v>
      </c>
      <c r="CI177" s="4">
        <v>0</v>
      </c>
      <c r="CJ177" s="4">
        <v>577535.93562801706</v>
      </c>
      <c r="CK177" s="4">
        <v>1193539.3172646964</v>
      </c>
      <c r="CL177" s="4">
        <v>0</v>
      </c>
      <c r="CM177" s="4">
        <v>0</v>
      </c>
      <c r="CN177" s="4">
        <v>0</v>
      </c>
      <c r="CO177" s="4">
        <v>0</v>
      </c>
      <c r="CP177" s="4">
        <v>72458997.494971186</v>
      </c>
      <c r="CQ177" s="4">
        <v>0</v>
      </c>
      <c r="CR177" s="4">
        <v>0</v>
      </c>
      <c r="CS177" s="4">
        <v>178837342.23302361</v>
      </c>
      <c r="CT177" s="4">
        <v>0</v>
      </c>
      <c r="CU177" s="4">
        <v>6816944.8195593562</v>
      </c>
      <c r="CV177" s="4">
        <v>2709291.6485202904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112884.95220603581</v>
      </c>
      <c r="DJ177" s="4">
        <v>0</v>
      </c>
      <c r="DK177" s="4">
        <v>390228.63604240288</v>
      </c>
      <c r="DL177" s="4">
        <v>105076.38895721153</v>
      </c>
      <c r="DM177" s="4">
        <v>2434079.1914059268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140124.20060826524</v>
      </c>
      <c r="DX177" s="4">
        <v>0</v>
      </c>
      <c r="DY177" s="4">
        <v>0</v>
      </c>
      <c r="DZ177" s="4">
        <v>29356841.546848916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17349051.842381041</v>
      </c>
      <c r="EK177" s="4">
        <v>53946.324642928099</v>
      </c>
      <c r="EL177" s="4">
        <v>0</v>
      </c>
      <c r="EM177" s="4">
        <v>497737.16905256471</v>
      </c>
      <c r="EN177" s="4">
        <v>653840.24881926051</v>
      </c>
      <c r="EO177" s="4">
        <v>0</v>
      </c>
      <c r="EP177" s="4">
        <v>0</v>
      </c>
      <c r="EQ177" s="4">
        <v>0</v>
      </c>
      <c r="ER177" s="4">
        <v>2799139.838151536</v>
      </c>
      <c r="ES177" s="4">
        <v>0</v>
      </c>
      <c r="ET177" s="4">
        <v>0</v>
      </c>
      <c r="EU177" s="4">
        <v>0</v>
      </c>
      <c r="EV177" s="4">
        <v>3492088.4787507462</v>
      </c>
      <c r="EW177" s="4">
        <v>0</v>
      </c>
      <c r="EX177" s="4">
        <v>880905.16210839804</v>
      </c>
      <c r="EY177" s="4">
        <v>2444750.7028515688</v>
      </c>
      <c r="EZ177" s="4">
        <v>99666.93010676156</v>
      </c>
      <c r="FA177" s="4">
        <v>6699963.9685340468</v>
      </c>
      <c r="FB177" s="4">
        <v>18905416.483532678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232648.07668224076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22275140.947071072</v>
      </c>
      <c r="GE177" s="4">
        <v>74757480.255392954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1300328.7552000002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560921217.93821037</v>
      </c>
      <c r="GW177" s="4">
        <v>79142645.755760148</v>
      </c>
      <c r="GX177" s="4">
        <v>17957045.882977914</v>
      </c>
      <c r="GY177" s="4">
        <v>0</v>
      </c>
      <c r="GZ177" s="4">
        <v>0</v>
      </c>
      <c r="HA177" s="4">
        <v>72505141.146361187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5"/>
      <c r="HI177" s="6"/>
    </row>
    <row r="178" spans="1:217" x14ac:dyDescent="0.25">
      <c r="A178" s="1" t="s">
        <v>178</v>
      </c>
      <c r="B178" s="1" t="s">
        <v>397</v>
      </c>
      <c r="C178" s="1" t="s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374870017.24904144</v>
      </c>
      <c r="O178" s="4">
        <v>0</v>
      </c>
      <c r="P178" s="4">
        <v>0</v>
      </c>
      <c r="Q178" s="4">
        <v>3585.1208943305828</v>
      </c>
      <c r="R178" s="4">
        <v>0</v>
      </c>
      <c r="S178" s="4">
        <v>0</v>
      </c>
      <c r="T178" s="4">
        <v>0</v>
      </c>
      <c r="U178" s="4">
        <v>0</v>
      </c>
      <c r="V178" s="4">
        <v>2473230.35119353</v>
      </c>
      <c r="W178" s="4">
        <v>9791.4135294460993</v>
      </c>
      <c r="X178" s="4">
        <v>0</v>
      </c>
      <c r="Y178" s="4">
        <v>0</v>
      </c>
      <c r="Z178" s="4">
        <v>0</v>
      </c>
      <c r="AA178" s="4">
        <v>3004.3237674760853</v>
      </c>
      <c r="AB178" s="4">
        <v>0</v>
      </c>
      <c r="AC178" s="4">
        <v>0</v>
      </c>
      <c r="AD178" s="4">
        <v>0</v>
      </c>
      <c r="AE178" s="4">
        <v>1313931.8652488794</v>
      </c>
      <c r="AF178" s="4">
        <v>0</v>
      </c>
      <c r="AG178" s="4">
        <v>0</v>
      </c>
      <c r="AH178" s="4">
        <v>0</v>
      </c>
      <c r="AI178" s="4">
        <v>214603.12430518382</v>
      </c>
      <c r="AJ178" s="4">
        <v>0</v>
      </c>
      <c r="AK178" s="4">
        <v>412598188.24353456</v>
      </c>
      <c r="AL178" s="4">
        <v>0</v>
      </c>
      <c r="AM178" s="4">
        <v>1315.4309224059903</v>
      </c>
      <c r="AN178" s="4">
        <v>0</v>
      </c>
      <c r="AO178" s="4">
        <v>0</v>
      </c>
      <c r="AP178" s="4">
        <v>0</v>
      </c>
      <c r="AQ178" s="4">
        <v>14802.73613963039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3907988.3902827566</v>
      </c>
      <c r="BB178" s="4">
        <v>14029.333517660882</v>
      </c>
      <c r="BC178" s="4">
        <v>28381308.349935483</v>
      </c>
      <c r="BD178" s="4">
        <v>0</v>
      </c>
      <c r="BE178" s="4">
        <v>0</v>
      </c>
      <c r="BF178" s="4">
        <v>0</v>
      </c>
      <c r="BG178" s="4">
        <v>5917.7747837685929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2078545.1122019351</v>
      </c>
      <c r="BQ178" s="4">
        <v>146615073.57711443</v>
      </c>
      <c r="BR178" s="4">
        <v>0</v>
      </c>
      <c r="BS178" s="4">
        <v>0</v>
      </c>
      <c r="BT178" s="4">
        <v>0</v>
      </c>
      <c r="BU178" s="4">
        <v>0</v>
      </c>
      <c r="BV178" s="4">
        <v>160371282.98457092</v>
      </c>
      <c r="BW178" s="4">
        <v>0</v>
      </c>
      <c r="BX178" s="4">
        <v>0</v>
      </c>
      <c r="BY178" s="4">
        <v>4115376.2275257036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10366.029613836203</v>
      </c>
      <c r="CK178" s="4">
        <v>818426.96041007747</v>
      </c>
      <c r="CL178" s="4">
        <v>155012881.08477962</v>
      </c>
      <c r="CM178" s="4">
        <v>0</v>
      </c>
      <c r="CN178" s="4">
        <v>0</v>
      </c>
      <c r="CO178" s="4">
        <v>0</v>
      </c>
      <c r="CP178" s="4">
        <v>1687835.6857085717</v>
      </c>
      <c r="CQ178" s="4">
        <v>0</v>
      </c>
      <c r="CR178" s="4">
        <v>0</v>
      </c>
      <c r="CS178" s="4">
        <v>266318458.87190393</v>
      </c>
      <c r="CT178" s="4">
        <v>0</v>
      </c>
      <c r="CU178" s="4">
        <v>42198053.722785167</v>
      </c>
      <c r="CV178" s="4">
        <v>110925439.33760417</v>
      </c>
      <c r="CW178" s="4">
        <v>0</v>
      </c>
      <c r="CX178" s="4">
        <v>0</v>
      </c>
      <c r="CY178" s="4">
        <v>0</v>
      </c>
      <c r="CZ178" s="4">
        <v>0</v>
      </c>
      <c r="DA178" s="4">
        <v>38744429.555320628</v>
      </c>
      <c r="DB178" s="4">
        <v>0</v>
      </c>
      <c r="DC178" s="4">
        <v>93583864.276508495</v>
      </c>
      <c r="DD178" s="4">
        <v>0</v>
      </c>
      <c r="DE178" s="4">
        <v>0</v>
      </c>
      <c r="DF178" s="4">
        <v>713414.48103761661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4235.1933894177764</v>
      </c>
      <c r="DM178" s="4">
        <v>45926.022479357103</v>
      </c>
      <c r="DN178" s="4">
        <v>0</v>
      </c>
      <c r="DO178" s="4">
        <v>0</v>
      </c>
      <c r="DP178" s="4">
        <v>0</v>
      </c>
      <c r="DQ178" s="4">
        <v>0</v>
      </c>
      <c r="DR178" s="4">
        <v>4275215.1114469208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44296.037379037058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2422184.5873176004</v>
      </c>
      <c r="EJ178" s="4">
        <v>4357780.4511416974</v>
      </c>
      <c r="EK178" s="4">
        <v>0</v>
      </c>
      <c r="EL178" s="4">
        <v>0</v>
      </c>
      <c r="EM178" s="4">
        <v>3556195.5626865313</v>
      </c>
      <c r="EN178" s="4">
        <v>0</v>
      </c>
      <c r="EO178" s="4">
        <v>0</v>
      </c>
      <c r="EP178" s="4">
        <v>0</v>
      </c>
      <c r="EQ178" s="4">
        <v>0</v>
      </c>
      <c r="ER178" s="4">
        <v>12486174.283651266</v>
      </c>
      <c r="ES178" s="4">
        <v>39082791.332437858</v>
      </c>
      <c r="ET178" s="4">
        <v>0</v>
      </c>
      <c r="EU178" s="4">
        <v>0</v>
      </c>
      <c r="EV178" s="4">
        <v>11319.573675042937</v>
      </c>
      <c r="EW178" s="4">
        <v>0</v>
      </c>
      <c r="EX178" s="4">
        <v>0</v>
      </c>
      <c r="EY178" s="4">
        <v>15197.659073957198</v>
      </c>
      <c r="EZ178" s="4">
        <v>84692.097822064068</v>
      </c>
      <c r="FA178" s="4">
        <v>89495.714345231769</v>
      </c>
      <c r="FB178" s="4">
        <v>8212.291278827026</v>
      </c>
      <c r="FC178" s="4">
        <v>0</v>
      </c>
      <c r="FD178" s="4">
        <v>39301699.320302606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375525783.23898625</v>
      </c>
      <c r="FL178" s="4">
        <v>0</v>
      </c>
      <c r="FM178" s="4">
        <v>0</v>
      </c>
      <c r="FN178" s="4">
        <v>0</v>
      </c>
      <c r="FO178" s="4">
        <v>0</v>
      </c>
      <c r="FP178" s="4">
        <v>1351223.2584407262</v>
      </c>
      <c r="FQ178" s="4">
        <v>1691.9860122344783</v>
      </c>
      <c r="FR178" s="4">
        <v>0</v>
      </c>
      <c r="FS178" s="4">
        <v>0</v>
      </c>
      <c r="FT178" s="4">
        <v>0</v>
      </c>
      <c r="FU178" s="4">
        <v>0</v>
      </c>
      <c r="FV178" s="4">
        <v>869159.71404514567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24824361.830593288</v>
      </c>
      <c r="GE178" s="4">
        <v>27200625.365059886</v>
      </c>
      <c r="GF178" s="4">
        <v>0</v>
      </c>
      <c r="GG178" s="4">
        <v>0</v>
      </c>
      <c r="GH178" s="4">
        <v>0</v>
      </c>
      <c r="GI178" s="4">
        <v>25934181.781000305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19072.9224639206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540242420.83056974</v>
      </c>
      <c r="GV178" s="4">
        <v>380519449.0660134</v>
      </c>
      <c r="GW178" s="4">
        <v>15488422.90718526</v>
      </c>
      <c r="GX178" s="4">
        <v>0</v>
      </c>
      <c r="GY178" s="4">
        <v>0</v>
      </c>
      <c r="GZ178" s="4">
        <v>0</v>
      </c>
      <c r="HA178" s="4">
        <v>1906.8257191868606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5"/>
      <c r="HI178" s="6"/>
    </row>
    <row r="179" spans="1:217" x14ac:dyDescent="0.25">
      <c r="A179" s="1" t="s">
        <v>179</v>
      </c>
      <c r="B179" s="1" t="s">
        <v>398</v>
      </c>
      <c r="C179" s="1" t="s">
        <v>227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158129.76150521231</v>
      </c>
      <c r="K179" s="4">
        <v>0</v>
      </c>
      <c r="L179" s="4">
        <v>0</v>
      </c>
      <c r="M179" s="4">
        <v>0</v>
      </c>
      <c r="N179" s="4">
        <v>136663.29912289328</v>
      </c>
      <c r="O179" s="4">
        <v>0</v>
      </c>
      <c r="P179" s="4">
        <v>0</v>
      </c>
      <c r="Q179" s="4">
        <v>5178.5079584775085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8111341.5579566676</v>
      </c>
      <c r="AL179" s="4">
        <v>0</v>
      </c>
      <c r="AM179" s="4">
        <v>3946.2927672179703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2262.7957286549808</v>
      </c>
      <c r="BC179" s="4">
        <v>3938.8099808061424</v>
      </c>
      <c r="BD179" s="4">
        <v>0</v>
      </c>
      <c r="BE179" s="4">
        <v>0</v>
      </c>
      <c r="BF179" s="4">
        <v>50550.659337233592</v>
      </c>
      <c r="BG179" s="4">
        <v>1479.4436959421482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5046.8568559430341</v>
      </c>
      <c r="BQ179" s="4">
        <v>23443.82667926783</v>
      </c>
      <c r="BR179" s="4">
        <v>0</v>
      </c>
      <c r="BS179" s="4">
        <v>0</v>
      </c>
      <c r="BT179" s="4">
        <v>0</v>
      </c>
      <c r="BU179" s="4">
        <v>0</v>
      </c>
      <c r="BV179" s="4">
        <v>12995.686966511548</v>
      </c>
      <c r="BW179" s="4">
        <v>0</v>
      </c>
      <c r="BX179" s="4">
        <v>0</v>
      </c>
      <c r="BY179" s="4">
        <v>16700.309797168149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3023.4253040355593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9710.7476062099104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30944.411971676145</v>
      </c>
      <c r="EK179" s="4">
        <v>632745.43279101083</v>
      </c>
      <c r="EL179" s="4">
        <v>0</v>
      </c>
      <c r="EM179" s="4">
        <v>1470.1097820117948</v>
      </c>
      <c r="EN179" s="4">
        <v>0</v>
      </c>
      <c r="EO179" s="4">
        <v>0</v>
      </c>
      <c r="EP179" s="4">
        <v>0</v>
      </c>
      <c r="EQ179" s="4">
        <v>0</v>
      </c>
      <c r="ER179" s="4">
        <v>1570.7855432949134</v>
      </c>
      <c r="ES179" s="4">
        <v>0</v>
      </c>
      <c r="ET179" s="4">
        <v>0</v>
      </c>
      <c r="EU179" s="4">
        <v>0</v>
      </c>
      <c r="EV179" s="4">
        <v>1414.9467093803671</v>
      </c>
      <c r="EW179" s="4">
        <v>0</v>
      </c>
      <c r="EX179" s="4">
        <v>0</v>
      </c>
      <c r="EY179" s="4">
        <v>3454.013425899363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281.99766870574638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10581.531322505802</v>
      </c>
      <c r="FZ179" s="4">
        <v>0</v>
      </c>
      <c r="GA179" s="4">
        <v>0</v>
      </c>
      <c r="GB179" s="4">
        <v>0</v>
      </c>
      <c r="GC179" s="4">
        <v>0</v>
      </c>
      <c r="GD179" s="4">
        <v>8144.4756662051459</v>
      </c>
      <c r="GE179" s="4">
        <v>4848.1642215595548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501.91901220843675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25386328.040497389</v>
      </c>
      <c r="GW179" s="4">
        <v>5132229.6486697234</v>
      </c>
      <c r="GX179" s="4">
        <v>0</v>
      </c>
      <c r="GY179" s="4">
        <v>0</v>
      </c>
      <c r="GZ179" s="4">
        <v>0</v>
      </c>
      <c r="HA179" s="4">
        <v>3813.6514383737212</v>
      </c>
      <c r="HB179" s="4">
        <v>0</v>
      </c>
      <c r="HC179" s="4">
        <v>8354768.1425135825</v>
      </c>
      <c r="HD179" s="4">
        <v>0</v>
      </c>
      <c r="HE179" s="4">
        <v>0</v>
      </c>
      <c r="HF179" s="4">
        <v>0</v>
      </c>
      <c r="HG179" s="4">
        <v>0</v>
      </c>
      <c r="HH179" s="5"/>
      <c r="HI179" s="6"/>
    </row>
    <row r="180" spans="1:217" x14ac:dyDescent="0.25">
      <c r="A180" s="1" t="s">
        <v>180</v>
      </c>
      <c r="B180" s="1" t="s">
        <v>399</v>
      </c>
      <c r="C180" s="1" t="s">
        <v>227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224878.00254258837</v>
      </c>
      <c r="K180" s="4">
        <v>0</v>
      </c>
      <c r="L180" s="4">
        <v>0</v>
      </c>
      <c r="M180" s="4">
        <v>0</v>
      </c>
      <c r="N180" s="4">
        <v>117139.97067676566</v>
      </c>
      <c r="O180" s="4">
        <v>0</v>
      </c>
      <c r="P180" s="4">
        <v>0</v>
      </c>
      <c r="Q180" s="4">
        <v>23502.459196167154</v>
      </c>
      <c r="R180" s="4">
        <v>0</v>
      </c>
      <c r="S180" s="4">
        <v>0</v>
      </c>
      <c r="T180" s="4">
        <v>1932594.4227886058</v>
      </c>
      <c r="U180" s="4">
        <v>0</v>
      </c>
      <c r="V180" s="4">
        <v>19600.997562138255</v>
      </c>
      <c r="W180" s="4">
        <v>611.96334559038121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12047224.592408216</v>
      </c>
      <c r="AL180" s="4">
        <v>0</v>
      </c>
      <c r="AM180" s="4">
        <v>6577.1546120299517</v>
      </c>
      <c r="AN180" s="4">
        <v>0</v>
      </c>
      <c r="AO180" s="4">
        <v>0</v>
      </c>
      <c r="AP180" s="4">
        <v>0</v>
      </c>
      <c r="AQ180" s="4">
        <v>106908.64989733059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905.11829146199238</v>
      </c>
      <c r="BC180" s="4">
        <v>3938.8099808061424</v>
      </c>
      <c r="BD180" s="4">
        <v>0</v>
      </c>
      <c r="BE180" s="4">
        <v>100242.32079815811</v>
      </c>
      <c r="BF180" s="4">
        <v>186026.42636101961</v>
      </c>
      <c r="BG180" s="4">
        <v>5917.7747837685929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5046.8568559430341</v>
      </c>
      <c r="BQ180" s="4">
        <v>512415.06884685397</v>
      </c>
      <c r="BR180" s="4">
        <v>0</v>
      </c>
      <c r="BS180" s="4">
        <v>0</v>
      </c>
      <c r="BT180" s="4">
        <v>0</v>
      </c>
      <c r="BU180" s="4">
        <v>0</v>
      </c>
      <c r="BV180" s="4">
        <v>550150.74824898888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161647.17892286531</v>
      </c>
      <c r="CG180" s="4">
        <v>0</v>
      </c>
      <c r="CH180" s="4">
        <v>0</v>
      </c>
      <c r="CI180" s="4">
        <v>0</v>
      </c>
      <c r="CJ180" s="4">
        <v>1727.6716023060339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39627.997880084797</v>
      </c>
      <c r="CQ180" s="4">
        <v>0</v>
      </c>
      <c r="CR180" s="4">
        <v>0</v>
      </c>
      <c r="CS180" s="4">
        <v>38228.27960080999</v>
      </c>
      <c r="CT180" s="4">
        <v>0</v>
      </c>
      <c r="CU180" s="4">
        <v>43698.364227944599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48582.750673782582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20629.607981117431</v>
      </c>
      <c r="EK180" s="4">
        <v>2247.7635267886708</v>
      </c>
      <c r="EL180" s="4">
        <v>0</v>
      </c>
      <c r="EM180" s="4">
        <v>7404.0817181950533</v>
      </c>
      <c r="EN180" s="4">
        <v>0</v>
      </c>
      <c r="EO180" s="4">
        <v>0</v>
      </c>
      <c r="EP180" s="4">
        <v>0</v>
      </c>
      <c r="EQ180" s="4">
        <v>0</v>
      </c>
      <c r="ER180" s="4">
        <v>7853.9277164745672</v>
      </c>
      <c r="ES180" s="4">
        <v>0</v>
      </c>
      <c r="ET180" s="4">
        <v>0</v>
      </c>
      <c r="EU180" s="4">
        <v>0</v>
      </c>
      <c r="EV180" s="4">
        <v>1414.9467093803671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399508.50014004938</v>
      </c>
      <c r="FW180" s="4">
        <v>0</v>
      </c>
      <c r="FX180" s="4">
        <v>0</v>
      </c>
      <c r="FY180" s="4">
        <v>0</v>
      </c>
      <c r="FZ180" s="4">
        <v>232119.07503539405</v>
      </c>
      <c r="GA180" s="4">
        <v>0</v>
      </c>
      <c r="GB180" s="4">
        <v>0</v>
      </c>
      <c r="GC180" s="4">
        <v>0</v>
      </c>
      <c r="GD180" s="4">
        <v>114022.65932687205</v>
      </c>
      <c r="GE180" s="4">
        <v>75146.545434173095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867136.24985031027</v>
      </c>
      <c r="GN180" s="4">
        <v>0</v>
      </c>
      <c r="GO180" s="4">
        <v>2509.5950610421842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32185611.482545014</v>
      </c>
      <c r="GW180" s="4">
        <v>5948357.3920624461</v>
      </c>
      <c r="GX180" s="4">
        <v>0</v>
      </c>
      <c r="GY180" s="4">
        <v>0</v>
      </c>
      <c r="GZ180" s="4">
        <v>0</v>
      </c>
      <c r="HA180" s="4">
        <v>18114.844332275177</v>
      </c>
      <c r="HB180" s="4">
        <v>0</v>
      </c>
      <c r="HC180" s="4">
        <v>4079295.5026275939</v>
      </c>
      <c r="HD180" s="4">
        <v>0</v>
      </c>
      <c r="HE180" s="4">
        <v>0</v>
      </c>
      <c r="HF180" s="4">
        <v>0</v>
      </c>
      <c r="HG180" s="4">
        <v>0</v>
      </c>
      <c r="HH180" s="5"/>
      <c r="HI180" s="6"/>
    </row>
    <row r="181" spans="1:217" x14ac:dyDescent="0.25">
      <c r="A181" s="1" t="s">
        <v>181</v>
      </c>
      <c r="B181" s="1" t="s">
        <v>400</v>
      </c>
      <c r="C181" s="1" t="s">
        <v>227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653008.93974065594</v>
      </c>
      <c r="K181" s="4">
        <v>0</v>
      </c>
      <c r="L181" s="4">
        <v>0</v>
      </c>
      <c r="M181" s="4">
        <v>0</v>
      </c>
      <c r="N181" s="4">
        <v>136663.29912289328</v>
      </c>
      <c r="O181" s="4">
        <v>0</v>
      </c>
      <c r="P181" s="4">
        <v>0</v>
      </c>
      <c r="Q181" s="4">
        <v>19632.80489752462</v>
      </c>
      <c r="R181" s="4">
        <v>0</v>
      </c>
      <c r="S181" s="4">
        <v>0</v>
      </c>
      <c r="T181" s="4">
        <v>4590890.5547226388</v>
      </c>
      <c r="U181" s="4">
        <v>0</v>
      </c>
      <c r="V181" s="4">
        <v>3360.1710106522723</v>
      </c>
      <c r="W181" s="4">
        <v>3934.0500787953074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25800813.382361263</v>
      </c>
      <c r="AL181" s="4">
        <v>0</v>
      </c>
      <c r="AM181" s="4">
        <v>36644.14712416687</v>
      </c>
      <c r="AN181" s="4">
        <v>0</v>
      </c>
      <c r="AO181" s="4">
        <v>0</v>
      </c>
      <c r="AP181" s="4">
        <v>0</v>
      </c>
      <c r="AQ181" s="4">
        <v>8223.7422997946596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1684.9619388974229</v>
      </c>
      <c r="BB181" s="4">
        <v>969.76959799499184</v>
      </c>
      <c r="BC181" s="4">
        <v>0</v>
      </c>
      <c r="BD181" s="4">
        <v>0</v>
      </c>
      <c r="BE181" s="4">
        <v>0</v>
      </c>
      <c r="BF181" s="4">
        <v>4332.9136574771646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8651.754610188058</v>
      </c>
      <c r="BQ181" s="4">
        <v>60284.125746688704</v>
      </c>
      <c r="BR181" s="4">
        <v>0</v>
      </c>
      <c r="BS181" s="4">
        <v>0</v>
      </c>
      <c r="BT181" s="4">
        <v>0</v>
      </c>
      <c r="BU181" s="4">
        <v>0</v>
      </c>
      <c r="BV181" s="4">
        <v>122530.76282710891</v>
      </c>
      <c r="BW181" s="4">
        <v>0</v>
      </c>
      <c r="BX181" s="4">
        <v>0</v>
      </c>
      <c r="BY181" s="4">
        <v>211139.63100705444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5012.2047469259369</v>
      </c>
      <c r="CI181" s="4">
        <v>0</v>
      </c>
      <c r="CJ181" s="4">
        <v>2776.6150751346972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11322.285108595657</v>
      </c>
      <c r="CQ181" s="4">
        <v>0</v>
      </c>
      <c r="CR181" s="4">
        <v>0</v>
      </c>
      <c r="CS181" s="4">
        <v>8107.6917465580627</v>
      </c>
      <c r="CT181" s="4">
        <v>0</v>
      </c>
      <c r="CU181" s="4">
        <v>23305.794254903783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1428.9044315818405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54777.37522936461</v>
      </c>
      <c r="EK181" s="4">
        <v>142732.98395108059</v>
      </c>
      <c r="EL181" s="4">
        <v>0</v>
      </c>
      <c r="EM181" s="4">
        <v>15751.176235840656</v>
      </c>
      <c r="EN181" s="4">
        <v>0</v>
      </c>
      <c r="EO181" s="4">
        <v>0</v>
      </c>
      <c r="EP181" s="4">
        <v>0</v>
      </c>
      <c r="EQ181" s="4">
        <v>0</v>
      </c>
      <c r="ER181" s="4">
        <v>3141.5710865898268</v>
      </c>
      <c r="ES181" s="4">
        <v>0</v>
      </c>
      <c r="ET181" s="4">
        <v>0</v>
      </c>
      <c r="EU181" s="4">
        <v>0</v>
      </c>
      <c r="EV181" s="4">
        <v>1414.9467093803671</v>
      </c>
      <c r="EW181" s="4">
        <v>0</v>
      </c>
      <c r="EX181" s="4">
        <v>0</v>
      </c>
      <c r="EY181" s="4">
        <v>690.80268517987258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33546.515278935447</v>
      </c>
      <c r="FW181" s="4">
        <v>0</v>
      </c>
      <c r="FX181" s="4">
        <v>0</v>
      </c>
      <c r="FY181" s="4">
        <v>128490.02320185615</v>
      </c>
      <c r="FZ181" s="4">
        <v>0</v>
      </c>
      <c r="GA181" s="4">
        <v>0</v>
      </c>
      <c r="GB181" s="4">
        <v>0</v>
      </c>
      <c r="GC181" s="4">
        <v>0</v>
      </c>
      <c r="GD181" s="4">
        <v>39704.318872750082</v>
      </c>
      <c r="GE181" s="4">
        <v>30301.026384747223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7448842.5396977467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23668983.25358846</v>
      </c>
      <c r="GW181" s="4">
        <v>7942763.5495252674</v>
      </c>
      <c r="GX181" s="4">
        <v>0</v>
      </c>
      <c r="GY181" s="4">
        <v>0</v>
      </c>
      <c r="GZ181" s="4">
        <v>0</v>
      </c>
      <c r="HA181" s="4">
        <v>91527.63452096931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5"/>
      <c r="HI181" s="6"/>
    </row>
    <row r="182" spans="1:217" x14ac:dyDescent="0.25">
      <c r="A182" s="1" t="s">
        <v>182</v>
      </c>
      <c r="B182" s="1" t="s">
        <v>401</v>
      </c>
      <c r="C182" s="1" t="s">
        <v>225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72842340.161952034</v>
      </c>
      <c r="O182" s="4">
        <v>1051146.8336172812</v>
      </c>
      <c r="P182" s="4">
        <v>0</v>
      </c>
      <c r="Q182" s="4">
        <v>0</v>
      </c>
      <c r="R182" s="4">
        <v>2919389.3971996643</v>
      </c>
      <c r="S182" s="4">
        <v>0</v>
      </c>
      <c r="T182" s="4">
        <v>0</v>
      </c>
      <c r="U182" s="4">
        <v>0</v>
      </c>
      <c r="V182" s="4">
        <v>604830.78191740904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30778116.399841607</v>
      </c>
      <c r="AL182" s="4">
        <v>0</v>
      </c>
      <c r="AM182" s="4">
        <v>2466.4329795112317</v>
      </c>
      <c r="AN182" s="4">
        <v>1592830.1867077481</v>
      </c>
      <c r="AO182" s="4">
        <v>37217775.871020623</v>
      </c>
      <c r="AP182" s="4">
        <v>0</v>
      </c>
      <c r="AQ182" s="4">
        <v>4111.8711498973307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205228.36415770612</v>
      </c>
      <c r="BB182" s="4">
        <v>30321.462763976742</v>
      </c>
      <c r="BC182" s="4">
        <v>956568.13819577743</v>
      </c>
      <c r="BD182" s="4">
        <v>0</v>
      </c>
      <c r="BE182" s="4">
        <v>0</v>
      </c>
      <c r="BF182" s="4">
        <v>3791.2994502925194</v>
      </c>
      <c r="BG182" s="4">
        <v>1849.3046199276853</v>
      </c>
      <c r="BH182" s="4">
        <v>6071044.2373042237</v>
      </c>
      <c r="BI182" s="4">
        <v>0</v>
      </c>
      <c r="BJ182" s="4">
        <v>0</v>
      </c>
      <c r="BK182" s="4">
        <v>0</v>
      </c>
      <c r="BL182" s="4">
        <v>0</v>
      </c>
      <c r="BM182" s="4">
        <v>8791154.1689201295</v>
      </c>
      <c r="BN182" s="4">
        <v>0</v>
      </c>
      <c r="BO182" s="4">
        <v>0</v>
      </c>
      <c r="BP182" s="4">
        <v>227108.55851743656</v>
      </c>
      <c r="BQ182" s="4">
        <v>3155347.6928524761</v>
      </c>
      <c r="BR182" s="4">
        <v>0</v>
      </c>
      <c r="BS182" s="4">
        <v>0</v>
      </c>
      <c r="BT182" s="4">
        <v>0</v>
      </c>
      <c r="BU182" s="4">
        <v>0</v>
      </c>
      <c r="BV182" s="4">
        <v>12726490.59363381</v>
      </c>
      <c r="BW182" s="4">
        <v>0</v>
      </c>
      <c r="BX182" s="4">
        <v>0</v>
      </c>
      <c r="BY182" s="4">
        <v>2490830.2456329907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64355.767185899764</v>
      </c>
      <c r="CK182" s="4">
        <v>0</v>
      </c>
      <c r="CL182" s="4">
        <v>0</v>
      </c>
      <c r="CM182" s="4">
        <v>0</v>
      </c>
      <c r="CN182" s="4">
        <v>0</v>
      </c>
      <c r="CO182" s="4">
        <v>3757856.5204050327</v>
      </c>
      <c r="CP182" s="4">
        <v>2722066.0448582061</v>
      </c>
      <c r="CQ182" s="4">
        <v>0</v>
      </c>
      <c r="CR182" s="4">
        <v>0</v>
      </c>
      <c r="CS182" s="4">
        <v>5750625.4885218451</v>
      </c>
      <c r="CT182" s="4">
        <v>0</v>
      </c>
      <c r="CU182" s="4">
        <v>561402.59598401038</v>
      </c>
      <c r="CV182" s="4">
        <v>22427368.933370382</v>
      </c>
      <c r="CW182" s="4">
        <v>0</v>
      </c>
      <c r="CX182" s="4">
        <v>70152805.074331015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2152.7823037198646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96572.084202993618</v>
      </c>
      <c r="DX182" s="4">
        <v>0</v>
      </c>
      <c r="DY182" s="4">
        <v>0</v>
      </c>
      <c r="DZ182" s="4">
        <v>3572.2610789546015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1305327.2332617373</v>
      </c>
      <c r="EK182" s="4">
        <v>0</v>
      </c>
      <c r="EL182" s="4">
        <v>0</v>
      </c>
      <c r="EM182" s="4">
        <v>160793.25740754005</v>
      </c>
      <c r="EN182" s="4">
        <v>0</v>
      </c>
      <c r="EO182" s="4">
        <v>0</v>
      </c>
      <c r="EP182" s="4">
        <v>0</v>
      </c>
      <c r="EQ182" s="4">
        <v>0</v>
      </c>
      <c r="ER182" s="4">
        <v>860790.4777256127</v>
      </c>
      <c r="ES182" s="4">
        <v>7575561.1898713708</v>
      </c>
      <c r="ET182" s="4">
        <v>0</v>
      </c>
      <c r="EU182" s="4">
        <v>0</v>
      </c>
      <c r="EV182" s="4">
        <v>1768.6833867254591</v>
      </c>
      <c r="EW182" s="4">
        <v>0</v>
      </c>
      <c r="EX182" s="4">
        <v>0</v>
      </c>
      <c r="EY182" s="4">
        <v>431.75167823742038</v>
      </c>
      <c r="EZ182" s="4">
        <v>0</v>
      </c>
      <c r="FA182" s="4">
        <v>194546.15590198146</v>
      </c>
      <c r="FB182" s="4">
        <v>7896.433921949063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268232702.31356162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35249.708588218295</v>
      </c>
      <c r="FR182" s="4">
        <v>0</v>
      </c>
      <c r="FS182" s="4">
        <v>0</v>
      </c>
      <c r="FT182" s="4">
        <v>0</v>
      </c>
      <c r="FU182" s="4">
        <v>0</v>
      </c>
      <c r="FV182" s="4">
        <v>447922.2210539676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3388101.8771413406</v>
      </c>
      <c r="GE182" s="4">
        <v>584203.78869792644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113935.61577131515</v>
      </c>
      <c r="GP182" s="4">
        <v>0</v>
      </c>
      <c r="GQ182" s="4">
        <v>0</v>
      </c>
      <c r="GR182" s="4">
        <v>0</v>
      </c>
      <c r="GS182" s="4">
        <v>85614022.166393697</v>
      </c>
      <c r="GT182" s="4">
        <v>0</v>
      </c>
      <c r="GU182" s="4">
        <v>63420644.81951654</v>
      </c>
      <c r="GV182" s="4">
        <v>29682193.425826453</v>
      </c>
      <c r="GW182" s="4">
        <v>11080491.881021405</v>
      </c>
      <c r="GX182" s="4">
        <v>0</v>
      </c>
      <c r="GY182" s="4">
        <v>0</v>
      </c>
      <c r="GZ182" s="4">
        <v>0</v>
      </c>
      <c r="HA182" s="4">
        <v>4171.1812607212578</v>
      </c>
      <c r="HB182" s="4">
        <v>0</v>
      </c>
      <c r="HC182" s="4">
        <v>0</v>
      </c>
      <c r="HD182" s="4">
        <v>0</v>
      </c>
      <c r="HE182" s="4">
        <v>121064790.40101847</v>
      </c>
      <c r="HF182" s="4">
        <v>0</v>
      </c>
      <c r="HG182" s="4">
        <v>0</v>
      </c>
      <c r="HH182" s="5"/>
      <c r="HI182" s="6"/>
    </row>
    <row r="183" spans="1:217" x14ac:dyDescent="0.25">
      <c r="A183" s="1" t="s">
        <v>183</v>
      </c>
      <c r="B183" s="1" t="s">
        <v>402</v>
      </c>
      <c r="C183" s="1" t="s">
        <v>227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14473.4706331045</v>
      </c>
      <c r="K183" s="4">
        <v>0</v>
      </c>
      <c r="L183" s="4">
        <v>0</v>
      </c>
      <c r="M183" s="4">
        <v>0</v>
      </c>
      <c r="N183" s="4">
        <v>302721.41366006038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1747288.9255391816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224086.28845431108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2730255.430150175</v>
      </c>
      <c r="AL183" s="4">
        <v>0</v>
      </c>
      <c r="AM183" s="4">
        <v>2818.7805480128363</v>
      </c>
      <c r="AN183" s="4">
        <v>0</v>
      </c>
      <c r="AO183" s="4">
        <v>0</v>
      </c>
      <c r="AP183" s="4">
        <v>0</v>
      </c>
      <c r="AQ183" s="4">
        <v>4934.2453798767965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5054.8858166922691</v>
      </c>
      <c r="BB183" s="4">
        <v>1939.5391959899837</v>
      </c>
      <c r="BC183" s="4">
        <v>87779.193857965452</v>
      </c>
      <c r="BD183" s="4">
        <v>0</v>
      </c>
      <c r="BE183" s="4">
        <v>0</v>
      </c>
      <c r="BF183" s="4">
        <v>147319.06435422361</v>
      </c>
      <c r="BG183" s="4">
        <v>25361.891930436825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12977.631915282089</v>
      </c>
      <c r="BQ183" s="4">
        <v>614323.94808530388</v>
      </c>
      <c r="BR183" s="4">
        <v>0</v>
      </c>
      <c r="BS183" s="4">
        <v>0</v>
      </c>
      <c r="BT183" s="4">
        <v>0</v>
      </c>
      <c r="BU183" s="4">
        <v>0</v>
      </c>
      <c r="BV183" s="4">
        <v>141096.02992212537</v>
      </c>
      <c r="BW183" s="4">
        <v>0</v>
      </c>
      <c r="BX183" s="4">
        <v>0</v>
      </c>
      <c r="BY183" s="4">
        <v>3578.637813678889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3035008.257327267</v>
      </c>
      <c r="CG183" s="4">
        <v>11189.119999999999</v>
      </c>
      <c r="CH183" s="4">
        <v>835.36745782098944</v>
      </c>
      <c r="CI183" s="4">
        <v>0</v>
      </c>
      <c r="CJ183" s="4">
        <v>12031.998658917022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45289.140434382629</v>
      </c>
      <c r="CQ183" s="4">
        <v>0</v>
      </c>
      <c r="CR183" s="4">
        <v>0</v>
      </c>
      <c r="CS183" s="4">
        <v>26213.677440555421</v>
      </c>
      <c r="CT183" s="4">
        <v>0</v>
      </c>
      <c r="CU183" s="4">
        <v>49524.812791670542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11481.505619839276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8573.4265894910423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179730334.16704309</v>
      </c>
      <c r="EK183" s="4">
        <v>2692820.7050928278</v>
      </c>
      <c r="EL183" s="4">
        <v>0</v>
      </c>
      <c r="EM183" s="4">
        <v>22051.646730176923</v>
      </c>
      <c r="EN183" s="4">
        <v>0</v>
      </c>
      <c r="EO183" s="4">
        <v>0</v>
      </c>
      <c r="EP183" s="4">
        <v>0</v>
      </c>
      <c r="EQ183" s="4">
        <v>0</v>
      </c>
      <c r="ER183" s="4">
        <v>32986.496409193183</v>
      </c>
      <c r="ES183" s="4">
        <v>0</v>
      </c>
      <c r="ET183" s="4">
        <v>0</v>
      </c>
      <c r="EU183" s="4">
        <v>0</v>
      </c>
      <c r="EV183" s="4">
        <v>11319.573675042937</v>
      </c>
      <c r="EW183" s="4">
        <v>0</v>
      </c>
      <c r="EX183" s="4">
        <v>3602.8840986028549</v>
      </c>
      <c r="EY183" s="4">
        <v>2072.4080555396181</v>
      </c>
      <c r="EZ183" s="4">
        <v>0</v>
      </c>
      <c r="FA183" s="4">
        <v>86066.502150185319</v>
      </c>
      <c r="FB183" s="4">
        <v>12183.069479578555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1812.8421559655126</v>
      </c>
      <c r="FR183" s="4">
        <v>0</v>
      </c>
      <c r="FS183" s="4">
        <v>0</v>
      </c>
      <c r="FT183" s="4">
        <v>0</v>
      </c>
      <c r="FU183" s="4">
        <v>0</v>
      </c>
      <c r="FV183" s="4">
        <v>198229.40846643673</v>
      </c>
      <c r="FW183" s="4">
        <v>0</v>
      </c>
      <c r="FX183" s="4">
        <v>0</v>
      </c>
      <c r="FY183" s="4">
        <v>30232.946635730859</v>
      </c>
      <c r="FZ183" s="4">
        <v>0</v>
      </c>
      <c r="GA183" s="4">
        <v>0</v>
      </c>
      <c r="GB183" s="4">
        <v>0</v>
      </c>
      <c r="GC183" s="4">
        <v>0</v>
      </c>
      <c r="GD183" s="4">
        <v>67191.924246192459</v>
      </c>
      <c r="GE183" s="4">
        <v>93327.161265021437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18284.192587593054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881203.15596493485</v>
      </c>
      <c r="GW183" s="4">
        <v>6894667.1601280924</v>
      </c>
      <c r="GX183" s="4">
        <v>0</v>
      </c>
      <c r="GY183" s="4">
        <v>0</v>
      </c>
      <c r="GZ183" s="4">
        <v>0</v>
      </c>
      <c r="HA183" s="4">
        <v>16208.018613088314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5"/>
      <c r="HI183" s="6"/>
    </row>
    <row r="184" spans="1:217" x14ac:dyDescent="0.25">
      <c r="A184" s="1" t="s">
        <v>184</v>
      </c>
      <c r="B184" s="1" t="s">
        <v>403</v>
      </c>
      <c r="C184" s="1" t="s">
        <v>225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605442.82732012076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198250.08962848407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619069.54520846985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3289.4969199178645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1939.5391959899837</v>
      </c>
      <c r="BC184" s="4">
        <v>135044.91362763918</v>
      </c>
      <c r="BD184" s="4">
        <v>0</v>
      </c>
      <c r="BE184" s="4">
        <v>0</v>
      </c>
      <c r="BF184" s="4">
        <v>0</v>
      </c>
      <c r="BG184" s="4">
        <v>3170.2364913046031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30281.14113565821</v>
      </c>
      <c r="BQ184" s="4">
        <v>22965.381236833793</v>
      </c>
      <c r="BR184" s="4">
        <v>0</v>
      </c>
      <c r="BS184" s="4">
        <v>0</v>
      </c>
      <c r="BT184" s="4">
        <v>0</v>
      </c>
      <c r="BU184" s="4">
        <v>0</v>
      </c>
      <c r="BV184" s="4">
        <v>230209.31197820455</v>
      </c>
      <c r="BW184" s="4">
        <v>0</v>
      </c>
      <c r="BX184" s="4">
        <v>0</v>
      </c>
      <c r="BY184" s="4">
        <v>14314.551254715556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3702.15343351293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152850.84896604135</v>
      </c>
      <c r="CQ184" s="4">
        <v>0</v>
      </c>
      <c r="CR184" s="4">
        <v>0</v>
      </c>
      <c r="CS184" s="4">
        <v>42597.22584090256</v>
      </c>
      <c r="CT184" s="4">
        <v>0</v>
      </c>
      <c r="CU184" s="4">
        <v>4855.3738031049552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56765.27213114754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3953021.7581677334</v>
      </c>
      <c r="EG184" s="4">
        <v>0</v>
      </c>
      <c r="EH184" s="4">
        <v>0</v>
      </c>
      <c r="EI184" s="4">
        <v>0</v>
      </c>
      <c r="EJ184" s="4">
        <v>77841.533220676036</v>
      </c>
      <c r="EK184" s="4">
        <v>0</v>
      </c>
      <c r="EL184" s="4">
        <v>0</v>
      </c>
      <c r="EM184" s="4">
        <v>53553.999201858234</v>
      </c>
      <c r="EN184" s="4">
        <v>0</v>
      </c>
      <c r="EO184" s="4">
        <v>0</v>
      </c>
      <c r="EP184" s="4">
        <v>0</v>
      </c>
      <c r="EQ184" s="4">
        <v>0</v>
      </c>
      <c r="ER184" s="4">
        <v>26703.354236013529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690.80268517987258</v>
      </c>
      <c r="EZ184" s="4">
        <v>0</v>
      </c>
      <c r="FA184" s="4">
        <v>2689.5781921932912</v>
      </c>
      <c r="FB184" s="4">
        <v>223356.27379227348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604.28071865517074</v>
      </c>
      <c r="FR184" s="4">
        <v>0</v>
      </c>
      <c r="FS184" s="4">
        <v>0</v>
      </c>
      <c r="FT184" s="4">
        <v>0</v>
      </c>
      <c r="FU184" s="4">
        <v>342014751.84240258</v>
      </c>
      <c r="FV184" s="4">
        <v>15248.416035879749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45812.675622403942</v>
      </c>
      <c r="GE184" s="4">
        <v>60602.052769494447</v>
      </c>
      <c r="GF184" s="4">
        <v>0</v>
      </c>
      <c r="GG184" s="4">
        <v>0</v>
      </c>
      <c r="GH184" s="4">
        <v>217398.03203193907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82816.637014392065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2880599.7105974955</v>
      </c>
      <c r="GW184" s="4">
        <v>735747.61433380679</v>
      </c>
      <c r="GX184" s="4">
        <v>0</v>
      </c>
      <c r="GY184" s="4">
        <v>0</v>
      </c>
      <c r="GZ184" s="4">
        <v>0</v>
      </c>
      <c r="HA184" s="4">
        <v>1906.8257191868606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5"/>
      <c r="HI184" s="6"/>
    </row>
    <row r="185" spans="1:217" x14ac:dyDescent="0.25">
      <c r="A185" s="1" t="s">
        <v>185</v>
      </c>
      <c r="B185" s="1" t="s">
        <v>404</v>
      </c>
      <c r="C185" s="1" t="s">
        <v>218</v>
      </c>
      <c r="D185" s="4">
        <v>0</v>
      </c>
      <c r="E185" s="4">
        <v>0</v>
      </c>
      <c r="F185" s="4">
        <v>0</v>
      </c>
      <c r="G185" s="4">
        <v>0</v>
      </c>
      <c r="H185" s="4">
        <v>292549.76494291471</v>
      </c>
      <c r="I185" s="4">
        <v>0</v>
      </c>
      <c r="J185" s="4">
        <v>174533.02822273076</v>
      </c>
      <c r="K185" s="4">
        <v>0</v>
      </c>
      <c r="L185" s="4">
        <v>0</v>
      </c>
      <c r="M185" s="4">
        <v>0</v>
      </c>
      <c r="N185" s="4">
        <v>48939961.875043094</v>
      </c>
      <c r="O185" s="4">
        <v>17641701.94906497</v>
      </c>
      <c r="P185" s="4">
        <v>0</v>
      </c>
      <c r="Q185" s="4">
        <v>145112.03619909502</v>
      </c>
      <c r="R185" s="4">
        <v>0</v>
      </c>
      <c r="S185" s="4">
        <v>0</v>
      </c>
      <c r="T185" s="4">
        <v>0</v>
      </c>
      <c r="U185" s="4">
        <v>0</v>
      </c>
      <c r="V185" s="4">
        <v>22350737.505855367</v>
      </c>
      <c r="W185" s="4">
        <v>6556.7501313255125</v>
      </c>
      <c r="X185" s="4">
        <v>0</v>
      </c>
      <c r="Y185" s="4">
        <v>0</v>
      </c>
      <c r="Z185" s="4">
        <v>0</v>
      </c>
      <c r="AA185" s="4">
        <v>1013959.2715231788</v>
      </c>
      <c r="AB185" s="4">
        <v>0</v>
      </c>
      <c r="AC185" s="4">
        <v>0</v>
      </c>
      <c r="AD185" s="4">
        <v>3448224.3525081486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33467229.03207558</v>
      </c>
      <c r="AL185" s="4">
        <v>0</v>
      </c>
      <c r="AM185" s="4">
        <v>56375.61096025673</v>
      </c>
      <c r="AN185" s="4">
        <v>0</v>
      </c>
      <c r="AO185" s="4">
        <v>0</v>
      </c>
      <c r="AP185" s="4">
        <v>0</v>
      </c>
      <c r="AQ185" s="4">
        <v>10279677.874743326</v>
      </c>
      <c r="AR185" s="4">
        <v>0</v>
      </c>
      <c r="AS185" s="4">
        <v>702819.94544462627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1449995.3516118389</v>
      </c>
      <c r="AZ185" s="4">
        <v>0</v>
      </c>
      <c r="BA185" s="4">
        <v>3866987.6497695856</v>
      </c>
      <c r="BB185" s="4">
        <v>1018258.0778947414</v>
      </c>
      <c r="BC185" s="4">
        <v>69044260.645161286</v>
      </c>
      <c r="BD185" s="4">
        <v>0</v>
      </c>
      <c r="BE185" s="4">
        <v>0</v>
      </c>
      <c r="BF185" s="4">
        <v>2643077.3310610708</v>
      </c>
      <c r="BG185" s="4">
        <v>2298421.4561958374</v>
      </c>
      <c r="BH185" s="4">
        <v>1402589.1081675799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141332466.52117237</v>
      </c>
      <c r="BQ185" s="4">
        <v>41423806.405938953</v>
      </c>
      <c r="BR185" s="4">
        <v>0</v>
      </c>
      <c r="BS185" s="4">
        <v>0</v>
      </c>
      <c r="BT185" s="4">
        <v>0</v>
      </c>
      <c r="BU185" s="4">
        <v>0</v>
      </c>
      <c r="BV185" s="4">
        <v>114726849.99704221</v>
      </c>
      <c r="BW185" s="4">
        <v>0</v>
      </c>
      <c r="BX185" s="4">
        <v>0</v>
      </c>
      <c r="BY185" s="4">
        <v>14535233.919892421</v>
      </c>
      <c r="BZ185" s="4">
        <v>0</v>
      </c>
      <c r="CA185" s="4">
        <v>0</v>
      </c>
      <c r="CB185" s="4">
        <v>0</v>
      </c>
      <c r="CC185" s="4">
        <v>177064.43581635511</v>
      </c>
      <c r="CD185" s="4">
        <v>0</v>
      </c>
      <c r="CE185" s="4">
        <v>0</v>
      </c>
      <c r="CF185" s="4">
        <v>0</v>
      </c>
      <c r="CG185" s="4">
        <v>0</v>
      </c>
      <c r="CH185" s="4">
        <v>91890.420360308839</v>
      </c>
      <c r="CI185" s="4">
        <v>0</v>
      </c>
      <c r="CJ185" s="4">
        <v>5530091.6913099391</v>
      </c>
      <c r="CK185" s="4">
        <v>14313946.526338752</v>
      </c>
      <c r="CL185" s="4">
        <v>0</v>
      </c>
      <c r="CM185" s="4">
        <v>0</v>
      </c>
      <c r="CN185" s="4">
        <v>0</v>
      </c>
      <c r="CO185" s="4">
        <v>0</v>
      </c>
      <c r="CP185" s="4">
        <v>11177245.637592817</v>
      </c>
      <c r="CQ185" s="4">
        <v>0</v>
      </c>
      <c r="CR185" s="4">
        <v>0</v>
      </c>
      <c r="CS185" s="4">
        <v>53508669.075533755</v>
      </c>
      <c r="CT185" s="4">
        <v>0</v>
      </c>
      <c r="CU185" s="4">
        <v>7020870.5192897646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4821121.2976370193</v>
      </c>
      <c r="DG185" s="4">
        <v>0</v>
      </c>
      <c r="DH185" s="4">
        <v>0</v>
      </c>
      <c r="DI185" s="4">
        <v>1259101.3899903994</v>
      </c>
      <c r="DJ185" s="4">
        <v>0</v>
      </c>
      <c r="DK185" s="4">
        <v>116962.26148409894</v>
      </c>
      <c r="DL185" s="4">
        <v>137885.08405317081</v>
      </c>
      <c r="DM185" s="4">
        <v>5648900.7649609232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3014988.3506376836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18508986.788027409</v>
      </c>
      <c r="EK185" s="4">
        <v>0</v>
      </c>
      <c r="EL185" s="4">
        <v>0</v>
      </c>
      <c r="EM185" s="4">
        <v>6158709.9082136974</v>
      </c>
      <c r="EN185" s="4">
        <v>325440.84782859118</v>
      </c>
      <c r="EO185" s="4">
        <v>0</v>
      </c>
      <c r="EP185" s="4">
        <v>0</v>
      </c>
      <c r="EQ185" s="4">
        <v>0</v>
      </c>
      <c r="ER185" s="4">
        <v>258700525.05295581</v>
      </c>
      <c r="ES185" s="4">
        <v>0</v>
      </c>
      <c r="ET185" s="4">
        <v>0</v>
      </c>
      <c r="EU185" s="4">
        <v>0</v>
      </c>
      <c r="EV185" s="4">
        <v>360811.41089199361</v>
      </c>
      <c r="EW185" s="4">
        <v>0</v>
      </c>
      <c r="EX185" s="4">
        <v>139611.75882086065</v>
      </c>
      <c r="EY185" s="4">
        <v>490469.90647770953</v>
      </c>
      <c r="EZ185" s="4">
        <v>728907.3992882563</v>
      </c>
      <c r="FA185" s="4">
        <v>3116281.0536147952</v>
      </c>
      <c r="FB185" s="4">
        <v>5015363.6024265047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694922.82645344629</v>
      </c>
      <c r="FR185" s="4">
        <v>417038.60579153133</v>
      </c>
      <c r="FS185" s="4">
        <v>0</v>
      </c>
      <c r="FT185" s="4">
        <v>0</v>
      </c>
      <c r="FU185" s="4">
        <v>0</v>
      </c>
      <c r="FV185" s="4">
        <v>116697778.24856609</v>
      </c>
      <c r="FW185" s="4">
        <v>1212229.1000515728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41682091.894858278</v>
      </c>
      <c r="GF185" s="4">
        <v>0</v>
      </c>
      <c r="GG185" s="4">
        <v>0</v>
      </c>
      <c r="GH185" s="4">
        <v>4142313.8535815417</v>
      </c>
      <c r="GI185" s="4">
        <v>8547767.5094796363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28690049.251414392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91799507.284379333</v>
      </c>
      <c r="GW185" s="4">
        <v>204793349.47673312</v>
      </c>
      <c r="GX185" s="4">
        <v>1305513.4075607932</v>
      </c>
      <c r="GY185" s="4">
        <v>0</v>
      </c>
      <c r="GZ185" s="4">
        <v>0</v>
      </c>
      <c r="HA185" s="4">
        <v>591115.97294792673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5"/>
      <c r="HI185" s="6"/>
    </row>
    <row r="186" spans="1:217" x14ac:dyDescent="0.25">
      <c r="A186" s="1" t="s">
        <v>186</v>
      </c>
      <c r="B186" s="1" t="s">
        <v>405</v>
      </c>
      <c r="C186" s="1" t="s">
        <v>218</v>
      </c>
      <c r="D186" s="4">
        <v>0</v>
      </c>
      <c r="E186" s="4">
        <v>0</v>
      </c>
      <c r="F186" s="4">
        <v>0</v>
      </c>
      <c r="G186" s="4">
        <v>0</v>
      </c>
      <c r="H186" s="4">
        <v>253168.06581598386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27850370.056725554</v>
      </c>
      <c r="O186" s="4">
        <v>38575716.539402239</v>
      </c>
      <c r="P186" s="4">
        <v>0</v>
      </c>
      <c r="Q186" s="4">
        <v>138283.23449560819</v>
      </c>
      <c r="R186" s="4">
        <v>0</v>
      </c>
      <c r="S186" s="4">
        <v>0</v>
      </c>
      <c r="T186" s="4">
        <v>0</v>
      </c>
      <c r="U186" s="4">
        <v>0</v>
      </c>
      <c r="V186" s="4">
        <v>14361370.899527812</v>
      </c>
      <c r="W186" s="4">
        <v>13113.500262651025</v>
      </c>
      <c r="X186" s="4">
        <v>0</v>
      </c>
      <c r="Y186" s="4">
        <v>0</v>
      </c>
      <c r="Z186" s="4">
        <v>0</v>
      </c>
      <c r="AA186" s="4">
        <v>616422.8587196467</v>
      </c>
      <c r="AB186" s="4">
        <v>0</v>
      </c>
      <c r="AC186" s="4">
        <v>0</v>
      </c>
      <c r="AD186" s="4">
        <v>2843577.7293512574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58539537.355886184</v>
      </c>
      <c r="AL186" s="4">
        <v>0</v>
      </c>
      <c r="AM186" s="4">
        <v>93019.758084423607</v>
      </c>
      <c r="AN186" s="4">
        <v>0</v>
      </c>
      <c r="AO186" s="4">
        <v>0</v>
      </c>
      <c r="AP186" s="4">
        <v>0</v>
      </c>
      <c r="AQ186" s="4">
        <v>1631590.4722792606</v>
      </c>
      <c r="AR186" s="4">
        <v>0</v>
      </c>
      <c r="AS186" s="4">
        <v>524708.04146208393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845364.08530265524</v>
      </c>
      <c r="AZ186" s="4">
        <v>0</v>
      </c>
      <c r="BA186" s="4">
        <v>321827.73032940779</v>
      </c>
      <c r="BB186" s="4">
        <v>373361.29522807186</v>
      </c>
      <c r="BC186" s="4">
        <v>4361876.1290322579</v>
      </c>
      <c r="BD186" s="4">
        <v>0</v>
      </c>
      <c r="BE186" s="4">
        <v>0</v>
      </c>
      <c r="BF186" s="4">
        <v>3063369.9558363557</v>
      </c>
      <c r="BG186" s="4">
        <v>2580572.503921947</v>
      </c>
      <c r="BH186" s="4">
        <v>348936.80251973937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2660414.5426328285</v>
      </c>
      <c r="BQ186" s="4">
        <v>173340614.66091666</v>
      </c>
      <c r="BR186" s="4">
        <v>0</v>
      </c>
      <c r="BS186" s="4">
        <v>0</v>
      </c>
      <c r="BT186" s="4">
        <v>0</v>
      </c>
      <c r="BU186" s="4">
        <v>0</v>
      </c>
      <c r="BV186" s="4">
        <v>149887152.74692401</v>
      </c>
      <c r="BW186" s="4">
        <v>0</v>
      </c>
      <c r="BX186" s="4">
        <v>0</v>
      </c>
      <c r="BY186" s="4">
        <v>1250588.9541872465</v>
      </c>
      <c r="BZ186" s="4">
        <v>0</v>
      </c>
      <c r="CA186" s="4">
        <v>0</v>
      </c>
      <c r="CB186" s="4">
        <v>0</v>
      </c>
      <c r="CC186" s="4">
        <v>114235.11988151942</v>
      </c>
      <c r="CD186" s="4">
        <v>0</v>
      </c>
      <c r="CE186" s="4">
        <v>0</v>
      </c>
      <c r="CF186" s="4">
        <v>0</v>
      </c>
      <c r="CG186" s="4">
        <v>0</v>
      </c>
      <c r="CH186" s="4">
        <v>36756.168144123534</v>
      </c>
      <c r="CI186" s="4">
        <v>0</v>
      </c>
      <c r="CJ186" s="4">
        <v>1667820.1217975749</v>
      </c>
      <c r="CK186" s="4">
        <v>424558.98571272771</v>
      </c>
      <c r="CL186" s="4">
        <v>0</v>
      </c>
      <c r="CM186" s="4">
        <v>0</v>
      </c>
      <c r="CN186" s="4">
        <v>0</v>
      </c>
      <c r="CO186" s="4">
        <v>0</v>
      </c>
      <c r="CP186" s="4">
        <v>4993127.7328906842</v>
      </c>
      <c r="CQ186" s="4">
        <v>0</v>
      </c>
      <c r="CR186" s="4">
        <v>0</v>
      </c>
      <c r="CS186" s="4">
        <v>11307925.105919594</v>
      </c>
      <c r="CT186" s="4">
        <v>0</v>
      </c>
      <c r="CU186" s="4">
        <v>2035372.6982615972</v>
      </c>
      <c r="CV186" s="4">
        <v>1776182.1381537856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4045830.9540636046</v>
      </c>
      <c r="DL186" s="4">
        <v>31819.634781500958</v>
      </c>
      <c r="DM186" s="4">
        <v>903594.49228135101</v>
      </c>
      <c r="DN186" s="4">
        <v>0</v>
      </c>
      <c r="DO186" s="4">
        <v>0</v>
      </c>
      <c r="DP186" s="4">
        <v>181625.17475843971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22722.843341880853</v>
      </c>
      <c r="DX186" s="4">
        <v>0</v>
      </c>
      <c r="DY186" s="4">
        <v>0</v>
      </c>
      <c r="DZ186" s="4">
        <v>2097631.7055621422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5892892.3667800659</v>
      </c>
      <c r="EK186" s="4">
        <v>0</v>
      </c>
      <c r="EL186" s="4">
        <v>0</v>
      </c>
      <c r="EM186" s="4">
        <v>3162836.1881568041</v>
      </c>
      <c r="EN186" s="4">
        <v>112425.02015896786</v>
      </c>
      <c r="EO186" s="4">
        <v>0</v>
      </c>
      <c r="EP186" s="4">
        <v>0</v>
      </c>
      <c r="EQ186" s="4">
        <v>0</v>
      </c>
      <c r="ER186" s="4">
        <v>2367173.8137454349</v>
      </c>
      <c r="ES186" s="4">
        <v>0</v>
      </c>
      <c r="ET186" s="4">
        <v>0</v>
      </c>
      <c r="EU186" s="4">
        <v>0</v>
      </c>
      <c r="EV186" s="4">
        <v>233466.2070477606</v>
      </c>
      <c r="EW186" s="4">
        <v>0</v>
      </c>
      <c r="EX186" s="4">
        <v>247698.28177894629</v>
      </c>
      <c r="EY186" s="4">
        <v>406191.97888576507</v>
      </c>
      <c r="EZ186" s="4">
        <v>441807.13793594309</v>
      </c>
      <c r="FA186" s="4">
        <v>1141740.9032640413</v>
      </c>
      <c r="FB186" s="4">
        <v>17458338.564236067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496114.4700158952</v>
      </c>
      <c r="FR186" s="4">
        <v>156389.47717182426</v>
      </c>
      <c r="FS186" s="4">
        <v>0</v>
      </c>
      <c r="FT186" s="4">
        <v>0</v>
      </c>
      <c r="FU186" s="4">
        <v>0</v>
      </c>
      <c r="FV186" s="4">
        <v>73082363.413833365</v>
      </c>
      <c r="FW186" s="4">
        <v>56272.674058793185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7809534.1044324599</v>
      </c>
      <c r="GE186" s="4">
        <v>0</v>
      </c>
      <c r="GF186" s="4">
        <v>0</v>
      </c>
      <c r="GG186" s="4">
        <v>0</v>
      </c>
      <c r="GH186" s="4">
        <v>0</v>
      </c>
      <c r="GI186" s="4">
        <v>2543917.6737167756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11152281.937691316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39342645.979019716</v>
      </c>
      <c r="GW186" s="4">
        <v>29947087.239162445</v>
      </c>
      <c r="GX186" s="4">
        <v>215368.13538741745</v>
      </c>
      <c r="GY186" s="4">
        <v>0</v>
      </c>
      <c r="GZ186" s="4">
        <v>0</v>
      </c>
      <c r="HA186" s="4">
        <v>544398.74282784876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5"/>
      <c r="HI186" s="6"/>
    </row>
    <row r="187" spans="1:217" x14ac:dyDescent="0.25">
      <c r="A187" s="1" t="s">
        <v>187</v>
      </c>
      <c r="B187" s="1" t="s">
        <v>406</v>
      </c>
      <c r="C187" s="1" t="s">
        <v>220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20433.135011441645</v>
      </c>
      <c r="K187" s="4">
        <v>2134290.5126832644</v>
      </c>
      <c r="L187" s="4">
        <v>5822274.5167217935</v>
      </c>
      <c r="M187" s="4">
        <v>0</v>
      </c>
      <c r="N187" s="4">
        <v>17356027.716510128</v>
      </c>
      <c r="O187" s="4">
        <v>5463767.9278466925</v>
      </c>
      <c r="P187" s="4">
        <v>0</v>
      </c>
      <c r="Q187" s="4">
        <v>0</v>
      </c>
      <c r="R187" s="4">
        <v>1353781.9669804957</v>
      </c>
      <c r="S187" s="4">
        <v>0</v>
      </c>
      <c r="T187" s="4">
        <v>0</v>
      </c>
      <c r="U187" s="4">
        <v>0</v>
      </c>
      <c r="V187" s="4">
        <v>7372215.1973710852</v>
      </c>
      <c r="W187" s="4">
        <v>0</v>
      </c>
      <c r="X187" s="4">
        <v>0</v>
      </c>
      <c r="Y187" s="4">
        <v>0</v>
      </c>
      <c r="Z187" s="4">
        <v>0</v>
      </c>
      <c r="AA187" s="4">
        <v>20922.969094922737</v>
      </c>
      <c r="AB187" s="4">
        <v>0</v>
      </c>
      <c r="AC187" s="4">
        <v>0</v>
      </c>
      <c r="AD187" s="4">
        <v>3172945.9378121202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55151255.439271376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534543.24948665302</v>
      </c>
      <c r="AR187" s="4">
        <v>0</v>
      </c>
      <c r="AS187" s="4">
        <v>104941.60829241679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2759967.6559139788</v>
      </c>
      <c r="BB187" s="4">
        <v>423789.31432381144</v>
      </c>
      <c r="BC187" s="4">
        <v>5723554.064516128</v>
      </c>
      <c r="BD187" s="4">
        <v>0</v>
      </c>
      <c r="BE187" s="4">
        <v>0</v>
      </c>
      <c r="BF187" s="4">
        <v>108322.84143692913</v>
      </c>
      <c r="BG187" s="4">
        <v>85596.385265224293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830568.44257805368</v>
      </c>
      <c r="BQ187" s="4">
        <v>40885408.136395551</v>
      </c>
      <c r="BR187" s="4">
        <v>0</v>
      </c>
      <c r="BS187" s="4">
        <v>0</v>
      </c>
      <c r="BT187" s="4">
        <v>0</v>
      </c>
      <c r="BU187" s="4">
        <v>0</v>
      </c>
      <c r="BV187" s="4">
        <v>101696820.09308138</v>
      </c>
      <c r="BW187" s="4">
        <v>0</v>
      </c>
      <c r="BX187" s="4">
        <v>0</v>
      </c>
      <c r="BY187" s="4">
        <v>26767925.274731275</v>
      </c>
      <c r="BZ187" s="4">
        <v>0</v>
      </c>
      <c r="CA187" s="4">
        <v>0</v>
      </c>
      <c r="CB187" s="4">
        <v>0</v>
      </c>
      <c r="CC187" s="4">
        <v>58259.911139574906</v>
      </c>
      <c r="CD187" s="4">
        <v>0</v>
      </c>
      <c r="CE187" s="4">
        <v>0</v>
      </c>
      <c r="CF187" s="4">
        <v>0</v>
      </c>
      <c r="CG187" s="4">
        <v>0</v>
      </c>
      <c r="CH187" s="4">
        <v>2506.1023734629684</v>
      </c>
      <c r="CI187" s="4">
        <v>0</v>
      </c>
      <c r="CJ187" s="4">
        <v>826505.75403176167</v>
      </c>
      <c r="CK187" s="4">
        <v>76727.527538444774</v>
      </c>
      <c r="CL187" s="4">
        <v>0</v>
      </c>
      <c r="CM187" s="4">
        <v>0</v>
      </c>
      <c r="CN187" s="4">
        <v>0</v>
      </c>
      <c r="CO187" s="4">
        <v>5645995.2132556001</v>
      </c>
      <c r="CP187" s="4">
        <v>792559.9576016959</v>
      </c>
      <c r="CQ187" s="4">
        <v>0</v>
      </c>
      <c r="CR187" s="4">
        <v>16887690.661179919</v>
      </c>
      <c r="CS187" s="4">
        <v>11596275.557765704</v>
      </c>
      <c r="CT187" s="4">
        <v>0</v>
      </c>
      <c r="CU187" s="4">
        <v>830268.92033094727</v>
      </c>
      <c r="CV187" s="4">
        <v>312100575.70416522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117962854.13005273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83981218.877504885</v>
      </c>
      <c r="DK187" s="4">
        <v>0</v>
      </c>
      <c r="DL187" s="4">
        <v>11136.872173525333</v>
      </c>
      <c r="DM187" s="4">
        <v>37888.968545469615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227228.4334188085</v>
      </c>
      <c r="DX187" s="4">
        <v>0</v>
      </c>
      <c r="DY187" s="4">
        <v>0</v>
      </c>
      <c r="DZ187" s="4">
        <v>452962.70481144346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6432978.0664099418</v>
      </c>
      <c r="EK187" s="4">
        <v>0</v>
      </c>
      <c r="EL187" s="4">
        <v>0</v>
      </c>
      <c r="EM187" s="4">
        <v>371727.75916583952</v>
      </c>
      <c r="EN187" s="4">
        <v>4437.8297431171522</v>
      </c>
      <c r="EO187" s="4">
        <v>0</v>
      </c>
      <c r="EP187" s="4">
        <v>0</v>
      </c>
      <c r="EQ187" s="4">
        <v>0</v>
      </c>
      <c r="ER187" s="4">
        <v>1369724.9937531645</v>
      </c>
      <c r="ES187" s="4">
        <v>0</v>
      </c>
      <c r="ET187" s="4">
        <v>0</v>
      </c>
      <c r="EU187" s="4">
        <v>0</v>
      </c>
      <c r="EV187" s="4">
        <v>229221.3669196195</v>
      </c>
      <c r="EW187" s="4">
        <v>0</v>
      </c>
      <c r="EX187" s="4">
        <v>37830.28303532998</v>
      </c>
      <c r="EY187" s="4">
        <v>14506.856388777325</v>
      </c>
      <c r="EZ187" s="4">
        <v>0</v>
      </c>
      <c r="FA187" s="4">
        <v>1595750.8153855072</v>
      </c>
      <c r="FB187" s="4">
        <v>47378.603531694374</v>
      </c>
      <c r="FC187" s="4">
        <v>0</v>
      </c>
      <c r="FD187" s="4">
        <v>0</v>
      </c>
      <c r="FE187" s="4">
        <v>10578773.30625714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107293080.92542465</v>
      </c>
      <c r="FL187" s="4">
        <v>3422750.5094893137</v>
      </c>
      <c r="FM187" s="4">
        <v>0</v>
      </c>
      <c r="FN187" s="4">
        <v>0</v>
      </c>
      <c r="FO187" s="4">
        <v>0</v>
      </c>
      <c r="FP187" s="4">
        <v>0</v>
      </c>
      <c r="FQ187" s="4">
        <v>245337.97177399936</v>
      </c>
      <c r="FR187" s="4">
        <v>0</v>
      </c>
      <c r="FS187" s="4">
        <v>0</v>
      </c>
      <c r="FT187" s="4">
        <v>0</v>
      </c>
      <c r="FU187" s="4">
        <v>0</v>
      </c>
      <c r="FV187" s="4">
        <v>5235794.2827924704</v>
      </c>
      <c r="FW187" s="4">
        <v>0</v>
      </c>
      <c r="FX187" s="4">
        <v>0</v>
      </c>
      <c r="FY187" s="4">
        <v>0</v>
      </c>
      <c r="FZ187" s="4">
        <v>3901.1609249646058</v>
      </c>
      <c r="GA187" s="4">
        <v>633128.16407826531</v>
      </c>
      <c r="GB187" s="4">
        <v>0</v>
      </c>
      <c r="GC187" s="4">
        <v>0</v>
      </c>
      <c r="GD187" s="4">
        <v>48864807.921353348</v>
      </c>
      <c r="GE187" s="4">
        <v>1790184.6388108658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5765973.9095344916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13912328.613870639</v>
      </c>
      <c r="GW187" s="4">
        <v>64675215.854997203</v>
      </c>
      <c r="GX187" s="4">
        <v>276901.88835525099</v>
      </c>
      <c r="GY187" s="4">
        <v>0</v>
      </c>
      <c r="GZ187" s="4">
        <v>0</v>
      </c>
      <c r="HA187" s="4">
        <v>11730791.824437566</v>
      </c>
      <c r="HB187" s="4">
        <v>0</v>
      </c>
      <c r="HC187" s="4">
        <v>0</v>
      </c>
      <c r="HD187" s="4">
        <v>37646058.849844866</v>
      </c>
      <c r="HE187" s="4">
        <v>14538852.068746021</v>
      </c>
      <c r="HF187" s="4">
        <v>0</v>
      </c>
      <c r="HG187" s="4">
        <v>0</v>
      </c>
      <c r="HH187" s="5"/>
      <c r="HI187" s="6"/>
    </row>
    <row r="188" spans="1:217" x14ac:dyDescent="0.25">
      <c r="A188" s="1" t="s">
        <v>188</v>
      </c>
      <c r="B188" s="1" t="s">
        <v>407</v>
      </c>
      <c r="C188" s="1" t="s">
        <v>218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70840.280846508351</v>
      </c>
      <c r="L188" s="4">
        <v>0</v>
      </c>
      <c r="M188" s="4">
        <v>0</v>
      </c>
      <c r="N188" s="4">
        <v>302721.41366006038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70563.591223697731</v>
      </c>
      <c r="W188" s="4">
        <v>0</v>
      </c>
      <c r="X188" s="4">
        <v>0</v>
      </c>
      <c r="Y188" s="4">
        <v>0</v>
      </c>
      <c r="Z188" s="4">
        <v>0</v>
      </c>
      <c r="AA188" s="4">
        <v>4828.377483443709</v>
      </c>
      <c r="AB188" s="4">
        <v>0</v>
      </c>
      <c r="AC188" s="4">
        <v>0</v>
      </c>
      <c r="AD188" s="4">
        <v>167098.82716636127</v>
      </c>
      <c r="AE188" s="4">
        <v>0</v>
      </c>
      <c r="AF188" s="4">
        <v>0</v>
      </c>
      <c r="AG188" s="4">
        <v>0</v>
      </c>
      <c r="AH188" s="4">
        <v>0</v>
      </c>
      <c r="AI188" s="4">
        <v>2212.4033433524105</v>
      </c>
      <c r="AJ188" s="4">
        <v>0</v>
      </c>
      <c r="AK188" s="4">
        <v>1642803.353510211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3903.5436455515714</v>
      </c>
      <c r="AW188" s="4">
        <v>0</v>
      </c>
      <c r="AX188" s="4">
        <v>0</v>
      </c>
      <c r="AY188" s="4">
        <v>0</v>
      </c>
      <c r="AZ188" s="4">
        <v>0</v>
      </c>
      <c r="BA188" s="4">
        <v>8424.809694487114</v>
      </c>
      <c r="BB188" s="4">
        <v>62065.254271679478</v>
      </c>
      <c r="BC188" s="4">
        <v>43889.596928982726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69214.036881504464</v>
      </c>
      <c r="BQ188" s="4">
        <v>66025.471055897142</v>
      </c>
      <c r="BR188" s="4">
        <v>0</v>
      </c>
      <c r="BS188" s="4">
        <v>0</v>
      </c>
      <c r="BT188" s="4">
        <v>0</v>
      </c>
      <c r="BU188" s="4">
        <v>198587.97922334902</v>
      </c>
      <c r="BV188" s="4">
        <v>3739044.7929363223</v>
      </c>
      <c r="BW188" s="4">
        <v>0</v>
      </c>
      <c r="BX188" s="4">
        <v>0</v>
      </c>
      <c r="BY188" s="4">
        <v>35786.378136788895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3702.15343351293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101900.56597736092</v>
      </c>
      <c r="CQ188" s="4">
        <v>0</v>
      </c>
      <c r="CR188" s="4">
        <v>28430850.263222288</v>
      </c>
      <c r="CS188" s="4">
        <v>56753.842225906439</v>
      </c>
      <c r="CT188" s="4">
        <v>0</v>
      </c>
      <c r="CU188" s="4">
        <v>61177.709919122433</v>
      </c>
      <c r="CV188" s="4">
        <v>0</v>
      </c>
      <c r="CW188" s="4">
        <v>18395823.044938017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5955156.261523759</v>
      </c>
      <c r="DE188" s="4">
        <v>0</v>
      </c>
      <c r="DF188" s="4">
        <v>3784440.879879232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824128.54084087478</v>
      </c>
      <c r="DM188" s="4">
        <v>2296.3011239678553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512.84195042439421</v>
      </c>
      <c r="DX188" s="4">
        <v>0</v>
      </c>
      <c r="DY188" s="4">
        <v>0</v>
      </c>
      <c r="DZ188" s="4">
        <v>7144.5221579092031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135422.28916222032</v>
      </c>
      <c r="EK188" s="4">
        <v>0</v>
      </c>
      <c r="EL188" s="4">
        <v>0</v>
      </c>
      <c r="EM188" s="4">
        <v>18901.411483008789</v>
      </c>
      <c r="EN188" s="4">
        <v>0</v>
      </c>
      <c r="EO188" s="4">
        <v>0</v>
      </c>
      <c r="EP188" s="4">
        <v>0</v>
      </c>
      <c r="EQ188" s="4">
        <v>0</v>
      </c>
      <c r="ER188" s="4">
        <v>64402.207275091452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161374.69153159752</v>
      </c>
      <c r="FB188" s="4">
        <v>1353.6743866198394</v>
      </c>
      <c r="FC188" s="4">
        <v>0</v>
      </c>
      <c r="FD188" s="4">
        <v>0</v>
      </c>
      <c r="FE188" s="4">
        <v>0</v>
      </c>
      <c r="FF188" s="4">
        <v>102036006.22854376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6647.0879052068785</v>
      </c>
      <c r="FR188" s="4">
        <v>0</v>
      </c>
      <c r="FS188" s="4">
        <v>0</v>
      </c>
      <c r="FT188" s="4">
        <v>0</v>
      </c>
      <c r="FU188" s="4">
        <v>0</v>
      </c>
      <c r="FV188" s="4">
        <v>27447.148864583545</v>
      </c>
      <c r="FW188" s="4">
        <v>525.91284167096444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378718.11847853923</v>
      </c>
      <c r="GE188" s="4">
        <v>36361.231661696664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287169.37769925559</v>
      </c>
      <c r="GP188" s="4">
        <v>0</v>
      </c>
      <c r="GQ188" s="4">
        <v>0</v>
      </c>
      <c r="GR188" s="4">
        <v>0</v>
      </c>
      <c r="GS188" s="4">
        <v>0</v>
      </c>
      <c r="GT188" s="4">
        <v>44579938.81582316</v>
      </c>
      <c r="GU188" s="4">
        <v>0</v>
      </c>
      <c r="GV188" s="4">
        <v>340464.85571372486</v>
      </c>
      <c r="GW188" s="4">
        <v>3403426.0611441252</v>
      </c>
      <c r="GX188" s="4">
        <v>831.53720226802113</v>
      </c>
      <c r="GY188" s="4">
        <v>218868093.81836978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5"/>
      <c r="HI188" s="6"/>
    </row>
    <row r="189" spans="1:217" x14ac:dyDescent="0.25">
      <c r="A189" s="1" t="s">
        <v>189</v>
      </c>
      <c r="B189" s="1" t="s">
        <v>408</v>
      </c>
      <c r="C189" s="1" t="s">
        <v>225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12108856.546402415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1461674.3896337384</v>
      </c>
      <c r="W189" s="4">
        <v>0</v>
      </c>
      <c r="X189" s="4">
        <v>0</v>
      </c>
      <c r="Y189" s="4">
        <v>0</v>
      </c>
      <c r="Z189" s="4">
        <v>0</v>
      </c>
      <c r="AA189" s="4">
        <v>4828.377483443709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7304403.4889623877</v>
      </c>
      <c r="AI189" s="4">
        <v>0</v>
      </c>
      <c r="AJ189" s="4">
        <v>0</v>
      </c>
      <c r="AK189" s="4">
        <v>86973236.469989255</v>
      </c>
      <c r="AL189" s="4">
        <v>0</v>
      </c>
      <c r="AM189" s="4">
        <v>19731.463836089853</v>
      </c>
      <c r="AN189" s="4">
        <v>0</v>
      </c>
      <c r="AO189" s="4">
        <v>0</v>
      </c>
      <c r="AP189" s="4">
        <v>0</v>
      </c>
      <c r="AQ189" s="4">
        <v>16447.484599589319</v>
      </c>
      <c r="AR189" s="4">
        <v>0</v>
      </c>
      <c r="AS189" s="4">
        <v>0</v>
      </c>
      <c r="AT189" s="4">
        <v>150793.87246170288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123002.22153951187</v>
      </c>
      <c r="BB189" s="4">
        <v>19395.391959899836</v>
      </c>
      <c r="BC189" s="4">
        <v>4122245.9884836855</v>
      </c>
      <c r="BD189" s="4">
        <v>0</v>
      </c>
      <c r="BE189" s="4">
        <v>0</v>
      </c>
      <c r="BF189" s="4">
        <v>4332.9136574771646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1116076.3447142595</v>
      </c>
      <c r="BQ189" s="4">
        <v>2471649.1556142368</v>
      </c>
      <c r="BR189" s="4">
        <v>0</v>
      </c>
      <c r="BS189" s="4">
        <v>0</v>
      </c>
      <c r="BT189" s="4">
        <v>0</v>
      </c>
      <c r="BU189" s="4">
        <v>0</v>
      </c>
      <c r="BV189" s="4">
        <v>5842489.5548016913</v>
      </c>
      <c r="BW189" s="4">
        <v>0</v>
      </c>
      <c r="BX189" s="4">
        <v>0</v>
      </c>
      <c r="BY189" s="4">
        <v>923288.55592915323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39798.149410263999</v>
      </c>
      <c r="CK189" s="4">
        <v>92073.033046133714</v>
      </c>
      <c r="CL189" s="4">
        <v>0</v>
      </c>
      <c r="CM189" s="4">
        <v>0</v>
      </c>
      <c r="CN189" s="4">
        <v>0</v>
      </c>
      <c r="CO189" s="4">
        <v>0</v>
      </c>
      <c r="CP189" s="4">
        <v>1553983.6311547535</v>
      </c>
      <c r="CQ189" s="4">
        <v>0</v>
      </c>
      <c r="CR189" s="4">
        <v>0</v>
      </c>
      <c r="CS189" s="4">
        <v>3686298.3900781055</v>
      </c>
      <c r="CT189" s="4">
        <v>0</v>
      </c>
      <c r="CU189" s="4">
        <v>1801343.6809519383</v>
      </c>
      <c r="CV189" s="4">
        <v>0</v>
      </c>
      <c r="CW189" s="4">
        <v>0</v>
      </c>
      <c r="CX189" s="4">
        <v>88825640.43607533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85645.849180327859</v>
      </c>
      <c r="DI189" s="4">
        <v>0</v>
      </c>
      <c r="DJ189" s="4">
        <v>0</v>
      </c>
      <c r="DK189" s="4">
        <v>0</v>
      </c>
      <c r="DL189" s="4">
        <v>2386.4726086125711</v>
      </c>
      <c r="DM189" s="4">
        <v>3444.451685951783</v>
      </c>
      <c r="DN189" s="4">
        <v>0</v>
      </c>
      <c r="DO189" s="4">
        <v>0</v>
      </c>
      <c r="DP189" s="4">
        <v>0</v>
      </c>
      <c r="DQ189" s="4">
        <v>12951434.313898552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12860.139884236565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17928044.998315934</v>
      </c>
      <c r="EG189" s="4">
        <v>0</v>
      </c>
      <c r="EH189" s="4">
        <v>0</v>
      </c>
      <c r="EI189" s="4">
        <v>0</v>
      </c>
      <c r="EJ189" s="4">
        <v>1390576.525559484</v>
      </c>
      <c r="EK189" s="4">
        <v>0</v>
      </c>
      <c r="EL189" s="4">
        <v>0</v>
      </c>
      <c r="EM189" s="4">
        <v>371727.75916583952</v>
      </c>
      <c r="EN189" s="4">
        <v>10354.936067273356</v>
      </c>
      <c r="EO189" s="4">
        <v>0</v>
      </c>
      <c r="EP189" s="4">
        <v>0</v>
      </c>
      <c r="EQ189" s="4">
        <v>0</v>
      </c>
      <c r="ER189" s="4">
        <v>923621.89945740916</v>
      </c>
      <c r="ES189" s="4">
        <v>0</v>
      </c>
      <c r="ET189" s="4">
        <v>0</v>
      </c>
      <c r="EU189" s="4">
        <v>0</v>
      </c>
      <c r="EV189" s="4">
        <v>1414.9467093803671</v>
      </c>
      <c r="EW189" s="4">
        <v>0</v>
      </c>
      <c r="EX189" s="4">
        <v>0</v>
      </c>
      <c r="EY189" s="4">
        <v>3454.013425899363</v>
      </c>
      <c r="EZ189" s="4">
        <v>0</v>
      </c>
      <c r="FA189" s="4">
        <v>201718.36441449684</v>
      </c>
      <c r="FB189" s="4">
        <v>224709.9481788933</v>
      </c>
      <c r="FC189" s="4">
        <v>0</v>
      </c>
      <c r="FD189" s="4">
        <v>0</v>
      </c>
      <c r="FE189" s="4">
        <v>0</v>
      </c>
      <c r="FF189" s="4">
        <v>0</v>
      </c>
      <c r="FG189" s="4">
        <v>5795951.3197058989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10272.772217137905</v>
      </c>
      <c r="FR189" s="4">
        <v>0</v>
      </c>
      <c r="FS189" s="4">
        <v>0</v>
      </c>
      <c r="FT189" s="4">
        <v>0</v>
      </c>
      <c r="FU189" s="4">
        <v>0</v>
      </c>
      <c r="FV189" s="4">
        <v>445253.74824768864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4636242.7729872791</v>
      </c>
      <c r="GE189" s="4">
        <v>715104.22268003447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239845.585119603</v>
      </c>
      <c r="GP189" s="4">
        <v>0</v>
      </c>
      <c r="GQ189" s="4">
        <v>0</v>
      </c>
      <c r="GR189" s="4">
        <v>0</v>
      </c>
      <c r="GS189" s="4">
        <v>68960019.728858083</v>
      </c>
      <c r="GT189" s="4">
        <v>0</v>
      </c>
      <c r="GU189" s="4">
        <v>0</v>
      </c>
      <c r="GV189" s="4">
        <v>129830731.73076506</v>
      </c>
      <c r="GW189" s="4">
        <v>8501405.4286850281</v>
      </c>
      <c r="GX189" s="4">
        <v>0</v>
      </c>
      <c r="GY189" s="4">
        <v>0</v>
      </c>
      <c r="GZ189" s="4">
        <v>0</v>
      </c>
      <c r="HA189" s="4">
        <v>2860.2385787802909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5"/>
      <c r="HI189" s="6"/>
    </row>
    <row r="190" spans="1:217" x14ac:dyDescent="0.25">
      <c r="A190" s="1" t="s">
        <v>190</v>
      </c>
      <c r="B190" s="1" t="s">
        <v>409</v>
      </c>
      <c r="C190" s="1" t="s">
        <v>222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154589735.24240416</v>
      </c>
      <c r="O190" s="4">
        <v>12878881.54421006</v>
      </c>
      <c r="P190" s="4">
        <v>0</v>
      </c>
      <c r="Q190" s="4">
        <v>4268.0010646792653</v>
      </c>
      <c r="R190" s="4">
        <v>0</v>
      </c>
      <c r="S190" s="4">
        <v>0</v>
      </c>
      <c r="T190" s="4">
        <v>0</v>
      </c>
      <c r="U190" s="4">
        <v>0</v>
      </c>
      <c r="V190" s="4">
        <v>18517902.439704668</v>
      </c>
      <c r="W190" s="4">
        <v>0</v>
      </c>
      <c r="X190" s="4">
        <v>0</v>
      </c>
      <c r="Y190" s="4">
        <v>0</v>
      </c>
      <c r="Z190" s="4">
        <v>0</v>
      </c>
      <c r="AA190" s="4">
        <v>12875.673289183222</v>
      </c>
      <c r="AB190" s="4">
        <v>0</v>
      </c>
      <c r="AC190" s="4">
        <v>0</v>
      </c>
      <c r="AD190" s="4">
        <v>0</v>
      </c>
      <c r="AE190" s="4">
        <v>12845880.099367781</v>
      </c>
      <c r="AF190" s="4">
        <v>0</v>
      </c>
      <c r="AG190" s="4">
        <v>0</v>
      </c>
      <c r="AH190" s="4">
        <v>0</v>
      </c>
      <c r="AI190" s="4">
        <v>137056174.71733847</v>
      </c>
      <c r="AJ190" s="4">
        <v>0</v>
      </c>
      <c r="AK190" s="4">
        <v>42705553.247723028</v>
      </c>
      <c r="AL190" s="4">
        <v>0</v>
      </c>
      <c r="AM190" s="4">
        <v>64831.952604295242</v>
      </c>
      <c r="AN190" s="4">
        <v>0</v>
      </c>
      <c r="AO190" s="4">
        <v>0</v>
      </c>
      <c r="AP190" s="4">
        <v>0</v>
      </c>
      <c r="AQ190" s="4">
        <v>57566.196098562628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222414.97593445983</v>
      </c>
      <c r="BB190" s="4">
        <v>31032.627135839739</v>
      </c>
      <c r="BC190" s="4">
        <v>37595831.225806445</v>
      </c>
      <c r="BD190" s="4">
        <v>0</v>
      </c>
      <c r="BE190" s="4">
        <v>0</v>
      </c>
      <c r="BF190" s="4">
        <v>0</v>
      </c>
      <c r="BG190" s="4">
        <v>9510.7094739138101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20050838.850331806</v>
      </c>
      <c r="BQ190" s="4">
        <v>61834956.10711062</v>
      </c>
      <c r="BR190" s="4">
        <v>0</v>
      </c>
      <c r="BS190" s="4">
        <v>0</v>
      </c>
      <c r="BT190" s="4">
        <v>0</v>
      </c>
      <c r="BU190" s="4">
        <v>0</v>
      </c>
      <c r="BV190" s="4">
        <v>231248966.93552551</v>
      </c>
      <c r="BW190" s="4">
        <v>0</v>
      </c>
      <c r="BX190" s="4">
        <v>0</v>
      </c>
      <c r="BY190" s="4">
        <v>638598.61490412569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74043.06867025861</v>
      </c>
      <c r="CK190" s="4">
        <v>5117726.0868142657</v>
      </c>
      <c r="CL190" s="4">
        <v>0</v>
      </c>
      <c r="CM190" s="4">
        <v>0</v>
      </c>
      <c r="CN190" s="4">
        <v>0</v>
      </c>
      <c r="CO190" s="4">
        <v>0</v>
      </c>
      <c r="CP190" s="4">
        <v>3812779.5103195864</v>
      </c>
      <c r="CQ190" s="4">
        <v>0</v>
      </c>
      <c r="CR190" s="4">
        <v>0</v>
      </c>
      <c r="CS190" s="4">
        <v>19930586.629022289</v>
      </c>
      <c r="CT190" s="4">
        <v>0</v>
      </c>
      <c r="CU190" s="4">
        <v>200934789.46769547</v>
      </c>
      <c r="CV190" s="4">
        <v>924924.3392229391</v>
      </c>
      <c r="CW190" s="4">
        <v>0</v>
      </c>
      <c r="CX190" s="4">
        <v>0</v>
      </c>
      <c r="CY190" s="4">
        <v>0</v>
      </c>
      <c r="CZ190" s="4">
        <v>0</v>
      </c>
      <c r="DA190" s="4">
        <v>101842867.15700607</v>
      </c>
      <c r="DB190" s="4">
        <v>0</v>
      </c>
      <c r="DC190" s="4">
        <v>0</v>
      </c>
      <c r="DD190" s="4">
        <v>0</v>
      </c>
      <c r="DE190" s="4">
        <v>878951.89043247746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2386.4726086125711</v>
      </c>
      <c r="DM190" s="4">
        <v>238815.31689265693</v>
      </c>
      <c r="DN190" s="4">
        <v>3168562.9418545477</v>
      </c>
      <c r="DO190" s="4">
        <v>0</v>
      </c>
      <c r="DP190" s="4">
        <v>0</v>
      </c>
      <c r="DQ190" s="4">
        <v>0</v>
      </c>
      <c r="DR190" s="4">
        <v>76419470.117113724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61442.890558019149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10559540.333688742</v>
      </c>
      <c r="EK190" s="4">
        <v>0</v>
      </c>
      <c r="EL190" s="4">
        <v>0</v>
      </c>
      <c r="EM190" s="4">
        <v>6467432.962436174</v>
      </c>
      <c r="EN190" s="4">
        <v>1479.2765810390508</v>
      </c>
      <c r="EO190" s="4">
        <v>0</v>
      </c>
      <c r="EP190" s="4">
        <v>0</v>
      </c>
      <c r="EQ190" s="4">
        <v>0</v>
      </c>
      <c r="ER190" s="4">
        <v>8636178.9170354344</v>
      </c>
      <c r="ES190" s="4">
        <v>0</v>
      </c>
      <c r="ET190" s="4">
        <v>0</v>
      </c>
      <c r="EU190" s="4">
        <v>0</v>
      </c>
      <c r="EV190" s="4">
        <v>8489.6802562822049</v>
      </c>
      <c r="EW190" s="4">
        <v>0</v>
      </c>
      <c r="EX190" s="4">
        <v>0</v>
      </c>
      <c r="EY190" s="4">
        <v>3454.013425899363</v>
      </c>
      <c r="EZ190" s="4">
        <v>144293.91373665482</v>
      </c>
      <c r="FA190" s="4">
        <v>149271.58966672764</v>
      </c>
      <c r="FB190" s="4">
        <v>86635.160743669723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22605220.374745421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36861.123837965417</v>
      </c>
      <c r="FR190" s="4">
        <v>0</v>
      </c>
      <c r="FS190" s="4">
        <v>0</v>
      </c>
      <c r="FT190" s="4">
        <v>0</v>
      </c>
      <c r="FU190" s="4">
        <v>0</v>
      </c>
      <c r="FV190" s="4">
        <v>1777965.3097835789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92183437.3584629</v>
      </c>
      <c r="GE190" s="4">
        <v>11887698.67126403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158104.48884565756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118027937.93705913</v>
      </c>
      <c r="GW190" s="4">
        <v>194851742.6083746</v>
      </c>
      <c r="GX190" s="4">
        <v>831.53720226802113</v>
      </c>
      <c r="GY190" s="4">
        <v>0</v>
      </c>
      <c r="GZ190" s="4">
        <v>0</v>
      </c>
      <c r="HA190" s="4">
        <v>8580.7157363408714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5"/>
      <c r="HI190" s="6"/>
    </row>
    <row r="191" spans="1:217" x14ac:dyDescent="0.25">
      <c r="A191" s="3" t="s">
        <v>191</v>
      </c>
      <c r="B191" s="1" t="s">
        <v>410</v>
      </c>
      <c r="C191" s="1" t="s">
        <v>222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32088469.847966399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126988.62465814766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1939.5391959899837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2870.6726546042241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26219.018536766758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11458.809082957105</v>
      </c>
      <c r="EK191" s="4">
        <v>0</v>
      </c>
      <c r="EL191" s="4">
        <v>0</v>
      </c>
      <c r="EM191" s="4">
        <v>28352.117224513182</v>
      </c>
      <c r="EN191" s="4">
        <v>0</v>
      </c>
      <c r="EO191" s="4">
        <v>0</v>
      </c>
      <c r="EP191" s="4">
        <v>0</v>
      </c>
      <c r="EQ191" s="4">
        <v>0</v>
      </c>
      <c r="ER191" s="4">
        <v>1570.7855432949134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2052841.2469750892</v>
      </c>
      <c r="FA191" s="4">
        <v>0</v>
      </c>
      <c r="FB191" s="4">
        <v>3033584.30041506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3054.1783748269299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1075.5407404466503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2860.2385787802909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5"/>
      <c r="HI191" s="6"/>
    </row>
    <row r="192" spans="1:217" x14ac:dyDescent="0.25">
      <c r="A192" s="1" t="s">
        <v>192</v>
      </c>
      <c r="B192" s="1" t="s">
        <v>411</v>
      </c>
      <c r="C192" s="1" t="s">
        <v>225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403628.55154674721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2410476.4694327908</v>
      </c>
      <c r="W192" s="4">
        <v>0</v>
      </c>
      <c r="X192" s="4">
        <v>49250003.569052577</v>
      </c>
      <c r="Y192" s="4">
        <v>0</v>
      </c>
      <c r="Z192" s="4">
        <v>0</v>
      </c>
      <c r="AA192" s="4">
        <v>3218.9183222958054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23033107.4396003</v>
      </c>
      <c r="AH192" s="4">
        <v>0</v>
      </c>
      <c r="AI192" s="4">
        <v>0</v>
      </c>
      <c r="AJ192" s="4">
        <v>0</v>
      </c>
      <c r="AK192" s="4">
        <v>2748762.0397126209</v>
      </c>
      <c r="AL192" s="4">
        <v>0</v>
      </c>
      <c r="AM192" s="4">
        <v>0</v>
      </c>
      <c r="AN192" s="4">
        <v>168211.14888059077</v>
      </c>
      <c r="AO192" s="4">
        <v>0</v>
      </c>
      <c r="AP192" s="4">
        <v>0</v>
      </c>
      <c r="AQ192" s="4">
        <v>34539.717659137576</v>
      </c>
      <c r="AR192" s="4">
        <v>0</v>
      </c>
      <c r="AS192" s="4">
        <v>0</v>
      </c>
      <c r="AT192" s="4">
        <v>0</v>
      </c>
      <c r="AU192" s="4">
        <v>0</v>
      </c>
      <c r="AV192" s="4">
        <v>951263.55916210613</v>
      </c>
      <c r="AW192" s="4">
        <v>0</v>
      </c>
      <c r="AX192" s="4">
        <v>54265490.632807724</v>
      </c>
      <c r="AY192" s="4">
        <v>0</v>
      </c>
      <c r="AZ192" s="4">
        <v>0</v>
      </c>
      <c r="BA192" s="4">
        <v>0</v>
      </c>
      <c r="BB192" s="4">
        <v>14546.543969924878</v>
      </c>
      <c r="BC192" s="4">
        <v>263197.13486372359</v>
      </c>
      <c r="BD192" s="4">
        <v>0</v>
      </c>
      <c r="BE192" s="4">
        <v>0</v>
      </c>
      <c r="BF192" s="4">
        <v>17331.654629908659</v>
      </c>
      <c r="BG192" s="4">
        <v>3170.2364913046031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45397.486790578783</v>
      </c>
      <c r="BQ192" s="4">
        <v>41032460.447312564</v>
      </c>
      <c r="BR192" s="4">
        <v>0</v>
      </c>
      <c r="BS192" s="4">
        <v>13190749.113677869</v>
      </c>
      <c r="BT192" s="4">
        <v>0</v>
      </c>
      <c r="BU192" s="4">
        <v>0</v>
      </c>
      <c r="BV192" s="4">
        <v>34234649.567483939</v>
      </c>
      <c r="BW192" s="4">
        <v>0</v>
      </c>
      <c r="BX192" s="4">
        <v>0</v>
      </c>
      <c r="BY192" s="4">
        <v>18777.828335935861</v>
      </c>
      <c r="BZ192" s="4">
        <v>0</v>
      </c>
      <c r="CA192" s="4">
        <v>0</v>
      </c>
      <c r="CB192" s="4">
        <v>0</v>
      </c>
      <c r="CC192" s="4">
        <v>0</v>
      </c>
      <c r="CD192" s="4">
        <v>1385087.623069095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5553.2301502693945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246128.36260469578</v>
      </c>
      <c r="CQ192" s="4">
        <v>0</v>
      </c>
      <c r="CR192" s="4">
        <v>0</v>
      </c>
      <c r="CS192" s="4">
        <v>7894296.1458426565</v>
      </c>
      <c r="CT192" s="4">
        <v>0</v>
      </c>
      <c r="CU192" s="4">
        <v>87396.728455889199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657771.9330467087</v>
      </c>
      <c r="DJ192" s="4">
        <v>0</v>
      </c>
      <c r="DK192" s="4">
        <v>0</v>
      </c>
      <c r="DL192" s="4">
        <v>0</v>
      </c>
      <c r="DM192" s="4">
        <v>40185.269669437468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911837.83435284987</v>
      </c>
      <c r="DU192" s="4">
        <v>0</v>
      </c>
      <c r="DV192" s="4">
        <v>0</v>
      </c>
      <c r="DW192" s="4">
        <v>189357.02784900708</v>
      </c>
      <c r="DX192" s="4">
        <v>0</v>
      </c>
      <c r="DY192" s="4">
        <v>0</v>
      </c>
      <c r="DZ192" s="4">
        <v>2857.8088631636811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1056146.2346854685</v>
      </c>
      <c r="EK192" s="4">
        <v>0</v>
      </c>
      <c r="EL192" s="4">
        <v>0</v>
      </c>
      <c r="EM192" s="4">
        <v>6300.4704943362631</v>
      </c>
      <c r="EN192" s="4">
        <v>0</v>
      </c>
      <c r="EO192" s="4">
        <v>14401419.337549821</v>
      </c>
      <c r="EP192" s="4">
        <v>111159157.87154579</v>
      </c>
      <c r="EQ192" s="4">
        <v>0</v>
      </c>
      <c r="ER192" s="4">
        <v>102101.06031416937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690.80268517987258</v>
      </c>
      <c r="EZ192" s="4">
        <v>0</v>
      </c>
      <c r="FA192" s="4">
        <v>8064.4312514723642</v>
      </c>
      <c r="FB192" s="4">
        <v>40610.231598595186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604.28071865517074</v>
      </c>
      <c r="FR192" s="4">
        <v>0</v>
      </c>
      <c r="FS192" s="4">
        <v>0</v>
      </c>
      <c r="FT192" s="4">
        <v>0</v>
      </c>
      <c r="FU192" s="4">
        <v>0</v>
      </c>
      <c r="FV192" s="4">
        <v>463551.84749074437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1140735.6229978583</v>
      </c>
      <c r="GE192" s="4">
        <v>620565.02035962301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3226.6222213399506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1383651.8439331714</v>
      </c>
      <c r="GW192" s="4">
        <v>3524468.4105990422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5"/>
      <c r="HI192" s="6"/>
    </row>
    <row r="193" spans="1:217" x14ac:dyDescent="0.25">
      <c r="A193" s="1" t="s">
        <v>193</v>
      </c>
      <c r="B193" s="1" t="s">
        <v>412</v>
      </c>
      <c r="C193" s="1" t="s">
        <v>222</v>
      </c>
      <c r="D193" s="4">
        <v>0</v>
      </c>
      <c r="E193" s="4">
        <v>0</v>
      </c>
      <c r="F193" s="4">
        <v>0</v>
      </c>
      <c r="G193" s="4">
        <v>6287325.0876274118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45408212.049009055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7840.3990248553018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388902.66301557719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485200.79568788502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4073.0323115789656</v>
      </c>
      <c r="BC193" s="4">
        <v>51204.529750479851</v>
      </c>
      <c r="BD193" s="4">
        <v>0</v>
      </c>
      <c r="BE193" s="4">
        <v>0</v>
      </c>
      <c r="BF193" s="4">
        <v>10110.131867446718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369711.57943707838</v>
      </c>
      <c r="BP193" s="4">
        <v>5046.8568559430341</v>
      </c>
      <c r="BQ193" s="4">
        <v>696616.56418395834</v>
      </c>
      <c r="BR193" s="4">
        <v>0</v>
      </c>
      <c r="BS193" s="4">
        <v>0</v>
      </c>
      <c r="BT193" s="4">
        <v>0</v>
      </c>
      <c r="BU193" s="4">
        <v>0</v>
      </c>
      <c r="BV193" s="4">
        <v>246918.05236371944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431.91790057650849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26759.795720566988</v>
      </c>
      <c r="CT193" s="4">
        <v>0</v>
      </c>
      <c r="CU193" s="4">
        <v>577789.48256948963</v>
      </c>
      <c r="CV193" s="4">
        <v>0</v>
      </c>
      <c r="CW193" s="4">
        <v>0</v>
      </c>
      <c r="CX193" s="4">
        <v>0</v>
      </c>
      <c r="CY193" s="4">
        <v>187701.19001919386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7291.9694164272478</v>
      </c>
      <c r="EK193" s="4">
        <v>0</v>
      </c>
      <c r="EL193" s="4">
        <v>0</v>
      </c>
      <c r="EM193" s="4">
        <v>10055550.908960676</v>
      </c>
      <c r="EN193" s="4">
        <v>0</v>
      </c>
      <c r="EO193" s="4">
        <v>0</v>
      </c>
      <c r="EP193" s="4">
        <v>0</v>
      </c>
      <c r="EQ193" s="4">
        <v>0</v>
      </c>
      <c r="ER193" s="4">
        <v>7853.9277164745672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2763.2107407194903</v>
      </c>
      <c r="EZ193" s="4">
        <v>0</v>
      </c>
      <c r="FA193" s="4">
        <v>0</v>
      </c>
      <c r="FB193" s="4">
        <v>4422.002996291475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492133.94428877538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6099.366414351899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93661.470161359175</v>
      </c>
      <c r="GE193" s="4">
        <v>10908.369498508999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318212.25076511543</v>
      </c>
      <c r="GW193" s="4">
        <v>5242919.4242299143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5"/>
      <c r="HI193" s="6"/>
    </row>
    <row r="194" spans="1:217" x14ac:dyDescent="0.25">
      <c r="A194" s="2" t="s">
        <v>194</v>
      </c>
      <c r="B194" s="2" t="s">
        <v>413</v>
      </c>
      <c r="C194" s="2" t="s">
        <v>227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511679.75591151789</v>
      </c>
      <c r="K194" s="4">
        <v>0</v>
      </c>
      <c r="L194" s="4">
        <v>0</v>
      </c>
      <c r="M194" s="4">
        <v>0</v>
      </c>
      <c r="N194" s="4">
        <v>3229028.4123739777</v>
      </c>
      <c r="O194" s="4">
        <v>0</v>
      </c>
      <c r="P194" s="4">
        <v>0</v>
      </c>
      <c r="Q194" s="4">
        <v>284248.87090763904</v>
      </c>
      <c r="R194" s="4">
        <v>0</v>
      </c>
      <c r="S194" s="4">
        <v>0</v>
      </c>
      <c r="T194" s="4">
        <v>2184935.5322338832</v>
      </c>
      <c r="U194" s="4">
        <v>0</v>
      </c>
      <c r="V194" s="4">
        <v>258733.16782022498</v>
      </c>
      <c r="W194" s="4">
        <v>43274.550866748381</v>
      </c>
      <c r="X194" s="4">
        <v>0</v>
      </c>
      <c r="Y194" s="4">
        <v>0</v>
      </c>
      <c r="Z194" s="4">
        <v>0</v>
      </c>
      <c r="AA194" s="4">
        <v>17704.050772626932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192266663.90903434</v>
      </c>
      <c r="AL194" s="4">
        <v>0</v>
      </c>
      <c r="AM194" s="4">
        <v>411541.96000987414</v>
      </c>
      <c r="AN194" s="4">
        <v>0</v>
      </c>
      <c r="AO194" s="4">
        <v>0</v>
      </c>
      <c r="AP194" s="4">
        <v>0</v>
      </c>
      <c r="AQ194" s="4">
        <v>16447.484599589319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13479.695511179383</v>
      </c>
      <c r="BB194" s="4">
        <v>1939.5391959899837</v>
      </c>
      <c r="BC194" s="4">
        <v>489537.811900192</v>
      </c>
      <c r="BD194" s="4">
        <v>0</v>
      </c>
      <c r="BE194" s="4">
        <v>233043.13123561017</v>
      </c>
      <c r="BF194" s="4">
        <v>142986.15069674642</v>
      </c>
      <c r="BG194" s="4">
        <v>60234.493334787461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64888.159576410442</v>
      </c>
      <c r="BQ194" s="4">
        <v>835365.74248982919</v>
      </c>
      <c r="BR194" s="4">
        <v>0</v>
      </c>
      <c r="BS194" s="4">
        <v>0</v>
      </c>
      <c r="BT194" s="4">
        <v>0</v>
      </c>
      <c r="BU194" s="4">
        <v>0</v>
      </c>
      <c r="BV194" s="4">
        <v>1782265.641121584</v>
      </c>
      <c r="BW194" s="4">
        <v>0</v>
      </c>
      <c r="BX194" s="4">
        <v>0</v>
      </c>
      <c r="BY194" s="4">
        <v>21471.826882073332</v>
      </c>
      <c r="BZ194" s="4">
        <v>0</v>
      </c>
      <c r="CA194" s="4">
        <v>0</v>
      </c>
      <c r="CB194" s="4">
        <v>0</v>
      </c>
      <c r="CC194" s="4">
        <v>1142.3511988151943</v>
      </c>
      <c r="CD194" s="4">
        <v>0</v>
      </c>
      <c r="CE194" s="4">
        <v>0</v>
      </c>
      <c r="CF194" s="4">
        <v>564351.30250767118</v>
      </c>
      <c r="CG194" s="4">
        <v>16783.68</v>
      </c>
      <c r="CH194" s="4">
        <v>3341.4698312839578</v>
      </c>
      <c r="CI194" s="4">
        <v>0</v>
      </c>
      <c r="CJ194" s="4">
        <v>11106.460300538789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1052972.515099396</v>
      </c>
      <c r="CQ194" s="4">
        <v>0</v>
      </c>
      <c r="CR194" s="4">
        <v>0</v>
      </c>
      <c r="CS194" s="4">
        <v>167112.1936835408</v>
      </c>
      <c r="CT194" s="4">
        <v>0</v>
      </c>
      <c r="CU194" s="4">
        <v>151487.6626568746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9185.2044958714214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38580.419652709694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485308.32440051099</v>
      </c>
      <c r="EK194" s="4">
        <v>86538.895781363826</v>
      </c>
      <c r="EL194" s="4">
        <v>0</v>
      </c>
      <c r="EM194" s="4">
        <v>176413.17384141538</v>
      </c>
      <c r="EN194" s="4">
        <v>35502.637944937218</v>
      </c>
      <c r="EO194" s="4">
        <v>0</v>
      </c>
      <c r="EP194" s="4">
        <v>0</v>
      </c>
      <c r="EQ194" s="4">
        <v>0</v>
      </c>
      <c r="ER194" s="4">
        <v>449244.66538234527</v>
      </c>
      <c r="ES194" s="4">
        <v>0</v>
      </c>
      <c r="ET194" s="4">
        <v>0</v>
      </c>
      <c r="EU194" s="4">
        <v>0</v>
      </c>
      <c r="EV194" s="4">
        <v>80651.962434680929</v>
      </c>
      <c r="EW194" s="4">
        <v>0</v>
      </c>
      <c r="EX194" s="4">
        <v>900.72102465071373</v>
      </c>
      <c r="EY194" s="4">
        <v>4144.8161110792362</v>
      </c>
      <c r="EZ194" s="4">
        <v>0</v>
      </c>
      <c r="FA194" s="4">
        <v>5379.1563843865824</v>
      </c>
      <c r="FB194" s="4">
        <v>20305.115799297593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1208.5614373103415</v>
      </c>
      <c r="FR194" s="4">
        <v>0</v>
      </c>
      <c r="FS194" s="4">
        <v>0</v>
      </c>
      <c r="FT194" s="4">
        <v>0</v>
      </c>
      <c r="FU194" s="4">
        <v>0</v>
      </c>
      <c r="FV194" s="4">
        <v>308018.00392477092</v>
      </c>
      <c r="FW194" s="4">
        <v>0</v>
      </c>
      <c r="FX194" s="4">
        <v>144409.03538536112</v>
      </c>
      <c r="FY194" s="4">
        <v>483727.14617169375</v>
      </c>
      <c r="FZ194" s="4">
        <v>2769824.2567248698</v>
      </c>
      <c r="GA194" s="4">
        <v>0</v>
      </c>
      <c r="GB194" s="4">
        <v>0</v>
      </c>
      <c r="GC194" s="4">
        <v>0</v>
      </c>
      <c r="GD194" s="4">
        <v>760490.41533190559</v>
      </c>
      <c r="GE194" s="4">
        <v>261800.86796421598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5377.7037022332515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65571076.631699517</v>
      </c>
      <c r="GW194" s="4">
        <v>220463625.31003645</v>
      </c>
      <c r="GX194" s="4">
        <v>5820.7604158761478</v>
      </c>
      <c r="GY194" s="4">
        <v>0</v>
      </c>
      <c r="GZ194" s="4">
        <v>0</v>
      </c>
      <c r="HA194" s="4">
        <v>2469339.3063469846</v>
      </c>
      <c r="HB194" s="4">
        <v>0</v>
      </c>
      <c r="HC194" s="4">
        <v>2513445.2616014965</v>
      </c>
      <c r="HD194" s="4">
        <v>0</v>
      </c>
      <c r="HE194" s="4">
        <v>0</v>
      </c>
      <c r="HF194" s="4">
        <v>0</v>
      </c>
      <c r="HG194" s="4">
        <v>0</v>
      </c>
      <c r="HH194" s="5"/>
      <c r="HI194" s="6"/>
    </row>
    <row r="195" spans="1:217" x14ac:dyDescent="0.25">
      <c r="A195" s="1" t="s">
        <v>195</v>
      </c>
      <c r="B195" s="1" t="s">
        <v>414</v>
      </c>
      <c r="C195" s="1" t="s">
        <v>220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1210885.6546402415</v>
      </c>
      <c r="O195" s="4">
        <v>6926042.1653174162</v>
      </c>
      <c r="P195" s="4">
        <v>0</v>
      </c>
      <c r="Q195" s="4">
        <v>0</v>
      </c>
      <c r="R195" s="4">
        <v>782124.78734279377</v>
      </c>
      <c r="S195" s="4">
        <v>0</v>
      </c>
      <c r="T195" s="4">
        <v>0</v>
      </c>
      <c r="U195" s="4">
        <v>0</v>
      </c>
      <c r="V195" s="4">
        <v>28042675.639129732</v>
      </c>
      <c r="W195" s="4">
        <v>0</v>
      </c>
      <c r="X195" s="4">
        <v>0</v>
      </c>
      <c r="Y195" s="4">
        <v>0</v>
      </c>
      <c r="Z195" s="4">
        <v>0</v>
      </c>
      <c r="AA195" s="4">
        <v>8047.2958057395135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21723140.77275556</v>
      </c>
      <c r="AL195" s="4">
        <v>0</v>
      </c>
      <c r="AM195" s="4">
        <v>0</v>
      </c>
      <c r="AN195" s="4">
        <v>1293.9319144660828</v>
      </c>
      <c r="AO195" s="4">
        <v>0</v>
      </c>
      <c r="AP195" s="4">
        <v>0</v>
      </c>
      <c r="AQ195" s="4">
        <v>29605.472279260779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32014.276839051032</v>
      </c>
      <c r="BB195" s="4">
        <v>152253.82688521373</v>
      </c>
      <c r="BC195" s="4">
        <v>2461193.5508637237</v>
      </c>
      <c r="BD195" s="4">
        <v>0</v>
      </c>
      <c r="BE195" s="4">
        <v>0</v>
      </c>
      <c r="BF195" s="4">
        <v>12998.740972431495</v>
      </c>
      <c r="BG195" s="4">
        <v>19021.41894782762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1297763.1915282088</v>
      </c>
      <c r="BQ195" s="4">
        <v>761955333.45100796</v>
      </c>
      <c r="BR195" s="4">
        <v>0</v>
      </c>
      <c r="BS195" s="4">
        <v>0</v>
      </c>
      <c r="BT195" s="4">
        <v>0</v>
      </c>
      <c r="BU195" s="4">
        <v>0</v>
      </c>
      <c r="BV195" s="4">
        <v>66687457.793445967</v>
      </c>
      <c r="BW195" s="4">
        <v>0</v>
      </c>
      <c r="BX195" s="4">
        <v>0</v>
      </c>
      <c r="BY195" s="4">
        <v>898238.09123340109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835.36745782098944</v>
      </c>
      <c r="CI195" s="4">
        <v>0</v>
      </c>
      <c r="CJ195" s="4">
        <v>81447.375537284461</v>
      </c>
      <c r="CK195" s="4">
        <v>76727.527538444774</v>
      </c>
      <c r="CL195" s="4">
        <v>0</v>
      </c>
      <c r="CM195" s="4">
        <v>0</v>
      </c>
      <c r="CN195" s="4">
        <v>0</v>
      </c>
      <c r="CO195" s="4">
        <v>230260.81620128875</v>
      </c>
      <c r="CP195" s="4">
        <v>628386.82352705894</v>
      </c>
      <c r="CQ195" s="4">
        <v>0</v>
      </c>
      <c r="CR195" s="4">
        <v>15972586.214286437</v>
      </c>
      <c r="CS195" s="4">
        <v>306703302.76417845</v>
      </c>
      <c r="CT195" s="4">
        <v>0</v>
      </c>
      <c r="CU195" s="4">
        <v>1611984.102630845</v>
      </c>
      <c r="CV195" s="4">
        <v>2308218.2624855652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213154869.38440049</v>
      </c>
      <c r="DK195" s="4">
        <v>0</v>
      </c>
      <c r="DL195" s="4">
        <v>3181.9634781500954</v>
      </c>
      <c r="DM195" s="4">
        <v>272111.68319019087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401436.89903989504</v>
      </c>
      <c r="DX195" s="4">
        <v>0</v>
      </c>
      <c r="DY195" s="4">
        <v>0</v>
      </c>
      <c r="DZ195" s="4">
        <v>25720.27976847313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4064096.8393856655</v>
      </c>
      <c r="EK195" s="4">
        <v>0</v>
      </c>
      <c r="EL195" s="4">
        <v>0</v>
      </c>
      <c r="EM195" s="4">
        <v>56704.234449026364</v>
      </c>
      <c r="EN195" s="4">
        <v>7396.3829051952534</v>
      </c>
      <c r="EO195" s="4">
        <v>0</v>
      </c>
      <c r="EP195" s="4">
        <v>0</v>
      </c>
      <c r="EQ195" s="4">
        <v>0</v>
      </c>
      <c r="ER195" s="4">
        <v>973887.03684284643</v>
      </c>
      <c r="ES195" s="4">
        <v>0</v>
      </c>
      <c r="ET195" s="4">
        <v>0</v>
      </c>
      <c r="EU195" s="4">
        <v>0</v>
      </c>
      <c r="EV195" s="4">
        <v>4244.8401281411025</v>
      </c>
      <c r="EW195" s="4">
        <v>0</v>
      </c>
      <c r="EX195" s="4">
        <v>0</v>
      </c>
      <c r="EY195" s="4">
        <v>2763.2107407194903</v>
      </c>
      <c r="EZ195" s="4">
        <v>290075.39359430608</v>
      </c>
      <c r="FA195" s="4">
        <v>408340.27599090419</v>
      </c>
      <c r="FB195" s="4">
        <v>71744.742490851495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11913950.351440461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67075.159770723956</v>
      </c>
      <c r="FR195" s="4">
        <v>0</v>
      </c>
      <c r="FS195" s="4">
        <v>0</v>
      </c>
      <c r="FT195" s="4">
        <v>0</v>
      </c>
      <c r="FU195" s="4">
        <v>0</v>
      </c>
      <c r="FV195" s="4">
        <v>2611820.5706945346</v>
      </c>
      <c r="FW195" s="4">
        <v>0</v>
      </c>
      <c r="FX195" s="4">
        <v>0</v>
      </c>
      <c r="FY195" s="4">
        <v>0</v>
      </c>
      <c r="FZ195" s="4">
        <v>0</v>
      </c>
      <c r="GA195" s="4">
        <v>297608.14898289717</v>
      </c>
      <c r="GB195" s="4">
        <v>0</v>
      </c>
      <c r="GC195" s="4">
        <v>0</v>
      </c>
      <c r="GD195" s="4">
        <v>9095343.2002345957</v>
      </c>
      <c r="GE195" s="4">
        <v>6924390.5494424347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547450.23688734486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10247324.57883466</v>
      </c>
      <c r="GW195" s="4">
        <v>8140691.3456934104</v>
      </c>
      <c r="GX195" s="4">
        <v>6652.2976181441691</v>
      </c>
      <c r="GY195" s="4">
        <v>0</v>
      </c>
      <c r="GZ195" s="4">
        <v>0</v>
      </c>
      <c r="HA195" s="4">
        <v>4767.0642979671511</v>
      </c>
      <c r="HB195" s="4">
        <v>0</v>
      </c>
      <c r="HC195" s="4">
        <v>0</v>
      </c>
      <c r="HD195" s="4">
        <v>6121648.9501407035</v>
      </c>
      <c r="HE195" s="4">
        <v>0</v>
      </c>
      <c r="HF195" s="4">
        <v>0</v>
      </c>
      <c r="HG195" s="4">
        <v>0</v>
      </c>
      <c r="HH195" s="5"/>
      <c r="HI195" s="6"/>
    </row>
    <row r="196" spans="1:217" x14ac:dyDescent="0.25">
      <c r="A196" s="1" t="s">
        <v>196</v>
      </c>
      <c r="B196" s="1" t="s">
        <v>415</v>
      </c>
      <c r="C196" s="1" t="s">
        <v>218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3531489.987504594</v>
      </c>
      <c r="M196" s="4">
        <v>0</v>
      </c>
      <c r="N196" s="4">
        <v>77294867.621202081</v>
      </c>
      <c r="O196" s="4">
        <v>404957908.96832126</v>
      </c>
      <c r="P196" s="4">
        <v>0</v>
      </c>
      <c r="Q196" s="4">
        <v>16218.404045781208</v>
      </c>
      <c r="R196" s="4">
        <v>0</v>
      </c>
      <c r="S196" s="4">
        <v>0</v>
      </c>
      <c r="T196" s="4">
        <v>0</v>
      </c>
      <c r="U196" s="4">
        <v>0</v>
      </c>
      <c r="V196" s="4">
        <v>238277116.44210157</v>
      </c>
      <c r="W196" s="4">
        <v>0</v>
      </c>
      <c r="X196" s="4">
        <v>0</v>
      </c>
      <c r="Y196" s="4">
        <v>0</v>
      </c>
      <c r="Z196" s="4">
        <v>0</v>
      </c>
      <c r="AA196" s="4">
        <v>17704.050772626932</v>
      </c>
      <c r="AB196" s="4">
        <v>8607.6700224223623</v>
      </c>
      <c r="AC196" s="4">
        <v>0</v>
      </c>
      <c r="AD196" s="4">
        <v>667429.419491073</v>
      </c>
      <c r="AE196" s="4">
        <v>0</v>
      </c>
      <c r="AF196" s="4">
        <v>94222277.933195069</v>
      </c>
      <c r="AG196" s="4">
        <v>0</v>
      </c>
      <c r="AH196" s="4">
        <v>0</v>
      </c>
      <c r="AI196" s="4">
        <v>0</v>
      </c>
      <c r="AJ196" s="4">
        <v>0</v>
      </c>
      <c r="AK196" s="4">
        <v>63306600.658482775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425989.85112936347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518968.27718040621</v>
      </c>
      <c r="BB196" s="4">
        <v>215288.8507548882</v>
      </c>
      <c r="BC196" s="4">
        <v>101185868.90322581</v>
      </c>
      <c r="BD196" s="4">
        <v>0</v>
      </c>
      <c r="BE196" s="4">
        <v>0</v>
      </c>
      <c r="BF196" s="4">
        <v>103989.92777945196</v>
      </c>
      <c r="BG196" s="4">
        <v>28532.128421741429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11387832.020856375</v>
      </c>
      <c r="BQ196" s="4">
        <v>754859518.81576574</v>
      </c>
      <c r="BR196" s="4">
        <v>0</v>
      </c>
      <c r="BS196" s="4">
        <v>0</v>
      </c>
      <c r="BT196" s="4">
        <v>0</v>
      </c>
      <c r="BU196" s="4">
        <v>5957639.3767004693</v>
      </c>
      <c r="BV196" s="4">
        <v>6887433441.7592554</v>
      </c>
      <c r="BW196" s="4">
        <v>0</v>
      </c>
      <c r="BX196" s="4">
        <v>0</v>
      </c>
      <c r="BY196" s="4">
        <v>9680977.6134424079</v>
      </c>
      <c r="BZ196" s="4">
        <v>0</v>
      </c>
      <c r="CA196" s="4">
        <v>0</v>
      </c>
      <c r="CB196" s="4">
        <v>0</v>
      </c>
      <c r="CC196" s="4">
        <v>18277.619181043108</v>
      </c>
      <c r="CD196" s="4">
        <v>0</v>
      </c>
      <c r="CE196" s="4">
        <v>0</v>
      </c>
      <c r="CF196" s="4">
        <v>0</v>
      </c>
      <c r="CG196" s="4">
        <v>0</v>
      </c>
      <c r="CH196" s="4">
        <v>5012.2047469259369</v>
      </c>
      <c r="CI196" s="4">
        <v>0</v>
      </c>
      <c r="CJ196" s="4">
        <v>672866.38654097496</v>
      </c>
      <c r="CK196" s="4">
        <v>225067.41411277131</v>
      </c>
      <c r="CL196" s="4">
        <v>106623.55686216643</v>
      </c>
      <c r="CM196" s="4">
        <v>0</v>
      </c>
      <c r="CN196" s="4">
        <v>1695461.7655635586</v>
      </c>
      <c r="CO196" s="4">
        <v>635519.85271555698</v>
      </c>
      <c r="CP196" s="4">
        <v>3085322.6920923162</v>
      </c>
      <c r="CQ196" s="4">
        <v>0</v>
      </c>
      <c r="CR196" s="4">
        <v>49126659.780597545</v>
      </c>
      <c r="CS196" s="4">
        <v>47715446.361171</v>
      </c>
      <c r="CT196" s="4">
        <v>0</v>
      </c>
      <c r="CU196" s="4">
        <v>11487814.418146323</v>
      </c>
      <c r="CV196" s="4">
        <v>9118280.6539323386</v>
      </c>
      <c r="CW196" s="4">
        <v>54328520.19886364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4654927.5900131883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943141.14487632504</v>
      </c>
      <c r="DL196" s="4">
        <v>55684.360867626674</v>
      </c>
      <c r="DM196" s="4">
        <v>332963.66297533904</v>
      </c>
      <c r="DN196" s="4">
        <v>0</v>
      </c>
      <c r="DO196" s="4">
        <v>13396855.288048295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344365.96801122359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187228107.52738526</v>
      </c>
      <c r="EK196" s="4">
        <v>0</v>
      </c>
      <c r="EL196" s="4">
        <v>0</v>
      </c>
      <c r="EM196" s="4">
        <v>630047.04943362623</v>
      </c>
      <c r="EN196" s="4">
        <v>22189.148715585761</v>
      </c>
      <c r="EO196" s="4">
        <v>0</v>
      </c>
      <c r="EP196" s="4">
        <v>0</v>
      </c>
      <c r="EQ196" s="4">
        <v>0</v>
      </c>
      <c r="ER196" s="4">
        <v>13210306.419110222</v>
      </c>
      <c r="ES196" s="4">
        <v>0</v>
      </c>
      <c r="ET196" s="4">
        <v>0</v>
      </c>
      <c r="EU196" s="4">
        <v>0</v>
      </c>
      <c r="EV196" s="4">
        <v>58012.815084595059</v>
      </c>
      <c r="EW196" s="4">
        <v>0</v>
      </c>
      <c r="EX196" s="4">
        <v>3602.8840986028549</v>
      </c>
      <c r="EY196" s="4">
        <v>26941.304722015029</v>
      </c>
      <c r="EZ196" s="4">
        <v>0</v>
      </c>
      <c r="FA196" s="4">
        <v>1493665.7463877811</v>
      </c>
      <c r="FB196" s="4">
        <v>143489.48498170299</v>
      </c>
      <c r="FC196" s="4">
        <v>0</v>
      </c>
      <c r="FD196" s="4">
        <v>0</v>
      </c>
      <c r="FE196" s="4">
        <v>4100487.8182510473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85834464.740339726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206059.72506141325</v>
      </c>
      <c r="FR196" s="4">
        <v>0</v>
      </c>
      <c r="FS196" s="4">
        <v>0</v>
      </c>
      <c r="FT196" s="4">
        <v>0</v>
      </c>
      <c r="FU196" s="4">
        <v>0</v>
      </c>
      <c r="FV196" s="4">
        <v>3053752.9853636608</v>
      </c>
      <c r="FW196" s="4">
        <v>0</v>
      </c>
      <c r="FX196" s="4">
        <v>0</v>
      </c>
      <c r="FY196" s="4">
        <v>0</v>
      </c>
      <c r="FZ196" s="4">
        <v>19505.804624823028</v>
      </c>
      <c r="GA196" s="4">
        <v>0</v>
      </c>
      <c r="GB196" s="4">
        <v>0</v>
      </c>
      <c r="GC196" s="4">
        <v>0</v>
      </c>
      <c r="GD196" s="4">
        <v>102286649.8800264</v>
      </c>
      <c r="GE196" s="4">
        <v>70960155.628856421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180976171.50349069</v>
      </c>
      <c r="GW196" s="4">
        <v>102992714.38385642</v>
      </c>
      <c r="GX196" s="4">
        <v>286880.33478246728</v>
      </c>
      <c r="GY196" s="4">
        <v>0</v>
      </c>
      <c r="GZ196" s="4">
        <v>0</v>
      </c>
      <c r="HA196" s="4">
        <v>84853.744503815295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5"/>
      <c r="HI196" s="6"/>
    </row>
    <row r="197" spans="1:217" x14ac:dyDescent="0.25">
      <c r="A197" s="1" t="s">
        <v>197</v>
      </c>
      <c r="B197" s="1" t="s">
        <v>416</v>
      </c>
      <c r="C197" s="1" t="s">
        <v>218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22886.859965795007</v>
      </c>
      <c r="L197" s="4">
        <v>691338.36481685657</v>
      </c>
      <c r="M197" s="4">
        <v>0</v>
      </c>
      <c r="N197" s="4">
        <v>504535.68943343399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751.08094186902133</v>
      </c>
      <c r="AB197" s="4">
        <v>0</v>
      </c>
      <c r="AC197" s="4">
        <v>0</v>
      </c>
      <c r="AD197" s="4">
        <v>54540.542046207316</v>
      </c>
      <c r="AE197" s="4">
        <v>0</v>
      </c>
      <c r="AF197" s="4">
        <v>0</v>
      </c>
      <c r="AG197" s="4">
        <v>0</v>
      </c>
      <c r="AH197" s="4">
        <v>0</v>
      </c>
      <c r="AI197" s="4">
        <v>2212.4033433524105</v>
      </c>
      <c r="AJ197" s="4">
        <v>0</v>
      </c>
      <c r="AK197" s="4">
        <v>770064.07195791148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11530.467383783103</v>
      </c>
      <c r="AW197" s="4">
        <v>0</v>
      </c>
      <c r="AX197" s="4">
        <v>0</v>
      </c>
      <c r="AY197" s="4">
        <v>0</v>
      </c>
      <c r="AZ197" s="4">
        <v>0</v>
      </c>
      <c r="BA197" s="4">
        <v>4717.8934289127847</v>
      </c>
      <c r="BB197" s="4">
        <v>21270.279849356819</v>
      </c>
      <c r="BC197" s="4">
        <v>19694.049904030711</v>
      </c>
      <c r="BD197" s="4">
        <v>0</v>
      </c>
      <c r="BE197" s="4">
        <v>0</v>
      </c>
      <c r="BF197" s="4">
        <v>0</v>
      </c>
      <c r="BG197" s="4">
        <v>4438.3310878264447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100937.13711886069</v>
      </c>
      <c r="BQ197" s="4">
        <v>736805.98134841747</v>
      </c>
      <c r="BR197" s="4">
        <v>0</v>
      </c>
      <c r="BS197" s="4">
        <v>0</v>
      </c>
      <c r="BT197" s="4">
        <v>0</v>
      </c>
      <c r="BU197" s="4">
        <v>64872.073212960669</v>
      </c>
      <c r="BV197" s="4">
        <v>5107304.9778390378</v>
      </c>
      <c r="BW197" s="4">
        <v>0</v>
      </c>
      <c r="BX197" s="4">
        <v>0</v>
      </c>
      <c r="BY197" s="4">
        <v>70976.316637964628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2591.5074034590507</v>
      </c>
      <c r="CK197" s="4">
        <v>0</v>
      </c>
      <c r="CL197" s="4">
        <v>0</v>
      </c>
      <c r="CM197" s="4">
        <v>0</v>
      </c>
      <c r="CN197" s="4">
        <v>615491.51813305961</v>
      </c>
      <c r="CO197" s="4">
        <v>0</v>
      </c>
      <c r="CP197" s="4">
        <v>13209.332626694933</v>
      </c>
      <c r="CQ197" s="4">
        <v>0</v>
      </c>
      <c r="CR197" s="4">
        <v>19506173.736413728</v>
      </c>
      <c r="CS197" s="4">
        <v>206432.70984437389</v>
      </c>
      <c r="CT197" s="4">
        <v>0</v>
      </c>
      <c r="CU197" s="4">
        <v>67975.233243469367</v>
      </c>
      <c r="CV197" s="4">
        <v>0</v>
      </c>
      <c r="CW197" s="4">
        <v>1216844.3259297521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2597274.5950275729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697910.65620758757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9236.4945941411806</v>
      </c>
      <c r="EK197" s="4">
        <v>0</v>
      </c>
      <c r="EL197" s="4">
        <v>0</v>
      </c>
      <c r="EM197" s="4">
        <v>5880.4391280471791</v>
      </c>
      <c r="EN197" s="4">
        <v>0</v>
      </c>
      <c r="EO197" s="4">
        <v>0</v>
      </c>
      <c r="EP197" s="4">
        <v>0</v>
      </c>
      <c r="EQ197" s="4">
        <v>0</v>
      </c>
      <c r="ER197" s="4">
        <v>48694.351842142314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138065.01386592232</v>
      </c>
      <c r="FB197" s="4">
        <v>3790.28828253555</v>
      </c>
      <c r="FC197" s="4">
        <v>0</v>
      </c>
      <c r="FD197" s="4">
        <v>0</v>
      </c>
      <c r="FE197" s="4">
        <v>0</v>
      </c>
      <c r="FF197" s="4">
        <v>172365727.42460063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3101.97435576321</v>
      </c>
      <c r="FR197" s="4">
        <v>0</v>
      </c>
      <c r="FS197" s="4">
        <v>0</v>
      </c>
      <c r="FT197" s="4">
        <v>0</v>
      </c>
      <c r="FU197" s="4">
        <v>0</v>
      </c>
      <c r="FV197" s="4">
        <v>24397.465657407596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468307.35080679588</v>
      </c>
      <c r="GE197" s="4">
        <v>26664.90321857755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1020903.2708319604</v>
      </c>
      <c r="GP197" s="4">
        <v>0</v>
      </c>
      <c r="GQ197" s="4">
        <v>0</v>
      </c>
      <c r="GR197" s="4">
        <v>0</v>
      </c>
      <c r="GS197" s="4">
        <v>0</v>
      </c>
      <c r="GT197" s="4">
        <v>34311108.34691558</v>
      </c>
      <c r="GU197" s="4">
        <v>0</v>
      </c>
      <c r="GV197" s="4">
        <v>389420.5866006657</v>
      </c>
      <c r="GW197" s="4">
        <v>516684.69561441848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5"/>
      <c r="HI197" s="6"/>
    </row>
    <row r="198" spans="1:217" x14ac:dyDescent="0.25">
      <c r="A198" s="3" t="s">
        <v>198</v>
      </c>
      <c r="B198" s="1" t="s">
        <v>417</v>
      </c>
      <c r="C198" s="1" t="s">
        <v>227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5"/>
      <c r="HI198" s="6"/>
    </row>
    <row r="199" spans="1:217" x14ac:dyDescent="0.25">
      <c r="A199" s="1" t="s">
        <v>199</v>
      </c>
      <c r="B199" s="1" t="s">
        <v>418</v>
      </c>
      <c r="C199" s="1" t="s">
        <v>222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5"/>
      <c r="HI199" s="6"/>
    </row>
    <row r="200" spans="1:217" x14ac:dyDescent="0.25">
      <c r="A200" s="1" t="s">
        <v>200</v>
      </c>
      <c r="B200" s="1" t="s">
        <v>419</v>
      </c>
      <c r="C200" s="1" t="s">
        <v>225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4439914.0670142183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930767.36995067948</v>
      </c>
      <c r="W200" s="4">
        <v>1311.3500262651025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32284019.473892629</v>
      </c>
      <c r="AL200" s="4">
        <v>0</v>
      </c>
      <c r="AM200" s="4">
        <v>5637.5610960256727</v>
      </c>
      <c r="AN200" s="4">
        <v>9057.5234012625806</v>
      </c>
      <c r="AO200" s="4">
        <v>0</v>
      </c>
      <c r="AP200" s="4">
        <v>0</v>
      </c>
      <c r="AQ200" s="4">
        <v>3289.4969199178645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16849.619388974228</v>
      </c>
      <c r="BB200" s="4">
        <v>16486.083165914864</v>
      </c>
      <c r="BC200" s="4">
        <v>3298472.0153550864</v>
      </c>
      <c r="BD200" s="4">
        <v>0</v>
      </c>
      <c r="BE200" s="4">
        <v>0</v>
      </c>
      <c r="BF200" s="4">
        <v>0</v>
      </c>
      <c r="BG200" s="4">
        <v>3170.2364913046031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112472.80993244475</v>
      </c>
      <c r="BQ200" s="4">
        <v>1056407.5368943543</v>
      </c>
      <c r="BR200" s="4">
        <v>0</v>
      </c>
      <c r="BS200" s="4">
        <v>0</v>
      </c>
      <c r="BT200" s="4">
        <v>0</v>
      </c>
      <c r="BU200" s="4">
        <v>0</v>
      </c>
      <c r="BV200" s="4">
        <v>5135152.8784815632</v>
      </c>
      <c r="BW200" s="4">
        <v>0</v>
      </c>
      <c r="BX200" s="4">
        <v>0</v>
      </c>
      <c r="BY200" s="4">
        <v>246926.00914384334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20361.843884321115</v>
      </c>
      <c r="CK200" s="4">
        <v>0</v>
      </c>
      <c r="CL200" s="4">
        <v>712516.14982495341</v>
      </c>
      <c r="CM200" s="4">
        <v>0</v>
      </c>
      <c r="CN200" s="4">
        <v>0</v>
      </c>
      <c r="CO200" s="4">
        <v>0</v>
      </c>
      <c r="CP200" s="4">
        <v>803882.24271029164</v>
      </c>
      <c r="CQ200" s="4">
        <v>0</v>
      </c>
      <c r="CR200" s="4">
        <v>0</v>
      </c>
      <c r="CS200" s="4">
        <v>1245149.6784263824</v>
      </c>
      <c r="CT200" s="4">
        <v>0</v>
      </c>
      <c r="CU200" s="4">
        <v>2228616.5756251742</v>
      </c>
      <c r="CV200" s="4">
        <v>0</v>
      </c>
      <c r="CW200" s="4">
        <v>0</v>
      </c>
      <c r="CX200" s="4">
        <v>509969397.70069373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1590.9817390750477</v>
      </c>
      <c r="DM200" s="4">
        <v>14925.957305791058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5715.6177263273621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971577.65538399317</v>
      </c>
      <c r="EK200" s="4">
        <v>0</v>
      </c>
      <c r="EL200" s="4">
        <v>0</v>
      </c>
      <c r="EM200" s="4">
        <v>308723.0542224769</v>
      </c>
      <c r="EN200" s="4">
        <v>0</v>
      </c>
      <c r="EO200" s="4">
        <v>0</v>
      </c>
      <c r="EP200" s="4">
        <v>0</v>
      </c>
      <c r="EQ200" s="4">
        <v>0</v>
      </c>
      <c r="ER200" s="4">
        <v>912626.4006543447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690.80268517987258</v>
      </c>
      <c r="EZ200" s="4">
        <v>0</v>
      </c>
      <c r="FA200" s="4">
        <v>115651.86226431154</v>
      </c>
      <c r="FB200" s="4">
        <v>79866.788810570521</v>
      </c>
      <c r="FC200" s="4">
        <v>0</v>
      </c>
      <c r="FD200" s="4">
        <v>0</v>
      </c>
      <c r="FE200" s="4">
        <v>0</v>
      </c>
      <c r="FF200" s="4">
        <v>0</v>
      </c>
      <c r="FG200" s="4">
        <v>19907066.842758864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9064.2107798275611</v>
      </c>
      <c r="FR200" s="4">
        <v>0</v>
      </c>
      <c r="FS200" s="4">
        <v>0</v>
      </c>
      <c r="FT200" s="4">
        <v>0</v>
      </c>
      <c r="FU200" s="4">
        <v>0</v>
      </c>
      <c r="FV200" s="4">
        <v>155533.84356597342</v>
      </c>
      <c r="FW200" s="4">
        <v>0</v>
      </c>
      <c r="FX200" s="4">
        <v>0</v>
      </c>
      <c r="FY200" s="4">
        <v>0</v>
      </c>
      <c r="FZ200" s="4">
        <v>0</v>
      </c>
      <c r="GA200" s="4">
        <v>498541.03937899333</v>
      </c>
      <c r="GB200" s="4">
        <v>0</v>
      </c>
      <c r="GC200" s="4">
        <v>0</v>
      </c>
      <c r="GD200" s="4">
        <v>7498007.9102001116</v>
      </c>
      <c r="GE200" s="4">
        <v>502997.03798680386</v>
      </c>
      <c r="GF200" s="4">
        <v>0</v>
      </c>
      <c r="GG200" s="4">
        <v>0</v>
      </c>
      <c r="GH200" s="4">
        <v>28905124.826516874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20435.274068486357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136387839.39393502</v>
      </c>
      <c r="GW200" s="4">
        <v>21561667.903653819</v>
      </c>
      <c r="GX200" s="4">
        <v>0</v>
      </c>
      <c r="GY200" s="4">
        <v>0</v>
      </c>
      <c r="GZ200" s="4">
        <v>0</v>
      </c>
      <c r="HA200" s="4">
        <v>2860.2385787802909</v>
      </c>
      <c r="HB200" s="4">
        <v>0</v>
      </c>
      <c r="HC200" s="4">
        <v>0</v>
      </c>
      <c r="HD200" s="4">
        <v>0</v>
      </c>
      <c r="HE200" s="4">
        <v>0</v>
      </c>
      <c r="HF200" s="4">
        <v>890379.86681657017</v>
      </c>
      <c r="HG200" s="4">
        <v>0</v>
      </c>
      <c r="HH200" s="5"/>
      <c r="HI200" s="6"/>
    </row>
    <row r="201" spans="1:217" x14ac:dyDescent="0.25">
      <c r="A201" s="1" t="s">
        <v>201</v>
      </c>
      <c r="B201" s="1" t="s">
        <v>420</v>
      </c>
      <c r="C201" s="1" t="s">
        <v>218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673890.87677063071</v>
      </c>
      <c r="L201" s="4">
        <v>4678516.1925762584</v>
      </c>
      <c r="M201" s="4">
        <v>0</v>
      </c>
      <c r="N201" s="4">
        <v>31281212.744872905</v>
      </c>
      <c r="O201" s="4">
        <v>10776038.975234708</v>
      </c>
      <c r="P201" s="4">
        <v>9824962.6955475323</v>
      </c>
      <c r="Q201" s="4">
        <v>0</v>
      </c>
      <c r="R201" s="4">
        <v>0</v>
      </c>
      <c r="S201" s="4">
        <v>0</v>
      </c>
      <c r="T201" s="4">
        <v>0</v>
      </c>
      <c r="U201" s="4">
        <v>135614992.27370349</v>
      </c>
      <c r="V201" s="4">
        <v>4973053.0957653634</v>
      </c>
      <c r="W201" s="4">
        <v>0</v>
      </c>
      <c r="X201" s="4">
        <v>0</v>
      </c>
      <c r="Y201" s="4">
        <v>0</v>
      </c>
      <c r="Z201" s="4">
        <v>0</v>
      </c>
      <c r="AA201" s="4">
        <v>183478.34437086093</v>
      </c>
      <c r="AB201" s="4">
        <v>126664.92703407287</v>
      </c>
      <c r="AC201" s="4">
        <v>0</v>
      </c>
      <c r="AD201" s="4">
        <v>1270144.2642992199</v>
      </c>
      <c r="AE201" s="4">
        <v>0</v>
      </c>
      <c r="AF201" s="4">
        <v>0</v>
      </c>
      <c r="AG201" s="4">
        <v>0</v>
      </c>
      <c r="AH201" s="4">
        <v>0</v>
      </c>
      <c r="AI201" s="4">
        <v>24336.436776876515</v>
      </c>
      <c r="AJ201" s="4">
        <v>0</v>
      </c>
      <c r="AK201" s="4">
        <v>174430513.21378064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223685.79055441477</v>
      </c>
      <c r="AR201" s="4">
        <v>0</v>
      </c>
      <c r="AS201" s="4">
        <v>174260.83578832512</v>
      </c>
      <c r="AT201" s="4">
        <v>0</v>
      </c>
      <c r="AU201" s="4">
        <v>0</v>
      </c>
      <c r="AV201" s="4">
        <v>167191.77706485501</v>
      </c>
      <c r="AW201" s="4">
        <v>0</v>
      </c>
      <c r="AX201" s="4">
        <v>0</v>
      </c>
      <c r="AY201" s="4">
        <v>0</v>
      </c>
      <c r="AZ201" s="4">
        <v>578498.26600090798</v>
      </c>
      <c r="BA201" s="4">
        <v>2778502.2372418502</v>
      </c>
      <c r="BB201" s="4">
        <v>32296236.922027215</v>
      </c>
      <c r="BC201" s="4">
        <v>15602962.064516127</v>
      </c>
      <c r="BD201" s="4">
        <v>0</v>
      </c>
      <c r="BE201" s="4">
        <v>0</v>
      </c>
      <c r="BF201" s="4">
        <v>173316.54629908659</v>
      </c>
      <c r="BG201" s="4">
        <v>529429.49404786876</v>
      </c>
      <c r="BH201" s="4">
        <v>0</v>
      </c>
      <c r="BI201" s="4">
        <v>0</v>
      </c>
      <c r="BJ201" s="4">
        <v>0</v>
      </c>
      <c r="BK201" s="4">
        <v>0</v>
      </c>
      <c r="BL201" s="4">
        <v>17487658.29085172</v>
      </c>
      <c r="BM201" s="4">
        <v>0</v>
      </c>
      <c r="BN201" s="4">
        <v>0</v>
      </c>
      <c r="BO201" s="4">
        <v>0</v>
      </c>
      <c r="BP201" s="4">
        <v>3685647.4639401133</v>
      </c>
      <c r="BQ201" s="4">
        <v>38182240.656303279</v>
      </c>
      <c r="BR201" s="4">
        <v>0</v>
      </c>
      <c r="BS201" s="4">
        <v>0</v>
      </c>
      <c r="BT201" s="4">
        <v>0</v>
      </c>
      <c r="BU201" s="4">
        <v>7149167.2520405641</v>
      </c>
      <c r="BV201" s="4">
        <v>510302027.64070344</v>
      </c>
      <c r="BW201" s="4">
        <v>0</v>
      </c>
      <c r="BX201" s="4">
        <v>0</v>
      </c>
      <c r="BY201" s="4">
        <v>62587098.973207831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4493488.7299263189</v>
      </c>
      <c r="CK201" s="4">
        <v>127879.21256407461</v>
      </c>
      <c r="CL201" s="4">
        <v>0</v>
      </c>
      <c r="CM201" s="4">
        <v>0</v>
      </c>
      <c r="CN201" s="4">
        <v>0</v>
      </c>
      <c r="CO201" s="4">
        <v>0</v>
      </c>
      <c r="CP201" s="4">
        <v>12671308.438308084</v>
      </c>
      <c r="CQ201" s="4">
        <v>0</v>
      </c>
      <c r="CR201" s="4">
        <v>268594393.28802389</v>
      </c>
      <c r="CS201" s="4">
        <v>434878355.31945425</v>
      </c>
      <c r="CT201" s="4">
        <v>0</v>
      </c>
      <c r="CU201" s="4">
        <v>2994794.5617551361</v>
      </c>
      <c r="CV201" s="4">
        <v>3519623.591733308</v>
      </c>
      <c r="CW201" s="4">
        <v>391609135.71539259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7045454.3611919843</v>
      </c>
      <c r="DE201" s="4">
        <v>0</v>
      </c>
      <c r="DF201" s="4">
        <v>35737606.659478113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31983505.900625683</v>
      </c>
      <c r="DM201" s="4">
        <v>236519.01576868907</v>
      </c>
      <c r="DN201" s="4">
        <v>0</v>
      </c>
      <c r="DO201" s="4">
        <v>0</v>
      </c>
      <c r="DP201" s="4">
        <v>4324.4089228199928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18935.70278490071</v>
      </c>
      <c r="DX201" s="4">
        <v>0</v>
      </c>
      <c r="DY201" s="4">
        <v>0</v>
      </c>
      <c r="DZ201" s="4">
        <v>308643.35722167755</v>
      </c>
      <c r="EA201" s="4">
        <v>0</v>
      </c>
      <c r="EB201" s="4">
        <v>478562148.27067667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1534438.7071996196</v>
      </c>
      <c r="EK201" s="4">
        <v>0</v>
      </c>
      <c r="EL201" s="4">
        <v>0</v>
      </c>
      <c r="EM201" s="4">
        <v>1209690.3349125625</v>
      </c>
      <c r="EN201" s="4">
        <v>94673.701186499253</v>
      </c>
      <c r="EO201" s="4">
        <v>0</v>
      </c>
      <c r="EP201" s="4">
        <v>0</v>
      </c>
      <c r="EQ201" s="4">
        <v>0</v>
      </c>
      <c r="ER201" s="4">
        <v>1126253.234542453</v>
      </c>
      <c r="ES201" s="4">
        <v>0</v>
      </c>
      <c r="ET201" s="4">
        <v>0</v>
      </c>
      <c r="EU201" s="4">
        <v>0</v>
      </c>
      <c r="EV201" s="4">
        <v>182528.12551006736</v>
      </c>
      <c r="EW201" s="4">
        <v>0</v>
      </c>
      <c r="EX201" s="4">
        <v>136008.87472225778</v>
      </c>
      <c r="EY201" s="4">
        <v>121581.27259165759</v>
      </c>
      <c r="EZ201" s="4">
        <v>0</v>
      </c>
      <c r="FA201" s="4">
        <v>839034495.64312613</v>
      </c>
      <c r="FB201" s="4">
        <v>14817319.835940761</v>
      </c>
      <c r="FC201" s="4">
        <v>0</v>
      </c>
      <c r="FD201" s="4">
        <v>0</v>
      </c>
      <c r="FE201" s="4">
        <v>20001474.51617479</v>
      </c>
      <c r="FF201" s="4">
        <v>3501344809.1228209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8018805.1365541164</v>
      </c>
      <c r="FR201" s="4">
        <v>2269385.0798489163</v>
      </c>
      <c r="FS201" s="4">
        <v>0</v>
      </c>
      <c r="FT201" s="4">
        <v>0</v>
      </c>
      <c r="FU201" s="4">
        <v>0</v>
      </c>
      <c r="FV201" s="4">
        <v>84748274.330061629</v>
      </c>
      <c r="FW201" s="4">
        <v>3155.4770500257864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8548645.2711405773</v>
      </c>
      <c r="GE201" s="4">
        <v>2178037.7765356302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4494684.7543265512</v>
      </c>
      <c r="GP201" s="4">
        <v>4783420.0851594144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62948233.566431545</v>
      </c>
      <c r="GW201" s="4">
        <v>318868771.60344732</v>
      </c>
      <c r="GX201" s="4">
        <v>129719.8035538113</v>
      </c>
      <c r="GY201" s="4">
        <v>0</v>
      </c>
      <c r="GZ201" s="4">
        <v>0</v>
      </c>
      <c r="HA201" s="4">
        <v>133477.80034308022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5"/>
      <c r="HI201" s="6"/>
    </row>
    <row r="202" spans="1:217" x14ac:dyDescent="0.25">
      <c r="A202" s="1" t="s">
        <v>202</v>
      </c>
      <c r="B202" s="1" t="s">
        <v>421</v>
      </c>
      <c r="C202" s="1" t="s">
        <v>220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8476199.5824816898</v>
      </c>
      <c r="O202" s="4">
        <v>0</v>
      </c>
      <c r="P202" s="4">
        <v>0</v>
      </c>
      <c r="Q202" s="4">
        <v>0</v>
      </c>
      <c r="R202" s="4">
        <v>703369.16639508191</v>
      </c>
      <c r="S202" s="4">
        <v>0</v>
      </c>
      <c r="T202" s="4">
        <v>0</v>
      </c>
      <c r="U202" s="4">
        <v>0</v>
      </c>
      <c r="V202" s="4">
        <v>315856.07500131364</v>
      </c>
      <c r="W202" s="4">
        <v>0</v>
      </c>
      <c r="X202" s="4">
        <v>0</v>
      </c>
      <c r="Y202" s="4">
        <v>0</v>
      </c>
      <c r="Z202" s="4">
        <v>0</v>
      </c>
      <c r="AA202" s="4">
        <v>1609.4591611479027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28939741.218532559</v>
      </c>
      <c r="AL202" s="4">
        <v>0</v>
      </c>
      <c r="AM202" s="4">
        <v>2818.7805480128363</v>
      </c>
      <c r="AN202" s="4">
        <v>0</v>
      </c>
      <c r="AO202" s="4">
        <v>0</v>
      </c>
      <c r="AP202" s="4">
        <v>0</v>
      </c>
      <c r="AQ202" s="4">
        <v>9868.490759753593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128057.10735620413</v>
      </c>
      <c r="BB202" s="4">
        <v>30062.857537844746</v>
      </c>
      <c r="BC202" s="4">
        <v>746123.14779270638</v>
      </c>
      <c r="BD202" s="4">
        <v>0</v>
      </c>
      <c r="BE202" s="4">
        <v>0</v>
      </c>
      <c r="BF202" s="4">
        <v>0</v>
      </c>
      <c r="BG202" s="4">
        <v>6340.4729826092062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155731.58298338504</v>
      </c>
      <c r="BQ202" s="4">
        <v>1349216.1476639851</v>
      </c>
      <c r="BR202" s="4">
        <v>0</v>
      </c>
      <c r="BS202" s="4">
        <v>0</v>
      </c>
      <c r="BT202" s="4">
        <v>0</v>
      </c>
      <c r="BU202" s="4">
        <v>0</v>
      </c>
      <c r="BV202" s="4">
        <v>2903607.7736605806</v>
      </c>
      <c r="BW202" s="4">
        <v>0</v>
      </c>
      <c r="BX202" s="4">
        <v>0</v>
      </c>
      <c r="BY202" s="4">
        <v>39365.015950467779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106436.91121349674</v>
      </c>
      <c r="CK202" s="4">
        <v>0</v>
      </c>
      <c r="CL202" s="4">
        <v>11971456.023246575</v>
      </c>
      <c r="CM202" s="4">
        <v>0</v>
      </c>
      <c r="CN202" s="4">
        <v>0</v>
      </c>
      <c r="CO202" s="4">
        <v>451311.19975452597</v>
      </c>
      <c r="CP202" s="4">
        <v>1132228.5108595656</v>
      </c>
      <c r="CQ202" s="4">
        <v>0</v>
      </c>
      <c r="CR202" s="4">
        <v>0</v>
      </c>
      <c r="CS202" s="4">
        <v>24323.075239674188</v>
      </c>
      <c r="CT202" s="4">
        <v>0</v>
      </c>
      <c r="CU202" s="4">
        <v>116528.97127451892</v>
      </c>
      <c r="CV202" s="4">
        <v>1858033.849589444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23864.726086125716</v>
      </c>
      <c r="DM202" s="4">
        <v>11481.505619839276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113614.21670940425</v>
      </c>
      <c r="DX202" s="4">
        <v>0</v>
      </c>
      <c r="DY202" s="4">
        <v>0</v>
      </c>
      <c r="DZ202" s="4">
        <v>28578.088631636812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430530.94917114644</v>
      </c>
      <c r="EK202" s="4">
        <v>0</v>
      </c>
      <c r="EL202" s="4">
        <v>0</v>
      </c>
      <c r="EM202" s="4">
        <v>781258.34129769658</v>
      </c>
      <c r="EN202" s="4">
        <v>0</v>
      </c>
      <c r="EO202" s="4">
        <v>0</v>
      </c>
      <c r="EP202" s="4">
        <v>0</v>
      </c>
      <c r="EQ202" s="4">
        <v>0</v>
      </c>
      <c r="ER202" s="4">
        <v>169644.83867585065</v>
      </c>
      <c r="ES202" s="4">
        <v>0</v>
      </c>
      <c r="ET202" s="4">
        <v>0</v>
      </c>
      <c r="EU202" s="4">
        <v>0</v>
      </c>
      <c r="EV202" s="4">
        <v>5659.7868375214684</v>
      </c>
      <c r="EW202" s="4">
        <v>0</v>
      </c>
      <c r="EX202" s="4">
        <v>0</v>
      </c>
      <c r="EY202" s="4">
        <v>690.80268517987258</v>
      </c>
      <c r="EZ202" s="4">
        <v>0</v>
      </c>
      <c r="FA202" s="4">
        <v>223234.98995204322</v>
      </c>
      <c r="FB202" s="4">
        <v>13536.743866198394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77347.931987861855</v>
      </c>
      <c r="FR202" s="4">
        <v>0</v>
      </c>
      <c r="FS202" s="4">
        <v>0</v>
      </c>
      <c r="FT202" s="4">
        <v>0</v>
      </c>
      <c r="FU202" s="4">
        <v>0</v>
      </c>
      <c r="FV202" s="4">
        <v>274471.48864583549</v>
      </c>
      <c r="FW202" s="4">
        <v>0</v>
      </c>
      <c r="FX202" s="4">
        <v>0</v>
      </c>
      <c r="FY202" s="4">
        <v>0</v>
      </c>
      <c r="FZ202" s="4">
        <v>0</v>
      </c>
      <c r="GA202" s="4">
        <v>94779.66528117744</v>
      </c>
      <c r="GB202" s="4">
        <v>0</v>
      </c>
      <c r="GC202" s="4">
        <v>0</v>
      </c>
      <c r="GD202" s="4">
        <v>1285809.0958021374</v>
      </c>
      <c r="GE202" s="4">
        <v>170897.7888099743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48399.333320099257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18044637.352827415</v>
      </c>
      <c r="GW202" s="4">
        <v>8828971.3720056824</v>
      </c>
      <c r="GX202" s="4">
        <v>0</v>
      </c>
      <c r="GY202" s="4">
        <v>0</v>
      </c>
      <c r="GZ202" s="4">
        <v>0</v>
      </c>
      <c r="HA202" s="4">
        <v>3813.6514383737212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5"/>
      <c r="HI202" s="6"/>
    </row>
    <row r="203" spans="1:217" x14ac:dyDescent="0.25">
      <c r="A203" s="1" t="s">
        <v>203</v>
      </c>
      <c r="B203" s="1" t="s">
        <v>422</v>
      </c>
      <c r="C203" s="1" t="s">
        <v>218</v>
      </c>
      <c r="D203" s="4">
        <v>0</v>
      </c>
      <c r="E203" s="4">
        <v>0</v>
      </c>
      <c r="F203" s="4">
        <v>0</v>
      </c>
      <c r="G203" s="4">
        <v>0</v>
      </c>
      <c r="H203" s="4">
        <v>4248722.7400940228</v>
      </c>
      <c r="I203" s="4">
        <v>0</v>
      </c>
      <c r="J203" s="4">
        <v>707497.29977116699</v>
      </c>
      <c r="K203" s="4">
        <v>0</v>
      </c>
      <c r="L203" s="4">
        <v>0</v>
      </c>
      <c r="M203" s="4">
        <v>0</v>
      </c>
      <c r="N203" s="4">
        <v>5797619607.2795897</v>
      </c>
      <c r="O203" s="4">
        <v>178797136.04145443</v>
      </c>
      <c r="P203" s="4">
        <v>0</v>
      </c>
      <c r="Q203" s="4">
        <v>1511725.9771093957</v>
      </c>
      <c r="R203" s="4">
        <v>0</v>
      </c>
      <c r="S203" s="4">
        <v>0</v>
      </c>
      <c r="T203" s="4">
        <v>3730808.9955022489</v>
      </c>
      <c r="U203" s="4">
        <v>0</v>
      </c>
      <c r="V203" s="4">
        <v>515077623.60577434</v>
      </c>
      <c r="W203" s="4">
        <v>344885.05690772197</v>
      </c>
      <c r="X203" s="4">
        <v>0</v>
      </c>
      <c r="Y203" s="4">
        <v>125975482.73294666</v>
      </c>
      <c r="Z203" s="4">
        <v>0</v>
      </c>
      <c r="AA203" s="4">
        <v>605156.64459161146</v>
      </c>
      <c r="AB203" s="4">
        <v>0</v>
      </c>
      <c r="AC203" s="4">
        <v>0</v>
      </c>
      <c r="AD203" s="4">
        <v>3896396.9294167706</v>
      </c>
      <c r="AE203" s="4">
        <v>3878248.3931599217</v>
      </c>
      <c r="AF203" s="4">
        <v>0</v>
      </c>
      <c r="AG203" s="4">
        <v>0</v>
      </c>
      <c r="AH203" s="4">
        <v>0</v>
      </c>
      <c r="AI203" s="4">
        <v>420356.63523695798</v>
      </c>
      <c r="AJ203" s="4">
        <v>0</v>
      </c>
      <c r="AK203" s="4">
        <v>13603221211.479752</v>
      </c>
      <c r="AL203" s="4">
        <v>0</v>
      </c>
      <c r="AM203" s="4">
        <v>3841997.8869414958</v>
      </c>
      <c r="AN203" s="4">
        <v>69872.323381168477</v>
      </c>
      <c r="AO203" s="4">
        <v>0</v>
      </c>
      <c r="AP203" s="4">
        <v>0</v>
      </c>
      <c r="AQ203" s="4">
        <v>2570741.8429158111</v>
      </c>
      <c r="AR203" s="4">
        <v>0</v>
      </c>
      <c r="AS203" s="4">
        <v>960841.51445717388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30860077.9109063</v>
      </c>
      <c r="BB203" s="4">
        <v>1401317.0691027632</v>
      </c>
      <c r="BC203" s="4">
        <v>292507321.79055482</v>
      </c>
      <c r="BD203" s="4">
        <v>0</v>
      </c>
      <c r="BE203" s="4">
        <v>480271.49654643139</v>
      </c>
      <c r="BF203" s="4">
        <v>831919.42223561567</v>
      </c>
      <c r="BG203" s="4">
        <v>2837361.6597176199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987736.90625726921</v>
      </c>
      <c r="BP203" s="4">
        <v>90296310.061066523</v>
      </c>
      <c r="BQ203" s="4">
        <v>3484469991.4109793</v>
      </c>
      <c r="BR203" s="4">
        <v>0</v>
      </c>
      <c r="BS203" s="4">
        <v>0</v>
      </c>
      <c r="BT203" s="4">
        <v>0</v>
      </c>
      <c r="BU203" s="4">
        <v>516328.74598070735</v>
      </c>
      <c r="BV203" s="4">
        <v>3121377202.1757188</v>
      </c>
      <c r="BW203" s="4">
        <v>0</v>
      </c>
      <c r="BX203" s="4">
        <v>0</v>
      </c>
      <c r="BY203" s="4">
        <v>284396359.56854999</v>
      </c>
      <c r="BZ203" s="4">
        <v>0</v>
      </c>
      <c r="CA203" s="4">
        <v>0</v>
      </c>
      <c r="CB203" s="4">
        <v>0</v>
      </c>
      <c r="CC203" s="4">
        <v>167925.62622583358</v>
      </c>
      <c r="CD203" s="4">
        <v>0</v>
      </c>
      <c r="CE203" s="4">
        <v>0</v>
      </c>
      <c r="CF203" s="4">
        <v>380554.2186012062</v>
      </c>
      <c r="CG203" s="4">
        <v>0</v>
      </c>
      <c r="CH203" s="4">
        <v>60981.824420932229</v>
      </c>
      <c r="CI203" s="4">
        <v>0</v>
      </c>
      <c r="CJ203" s="4">
        <v>3547588.527663765</v>
      </c>
      <c r="CK203" s="4">
        <v>5592584.2294688635</v>
      </c>
      <c r="CL203" s="4">
        <v>4859834.0242811255</v>
      </c>
      <c r="CM203" s="4">
        <v>6807166.8538538069</v>
      </c>
      <c r="CN203" s="4">
        <v>0</v>
      </c>
      <c r="CO203" s="4">
        <v>2044716.0478674441</v>
      </c>
      <c r="CP203" s="4">
        <v>8013103742.6755095</v>
      </c>
      <c r="CQ203" s="4">
        <v>0</v>
      </c>
      <c r="CR203" s="4">
        <v>60685873.8466205</v>
      </c>
      <c r="CS203" s="4">
        <v>693316673.43133354</v>
      </c>
      <c r="CT203" s="4">
        <v>4811588.7100225892</v>
      </c>
      <c r="CU203" s="4">
        <v>84133917.260202661</v>
      </c>
      <c r="CV203" s="4">
        <v>14373160.528101603</v>
      </c>
      <c r="CW203" s="4">
        <v>0</v>
      </c>
      <c r="CX203" s="4">
        <v>0</v>
      </c>
      <c r="CY203" s="4">
        <v>0</v>
      </c>
      <c r="CZ203" s="4">
        <v>0</v>
      </c>
      <c r="DA203" s="4">
        <v>10662898.148856249</v>
      </c>
      <c r="DB203" s="4">
        <v>0</v>
      </c>
      <c r="DC203" s="4">
        <v>0</v>
      </c>
      <c r="DD203" s="4">
        <v>0</v>
      </c>
      <c r="DE203" s="4">
        <v>0</v>
      </c>
      <c r="DF203" s="4">
        <v>1805830.4051264673</v>
      </c>
      <c r="DG203" s="4">
        <v>0</v>
      </c>
      <c r="DH203" s="4">
        <v>0</v>
      </c>
      <c r="DI203" s="4">
        <v>1252588.7965938973</v>
      </c>
      <c r="DJ203" s="4">
        <v>0</v>
      </c>
      <c r="DK203" s="4">
        <v>35088.678445229685</v>
      </c>
      <c r="DL203" s="4">
        <v>3143858.5109102046</v>
      </c>
      <c r="DM203" s="4">
        <v>3636192.8298030989</v>
      </c>
      <c r="DN203" s="4">
        <v>0</v>
      </c>
      <c r="DO203" s="4">
        <v>0</v>
      </c>
      <c r="DP203" s="4">
        <v>371899.16736251937</v>
      </c>
      <c r="DQ203" s="4">
        <v>0</v>
      </c>
      <c r="DR203" s="4">
        <v>12291243.445409898</v>
      </c>
      <c r="DS203" s="4">
        <v>0</v>
      </c>
      <c r="DT203" s="4">
        <v>0</v>
      </c>
      <c r="DU203" s="4">
        <v>4923768.0781758958</v>
      </c>
      <c r="DV203" s="4">
        <v>0</v>
      </c>
      <c r="DW203" s="4">
        <v>0</v>
      </c>
      <c r="DX203" s="4">
        <v>5916901.5873015877</v>
      </c>
      <c r="DY203" s="4">
        <v>0</v>
      </c>
      <c r="DZ203" s="4">
        <v>3805172.5013024416</v>
      </c>
      <c r="EA203" s="4">
        <v>0</v>
      </c>
      <c r="EB203" s="4">
        <v>0</v>
      </c>
      <c r="EC203" s="4">
        <v>1486151.3771161931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44004491.434256233</v>
      </c>
      <c r="EK203" s="4">
        <v>184316.60919667099</v>
      </c>
      <c r="EL203" s="4">
        <v>0</v>
      </c>
      <c r="EM203" s="4">
        <v>257361618.75264767</v>
      </c>
      <c r="EN203" s="4">
        <v>109466.46699688977</v>
      </c>
      <c r="EO203" s="4">
        <v>0</v>
      </c>
      <c r="EP203" s="4">
        <v>0</v>
      </c>
      <c r="EQ203" s="4">
        <v>0</v>
      </c>
      <c r="ER203" s="4">
        <v>45034421.526265174</v>
      </c>
      <c r="ES203" s="4">
        <v>10516599.330669221</v>
      </c>
      <c r="ET203" s="4">
        <v>0</v>
      </c>
      <c r="EU203" s="4">
        <v>0</v>
      </c>
      <c r="EV203" s="4">
        <v>457027.78712985863</v>
      </c>
      <c r="EW203" s="4">
        <v>2451144.1944481335</v>
      </c>
      <c r="EX203" s="4">
        <v>136008.87472225778</v>
      </c>
      <c r="EY203" s="4">
        <v>504285.96018130699</v>
      </c>
      <c r="EZ203" s="4">
        <v>40159822.568540923</v>
      </c>
      <c r="FA203" s="4">
        <v>59447233.690575041</v>
      </c>
      <c r="FB203" s="4">
        <v>13628793.724488543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178957.79792319101</v>
      </c>
      <c r="FI203" s="4">
        <v>0</v>
      </c>
      <c r="FJ203" s="4">
        <v>0</v>
      </c>
      <c r="FK203" s="4">
        <v>61438356.331794076</v>
      </c>
      <c r="FL203" s="4">
        <v>0</v>
      </c>
      <c r="FM203" s="4">
        <v>0</v>
      </c>
      <c r="FN203" s="4">
        <v>0</v>
      </c>
      <c r="FO203" s="4">
        <v>1848802.9125996737</v>
      </c>
      <c r="FP203" s="4">
        <v>0</v>
      </c>
      <c r="FQ203" s="4">
        <v>1079245.3635181352</v>
      </c>
      <c r="FR203" s="4">
        <v>298877.66748393077</v>
      </c>
      <c r="FS203" s="4">
        <v>271500.33325283747</v>
      </c>
      <c r="FT203" s="4">
        <v>0</v>
      </c>
      <c r="FU203" s="4">
        <v>0</v>
      </c>
      <c r="FV203" s="4">
        <v>394631283.49605274</v>
      </c>
      <c r="FW203" s="4">
        <v>395486.45693656523</v>
      </c>
      <c r="FX203" s="4">
        <v>267685.04120213282</v>
      </c>
      <c r="FY203" s="4">
        <v>2063398.6078886311</v>
      </c>
      <c r="FZ203" s="4">
        <v>1435627.220386975</v>
      </c>
      <c r="GA203" s="4">
        <v>538348.49879708793</v>
      </c>
      <c r="GB203" s="4">
        <v>0</v>
      </c>
      <c r="GC203" s="4">
        <v>0</v>
      </c>
      <c r="GD203" s="4">
        <v>66071632.324621059</v>
      </c>
      <c r="GE203" s="4">
        <v>61518355.807369195</v>
      </c>
      <c r="GF203" s="4">
        <v>0</v>
      </c>
      <c r="GG203" s="4">
        <v>0</v>
      </c>
      <c r="GH203" s="4">
        <v>2749791.3240796616</v>
      </c>
      <c r="GI203" s="4">
        <v>8208408.3814913398</v>
      </c>
      <c r="GJ203" s="4">
        <v>0</v>
      </c>
      <c r="GK203" s="4">
        <v>0</v>
      </c>
      <c r="GL203" s="4">
        <v>0</v>
      </c>
      <c r="GM203" s="4">
        <v>3713759.7585802218</v>
      </c>
      <c r="GN203" s="4">
        <v>0</v>
      </c>
      <c r="GO203" s="4">
        <v>20376119.327761788</v>
      </c>
      <c r="GP203" s="4">
        <v>0</v>
      </c>
      <c r="GQ203" s="4">
        <v>0</v>
      </c>
      <c r="GR203" s="4">
        <v>0</v>
      </c>
      <c r="GS203" s="4">
        <v>2335426.595574283</v>
      </c>
      <c r="GT203" s="4">
        <v>0</v>
      </c>
      <c r="GU203" s="4">
        <v>0</v>
      </c>
      <c r="GV203" s="4">
        <v>0</v>
      </c>
      <c r="GW203" s="4">
        <v>673049191.16913164</v>
      </c>
      <c r="GX203" s="4">
        <v>423252.43595442275</v>
      </c>
      <c r="GY203" s="4">
        <v>0</v>
      </c>
      <c r="GZ203" s="4">
        <v>60468.571428571428</v>
      </c>
      <c r="HA203" s="4">
        <v>82946.918784628433</v>
      </c>
      <c r="HB203" s="4">
        <v>0</v>
      </c>
      <c r="HC203" s="4">
        <v>0</v>
      </c>
      <c r="HD203" s="4">
        <v>0</v>
      </c>
      <c r="HE203" s="4">
        <v>0</v>
      </c>
      <c r="HF203" s="4">
        <v>5027742.834904437</v>
      </c>
      <c r="HG203" s="4">
        <v>0</v>
      </c>
      <c r="HH203" s="5"/>
      <c r="HI203" s="6"/>
    </row>
    <row r="204" spans="1:217" x14ac:dyDescent="0.25">
      <c r="A204" s="1" t="s">
        <v>204</v>
      </c>
      <c r="B204" s="1" t="s">
        <v>423</v>
      </c>
      <c r="C204" s="1" t="s">
        <v>243</v>
      </c>
      <c r="D204" s="4">
        <v>0</v>
      </c>
      <c r="E204" s="4">
        <v>0</v>
      </c>
      <c r="F204" s="4">
        <v>0</v>
      </c>
      <c r="G204" s="4">
        <v>19706868.861045081</v>
      </c>
      <c r="H204" s="4">
        <v>396067.37407656142</v>
      </c>
      <c r="I204" s="4">
        <v>0</v>
      </c>
      <c r="J204" s="4">
        <v>871700.24307144678</v>
      </c>
      <c r="K204" s="4">
        <v>0</v>
      </c>
      <c r="L204" s="4">
        <v>0</v>
      </c>
      <c r="M204" s="4">
        <v>568198.52234036371</v>
      </c>
      <c r="N204" s="4">
        <v>392024230.68977821</v>
      </c>
      <c r="O204" s="4">
        <v>28321683.119661018</v>
      </c>
      <c r="P204" s="4">
        <v>0</v>
      </c>
      <c r="Q204" s="4">
        <v>1779415.0038860792</v>
      </c>
      <c r="R204" s="4">
        <v>0</v>
      </c>
      <c r="S204" s="4">
        <v>0</v>
      </c>
      <c r="T204" s="4">
        <v>648323.83808095951</v>
      </c>
      <c r="U204" s="4">
        <v>0</v>
      </c>
      <c r="V204" s="4">
        <v>45587632.737078249</v>
      </c>
      <c r="W204" s="4">
        <v>1068488.0014008055</v>
      </c>
      <c r="X204" s="4">
        <v>0</v>
      </c>
      <c r="Y204" s="4">
        <v>12938527.556435643</v>
      </c>
      <c r="Z204" s="4">
        <v>110767.62017040886</v>
      </c>
      <c r="AA204" s="4">
        <v>2415476.3090507723</v>
      </c>
      <c r="AB204" s="4">
        <v>0</v>
      </c>
      <c r="AC204" s="4">
        <v>0</v>
      </c>
      <c r="AD204" s="4">
        <v>6287037.028599171</v>
      </c>
      <c r="AE204" s="4">
        <v>218677.13831311365</v>
      </c>
      <c r="AF204" s="4">
        <v>0</v>
      </c>
      <c r="AG204" s="4">
        <v>0</v>
      </c>
      <c r="AH204" s="4">
        <v>0</v>
      </c>
      <c r="AI204" s="4">
        <v>896023.35405772622</v>
      </c>
      <c r="AJ204" s="4">
        <v>0</v>
      </c>
      <c r="AK204" s="4">
        <v>857457787.85766816</v>
      </c>
      <c r="AL204" s="4">
        <v>286183.6868327402</v>
      </c>
      <c r="AM204" s="4">
        <v>2762404.9370525796</v>
      </c>
      <c r="AN204" s="4">
        <v>0</v>
      </c>
      <c r="AO204" s="4">
        <v>0</v>
      </c>
      <c r="AP204" s="4">
        <v>0</v>
      </c>
      <c r="AQ204" s="4">
        <v>12753379.558521559</v>
      </c>
      <c r="AR204" s="4">
        <v>0</v>
      </c>
      <c r="AS204" s="4">
        <v>6782501.30365521</v>
      </c>
      <c r="AT204" s="4">
        <v>0</v>
      </c>
      <c r="AU204" s="4">
        <v>0</v>
      </c>
      <c r="AV204" s="4">
        <v>60534.953764861297</v>
      </c>
      <c r="AW204" s="4">
        <v>0</v>
      </c>
      <c r="AX204" s="4">
        <v>0</v>
      </c>
      <c r="AY204" s="4">
        <v>462953.47082093311</v>
      </c>
      <c r="AZ204" s="4">
        <v>234059.06854289607</v>
      </c>
      <c r="BA204" s="4">
        <v>1258104.9143767424</v>
      </c>
      <c r="BB204" s="4">
        <v>994272.44317099859</v>
      </c>
      <c r="BC204" s="4">
        <v>32956023.109404996</v>
      </c>
      <c r="BD204" s="4">
        <v>0</v>
      </c>
      <c r="BE204" s="4">
        <v>221289.65157329245</v>
      </c>
      <c r="BF204" s="4">
        <v>6096409.5160703715</v>
      </c>
      <c r="BG204" s="4">
        <v>16439578.349309152</v>
      </c>
      <c r="BH204" s="4">
        <v>0</v>
      </c>
      <c r="BI204" s="4">
        <v>2320680.5648997938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11985393.719189446</v>
      </c>
      <c r="BQ204" s="4">
        <v>132060994.60034099</v>
      </c>
      <c r="BR204" s="4">
        <v>0</v>
      </c>
      <c r="BS204" s="4">
        <v>388153.48053980974</v>
      </c>
      <c r="BT204" s="4">
        <v>0</v>
      </c>
      <c r="BU204" s="4">
        <v>713592.80534256739</v>
      </c>
      <c r="BV204" s="4">
        <v>468417951.71891743</v>
      </c>
      <c r="BW204" s="4">
        <v>0</v>
      </c>
      <c r="BX204" s="4">
        <v>0</v>
      </c>
      <c r="BY204" s="4">
        <v>14983415.649694951</v>
      </c>
      <c r="BZ204" s="4">
        <v>0</v>
      </c>
      <c r="CA204" s="4">
        <v>0</v>
      </c>
      <c r="CB204" s="4">
        <v>19524883.970405571</v>
      </c>
      <c r="CC204" s="4">
        <v>2887787.6738582235</v>
      </c>
      <c r="CD204" s="4">
        <v>520666.37544238038</v>
      </c>
      <c r="CE204" s="4">
        <v>0</v>
      </c>
      <c r="CF204" s="4">
        <v>386523.6965400487</v>
      </c>
      <c r="CG204" s="4">
        <v>3490632.4693333334</v>
      </c>
      <c r="CH204" s="4">
        <v>1887986.1458392907</v>
      </c>
      <c r="CI204" s="4">
        <v>0</v>
      </c>
      <c r="CJ204" s="4">
        <v>1867181.0841922462</v>
      </c>
      <c r="CK204" s="4">
        <v>10318999.92583706</v>
      </c>
      <c r="CL204" s="4">
        <v>2718900.6999852438</v>
      </c>
      <c r="CM204" s="4">
        <v>0</v>
      </c>
      <c r="CN204" s="4">
        <v>0</v>
      </c>
      <c r="CO204" s="4">
        <v>276312.97944154649</v>
      </c>
      <c r="CP204" s="4">
        <v>108197870.35524119</v>
      </c>
      <c r="CQ204" s="4">
        <v>0</v>
      </c>
      <c r="CR204" s="4">
        <v>0</v>
      </c>
      <c r="CS204" s="4">
        <v>57480041.207777895</v>
      </c>
      <c r="CT204" s="4">
        <v>2933765.8082669522</v>
      </c>
      <c r="CU204" s="4">
        <v>251755987.06479499</v>
      </c>
      <c r="CV204" s="4">
        <v>23254071.218870532</v>
      </c>
      <c r="CW204" s="4">
        <v>0</v>
      </c>
      <c r="CX204" s="4">
        <v>0</v>
      </c>
      <c r="CY204" s="4">
        <v>0</v>
      </c>
      <c r="CZ204" s="4">
        <v>0</v>
      </c>
      <c r="DA204" s="4">
        <v>163905168.74723527</v>
      </c>
      <c r="DB204" s="4">
        <v>0</v>
      </c>
      <c r="DC204" s="4">
        <v>0</v>
      </c>
      <c r="DD204" s="4">
        <v>0</v>
      </c>
      <c r="DE204" s="4">
        <v>0</v>
      </c>
      <c r="DF204" s="4">
        <v>2112375.6899473183</v>
      </c>
      <c r="DG204" s="4">
        <v>0</v>
      </c>
      <c r="DH204" s="4">
        <v>0</v>
      </c>
      <c r="DI204" s="4">
        <v>258332.87139458192</v>
      </c>
      <c r="DJ204" s="4">
        <v>0</v>
      </c>
      <c r="DK204" s="4">
        <v>0</v>
      </c>
      <c r="DL204" s="4">
        <v>1908117.4323973407</v>
      </c>
      <c r="DM204" s="4">
        <v>1256076.7148104168</v>
      </c>
      <c r="DN204" s="4">
        <v>0</v>
      </c>
      <c r="DO204" s="4">
        <v>0</v>
      </c>
      <c r="DP204" s="4">
        <v>198922.81044971966</v>
      </c>
      <c r="DQ204" s="4">
        <v>0</v>
      </c>
      <c r="DR204" s="4">
        <v>0</v>
      </c>
      <c r="DS204" s="4">
        <v>0</v>
      </c>
      <c r="DT204" s="4">
        <v>0</v>
      </c>
      <c r="DU204" s="4">
        <v>663953.51140065142</v>
      </c>
      <c r="DV204" s="4">
        <v>2840.9350649350649</v>
      </c>
      <c r="DW204" s="4">
        <v>179889.17645655671</v>
      </c>
      <c r="DX204" s="4">
        <v>153876.07843137253</v>
      </c>
      <c r="DY204" s="4">
        <v>0</v>
      </c>
      <c r="DZ204" s="4">
        <v>488881075.50811619</v>
      </c>
      <c r="EA204" s="4">
        <v>446354.60250240617</v>
      </c>
      <c r="EB204" s="4">
        <v>0</v>
      </c>
      <c r="EC204" s="4">
        <v>342085.34341136093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10429612.243671022</v>
      </c>
      <c r="EK204" s="4">
        <v>1283472.9737963311</v>
      </c>
      <c r="EL204" s="4">
        <v>0</v>
      </c>
      <c r="EM204" s="4">
        <v>8944147.9137597587</v>
      </c>
      <c r="EN204" s="4">
        <v>4366824.4672272773</v>
      </c>
      <c r="EO204" s="4">
        <v>0</v>
      </c>
      <c r="EP204" s="4">
        <v>0</v>
      </c>
      <c r="EQ204" s="4">
        <v>9301442.1405405402</v>
      </c>
      <c r="ER204" s="4">
        <v>23129817.125017602</v>
      </c>
      <c r="ES204" s="4">
        <v>0</v>
      </c>
      <c r="ET204" s="4">
        <v>0</v>
      </c>
      <c r="EU204" s="4">
        <v>211604.81267828844</v>
      </c>
      <c r="EV204" s="4">
        <v>7240282.3118993388</v>
      </c>
      <c r="EW204" s="4">
        <v>354674.3227520255</v>
      </c>
      <c r="EX204" s="4">
        <v>729704.12610369816</v>
      </c>
      <c r="EY204" s="4">
        <v>3865041.0235813875</v>
      </c>
      <c r="EZ204" s="4">
        <v>20065085.208597865</v>
      </c>
      <c r="FA204" s="4">
        <v>26396154.200403251</v>
      </c>
      <c r="FB204" s="4">
        <v>4612149.1251320085</v>
      </c>
      <c r="FC204" s="4">
        <v>218214698.18275607</v>
      </c>
      <c r="FD204" s="4">
        <v>0</v>
      </c>
      <c r="FE204" s="4">
        <v>2088066.0209193465</v>
      </c>
      <c r="FF204" s="4">
        <v>0</v>
      </c>
      <c r="FG204" s="4">
        <v>0</v>
      </c>
      <c r="FH204" s="4">
        <v>2331422.4229437942</v>
      </c>
      <c r="FI204" s="4">
        <v>0</v>
      </c>
      <c r="FJ204" s="4">
        <v>0</v>
      </c>
      <c r="FK204" s="4">
        <v>34807548.767025493</v>
      </c>
      <c r="FL204" s="4">
        <v>2549456.1408130275</v>
      </c>
      <c r="FM204" s="4">
        <v>0</v>
      </c>
      <c r="FN204" s="4">
        <v>0</v>
      </c>
      <c r="FO204" s="4">
        <v>1934660.6329990395</v>
      </c>
      <c r="FP204" s="4">
        <v>4807477.1949615655</v>
      </c>
      <c r="FQ204" s="4">
        <v>973737.95004094217</v>
      </c>
      <c r="FR204" s="4">
        <v>0</v>
      </c>
      <c r="FS204" s="4">
        <v>213321.69041294375</v>
      </c>
      <c r="FT204" s="4">
        <v>0</v>
      </c>
      <c r="FU204" s="4">
        <v>0</v>
      </c>
      <c r="FV204" s="4">
        <v>37163201.580563478</v>
      </c>
      <c r="FW204" s="4">
        <v>71173.537906137179</v>
      </c>
      <c r="FX204" s="4">
        <v>448724.66117304889</v>
      </c>
      <c r="FY204" s="4">
        <v>500859.14926527452</v>
      </c>
      <c r="FZ204" s="4">
        <v>555915.43180745631</v>
      </c>
      <c r="GA204" s="4">
        <v>181345.09290465285</v>
      </c>
      <c r="GB204" s="4">
        <v>335542.39839438035</v>
      </c>
      <c r="GC204" s="4">
        <v>0</v>
      </c>
      <c r="GD204" s="4">
        <v>54716575.746923283</v>
      </c>
      <c r="GE204" s="4">
        <v>26392193.981114831</v>
      </c>
      <c r="GF204" s="4">
        <v>0</v>
      </c>
      <c r="GG204" s="4">
        <v>0</v>
      </c>
      <c r="GH204" s="4">
        <v>3260970.4804790863</v>
      </c>
      <c r="GI204" s="4">
        <v>11254985.816213336</v>
      </c>
      <c r="GJ204" s="4">
        <v>0</v>
      </c>
      <c r="GK204" s="4">
        <v>440638.052854501</v>
      </c>
      <c r="GL204" s="4">
        <v>0</v>
      </c>
      <c r="GM204" s="4">
        <v>3110495.9126290325</v>
      </c>
      <c r="GN204" s="4">
        <v>0</v>
      </c>
      <c r="GO204" s="4">
        <v>6815558.2667783629</v>
      </c>
      <c r="GP204" s="4">
        <v>0</v>
      </c>
      <c r="GQ204" s="4">
        <v>0</v>
      </c>
      <c r="GR204" s="4">
        <v>0</v>
      </c>
      <c r="GS204" s="4">
        <v>609718.75548885635</v>
      </c>
      <c r="GT204" s="4">
        <v>0</v>
      </c>
      <c r="GU204" s="4">
        <v>0</v>
      </c>
      <c r="GV204" s="4">
        <v>538557109.40169203</v>
      </c>
      <c r="GW204" s="4">
        <v>0</v>
      </c>
      <c r="GX204" s="4">
        <v>563061.55756241933</v>
      </c>
      <c r="GY204" s="4">
        <v>0</v>
      </c>
      <c r="GZ204" s="4">
        <v>0</v>
      </c>
      <c r="HA204" s="4">
        <v>8759957.3539444376</v>
      </c>
      <c r="HB204" s="4">
        <v>0</v>
      </c>
      <c r="HC204" s="4">
        <v>18680819.276387278</v>
      </c>
      <c r="HD204" s="4">
        <v>60791722.023234002</v>
      </c>
      <c r="HE204" s="4">
        <v>0</v>
      </c>
      <c r="HF204" s="4">
        <v>1127491.896566635</v>
      </c>
      <c r="HG204" s="4">
        <v>0</v>
      </c>
      <c r="HH204" s="5"/>
      <c r="HI204" s="6"/>
    </row>
    <row r="205" spans="1:217" x14ac:dyDescent="0.25">
      <c r="A205" s="1" t="s">
        <v>205</v>
      </c>
      <c r="B205" s="1" t="s">
        <v>424</v>
      </c>
      <c r="C205" s="1" t="s">
        <v>227</v>
      </c>
      <c r="D205" s="4">
        <v>0</v>
      </c>
      <c r="E205" s="4">
        <v>0</v>
      </c>
      <c r="F205" s="4">
        <v>0</v>
      </c>
      <c r="G205" s="4">
        <v>0</v>
      </c>
      <c r="H205" s="4">
        <v>256543.64002686364</v>
      </c>
      <c r="I205" s="4">
        <v>0</v>
      </c>
      <c r="J205" s="4">
        <v>0</v>
      </c>
      <c r="K205" s="4">
        <v>106772650.99280651</v>
      </c>
      <c r="L205" s="4">
        <v>0</v>
      </c>
      <c r="M205" s="4">
        <v>0</v>
      </c>
      <c r="N205" s="4">
        <v>21997756.059297722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762464.24442613195</v>
      </c>
      <c r="W205" s="4">
        <v>0</v>
      </c>
      <c r="X205" s="4">
        <v>0</v>
      </c>
      <c r="Y205" s="4">
        <v>0</v>
      </c>
      <c r="Z205" s="4">
        <v>0</v>
      </c>
      <c r="AA205" s="4">
        <v>677582.30684326706</v>
      </c>
      <c r="AB205" s="4">
        <v>0</v>
      </c>
      <c r="AC205" s="4">
        <v>0</v>
      </c>
      <c r="AD205" s="4">
        <v>23896098.173964031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12337113.378810886</v>
      </c>
      <c r="AL205" s="4">
        <v>0</v>
      </c>
      <c r="AM205" s="4">
        <v>11275.122192051345</v>
      </c>
      <c r="AN205" s="4">
        <v>0</v>
      </c>
      <c r="AO205" s="4">
        <v>0</v>
      </c>
      <c r="AP205" s="4">
        <v>0</v>
      </c>
      <c r="AQ205" s="4">
        <v>3685881.2987679671</v>
      </c>
      <c r="AR205" s="4">
        <v>0</v>
      </c>
      <c r="AS205" s="4">
        <v>335042.93289689027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3369.9238777948458</v>
      </c>
      <c r="BB205" s="4">
        <v>33941.935929824715</v>
      </c>
      <c r="BC205" s="4">
        <v>410860.64522072935</v>
      </c>
      <c r="BD205" s="4">
        <v>0</v>
      </c>
      <c r="BE205" s="4">
        <v>0</v>
      </c>
      <c r="BF205" s="4">
        <v>2326774.6340652378</v>
      </c>
      <c r="BG205" s="4">
        <v>1261754.123539232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139836.14682581706</v>
      </c>
      <c r="BQ205" s="4">
        <v>3337014.3842355646</v>
      </c>
      <c r="BR205" s="4">
        <v>0</v>
      </c>
      <c r="BS205" s="4">
        <v>0</v>
      </c>
      <c r="BT205" s="4">
        <v>0</v>
      </c>
      <c r="BU205" s="4">
        <v>0</v>
      </c>
      <c r="BV205" s="4">
        <v>1772153.1401349285</v>
      </c>
      <c r="BW205" s="4">
        <v>0</v>
      </c>
      <c r="BX205" s="4">
        <v>0</v>
      </c>
      <c r="BY205" s="4">
        <v>81657.357632524901</v>
      </c>
      <c r="BZ205" s="4">
        <v>0</v>
      </c>
      <c r="CA205" s="4">
        <v>0</v>
      </c>
      <c r="CB205" s="4">
        <v>0</v>
      </c>
      <c r="CC205" s="4">
        <v>105096.31029099788</v>
      </c>
      <c r="CD205" s="4">
        <v>0</v>
      </c>
      <c r="CE205" s="4">
        <v>0</v>
      </c>
      <c r="CF205" s="4">
        <v>0</v>
      </c>
      <c r="CG205" s="4">
        <v>0</v>
      </c>
      <c r="CH205" s="4">
        <v>40097.637975407495</v>
      </c>
      <c r="CI205" s="4">
        <v>0</v>
      </c>
      <c r="CJ205" s="4">
        <v>61085.531652963342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60999.754546318145</v>
      </c>
      <c r="CQ205" s="4">
        <v>0</v>
      </c>
      <c r="CR205" s="4">
        <v>0</v>
      </c>
      <c r="CS205" s="4">
        <v>3474633.320992941</v>
      </c>
      <c r="CT205" s="4">
        <v>0</v>
      </c>
      <c r="CU205" s="4">
        <v>645764.71581295901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19159.92792005762</v>
      </c>
      <c r="DM205" s="4">
        <v>34444.516859517833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1881867.136393284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595824.08144221152</v>
      </c>
      <c r="EK205" s="4">
        <v>0</v>
      </c>
      <c r="EL205" s="4">
        <v>0</v>
      </c>
      <c r="EM205" s="4">
        <v>311873.28946964501</v>
      </c>
      <c r="EN205" s="4">
        <v>0</v>
      </c>
      <c r="EO205" s="4">
        <v>0</v>
      </c>
      <c r="EP205" s="4">
        <v>0</v>
      </c>
      <c r="EQ205" s="4">
        <v>0</v>
      </c>
      <c r="ER205" s="4">
        <v>246613.33029730144</v>
      </c>
      <c r="ES205" s="4">
        <v>0</v>
      </c>
      <c r="ET205" s="4">
        <v>0</v>
      </c>
      <c r="EU205" s="4">
        <v>0</v>
      </c>
      <c r="EV205" s="4">
        <v>369301.09114827582</v>
      </c>
      <c r="EW205" s="4">
        <v>0</v>
      </c>
      <c r="EX205" s="4">
        <v>2917435.3988436619</v>
      </c>
      <c r="EY205" s="4">
        <v>275630.27138676913</v>
      </c>
      <c r="EZ205" s="4">
        <v>46114.549750889681</v>
      </c>
      <c r="FA205" s="4">
        <v>17047.443108185151</v>
      </c>
      <c r="FB205" s="4">
        <v>182746.04219367832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8459.930061172392</v>
      </c>
      <c r="FR205" s="4">
        <v>0</v>
      </c>
      <c r="FS205" s="4">
        <v>0</v>
      </c>
      <c r="FT205" s="4">
        <v>0</v>
      </c>
      <c r="FU205" s="4">
        <v>0</v>
      </c>
      <c r="FV205" s="4">
        <v>95679472.60690245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7085693.8295984762</v>
      </c>
      <c r="GE205" s="4">
        <v>1299308.0113779609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48399.333320099257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2037386.7581159505</v>
      </c>
      <c r="GW205" s="4">
        <v>45860999.120509312</v>
      </c>
      <c r="GX205" s="4">
        <v>0</v>
      </c>
      <c r="GY205" s="4">
        <v>0</v>
      </c>
      <c r="GZ205" s="4">
        <v>0</v>
      </c>
      <c r="HA205" s="4">
        <v>4067259.2590255737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5"/>
      <c r="HI205" s="6"/>
    </row>
    <row r="206" spans="1:217" x14ac:dyDescent="0.25">
      <c r="A206" s="1" t="s">
        <v>206</v>
      </c>
      <c r="B206" s="1" t="s">
        <v>425</v>
      </c>
      <c r="C206" s="1" t="s">
        <v>218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275187.24482682091</v>
      </c>
      <c r="L206" s="4">
        <v>2076193.6817346564</v>
      </c>
      <c r="M206" s="4">
        <v>0</v>
      </c>
      <c r="N206" s="4">
        <v>3229028.4123739777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898896.91268021369</v>
      </c>
      <c r="V206" s="4">
        <v>630032.06449730089</v>
      </c>
      <c r="W206" s="4">
        <v>0</v>
      </c>
      <c r="X206" s="4">
        <v>0</v>
      </c>
      <c r="Y206" s="4">
        <v>0</v>
      </c>
      <c r="Z206" s="4">
        <v>0</v>
      </c>
      <c r="AA206" s="4">
        <v>9656.754966887418</v>
      </c>
      <c r="AB206" s="4">
        <v>0</v>
      </c>
      <c r="AC206" s="4">
        <v>0</v>
      </c>
      <c r="AD206" s="4">
        <v>641350.41178302816</v>
      </c>
      <c r="AE206" s="4">
        <v>0</v>
      </c>
      <c r="AF206" s="4">
        <v>0</v>
      </c>
      <c r="AG206" s="4">
        <v>0</v>
      </c>
      <c r="AH206" s="4">
        <v>0</v>
      </c>
      <c r="AI206" s="4">
        <v>11062.016716762053</v>
      </c>
      <c r="AJ206" s="4">
        <v>0</v>
      </c>
      <c r="AK206" s="4">
        <v>11484955.587486565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6578.993839835729</v>
      </c>
      <c r="AR206" s="4">
        <v>0</v>
      </c>
      <c r="AS206" s="4">
        <v>0</v>
      </c>
      <c r="AT206" s="4">
        <v>0</v>
      </c>
      <c r="AU206" s="4">
        <v>0</v>
      </c>
      <c r="AV206" s="4">
        <v>57652.33691891552</v>
      </c>
      <c r="AW206" s="4">
        <v>0</v>
      </c>
      <c r="AX206" s="4">
        <v>0</v>
      </c>
      <c r="AY206" s="4">
        <v>0</v>
      </c>
      <c r="AZ206" s="4">
        <v>0</v>
      </c>
      <c r="BA206" s="4">
        <v>60658.629800307222</v>
      </c>
      <c r="BB206" s="4">
        <v>172618.98844310854</v>
      </c>
      <c r="BC206" s="4">
        <v>420327.29366602685</v>
      </c>
      <c r="BD206" s="4">
        <v>0</v>
      </c>
      <c r="BE206" s="4">
        <v>0</v>
      </c>
      <c r="BF206" s="4">
        <v>0</v>
      </c>
      <c r="BG206" s="4">
        <v>12680.945965218412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330929.61383969325</v>
      </c>
      <c r="BQ206" s="4">
        <v>1003300.0927841762</v>
      </c>
      <c r="BR206" s="4">
        <v>0</v>
      </c>
      <c r="BS206" s="4">
        <v>0</v>
      </c>
      <c r="BT206" s="4">
        <v>0</v>
      </c>
      <c r="BU206" s="4">
        <v>734775.52312639123</v>
      </c>
      <c r="BV206" s="4">
        <v>36865050.870574258</v>
      </c>
      <c r="BW206" s="4">
        <v>0</v>
      </c>
      <c r="BX206" s="4">
        <v>0</v>
      </c>
      <c r="BY206" s="4">
        <v>4428564.2944276249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25915.074034590511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806712.81398744043</v>
      </c>
      <c r="CQ206" s="4">
        <v>0</v>
      </c>
      <c r="CR206" s="4">
        <v>109640750.86262576</v>
      </c>
      <c r="CS206" s="4">
        <v>5789946.0046826769</v>
      </c>
      <c r="CT206" s="4">
        <v>0</v>
      </c>
      <c r="CU206" s="4">
        <v>3010331.7579250722</v>
      </c>
      <c r="CV206" s="4">
        <v>0</v>
      </c>
      <c r="CW206" s="4">
        <v>265343642.13068181</v>
      </c>
      <c r="CX206" s="4">
        <v>0</v>
      </c>
      <c r="CY206" s="4">
        <v>0</v>
      </c>
      <c r="CZ206" s="4">
        <v>0</v>
      </c>
      <c r="DA206" s="4">
        <v>35016906.195221059</v>
      </c>
      <c r="DB206" s="4">
        <v>0</v>
      </c>
      <c r="DC206" s="4">
        <v>0</v>
      </c>
      <c r="DD206" s="4">
        <v>92876469.558594212</v>
      </c>
      <c r="DE206" s="4">
        <v>0</v>
      </c>
      <c r="DF206" s="4">
        <v>24701976.405927476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3892336.8246471039</v>
      </c>
      <c r="DM206" s="4">
        <v>10333.35505785535</v>
      </c>
      <c r="DN206" s="4">
        <v>0</v>
      </c>
      <c r="DO206" s="4">
        <v>0</v>
      </c>
      <c r="DP206" s="4">
        <v>2162.2044614099964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7574.2811139602836</v>
      </c>
      <c r="DX206" s="4">
        <v>0</v>
      </c>
      <c r="DY206" s="4">
        <v>0</v>
      </c>
      <c r="DZ206" s="4">
        <v>1428.9044315818405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359389.9212382001</v>
      </c>
      <c r="EK206" s="4">
        <v>0</v>
      </c>
      <c r="EL206" s="4">
        <v>0</v>
      </c>
      <c r="EM206" s="4">
        <v>144910.82136973404</v>
      </c>
      <c r="EN206" s="4">
        <v>22189.148715585761</v>
      </c>
      <c r="EO206" s="4">
        <v>0</v>
      </c>
      <c r="EP206" s="4">
        <v>0</v>
      </c>
      <c r="EQ206" s="4">
        <v>0</v>
      </c>
      <c r="ER206" s="4">
        <v>103671.84585746429</v>
      </c>
      <c r="ES206" s="4">
        <v>0</v>
      </c>
      <c r="ET206" s="4">
        <v>0</v>
      </c>
      <c r="EU206" s="4">
        <v>0</v>
      </c>
      <c r="EV206" s="4">
        <v>1414.9467093803671</v>
      </c>
      <c r="EW206" s="4">
        <v>0</v>
      </c>
      <c r="EX206" s="4">
        <v>0</v>
      </c>
      <c r="EY206" s="4">
        <v>690.80268517987258</v>
      </c>
      <c r="EZ206" s="4">
        <v>0</v>
      </c>
      <c r="FA206" s="4">
        <v>1519187.0136372126</v>
      </c>
      <c r="FB206" s="4">
        <v>25719.813345776947</v>
      </c>
      <c r="FC206" s="4">
        <v>0</v>
      </c>
      <c r="FD206" s="4">
        <v>0</v>
      </c>
      <c r="FE206" s="4">
        <v>0</v>
      </c>
      <c r="FF206" s="4">
        <v>902917600.413679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48342.457492413661</v>
      </c>
      <c r="FR206" s="4">
        <v>0</v>
      </c>
      <c r="FS206" s="4">
        <v>0</v>
      </c>
      <c r="FT206" s="4">
        <v>0</v>
      </c>
      <c r="FU206" s="4">
        <v>0</v>
      </c>
      <c r="FV206" s="4">
        <v>286670.22147453931</v>
      </c>
      <c r="FW206" s="4">
        <v>1051.8256833419289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1869157.1653940808</v>
      </c>
      <c r="GE206" s="4">
        <v>132112.47503749788</v>
      </c>
      <c r="GF206" s="4">
        <v>0</v>
      </c>
      <c r="GG206" s="4">
        <v>16524809.348999681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8506451.7161925565</v>
      </c>
      <c r="GP206" s="4">
        <v>84300013.708588645</v>
      </c>
      <c r="GQ206" s="4">
        <v>0</v>
      </c>
      <c r="GR206" s="4">
        <v>0</v>
      </c>
      <c r="GS206" s="4">
        <v>0</v>
      </c>
      <c r="GT206" s="4">
        <v>333654399.10971951</v>
      </c>
      <c r="GU206" s="4">
        <v>0</v>
      </c>
      <c r="GV206" s="4">
        <v>2638602.6317813671</v>
      </c>
      <c r="GW206" s="4">
        <v>20239654.824748658</v>
      </c>
      <c r="GX206" s="4">
        <v>2494.6116068040633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5"/>
      <c r="HI206" s="6"/>
    </row>
    <row r="207" spans="1:217" x14ac:dyDescent="0.25">
      <c r="A207" s="1" t="s">
        <v>207</v>
      </c>
      <c r="B207" s="1" t="s">
        <v>426</v>
      </c>
      <c r="C207" s="1" t="s">
        <v>222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6558963.9626346417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31361.596099421207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74076.697717252799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74582.35402800508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2262.7957286549808</v>
      </c>
      <c r="BC207" s="4">
        <v>15755.23992322457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38626.582926261923</v>
      </c>
      <c r="BP207" s="4">
        <v>0</v>
      </c>
      <c r="BQ207" s="4">
        <v>1975979.6772525744</v>
      </c>
      <c r="BR207" s="4">
        <v>0</v>
      </c>
      <c r="BS207" s="4">
        <v>0</v>
      </c>
      <c r="BT207" s="4">
        <v>0</v>
      </c>
      <c r="BU207" s="4">
        <v>0</v>
      </c>
      <c r="BV207" s="4">
        <v>30323.26958852695</v>
      </c>
      <c r="BW207" s="4">
        <v>0</v>
      </c>
      <c r="BX207" s="4">
        <v>0</v>
      </c>
      <c r="BY207" s="4">
        <v>8350.1548985840745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6604.6663133474667</v>
      </c>
      <c r="CQ207" s="4">
        <v>0</v>
      </c>
      <c r="CR207" s="4">
        <v>0</v>
      </c>
      <c r="CS207" s="4">
        <v>7645.6559201619975</v>
      </c>
      <c r="CT207" s="4">
        <v>0</v>
      </c>
      <c r="CU207" s="4">
        <v>24276.869015524775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1148.1505619839277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3402.9190609993825</v>
      </c>
      <c r="EK207" s="4">
        <v>0</v>
      </c>
      <c r="EL207" s="4">
        <v>3307672.1647047941</v>
      </c>
      <c r="EM207" s="4">
        <v>154361.52711123842</v>
      </c>
      <c r="EN207" s="4">
        <v>0</v>
      </c>
      <c r="EO207" s="4">
        <v>0</v>
      </c>
      <c r="EP207" s="4">
        <v>0</v>
      </c>
      <c r="EQ207" s="4">
        <v>0</v>
      </c>
      <c r="ER207" s="4">
        <v>3141.5710865898268</v>
      </c>
      <c r="ES207" s="4">
        <v>0</v>
      </c>
      <c r="ET207" s="4">
        <v>0</v>
      </c>
      <c r="EU207" s="4">
        <v>0</v>
      </c>
      <c r="EV207" s="4">
        <v>2829.8934187607342</v>
      </c>
      <c r="EW207" s="4">
        <v>0</v>
      </c>
      <c r="EX207" s="4">
        <v>0</v>
      </c>
      <c r="EY207" s="4">
        <v>0</v>
      </c>
      <c r="EZ207" s="4">
        <v>0</v>
      </c>
      <c r="FA207" s="4">
        <v>9413.5236726765215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109363.09873083896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16160.734122192705</v>
      </c>
      <c r="FT207" s="4">
        <v>0</v>
      </c>
      <c r="FU207" s="4">
        <v>0</v>
      </c>
      <c r="FV207" s="4">
        <v>109788.59545833418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32725.108495526998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1505.7570366253103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525717.79191089864</v>
      </c>
      <c r="GW207" s="4">
        <v>52056.121530284392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5"/>
      <c r="HI207" s="6"/>
    </row>
    <row r="208" spans="1:217" x14ac:dyDescent="0.25">
      <c r="A208" s="1" t="s">
        <v>208</v>
      </c>
      <c r="B208" s="1" t="s">
        <v>427</v>
      </c>
      <c r="C208" s="1" t="s">
        <v>227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29798.321891685733</v>
      </c>
      <c r="K208" s="4">
        <v>0</v>
      </c>
      <c r="L208" s="4">
        <v>0</v>
      </c>
      <c r="M208" s="4">
        <v>4874095.8689210396</v>
      </c>
      <c r="N208" s="4">
        <v>8072571.0309349438</v>
      </c>
      <c r="O208" s="4">
        <v>0</v>
      </c>
      <c r="P208" s="4">
        <v>0</v>
      </c>
      <c r="Q208" s="4">
        <v>21340.005323396326</v>
      </c>
      <c r="R208" s="4">
        <v>0</v>
      </c>
      <c r="S208" s="4">
        <v>0</v>
      </c>
      <c r="T208" s="4">
        <v>0</v>
      </c>
      <c r="U208" s="4">
        <v>0</v>
      </c>
      <c r="V208" s="4">
        <v>3124959.0399066131</v>
      </c>
      <c r="W208" s="4">
        <v>9179.4501838557189</v>
      </c>
      <c r="X208" s="4">
        <v>0</v>
      </c>
      <c r="Y208" s="4">
        <v>0</v>
      </c>
      <c r="Z208" s="4">
        <v>0</v>
      </c>
      <c r="AA208" s="4">
        <v>778978.233995585</v>
      </c>
      <c r="AB208" s="4">
        <v>0</v>
      </c>
      <c r="AC208" s="4">
        <v>0</v>
      </c>
      <c r="AD208" s="4">
        <v>2088252.3949923296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45169758.277988344</v>
      </c>
      <c r="AL208" s="4">
        <v>0</v>
      </c>
      <c r="AM208" s="4">
        <v>42281.708220192544</v>
      </c>
      <c r="AN208" s="4">
        <v>0</v>
      </c>
      <c r="AO208" s="4">
        <v>0</v>
      </c>
      <c r="AP208" s="4">
        <v>0</v>
      </c>
      <c r="AQ208" s="4">
        <v>7134918.8193018474</v>
      </c>
      <c r="AR208" s="4">
        <v>0</v>
      </c>
      <c r="AS208" s="4">
        <v>35962237.564648114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182383.68977368524</v>
      </c>
      <c r="BA208" s="4">
        <v>53918.782044717533</v>
      </c>
      <c r="BB208" s="4">
        <v>44609.401507769624</v>
      </c>
      <c r="BC208" s="4">
        <v>2207984.3378119003</v>
      </c>
      <c r="BD208" s="4">
        <v>0</v>
      </c>
      <c r="BE208" s="4">
        <v>0</v>
      </c>
      <c r="BF208" s="4">
        <v>20382025.844772585</v>
      </c>
      <c r="BG208" s="4">
        <v>11701342.889405292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363373.69362789846</v>
      </c>
      <c r="BQ208" s="4">
        <v>15316473.948640835</v>
      </c>
      <c r="BR208" s="4">
        <v>0</v>
      </c>
      <c r="BS208" s="4">
        <v>0</v>
      </c>
      <c r="BT208" s="4">
        <v>0</v>
      </c>
      <c r="BU208" s="4">
        <v>0</v>
      </c>
      <c r="BV208" s="4">
        <v>17850504.311858363</v>
      </c>
      <c r="BW208" s="4">
        <v>0</v>
      </c>
      <c r="BX208" s="4">
        <v>0</v>
      </c>
      <c r="BY208" s="4">
        <v>465644.82336759171</v>
      </c>
      <c r="BZ208" s="4">
        <v>0</v>
      </c>
      <c r="CA208" s="4">
        <v>0</v>
      </c>
      <c r="CB208" s="4">
        <v>0</v>
      </c>
      <c r="CC208" s="4">
        <v>207907.91818436538</v>
      </c>
      <c r="CD208" s="4">
        <v>0</v>
      </c>
      <c r="CE208" s="4">
        <v>0</v>
      </c>
      <c r="CF208" s="4">
        <v>1385547.2479102742</v>
      </c>
      <c r="CG208" s="4">
        <v>39161.919999999998</v>
      </c>
      <c r="CH208" s="4">
        <v>58475.722047469259</v>
      </c>
      <c r="CI208" s="4">
        <v>0</v>
      </c>
      <c r="CJ208" s="4">
        <v>114766.75643890083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721795.67567297292</v>
      </c>
      <c r="CQ208" s="4">
        <v>0</v>
      </c>
      <c r="CR208" s="4">
        <v>0</v>
      </c>
      <c r="CS208" s="4">
        <v>25651721.730423506</v>
      </c>
      <c r="CT208" s="4">
        <v>0</v>
      </c>
      <c r="CU208" s="4">
        <v>1539153.4955842707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7159.4178258377142</v>
      </c>
      <c r="DM208" s="4">
        <v>112518.7550744249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3952349.6577553712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2937797.1241432913</v>
      </c>
      <c r="EK208" s="4">
        <v>1683574.8815647145</v>
      </c>
      <c r="EL208" s="4">
        <v>0</v>
      </c>
      <c r="EM208" s="4">
        <v>157511.76235840656</v>
      </c>
      <c r="EN208" s="4">
        <v>171596.0834005299</v>
      </c>
      <c r="EO208" s="4">
        <v>0</v>
      </c>
      <c r="EP208" s="4">
        <v>0</v>
      </c>
      <c r="EQ208" s="4">
        <v>0</v>
      </c>
      <c r="ER208" s="4">
        <v>392696.3858237284</v>
      </c>
      <c r="ES208" s="4">
        <v>0</v>
      </c>
      <c r="ET208" s="4">
        <v>0</v>
      </c>
      <c r="EU208" s="4">
        <v>0</v>
      </c>
      <c r="EV208" s="4">
        <v>1376743.1482270972</v>
      </c>
      <c r="EW208" s="4">
        <v>0</v>
      </c>
      <c r="EX208" s="4">
        <v>128803.10652505205</v>
      </c>
      <c r="EY208" s="4">
        <v>1028605.1982328304</v>
      </c>
      <c r="EZ208" s="4">
        <v>0</v>
      </c>
      <c r="FA208" s="4">
        <v>189615.26254962702</v>
      </c>
      <c r="FB208" s="4">
        <v>30258683.564113267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22358.38659024132</v>
      </c>
      <c r="FR208" s="4">
        <v>0</v>
      </c>
      <c r="FS208" s="4">
        <v>0</v>
      </c>
      <c r="FT208" s="4">
        <v>0</v>
      </c>
      <c r="FU208" s="4">
        <v>0</v>
      </c>
      <c r="FV208" s="4">
        <v>157669332.41254073</v>
      </c>
      <c r="FW208" s="4">
        <v>0</v>
      </c>
      <c r="FX208" s="4">
        <v>0</v>
      </c>
      <c r="FY208" s="4">
        <v>37791.18329466357</v>
      </c>
      <c r="FZ208" s="4">
        <v>0</v>
      </c>
      <c r="GA208" s="4">
        <v>0</v>
      </c>
      <c r="GB208" s="4">
        <v>0</v>
      </c>
      <c r="GC208" s="4">
        <v>0</v>
      </c>
      <c r="GD208" s="4">
        <v>2418909.272862928</v>
      </c>
      <c r="GE208" s="4">
        <v>2442262.7266106261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1255392.951883697</v>
      </c>
      <c r="GN208" s="4">
        <v>0</v>
      </c>
      <c r="GO208" s="4">
        <v>43021.629617866012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20007317.109294768</v>
      </c>
      <c r="GW208" s="4">
        <v>165015421.27254096</v>
      </c>
      <c r="GX208" s="4">
        <v>612842.91807153157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5"/>
      <c r="HI208" s="6"/>
    </row>
    <row r="209" spans="1:218" x14ac:dyDescent="0.25">
      <c r="A209" s="1" t="s">
        <v>209</v>
      </c>
      <c r="B209" s="1" t="s">
        <v>428</v>
      </c>
      <c r="C209" s="1" t="s">
        <v>222</v>
      </c>
      <c r="D209" s="4">
        <v>0</v>
      </c>
      <c r="E209" s="4">
        <v>0</v>
      </c>
      <c r="F209" s="4">
        <v>0</v>
      </c>
      <c r="G209" s="4">
        <v>1119209.7014624714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948527096.13485575</v>
      </c>
      <c r="O209" s="4">
        <v>9129333.7528577652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24281353.655344423</v>
      </c>
      <c r="W209" s="4">
        <v>611.96334559038121</v>
      </c>
      <c r="X209" s="4">
        <v>0</v>
      </c>
      <c r="Y209" s="4">
        <v>0</v>
      </c>
      <c r="Z209" s="4">
        <v>0</v>
      </c>
      <c r="AA209" s="4">
        <v>2253.2428256070643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166746627.58512786</v>
      </c>
      <c r="AJ209" s="4">
        <v>0</v>
      </c>
      <c r="AK209" s="4">
        <v>548182944.0244385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18092.233059548256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25162.098287534849</v>
      </c>
      <c r="BB209" s="4">
        <v>6625013.3343560537</v>
      </c>
      <c r="BC209" s="4">
        <v>33180840</v>
      </c>
      <c r="BD209" s="4">
        <v>0</v>
      </c>
      <c r="BE209" s="4">
        <v>0</v>
      </c>
      <c r="BF209" s="4">
        <v>36396.474722808183</v>
      </c>
      <c r="BG209" s="4">
        <v>29588.873918842968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12054181.16606099</v>
      </c>
      <c r="BQ209" s="4">
        <v>290534188.12075019</v>
      </c>
      <c r="BR209" s="4">
        <v>0</v>
      </c>
      <c r="BS209" s="4">
        <v>0</v>
      </c>
      <c r="BT209" s="4">
        <v>0</v>
      </c>
      <c r="BU209" s="4">
        <v>0</v>
      </c>
      <c r="BV209" s="4">
        <v>390772673.92049879</v>
      </c>
      <c r="BW209" s="4">
        <v>0</v>
      </c>
      <c r="BX209" s="4">
        <v>0</v>
      </c>
      <c r="BY209" s="4">
        <v>910166.88394566404</v>
      </c>
      <c r="BZ209" s="4">
        <v>0</v>
      </c>
      <c r="CA209" s="4">
        <v>0</v>
      </c>
      <c r="CB209" s="4">
        <v>0</v>
      </c>
      <c r="CC209" s="4">
        <v>533.0972261137573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821507.84689651919</v>
      </c>
      <c r="CK209" s="4">
        <v>1957404.480314102</v>
      </c>
      <c r="CL209" s="4">
        <v>564427.87640527787</v>
      </c>
      <c r="CM209" s="4">
        <v>0</v>
      </c>
      <c r="CN209" s="4">
        <v>0</v>
      </c>
      <c r="CO209" s="4">
        <v>0</v>
      </c>
      <c r="CP209" s="4">
        <v>4814801.7424303032</v>
      </c>
      <c r="CQ209" s="4">
        <v>0</v>
      </c>
      <c r="CR209" s="4">
        <v>0</v>
      </c>
      <c r="CS209" s="4">
        <v>3776954.0245600264</v>
      </c>
      <c r="CT209" s="4">
        <v>0</v>
      </c>
      <c r="CU209" s="4">
        <v>178969078.38244861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215557992.4514721</v>
      </c>
      <c r="DB209" s="4">
        <v>0</v>
      </c>
      <c r="DC209" s="4">
        <v>0</v>
      </c>
      <c r="DD209" s="4">
        <v>0</v>
      </c>
      <c r="DE209" s="4">
        <v>3658733.8157184231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107656.43101074488</v>
      </c>
      <c r="DM209" s="4">
        <v>375445.23376874434</v>
      </c>
      <c r="DN209" s="4">
        <v>0</v>
      </c>
      <c r="DO209" s="4">
        <v>0</v>
      </c>
      <c r="DP209" s="4">
        <v>73514.951687939887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48582.750673782582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5376703.6975134099</v>
      </c>
      <c r="EK209" s="4">
        <v>0</v>
      </c>
      <c r="EL209" s="4">
        <v>4159648.3283408778</v>
      </c>
      <c r="EM209" s="4">
        <v>2388928.3957691663</v>
      </c>
      <c r="EN209" s="4">
        <v>32544.084782859121</v>
      </c>
      <c r="EO209" s="4">
        <v>0</v>
      </c>
      <c r="EP209" s="4">
        <v>0</v>
      </c>
      <c r="EQ209" s="4">
        <v>0</v>
      </c>
      <c r="ER209" s="4">
        <v>18456730.133715231</v>
      </c>
      <c r="ES209" s="4">
        <v>0</v>
      </c>
      <c r="ET209" s="4">
        <v>0</v>
      </c>
      <c r="EU209" s="4">
        <v>0</v>
      </c>
      <c r="EV209" s="4">
        <v>14149.467093803671</v>
      </c>
      <c r="EW209" s="4">
        <v>0</v>
      </c>
      <c r="EX209" s="4">
        <v>0</v>
      </c>
      <c r="EY209" s="4">
        <v>2763.2107407194903</v>
      </c>
      <c r="EZ209" s="4">
        <v>335297.40367259784</v>
      </c>
      <c r="FA209" s="4">
        <v>7327737.8913016869</v>
      </c>
      <c r="FB209" s="4">
        <v>13266.008988874426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670308.45851355908</v>
      </c>
      <c r="FR209" s="4">
        <v>0</v>
      </c>
      <c r="FS209" s="4">
        <v>0</v>
      </c>
      <c r="FT209" s="4">
        <v>0</v>
      </c>
      <c r="FU209" s="4">
        <v>0</v>
      </c>
      <c r="FV209" s="4">
        <v>1826760.2410983939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47121519.01805713</v>
      </c>
      <c r="GE209" s="4">
        <v>10027215.65124055</v>
      </c>
      <c r="GF209" s="4">
        <v>0</v>
      </c>
      <c r="GG209" s="4">
        <v>0</v>
      </c>
      <c r="GH209" s="4">
        <v>0</v>
      </c>
      <c r="GI209" s="4">
        <v>21269907.450454403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16061.408390669976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73439605.827503473</v>
      </c>
      <c r="GW209" s="4">
        <v>519818217.97280556</v>
      </c>
      <c r="GX209" s="4">
        <v>776.10138878348641</v>
      </c>
      <c r="GY209" s="4">
        <v>0</v>
      </c>
      <c r="GZ209" s="4">
        <v>0</v>
      </c>
      <c r="HA209" s="4">
        <v>8580.7157363408714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5"/>
      <c r="HI209" s="6"/>
    </row>
    <row r="210" spans="1:218" x14ac:dyDescent="0.25">
      <c r="A210" s="1" t="s">
        <v>210</v>
      </c>
      <c r="B210" s="1" t="s">
        <v>429</v>
      </c>
      <c r="C210" s="1" t="s">
        <v>227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531261.51029748283</v>
      </c>
      <c r="K210" s="4">
        <v>0</v>
      </c>
      <c r="L210" s="4">
        <v>0</v>
      </c>
      <c r="M210" s="4">
        <v>0</v>
      </c>
      <c r="N210" s="4">
        <v>20824.883675869449</v>
      </c>
      <c r="O210" s="4">
        <v>0</v>
      </c>
      <c r="P210" s="4">
        <v>0</v>
      </c>
      <c r="Q210" s="4">
        <v>5121.6012776151183</v>
      </c>
      <c r="R210" s="4">
        <v>0</v>
      </c>
      <c r="S210" s="4">
        <v>0</v>
      </c>
      <c r="T210" s="4">
        <v>0</v>
      </c>
      <c r="U210" s="4">
        <v>0</v>
      </c>
      <c r="V210" s="4">
        <v>13440.684042609089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126988.62465814766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675934.53056643775</v>
      </c>
      <c r="BG210" s="4">
        <v>3170.2364913046031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11482.690618416897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32207.740323110003</v>
      </c>
      <c r="BZ210" s="4">
        <v>0</v>
      </c>
      <c r="CA210" s="4">
        <v>0</v>
      </c>
      <c r="CB210" s="4">
        <v>5112.2968083382839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11322.285108595657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11458.809082957105</v>
      </c>
      <c r="EK210" s="4">
        <v>191059.89977703703</v>
      </c>
      <c r="EL210" s="4">
        <v>0</v>
      </c>
      <c r="EM210" s="4">
        <v>3966.4723490330643</v>
      </c>
      <c r="EN210" s="4">
        <v>0</v>
      </c>
      <c r="EO210" s="4">
        <v>0</v>
      </c>
      <c r="EP210" s="4">
        <v>0</v>
      </c>
      <c r="EQ210" s="4">
        <v>0</v>
      </c>
      <c r="ER210" s="4">
        <v>4712.3566298847409</v>
      </c>
      <c r="ES210" s="4">
        <v>0</v>
      </c>
      <c r="ET210" s="4">
        <v>0</v>
      </c>
      <c r="EU210" s="4">
        <v>0</v>
      </c>
      <c r="EV210" s="4">
        <v>18394.307221944771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299384.58555501699</v>
      </c>
      <c r="FY210" s="4">
        <v>551751.27610208816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5377.7037022332515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413898.45204413607</v>
      </c>
      <c r="GW210" s="4">
        <v>45405374.425373316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5"/>
      <c r="HI210" s="6"/>
    </row>
    <row r="211" spans="1:218" x14ac:dyDescent="0.25">
      <c r="A211" s="1" t="s">
        <v>211</v>
      </c>
      <c r="B211" s="1" t="s">
        <v>430</v>
      </c>
      <c r="C211" s="1"/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6054428.2732012076</v>
      </c>
      <c r="O211" s="4">
        <v>1126346.3721058283</v>
      </c>
      <c r="P211" s="4">
        <v>0</v>
      </c>
      <c r="Q211" s="4">
        <v>0</v>
      </c>
      <c r="R211" s="4">
        <v>264781.82904834166</v>
      </c>
      <c r="S211" s="4">
        <v>0</v>
      </c>
      <c r="T211" s="4">
        <v>0</v>
      </c>
      <c r="U211" s="4">
        <v>0</v>
      </c>
      <c r="V211" s="4">
        <v>178089.06356457045</v>
      </c>
      <c r="W211" s="4">
        <v>0</v>
      </c>
      <c r="X211" s="4">
        <v>0</v>
      </c>
      <c r="Y211" s="4">
        <v>0</v>
      </c>
      <c r="Z211" s="4">
        <v>0</v>
      </c>
      <c r="AA211" s="4">
        <v>78863.498896247242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17889522.498716552</v>
      </c>
      <c r="AL211" s="4">
        <v>0</v>
      </c>
      <c r="AM211" s="4">
        <v>2818.7805480128363</v>
      </c>
      <c r="AN211" s="4">
        <v>0</v>
      </c>
      <c r="AO211" s="4">
        <v>0</v>
      </c>
      <c r="AP211" s="4">
        <v>0</v>
      </c>
      <c r="AQ211" s="4">
        <v>1223692.8542094456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306663.07287933095</v>
      </c>
      <c r="BB211" s="4">
        <v>73702.489447619373</v>
      </c>
      <c r="BC211" s="4">
        <v>1619205.6774193547</v>
      </c>
      <c r="BD211" s="4">
        <v>0</v>
      </c>
      <c r="BE211" s="4">
        <v>0</v>
      </c>
      <c r="BF211" s="4">
        <v>268640.64676358423</v>
      </c>
      <c r="BG211" s="4">
        <v>129979.69614348872</v>
      </c>
      <c r="BH211" s="4">
        <v>70697332.949734643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2198935.2534268354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894659.45341972215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91055.052902487849</v>
      </c>
      <c r="CI211" s="4">
        <v>0</v>
      </c>
      <c r="CJ211" s="4">
        <v>35170.457618372835</v>
      </c>
      <c r="CK211" s="4">
        <v>0</v>
      </c>
      <c r="CL211" s="4">
        <v>0</v>
      </c>
      <c r="CM211" s="4">
        <v>0</v>
      </c>
      <c r="CN211" s="4">
        <v>0</v>
      </c>
      <c r="CO211" s="4">
        <v>5286788.3399815895</v>
      </c>
      <c r="CP211" s="4">
        <v>0</v>
      </c>
      <c r="CQ211" s="4">
        <v>0</v>
      </c>
      <c r="CR211" s="4">
        <v>0</v>
      </c>
      <c r="CS211" s="4">
        <v>1435061.4391407771</v>
      </c>
      <c r="CT211" s="4">
        <v>0</v>
      </c>
      <c r="CU211" s="4">
        <v>77685.980849679283</v>
      </c>
      <c r="CV211" s="4">
        <v>942849864.02734828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138233103.74479973</v>
      </c>
      <c r="DK211" s="4">
        <v>0</v>
      </c>
      <c r="DL211" s="4">
        <v>0</v>
      </c>
      <c r="DM211" s="4">
        <v>11481.505619839276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246164.13620370923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391682.92865380645</v>
      </c>
      <c r="EK211" s="4">
        <v>0</v>
      </c>
      <c r="EL211" s="4">
        <v>0</v>
      </c>
      <c r="EM211" s="4">
        <v>113408.46889805273</v>
      </c>
      <c r="EN211" s="4">
        <v>0</v>
      </c>
      <c r="EO211" s="4">
        <v>0</v>
      </c>
      <c r="EP211" s="4">
        <v>0</v>
      </c>
      <c r="EQ211" s="4">
        <v>0</v>
      </c>
      <c r="ER211" s="4">
        <v>75397.706078155854</v>
      </c>
      <c r="ES211" s="4">
        <v>0</v>
      </c>
      <c r="ET211" s="4">
        <v>0</v>
      </c>
      <c r="EU211" s="4">
        <v>0</v>
      </c>
      <c r="EV211" s="4">
        <v>157059.08474122078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8122.0463197190356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117703998.06387825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39278.2467125861</v>
      </c>
      <c r="FR211" s="4">
        <v>0</v>
      </c>
      <c r="FS211" s="4">
        <v>0</v>
      </c>
      <c r="FT211" s="4">
        <v>0</v>
      </c>
      <c r="FU211" s="4">
        <v>0</v>
      </c>
      <c r="FV211" s="4">
        <v>1027743.240818295</v>
      </c>
      <c r="FW211" s="4">
        <v>0</v>
      </c>
      <c r="FX211" s="4">
        <v>0</v>
      </c>
      <c r="FY211" s="4">
        <v>0</v>
      </c>
      <c r="FZ211" s="4">
        <v>1950.5804624823029</v>
      </c>
      <c r="GA211" s="4">
        <v>2667099.781012333</v>
      </c>
      <c r="GB211" s="4">
        <v>0</v>
      </c>
      <c r="GC211" s="4">
        <v>0</v>
      </c>
      <c r="GD211" s="4">
        <v>4605700.98923901</v>
      </c>
      <c r="GE211" s="4">
        <v>376944.76822625543</v>
      </c>
      <c r="GF211" s="4">
        <v>1479645222.4519112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794824.60719007452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8287982.7131095966</v>
      </c>
      <c r="GW211" s="4">
        <v>0</v>
      </c>
      <c r="GX211" s="4">
        <v>11641.520831752296</v>
      </c>
      <c r="GY211" s="4">
        <v>0</v>
      </c>
      <c r="GZ211" s="4">
        <v>0</v>
      </c>
      <c r="HA211" s="4">
        <v>350855.93233038235</v>
      </c>
      <c r="HB211" s="4">
        <v>0</v>
      </c>
      <c r="HC211" s="4">
        <v>0</v>
      </c>
      <c r="HD211" s="4">
        <v>0</v>
      </c>
      <c r="HE211" s="4">
        <v>16642205.270528326</v>
      </c>
      <c r="HF211" s="4">
        <v>0</v>
      </c>
      <c r="HG211" s="4">
        <v>0</v>
      </c>
      <c r="HH211" s="5"/>
      <c r="HI211" s="6"/>
    </row>
    <row r="212" spans="1:218" x14ac:dyDescent="0.25">
      <c r="A212" s="1" t="s">
        <v>212</v>
      </c>
      <c r="B212" s="1" t="s">
        <v>431</v>
      </c>
      <c r="C212" s="1" t="s">
        <v>220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1513607.0683003019</v>
      </c>
      <c r="O212" s="4">
        <v>144910.05956917087</v>
      </c>
      <c r="P212" s="4">
        <v>0</v>
      </c>
      <c r="Q212" s="4">
        <v>0</v>
      </c>
      <c r="R212" s="4">
        <v>1462410.4096669946</v>
      </c>
      <c r="S212" s="4">
        <v>0</v>
      </c>
      <c r="T212" s="4">
        <v>0</v>
      </c>
      <c r="U212" s="4">
        <v>0</v>
      </c>
      <c r="V212" s="4">
        <v>87364.446276959075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3212267.271595859</v>
      </c>
      <c r="AL212" s="4">
        <v>0</v>
      </c>
      <c r="AM212" s="4">
        <v>2818.7805480128363</v>
      </c>
      <c r="AN212" s="4">
        <v>0</v>
      </c>
      <c r="AO212" s="4">
        <v>0</v>
      </c>
      <c r="AP212" s="4">
        <v>0</v>
      </c>
      <c r="AQ212" s="4">
        <v>6578.993839835729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15164.657450076806</v>
      </c>
      <c r="BB212" s="4">
        <v>106674.65577944909</v>
      </c>
      <c r="BC212" s="4">
        <v>465904.95201535511</v>
      </c>
      <c r="BD212" s="4">
        <v>219730.15794669298</v>
      </c>
      <c r="BE212" s="4">
        <v>0</v>
      </c>
      <c r="BF212" s="4">
        <v>4332.9136574771646</v>
      </c>
      <c r="BG212" s="4">
        <v>3170.2364913046031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99495.178017162689</v>
      </c>
      <c r="BQ212" s="4">
        <v>4845695.4409719305</v>
      </c>
      <c r="BR212" s="4">
        <v>0</v>
      </c>
      <c r="BS212" s="4">
        <v>0</v>
      </c>
      <c r="BT212" s="4">
        <v>0</v>
      </c>
      <c r="BU212" s="4">
        <v>0</v>
      </c>
      <c r="BV212" s="4">
        <v>7099358.1371343099</v>
      </c>
      <c r="BW212" s="4">
        <v>0</v>
      </c>
      <c r="BX212" s="4">
        <v>0</v>
      </c>
      <c r="BY212" s="4">
        <v>57258.205018862223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187884.2867507812</v>
      </c>
      <c r="CK212" s="4">
        <v>0</v>
      </c>
      <c r="CL212" s="4">
        <v>0</v>
      </c>
      <c r="CM212" s="4">
        <v>0</v>
      </c>
      <c r="CN212" s="4">
        <v>0</v>
      </c>
      <c r="CO212" s="4">
        <v>2044716.0478674441</v>
      </c>
      <c r="CP212" s="4">
        <v>260412.55749770012</v>
      </c>
      <c r="CQ212" s="4">
        <v>0</v>
      </c>
      <c r="CR212" s="4">
        <v>57796070.33011476</v>
      </c>
      <c r="CS212" s="4">
        <v>701215.87153485755</v>
      </c>
      <c r="CT212" s="4">
        <v>0</v>
      </c>
      <c r="CU212" s="4">
        <v>110702.52271079297</v>
      </c>
      <c r="CV212" s="4">
        <v>21158667.406117678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1590.9817390750477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3077.0517025463655</v>
      </c>
      <c r="DX212" s="4">
        <v>0</v>
      </c>
      <c r="DY212" s="4">
        <v>0</v>
      </c>
      <c r="DZ212" s="4">
        <v>2857.8088631636811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343079.3501207573</v>
      </c>
      <c r="EK212" s="4">
        <v>0</v>
      </c>
      <c r="EL212" s="4">
        <v>0</v>
      </c>
      <c r="EM212" s="4">
        <v>85056.351673539539</v>
      </c>
      <c r="EN212" s="4">
        <v>4407.0114810121722</v>
      </c>
      <c r="EO212" s="4">
        <v>0</v>
      </c>
      <c r="EP212" s="4">
        <v>0</v>
      </c>
      <c r="EQ212" s="4">
        <v>0</v>
      </c>
      <c r="ER212" s="4">
        <v>86393.204881220241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4144.8161110792362</v>
      </c>
      <c r="EZ212" s="4">
        <v>0</v>
      </c>
      <c r="FA212" s="4">
        <v>376102.885781096</v>
      </c>
      <c r="FB212" s="4">
        <v>4061.0231598595178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232468342.00508675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79160.774143827381</v>
      </c>
      <c r="FR212" s="4">
        <v>0</v>
      </c>
      <c r="FS212" s="4">
        <v>0</v>
      </c>
      <c r="FT212" s="4">
        <v>0</v>
      </c>
      <c r="FU212" s="4">
        <v>0</v>
      </c>
      <c r="FV212" s="4">
        <v>45745.248107639251</v>
      </c>
      <c r="FW212" s="4">
        <v>0</v>
      </c>
      <c r="FX212" s="4">
        <v>0</v>
      </c>
      <c r="FY212" s="4">
        <v>0</v>
      </c>
      <c r="FZ212" s="4">
        <v>1056.564417177914</v>
      </c>
      <c r="GA212" s="4">
        <v>4452748.6749097165</v>
      </c>
      <c r="GB212" s="4">
        <v>0</v>
      </c>
      <c r="GC212" s="4">
        <v>0</v>
      </c>
      <c r="GD212" s="4">
        <v>616944.03171503975</v>
      </c>
      <c r="GE212" s="4">
        <v>235135.96474563843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74212.311090818868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152209547.56683969</v>
      </c>
      <c r="GV212" s="4">
        <v>41750337.404581077</v>
      </c>
      <c r="GW212" s="4">
        <v>56008640.356915392</v>
      </c>
      <c r="GX212" s="4">
        <v>831.53720226802113</v>
      </c>
      <c r="GY212" s="4">
        <v>0</v>
      </c>
      <c r="GZ212" s="4">
        <v>0</v>
      </c>
      <c r="HA212" s="4">
        <v>953.41285959343031</v>
      </c>
      <c r="HB212" s="4">
        <v>0</v>
      </c>
      <c r="HC212" s="4">
        <v>0</v>
      </c>
      <c r="HD212" s="4">
        <v>10710803.469225774</v>
      </c>
      <c r="HE212" s="4">
        <v>0</v>
      </c>
      <c r="HF212" s="4">
        <v>0</v>
      </c>
      <c r="HG212" s="4">
        <v>0</v>
      </c>
      <c r="HH212" s="5"/>
      <c r="HI212" s="6"/>
    </row>
    <row r="213" spans="1:218" x14ac:dyDescent="0.25">
      <c r="A213" s="1" t="s">
        <v>213</v>
      </c>
      <c r="B213" s="1" t="s">
        <v>432</v>
      </c>
      <c r="C213" s="1" t="s">
        <v>225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114974.64609323704</v>
      </c>
      <c r="J213" s="4">
        <v>0</v>
      </c>
      <c r="K213" s="4">
        <v>0</v>
      </c>
      <c r="L213" s="4">
        <v>0</v>
      </c>
      <c r="M213" s="4">
        <v>0</v>
      </c>
      <c r="N213" s="4">
        <v>15136070.68300302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732517.28032219538</v>
      </c>
      <c r="W213" s="4">
        <v>0</v>
      </c>
      <c r="X213" s="4">
        <v>0</v>
      </c>
      <c r="Y213" s="4">
        <v>0</v>
      </c>
      <c r="Z213" s="4">
        <v>0</v>
      </c>
      <c r="AA213" s="4">
        <v>4828.377483443709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7377947.2037110375</v>
      </c>
      <c r="AL213" s="4">
        <v>0</v>
      </c>
      <c r="AM213" s="4">
        <v>14093.902740064183</v>
      </c>
      <c r="AN213" s="4">
        <v>0</v>
      </c>
      <c r="AO213" s="4">
        <v>0</v>
      </c>
      <c r="AP213" s="4">
        <v>0</v>
      </c>
      <c r="AQ213" s="4">
        <v>9868.490759753593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116262.37378392217</v>
      </c>
      <c r="BB213" s="4">
        <v>19395.391959899836</v>
      </c>
      <c r="BC213" s="4">
        <v>1205275.8541266797</v>
      </c>
      <c r="BD213" s="4">
        <v>0</v>
      </c>
      <c r="BE213" s="4">
        <v>0</v>
      </c>
      <c r="BF213" s="4">
        <v>8665.8273149543293</v>
      </c>
      <c r="BG213" s="4">
        <v>6340.4729826092062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302811.41135658207</v>
      </c>
      <c r="BQ213" s="4">
        <v>803788.34328918264</v>
      </c>
      <c r="BR213" s="4">
        <v>0</v>
      </c>
      <c r="BS213" s="4">
        <v>0</v>
      </c>
      <c r="BT213" s="4">
        <v>0</v>
      </c>
      <c r="BU213" s="4">
        <v>0</v>
      </c>
      <c r="BV213" s="4">
        <v>1496360.5278583299</v>
      </c>
      <c r="BW213" s="4">
        <v>0</v>
      </c>
      <c r="BX213" s="4">
        <v>0</v>
      </c>
      <c r="BY213" s="4">
        <v>75151.39408725666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3702.15343351293</v>
      </c>
      <c r="CK213" s="4">
        <v>0</v>
      </c>
      <c r="CL213" s="4">
        <v>678667.40161474189</v>
      </c>
      <c r="CM213" s="4">
        <v>0</v>
      </c>
      <c r="CN213" s="4">
        <v>0</v>
      </c>
      <c r="CO213" s="4">
        <v>0</v>
      </c>
      <c r="CP213" s="4">
        <v>3221190.1133954641</v>
      </c>
      <c r="CQ213" s="4">
        <v>0</v>
      </c>
      <c r="CR213" s="4">
        <v>0</v>
      </c>
      <c r="CS213" s="4">
        <v>720876.12961527403</v>
      </c>
      <c r="CT213" s="4">
        <v>0</v>
      </c>
      <c r="CU213" s="4">
        <v>227231.49398531188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19959.13442622951</v>
      </c>
      <c r="DI213" s="4">
        <v>0</v>
      </c>
      <c r="DJ213" s="4">
        <v>0</v>
      </c>
      <c r="DK213" s="4">
        <v>0</v>
      </c>
      <c r="DL213" s="4">
        <v>1590.9817390750477</v>
      </c>
      <c r="DM213" s="4">
        <v>11481.505619839276</v>
      </c>
      <c r="DN213" s="4">
        <v>0</v>
      </c>
      <c r="DO213" s="4">
        <v>0</v>
      </c>
      <c r="DP213" s="4">
        <v>0</v>
      </c>
      <c r="DQ213" s="4">
        <v>22264001.378952291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2857.8088631636811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7129990.1650387337</v>
      </c>
      <c r="EG213" s="4">
        <v>0</v>
      </c>
      <c r="EH213" s="4">
        <v>12070255.234393977</v>
      </c>
      <c r="EI213" s="4">
        <v>0</v>
      </c>
      <c r="EJ213" s="4">
        <v>896619.14191223122</v>
      </c>
      <c r="EK213" s="4">
        <v>0</v>
      </c>
      <c r="EL213" s="4">
        <v>0</v>
      </c>
      <c r="EM213" s="4">
        <v>1379803.0382596415</v>
      </c>
      <c r="EN213" s="4">
        <v>0</v>
      </c>
      <c r="EO213" s="4">
        <v>0</v>
      </c>
      <c r="EP213" s="4">
        <v>0</v>
      </c>
      <c r="EQ213" s="4">
        <v>0</v>
      </c>
      <c r="ER213" s="4">
        <v>351855.96169806062</v>
      </c>
      <c r="ES213" s="4">
        <v>0</v>
      </c>
      <c r="ET213" s="4">
        <v>0</v>
      </c>
      <c r="EU213" s="4">
        <v>0</v>
      </c>
      <c r="EV213" s="4">
        <v>2829.8934187607342</v>
      </c>
      <c r="EW213" s="4">
        <v>0</v>
      </c>
      <c r="EX213" s="4">
        <v>0</v>
      </c>
      <c r="EY213" s="4">
        <v>5526.4214814389807</v>
      </c>
      <c r="EZ213" s="4">
        <v>89253.967259786485</v>
      </c>
      <c r="FA213" s="4">
        <v>99514.393111151774</v>
      </c>
      <c r="FB213" s="4">
        <v>152965.20568804184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3625.6843119310251</v>
      </c>
      <c r="FR213" s="4">
        <v>0</v>
      </c>
      <c r="FS213" s="4">
        <v>0</v>
      </c>
      <c r="FT213" s="4">
        <v>0</v>
      </c>
      <c r="FU213" s="4">
        <v>0</v>
      </c>
      <c r="FV213" s="4">
        <v>295819.2710960671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882657.55032498273</v>
      </c>
      <c r="GE213" s="4">
        <v>227863.7184132991</v>
      </c>
      <c r="GF213" s="4">
        <v>0</v>
      </c>
      <c r="GG213" s="4">
        <v>0</v>
      </c>
      <c r="GH213" s="4">
        <v>40618178.255048506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12906.488885359802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83930978.088575378</v>
      </c>
      <c r="GW213" s="4">
        <v>7588880.6349430531</v>
      </c>
      <c r="GX213" s="4">
        <v>831.53720226802113</v>
      </c>
      <c r="GY213" s="4">
        <v>0</v>
      </c>
      <c r="GZ213" s="4">
        <v>0</v>
      </c>
      <c r="HA213" s="4">
        <v>953.41285959343031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5"/>
      <c r="HI213" s="6"/>
    </row>
    <row r="214" spans="1:218" x14ac:dyDescent="0.25">
      <c r="A214" s="1" t="s">
        <v>214</v>
      </c>
      <c r="B214" s="1" t="s">
        <v>433</v>
      </c>
      <c r="C214" s="1" t="s">
        <v>225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5"/>
      <c r="HI214" s="6"/>
    </row>
    <row r="215" spans="1:218" x14ac:dyDescent="0.25">
      <c r="A215" s="7"/>
      <c r="B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</row>
    <row r="216" spans="1:218" x14ac:dyDescent="0.25">
      <c r="HI216" s="8"/>
      <c r="HJ216" s="9"/>
    </row>
    <row r="217" spans="1:218" x14ac:dyDescent="0.25">
      <c r="HI217" s="8"/>
      <c r="HJ217" s="9"/>
    </row>
    <row r="218" spans="1:218" x14ac:dyDescent="0.25">
      <c r="HI218" s="8"/>
      <c r="HJ218" s="9"/>
    </row>
    <row r="219" spans="1:218" x14ac:dyDescent="0.25">
      <c r="HI219" s="8"/>
      <c r="HJ219" s="9"/>
    </row>
    <row r="220" spans="1:218" x14ac:dyDescent="0.25">
      <c r="HI220" s="8"/>
      <c r="HJ220" s="9"/>
    </row>
    <row r="221" spans="1:218" x14ac:dyDescent="0.25">
      <c r="HI221" s="8"/>
      <c r="HJ22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214"/>
  <sheetViews>
    <sheetView workbookViewId="0">
      <selection activeCell="C8" sqref="C8"/>
    </sheetView>
  </sheetViews>
  <sheetFormatPr defaultColWidth="11" defaultRowHeight="15.75" x14ac:dyDescent="0.25"/>
  <sheetData>
    <row r="1" spans="1:214" x14ac:dyDescent="0.25">
      <c r="A1" t="s">
        <v>434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435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436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437</v>
      </c>
      <c r="AU1" t="s">
        <v>438</v>
      </c>
      <c r="AV1" t="s">
        <v>48</v>
      </c>
      <c r="AW1" t="s">
        <v>439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440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441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442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443</v>
      </c>
      <c r="CI1" t="s">
        <v>87</v>
      </c>
      <c r="CJ1" t="s">
        <v>88</v>
      </c>
      <c r="CK1" t="s">
        <v>89</v>
      </c>
      <c r="CL1" t="s">
        <v>90</v>
      </c>
      <c r="CM1" t="s">
        <v>444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445</v>
      </c>
      <c r="CZ1" t="s">
        <v>446</v>
      </c>
      <c r="DA1" t="s">
        <v>447</v>
      </c>
      <c r="DB1" t="s">
        <v>105</v>
      </c>
      <c r="DC1" t="s">
        <v>448</v>
      </c>
      <c r="DD1" t="s">
        <v>449</v>
      </c>
      <c r="DE1" t="s">
        <v>108</v>
      </c>
      <c r="DF1" t="s">
        <v>109</v>
      </c>
      <c r="DG1" t="s">
        <v>110</v>
      </c>
      <c r="DH1" t="s">
        <v>111</v>
      </c>
      <c r="DI1" t="s">
        <v>450</v>
      </c>
      <c r="DJ1" t="s">
        <v>113</v>
      </c>
      <c r="DK1" t="s">
        <v>114</v>
      </c>
      <c r="DL1" t="s">
        <v>115</v>
      </c>
      <c r="DM1" t="s">
        <v>451</v>
      </c>
      <c r="DN1" t="s">
        <v>452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453</v>
      </c>
      <c r="EA1" t="s">
        <v>454</v>
      </c>
      <c r="EB1" t="s">
        <v>131</v>
      </c>
      <c r="EC1" t="s">
        <v>132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455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456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457</v>
      </c>
      <c r="FX1" t="s">
        <v>458</v>
      </c>
      <c r="FY1" t="s">
        <v>459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460</v>
      </c>
      <c r="GH1" t="s">
        <v>190</v>
      </c>
      <c r="GI1" t="s">
        <v>461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462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463</v>
      </c>
      <c r="GW1" t="s">
        <v>205</v>
      </c>
      <c r="GX1" t="s">
        <v>206</v>
      </c>
      <c r="GY1" t="s">
        <v>207</v>
      </c>
      <c r="GZ1" t="s">
        <v>464</v>
      </c>
      <c r="HA1" t="s">
        <v>465</v>
      </c>
      <c r="HB1" t="s">
        <v>466</v>
      </c>
      <c r="HC1" t="s">
        <v>211</v>
      </c>
      <c r="HD1" t="s">
        <v>467</v>
      </c>
      <c r="HE1" t="s">
        <v>213</v>
      </c>
      <c r="HF1" t="s">
        <v>214</v>
      </c>
    </row>
    <row r="2" spans="1:214" x14ac:dyDescent="0.25">
      <c r="A2">
        <v>1</v>
      </c>
      <c r="B2">
        <v>1</v>
      </c>
      <c r="C2" t="s">
        <v>215</v>
      </c>
      <c r="D2" t="s">
        <v>217</v>
      </c>
      <c r="E2" t="s">
        <v>219</v>
      </c>
      <c r="F2" t="s">
        <v>221</v>
      </c>
      <c r="G2" t="s">
        <v>223</v>
      </c>
      <c r="H2" t="s">
        <v>224</v>
      </c>
      <c r="I2" t="s">
        <v>226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234</v>
      </c>
      <c r="Q2" t="s">
        <v>235</v>
      </c>
      <c r="R2" t="s">
        <v>236</v>
      </c>
      <c r="S2" t="s">
        <v>237</v>
      </c>
      <c r="T2" t="s">
        <v>238</v>
      </c>
      <c r="U2" t="s">
        <v>239</v>
      </c>
      <c r="V2" t="s">
        <v>240</v>
      </c>
      <c r="W2" t="s">
        <v>241</v>
      </c>
      <c r="X2" t="s">
        <v>242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  <c r="AJ2" t="s">
        <v>255</v>
      </c>
      <c r="AK2" t="s">
        <v>256</v>
      </c>
      <c r="AL2" t="s">
        <v>257</v>
      </c>
      <c r="AM2" t="s">
        <v>258</v>
      </c>
      <c r="AN2" t="s">
        <v>259</v>
      </c>
      <c r="AO2" t="s">
        <v>260</v>
      </c>
      <c r="AP2" t="s">
        <v>261</v>
      </c>
      <c r="AQ2" t="s">
        <v>262</v>
      </c>
      <c r="AR2" t="s">
        <v>263</v>
      </c>
      <c r="AS2" t="s">
        <v>264</v>
      </c>
      <c r="AT2" t="s">
        <v>265</v>
      </c>
      <c r="AU2" t="s">
        <v>266</v>
      </c>
      <c r="AV2" t="s">
        <v>267</v>
      </c>
      <c r="AW2" t="s">
        <v>268</v>
      </c>
      <c r="AX2" t="s">
        <v>269</v>
      </c>
      <c r="AY2" t="s">
        <v>270</v>
      </c>
      <c r="AZ2" t="s">
        <v>271</v>
      </c>
      <c r="BA2" t="s">
        <v>272</v>
      </c>
      <c r="BB2" t="s">
        <v>273</v>
      </c>
      <c r="BC2" t="s">
        <v>274</v>
      </c>
      <c r="BD2" t="s">
        <v>275</v>
      </c>
      <c r="BE2" t="s">
        <v>276</v>
      </c>
      <c r="BF2" t="s">
        <v>277</v>
      </c>
      <c r="BG2" t="s">
        <v>278</v>
      </c>
      <c r="BH2" t="s">
        <v>279</v>
      </c>
      <c r="BI2" t="s">
        <v>280</v>
      </c>
      <c r="BJ2" t="s">
        <v>281</v>
      </c>
      <c r="BK2" t="s">
        <v>282</v>
      </c>
      <c r="BL2" t="s">
        <v>283</v>
      </c>
      <c r="BM2" t="s">
        <v>284</v>
      </c>
      <c r="BN2" t="s">
        <v>285</v>
      </c>
      <c r="BO2" t="s">
        <v>286</v>
      </c>
      <c r="BP2" t="s">
        <v>287</v>
      </c>
      <c r="BQ2" t="s">
        <v>288</v>
      </c>
      <c r="BR2" t="s">
        <v>289</v>
      </c>
      <c r="BS2" t="s">
        <v>290</v>
      </c>
      <c r="BT2" t="s">
        <v>291</v>
      </c>
      <c r="BU2" t="s">
        <v>292</v>
      </c>
      <c r="BV2" t="s">
        <v>293</v>
      </c>
      <c r="BW2" t="s">
        <v>294</v>
      </c>
      <c r="BX2" t="s">
        <v>295</v>
      </c>
      <c r="BY2" t="s">
        <v>296</v>
      </c>
      <c r="BZ2" t="s">
        <v>297</v>
      </c>
      <c r="CA2" t="s">
        <v>298</v>
      </c>
      <c r="CB2" t="s">
        <v>299</v>
      </c>
      <c r="CC2" t="s">
        <v>300</v>
      </c>
      <c r="CD2" t="s">
        <v>301</v>
      </c>
      <c r="CE2" t="s">
        <v>302</v>
      </c>
      <c r="CF2" t="s">
        <v>303</v>
      </c>
      <c r="CG2" t="s">
        <v>304</v>
      </c>
      <c r="CH2" t="s">
        <v>305</v>
      </c>
      <c r="CI2" t="s">
        <v>306</v>
      </c>
      <c r="CJ2" t="s">
        <v>307</v>
      </c>
      <c r="CK2" t="s">
        <v>308</v>
      </c>
      <c r="CL2" t="s">
        <v>309</v>
      </c>
      <c r="CM2" t="s">
        <v>310</v>
      </c>
      <c r="CN2" t="s">
        <v>311</v>
      </c>
      <c r="CO2" t="s">
        <v>312</v>
      </c>
      <c r="CP2" t="s">
        <v>313</v>
      </c>
      <c r="CQ2" t="s">
        <v>314</v>
      </c>
      <c r="CR2" t="s">
        <v>315</v>
      </c>
      <c r="CS2" t="s">
        <v>316</v>
      </c>
      <c r="CT2" t="s">
        <v>317</v>
      </c>
      <c r="CU2" t="s">
        <v>318</v>
      </c>
      <c r="CV2" t="s">
        <v>319</v>
      </c>
      <c r="CW2" t="s">
        <v>320</v>
      </c>
      <c r="CX2" t="s">
        <v>321</v>
      </c>
      <c r="CY2" t="s">
        <v>322</v>
      </c>
      <c r="CZ2" t="s">
        <v>323</v>
      </c>
      <c r="DA2" t="s">
        <v>468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331</v>
      </c>
      <c r="DJ2" t="s">
        <v>332</v>
      </c>
      <c r="DK2" t="s">
        <v>333</v>
      </c>
      <c r="DL2" t="s">
        <v>334</v>
      </c>
      <c r="DM2" t="s">
        <v>335</v>
      </c>
      <c r="DN2" t="s">
        <v>336</v>
      </c>
      <c r="DO2" t="s">
        <v>337</v>
      </c>
      <c r="DP2" t="s">
        <v>338</v>
      </c>
      <c r="DQ2" t="s">
        <v>339</v>
      </c>
      <c r="DR2" t="s">
        <v>340</v>
      </c>
      <c r="DS2" t="s">
        <v>341</v>
      </c>
      <c r="DT2" t="s">
        <v>342</v>
      </c>
      <c r="DU2" t="s">
        <v>343</v>
      </c>
      <c r="DV2" t="s">
        <v>344</v>
      </c>
      <c r="DW2" t="s">
        <v>345</v>
      </c>
      <c r="DX2" t="s">
        <v>346</v>
      </c>
      <c r="DY2" t="s">
        <v>347</v>
      </c>
      <c r="DZ2" t="s">
        <v>348</v>
      </c>
      <c r="EA2" t="s">
        <v>349</v>
      </c>
      <c r="EB2" t="s">
        <v>350</v>
      </c>
      <c r="EC2" t="s">
        <v>351</v>
      </c>
      <c r="ED2" t="s">
        <v>353</v>
      </c>
      <c r="EE2" t="s">
        <v>354</v>
      </c>
      <c r="EF2" t="s">
        <v>355</v>
      </c>
      <c r="EG2" t="s">
        <v>356</v>
      </c>
      <c r="EH2" t="s">
        <v>357</v>
      </c>
      <c r="EI2" t="s">
        <v>358</v>
      </c>
      <c r="EJ2" t="s">
        <v>359</v>
      </c>
      <c r="EK2" t="s">
        <v>360</v>
      </c>
      <c r="EL2" t="s">
        <v>361</v>
      </c>
      <c r="EM2" t="s">
        <v>362</v>
      </c>
      <c r="EN2" t="s">
        <v>363</v>
      </c>
      <c r="EO2" t="s">
        <v>364</v>
      </c>
      <c r="EP2" t="s">
        <v>365</v>
      </c>
      <c r="EQ2" t="s">
        <v>366</v>
      </c>
      <c r="ER2" t="s">
        <v>367</v>
      </c>
      <c r="ES2" t="s">
        <v>368</v>
      </c>
      <c r="ET2" t="s">
        <v>369</v>
      </c>
      <c r="EU2" t="s">
        <v>370</v>
      </c>
      <c r="EV2" t="s">
        <v>371</v>
      </c>
      <c r="EW2" t="s">
        <v>372</v>
      </c>
      <c r="EX2" t="s">
        <v>373</v>
      </c>
      <c r="EY2" t="s">
        <v>374</v>
      </c>
      <c r="EZ2" t="s">
        <v>375</v>
      </c>
      <c r="FA2" t="s">
        <v>376</v>
      </c>
      <c r="FB2" t="s">
        <v>377</v>
      </c>
      <c r="FC2" t="s">
        <v>378</v>
      </c>
      <c r="FD2" t="s">
        <v>379</v>
      </c>
      <c r="FE2" t="s">
        <v>380</v>
      </c>
      <c r="FF2" t="s">
        <v>381</v>
      </c>
      <c r="FG2" t="s">
        <v>382</v>
      </c>
      <c r="FH2" t="s">
        <v>383</v>
      </c>
      <c r="FI2" t="s">
        <v>384</v>
      </c>
      <c r="FJ2" t="s">
        <v>385</v>
      </c>
      <c r="FK2" t="s">
        <v>386</v>
      </c>
      <c r="FL2" t="s">
        <v>387</v>
      </c>
      <c r="FM2" t="s">
        <v>388</v>
      </c>
      <c r="FN2" t="s">
        <v>389</v>
      </c>
      <c r="FO2" t="s">
        <v>390</v>
      </c>
      <c r="FP2" t="s">
        <v>391</v>
      </c>
      <c r="FQ2" t="s">
        <v>392</v>
      </c>
      <c r="FR2" t="s">
        <v>393</v>
      </c>
      <c r="FS2" t="s">
        <v>394</v>
      </c>
      <c r="FT2" t="s">
        <v>395</v>
      </c>
      <c r="FU2" t="s">
        <v>396</v>
      </c>
      <c r="FV2" t="s">
        <v>397</v>
      </c>
      <c r="FW2" t="s">
        <v>398</v>
      </c>
      <c r="FX2" t="s">
        <v>399</v>
      </c>
      <c r="FY2" t="s">
        <v>400</v>
      </c>
      <c r="FZ2" t="s">
        <v>401</v>
      </c>
      <c r="GA2" t="s">
        <v>402</v>
      </c>
      <c r="GB2" t="s">
        <v>403</v>
      </c>
      <c r="GC2" t="s">
        <v>404</v>
      </c>
      <c r="GD2" t="s">
        <v>405</v>
      </c>
      <c r="GE2" t="s">
        <v>406</v>
      </c>
      <c r="GF2" t="s">
        <v>407</v>
      </c>
      <c r="GG2" t="s">
        <v>408</v>
      </c>
      <c r="GH2" t="s">
        <v>409</v>
      </c>
      <c r="GI2" t="s">
        <v>410</v>
      </c>
      <c r="GJ2" t="s">
        <v>411</v>
      </c>
      <c r="GK2" t="s">
        <v>412</v>
      </c>
      <c r="GL2" t="s">
        <v>413</v>
      </c>
      <c r="GM2" t="s">
        <v>414</v>
      </c>
      <c r="GN2" t="s">
        <v>415</v>
      </c>
      <c r="GO2" t="s">
        <v>416</v>
      </c>
      <c r="GP2" t="s">
        <v>417</v>
      </c>
      <c r="GQ2" t="s">
        <v>418</v>
      </c>
      <c r="GR2" t="s">
        <v>419</v>
      </c>
      <c r="GS2" t="s">
        <v>420</v>
      </c>
      <c r="GT2" t="s">
        <v>421</v>
      </c>
      <c r="GU2" t="s">
        <v>422</v>
      </c>
      <c r="GV2" t="s">
        <v>423</v>
      </c>
      <c r="GW2" t="s">
        <v>424</v>
      </c>
      <c r="GX2" t="s">
        <v>425</v>
      </c>
      <c r="GY2" t="s">
        <v>426</v>
      </c>
      <c r="GZ2" t="s">
        <v>427</v>
      </c>
      <c r="HA2" t="s">
        <v>428</v>
      </c>
      <c r="HB2" t="s">
        <v>429</v>
      </c>
      <c r="HC2" t="s">
        <v>430</v>
      </c>
      <c r="HD2" t="s">
        <v>431</v>
      </c>
      <c r="HE2" t="s">
        <v>432</v>
      </c>
      <c r="HF2" t="s">
        <v>433</v>
      </c>
    </row>
    <row r="3" spans="1:214" x14ac:dyDescent="0.25">
      <c r="A3" t="s">
        <v>3</v>
      </c>
      <c r="B3" t="s">
        <v>215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21968.324810747436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1058.7205485944064</v>
      </c>
      <c r="V3">
        <v>0</v>
      </c>
      <c r="W3">
        <v>0</v>
      </c>
      <c r="X3">
        <v>0</v>
      </c>
      <c r="Y3">
        <v>0</v>
      </c>
      <c r="Z3">
        <v>3.3530399190581308</v>
      </c>
      <c r="AA3">
        <v>0</v>
      </c>
      <c r="AB3" t="s">
        <v>469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42100.328287766999</v>
      </c>
      <c r="AK3">
        <v>0</v>
      </c>
      <c r="AL3">
        <v>0</v>
      </c>
      <c r="AM3">
        <v>0</v>
      </c>
      <c r="AN3">
        <v>0</v>
      </c>
      <c r="AO3" t="s">
        <v>469</v>
      </c>
      <c r="AP3">
        <v>25.699194686858316</v>
      </c>
      <c r="AQ3" t="s">
        <v>469</v>
      </c>
      <c r="AR3">
        <v>0</v>
      </c>
      <c r="AS3">
        <v>0</v>
      </c>
      <c r="AT3" t="s">
        <v>469</v>
      </c>
      <c r="AU3">
        <v>0</v>
      </c>
      <c r="AV3">
        <v>0</v>
      </c>
      <c r="AW3">
        <v>0</v>
      </c>
      <c r="AX3">
        <v>0</v>
      </c>
      <c r="AY3">
        <v>0</v>
      </c>
      <c r="AZ3">
        <v>7.0206747454059286</v>
      </c>
      <c r="BA3">
        <v>211.12692289682636</v>
      </c>
      <c r="BB3">
        <v>12292.606451612903</v>
      </c>
      <c r="BC3">
        <v>0</v>
      </c>
      <c r="BD3">
        <v>0</v>
      </c>
      <c r="BE3">
        <v>9.026903453077427</v>
      </c>
      <c r="BF3">
        <v>75.95358260417278</v>
      </c>
      <c r="BG3">
        <v>0</v>
      </c>
      <c r="BH3">
        <v>0</v>
      </c>
      <c r="BI3">
        <v>0</v>
      </c>
      <c r="BJ3" t="s">
        <v>469</v>
      </c>
      <c r="BK3">
        <v>0</v>
      </c>
      <c r="BL3">
        <v>0</v>
      </c>
      <c r="BM3">
        <v>0</v>
      </c>
      <c r="BN3">
        <v>0</v>
      </c>
      <c r="BO3">
        <v>580.21687663562784</v>
      </c>
      <c r="BP3">
        <v>2958.3876523837976</v>
      </c>
      <c r="BQ3">
        <v>0</v>
      </c>
      <c r="BR3">
        <v>0</v>
      </c>
      <c r="BS3">
        <v>0</v>
      </c>
      <c r="BT3">
        <v>0</v>
      </c>
      <c r="BU3">
        <v>79443.604887204056</v>
      </c>
      <c r="BV3" t="s">
        <v>469</v>
      </c>
      <c r="BW3" t="s">
        <v>469</v>
      </c>
      <c r="BX3">
        <v>566.61765383249076</v>
      </c>
      <c r="BY3" t="s">
        <v>469</v>
      </c>
      <c r="BZ3" t="s">
        <v>469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606.42044522907111</v>
      </c>
      <c r="CJ3">
        <v>0</v>
      </c>
      <c r="CK3">
        <v>8413.7057725643062</v>
      </c>
      <c r="CL3">
        <v>0</v>
      </c>
      <c r="CM3">
        <v>1704198.8129984364</v>
      </c>
      <c r="CN3">
        <v>0</v>
      </c>
      <c r="CO3">
        <v>238.12742490300391</v>
      </c>
      <c r="CP3" t="s">
        <v>469</v>
      </c>
      <c r="CQ3">
        <v>0</v>
      </c>
      <c r="CR3">
        <v>1382.1993610769052</v>
      </c>
      <c r="CS3">
        <v>0</v>
      </c>
      <c r="CT3">
        <v>710.09841870409969</v>
      </c>
      <c r="CU3">
        <v>0</v>
      </c>
      <c r="CV3">
        <v>0</v>
      </c>
      <c r="CW3">
        <v>0</v>
      </c>
      <c r="CX3">
        <v>0</v>
      </c>
      <c r="CY3" t="s">
        <v>469</v>
      </c>
      <c r="CZ3">
        <v>0</v>
      </c>
      <c r="DA3" t="s">
        <v>469</v>
      </c>
      <c r="DB3">
        <v>0</v>
      </c>
      <c r="DC3">
        <v>0</v>
      </c>
      <c r="DD3">
        <v>0</v>
      </c>
      <c r="DE3">
        <v>0</v>
      </c>
      <c r="DF3" t="s">
        <v>469</v>
      </c>
      <c r="DG3">
        <v>0</v>
      </c>
      <c r="DH3">
        <v>0</v>
      </c>
      <c r="DI3">
        <v>0</v>
      </c>
      <c r="DJ3">
        <v>0</v>
      </c>
      <c r="DK3">
        <v>22.096968598264553</v>
      </c>
      <c r="DL3">
        <v>1.1959901687332579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469</v>
      </c>
      <c r="DS3">
        <v>0</v>
      </c>
      <c r="DT3">
        <v>0</v>
      </c>
      <c r="DU3">
        <v>0</v>
      </c>
      <c r="DV3">
        <v>1.9724690400938238</v>
      </c>
      <c r="DW3">
        <v>0</v>
      </c>
      <c r="DX3" t="s">
        <v>469</v>
      </c>
      <c r="DY3">
        <v>13.395979046079756</v>
      </c>
      <c r="DZ3">
        <v>0</v>
      </c>
      <c r="EA3">
        <v>0</v>
      </c>
      <c r="EB3">
        <v>0</v>
      </c>
      <c r="EC3">
        <v>0</v>
      </c>
      <c r="ED3" t="s">
        <v>469</v>
      </c>
      <c r="EE3">
        <v>0</v>
      </c>
      <c r="EF3">
        <v>0</v>
      </c>
      <c r="EG3">
        <v>0</v>
      </c>
      <c r="EH3">
        <v>0</v>
      </c>
      <c r="EI3">
        <v>30986.45600968114</v>
      </c>
      <c r="EJ3">
        <v>0</v>
      </c>
      <c r="EK3">
        <v>0</v>
      </c>
      <c r="EL3">
        <v>2346.2689601304314</v>
      </c>
      <c r="EM3">
        <v>33.90008831547825</v>
      </c>
      <c r="EN3">
        <v>0</v>
      </c>
      <c r="EO3">
        <v>0</v>
      </c>
      <c r="EP3">
        <v>0</v>
      </c>
      <c r="EQ3">
        <v>4516.0084369728756</v>
      </c>
      <c r="ER3">
        <v>0</v>
      </c>
      <c r="ES3" t="s">
        <v>469</v>
      </c>
      <c r="ET3">
        <v>0</v>
      </c>
      <c r="EU3">
        <v>0</v>
      </c>
      <c r="EV3">
        <v>0</v>
      </c>
      <c r="EW3">
        <v>0</v>
      </c>
      <c r="EX3">
        <v>6.476275173561306</v>
      </c>
      <c r="EY3">
        <v>973.11617081850545</v>
      </c>
      <c r="EZ3">
        <v>162.03979205988261</v>
      </c>
      <c r="FA3">
        <v>2.8201549721246653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17226.641807689521</v>
      </c>
      <c r="FK3">
        <v>0</v>
      </c>
      <c r="FL3">
        <v>0</v>
      </c>
      <c r="FM3" t="s">
        <v>469</v>
      </c>
      <c r="FN3">
        <v>0</v>
      </c>
      <c r="FO3">
        <v>0</v>
      </c>
      <c r="FP3">
        <v>168.06557487596939</v>
      </c>
      <c r="FQ3">
        <v>0</v>
      </c>
      <c r="FR3">
        <v>0</v>
      </c>
      <c r="FS3" t="s">
        <v>469</v>
      </c>
      <c r="FT3">
        <v>0</v>
      </c>
      <c r="FU3">
        <v>482.86650780285873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8504.4324032383192</v>
      </c>
      <c r="GD3">
        <v>2222.0752682147963</v>
      </c>
      <c r="GE3">
        <v>0</v>
      </c>
      <c r="GF3">
        <v>56816.069440033876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10795.740182233252</v>
      </c>
      <c r="GO3">
        <v>0</v>
      </c>
      <c r="GP3" t="s">
        <v>469</v>
      </c>
      <c r="GQ3" t="s">
        <v>469</v>
      </c>
      <c r="GR3">
        <v>0</v>
      </c>
      <c r="GS3">
        <v>0</v>
      </c>
      <c r="GT3">
        <v>0</v>
      </c>
      <c r="GU3">
        <v>61407.833670956701</v>
      </c>
      <c r="GV3">
        <v>61906.149837243545</v>
      </c>
      <c r="GW3">
        <v>0</v>
      </c>
      <c r="GX3">
        <v>0</v>
      </c>
      <c r="GY3">
        <v>0</v>
      </c>
      <c r="GZ3">
        <v>8.9382455586884078</v>
      </c>
      <c r="HA3" t="s">
        <v>469</v>
      </c>
      <c r="HB3">
        <v>0</v>
      </c>
      <c r="HC3">
        <v>0</v>
      </c>
      <c r="HD3">
        <v>0</v>
      </c>
      <c r="HE3">
        <v>0</v>
      </c>
      <c r="HF3">
        <v>0</v>
      </c>
    </row>
    <row r="4" spans="1:214" x14ac:dyDescent="0.25">
      <c r="A4" t="s">
        <v>4</v>
      </c>
      <c r="B4" t="s">
        <v>217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2627.7900491324685</v>
      </c>
      <c r="N4">
        <v>2396.870934793104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1884.0958881157385</v>
      </c>
      <c r="V4">
        <v>0</v>
      </c>
      <c r="W4">
        <v>0</v>
      </c>
      <c r="X4">
        <v>0</v>
      </c>
      <c r="Y4">
        <v>0</v>
      </c>
      <c r="Z4">
        <v>0</v>
      </c>
      <c r="AA4">
        <v>63.005729237902223</v>
      </c>
      <c r="AB4" t="s">
        <v>469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11984.595042791683</v>
      </c>
      <c r="AK4">
        <v>0</v>
      </c>
      <c r="AL4">
        <v>0</v>
      </c>
      <c r="AM4">
        <v>0</v>
      </c>
      <c r="AN4">
        <v>0</v>
      </c>
      <c r="AO4">
        <v>0</v>
      </c>
      <c r="AP4">
        <v>47.971830082135526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106.8654432267687</v>
      </c>
      <c r="AZ4">
        <v>245.7236160892075</v>
      </c>
      <c r="BA4">
        <v>179.81144629490473</v>
      </c>
      <c r="BB4">
        <v>272.09032258064514</v>
      </c>
      <c r="BC4">
        <v>0</v>
      </c>
      <c r="BD4">
        <v>0</v>
      </c>
      <c r="BE4">
        <v>31.594162085770996</v>
      </c>
      <c r="BF4">
        <v>99.069890353268846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68.664719128476662</v>
      </c>
      <c r="BP4">
        <v>3036.9894036408182</v>
      </c>
      <c r="BQ4">
        <v>0</v>
      </c>
      <c r="BR4">
        <v>0</v>
      </c>
      <c r="BS4">
        <v>0</v>
      </c>
      <c r="BT4">
        <v>0</v>
      </c>
      <c r="BU4">
        <v>15964.323829827044</v>
      </c>
      <c r="BV4">
        <v>0</v>
      </c>
      <c r="BW4">
        <v>0</v>
      </c>
      <c r="BX4">
        <v>676846.25130273215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116.65639725392306</v>
      </c>
      <c r="CJ4">
        <v>0</v>
      </c>
      <c r="CK4">
        <v>0</v>
      </c>
      <c r="CL4">
        <v>0</v>
      </c>
      <c r="CM4">
        <v>0</v>
      </c>
      <c r="CN4">
        <v>0</v>
      </c>
      <c r="CO4">
        <v>467.26890924363028</v>
      </c>
      <c r="CP4">
        <v>0</v>
      </c>
      <c r="CQ4">
        <v>0</v>
      </c>
      <c r="CR4">
        <v>522646.89650564536</v>
      </c>
      <c r="CS4">
        <v>0</v>
      </c>
      <c r="CT4">
        <v>55.634491493910943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3.156709799752079</v>
      </c>
      <c r="DL4">
        <v>266.70580762751649</v>
      </c>
      <c r="DM4">
        <v>0</v>
      </c>
      <c r="DN4">
        <v>91128.446798497302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11.907536929848671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710.74445198919727</v>
      </c>
      <c r="EJ4">
        <v>0</v>
      </c>
      <c r="EK4">
        <v>0</v>
      </c>
      <c r="EL4">
        <v>118.13382176880492</v>
      </c>
      <c r="EM4">
        <v>40.063740736474294</v>
      </c>
      <c r="EN4">
        <v>0</v>
      </c>
      <c r="EO4">
        <v>0</v>
      </c>
      <c r="EP4">
        <v>0</v>
      </c>
      <c r="EQ4">
        <v>302.52166019013146</v>
      </c>
      <c r="ER4">
        <v>0</v>
      </c>
      <c r="ES4">
        <v>0</v>
      </c>
      <c r="ET4">
        <v>0</v>
      </c>
      <c r="EU4">
        <v>20.634639511797022</v>
      </c>
      <c r="EV4">
        <v>0</v>
      </c>
      <c r="EW4">
        <v>0</v>
      </c>
      <c r="EX4">
        <v>15.111308738309713</v>
      </c>
      <c r="EY4">
        <v>725.18848398576517</v>
      </c>
      <c r="EZ4">
        <v>61.902990137782112</v>
      </c>
      <c r="FA4">
        <v>57.813176928555635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28.32565868696113</v>
      </c>
      <c r="FQ4">
        <v>195.48684646478031</v>
      </c>
      <c r="FR4">
        <v>0</v>
      </c>
      <c r="FS4">
        <v>0</v>
      </c>
      <c r="FT4">
        <v>0</v>
      </c>
      <c r="FU4">
        <v>1847.1393894373625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652.04284351463821</v>
      </c>
      <c r="GD4">
        <v>1687.8793956540674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3711.7359094789085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3065.0314197072798</v>
      </c>
      <c r="GV4">
        <v>83017.501598197545</v>
      </c>
      <c r="GW4">
        <v>2.5985537570875659</v>
      </c>
      <c r="GX4">
        <v>0</v>
      </c>
      <c r="GY4">
        <v>0</v>
      </c>
      <c r="GZ4">
        <v>14.897075931147349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</row>
    <row r="5" spans="1:214" x14ac:dyDescent="0.25">
      <c r="A5" t="s">
        <v>5</v>
      </c>
      <c r="B5" t="s">
        <v>219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1261.339223583585</v>
      </c>
      <c r="N5">
        <v>734.48280553638187</v>
      </c>
      <c r="O5">
        <v>0</v>
      </c>
      <c r="P5">
        <v>0</v>
      </c>
      <c r="Q5">
        <v>2310.8689543725163</v>
      </c>
      <c r="R5">
        <v>0</v>
      </c>
      <c r="S5">
        <v>0</v>
      </c>
      <c r="T5">
        <v>0</v>
      </c>
      <c r="U5">
        <v>21549.970544655651</v>
      </c>
      <c r="V5">
        <v>0</v>
      </c>
      <c r="W5">
        <v>0</v>
      </c>
      <c r="X5">
        <v>0</v>
      </c>
      <c r="Y5">
        <v>0</v>
      </c>
      <c r="Z5">
        <v>13.412159676232523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37542.806229240581</v>
      </c>
      <c r="AK5">
        <v>0</v>
      </c>
      <c r="AL5">
        <v>0</v>
      </c>
      <c r="AM5">
        <v>9.4349202096485207</v>
      </c>
      <c r="AN5">
        <v>0</v>
      </c>
      <c r="AO5">
        <v>0</v>
      </c>
      <c r="AP5">
        <v>77.097584060574945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33.34820504067816</v>
      </c>
      <c r="BA5">
        <v>330.3277693170441</v>
      </c>
      <c r="BB5">
        <v>1187.0019193857966</v>
      </c>
      <c r="BC5">
        <v>0</v>
      </c>
      <c r="BD5">
        <v>0</v>
      </c>
      <c r="BE5">
        <v>94.782486257312982</v>
      </c>
      <c r="BF5">
        <v>66.046593568845907</v>
      </c>
      <c r="BG5">
        <v>1245.9011951503646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769.04485423893868</v>
      </c>
      <c r="BP5">
        <v>913793.96710460342</v>
      </c>
      <c r="BQ5">
        <v>0</v>
      </c>
      <c r="BR5">
        <v>0</v>
      </c>
      <c r="BS5">
        <v>0</v>
      </c>
      <c r="BT5">
        <v>0</v>
      </c>
      <c r="BU5">
        <v>21081.073839426921</v>
      </c>
      <c r="BV5">
        <v>0</v>
      </c>
      <c r="BW5">
        <v>0</v>
      </c>
      <c r="BX5">
        <v>377.74510255499382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2.6105233056905921</v>
      </c>
      <c r="CH5">
        <v>0</v>
      </c>
      <c r="CI5">
        <v>610.27685505564705</v>
      </c>
      <c r="CJ5">
        <v>52.775548042316508</v>
      </c>
      <c r="CK5">
        <v>0</v>
      </c>
      <c r="CL5">
        <v>0</v>
      </c>
      <c r="CM5">
        <v>0</v>
      </c>
      <c r="CN5">
        <v>289.95806484606732</v>
      </c>
      <c r="CO5">
        <v>1945.45613175473</v>
      </c>
      <c r="CP5">
        <v>0</v>
      </c>
      <c r="CQ5">
        <v>47198.637578484406</v>
      </c>
      <c r="CR5">
        <v>29479.984867672247</v>
      </c>
      <c r="CS5">
        <v>0</v>
      </c>
      <c r="CT5">
        <v>154.76503997397043</v>
      </c>
      <c r="CU5">
        <v>2826.9155893981997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3.156709799752079</v>
      </c>
      <c r="DL5">
        <v>405.44066720057441</v>
      </c>
      <c r="DM5">
        <v>0</v>
      </c>
      <c r="DN5">
        <v>0</v>
      </c>
      <c r="DO5">
        <v>3585.6557318382443</v>
      </c>
      <c r="DP5">
        <v>0</v>
      </c>
      <c r="DQ5">
        <v>0</v>
      </c>
      <c r="DR5">
        <v>0</v>
      </c>
      <c r="DS5">
        <v>614.96823639835588</v>
      </c>
      <c r="DT5">
        <v>0</v>
      </c>
      <c r="DU5">
        <v>0</v>
      </c>
      <c r="DV5">
        <v>2743.7044347705091</v>
      </c>
      <c r="DW5">
        <v>0</v>
      </c>
      <c r="DX5">
        <v>0</v>
      </c>
      <c r="DY5">
        <v>130.98290622833539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3833.014798122023</v>
      </c>
      <c r="EJ5">
        <v>0</v>
      </c>
      <c r="EK5">
        <v>0</v>
      </c>
      <c r="EL5">
        <v>134.54129701447229</v>
      </c>
      <c r="EM5">
        <v>61.636524209960449</v>
      </c>
      <c r="EN5">
        <v>0</v>
      </c>
      <c r="EO5">
        <v>0</v>
      </c>
      <c r="EP5">
        <v>0</v>
      </c>
      <c r="EQ5">
        <v>1215.9043649949517</v>
      </c>
      <c r="ER5">
        <v>0</v>
      </c>
      <c r="ES5">
        <v>0</v>
      </c>
      <c r="ET5">
        <v>0</v>
      </c>
      <c r="EU5">
        <v>17.686833867254592</v>
      </c>
      <c r="EV5">
        <v>0</v>
      </c>
      <c r="EW5">
        <v>0</v>
      </c>
      <c r="EX5">
        <v>13.672136477518311</v>
      </c>
      <c r="EY5">
        <v>674.05339857651245</v>
      </c>
      <c r="EZ5">
        <v>528.76142672172227</v>
      </c>
      <c r="FA5">
        <v>266.50464486578085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74.905630749963876</v>
      </c>
      <c r="FQ5">
        <v>0</v>
      </c>
      <c r="FR5">
        <v>0</v>
      </c>
      <c r="FS5">
        <v>0</v>
      </c>
      <c r="FT5">
        <v>0</v>
      </c>
      <c r="FU5">
        <v>63345.947833901126</v>
      </c>
      <c r="FV5">
        <v>0</v>
      </c>
      <c r="FW5">
        <v>0</v>
      </c>
      <c r="FX5">
        <v>0</v>
      </c>
      <c r="FY5">
        <v>0</v>
      </c>
      <c r="FZ5">
        <v>418.6101883252004</v>
      </c>
      <c r="GA5">
        <v>0</v>
      </c>
      <c r="GB5">
        <v>0</v>
      </c>
      <c r="GC5">
        <v>2222.7631505684876</v>
      </c>
      <c r="GD5">
        <v>6748.1508019068533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12175.564815302734</v>
      </c>
      <c r="GN5">
        <v>725.98999980148892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15612.161102785602</v>
      </c>
      <c r="GV5">
        <v>7306.2266499833204</v>
      </c>
      <c r="GW5">
        <v>13.858953371133685</v>
      </c>
      <c r="GX5">
        <v>0</v>
      </c>
      <c r="GY5">
        <v>0</v>
      </c>
      <c r="GZ5">
        <v>71.505964469507262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</row>
    <row r="6" spans="1:214" x14ac:dyDescent="0.25">
      <c r="A6" t="s">
        <v>6</v>
      </c>
      <c r="B6" t="s">
        <v>221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208.79115143775363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50.392311372280815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1.7551686863514822</v>
      </c>
      <c r="BA6">
        <v>24.244239949874796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165.25509808482593</v>
      </c>
      <c r="BO6">
        <v>0</v>
      </c>
      <c r="BP6">
        <v>1.1391558153191366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2.8401887410149911</v>
      </c>
      <c r="BY6">
        <v>0</v>
      </c>
      <c r="BZ6">
        <v>0</v>
      </c>
      <c r="CA6">
        <v>3.1951855052114269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110.09980806142035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2.1702289929842999</v>
      </c>
      <c r="EJ6">
        <v>0</v>
      </c>
      <c r="EK6">
        <v>0</v>
      </c>
      <c r="EL6">
        <v>549.52169002228902</v>
      </c>
      <c r="EM6">
        <v>0</v>
      </c>
      <c r="EN6">
        <v>0</v>
      </c>
      <c r="EO6">
        <v>0</v>
      </c>
      <c r="EP6">
        <v>0</v>
      </c>
      <c r="EQ6">
        <v>2.9088621172128026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3003.3426734794789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6.5850241870464936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39.73679455108833</v>
      </c>
      <c r="GV6">
        <v>41101.492232189303</v>
      </c>
      <c r="GW6">
        <v>0</v>
      </c>
      <c r="GX6">
        <v>0</v>
      </c>
      <c r="GY6">
        <v>0</v>
      </c>
      <c r="GZ6">
        <v>0.99313839540982318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</row>
    <row r="7" spans="1:214" x14ac:dyDescent="0.25">
      <c r="A7" t="s">
        <v>7</v>
      </c>
      <c r="B7" t="s">
        <v>223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14.913653674125259</v>
      </c>
      <c r="N7">
        <v>1.3069089066483663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42.668838230505045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18.897116764605308</v>
      </c>
      <c r="AK7">
        <v>0</v>
      </c>
      <c r="AL7">
        <v>2.9362297375133712</v>
      </c>
      <c r="AM7">
        <v>0</v>
      </c>
      <c r="AN7">
        <v>0</v>
      </c>
      <c r="AO7">
        <v>0</v>
      </c>
      <c r="AP7">
        <v>15.419516812114988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15.152649968671748</v>
      </c>
      <c r="BB7">
        <v>1.3397312859884838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1.7166179782119164</v>
      </c>
      <c r="BP7">
        <v>1403.4399644731761</v>
      </c>
      <c r="BQ7">
        <v>0</v>
      </c>
      <c r="BR7">
        <v>0</v>
      </c>
      <c r="BS7">
        <v>0</v>
      </c>
      <c r="BT7">
        <v>0</v>
      </c>
      <c r="BU7">
        <v>72.198260925064162</v>
      </c>
      <c r="BV7">
        <v>0</v>
      </c>
      <c r="BW7">
        <v>0</v>
      </c>
      <c r="BX7">
        <v>5.6803774820299822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2.8923073699319763</v>
      </c>
      <c r="CJ7">
        <v>0</v>
      </c>
      <c r="CK7">
        <v>0</v>
      </c>
      <c r="CL7">
        <v>0</v>
      </c>
      <c r="CM7">
        <v>0</v>
      </c>
      <c r="CN7">
        <v>0</v>
      </c>
      <c r="CO7">
        <v>2.2464851405943764</v>
      </c>
      <c r="CP7">
        <v>0</v>
      </c>
      <c r="CQ7">
        <v>0</v>
      </c>
      <c r="CR7">
        <v>14.303097809826866</v>
      </c>
      <c r="CS7">
        <v>0</v>
      </c>
      <c r="CT7">
        <v>1.0115362089801989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2.3919803374665158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4.4653263486932513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6.5106869789528998</v>
      </c>
      <c r="EJ7">
        <v>0</v>
      </c>
      <c r="EK7">
        <v>0</v>
      </c>
      <c r="EL7">
        <v>3.2814950491334702</v>
      </c>
      <c r="EM7">
        <v>0</v>
      </c>
      <c r="EN7">
        <v>0</v>
      </c>
      <c r="EO7">
        <v>0</v>
      </c>
      <c r="EP7">
        <v>0</v>
      </c>
      <c r="EQ7">
        <v>4.3632931758192042</v>
      </c>
      <c r="ER7">
        <v>0</v>
      </c>
      <c r="ES7">
        <v>0</v>
      </c>
      <c r="ET7">
        <v>0</v>
      </c>
      <c r="EU7">
        <v>4.4217084668136479</v>
      </c>
      <c r="EV7">
        <v>0</v>
      </c>
      <c r="EW7">
        <v>0</v>
      </c>
      <c r="EX7">
        <v>3.597930651978503</v>
      </c>
      <c r="EY7">
        <v>0</v>
      </c>
      <c r="EZ7">
        <v>0</v>
      </c>
      <c r="FA7">
        <v>592.23254414617975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6170.9416860829524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1.211975545566242</v>
      </c>
      <c r="GD7">
        <v>26.934245675330864</v>
      </c>
      <c r="GE7">
        <v>0</v>
      </c>
      <c r="GF7">
        <v>0</v>
      </c>
      <c r="GG7">
        <v>437.61146650573323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8.9628395037220852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46.359593642936389</v>
      </c>
      <c r="GV7">
        <v>97.654673273472341</v>
      </c>
      <c r="GW7">
        <v>1.7323691713917106</v>
      </c>
      <c r="GX7">
        <v>0</v>
      </c>
      <c r="GY7">
        <v>0</v>
      </c>
      <c r="GZ7">
        <v>3.9725535816392927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</row>
    <row r="8" spans="1:214" x14ac:dyDescent="0.25">
      <c r="A8" t="s">
        <v>8</v>
      </c>
      <c r="B8" t="s">
        <v>224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525.55800982649373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3041.4881251181878</v>
      </c>
      <c r="V8">
        <v>0</v>
      </c>
      <c r="W8">
        <v>0</v>
      </c>
      <c r="X8">
        <v>0</v>
      </c>
      <c r="Y8">
        <v>0</v>
      </c>
      <c r="Z8">
        <v>6.7060798381162616</v>
      </c>
      <c r="AA8">
        <v>0</v>
      </c>
      <c r="AB8">
        <v>0</v>
      </c>
      <c r="AC8">
        <v>6378.8930890819511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3544.739378853878</v>
      </c>
      <c r="AK8">
        <v>2393.4427046263345</v>
      </c>
      <c r="AL8">
        <v>2.9362297375133712</v>
      </c>
      <c r="AM8">
        <v>62.000904234833136</v>
      </c>
      <c r="AN8">
        <v>0</v>
      </c>
      <c r="AO8">
        <v>0</v>
      </c>
      <c r="AP8">
        <v>101.0834991016427</v>
      </c>
      <c r="AQ8">
        <v>0</v>
      </c>
      <c r="AR8">
        <v>0</v>
      </c>
      <c r="AS8">
        <v>0</v>
      </c>
      <c r="AT8">
        <v>0</v>
      </c>
      <c r="AU8">
        <v>10572.597827682372</v>
      </c>
      <c r="AV8">
        <v>0</v>
      </c>
      <c r="AW8">
        <v>0</v>
      </c>
      <c r="AX8">
        <v>0</v>
      </c>
      <c r="AY8">
        <v>0</v>
      </c>
      <c r="AZ8">
        <v>0</v>
      </c>
      <c r="BA8">
        <v>136.37384971804573</v>
      </c>
      <c r="BB8">
        <v>156.74856046065258</v>
      </c>
      <c r="BC8">
        <v>0</v>
      </c>
      <c r="BD8">
        <v>0</v>
      </c>
      <c r="BE8">
        <v>27.080710359232281</v>
      </c>
      <c r="BF8">
        <v>59.441934211961311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192.26121355973467</v>
      </c>
      <c r="BP8">
        <v>18906.082078026277</v>
      </c>
      <c r="BQ8">
        <v>0</v>
      </c>
      <c r="BR8">
        <v>0</v>
      </c>
      <c r="BS8">
        <v>0</v>
      </c>
      <c r="BT8">
        <v>0</v>
      </c>
      <c r="BU8">
        <v>11742.367073152833</v>
      </c>
      <c r="BV8">
        <v>0</v>
      </c>
      <c r="BW8">
        <v>0</v>
      </c>
      <c r="BX8">
        <v>18.461226816597442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41.456405635691667</v>
      </c>
      <c r="CJ8">
        <v>0</v>
      </c>
      <c r="CK8">
        <v>0</v>
      </c>
      <c r="CL8">
        <v>0</v>
      </c>
      <c r="CM8">
        <v>0</v>
      </c>
      <c r="CN8">
        <v>0</v>
      </c>
      <c r="CO8">
        <v>1318.6867775288988</v>
      </c>
      <c r="CP8">
        <v>0</v>
      </c>
      <c r="CQ8">
        <v>0</v>
      </c>
      <c r="CR8">
        <v>2120.7593207116015</v>
      </c>
      <c r="CS8">
        <v>0</v>
      </c>
      <c r="CT8">
        <v>7.0807534628613924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1.0373770491803278</v>
      </c>
      <c r="DH8">
        <v>0</v>
      </c>
      <c r="DI8">
        <v>0</v>
      </c>
      <c r="DJ8">
        <v>0</v>
      </c>
      <c r="DK8">
        <v>0</v>
      </c>
      <c r="DL8">
        <v>423.38051973157332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49.11858983562577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67540.449356327415</v>
      </c>
      <c r="EH8">
        <v>0</v>
      </c>
      <c r="EI8">
        <v>6551.8625891116844</v>
      </c>
      <c r="EJ8">
        <v>0</v>
      </c>
      <c r="EK8">
        <v>0</v>
      </c>
      <c r="EL8">
        <v>26.251960393067762</v>
      </c>
      <c r="EM8">
        <v>10.786391736743079</v>
      </c>
      <c r="EN8">
        <v>0</v>
      </c>
      <c r="EO8">
        <v>0</v>
      </c>
      <c r="EP8">
        <v>0</v>
      </c>
      <c r="EQ8">
        <v>189.07603761883217</v>
      </c>
      <c r="ER8">
        <v>0</v>
      </c>
      <c r="ES8">
        <v>0</v>
      </c>
      <c r="ET8">
        <v>0</v>
      </c>
      <c r="EU8">
        <v>19.160736689525805</v>
      </c>
      <c r="EV8">
        <v>0</v>
      </c>
      <c r="EW8">
        <v>0</v>
      </c>
      <c r="EX8">
        <v>7.1958613039570061</v>
      </c>
      <c r="EY8">
        <v>3140.9338825622776</v>
      </c>
      <c r="EZ8">
        <v>28.816909202070981</v>
      </c>
      <c r="FA8">
        <v>245649.59884691896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1842.9642857142858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75.535089831896343</v>
      </c>
      <c r="FQ8">
        <v>0</v>
      </c>
      <c r="FR8">
        <v>0</v>
      </c>
      <c r="FS8">
        <v>0</v>
      </c>
      <c r="FT8">
        <v>0</v>
      </c>
      <c r="FU8">
        <v>4646.044682341827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619.31950378434965</v>
      </c>
      <c r="GD8">
        <v>4772.9727857159232</v>
      </c>
      <c r="GE8">
        <v>0</v>
      </c>
      <c r="GF8">
        <v>0</v>
      </c>
      <c r="GG8">
        <v>3063.2802655401329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2.2407098759305213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11448.918142042774</v>
      </c>
      <c r="GV8">
        <v>5636.7760775573897</v>
      </c>
      <c r="GW8">
        <v>8.6618458569585535</v>
      </c>
      <c r="GX8">
        <v>0</v>
      </c>
      <c r="GY8">
        <v>0</v>
      </c>
      <c r="GZ8">
        <v>118.18346905376896</v>
      </c>
      <c r="HA8">
        <v>0</v>
      </c>
      <c r="HB8">
        <v>0</v>
      </c>
      <c r="HC8">
        <v>0</v>
      </c>
      <c r="HD8">
        <v>0</v>
      </c>
      <c r="HE8">
        <v>93496.438856698092</v>
      </c>
      <c r="HF8">
        <v>0</v>
      </c>
    </row>
    <row r="9" spans="1:214" x14ac:dyDescent="0.25">
      <c r="A9" t="s">
        <v>435</v>
      </c>
      <c r="B9" t="s">
        <v>226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32.538880743546017</v>
      </c>
      <c r="N9">
        <v>0</v>
      </c>
      <c r="O9">
        <v>0</v>
      </c>
      <c r="P9">
        <v>7.1133351077987754</v>
      </c>
      <c r="Q9">
        <v>0</v>
      </c>
      <c r="R9">
        <v>0</v>
      </c>
      <c r="S9">
        <v>0</v>
      </c>
      <c r="T9">
        <v>0</v>
      </c>
      <c r="U9">
        <v>2.6668023894065653</v>
      </c>
      <c r="V9">
        <v>1.3659896106928151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2724.0361729123397</v>
      </c>
      <c r="AK9">
        <v>0</v>
      </c>
      <c r="AL9">
        <v>2.9362297375133712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5.0508833228905825</v>
      </c>
      <c r="BB9">
        <v>1.3397312859884838</v>
      </c>
      <c r="BC9">
        <v>0</v>
      </c>
      <c r="BD9">
        <v>401.07060629316965</v>
      </c>
      <c r="BE9">
        <v>397.1837519354068</v>
      </c>
      <c r="BF9">
        <v>19.813978070653771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1.7166179782119164</v>
      </c>
      <c r="BP9">
        <v>36.45298609021237</v>
      </c>
      <c r="BQ9">
        <v>0</v>
      </c>
      <c r="BR9">
        <v>0</v>
      </c>
      <c r="BS9">
        <v>0</v>
      </c>
      <c r="BT9">
        <v>0</v>
      </c>
      <c r="BU9">
        <v>23.574942342878096</v>
      </c>
      <c r="BV9">
        <v>0</v>
      </c>
      <c r="BW9">
        <v>0</v>
      </c>
      <c r="BX9">
        <v>11.360754964059964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8.9859405623775057</v>
      </c>
      <c r="CP9">
        <v>0</v>
      </c>
      <c r="CQ9">
        <v>0</v>
      </c>
      <c r="CR9">
        <v>44.209575048555763</v>
      </c>
      <c r="CS9">
        <v>0</v>
      </c>
      <c r="CT9">
        <v>5.0576810449009946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2.3919803374665158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14.88442116231084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30.031455717853405</v>
      </c>
      <c r="EJ9">
        <v>1238.6113600741737</v>
      </c>
      <c r="EK9">
        <v>0</v>
      </c>
      <c r="EL9">
        <v>6.5629900982669405</v>
      </c>
      <c r="EM9">
        <v>0</v>
      </c>
      <c r="EN9">
        <v>0</v>
      </c>
      <c r="EO9">
        <v>0</v>
      </c>
      <c r="EP9">
        <v>0</v>
      </c>
      <c r="EQ9">
        <v>2.9088621172128026</v>
      </c>
      <c r="ER9">
        <v>0</v>
      </c>
      <c r="ES9">
        <v>0</v>
      </c>
      <c r="ET9">
        <v>0</v>
      </c>
      <c r="EU9">
        <v>1.4739028222712158</v>
      </c>
      <c r="EV9">
        <v>0</v>
      </c>
      <c r="EW9">
        <v>0</v>
      </c>
      <c r="EX9">
        <v>14.391722607914012</v>
      </c>
      <c r="EY9">
        <v>7495.1638825622776</v>
      </c>
      <c r="EZ9">
        <v>1.0672929334100363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15.883766704041404</v>
      </c>
      <c r="FV9">
        <v>0</v>
      </c>
      <c r="FW9">
        <v>188.33834222006786</v>
      </c>
      <c r="FX9">
        <v>204.70224284609435</v>
      </c>
      <c r="FY9">
        <v>65.019348749410099</v>
      </c>
      <c r="FZ9">
        <v>0</v>
      </c>
      <c r="GA9">
        <v>0</v>
      </c>
      <c r="GB9">
        <v>0</v>
      </c>
      <c r="GC9">
        <v>9.6958043645299359</v>
      </c>
      <c r="GD9">
        <v>26.934245675330864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5153.8622532761565</v>
      </c>
      <c r="GV9">
        <v>17610.918793321387</v>
      </c>
      <c r="GW9">
        <v>0</v>
      </c>
      <c r="GX9">
        <v>0</v>
      </c>
      <c r="GY9">
        <v>0</v>
      </c>
      <c r="GZ9">
        <v>1.9862767908196464</v>
      </c>
      <c r="HA9">
        <v>0</v>
      </c>
      <c r="HB9">
        <v>5293.0397078471542</v>
      </c>
      <c r="HC9">
        <v>0</v>
      </c>
      <c r="HD9">
        <v>0</v>
      </c>
      <c r="HE9">
        <v>0</v>
      </c>
      <c r="HF9">
        <v>0</v>
      </c>
    </row>
    <row r="10" spans="1:214" x14ac:dyDescent="0.25">
      <c r="A10" t="s">
        <v>10</v>
      </c>
      <c r="B10" t="s">
        <v>228</v>
      </c>
      <c r="C10">
        <v>0</v>
      </c>
      <c r="D10">
        <v>0</v>
      </c>
      <c r="E10">
        <v>0</v>
      </c>
      <c r="F10">
        <v>0</v>
      </c>
      <c r="G10">
        <v>223.69876714957306</v>
      </c>
      <c r="H10">
        <v>0</v>
      </c>
      <c r="I10">
        <v>0</v>
      </c>
      <c r="J10">
        <v>0</v>
      </c>
      <c r="K10">
        <v>0</v>
      </c>
      <c r="L10">
        <v>0</v>
      </c>
      <c r="M10">
        <v>14190.06626531533</v>
      </c>
      <c r="N10">
        <v>1165.7627447303428</v>
      </c>
      <c r="O10">
        <v>0</v>
      </c>
      <c r="P10">
        <v>8.0025019962736224</v>
      </c>
      <c r="Q10">
        <v>0</v>
      </c>
      <c r="R10">
        <v>0</v>
      </c>
      <c r="S10">
        <v>0</v>
      </c>
      <c r="T10">
        <v>0</v>
      </c>
      <c r="U10">
        <v>1834.760043911717</v>
      </c>
      <c r="V10">
        <v>5.4639584427712604</v>
      </c>
      <c r="W10">
        <v>0</v>
      </c>
      <c r="X10">
        <v>0</v>
      </c>
      <c r="Y10">
        <v>0</v>
      </c>
      <c r="Z10">
        <v>45423.631783480501</v>
      </c>
      <c r="AA10">
        <v>0</v>
      </c>
      <c r="AB10">
        <v>0</v>
      </c>
      <c r="AC10">
        <v>27699.890478787886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21093.818569731451</v>
      </c>
      <c r="AK10">
        <v>0</v>
      </c>
      <c r="AL10">
        <v>17.617378425080226</v>
      </c>
      <c r="AM10">
        <v>0</v>
      </c>
      <c r="AN10">
        <v>0</v>
      </c>
      <c r="AO10">
        <v>0</v>
      </c>
      <c r="AP10">
        <v>82538.960215605752</v>
      </c>
      <c r="AQ10">
        <v>0</v>
      </c>
      <c r="AR10">
        <v>2570.3874431714853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211.10775309020499</v>
      </c>
      <c r="AY10">
        <v>164.25614421892226</v>
      </c>
      <c r="AZ10">
        <v>75.472253513113728</v>
      </c>
      <c r="BA10">
        <v>312.14458935463801</v>
      </c>
      <c r="BB10">
        <v>1302.2188099808063</v>
      </c>
      <c r="BC10">
        <v>0</v>
      </c>
      <c r="BD10">
        <v>0</v>
      </c>
      <c r="BE10">
        <v>3940.2433572682967</v>
      </c>
      <c r="BF10">
        <v>7393.9161500322989</v>
      </c>
      <c r="BG10">
        <v>0</v>
      </c>
      <c r="BH10">
        <v>207.16046343617049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269.50902257927089</v>
      </c>
      <c r="BP10">
        <v>11151.196276159028</v>
      </c>
      <c r="BQ10">
        <v>0</v>
      </c>
      <c r="BR10">
        <v>0</v>
      </c>
      <c r="BS10">
        <v>0</v>
      </c>
      <c r="BT10">
        <v>0</v>
      </c>
      <c r="BU10">
        <v>7391.2155687299955</v>
      </c>
      <c r="BV10">
        <v>0</v>
      </c>
      <c r="BW10">
        <v>0</v>
      </c>
      <c r="BX10">
        <v>414.66755618818871</v>
      </c>
      <c r="BY10">
        <v>0</v>
      </c>
      <c r="BZ10">
        <v>0</v>
      </c>
      <c r="CA10">
        <v>0</v>
      </c>
      <c r="CB10">
        <v>431.95154705199536</v>
      </c>
      <c r="CC10">
        <v>0</v>
      </c>
      <c r="CD10">
        <v>0</v>
      </c>
      <c r="CE10">
        <v>0</v>
      </c>
      <c r="CF10">
        <v>52.448999999999998</v>
      </c>
      <c r="CG10">
        <v>118.34372319130684</v>
      </c>
      <c r="CH10">
        <v>0</v>
      </c>
      <c r="CI10">
        <v>248.73843381414997</v>
      </c>
      <c r="CJ10">
        <v>40.596575417166541</v>
      </c>
      <c r="CK10">
        <v>0</v>
      </c>
      <c r="CL10">
        <v>0</v>
      </c>
      <c r="CM10">
        <v>0</v>
      </c>
      <c r="CN10">
        <v>0</v>
      </c>
      <c r="CO10">
        <v>545.89588916443347</v>
      </c>
      <c r="CP10">
        <v>0</v>
      </c>
      <c r="CQ10">
        <v>48312.044386026995</v>
      </c>
      <c r="CR10">
        <v>16243.117985487019</v>
      </c>
      <c r="CS10">
        <v>0</v>
      </c>
      <c r="CT10">
        <v>3893.4028683647857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46.087963076380348</v>
      </c>
      <c r="DL10">
        <v>138.73485957305792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114.40320432544178</v>
      </c>
      <c r="DW10">
        <v>0</v>
      </c>
      <c r="DX10">
        <v>0</v>
      </c>
      <c r="DY10">
        <v>9508.1682384841642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2643.7691516950281</v>
      </c>
      <c r="EJ10">
        <v>52.681957659109472</v>
      </c>
      <c r="EK10">
        <v>0</v>
      </c>
      <c r="EL10">
        <v>994.29299988744151</v>
      </c>
      <c r="EM10">
        <v>226.51422647160464</v>
      </c>
      <c r="EN10">
        <v>0</v>
      </c>
      <c r="EO10">
        <v>0</v>
      </c>
      <c r="EP10">
        <v>0</v>
      </c>
      <c r="EQ10">
        <v>826.11684128843592</v>
      </c>
      <c r="ER10">
        <v>0</v>
      </c>
      <c r="ES10">
        <v>0</v>
      </c>
      <c r="ET10">
        <v>0</v>
      </c>
      <c r="EU10">
        <v>1154.0659098383619</v>
      </c>
      <c r="EV10">
        <v>0</v>
      </c>
      <c r="EW10">
        <v>59115.446749107155</v>
      </c>
      <c r="EX10">
        <v>2997.0762330980933</v>
      </c>
      <c r="EY10">
        <v>818.16136654804279</v>
      </c>
      <c r="EZ10">
        <v>188.91084921357643</v>
      </c>
      <c r="FA10">
        <v>1465.0705080187636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114.56155291170947</v>
      </c>
      <c r="FQ10">
        <v>0</v>
      </c>
      <c r="FR10">
        <v>0</v>
      </c>
      <c r="FS10">
        <v>0</v>
      </c>
      <c r="FT10">
        <v>0</v>
      </c>
      <c r="FU10">
        <v>331173.1032426763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3220.2190245695047</v>
      </c>
      <c r="GD10">
        <v>5705.5710422242546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157.97004625310174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9001.7085256398768</v>
      </c>
      <c r="GV10">
        <v>163353.19863341161</v>
      </c>
      <c r="GW10">
        <v>22742.542482030378</v>
      </c>
      <c r="GX10">
        <v>0</v>
      </c>
      <c r="GY10">
        <v>0</v>
      </c>
      <c r="GZ10">
        <v>8533.045093361201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</row>
    <row r="11" spans="1:214" x14ac:dyDescent="0.25">
      <c r="A11" t="s">
        <v>11</v>
      </c>
      <c r="B11" t="s">
        <v>229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46.35648719923757</v>
      </c>
      <c r="K11">
        <v>0</v>
      </c>
      <c r="L11">
        <v>0</v>
      </c>
      <c r="M11">
        <v>1156.2276216182861</v>
      </c>
      <c r="N11">
        <v>589.41591689841334</v>
      </c>
      <c r="O11">
        <v>42596.012835940637</v>
      </c>
      <c r="P11">
        <v>0</v>
      </c>
      <c r="Q11">
        <v>0</v>
      </c>
      <c r="R11">
        <v>0</v>
      </c>
      <c r="S11">
        <v>0</v>
      </c>
      <c r="T11">
        <v>6074.0627235333504</v>
      </c>
      <c r="U11">
        <v>1153.3920334183395</v>
      </c>
      <c r="V11">
        <v>0</v>
      </c>
      <c r="W11">
        <v>0</v>
      </c>
      <c r="X11">
        <v>0</v>
      </c>
      <c r="Y11">
        <v>0</v>
      </c>
      <c r="Z11">
        <v>1.6765199595290654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2.3045868159920944</v>
      </c>
      <c r="AI11">
        <v>0</v>
      </c>
      <c r="AJ11">
        <v>2555.2390596335836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17.132796457905542</v>
      </c>
      <c r="AQ11">
        <v>0</v>
      </c>
      <c r="AR11">
        <v>0</v>
      </c>
      <c r="AS11">
        <v>0</v>
      </c>
      <c r="AT11">
        <v>0</v>
      </c>
      <c r="AU11">
        <v>12.010903524774067</v>
      </c>
      <c r="AV11">
        <v>0</v>
      </c>
      <c r="AW11">
        <v>0</v>
      </c>
      <c r="AX11">
        <v>0</v>
      </c>
      <c r="AY11">
        <v>0</v>
      </c>
      <c r="AZ11">
        <v>1037.3046936337259</v>
      </c>
      <c r="BA11">
        <v>931.38288474102342</v>
      </c>
      <c r="BB11">
        <v>743.55086372360847</v>
      </c>
      <c r="BC11">
        <v>0</v>
      </c>
      <c r="BD11">
        <v>0</v>
      </c>
      <c r="BE11">
        <v>9.026903453077427</v>
      </c>
      <c r="BF11">
        <v>52.837274855076721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147.62914612622481</v>
      </c>
      <c r="BP11">
        <v>14481.254357637148</v>
      </c>
      <c r="BQ11">
        <v>0</v>
      </c>
      <c r="BR11">
        <v>0</v>
      </c>
      <c r="BS11">
        <v>0</v>
      </c>
      <c r="BT11">
        <v>17769.486890922581</v>
      </c>
      <c r="BU11">
        <v>15514.534708035533</v>
      </c>
      <c r="BV11">
        <v>0</v>
      </c>
      <c r="BW11">
        <v>0</v>
      </c>
      <c r="BX11">
        <v>8769.1162314463709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75.199991618231394</v>
      </c>
      <c r="CJ11">
        <v>0</v>
      </c>
      <c r="CK11">
        <v>0</v>
      </c>
      <c r="CL11">
        <v>0</v>
      </c>
      <c r="CM11">
        <v>1374.9621205712369</v>
      </c>
      <c r="CN11">
        <v>0</v>
      </c>
      <c r="CO11">
        <v>134.7891084356626</v>
      </c>
      <c r="CP11">
        <v>0</v>
      </c>
      <c r="CQ11">
        <v>16509.340460037412</v>
      </c>
      <c r="CR11">
        <v>553.91996972602226</v>
      </c>
      <c r="CS11">
        <v>0</v>
      </c>
      <c r="CT11">
        <v>32.369158687366365</v>
      </c>
      <c r="CU11">
        <v>0</v>
      </c>
      <c r="CV11">
        <v>7356.7385717975212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3163.5060537909362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431.20655864613394</v>
      </c>
      <c r="DL11">
        <v>7.175941012399548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1.9724690400938238</v>
      </c>
      <c r="DW11">
        <v>0</v>
      </c>
      <c r="DX11">
        <v>0</v>
      </c>
      <c r="DY11">
        <v>75.910547927785274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1911.9717428191684</v>
      </c>
      <c r="EJ11">
        <v>0</v>
      </c>
      <c r="EK11">
        <v>0</v>
      </c>
      <c r="EL11">
        <v>36.096445540468174</v>
      </c>
      <c r="EM11">
        <v>0</v>
      </c>
      <c r="EN11">
        <v>0</v>
      </c>
      <c r="EO11">
        <v>0</v>
      </c>
      <c r="EP11">
        <v>0</v>
      </c>
      <c r="EQ11">
        <v>167.25957173973617</v>
      </c>
      <c r="ER11">
        <v>0</v>
      </c>
      <c r="ES11">
        <v>0</v>
      </c>
      <c r="ET11">
        <v>0</v>
      </c>
      <c r="EU11">
        <v>5.8956112890848633</v>
      </c>
      <c r="EV11">
        <v>0</v>
      </c>
      <c r="EW11">
        <v>0</v>
      </c>
      <c r="EX11">
        <v>0.71958613039570063</v>
      </c>
      <c r="EY11">
        <v>0</v>
      </c>
      <c r="EZ11">
        <v>1941.2793509279359</v>
      </c>
      <c r="FA11">
        <v>77.554261733428291</v>
      </c>
      <c r="FB11">
        <v>0</v>
      </c>
      <c r="FC11">
        <v>0</v>
      </c>
      <c r="FD11">
        <v>0</v>
      </c>
      <c r="FE11">
        <v>493125.91564473446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164.28882038437456</v>
      </c>
      <c r="FQ11">
        <v>0</v>
      </c>
      <c r="FR11">
        <v>0</v>
      </c>
      <c r="FS11">
        <v>0</v>
      </c>
      <c r="FT11">
        <v>0</v>
      </c>
      <c r="FU11">
        <v>12387.917998693938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888.37807490005537</v>
      </c>
      <c r="GD11">
        <v>473.59381979123435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890.68217568238219</v>
      </c>
      <c r="GO11">
        <v>7247.6061896354768</v>
      </c>
      <c r="GP11">
        <v>0</v>
      </c>
      <c r="GQ11">
        <v>0</v>
      </c>
      <c r="GR11">
        <v>0</v>
      </c>
      <c r="GS11">
        <v>53192.766150528296</v>
      </c>
      <c r="GT11">
        <v>0</v>
      </c>
      <c r="GU11">
        <v>789.43765174828832</v>
      </c>
      <c r="GV11">
        <v>77207.831328026368</v>
      </c>
      <c r="GW11">
        <v>214.81377725257212</v>
      </c>
      <c r="GX11">
        <v>0</v>
      </c>
      <c r="GY11">
        <v>0</v>
      </c>
      <c r="GZ11">
        <v>27.807875071475049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</row>
    <row r="12" spans="1:214" x14ac:dyDescent="0.25">
      <c r="A12" t="s">
        <v>12</v>
      </c>
      <c r="B12" t="s">
        <v>230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3.5474192728197305</v>
      </c>
      <c r="J12">
        <v>0</v>
      </c>
      <c r="K12">
        <v>0</v>
      </c>
      <c r="L12">
        <v>0</v>
      </c>
      <c r="M12">
        <v>52.875681208262279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6.7060798381162616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818.87505979956325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5.1398389373716631</v>
      </c>
      <c r="AQ12">
        <v>0</v>
      </c>
      <c r="AR12">
        <v>247.71193853427894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1.0101766645781165</v>
      </c>
      <c r="BB12">
        <v>0</v>
      </c>
      <c r="BC12">
        <v>0</v>
      </c>
      <c r="BD12">
        <v>0</v>
      </c>
      <c r="BE12">
        <v>491.9662381927198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11.391558153191365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36.922453633194884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2.5130559756393143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11.232425702971883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1.2143678322070492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11.907536929848671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1031.9438861640347</v>
      </c>
      <c r="EJ12">
        <v>3776.711009073048</v>
      </c>
      <c r="EK12">
        <v>0</v>
      </c>
      <c r="EL12">
        <v>12.395226090728325</v>
      </c>
      <c r="EM12">
        <v>0</v>
      </c>
      <c r="EN12">
        <v>0</v>
      </c>
      <c r="EO12">
        <v>0</v>
      </c>
      <c r="EP12">
        <v>0</v>
      </c>
      <c r="EQ12">
        <v>11.635448468851211</v>
      </c>
      <c r="ER12">
        <v>0</v>
      </c>
      <c r="ES12">
        <v>0</v>
      </c>
      <c r="ET12">
        <v>0</v>
      </c>
      <c r="EU12">
        <v>14.739028222712157</v>
      </c>
      <c r="EV12">
        <v>0</v>
      </c>
      <c r="EW12">
        <v>0</v>
      </c>
      <c r="EX12">
        <v>0</v>
      </c>
      <c r="EY12">
        <v>83.675594306049831</v>
      </c>
      <c r="EZ12">
        <v>0</v>
      </c>
      <c r="FA12">
        <v>18.331007318810325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31.492652745552977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4.4814197518610426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6248.6629543975014</v>
      </c>
      <c r="GW12">
        <v>0</v>
      </c>
      <c r="GX12">
        <v>0</v>
      </c>
      <c r="GY12">
        <v>0</v>
      </c>
      <c r="GZ12">
        <v>387.32397420983102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 x14ac:dyDescent="0.25">
      <c r="A13" t="s">
        <v>13</v>
      </c>
      <c r="B13" t="s">
        <v>231</v>
      </c>
      <c r="C13">
        <v>0</v>
      </c>
      <c r="D13">
        <v>0</v>
      </c>
      <c r="E13">
        <v>0</v>
      </c>
      <c r="F13">
        <v>0</v>
      </c>
      <c r="G13">
        <v>58.938597332821644</v>
      </c>
      <c r="H13">
        <v>0</v>
      </c>
      <c r="I13">
        <v>5.3211289092295955</v>
      </c>
      <c r="J13">
        <v>0</v>
      </c>
      <c r="K13">
        <v>0</v>
      </c>
      <c r="L13">
        <v>0</v>
      </c>
      <c r="M13">
        <v>0</v>
      </c>
      <c r="N13">
        <v>2203.4484166091461</v>
      </c>
      <c r="O13">
        <v>0</v>
      </c>
      <c r="P13">
        <v>59.574181527814744</v>
      </c>
      <c r="Q13">
        <v>0</v>
      </c>
      <c r="R13">
        <v>0</v>
      </c>
      <c r="S13">
        <v>31.574212893553224</v>
      </c>
      <c r="T13">
        <v>0</v>
      </c>
      <c r="U13">
        <v>1514.7437571829291</v>
      </c>
      <c r="V13">
        <v>13.659896106928151</v>
      </c>
      <c r="W13">
        <v>0</v>
      </c>
      <c r="X13">
        <v>0</v>
      </c>
      <c r="Y13">
        <v>0</v>
      </c>
      <c r="Z13">
        <v>127.41551692420897</v>
      </c>
      <c r="AA13">
        <v>0</v>
      </c>
      <c r="AB13">
        <v>0</v>
      </c>
      <c r="AC13">
        <v>448.73601226033912</v>
      </c>
      <c r="AD13">
        <v>529.56002155597321</v>
      </c>
      <c r="AE13">
        <v>0</v>
      </c>
      <c r="AF13">
        <v>0</v>
      </c>
      <c r="AG13">
        <v>0</v>
      </c>
      <c r="AH13">
        <v>548.49166220611846</v>
      </c>
      <c r="AI13">
        <v>0</v>
      </c>
      <c r="AJ13">
        <v>21140.383290635938</v>
      </c>
      <c r="AK13">
        <v>0</v>
      </c>
      <c r="AL13">
        <v>96.895581337941252</v>
      </c>
      <c r="AM13">
        <v>0</v>
      </c>
      <c r="AN13">
        <v>0</v>
      </c>
      <c r="AO13">
        <v>0</v>
      </c>
      <c r="AP13">
        <v>1607.0563077515401</v>
      </c>
      <c r="AQ13">
        <v>0</v>
      </c>
      <c r="AR13">
        <v>176.50729223495179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931.90660065786631</v>
      </c>
      <c r="AY13">
        <v>0</v>
      </c>
      <c r="AZ13">
        <v>2630.9978608408719</v>
      </c>
      <c r="BA13">
        <v>232.34063285296679</v>
      </c>
      <c r="BB13">
        <v>1764.116129032258</v>
      </c>
      <c r="BC13">
        <v>0</v>
      </c>
      <c r="BD13">
        <v>0</v>
      </c>
      <c r="BE13">
        <v>108.32284143692912</v>
      </c>
      <c r="BF13">
        <v>515.16342983699803</v>
      </c>
      <c r="BG13">
        <v>259.73872373473699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1770.3850507870047</v>
      </c>
      <c r="BO13">
        <v>1126.1013937070172</v>
      </c>
      <c r="BP13">
        <v>4802.6809173854799</v>
      </c>
      <c r="BQ13">
        <v>0</v>
      </c>
      <c r="BR13">
        <v>0</v>
      </c>
      <c r="BS13">
        <v>0</v>
      </c>
      <c r="BT13">
        <v>0</v>
      </c>
      <c r="BU13">
        <v>14013.642638511381</v>
      </c>
      <c r="BV13">
        <v>0</v>
      </c>
      <c r="BW13">
        <v>0</v>
      </c>
      <c r="BX13">
        <v>1904.1107289634704</v>
      </c>
      <c r="BY13">
        <v>0</v>
      </c>
      <c r="BZ13">
        <v>0</v>
      </c>
      <c r="CA13">
        <v>0</v>
      </c>
      <c r="CB13">
        <v>54.73766160989473</v>
      </c>
      <c r="CC13">
        <v>0</v>
      </c>
      <c r="CD13">
        <v>0</v>
      </c>
      <c r="CE13">
        <v>0</v>
      </c>
      <c r="CF13">
        <v>0</v>
      </c>
      <c r="CG13">
        <v>5.2210466113811842</v>
      </c>
      <c r="CH13">
        <v>0</v>
      </c>
      <c r="CI13">
        <v>846.48195693342518</v>
      </c>
      <c r="CJ13">
        <v>146.14767150179955</v>
      </c>
      <c r="CK13">
        <v>691.07860929181948</v>
      </c>
      <c r="CL13">
        <v>0</v>
      </c>
      <c r="CM13">
        <v>0</v>
      </c>
      <c r="CN13">
        <v>0</v>
      </c>
      <c r="CO13">
        <v>9674.2821388923985</v>
      </c>
      <c r="CP13">
        <v>0</v>
      </c>
      <c r="CQ13">
        <v>0</v>
      </c>
      <c r="CR13">
        <v>2716.2883022480291</v>
      </c>
      <c r="CS13">
        <v>0</v>
      </c>
      <c r="CT13">
        <v>11160.278993678534</v>
      </c>
      <c r="CU13">
        <v>2053.8716480614266</v>
      </c>
      <c r="CV13">
        <v>0</v>
      </c>
      <c r="CW13">
        <v>0</v>
      </c>
      <c r="CX13">
        <v>0</v>
      </c>
      <c r="CY13">
        <v>0</v>
      </c>
      <c r="CZ13">
        <v>2508.8071381622517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11.995497239057899</v>
      </c>
      <c r="DL13">
        <v>114.81505619839277</v>
      </c>
      <c r="DM13">
        <v>0</v>
      </c>
      <c r="DN13">
        <v>0</v>
      </c>
      <c r="DO13">
        <v>0</v>
      </c>
      <c r="DP13">
        <v>0</v>
      </c>
      <c r="DQ13">
        <v>6902.6910653570085</v>
      </c>
      <c r="DR13">
        <v>0</v>
      </c>
      <c r="DS13">
        <v>0</v>
      </c>
      <c r="DT13">
        <v>2449.9270358306189</v>
      </c>
      <c r="DU13">
        <v>149.44502164502165</v>
      </c>
      <c r="DV13">
        <v>0</v>
      </c>
      <c r="DW13">
        <v>431.24992219109868</v>
      </c>
      <c r="DX13">
        <v>0</v>
      </c>
      <c r="DY13">
        <v>407.833139847317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2077.2013622599102</v>
      </c>
      <c r="EI13">
        <v>9984.4579776623286</v>
      </c>
      <c r="EJ13">
        <v>0</v>
      </c>
      <c r="EK13">
        <v>0</v>
      </c>
      <c r="EL13">
        <v>68629.187457577398</v>
      </c>
      <c r="EM13">
        <v>30.818262104980224</v>
      </c>
      <c r="EN13">
        <v>0</v>
      </c>
      <c r="EO13">
        <v>1087.1708845504941</v>
      </c>
      <c r="EP13">
        <v>0</v>
      </c>
      <c r="EQ13">
        <v>1601.3285955256479</v>
      </c>
      <c r="ER13">
        <v>0</v>
      </c>
      <c r="ES13">
        <v>0</v>
      </c>
      <c r="ET13">
        <v>0</v>
      </c>
      <c r="EU13">
        <v>73.695141113560794</v>
      </c>
      <c r="EV13">
        <v>15531.020454243589</v>
      </c>
      <c r="EW13">
        <v>25.332778818301325</v>
      </c>
      <c r="EX13">
        <v>85.630749517088375</v>
      </c>
      <c r="EY13">
        <v>2982.8799822064057</v>
      </c>
      <c r="EZ13">
        <v>579.93188737221146</v>
      </c>
      <c r="FA13">
        <v>1680.8123633863006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631.73759683533865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331.09547709647899</v>
      </c>
      <c r="FQ13">
        <v>0</v>
      </c>
      <c r="FR13">
        <v>589.19343153827572</v>
      </c>
      <c r="FS13">
        <v>0</v>
      </c>
      <c r="FT13">
        <v>2642.8343792796572</v>
      </c>
      <c r="FU13">
        <v>6190.5064023573668</v>
      </c>
      <c r="FV13">
        <v>436.06939788550795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3060.2382525547609</v>
      </c>
      <c r="GD13">
        <v>3838.1300087346481</v>
      </c>
      <c r="GE13">
        <v>0</v>
      </c>
      <c r="GF13">
        <v>0</v>
      </c>
      <c r="GG13">
        <v>0</v>
      </c>
      <c r="GH13">
        <v>4239.3312119465236</v>
      </c>
      <c r="GI13">
        <v>237.81577787571615</v>
      </c>
      <c r="GJ13">
        <v>0</v>
      </c>
      <c r="GK13">
        <v>0</v>
      </c>
      <c r="GL13">
        <v>0</v>
      </c>
      <c r="GM13">
        <v>0</v>
      </c>
      <c r="GN13">
        <v>3291.602807741936</v>
      </c>
      <c r="GO13">
        <v>0</v>
      </c>
      <c r="GP13">
        <v>0</v>
      </c>
      <c r="GQ13">
        <v>0</v>
      </c>
      <c r="GR13">
        <v>226.24678388732966</v>
      </c>
      <c r="GS13">
        <v>0</v>
      </c>
      <c r="GT13">
        <v>0</v>
      </c>
      <c r="GU13">
        <v>121774.85660172769</v>
      </c>
      <c r="GV13">
        <v>77618.717364859083</v>
      </c>
      <c r="GW13">
        <v>260.72156029445244</v>
      </c>
      <c r="GX13">
        <v>0</v>
      </c>
      <c r="GY13">
        <v>253.71428571428572</v>
      </c>
      <c r="GZ13">
        <v>109.24522349508055</v>
      </c>
      <c r="HA13">
        <v>0</v>
      </c>
      <c r="HB13">
        <v>0</v>
      </c>
      <c r="HC13">
        <v>0</v>
      </c>
      <c r="HD13">
        <v>0</v>
      </c>
      <c r="HE13">
        <v>206.66652252875554</v>
      </c>
      <c r="HF13">
        <v>0</v>
      </c>
    </row>
    <row r="14" spans="1:214" x14ac:dyDescent="0.25">
      <c r="A14" t="s">
        <v>14</v>
      </c>
      <c r="B14" t="s">
        <v>232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21968.324810747436</v>
      </c>
      <c r="N14">
        <v>0</v>
      </c>
      <c r="O14">
        <v>0</v>
      </c>
      <c r="P14">
        <v>20.450838434921479</v>
      </c>
      <c r="Q14">
        <v>0</v>
      </c>
      <c r="R14">
        <v>0</v>
      </c>
      <c r="S14">
        <v>0</v>
      </c>
      <c r="T14">
        <v>0</v>
      </c>
      <c r="U14">
        <v>4221.5481824305934</v>
      </c>
      <c r="V14">
        <v>13.659896106928151</v>
      </c>
      <c r="W14">
        <v>0</v>
      </c>
      <c r="X14">
        <v>0</v>
      </c>
      <c r="Y14">
        <v>0</v>
      </c>
      <c r="Z14">
        <v>222.9771546173657</v>
      </c>
      <c r="AA14">
        <v>0</v>
      </c>
      <c r="AB14">
        <v>0</v>
      </c>
      <c r="AC14">
        <v>3231.7041959197518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24207.834280218849</v>
      </c>
      <c r="AK14">
        <v>0</v>
      </c>
      <c r="AL14">
        <v>61.660824487780793</v>
      </c>
      <c r="AM14">
        <v>0</v>
      </c>
      <c r="AN14">
        <v>0</v>
      </c>
      <c r="AO14">
        <v>0</v>
      </c>
      <c r="AP14">
        <v>901.18509368583159</v>
      </c>
      <c r="AQ14">
        <v>0</v>
      </c>
      <c r="AR14">
        <v>167.4813511547554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1807.8288248056228</v>
      </c>
      <c r="AY14">
        <v>0</v>
      </c>
      <c r="AZ14">
        <v>310.66485748421235</v>
      </c>
      <c r="BA14">
        <v>7432.8798979657813</v>
      </c>
      <c r="BB14">
        <v>1627.432258064516</v>
      </c>
      <c r="BC14">
        <v>0</v>
      </c>
      <c r="BD14">
        <v>0</v>
      </c>
      <c r="BE14">
        <v>1439.7911007658497</v>
      </c>
      <c r="BF14">
        <v>749.628837006401</v>
      </c>
      <c r="BG14">
        <v>261.85042067566985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535.58480920211798</v>
      </c>
      <c r="BP14">
        <v>13864.665428249211</v>
      </c>
      <c r="BQ14">
        <v>0</v>
      </c>
      <c r="BR14">
        <v>0</v>
      </c>
      <c r="BS14">
        <v>0</v>
      </c>
      <c r="BT14">
        <v>0</v>
      </c>
      <c r="BU14">
        <v>280520.07728752436</v>
      </c>
      <c r="BV14">
        <v>0</v>
      </c>
      <c r="BW14">
        <v>0</v>
      </c>
      <c r="BX14">
        <v>2522.0876020213123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11.312267657992566</v>
      </c>
      <c r="CH14">
        <v>0</v>
      </c>
      <c r="CI14">
        <v>6651.342848386902</v>
      </c>
      <c r="CJ14">
        <v>152.23715781437454</v>
      </c>
      <c r="CK14">
        <v>0</v>
      </c>
      <c r="CL14">
        <v>0</v>
      </c>
      <c r="CM14">
        <v>0</v>
      </c>
      <c r="CN14">
        <v>0</v>
      </c>
      <c r="CO14">
        <v>913.96428975025435</v>
      </c>
      <c r="CP14">
        <v>0</v>
      </c>
      <c r="CQ14">
        <v>4318.3535058894904</v>
      </c>
      <c r="CR14">
        <v>8593.5612204677964</v>
      </c>
      <c r="CS14">
        <v>0</v>
      </c>
      <c r="CT14">
        <v>578.59871153667382</v>
      </c>
      <c r="CU14">
        <v>954.93663341601382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2221.839929328622</v>
      </c>
      <c r="DK14">
        <v>26.516362317917462</v>
      </c>
      <c r="DL14">
        <v>746.29786528955299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732.31352118569328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6474.7818527691934</v>
      </c>
      <c r="EJ14">
        <v>0</v>
      </c>
      <c r="EK14">
        <v>0</v>
      </c>
      <c r="EL14">
        <v>1463.5467919135276</v>
      </c>
      <c r="EM14">
        <v>66.259263525707482</v>
      </c>
      <c r="EN14">
        <v>0</v>
      </c>
      <c r="EO14">
        <v>0</v>
      </c>
      <c r="EP14">
        <v>0</v>
      </c>
      <c r="EQ14">
        <v>1512.6083009506574</v>
      </c>
      <c r="ER14">
        <v>0</v>
      </c>
      <c r="ES14">
        <v>0</v>
      </c>
      <c r="ET14">
        <v>0</v>
      </c>
      <c r="EU14">
        <v>81.064655224916876</v>
      </c>
      <c r="EV14">
        <v>0</v>
      </c>
      <c r="EW14">
        <v>132.29340049557359</v>
      </c>
      <c r="EX14">
        <v>150.39350125270144</v>
      </c>
      <c r="EY14">
        <v>2063.9979928825624</v>
      </c>
      <c r="EZ14">
        <v>4133.0807487905586</v>
      </c>
      <c r="FA14">
        <v>551.3402970503721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2441.042319734117</v>
      </c>
      <c r="FQ14">
        <v>832.62916086850873</v>
      </c>
      <c r="FR14">
        <v>0</v>
      </c>
      <c r="FS14">
        <v>0</v>
      </c>
      <c r="FT14">
        <v>0</v>
      </c>
      <c r="FU14">
        <v>10671.977294861472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7231.8580803937657</v>
      </c>
      <c r="GD14">
        <v>61293.365075161266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16060.288035732012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21857.025543899843</v>
      </c>
      <c r="GV14">
        <v>53738.387948740005</v>
      </c>
      <c r="GW14">
        <v>223.47562310953069</v>
      </c>
      <c r="GX14">
        <v>0</v>
      </c>
      <c r="GY14">
        <v>0</v>
      </c>
      <c r="GZ14">
        <v>722.01161346294145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</row>
    <row r="15" spans="1:214" x14ac:dyDescent="0.25">
      <c r="A15" t="s">
        <v>15</v>
      </c>
      <c r="B15" t="s">
        <v>233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99.335329712651927</v>
      </c>
      <c r="K15">
        <v>164483.33994854832</v>
      </c>
      <c r="L15">
        <v>0</v>
      </c>
      <c r="M15">
        <v>315.33480589589624</v>
      </c>
      <c r="N15">
        <v>196.03633599725495</v>
      </c>
      <c r="O15">
        <v>0</v>
      </c>
      <c r="P15">
        <v>0</v>
      </c>
      <c r="Q15">
        <v>0</v>
      </c>
      <c r="R15">
        <v>0</v>
      </c>
      <c r="S15">
        <v>0</v>
      </c>
      <c r="T15">
        <v>3791.8935381335664</v>
      </c>
      <c r="U15">
        <v>110.67229916037248</v>
      </c>
      <c r="V15">
        <v>0</v>
      </c>
      <c r="W15">
        <v>0</v>
      </c>
      <c r="X15">
        <v>0</v>
      </c>
      <c r="Y15">
        <v>0</v>
      </c>
      <c r="Z15">
        <v>3.3530399190581308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4.6091736319841887</v>
      </c>
      <c r="AI15">
        <v>0</v>
      </c>
      <c r="AJ15">
        <v>2630.9067311033709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24.021807049548134</v>
      </c>
      <c r="AV15">
        <v>0</v>
      </c>
      <c r="AW15">
        <v>0</v>
      </c>
      <c r="AX15">
        <v>0</v>
      </c>
      <c r="AY15">
        <v>0</v>
      </c>
      <c r="AZ15">
        <v>33.34820504067816</v>
      </c>
      <c r="BA15">
        <v>185.87250628237342</v>
      </c>
      <c r="BB15">
        <v>187.56238003838774</v>
      </c>
      <c r="BC15">
        <v>0</v>
      </c>
      <c r="BD15">
        <v>0</v>
      </c>
      <c r="BE15">
        <v>0</v>
      </c>
      <c r="BF15">
        <v>3.3023296784422951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68.664719128476662</v>
      </c>
      <c r="BP15">
        <v>349.72083530297488</v>
      </c>
      <c r="BQ15">
        <v>0</v>
      </c>
      <c r="BR15">
        <v>0</v>
      </c>
      <c r="BS15">
        <v>0</v>
      </c>
      <c r="BT15">
        <v>7819.4016819193666</v>
      </c>
      <c r="BU15">
        <v>23264.624576067265</v>
      </c>
      <c r="BV15">
        <v>0</v>
      </c>
      <c r="BW15">
        <v>0</v>
      </c>
      <c r="BX15">
        <v>156.21038075582453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19.282049132879845</v>
      </c>
      <c r="CJ15">
        <v>0</v>
      </c>
      <c r="CK15">
        <v>0</v>
      </c>
      <c r="CL15">
        <v>0</v>
      </c>
      <c r="CM15">
        <v>2154.6016588920616</v>
      </c>
      <c r="CN15">
        <v>0</v>
      </c>
      <c r="CO15">
        <v>112.32425702971881</v>
      </c>
      <c r="CP15">
        <v>0</v>
      </c>
      <c r="CQ15">
        <v>35101.301664223247</v>
      </c>
      <c r="CR15">
        <v>254.16970157860595</v>
      </c>
      <c r="CS15">
        <v>0</v>
      </c>
      <c r="CT15">
        <v>47.542201822069352</v>
      </c>
      <c r="CU15">
        <v>0</v>
      </c>
      <c r="CV15">
        <v>38921.123660253099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5212.3019809605967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848.52359417335879</v>
      </c>
      <c r="DL15">
        <v>4.7839606749330317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1.9724690400938238</v>
      </c>
      <c r="DW15">
        <v>0</v>
      </c>
      <c r="DX15">
        <v>0</v>
      </c>
      <c r="DY15">
        <v>22.326631743466258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2821.2976908795899</v>
      </c>
      <c r="EJ15">
        <v>0</v>
      </c>
      <c r="EK15">
        <v>0</v>
      </c>
      <c r="EL15">
        <v>59.066910884402461</v>
      </c>
      <c r="EM15">
        <v>0</v>
      </c>
      <c r="EN15">
        <v>0</v>
      </c>
      <c r="EO15">
        <v>0</v>
      </c>
      <c r="EP15">
        <v>0</v>
      </c>
      <c r="EQ15">
        <v>221.07352090817301</v>
      </c>
      <c r="ER15">
        <v>0</v>
      </c>
      <c r="ES15">
        <v>0</v>
      </c>
      <c r="ET15">
        <v>0</v>
      </c>
      <c r="EU15">
        <v>1.4739028222712158</v>
      </c>
      <c r="EV15">
        <v>0</v>
      </c>
      <c r="EW15">
        <v>0</v>
      </c>
      <c r="EX15">
        <v>2.8783445215828025</v>
      </c>
      <c r="EY15">
        <v>0</v>
      </c>
      <c r="EZ15">
        <v>358.19322455342473</v>
      </c>
      <c r="FA15">
        <v>15.51085234668566</v>
      </c>
      <c r="FB15">
        <v>0</v>
      </c>
      <c r="FC15">
        <v>0</v>
      </c>
      <c r="FD15">
        <v>0</v>
      </c>
      <c r="FE15">
        <v>866843.00462610193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39.026463079813112</v>
      </c>
      <c r="FQ15">
        <v>0</v>
      </c>
      <c r="FR15">
        <v>0</v>
      </c>
      <c r="FS15">
        <v>0</v>
      </c>
      <c r="FT15">
        <v>0</v>
      </c>
      <c r="FU15">
        <v>568.63884800468225</v>
      </c>
      <c r="FV15">
        <v>0.54782587674058791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540.54109332254393</v>
      </c>
      <c r="GD15">
        <v>151.50513192373609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18807.39834362283</v>
      </c>
      <c r="GO15">
        <v>7894.7138851386444</v>
      </c>
      <c r="GP15">
        <v>0</v>
      </c>
      <c r="GQ15">
        <v>0</v>
      </c>
      <c r="GR15">
        <v>0</v>
      </c>
      <c r="GS15">
        <v>92535.713588002109</v>
      </c>
      <c r="GT15">
        <v>0</v>
      </c>
      <c r="GU15">
        <v>751.02541701556947</v>
      </c>
      <c r="GV15">
        <v>9688.5330161439215</v>
      </c>
      <c r="GW15">
        <v>0.86618458569585532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 x14ac:dyDescent="0.25">
      <c r="A16" t="s">
        <v>16</v>
      </c>
      <c r="B16" t="s">
        <v>234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1.7737096364098652</v>
      </c>
      <c r="J16">
        <v>0</v>
      </c>
      <c r="K16">
        <v>0</v>
      </c>
      <c r="L16">
        <v>0</v>
      </c>
      <c r="M16">
        <v>315.33480589589624</v>
      </c>
      <c r="N16">
        <v>0</v>
      </c>
      <c r="O16">
        <v>0</v>
      </c>
      <c r="P16">
        <v>0</v>
      </c>
      <c r="Q16">
        <v>0</v>
      </c>
      <c r="R16">
        <v>0</v>
      </c>
      <c r="S16">
        <v>71.041979010494757</v>
      </c>
      <c r="T16">
        <v>0</v>
      </c>
      <c r="U16">
        <v>14.667413141736111</v>
      </c>
      <c r="V16">
        <v>1.3659896106928151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1129.1944819337477</v>
      </c>
      <c r="AK16">
        <v>0</v>
      </c>
      <c r="AL16">
        <v>223.15346005101622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1.7551686863514822</v>
      </c>
      <c r="BA16">
        <v>0</v>
      </c>
      <c r="BB16">
        <v>12.057581573896353</v>
      </c>
      <c r="BC16">
        <v>0</v>
      </c>
      <c r="BD16">
        <v>0</v>
      </c>
      <c r="BE16">
        <v>135.40355179616139</v>
      </c>
      <c r="BF16">
        <v>66.046593568845907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5.1498539346357495</v>
      </c>
      <c r="BP16">
        <v>64.931881473190785</v>
      </c>
      <c r="BQ16">
        <v>0</v>
      </c>
      <c r="BR16">
        <v>0</v>
      </c>
      <c r="BS16">
        <v>0</v>
      </c>
      <c r="BT16">
        <v>0</v>
      </c>
      <c r="BU16">
        <v>94.299769371512383</v>
      </c>
      <c r="BV16">
        <v>0</v>
      </c>
      <c r="BW16">
        <v>0</v>
      </c>
      <c r="BX16">
        <v>19.881321187104938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21.21025404616783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85.3664353425863</v>
      </c>
      <c r="CP16">
        <v>0</v>
      </c>
      <c r="CQ16">
        <v>0</v>
      </c>
      <c r="CR16">
        <v>11.702534571676527</v>
      </c>
      <c r="CS16">
        <v>0</v>
      </c>
      <c r="CT16">
        <v>101.15362089801989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8.3719311811328048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14.88442116231084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53.055571768207678</v>
      </c>
      <c r="EJ16">
        <v>169.75297467935275</v>
      </c>
      <c r="EK16">
        <v>0</v>
      </c>
      <c r="EL16">
        <v>52.503920786135524</v>
      </c>
      <c r="EM16">
        <v>0</v>
      </c>
      <c r="EN16">
        <v>0</v>
      </c>
      <c r="EO16">
        <v>0</v>
      </c>
      <c r="EP16">
        <v>0</v>
      </c>
      <c r="EQ16">
        <v>13.089879527457612</v>
      </c>
      <c r="ER16">
        <v>0</v>
      </c>
      <c r="ES16">
        <v>0</v>
      </c>
      <c r="ET16">
        <v>0</v>
      </c>
      <c r="EU16">
        <v>48.63879313495012</v>
      </c>
      <c r="EV16">
        <v>0</v>
      </c>
      <c r="EW16">
        <v>0.93825106734449348</v>
      </c>
      <c r="EX16">
        <v>6.476275173561306</v>
      </c>
      <c r="EY16">
        <v>0</v>
      </c>
      <c r="EZ16">
        <v>3.2018788002301091</v>
      </c>
      <c r="FA16">
        <v>40.892247095807647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1.0975040311744155</v>
      </c>
      <c r="FQ16">
        <v>0</v>
      </c>
      <c r="FR16">
        <v>0</v>
      </c>
      <c r="FS16">
        <v>0</v>
      </c>
      <c r="FT16">
        <v>0</v>
      </c>
      <c r="FU16">
        <v>104.83286024667326</v>
      </c>
      <c r="FV16">
        <v>0</v>
      </c>
      <c r="FW16">
        <v>0</v>
      </c>
      <c r="FX16">
        <v>39.365815931941221</v>
      </c>
      <c r="FY16">
        <v>0</v>
      </c>
      <c r="FZ16">
        <v>0</v>
      </c>
      <c r="GA16">
        <v>0</v>
      </c>
      <c r="GB16">
        <v>0</v>
      </c>
      <c r="GC16">
        <v>25.451486456891079</v>
      </c>
      <c r="GD16">
        <v>96.514380336602258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7.8424845657568243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2380.2339936101912</v>
      </c>
      <c r="GV16">
        <v>37796.417546962279</v>
      </c>
      <c r="GW16">
        <v>0.86618458569585532</v>
      </c>
      <c r="GX16">
        <v>0</v>
      </c>
      <c r="GY16">
        <v>0</v>
      </c>
      <c r="GZ16">
        <v>4.9656919770491159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</row>
    <row r="17" spans="1:214" x14ac:dyDescent="0.25">
      <c r="A17" t="s">
        <v>17</v>
      </c>
      <c r="B17" t="s">
        <v>235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1261.339223583585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44.00223942520833</v>
      </c>
      <c r="V17">
        <v>0</v>
      </c>
      <c r="W17">
        <v>0</v>
      </c>
      <c r="X17">
        <v>0</v>
      </c>
      <c r="Y17">
        <v>0</v>
      </c>
      <c r="Z17">
        <v>1.6765199595290654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1850.9476559532566</v>
      </c>
      <c r="AK17">
        <v>0</v>
      </c>
      <c r="AL17">
        <v>5.8724594750267425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96.534277749331523</v>
      </c>
      <c r="BA17">
        <v>25.254416614452914</v>
      </c>
      <c r="BB17">
        <v>125.93474088291748</v>
      </c>
      <c r="BC17">
        <v>0</v>
      </c>
      <c r="BD17">
        <v>0</v>
      </c>
      <c r="BE17">
        <v>31.594162085770996</v>
      </c>
      <c r="BF17">
        <v>0</v>
      </c>
      <c r="BG17">
        <v>335.75981360831855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5.1498539346357495</v>
      </c>
      <c r="BP17">
        <v>84.297530333616095</v>
      </c>
      <c r="BQ17">
        <v>0</v>
      </c>
      <c r="BR17">
        <v>0</v>
      </c>
      <c r="BS17">
        <v>0</v>
      </c>
      <c r="BT17">
        <v>0</v>
      </c>
      <c r="BU17">
        <v>81.03886430364345</v>
      </c>
      <c r="BV17">
        <v>0</v>
      </c>
      <c r="BW17">
        <v>0</v>
      </c>
      <c r="BX17">
        <v>4.2602831115224866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4.8205122832199612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388.64192932282708</v>
      </c>
      <c r="CP17">
        <v>0</v>
      </c>
      <c r="CQ17">
        <v>0</v>
      </c>
      <c r="CR17">
        <v>12.869351978663591</v>
      </c>
      <c r="CS17">
        <v>0</v>
      </c>
      <c r="CT17">
        <v>15.173043134702983</v>
      </c>
      <c r="CU17">
        <v>3493.8554603554157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1.1959901687332579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109.11428910820069</v>
      </c>
      <c r="EJ17">
        <v>0</v>
      </c>
      <c r="EK17">
        <v>0</v>
      </c>
      <c r="EL17">
        <v>318.30501976594661</v>
      </c>
      <c r="EM17">
        <v>0</v>
      </c>
      <c r="EN17">
        <v>0</v>
      </c>
      <c r="EO17">
        <v>0</v>
      </c>
      <c r="EP17">
        <v>0</v>
      </c>
      <c r="EQ17">
        <v>27.634190113521626</v>
      </c>
      <c r="ER17">
        <v>0</v>
      </c>
      <c r="ES17">
        <v>0</v>
      </c>
      <c r="ET17">
        <v>0</v>
      </c>
      <c r="EU17">
        <v>4.4217084668136479</v>
      </c>
      <c r="EV17">
        <v>0</v>
      </c>
      <c r="EW17">
        <v>0</v>
      </c>
      <c r="EX17">
        <v>2.8783445215828025</v>
      </c>
      <c r="EY17">
        <v>10434.656519572954</v>
      </c>
      <c r="EZ17">
        <v>1.0672929334100363</v>
      </c>
      <c r="FA17">
        <v>25.381394749121988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59.798612783584609</v>
      </c>
      <c r="FQ17">
        <v>0</v>
      </c>
      <c r="FR17">
        <v>0</v>
      </c>
      <c r="FS17">
        <v>0</v>
      </c>
      <c r="FT17">
        <v>0</v>
      </c>
      <c r="FU17">
        <v>69.888573497782176</v>
      </c>
      <c r="FV17">
        <v>0</v>
      </c>
      <c r="FW17">
        <v>0</v>
      </c>
      <c r="FX17">
        <v>0</v>
      </c>
      <c r="FY17">
        <v>0</v>
      </c>
      <c r="FZ17">
        <v>167.83899060208506</v>
      </c>
      <c r="GA17">
        <v>0</v>
      </c>
      <c r="GB17">
        <v>0</v>
      </c>
      <c r="GC17">
        <v>60.598777278312092</v>
      </c>
      <c r="GD17">
        <v>99.881161046018619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24.647808635235734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5543.2828398768224</v>
      </c>
      <c r="GV17">
        <v>3183.0478946733069</v>
      </c>
      <c r="GW17">
        <v>0.86618458569585532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</row>
    <row r="18" spans="1:214" x14ac:dyDescent="0.25">
      <c r="A18" t="s">
        <v>18</v>
      </c>
      <c r="B18" t="s">
        <v>236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20496.762383233254</v>
      </c>
      <c r="N18">
        <v>1763.0201150686462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1208.0614824011741</v>
      </c>
      <c r="V18">
        <v>1.3659896106928151</v>
      </c>
      <c r="W18">
        <v>0</v>
      </c>
      <c r="X18">
        <v>0</v>
      </c>
      <c r="Y18">
        <v>0</v>
      </c>
      <c r="Z18">
        <v>25.14779939293598</v>
      </c>
      <c r="AA18">
        <v>0</v>
      </c>
      <c r="AB18">
        <v>0</v>
      </c>
      <c r="AC18">
        <v>0</v>
      </c>
      <c r="AD18">
        <v>1333.6346131097121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38683.641891400453</v>
      </c>
      <c r="AK18">
        <v>0</v>
      </c>
      <c r="AL18">
        <v>8.8086892125401128</v>
      </c>
      <c r="AM18">
        <v>0</v>
      </c>
      <c r="AN18">
        <v>0</v>
      </c>
      <c r="AO18">
        <v>0</v>
      </c>
      <c r="AP18">
        <v>11.992957520533881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573.94016043693466</v>
      </c>
      <c r="BA18">
        <v>33.335829931077846</v>
      </c>
      <c r="BB18">
        <v>525.17466410748557</v>
      </c>
      <c r="BC18">
        <v>0</v>
      </c>
      <c r="BD18">
        <v>0</v>
      </c>
      <c r="BE18">
        <v>4.5134517265387135</v>
      </c>
      <c r="BF18">
        <v>6.6046593568845902</v>
      </c>
      <c r="BG18">
        <v>432.89787289122836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576.23734201752347</v>
      </c>
      <c r="BO18">
        <v>708.96322500152155</v>
      </c>
      <c r="BP18">
        <v>1911.5034581055108</v>
      </c>
      <c r="BQ18">
        <v>0</v>
      </c>
      <c r="BR18">
        <v>0</v>
      </c>
      <c r="BS18">
        <v>0</v>
      </c>
      <c r="BT18">
        <v>0</v>
      </c>
      <c r="BU18">
        <v>7092.9511510881075</v>
      </c>
      <c r="BV18">
        <v>0</v>
      </c>
      <c r="BW18">
        <v>0</v>
      </c>
      <c r="BX18">
        <v>4556.1392581205409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26.99486878603178</v>
      </c>
      <c r="CJ18">
        <v>0</v>
      </c>
      <c r="CK18">
        <v>3299268.3397729504</v>
      </c>
      <c r="CL18">
        <v>0</v>
      </c>
      <c r="CM18">
        <v>0</v>
      </c>
      <c r="CN18">
        <v>0</v>
      </c>
      <c r="CO18">
        <v>2873.3125710449171</v>
      </c>
      <c r="CP18">
        <v>0</v>
      </c>
      <c r="CQ18">
        <v>0</v>
      </c>
      <c r="CR18">
        <v>71830.157200950518</v>
      </c>
      <c r="CS18">
        <v>0</v>
      </c>
      <c r="CT18">
        <v>11384.840032072139</v>
      </c>
      <c r="CU18">
        <v>56977.885793822163</v>
      </c>
      <c r="CV18">
        <v>0</v>
      </c>
      <c r="CW18">
        <v>0</v>
      </c>
      <c r="CX18">
        <v>0</v>
      </c>
      <c r="CY18">
        <v>0</v>
      </c>
      <c r="CZ18">
        <v>5226.7929215681861</v>
      </c>
      <c r="DA18">
        <v>0</v>
      </c>
      <c r="DB18">
        <v>208892.55418863503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0.63134195995041575</v>
      </c>
      <c r="DL18">
        <v>39.467675568197514</v>
      </c>
      <c r="DM18">
        <v>0</v>
      </c>
      <c r="DN18">
        <v>0</v>
      </c>
      <c r="DO18">
        <v>31.532148395562452</v>
      </c>
      <c r="DP18">
        <v>0</v>
      </c>
      <c r="DQ18">
        <v>122912.43445409898</v>
      </c>
      <c r="DR18">
        <v>0</v>
      </c>
      <c r="DS18">
        <v>0</v>
      </c>
      <c r="DT18">
        <v>0</v>
      </c>
      <c r="DU18">
        <v>0</v>
      </c>
      <c r="DV18">
        <v>13.807283280656767</v>
      </c>
      <c r="DW18">
        <v>0</v>
      </c>
      <c r="DX18">
        <v>0</v>
      </c>
      <c r="DY18">
        <v>14.88442116231084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1229.8262950077033</v>
      </c>
      <c r="EG18">
        <v>0</v>
      </c>
      <c r="EH18">
        <v>641.01135788489421</v>
      </c>
      <c r="EI18">
        <v>1027.0757855505865</v>
      </c>
      <c r="EJ18">
        <v>0</v>
      </c>
      <c r="EK18">
        <v>0</v>
      </c>
      <c r="EL18">
        <v>1571.8361285349322</v>
      </c>
      <c r="EM18">
        <v>0</v>
      </c>
      <c r="EN18">
        <v>0</v>
      </c>
      <c r="EO18">
        <v>0</v>
      </c>
      <c r="EP18">
        <v>1107.0677027027027</v>
      </c>
      <c r="EQ18">
        <v>773.75732317860559</v>
      </c>
      <c r="ER18">
        <v>149274.55022806127</v>
      </c>
      <c r="ES18">
        <v>0</v>
      </c>
      <c r="ET18">
        <v>0</v>
      </c>
      <c r="EU18">
        <v>20.634639511797022</v>
      </c>
      <c r="EV18">
        <v>0</v>
      </c>
      <c r="EW18">
        <v>0</v>
      </c>
      <c r="EX18">
        <v>4.317516782374204</v>
      </c>
      <c r="EY18">
        <v>939.02611387900356</v>
      </c>
      <c r="EZ18">
        <v>44.826303203221528</v>
      </c>
      <c r="FA18">
        <v>370.8503788343935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447054.50385593605</v>
      </c>
      <c r="FK18">
        <v>0</v>
      </c>
      <c r="FL18">
        <v>0</v>
      </c>
      <c r="FM18">
        <v>0</v>
      </c>
      <c r="FN18">
        <v>0</v>
      </c>
      <c r="FO18">
        <v>20432.141130470744</v>
      </c>
      <c r="FP18">
        <v>76.794007995761291</v>
      </c>
      <c r="FQ18">
        <v>0</v>
      </c>
      <c r="FR18">
        <v>0</v>
      </c>
      <c r="FS18">
        <v>0</v>
      </c>
      <c r="FT18">
        <v>0</v>
      </c>
      <c r="FU18">
        <v>8706.2987421144226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4109.8090750151259</v>
      </c>
      <c r="GD18">
        <v>924.74243485302623</v>
      </c>
      <c r="GE18">
        <v>0</v>
      </c>
      <c r="GF18">
        <v>0</v>
      </c>
      <c r="GG18">
        <v>0</v>
      </c>
      <c r="GH18">
        <v>5180.2235310870055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369.71712952853602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100667.6901897088</v>
      </c>
      <c r="GU18">
        <v>210243.76951751276</v>
      </c>
      <c r="GV18">
        <v>148325.78102329382</v>
      </c>
      <c r="GW18">
        <v>0</v>
      </c>
      <c r="GX18">
        <v>0</v>
      </c>
      <c r="GY18">
        <v>0</v>
      </c>
      <c r="GZ18">
        <v>4.9656919770491159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</row>
    <row r="19" spans="1:214" x14ac:dyDescent="0.25">
      <c r="A19" t="s">
        <v>19</v>
      </c>
      <c r="B19" t="s">
        <v>237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223.48741418764303</v>
      </c>
      <c r="J19">
        <v>0</v>
      </c>
      <c r="K19">
        <v>0</v>
      </c>
      <c r="L19">
        <v>0</v>
      </c>
      <c r="M19">
        <v>420.44640786119498</v>
      </c>
      <c r="N19">
        <v>0</v>
      </c>
      <c r="O19">
        <v>0</v>
      </c>
      <c r="P19">
        <v>99.586691509182856</v>
      </c>
      <c r="Q19">
        <v>0</v>
      </c>
      <c r="R19">
        <v>0</v>
      </c>
      <c r="S19">
        <v>0</v>
      </c>
      <c r="T19">
        <v>0</v>
      </c>
      <c r="U19">
        <v>33.335029867582065</v>
      </c>
      <c r="V19">
        <v>15.025885717620966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17840.108696530602</v>
      </c>
      <c r="AK19">
        <v>0</v>
      </c>
      <c r="AL19">
        <v>246.64329795112317</v>
      </c>
      <c r="AM19">
        <v>0</v>
      </c>
      <c r="AN19">
        <v>0</v>
      </c>
      <c r="AO19">
        <v>0</v>
      </c>
      <c r="AP19">
        <v>6.8531185831622174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14.142473304093631</v>
      </c>
      <c r="BB19">
        <v>29.474088291746643</v>
      </c>
      <c r="BC19">
        <v>0</v>
      </c>
      <c r="BD19">
        <v>0</v>
      </c>
      <c r="BE19">
        <v>40.62106553884842</v>
      </c>
      <c r="BF19">
        <v>16.511648392211477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13.732943825695331</v>
      </c>
      <c r="BP19">
        <v>50.122855874042003</v>
      </c>
      <c r="BQ19">
        <v>0</v>
      </c>
      <c r="BR19">
        <v>0</v>
      </c>
      <c r="BS19">
        <v>0</v>
      </c>
      <c r="BT19">
        <v>0</v>
      </c>
      <c r="BU19">
        <v>274.05870473595786</v>
      </c>
      <c r="BV19">
        <v>0</v>
      </c>
      <c r="BW19">
        <v>0</v>
      </c>
      <c r="BX19">
        <v>5.6803774820299822</v>
      </c>
      <c r="BY19">
        <v>0</v>
      </c>
      <c r="BZ19">
        <v>0</v>
      </c>
      <c r="CA19">
        <v>0</v>
      </c>
      <c r="CB19">
        <v>1.1899491654324941</v>
      </c>
      <c r="CC19">
        <v>0</v>
      </c>
      <c r="CD19">
        <v>0</v>
      </c>
      <c r="CE19">
        <v>294.54660882446302</v>
      </c>
      <c r="CF19">
        <v>17.483000000000001</v>
      </c>
      <c r="CG19">
        <v>0.87017443523019733</v>
      </c>
      <c r="CH19">
        <v>0</v>
      </c>
      <c r="CI19">
        <v>2.8923073699319763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53.915643374265031</v>
      </c>
      <c r="CP19">
        <v>0</v>
      </c>
      <c r="CQ19">
        <v>0</v>
      </c>
      <c r="CR19">
        <v>27.305914000578561</v>
      </c>
      <c r="CS19">
        <v>0</v>
      </c>
      <c r="CT19">
        <v>64.738317374732731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3.587970506199774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1.4884421162310839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71.074445198919719</v>
      </c>
      <c r="EJ19">
        <v>549.06306982494095</v>
      </c>
      <c r="EK19">
        <v>0</v>
      </c>
      <c r="EL19">
        <v>180.48222770234085</v>
      </c>
      <c r="EM19">
        <v>0</v>
      </c>
      <c r="EN19">
        <v>0</v>
      </c>
      <c r="EO19">
        <v>0</v>
      </c>
      <c r="EP19">
        <v>0</v>
      </c>
      <c r="EQ19">
        <v>30.543052230734428</v>
      </c>
      <c r="ER19">
        <v>0</v>
      </c>
      <c r="ES19">
        <v>0</v>
      </c>
      <c r="ET19">
        <v>0</v>
      </c>
      <c r="EU19">
        <v>72.221238291289581</v>
      </c>
      <c r="EV19">
        <v>0</v>
      </c>
      <c r="EW19">
        <v>0.93825106734449348</v>
      </c>
      <c r="EX19">
        <v>10.793791955935509</v>
      </c>
      <c r="EY19">
        <v>0</v>
      </c>
      <c r="EZ19">
        <v>1.0672929334100363</v>
      </c>
      <c r="FA19">
        <v>26.791472235184319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85.772340201823596</v>
      </c>
      <c r="FV19">
        <v>0</v>
      </c>
      <c r="FW19">
        <v>0</v>
      </c>
      <c r="FX19">
        <v>1220.3402938901779</v>
      </c>
      <c r="FY19">
        <v>532.34591788579519</v>
      </c>
      <c r="FZ19">
        <v>0</v>
      </c>
      <c r="GA19">
        <v>0</v>
      </c>
      <c r="GB19">
        <v>0</v>
      </c>
      <c r="GC19">
        <v>128.46940783002165</v>
      </c>
      <c r="GD19">
        <v>56.113011823605966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1294.0244772830695</v>
      </c>
      <c r="GM19">
        <v>0</v>
      </c>
      <c r="GN19">
        <v>3.3610648138957817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28611.816636601969</v>
      </c>
      <c r="GV19">
        <v>50229.033758223311</v>
      </c>
      <c r="GW19">
        <v>0.86618458569585532</v>
      </c>
      <c r="GX19">
        <v>0</v>
      </c>
      <c r="GY19">
        <v>0</v>
      </c>
      <c r="GZ19">
        <v>61.574580515409039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</row>
    <row r="20" spans="1:214" x14ac:dyDescent="0.25">
      <c r="A20" t="s">
        <v>20</v>
      </c>
      <c r="B20" t="s">
        <v>238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139.06946159771272</v>
      </c>
      <c r="K20">
        <v>0</v>
      </c>
      <c r="L20">
        <v>0</v>
      </c>
      <c r="M20">
        <v>1471.5624275141824</v>
      </c>
      <c r="N20">
        <v>554.12937641890733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541.36088504953284</v>
      </c>
      <c r="V20">
        <v>0</v>
      </c>
      <c r="W20">
        <v>0</v>
      </c>
      <c r="X20">
        <v>0</v>
      </c>
      <c r="Y20">
        <v>0</v>
      </c>
      <c r="Z20">
        <v>6.7060798381162616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4.6091736319841887</v>
      </c>
      <c r="AI20">
        <v>0</v>
      </c>
      <c r="AJ20">
        <v>8463.1380243900476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11.992957520533881</v>
      </c>
      <c r="AQ20">
        <v>0</v>
      </c>
      <c r="AR20">
        <v>0</v>
      </c>
      <c r="AS20">
        <v>0</v>
      </c>
      <c r="AT20">
        <v>0</v>
      </c>
      <c r="AU20">
        <v>33.029984693128682</v>
      </c>
      <c r="AV20">
        <v>0</v>
      </c>
      <c r="AW20">
        <v>0</v>
      </c>
      <c r="AX20">
        <v>0</v>
      </c>
      <c r="AY20">
        <v>0</v>
      </c>
      <c r="AZ20">
        <v>298.37867667975195</v>
      </c>
      <c r="BA20">
        <v>1321.3110772681764</v>
      </c>
      <c r="BB20">
        <v>559.50967741935483</v>
      </c>
      <c r="BC20">
        <v>0</v>
      </c>
      <c r="BD20">
        <v>0</v>
      </c>
      <c r="BE20">
        <v>13.540355179616141</v>
      </c>
      <c r="BF20">
        <v>16.511648392211477</v>
      </c>
      <c r="BG20">
        <v>263.96211761660265</v>
      </c>
      <c r="BH20">
        <v>0</v>
      </c>
      <c r="BI20">
        <v>0</v>
      </c>
      <c r="BJ20">
        <v>0</v>
      </c>
      <c r="BK20">
        <v>10764.874029793948</v>
      </c>
      <c r="BL20">
        <v>0</v>
      </c>
      <c r="BM20">
        <v>0</v>
      </c>
      <c r="BN20">
        <v>0</v>
      </c>
      <c r="BO20">
        <v>255.77607875357558</v>
      </c>
      <c r="BP20">
        <v>1077.6414012919031</v>
      </c>
      <c r="BQ20">
        <v>0</v>
      </c>
      <c r="BR20">
        <v>0</v>
      </c>
      <c r="BS20">
        <v>0</v>
      </c>
      <c r="BT20">
        <v>310.2937175364828</v>
      </c>
      <c r="BU20">
        <v>29134.213115757895</v>
      </c>
      <c r="BV20">
        <v>0</v>
      </c>
      <c r="BW20">
        <v>0</v>
      </c>
      <c r="BX20">
        <v>541.05595516335586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48.205122832199606</v>
      </c>
      <c r="CJ20">
        <v>2.0298287708583271</v>
      </c>
      <c r="CK20">
        <v>0</v>
      </c>
      <c r="CL20">
        <v>0</v>
      </c>
      <c r="CM20">
        <v>0</v>
      </c>
      <c r="CN20">
        <v>0</v>
      </c>
      <c r="CO20">
        <v>1147.9539068437264</v>
      </c>
      <c r="CP20">
        <v>0</v>
      </c>
      <c r="CQ20">
        <v>49203.959051615187</v>
      </c>
      <c r="CR20">
        <v>5545.701105355598</v>
      </c>
      <c r="CS20">
        <v>0</v>
      </c>
      <c r="CT20">
        <v>269.0686315887329</v>
      </c>
      <c r="CU20">
        <v>0</v>
      </c>
      <c r="CV20">
        <v>55622.90852595558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11487.707138235928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35501.621091931782</v>
      </c>
      <c r="DL20">
        <v>51.427577255530089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3.9449380801876477</v>
      </c>
      <c r="DW20">
        <v>0</v>
      </c>
      <c r="DX20">
        <v>0</v>
      </c>
      <c r="DY20">
        <v>2.9768842324621678</v>
      </c>
      <c r="DZ20">
        <v>0</v>
      </c>
      <c r="EA20">
        <v>2631.4865735767989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515.42938583377122</v>
      </c>
      <c r="EJ20">
        <v>0</v>
      </c>
      <c r="EK20">
        <v>0</v>
      </c>
      <c r="EL20">
        <v>187.04521780060782</v>
      </c>
      <c r="EM20">
        <v>0</v>
      </c>
      <c r="EN20">
        <v>0</v>
      </c>
      <c r="EO20">
        <v>0</v>
      </c>
      <c r="EP20">
        <v>0</v>
      </c>
      <c r="EQ20">
        <v>319.97483289340829</v>
      </c>
      <c r="ER20">
        <v>0</v>
      </c>
      <c r="ES20">
        <v>0</v>
      </c>
      <c r="ET20">
        <v>0</v>
      </c>
      <c r="EU20">
        <v>10.317319755898511</v>
      </c>
      <c r="EV20">
        <v>0</v>
      </c>
      <c r="EW20">
        <v>0</v>
      </c>
      <c r="EX20">
        <v>2.8783445215828025</v>
      </c>
      <c r="EY20">
        <v>0</v>
      </c>
      <c r="EZ20">
        <v>112196.56523251544</v>
      </c>
      <c r="FA20">
        <v>186.13022816022792</v>
      </c>
      <c r="FB20">
        <v>0</v>
      </c>
      <c r="FC20">
        <v>0</v>
      </c>
      <c r="FD20">
        <v>0</v>
      </c>
      <c r="FE20">
        <v>958719.11792761052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193.87339723520063</v>
      </c>
      <c r="FQ20">
        <v>0</v>
      </c>
      <c r="FR20">
        <v>0</v>
      </c>
      <c r="FS20">
        <v>0</v>
      </c>
      <c r="FT20">
        <v>0</v>
      </c>
      <c r="FU20">
        <v>3828.9300614692243</v>
      </c>
      <c r="FV20">
        <v>0.54782587674058791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1302.8737114837099</v>
      </c>
      <c r="GD20">
        <v>178.43937759906697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337.22683632754348</v>
      </c>
      <c r="GO20">
        <v>0</v>
      </c>
      <c r="GP20">
        <v>0</v>
      </c>
      <c r="GQ20">
        <v>0</v>
      </c>
      <c r="GR20">
        <v>0</v>
      </c>
      <c r="GS20">
        <v>276069.51824915054</v>
      </c>
      <c r="GT20">
        <v>0</v>
      </c>
      <c r="GU20">
        <v>1545.7613080373362</v>
      </c>
      <c r="GV20">
        <v>32006.543895191026</v>
      </c>
      <c r="GW20">
        <v>5.1971075141751317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 x14ac:dyDescent="0.25">
      <c r="A21" t="s">
        <v>21</v>
      </c>
      <c r="B21" t="s">
        <v>239</v>
      </c>
      <c r="C21">
        <v>0</v>
      </c>
      <c r="D21">
        <v>0</v>
      </c>
      <c r="E21">
        <v>0</v>
      </c>
      <c r="F21">
        <v>0</v>
      </c>
      <c r="G21">
        <v>330.85985320924874</v>
      </c>
      <c r="H21">
        <v>0</v>
      </c>
      <c r="I21">
        <v>0</v>
      </c>
      <c r="J21">
        <v>0</v>
      </c>
      <c r="K21">
        <v>0</v>
      </c>
      <c r="L21">
        <v>0</v>
      </c>
      <c r="M21">
        <v>6411.8077198832234</v>
      </c>
      <c r="N21">
        <v>1990.4222648254622</v>
      </c>
      <c r="O21">
        <v>0</v>
      </c>
      <c r="P21">
        <v>18.672504657971785</v>
      </c>
      <c r="Q21">
        <v>0</v>
      </c>
      <c r="R21">
        <v>0</v>
      </c>
      <c r="S21">
        <v>0</v>
      </c>
      <c r="T21">
        <v>0</v>
      </c>
      <c r="U21">
        <v>0</v>
      </c>
      <c r="V21">
        <v>5.4639584427712604</v>
      </c>
      <c r="W21">
        <v>0</v>
      </c>
      <c r="X21">
        <v>0</v>
      </c>
      <c r="Y21">
        <v>0</v>
      </c>
      <c r="Z21">
        <v>496.24990802060336</v>
      </c>
      <c r="AA21">
        <v>0</v>
      </c>
      <c r="AB21">
        <v>0</v>
      </c>
      <c r="AC21">
        <v>1415.6313211890072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23532.645827103825</v>
      </c>
      <c r="AK21">
        <v>0</v>
      </c>
      <c r="AL21">
        <v>17.617378425080226</v>
      </c>
      <c r="AM21">
        <v>0</v>
      </c>
      <c r="AN21">
        <v>0</v>
      </c>
      <c r="AO21">
        <v>0</v>
      </c>
      <c r="AP21">
        <v>1440.8681821098562</v>
      </c>
      <c r="AQ21">
        <v>0</v>
      </c>
      <c r="AR21">
        <v>349.00305510092738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229.92709791204416</v>
      </c>
      <c r="BA21">
        <v>762.68338175647796</v>
      </c>
      <c r="BB21">
        <v>1085.8064516129032</v>
      </c>
      <c r="BC21">
        <v>0</v>
      </c>
      <c r="BD21">
        <v>0</v>
      </c>
      <c r="BE21">
        <v>731.17917969927157</v>
      </c>
      <c r="BF21">
        <v>1172.3270358470147</v>
      </c>
      <c r="BG21">
        <v>234.39836044354317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353.62330351165485</v>
      </c>
      <c r="BP21">
        <v>137974.17346304283</v>
      </c>
      <c r="BQ21">
        <v>0</v>
      </c>
      <c r="BR21">
        <v>534.60953916941389</v>
      </c>
      <c r="BS21">
        <v>0</v>
      </c>
      <c r="BT21">
        <v>0</v>
      </c>
      <c r="BU21">
        <v>35981.534746435034</v>
      </c>
      <c r="BV21">
        <v>0</v>
      </c>
      <c r="BW21">
        <v>0</v>
      </c>
      <c r="BX21">
        <v>855.26600210373999</v>
      </c>
      <c r="BY21">
        <v>0</v>
      </c>
      <c r="BZ21">
        <v>0</v>
      </c>
      <c r="CA21">
        <v>0</v>
      </c>
      <c r="CB21">
        <v>0</v>
      </c>
      <c r="CC21">
        <v>203.75986147606969</v>
      </c>
      <c r="CD21">
        <v>0</v>
      </c>
      <c r="CE21">
        <v>0</v>
      </c>
      <c r="CF21">
        <v>0</v>
      </c>
      <c r="CG21">
        <v>15.663139834143552</v>
      </c>
      <c r="CH21">
        <v>0</v>
      </c>
      <c r="CI21">
        <v>1140.5332062098428</v>
      </c>
      <c r="CJ21">
        <v>176.59510306467445</v>
      </c>
      <c r="CK21">
        <v>0</v>
      </c>
      <c r="CL21">
        <v>0</v>
      </c>
      <c r="CM21">
        <v>0</v>
      </c>
      <c r="CN21">
        <v>0</v>
      </c>
      <c r="CO21">
        <v>1872.7307505666975</v>
      </c>
      <c r="CP21">
        <v>0</v>
      </c>
      <c r="CQ21">
        <v>0</v>
      </c>
      <c r="CR21">
        <v>7558.5370516839612</v>
      </c>
      <c r="CS21">
        <v>0</v>
      </c>
      <c r="CT21">
        <v>706.05227386817887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14.398763250883393</v>
      </c>
      <c r="DK21">
        <v>16.41489095871081</v>
      </c>
      <c r="DL21">
        <v>17664.774792190219</v>
      </c>
      <c r="DM21">
        <v>0</v>
      </c>
      <c r="DN21">
        <v>0</v>
      </c>
      <c r="DO21">
        <v>94.596445186687347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106.51332816506648</v>
      </c>
      <c r="DW21">
        <v>0</v>
      </c>
      <c r="DX21">
        <v>0</v>
      </c>
      <c r="DY21">
        <v>1080.608976383767</v>
      </c>
      <c r="DZ21">
        <v>0</v>
      </c>
      <c r="EA21">
        <v>0</v>
      </c>
      <c r="EB21">
        <v>716.3139099919016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47940.213810933317</v>
      </c>
      <c r="EJ21">
        <v>0</v>
      </c>
      <c r="EK21">
        <v>0</v>
      </c>
      <c r="EL21">
        <v>758.02535634983167</v>
      </c>
      <c r="EM21">
        <v>64.718350420458478</v>
      </c>
      <c r="EN21">
        <v>0</v>
      </c>
      <c r="EO21">
        <v>0</v>
      </c>
      <c r="EP21">
        <v>0</v>
      </c>
      <c r="EQ21">
        <v>1319.168970156006</v>
      </c>
      <c r="ER21">
        <v>0</v>
      </c>
      <c r="ES21">
        <v>0</v>
      </c>
      <c r="ET21">
        <v>0</v>
      </c>
      <c r="EU21">
        <v>64.851724179933498</v>
      </c>
      <c r="EV21">
        <v>0</v>
      </c>
      <c r="EW21">
        <v>108.83712381196125</v>
      </c>
      <c r="EX21">
        <v>252.57473176889093</v>
      </c>
      <c r="EY21">
        <v>1056.7917651245552</v>
      </c>
      <c r="EZ21">
        <v>2625.6842621282294</v>
      </c>
      <c r="FA21">
        <v>4059.6130823734557</v>
      </c>
      <c r="FB21">
        <v>0</v>
      </c>
      <c r="FC21">
        <v>0</v>
      </c>
      <c r="FD21">
        <v>0</v>
      </c>
      <c r="FE21">
        <v>0</v>
      </c>
      <c r="FF21">
        <v>2449.8464449744729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552.66507393670827</v>
      </c>
      <c r="FQ21">
        <v>61.542155368541955</v>
      </c>
      <c r="FR21">
        <v>0</v>
      </c>
      <c r="FS21">
        <v>0</v>
      </c>
      <c r="FT21">
        <v>0</v>
      </c>
      <c r="FU21">
        <v>53684.430591329998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1643.4388397878242</v>
      </c>
      <c r="GD21">
        <v>12050.830419237616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9804.2260621339956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22897.836284085548</v>
      </c>
      <c r="GV21">
        <v>34634.736156842504</v>
      </c>
      <c r="GW21">
        <v>172.37073255347522</v>
      </c>
      <c r="GX21">
        <v>0</v>
      </c>
      <c r="GY21">
        <v>0</v>
      </c>
      <c r="GZ21">
        <v>343.62588481179881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</row>
    <row r="22" spans="1:214" x14ac:dyDescent="0.25">
      <c r="A22" t="s">
        <v>22</v>
      </c>
      <c r="B22" t="s">
        <v>240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9.7554030002542582</v>
      </c>
      <c r="J22">
        <v>0</v>
      </c>
      <c r="K22">
        <v>0</v>
      </c>
      <c r="L22">
        <v>0</v>
      </c>
      <c r="M22">
        <v>105.11160196529875</v>
      </c>
      <c r="N22">
        <v>0</v>
      </c>
      <c r="O22">
        <v>0</v>
      </c>
      <c r="P22">
        <v>12.448336438647857</v>
      </c>
      <c r="Q22">
        <v>0</v>
      </c>
      <c r="R22">
        <v>0</v>
      </c>
      <c r="S22">
        <v>0</v>
      </c>
      <c r="T22">
        <v>0</v>
      </c>
      <c r="U22">
        <v>14.667413141736111</v>
      </c>
      <c r="V22">
        <v>0</v>
      </c>
      <c r="W22">
        <v>0</v>
      </c>
      <c r="X22">
        <v>0</v>
      </c>
      <c r="Y22">
        <v>0</v>
      </c>
      <c r="Z22">
        <v>1574.2522419977925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2421.3654870331911</v>
      </c>
      <c r="AK22">
        <v>0</v>
      </c>
      <c r="AL22">
        <v>422.81708220192547</v>
      </c>
      <c r="AM22">
        <v>0</v>
      </c>
      <c r="AN22">
        <v>0</v>
      </c>
      <c r="AO22">
        <v>0</v>
      </c>
      <c r="AP22">
        <v>3.4265592915811087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171.6141549815996</v>
      </c>
      <c r="AW22">
        <v>0</v>
      </c>
      <c r="AX22">
        <v>0</v>
      </c>
      <c r="AY22">
        <v>0</v>
      </c>
      <c r="AZ22">
        <v>1.7551686863514822</v>
      </c>
      <c r="BA22">
        <v>3.0305299937343495</v>
      </c>
      <c r="BB22">
        <v>8.0383877159309023</v>
      </c>
      <c r="BC22">
        <v>0</v>
      </c>
      <c r="BD22">
        <v>0</v>
      </c>
      <c r="BE22">
        <v>85.755582804235559</v>
      </c>
      <c r="BF22">
        <v>6.6046593568845902</v>
      </c>
      <c r="BG22">
        <v>0</v>
      </c>
      <c r="BH22">
        <v>324.76718486607979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3.4332359564238328</v>
      </c>
      <c r="BP22">
        <v>7.9740907072339553</v>
      </c>
      <c r="BQ22">
        <v>0</v>
      </c>
      <c r="BR22">
        <v>0</v>
      </c>
      <c r="BS22">
        <v>0</v>
      </c>
      <c r="BT22">
        <v>0</v>
      </c>
      <c r="BU22">
        <v>53.043620271475717</v>
      </c>
      <c r="BV22">
        <v>0</v>
      </c>
      <c r="BW22">
        <v>0</v>
      </c>
      <c r="BX22">
        <v>4.2602831115224866</v>
      </c>
      <c r="BY22">
        <v>0</v>
      </c>
      <c r="BZ22">
        <v>0</v>
      </c>
      <c r="CA22">
        <v>0</v>
      </c>
      <c r="CB22">
        <v>713.96949925949639</v>
      </c>
      <c r="CC22">
        <v>0</v>
      </c>
      <c r="CD22">
        <v>0</v>
      </c>
      <c r="CE22">
        <v>0</v>
      </c>
      <c r="CF22">
        <v>23.310666666666666</v>
      </c>
      <c r="CG22">
        <v>225.37517872462112</v>
      </c>
      <c r="CH22">
        <v>0</v>
      </c>
      <c r="CI22">
        <v>0.96410245664399219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13.478910843566258</v>
      </c>
      <c r="CP22">
        <v>0</v>
      </c>
      <c r="CQ22">
        <v>0</v>
      </c>
      <c r="CR22">
        <v>18.203942667052374</v>
      </c>
      <c r="CS22">
        <v>0</v>
      </c>
      <c r="CT22">
        <v>5.0576810449009946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1592.6330643672597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17.017824906783595</v>
      </c>
      <c r="EJ22">
        <v>0</v>
      </c>
      <c r="EK22">
        <v>0</v>
      </c>
      <c r="EL22">
        <v>13.125980196533881</v>
      </c>
      <c r="EM22">
        <v>73.963829051952544</v>
      </c>
      <c r="EN22">
        <v>0</v>
      </c>
      <c r="EO22">
        <v>0</v>
      </c>
      <c r="EP22">
        <v>0</v>
      </c>
      <c r="EQ22">
        <v>4.3632931758192042</v>
      </c>
      <c r="ER22">
        <v>0</v>
      </c>
      <c r="ES22">
        <v>0</v>
      </c>
      <c r="ET22">
        <v>0</v>
      </c>
      <c r="EU22">
        <v>128.22954553759578</v>
      </c>
      <c r="EV22">
        <v>0</v>
      </c>
      <c r="EW22">
        <v>0</v>
      </c>
      <c r="EX22">
        <v>7.1958613039570061</v>
      </c>
      <c r="EY22">
        <v>0</v>
      </c>
      <c r="EZ22">
        <v>1.0672929334100363</v>
      </c>
      <c r="FA22">
        <v>4.2302324581869977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60.358313475357342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6.0598777278312097</v>
      </c>
      <c r="GD22">
        <v>14.589383074137551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2.2407098759305213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1633.1822560497303</v>
      </c>
      <c r="GV22">
        <v>39839.887371582576</v>
      </c>
      <c r="GW22">
        <v>0.86618458569585532</v>
      </c>
      <c r="GX22">
        <v>0</v>
      </c>
      <c r="GY22">
        <v>0</v>
      </c>
      <c r="GZ22">
        <v>11.917660744917878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</row>
    <row r="23" spans="1:214" x14ac:dyDescent="0.25">
      <c r="A23" t="s">
        <v>23</v>
      </c>
      <c r="B23" t="s">
        <v>241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27.115733952955011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558.69510058067544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6513.2110510346083</v>
      </c>
      <c r="AG23">
        <v>0</v>
      </c>
      <c r="AH23">
        <v>0</v>
      </c>
      <c r="AI23">
        <v>0</v>
      </c>
      <c r="AJ23">
        <v>516.52119156587844</v>
      </c>
      <c r="AK23">
        <v>0</v>
      </c>
      <c r="AL23">
        <v>0</v>
      </c>
      <c r="AM23">
        <v>204.87255312379645</v>
      </c>
      <c r="AN23">
        <v>0</v>
      </c>
      <c r="AO23">
        <v>0</v>
      </c>
      <c r="AP23">
        <v>1.7132796457905544</v>
      </c>
      <c r="AQ23">
        <v>0</v>
      </c>
      <c r="AR23">
        <v>0</v>
      </c>
      <c r="AS23">
        <v>0</v>
      </c>
      <c r="AT23">
        <v>0</v>
      </c>
      <c r="AU23">
        <v>5624.105575475457</v>
      </c>
      <c r="AV23">
        <v>0</v>
      </c>
      <c r="AW23">
        <v>62371.295180408822</v>
      </c>
      <c r="AX23">
        <v>0</v>
      </c>
      <c r="AY23">
        <v>0</v>
      </c>
      <c r="AZ23">
        <v>7.0206747454059286</v>
      </c>
      <c r="BA23">
        <v>28.284946608187262</v>
      </c>
      <c r="BB23">
        <v>38.852207293666027</v>
      </c>
      <c r="BC23">
        <v>0</v>
      </c>
      <c r="BD23">
        <v>0</v>
      </c>
      <c r="BE23">
        <v>27.080710359232281</v>
      </c>
      <c r="BF23">
        <v>3.3023296784422951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1.7166179782119164</v>
      </c>
      <c r="BP23">
        <v>17162.968127569955</v>
      </c>
      <c r="BQ23">
        <v>0</v>
      </c>
      <c r="BR23">
        <v>32173.1614685862</v>
      </c>
      <c r="BS23">
        <v>0</v>
      </c>
      <c r="BT23">
        <v>0</v>
      </c>
      <c r="BU23">
        <v>1888.9422552231072</v>
      </c>
      <c r="BV23">
        <v>0</v>
      </c>
      <c r="BW23">
        <v>0</v>
      </c>
      <c r="BX23">
        <v>4.2602831115224866</v>
      </c>
      <c r="BY23">
        <v>0</v>
      </c>
      <c r="BZ23">
        <v>0</v>
      </c>
      <c r="CA23">
        <v>0</v>
      </c>
      <c r="CB23">
        <v>0</v>
      </c>
      <c r="CC23">
        <v>2310.2772529124959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20.246151589523837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38.190247390104396</v>
      </c>
      <c r="CP23">
        <v>0</v>
      </c>
      <c r="CQ23">
        <v>0</v>
      </c>
      <c r="CR23">
        <v>2768.2995670110363</v>
      </c>
      <c r="CS23">
        <v>0</v>
      </c>
      <c r="CT23">
        <v>31.357622478386165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270.35302834244686</v>
      </c>
      <c r="DI23">
        <v>0</v>
      </c>
      <c r="DJ23">
        <v>0</v>
      </c>
      <c r="DK23">
        <v>0</v>
      </c>
      <c r="DL23">
        <v>13.155891856065837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577.05923552448462</v>
      </c>
      <c r="DT23">
        <v>0</v>
      </c>
      <c r="DU23">
        <v>0</v>
      </c>
      <c r="DV23">
        <v>929.03291788419108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244.25583983854102</v>
      </c>
      <c r="EJ23">
        <v>0</v>
      </c>
      <c r="EK23">
        <v>0</v>
      </c>
      <c r="EL23">
        <v>6.5629900982669405</v>
      </c>
      <c r="EM23">
        <v>0</v>
      </c>
      <c r="EN23">
        <v>27691.328976801757</v>
      </c>
      <c r="EO23">
        <v>238560.74329487464</v>
      </c>
      <c r="EP23">
        <v>0</v>
      </c>
      <c r="EQ23">
        <v>10.181017410244809</v>
      </c>
      <c r="ER23">
        <v>0</v>
      </c>
      <c r="ES23">
        <v>0</v>
      </c>
      <c r="ET23">
        <v>0</v>
      </c>
      <c r="EU23">
        <v>1.4739028222712158</v>
      </c>
      <c r="EV23">
        <v>0</v>
      </c>
      <c r="EW23">
        <v>0</v>
      </c>
      <c r="EX23">
        <v>0</v>
      </c>
      <c r="EY23">
        <v>0</v>
      </c>
      <c r="EZ23">
        <v>7.4710505338702546</v>
      </c>
      <c r="FA23">
        <v>36.662014637620651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11.959722556716923</v>
      </c>
      <c r="FQ23">
        <v>0</v>
      </c>
      <c r="FR23">
        <v>0</v>
      </c>
      <c r="FS23">
        <v>0</v>
      </c>
      <c r="FT23">
        <v>0</v>
      </c>
      <c r="FU23">
        <v>492.39676782528358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30.299388639156046</v>
      </c>
      <c r="GD23">
        <v>221.0852665850075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74335.55103501759</v>
      </c>
      <c r="GK23">
        <v>0</v>
      </c>
      <c r="GL23">
        <v>0</v>
      </c>
      <c r="GM23">
        <v>0</v>
      </c>
      <c r="GN23">
        <v>4.4814197518610426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316.56979659033709</v>
      </c>
      <c r="GV23">
        <v>1415.374694912985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</row>
    <row r="24" spans="1:214" x14ac:dyDescent="0.25">
      <c r="A24" t="s">
        <v>24</v>
      </c>
      <c r="B24" t="s">
        <v>242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9.7554030002542582</v>
      </c>
      <c r="J24">
        <v>0</v>
      </c>
      <c r="K24">
        <v>0</v>
      </c>
      <c r="L24">
        <v>0</v>
      </c>
      <c r="M24">
        <v>420.44640786119498</v>
      </c>
      <c r="N24">
        <v>0</v>
      </c>
      <c r="O24">
        <v>0</v>
      </c>
      <c r="P24">
        <v>12.448336438647857</v>
      </c>
      <c r="Q24">
        <v>0</v>
      </c>
      <c r="R24">
        <v>0</v>
      </c>
      <c r="S24">
        <v>0</v>
      </c>
      <c r="T24">
        <v>0</v>
      </c>
      <c r="U24">
        <v>21.334419115252523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2252.568373754435</v>
      </c>
      <c r="AK24">
        <v>0</v>
      </c>
      <c r="AL24">
        <v>41.107216325187196</v>
      </c>
      <c r="AM24">
        <v>0</v>
      </c>
      <c r="AN24">
        <v>0</v>
      </c>
      <c r="AO24">
        <v>0</v>
      </c>
      <c r="AP24">
        <v>5.1398389373716631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1.7551686863514822</v>
      </c>
      <c r="BA24">
        <v>3.0305299937343495</v>
      </c>
      <c r="BB24">
        <v>0</v>
      </c>
      <c r="BC24">
        <v>0</v>
      </c>
      <c r="BD24">
        <v>0</v>
      </c>
      <c r="BE24">
        <v>13.540355179616141</v>
      </c>
      <c r="BF24">
        <v>9.9069890353268857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82.019218702977824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1.4200943705074955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1.2565279878196571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184.21178152873884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3.587970506199774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22.02306752642583</v>
      </c>
      <c r="EJ24">
        <v>0</v>
      </c>
      <c r="EK24">
        <v>0</v>
      </c>
      <c r="EL24">
        <v>210.01568314454209</v>
      </c>
      <c r="EM24">
        <v>0</v>
      </c>
      <c r="EN24">
        <v>0</v>
      </c>
      <c r="EO24">
        <v>0</v>
      </c>
      <c r="EP24">
        <v>0</v>
      </c>
      <c r="EQ24">
        <v>14.544310586064013</v>
      </c>
      <c r="ER24">
        <v>0</v>
      </c>
      <c r="ES24">
        <v>0</v>
      </c>
      <c r="ET24">
        <v>0</v>
      </c>
      <c r="EU24">
        <v>4.4217084668136479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324.31782179433651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0.62945908193246958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7.8731631863882443</v>
      </c>
      <c r="FY24">
        <v>0</v>
      </c>
      <c r="FZ24">
        <v>0</v>
      </c>
      <c r="GA24">
        <v>0</v>
      </c>
      <c r="GB24">
        <v>0</v>
      </c>
      <c r="GC24">
        <v>6.0598777278312097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3955.1356176516588</v>
      </c>
      <c r="GV24">
        <v>7773.5288010544464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</row>
    <row r="25" spans="1:214" x14ac:dyDescent="0.25">
      <c r="A25" t="s">
        <v>25</v>
      </c>
      <c r="B25" t="s">
        <v>244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210.22320393059749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104.00529318685605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37.794233529210615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17.416506717850289</v>
      </c>
      <c r="BC25">
        <v>0</v>
      </c>
      <c r="BD25">
        <v>0</v>
      </c>
      <c r="BE25">
        <v>13.540355179616141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272.25823986127358</v>
      </c>
      <c r="BQ25">
        <v>0</v>
      </c>
      <c r="BR25">
        <v>0</v>
      </c>
      <c r="BS25">
        <v>0</v>
      </c>
      <c r="BT25">
        <v>0</v>
      </c>
      <c r="BU25">
        <v>556.95801285049504</v>
      </c>
      <c r="BV25">
        <v>0</v>
      </c>
      <c r="BW25">
        <v>0</v>
      </c>
      <c r="BX25">
        <v>5.6803774820299822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3.8564098265759688</v>
      </c>
      <c r="CJ25">
        <v>0</v>
      </c>
      <c r="CK25">
        <v>6915.193482008066</v>
      </c>
      <c r="CL25">
        <v>0</v>
      </c>
      <c r="CM25">
        <v>0</v>
      </c>
      <c r="CN25">
        <v>0</v>
      </c>
      <c r="CO25">
        <v>6.7394554217831288</v>
      </c>
      <c r="CP25">
        <v>0</v>
      </c>
      <c r="CQ25">
        <v>0</v>
      </c>
      <c r="CR25">
        <v>19.504224286127545</v>
      </c>
      <c r="CS25">
        <v>0</v>
      </c>
      <c r="CT25">
        <v>70.807534628613922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31052.537552221391</v>
      </c>
      <c r="EI25">
        <v>93.097512725345553</v>
      </c>
      <c r="EJ25">
        <v>0</v>
      </c>
      <c r="EK25">
        <v>0</v>
      </c>
      <c r="EL25">
        <v>16.407475245667349</v>
      </c>
      <c r="EM25">
        <v>0</v>
      </c>
      <c r="EN25">
        <v>0</v>
      </c>
      <c r="EO25">
        <v>0</v>
      </c>
      <c r="EP25">
        <v>0</v>
      </c>
      <c r="EQ25">
        <v>26.179759054915223</v>
      </c>
      <c r="ER25">
        <v>0</v>
      </c>
      <c r="ES25">
        <v>0</v>
      </c>
      <c r="ET25">
        <v>0</v>
      </c>
      <c r="EU25">
        <v>7.3695141113560787</v>
      </c>
      <c r="EV25">
        <v>0</v>
      </c>
      <c r="EW25">
        <v>0</v>
      </c>
      <c r="EX25">
        <v>2.158758391187102</v>
      </c>
      <c r="EY25">
        <v>0</v>
      </c>
      <c r="EZ25">
        <v>1.0672929334100363</v>
      </c>
      <c r="FA25">
        <v>1.4100774860623326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15.755682092361145</v>
      </c>
      <c r="GD25">
        <v>74.069175607159877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1.1203549379652606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113.91214437978655</v>
      </c>
      <c r="GV25">
        <v>420.2859356073493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</row>
    <row r="26" spans="1:214" x14ac:dyDescent="0.25">
      <c r="A26" t="s">
        <v>26</v>
      </c>
      <c r="B26" t="s">
        <v>245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220868.79443842449</v>
      </c>
      <c r="K26">
        <v>0</v>
      </c>
      <c r="L26">
        <v>0</v>
      </c>
      <c r="M26">
        <v>840.89281572238997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965.38246496517661</v>
      </c>
      <c r="V26">
        <v>43.711667542170083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20513.071340725997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4382.9043551345985</v>
      </c>
      <c r="AK26">
        <v>0</v>
      </c>
      <c r="AL26">
        <v>5.8724594750267425</v>
      </c>
      <c r="AM26">
        <v>0</v>
      </c>
      <c r="AN26">
        <v>0</v>
      </c>
      <c r="AO26">
        <v>0</v>
      </c>
      <c r="AP26">
        <v>18707.300452387062</v>
      </c>
      <c r="AQ26">
        <v>0</v>
      </c>
      <c r="AR26">
        <v>657.89081651209301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10.531012118108894</v>
      </c>
      <c r="BA26">
        <v>48.488479899749592</v>
      </c>
      <c r="BB26">
        <v>274.6449136276392</v>
      </c>
      <c r="BC26">
        <v>0</v>
      </c>
      <c r="BD26">
        <v>0</v>
      </c>
      <c r="BE26">
        <v>541.61420718464558</v>
      </c>
      <c r="BF26">
        <v>2093.6770161324152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89.264134867019649</v>
      </c>
      <c r="BP26">
        <v>1346.4821737072193</v>
      </c>
      <c r="BQ26">
        <v>0</v>
      </c>
      <c r="BR26">
        <v>0</v>
      </c>
      <c r="BS26">
        <v>0</v>
      </c>
      <c r="BT26">
        <v>0</v>
      </c>
      <c r="BU26">
        <v>2565.2484136844223</v>
      </c>
      <c r="BV26">
        <v>0</v>
      </c>
      <c r="BW26">
        <v>0</v>
      </c>
      <c r="BX26">
        <v>8.5205662230449732</v>
      </c>
      <c r="BY26">
        <v>0</v>
      </c>
      <c r="BZ26">
        <v>0</v>
      </c>
      <c r="CA26">
        <v>0</v>
      </c>
      <c r="CB26">
        <v>105.90547572349197</v>
      </c>
      <c r="CC26">
        <v>0</v>
      </c>
      <c r="CD26">
        <v>0</v>
      </c>
      <c r="CE26">
        <v>0</v>
      </c>
      <c r="CF26">
        <v>23.310666666666666</v>
      </c>
      <c r="CG26">
        <v>91.368315699170722</v>
      </c>
      <c r="CH26">
        <v>0</v>
      </c>
      <c r="CI26">
        <v>54.953840028707553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35.943762249510023</v>
      </c>
      <c r="CP26">
        <v>0</v>
      </c>
      <c r="CQ26">
        <v>0</v>
      </c>
      <c r="CR26">
        <v>7857.6018240712501</v>
      </c>
      <c r="CS26">
        <v>0</v>
      </c>
      <c r="CT26">
        <v>6580.043039416194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0.63134195995041575</v>
      </c>
      <c r="DL26">
        <v>13.155891856065837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2000.4662042145767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669.70146250813093</v>
      </c>
      <c r="EJ26">
        <v>0</v>
      </c>
      <c r="EK26">
        <v>0</v>
      </c>
      <c r="EL26">
        <v>150.94877226013963</v>
      </c>
      <c r="EM26">
        <v>58.554697999462427</v>
      </c>
      <c r="EN26">
        <v>0</v>
      </c>
      <c r="EO26">
        <v>0</v>
      </c>
      <c r="EP26">
        <v>0</v>
      </c>
      <c r="EQ26">
        <v>453.78249028519724</v>
      </c>
      <c r="ER26">
        <v>0</v>
      </c>
      <c r="ES26">
        <v>0</v>
      </c>
      <c r="ET26">
        <v>0</v>
      </c>
      <c r="EU26">
        <v>274.14592494244613</v>
      </c>
      <c r="EV26">
        <v>0</v>
      </c>
      <c r="EW26">
        <v>996.42263351985207</v>
      </c>
      <c r="EX26">
        <v>2314.1889953525733</v>
      </c>
      <c r="EY26">
        <v>661.65701423487553</v>
      </c>
      <c r="EZ26">
        <v>26.682323335250906</v>
      </c>
      <c r="FA26">
        <v>73.324029275241301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9.4418862289870429</v>
      </c>
      <c r="FQ26">
        <v>0</v>
      </c>
      <c r="FR26">
        <v>0</v>
      </c>
      <c r="FS26">
        <v>0</v>
      </c>
      <c r="FT26">
        <v>0</v>
      </c>
      <c r="FU26">
        <v>274602.30156803859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3074.7819591015555</v>
      </c>
      <c r="GD26">
        <v>1429.75954126548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10.083194441687345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1513.9718723964654</v>
      </c>
      <c r="GV26">
        <v>72889.959452129158</v>
      </c>
      <c r="GW26">
        <v>325.68540422164159</v>
      </c>
      <c r="GX26">
        <v>0</v>
      </c>
      <c r="GY26">
        <v>0</v>
      </c>
      <c r="GZ26">
        <v>1797.58049569178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</row>
    <row r="27" spans="1:214" x14ac:dyDescent="0.25">
      <c r="A27" t="s">
        <v>27</v>
      </c>
      <c r="B27" t="s">
        <v>246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585.60541992506239</v>
      </c>
      <c r="K27">
        <v>0</v>
      </c>
      <c r="L27">
        <v>0</v>
      </c>
      <c r="M27">
        <v>39732.185542882922</v>
      </c>
      <c r="N27">
        <v>162362.26782991699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62.66985615105429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675.11628750378372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33445.110789645951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18.846076103696099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532528.05472887179</v>
      </c>
      <c r="AY27">
        <v>0</v>
      </c>
      <c r="AZ27">
        <v>61.430904022301874</v>
      </c>
      <c r="BA27">
        <v>1456.6747503216441</v>
      </c>
      <c r="BB27">
        <v>22976.941935483868</v>
      </c>
      <c r="BC27">
        <v>0</v>
      </c>
      <c r="BD27">
        <v>0</v>
      </c>
      <c r="BE27">
        <v>9.026903453077427</v>
      </c>
      <c r="BF27">
        <v>13.20931871376918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2890.7846753088675</v>
      </c>
      <c r="BP27">
        <v>14749.425734630429</v>
      </c>
      <c r="BQ27">
        <v>0</v>
      </c>
      <c r="BR27">
        <v>0</v>
      </c>
      <c r="BS27">
        <v>0</v>
      </c>
      <c r="BT27">
        <v>0</v>
      </c>
      <c r="BU27">
        <v>252261.51746206271</v>
      </c>
      <c r="BV27">
        <v>0</v>
      </c>
      <c r="BW27">
        <v>0</v>
      </c>
      <c r="BX27">
        <v>444.48953796884609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89.661528467891273</v>
      </c>
      <c r="CJ27">
        <v>338.98140473334064</v>
      </c>
      <c r="CK27">
        <v>0</v>
      </c>
      <c r="CL27">
        <v>0</v>
      </c>
      <c r="CM27">
        <v>0</v>
      </c>
      <c r="CN27">
        <v>0</v>
      </c>
      <c r="CO27">
        <v>2376.7812787488501</v>
      </c>
      <c r="CP27">
        <v>0</v>
      </c>
      <c r="CQ27">
        <v>0</v>
      </c>
      <c r="CR27">
        <v>35570.503971420338</v>
      </c>
      <c r="CS27">
        <v>0</v>
      </c>
      <c r="CT27">
        <v>26.299941433485174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315.66519434628975</v>
      </c>
      <c r="DK27">
        <v>0</v>
      </c>
      <c r="DL27">
        <v>2081.0228935958689</v>
      </c>
      <c r="DM27">
        <v>0</v>
      </c>
      <c r="DN27">
        <v>3046.308573684109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26.791958092159511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610.91946152508046</v>
      </c>
      <c r="EJ27">
        <v>0</v>
      </c>
      <c r="EK27">
        <v>0</v>
      </c>
      <c r="EL27">
        <v>531.60219795962223</v>
      </c>
      <c r="EM27">
        <v>0</v>
      </c>
      <c r="EN27">
        <v>0</v>
      </c>
      <c r="EO27">
        <v>0</v>
      </c>
      <c r="EP27">
        <v>0</v>
      </c>
      <c r="EQ27">
        <v>17181.19409531742</v>
      </c>
      <c r="ER27">
        <v>0</v>
      </c>
      <c r="ES27">
        <v>0</v>
      </c>
      <c r="ET27">
        <v>0</v>
      </c>
      <c r="EU27">
        <v>7.3695141113560787</v>
      </c>
      <c r="EV27">
        <v>0</v>
      </c>
      <c r="EW27">
        <v>0</v>
      </c>
      <c r="EX27">
        <v>10.793791955935509</v>
      </c>
      <c r="EY27">
        <v>0</v>
      </c>
      <c r="EZ27">
        <v>3487.0536830781316</v>
      </c>
      <c r="FA27">
        <v>63.453486872804966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357.53275853764274</v>
      </c>
      <c r="FQ27">
        <v>82669.215293883768</v>
      </c>
      <c r="FR27">
        <v>0</v>
      </c>
      <c r="FS27">
        <v>0</v>
      </c>
      <c r="FT27">
        <v>0</v>
      </c>
      <c r="FU27">
        <v>2344.3133559401294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59263.780887299741</v>
      </c>
      <c r="GD27">
        <v>52078.486273488692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2653.000493101737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8863.9543045294358</v>
      </c>
      <c r="GV27">
        <v>121494.82086128417</v>
      </c>
      <c r="GW27">
        <v>6.0632920998709876</v>
      </c>
      <c r="GX27">
        <v>0</v>
      </c>
      <c r="GY27">
        <v>0</v>
      </c>
      <c r="GZ27">
        <v>14.897075931147349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</row>
    <row r="28" spans="1:214" x14ac:dyDescent="0.25">
      <c r="A28" t="s">
        <v>28</v>
      </c>
      <c r="B28" t="s">
        <v>247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1156.2276216182861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28.00142508876894</v>
      </c>
      <c r="V28">
        <v>2.7319792213856302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251.96155686140409</v>
      </c>
      <c r="AK28">
        <v>0</v>
      </c>
      <c r="AL28">
        <v>2.9362297375133712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8.7758434317574103</v>
      </c>
      <c r="BA28">
        <v>2.020353329156233</v>
      </c>
      <c r="BB28">
        <v>71.005758157389636</v>
      </c>
      <c r="BC28">
        <v>0</v>
      </c>
      <c r="BD28">
        <v>0</v>
      </c>
      <c r="BE28">
        <v>0</v>
      </c>
      <c r="BF28">
        <v>6.6046593568845902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5.1498539346357495</v>
      </c>
      <c r="BP28">
        <v>194.79564441957231</v>
      </c>
      <c r="BQ28">
        <v>0</v>
      </c>
      <c r="BR28">
        <v>0</v>
      </c>
      <c r="BS28">
        <v>0</v>
      </c>
      <c r="BT28">
        <v>0</v>
      </c>
      <c r="BU28">
        <v>148.81682353941798</v>
      </c>
      <c r="BV28">
        <v>0</v>
      </c>
      <c r="BW28">
        <v>0</v>
      </c>
      <c r="BX28">
        <v>2.8401887410149911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1.9282049132879844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271.8247020119195</v>
      </c>
      <c r="CP28">
        <v>0</v>
      </c>
      <c r="CQ28">
        <v>0</v>
      </c>
      <c r="CR28">
        <v>14.303097809826866</v>
      </c>
      <c r="CS28">
        <v>0</v>
      </c>
      <c r="CT28">
        <v>10.115362089801989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86.102295081967213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2740.6333495263539</v>
      </c>
      <c r="EH28">
        <v>0</v>
      </c>
      <c r="EI28">
        <v>211.22123854890228</v>
      </c>
      <c r="EJ28">
        <v>0</v>
      </c>
      <c r="EK28">
        <v>0</v>
      </c>
      <c r="EL28">
        <v>137.82279206360576</v>
      </c>
      <c r="EM28">
        <v>0</v>
      </c>
      <c r="EN28">
        <v>0</v>
      </c>
      <c r="EO28">
        <v>0</v>
      </c>
      <c r="EP28">
        <v>0</v>
      </c>
      <c r="EQ28">
        <v>135.26208845039531</v>
      </c>
      <c r="ER28">
        <v>0</v>
      </c>
      <c r="ES28">
        <v>0</v>
      </c>
      <c r="ET28">
        <v>0</v>
      </c>
      <c r="EU28">
        <v>1.4739028222712158</v>
      </c>
      <c r="EV28">
        <v>0</v>
      </c>
      <c r="EW28">
        <v>0</v>
      </c>
      <c r="EX28">
        <v>0.71958613039570063</v>
      </c>
      <c r="EY28">
        <v>0</v>
      </c>
      <c r="EZ28">
        <v>0</v>
      </c>
      <c r="FA28">
        <v>47.942634526119306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41845.832108323455</v>
      </c>
      <c r="FU28">
        <v>34.944286748891088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67.870630551709553</v>
      </c>
      <c r="GD28">
        <v>25.811985438858741</v>
      </c>
      <c r="GE28">
        <v>0</v>
      </c>
      <c r="GF28">
        <v>0</v>
      </c>
      <c r="GG28">
        <v>397.82860591430295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14.564614193548389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2716.6721874760724</v>
      </c>
      <c r="GV28">
        <v>1922.1900878512592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274.71525555651652</v>
      </c>
      <c r="HF28">
        <v>4244.2121230146931</v>
      </c>
    </row>
    <row r="29" spans="1:214" x14ac:dyDescent="0.25">
      <c r="A29" t="s">
        <v>29</v>
      </c>
      <c r="B29" t="s">
        <v>248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32839.313952243559</v>
      </c>
      <c r="K29">
        <v>0</v>
      </c>
      <c r="L29">
        <v>0</v>
      </c>
      <c r="M29">
        <v>10511.160196529874</v>
      </c>
      <c r="N29">
        <v>3557.4060438968531</v>
      </c>
      <c r="O29">
        <v>0</v>
      </c>
      <c r="P29">
        <v>42.680010646792653</v>
      </c>
      <c r="Q29">
        <v>0</v>
      </c>
      <c r="R29">
        <v>0</v>
      </c>
      <c r="S29">
        <v>0</v>
      </c>
      <c r="T29">
        <v>0</v>
      </c>
      <c r="U29">
        <v>5444.2770779735038</v>
      </c>
      <c r="V29">
        <v>12.293906496235335</v>
      </c>
      <c r="W29">
        <v>0</v>
      </c>
      <c r="X29">
        <v>0</v>
      </c>
      <c r="Y29">
        <v>0</v>
      </c>
      <c r="Z29">
        <v>24188.829976085355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17607.28509200818</v>
      </c>
      <c r="AK29">
        <v>141.54768683274023</v>
      </c>
      <c r="AL29">
        <v>88.086892125401135</v>
      </c>
      <c r="AM29">
        <v>0</v>
      </c>
      <c r="AN29">
        <v>0</v>
      </c>
      <c r="AO29">
        <v>0</v>
      </c>
      <c r="AP29">
        <v>11819.916276309035</v>
      </c>
      <c r="AQ29">
        <v>0</v>
      </c>
      <c r="AR29">
        <v>1878.3986270230948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127.13118832504058</v>
      </c>
      <c r="AY29">
        <v>0</v>
      </c>
      <c r="AZ29">
        <v>54.410229276895947</v>
      </c>
      <c r="BA29">
        <v>116.1703164264834</v>
      </c>
      <c r="BB29">
        <v>2166.345489443378</v>
      </c>
      <c r="BC29">
        <v>0</v>
      </c>
      <c r="BD29">
        <v>0</v>
      </c>
      <c r="BE29">
        <v>1417.223842133156</v>
      </c>
      <c r="BF29">
        <v>3635.864975964967</v>
      </c>
      <c r="BG29">
        <v>0</v>
      </c>
      <c r="BH29">
        <v>231.97656061862841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496.10259570324388</v>
      </c>
      <c r="BP29">
        <v>28560.251649784375</v>
      </c>
      <c r="BQ29">
        <v>0</v>
      </c>
      <c r="BR29">
        <v>0</v>
      </c>
      <c r="BS29">
        <v>0</v>
      </c>
      <c r="BT29">
        <v>0</v>
      </c>
      <c r="BU29">
        <v>38079.425619333844</v>
      </c>
      <c r="BV29">
        <v>0</v>
      </c>
      <c r="BW29">
        <v>0</v>
      </c>
      <c r="BX29">
        <v>1258.2617109139385</v>
      </c>
      <c r="BY29">
        <v>0</v>
      </c>
      <c r="BZ29">
        <v>0</v>
      </c>
      <c r="CA29">
        <v>0</v>
      </c>
      <c r="CB29">
        <v>186.82201897290156</v>
      </c>
      <c r="CC29">
        <v>244.21218691617173</v>
      </c>
      <c r="CD29">
        <v>0</v>
      </c>
      <c r="CE29">
        <v>1466.5966564384721</v>
      </c>
      <c r="CF29">
        <v>64.104333333333329</v>
      </c>
      <c r="CG29">
        <v>146.18930511867316</v>
      </c>
      <c r="CH29">
        <v>0</v>
      </c>
      <c r="CI29">
        <v>217.88715520154224</v>
      </c>
      <c r="CJ29">
        <v>58.865034354891485</v>
      </c>
      <c r="CK29">
        <v>0</v>
      </c>
      <c r="CL29">
        <v>0</v>
      </c>
      <c r="CM29">
        <v>0</v>
      </c>
      <c r="CN29">
        <v>0</v>
      </c>
      <c r="CO29">
        <v>6968.2310064945859</v>
      </c>
      <c r="CP29">
        <v>0</v>
      </c>
      <c r="CQ29">
        <v>0</v>
      </c>
      <c r="CR29">
        <v>49213.05871875702</v>
      </c>
      <c r="CS29">
        <v>0</v>
      </c>
      <c r="CT29">
        <v>320623.59755182674</v>
      </c>
      <c r="CU29">
        <v>871.56914954636181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41.668569356727438</v>
      </c>
      <c r="DL29">
        <v>668.55850432189118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272.20072753294767</v>
      </c>
      <c r="DW29">
        <v>0</v>
      </c>
      <c r="DX29">
        <v>0</v>
      </c>
      <c r="DY29">
        <v>3380.2520459607917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11908.473240652804</v>
      </c>
      <c r="EJ29">
        <v>0</v>
      </c>
      <c r="EK29">
        <v>0</v>
      </c>
      <c r="EL29">
        <v>1926.237593841347</v>
      </c>
      <c r="EM29">
        <v>169.50044157739123</v>
      </c>
      <c r="EN29">
        <v>0</v>
      </c>
      <c r="EO29">
        <v>0</v>
      </c>
      <c r="EP29">
        <v>0</v>
      </c>
      <c r="EQ29">
        <v>2373.6314876456468</v>
      </c>
      <c r="ER29">
        <v>0</v>
      </c>
      <c r="ES29">
        <v>0</v>
      </c>
      <c r="ET29">
        <v>0</v>
      </c>
      <c r="EU29">
        <v>1164.3832295942605</v>
      </c>
      <c r="EV29">
        <v>0</v>
      </c>
      <c r="EW29">
        <v>76314.527064599068</v>
      </c>
      <c r="EX29">
        <v>1815.5158069883528</v>
      </c>
      <c r="EY29">
        <v>5161.5445302491107</v>
      </c>
      <c r="EZ29">
        <v>261.18255957020551</v>
      </c>
      <c r="FA29">
        <v>70350.175857135837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116.44993015750687</v>
      </c>
      <c r="FQ29">
        <v>0</v>
      </c>
      <c r="FR29">
        <v>0</v>
      </c>
      <c r="FS29">
        <v>0</v>
      </c>
      <c r="FT29">
        <v>0</v>
      </c>
      <c r="FU29">
        <v>162205.30830285404</v>
      </c>
      <c r="FV29">
        <v>0</v>
      </c>
      <c r="FW29">
        <v>0</v>
      </c>
      <c r="FX29">
        <v>7.8731631863882443</v>
      </c>
      <c r="FY29">
        <v>0</v>
      </c>
      <c r="FZ29">
        <v>0</v>
      </c>
      <c r="GA29">
        <v>6783.0827897641748</v>
      </c>
      <c r="GB29">
        <v>0</v>
      </c>
      <c r="GC29">
        <v>4876.9895953585574</v>
      </c>
      <c r="GD29">
        <v>16820.436424244122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385.40209866004966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57244.590710213874</v>
      </c>
      <c r="GV29">
        <v>339141.05261474347</v>
      </c>
      <c r="GW29">
        <v>11711.681783193661</v>
      </c>
      <c r="GX29">
        <v>0</v>
      </c>
      <c r="GY29">
        <v>0</v>
      </c>
      <c r="GZ29">
        <v>4720.3867933828897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25">
      <c r="A30" t="s">
        <v>30</v>
      </c>
      <c r="B30" t="s">
        <v>249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3153.3480589589622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18.66761672584596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5151.2222500585913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3.5103373727029643</v>
      </c>
      <c r="BA30">
        <v>0</v>
      </c>
      <c r="BB30">
        <v>5.3589251439539352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47.844544243403732</v>
      </c>
      <c r="BQ30">
        <v>0</v>
      </c>
      <c r="BR30">
        <v>0</v>
      </c>
      <c r="BS30">
        <v>0</v>
      </c>
      <c r="BT30">
        <v>0</v>
      </c>
      <c r="BU30">
        <v>58.937355857195236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1.1899491654324941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0.96410245664399219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51.669158233670657</v>
      </c>
      <c r="CP30">
        <v>0</v>
      </c>
      <c r="CQ30">
        <v>0</v>
      </c>
      <c r="CR30">
        <v>0</v>
      </c>
      <c r="CS30">
        <v>0</v>
      </c>
      <c r="CT30">
        <v>30.346086269405966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7904.6946071023804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1.4884421162310839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582.61024092635603</v>
      </c>
      <c r="EJ30">
        <v>0</v>
      </c>
      <c r="EK30">
        <v>0</v>
      </c>
      <c r="EL30">
        <v>311.74202966767967</v>
      </c>
      <c r="EM30">
        <v>0</v>
      </c>
      <c r="EN30">
        <v>0</v>
      </c>
      <c r="EO30">
        <v>0</v>
      </c>
      <c r="EP30">
        <v>0</v>
      </c>
      <c r="EQ30">
        <v>30.543052230734428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5.0371029127699041</v>
      </c>
      <c r="EY30">
        <v>1002.5575836298933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0.62945908193246958</v>
      </c>
      <c r="FQ30">
        <v>0</v>
      </c>
      <c r="FR30">
        <v>0</v>
      </c>
      <c r="FS30">
        <v>0</v>
      </c>
      <c r="FT30">
        <v>0</v>
      </c>
      <c r="FU30">
        <v>38.12104008969937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2.423951091132484</v>
      </c>
      <c r="GD30">
        <v>42.64588898594053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11.203549379652607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3684.9254147042579</v>
      </c>
      <c r="GV30">
        <v>852.93322226197358</v>
      </c>
      <c r="GW30">
        <v>0</v>
      </c>
      <c r="GX30">
        <v>0</v>
      </c>
      <c r="GY30">
        <v>0</v>
      </c>
      <c r="GZ30">
        <v>0.99313839540982318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</row>
    <row r="31" spans="1:214" x14ac:dyDescent="0.25">
      <c r="A31" t="s">
        <v>31</v>
      </c>
      <c r="B31" t="s">
        <v>250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3468.6828648548585</v>
      </c>
      <c r="N31">
        <v>9199.3317938978507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3097.490975295726</v>
      </c>
      <c r="V31">
        <v>0</v>
      </c>
      <c r="W31">
        <v>0</v>
      </c>
      <c r="X31">
        <v>0</v>
      </c>
      <c r="Y31">
        <v>0</v>
      </c>
      <c r="Z31">
        <v>26.824319352465047</v>
      </c>
      <c r="AA31">
        <v>0</v>
      </c>
      <c r="AB31">
        <v>0</v>
      </c>
      <c r="AC31">
        <v>283.72994497178394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18567.682460663171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167.90140528747432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130.61331949938398</v>
      </c>
      <c r="AZ31">
        <v>5434.0022529441885</v>
      </c>
      <c r="BA31">
        <v>4735.70820354221</v>
      </c>
      <c r="BB31">
        <v>1357.8967741935483</v>
      </c>
      <c r="BC31">
        <v>0</v>
      </c>
      <c r="BD31">
        <v>0</v>
      </c>
      <c r="BE31">
        <v>532.58730373156823</v>
      </c>
      <c r="BF31">
        <v>267.4887039538259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860.02560708417025</v>
      </c>
      <c r="BP31">
        <v>16492.539685086751</v>
      </c>
      <c r="BQ31">
        <v>0</v>
      </c>
      <c r="BR31">
        <v>0</v>
      </c>
      <c r="BS31">
        <v>0</v>
      </c>
      <c r="BT31">
        <v>1199.8023744744003</v>
      </c>
      <c r="BU31">
        <v>74674.564198705426</v>
      </c>
      <c r="BV31">
        <v>0</v>
      </c>
      <c r="BW31">
        <v>0</v>
      </c>
      <c r="BX31">
        <v>53973.268075147542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1645.7228934912946</v>
      </c>
      <c r="CJ31">
        <v>172.53544552295782</v>
      </c>
      <c r="CK31">
        <v>0</v>
      </c>
      <c r="CL31">
        <v>0</v>
      </c>
      <c r="CM31">
        <v>0</v>
      </c>
      <c r="CN31">
        <v>0</v>
      </c>
      <c r="CO31">
        <v>1363.6164803407864</v>
      </c>
      <c r="CP31">
        <v>0</v>
      </c>
      <c r="CQ31">
        <v>14567.939537940449</v>
      </c>
      <c r="CR31">
        <v>43529.527761779449</v>
      </c>
      <c r="CS31">
        <v>0</v>
      </c>
      <c r="CT31">
        <v>464.29511992191129</v>
      </c>
      <c r="CU31">
        <v>0</v>
      </c>
      <c r="CV31">
        <v>3429.8308206353308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18.308916838562055</v>
      </c>
      <c r="DL31">
        <v>199.73035817845408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321.50349710591411</v>
      </c>
      <c r="DZ31">
        <v>0</v>
      </c>
      <c r="EA31">
        <v>42871.30209452202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7639.0012860979778</v>
      </c>
      <c r="EJ31">
        <v>0</v>
      </c>
      <c r="EK31">
        <v>0</v>
      </c>
      <c r="EL31">
        <v>810.52927713596716</v>
      </c>
      <c r="EM31">
        <v>107.86391736743079</v>
      </c>
      <c r="EN31">
        <v>0</v>
      </c>
      <c r="EO31">
        <v>0</v>
      </c>
      <c r="EP31">
        <v>0</v>
      </c>
      <c r="EQ31">
        <v>1503.881714599019</v>
      </c>
      <c r="ER31">
        <v>0</v>
      </c>
      <c r="ES31">
        <v>0</v>
      </c>
      <c r="ET31">
        <v>0</v>
      </c>
      <c r="EU31">
        <v>98.751489092171454</v>
      </c>
      <c r="EV31">
        <v>0</v>
      </c>
      <c r="EW31">
        <v>0</v>
      </c>
      <c r="EX31">
        <v>41.735995562950635</v>
      </c>
      <c r="EY31">
        <v>1318.665384341637</v>
      </c>
      <c r="EZ31">
        <v>2062.8091949728478</v>
      </c>
      <c r="FA31">
        <v>885.5286612471449</v>
      </c>
      <c r="FB31">
        <v>0</v>
      </c>
      <c r="FC31">
        <v>0</v>
      </c>
      <c r="FD31">
        <v>19751.547270107432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1092.7409662347673</v>
      </c>
      <c r="FQ31">
        <v>206.34722682393479</v>
      </c>
      <c r="FR31">
        <v>0</v>
      </c>
      <c r="FS31">
        <v>0</v>
      </c>
      <c r="FT31">
        <v>0</v>
      </c>
      <c r="FU31">
        <v>173254.7695352454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4635.8064617908758</v>
      </c>
      <c r="GD31">
        <v>3086.215650298328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538685.70020764275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35387.565166314031</v>
      </c>
      <c r="GV31">
        <v>33610.834661831934</v>
      </c>
      <c r="GW31">
        <v>71.027136027060138</v>
      </c>
      <c r="GX31">
        <v>0</v>
      </c>
      <c r="GY31">
        <v>0</v>
      </c>
      <c r="GZ31">
        <v>109.24522349508055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</row>
    <row r="32" spans="1:214" x14ac:dyDescent="0.25">
      <c r="A32" t="s">
        <v>32</v>
      </c>
      <c r="B32" t="s">
        <v>251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23.048373860011761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524.02666951839012</v>
      </c>
      <c r="V32">
        <v>0</v>
      </c>
      <c r="W32">
        <v>10605.861732405805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440.93272450745712</v>
      </c>
      <c r="AK32">
        <v>0</v>
      </c>
      <c r="AL32">
        <v>0</v>
      </c>
      <c r="AM32">
        <v>98.392739329191713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1310892.2325006041</v>
      </c>
      <c r="AX32">
        <v>0</v>
      </c>
      <c r="AY32">
        <v>0</v>
      </c>
      <c r="AZ32">
        <v>0</v>
      </c>
      <c r="BA32">
        <v>6.061059987468699</v>
      </c>
      <c r="BB32">
        <v>38.852207293666027</v>
      </c>
      <c r="BC32">
        <v>0</v>
      </c>
      <c r="BD32">
        <v>0</v>
      </c>
      <c r="BE32">
        <v>0</v>
      </c>
      <c r="BF32">
        <v>6.6046593568845902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1.7166179782119164</v>
      </c>
      <c r="BP32">
        <v>5324.4142808016441</v>
      </c>
      <c r="BQ32">
        <v>0</v>
      </c>
      <c r="BR32">
        <v>3766.9756184332232</v>
      </c>
      <c r="BS32">
        <v>0</v>
      </c>
      <c r="BT32">
        <v>0</v>
      </c>
      <c r="BU32">
        <v>3674.7441376961233</v>
      </c>
      <c r="BV32">
        <v>0</v>
      </c>
      <c r="BW32">
        <v>0</v>
      </c>
      <c r="BX32">
        <v>4.2602831115224866</v>
      </c>
      <c r="BY32">
        <v>0</v>
      </c>
      <c r="BZ32">
        <v>0</v>
      </c>
      <c r="CA32">
        <v>0</v>
      </c>
      <c r="CB32">
        <v>0</v>
      </c>
      <c r="CC32">
        <v>471.94379680119079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4.8205122832199612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13.478910843566258</v>
      </c>
      <c r="CP32">
        <v>0</v>
      </c>
      <c r="CQ32">
        <v>0</v>
      </c>
      <c r="CR32">
        <v>11650.523306913519</v>
      </c>
      <c r="CS32">
        <v>0</v>
      </c>
      <c r="CT32">
        <v>13.149970716742587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7.175941012399548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22365.257487781986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2.9768842324621678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309.32399389389008</v>
      </c>
      <c r="EJ32">
        <v>0</v>
      </c>
      <c r="EK32">
        <v>0</v>
      </c>
      <c r="EL32">
        <v>3.2814950491334702</v>
      </c>
      <c r="EM32">
        <v>0</v>
      </c>
      <c r="EN32">
        <v>29881.292322890531</v>
      </c>
      <c r="EO32">
        <v>8307.4036069456233</v>
      </c>
      <c r="EP32">
        <v>0</v>
      </c>
      <c r="EQ32">
        <v>14.544310586064013</v>
      </c>
      <c r="ER32">
        <v>0</v>
      </c>
      <c r="ES32">
        <v>0</v>
      </c>
      <c r="ET32">
        <v>0</v>
      </c>
      <c r="EU32">
        <v>1.4739028222712158</v>
      </c>
      <c r="EV32">
        <v>0</v>
      </c>
      <c r="EW32">
        <v>0</v>
      </c>
      <c r="EX32">
        <v>5.0371029127699041</v>
      </c>
      <c r="EY32">
        <v>0</v>
      </c>
      <c r="EZ32">
        <v>3.2018788002301091</v>
      </c>
      <c r="FA32">
        <v>2.8201549721246653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1.2589181638649392</v>
      </c>
      <c r="FQ32">
        <v>0</v>
      </c>
      <c r="FR32">
        <v>0</v>
      </c>
      <c r="FS32">
        <v>0</v>
      </c>
      <c r="FT32">
        <v>0</v>
      </c>
      <c r="FU32">
        <v>708.41599500024665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53.326924004914652</v>
      </c>
      <c r="GD32">
        <v>261.48663509800377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5.6017746898263034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131.13142201859148</v>
      </c>
      <c r="GV32">
        <v>809.6684935965111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 x14ac:dyDescent="0.25">
      <c r="A33" t="s">
        <v>33</v>
      </c>
      <c r="B33" t="s">
        <v>252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1261.339223583585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4990.9206717743873</v>
      </c>
      <c r="V33">
        <v>0</v>
      </c>
      <c r="W33">
        <v>0</v>
      </c>
      <c r="X33">
        <v>0</v>
      </c>
      <c r="Y33">
        <v>0</v>
      </c>
      <c r="Z33">
        <v>1.6765199595290654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4860.1927444055636</v>
      </c>
      <c r="AK33">
        <v>0</v>
      </c>
      <c r="AL33">
        <v>0</v>
      </c>
      <c r="AM33">
        <v>26.956914884710059</v>
      </c>
      <c r="AN33">
        <v>0</v>
      </c>
      <c r="AO33">
        <v>0</v>
      </c>
      <c r="AP33">
        <v>1.7132796457905544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3.5103373727029643</v>
      </c>
      <c r="BA33">
        <v>1.0101766645781165</v>
      </c>
      <c r="BB33">
        <v>391.20153550863722</v>
      </c>
      <c r="BC33">
        <v>0</v>
      </c>
      <c r="BD33">
        <v>0</v>
      </c>
      <c r="BE33">
        <v>4.5134517265387135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10.299707869271499</v>
      </c>
      <c r="BP33">
        <v>1370.4044458289211</v>
      </c>
      <c r="BQ33">
        <v>0</v>
      </c>
      <c r="BR33">
        <v>0</v>
      </c>
      <c r="BS33">
        <v>0</v>
      </c>
      <c r="BT33">
        <v>0</v>
      </c>
      <c r="BU33">
        <v>739.66381600780028</v>
      </c>
      <c r="BV33">
        <v>0</v>
      </c>
      <c r="BW33">
        <v>0</v>
      </c>
      <c r="BX33">
        <v>39.762642374209875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1.9282049132879844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89.859405623775061</v>
      </c>
      <c r="CP33">
        <v>0</v>
      </c>
      <c r="CQ33">
        <v>0</v>
      </c>
      <c r="CR33">
        <v>652.74137277573516</v>
      </c>
      <c r="CS33">
        <v>0</v>
      </c>
      <c r="CT33">
        <v>15.173043134702983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37.075695230730993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2.9768842324621678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2697.825771987164</v>
      </c>
      <c r="EJ33">
        <v>0</v>
      </c>
      <c r="EK33">
        <v>0</v>
      </c>
      <c r="EL33">
        <v>127.97830691620534</v>
      </c>
      <c r="EM33">
        <v>0</v>
      </c>
      <c r="EN33">
        <v>0</v>
      </c>
      <c r="EO33">
        <v>0</v>
      </c>
      <c r="EP33">
        <v>0</v>
      </c>
      <c r="EQ33">
        <v>180.34945126719376</v>
      </c>
      <c r="ER33">
        <v>0</v>
      </c>
      <c r="ES33">
        <v>0</v>
      </c>
      <c r="ET33">
        <v>0</v>
      </c>
      <c r="EU33">
        <v>1.4739028222712158</v>
      </c>
      <c r="EV33">
        <v>0</v>
      </c>
      <c r="EW33">
        <v>0</v>
      </c>
      <c r="EX33">
        <v>0.71958613039570063</v>
      </c>
      <c r="EY33">
        <v>0</v>
      </c>
      <c r="EZ33">
        <v>3.2018788002301091</v>
      </c>
      <c r="FA33">
        <v>21.151162290934991</v>
      </c>
      <c r="FB33">
        <v>0</v>
      </c>
      <c r="FC33">
        <v>0</v>
      </c>
      <c r="FD33">
        <v>0</v>
      </c>
      <c r="FE33">
        <v>0</v>
      </c>
      <c r="FF33">
        <v>44785.395123297392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3.7767544915948177</v>
      </c>
      <c r="FQ33">
        <v>0</v>
      </c>
      <c r="FR33">
        <v>0</v>
      </c>
      <c r="FS33">
        <v>0</v>
      </c>
      <c r="FT33">
        <v>0</v>
      </c>
      <c r="FU33">
        <v>120.71662695071468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515.08960686565285</v>
      </c>
      <c r="GD33">
        <v>388.30204181935324</v>
      </c>
      <c r="GE33">
        <v>0</v>
      </c>
      <c r="GF33">
        <v>0</v>
      </c>
      <c r="GG33">
        <v>151312.58014948238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3.3610648138957817</v>
      </c>
      <c r="GO33">
        <v>0</v>
      </c>
      <c r="GP33">
        <v>0</v>
      </c>
      <c r="GQ33">
        <v>0</v>
      </c>
      <c r="GR33">
        <v>101826.21361625986</v>
      </c>
      <c r="GS33">
        <v>0</v>
      </c>
      <c r="GT33">
        <v>0</v>
      </c>
      <c r="GU33">
        <v>2678.2599527433536</v>
      </c>
      <c r="GV33">
        <v>1186.689700538398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 x14ac:dyDescent="0.25">
      <c r="A34" t="s">
        <v>34</v>
      </c>
      <c r="B34" t="s">
        <v>253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30167.029764040737</v>
      </c>
      <c r="N34">
        <v>797.21443305550349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1456.0741046159847</v>
      </c>
      <c r="V34">
        <v>0</v>
      </c>
      <c r="W34">
        <v>0</v>
      </c>
      <c r="X34">
        <v>0</v>
      </c>
      <c r="Y34">
        <v>0</v>
      </c>
      <c r="Z34">
        <v>1.6765199595290654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23503.542876538522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6.8531185831622174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1.7551686863514822</v>
      </c>
      <c r="BA34">
        <v>16.162826633249864</v>
      </c>
      <c r="BB34">
        <v>179.52399232245682</v>
      </c>
      <c r="BC34">
        <v>0</v>
      </c>
      <c r="BD34">
        <v>0</v>
      </c>
      <c r="BE34">
        <v>176.02461733500982</v>
      </c>
      <c r="BF34">
        <v>26.418637427538361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169.94517984297974</v>
      </c>
      <c r="BP34">
        <v>69858.643706749572</v>
      </c>
      <c r="BQ34">
        <v>0</v>
      </c>
      <c r="BR34">
        <v>0</v>
      </c>
      <c r="BS34">
        <v>0</v>
      </c>
      <c r="BT34">
        <v>0</v>
      </c>
      <c r="BU34">
        <v>1278.9406221011366</v>
      </c>
      <c r="BV34">
        <v>0</v>
      </c>
      <c r="BW34">
        <v>0</v>
      </c>
      <c r="BX34">
        <v>7.1004718525374786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52.061532658775576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15.725395984160635</v>
      </c>
      <c r="CP34">
        <v>0</v>
      </c>
      <c r="CQ34">
        <v>0</v>
      </c>
      <c r="CR34">
        <v>376.42854537591006</v>
      </c>
      <c r="CS34">
        <v>0</v>
      </c>
      <c r="CT34">
        <v>2502.5405810170123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3053.4735786529909</v>
      </c>
      <c r="DA34">
        <v>0</v>
      </c>
      <c r="DB34">
        <v>0</v>
      </c>
      <c r="DC34">
        <v>0</v>
      </c>
      <c r="DD34">
        <v>909.07486132246822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27.507773880864931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2.9768842324621678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662.69412284063174</v>
      </c>
      <c r="EJ34">
        <v>0</v>
      </c>
      <c r="EK34">
        <v>0</v>
      </c>
      <c r="EL34">
        <v>6402.1968408594003</v>
      </c>
      <c r="EM34">
        <v>0</v>
      </c>
      <c r="EN34">
        <v>0</v>
      </c>
      <c r="EO34">
        <v>0</v>
      </c>
      <c r="EP34">
        <v>0</v>
      </c>
      <c r="EQ34">
        <v>273.43303901800346</v>
      </c>
      <c r="ER34">
        <v>0</v>
      </c>
      <c r="ES34">
        <v>0</v>
      </c>
      <c r="ET34">
        <v>0</v>
      </c>
      <c r="EU34">
        <v>14.739028222712157</v>
      </c>
      <c r="EV34">
        <v>0</v>
      </c>
      <c r="EW34">
        <v>0</v>
      </c>
      <c r="EX34">
        <v>0.71958613039570063</v>
      </c>
      <c r="EY34">
        <v>232.43220640569396</v>
      </c>
      <c r="EZ34">
        <v>23.480444535020801</v>
      </c>
      <c r="FA34">
        <v>2.8201549721246653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8.182968065122104</v>
      </c>
      <c r="FQ34">
        <v>0</v>
      </c>
      <c r="FR34">
        <v>0</v>
      </c>
      <c r="FS34">
        <v>0</v>
      </c>
      <c r="FT34">
        <v>0</v>
      </c>
      <c r="FU34">
        <v>114.3631202690981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430.2513186760159</v>
      </c>
      <c r="GD34">
        <v>2072.8146567640042</v>
      </c>
      <c r="GE34">
        <v>0</v>
      </c>
      <c r="GF34">
        <v>0</v>
      </c>
      <c r="GG34">
        <v>0</v>
      </c>
      <c r="GH34">
        <v>49750.345846529795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7.8424845657568243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935.13923176894536</v>
      </c>
      <c r="GV34">
        <v>148774.3910883221</v>
      </c>
      <c r="GW34">
        <v>2.5985537570875659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</row>
    <row r="35" spans="1:214" x14ac:dyDescent="0.25">
      <c r="A35" t="s">
        <v>35</v>
      </c>
      <c r="B35" t="s">
        <v>254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210.22320393059749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3209.4966756508015</v>
      </c>
      <c r="V35">
        <v>0</v>
      </c>
      <c r="W35">
        <v>0</v>
      </c>
      <c r="X35">
        <v>0</v>
      </c>
      <c r="Y35">
        <v>0</v>
      </c>
      <c r="Z35">
        <v>3.3530399190581308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3597.124689871423</v>
      </c>
      <c r="AK35">
        <v>0</v>
      </c>
      <c r="AL35">
        <v>0</v>
      </c>
      <c r="AM35">
        <v>6992.6237210937898</v>
      </c>
      <c r="AN35">
        <v>48546.847041945613</v>
      </c>
      <c r="AO35">
        <v>0</v>
      </c>
      <c r="AP35">
        <v>6.8531185831622174</v>
      </c>
      <c r="AQ35">
        <v>0</v>
      </c>
      <c r="AR35">
        <v>0</v>
      </c>
      <c r="AS35">
        <v>0</v>
      </c>
      <c r="AT35">
        <v>0</v>
      </c>
      <c r="AU35">
        <v>3134.8458199660313</v>
      </c>
      <c r="AV35">
        <v>0</v>
      </c>
      <c r="AW35">
        <v>0</v>
      </c>
      <c r="AX35">
        <v>0</v>
      </c>
      <c r="AY35">
        <v>0</v>
      </c>
      <c r="AZ35">
        <v>50.899891904192984</v>
      </c>
      <c r="BA35">
        <v>6.061059987468699</v>
      </c>
      <c r="BB35">
        <v>254.54894433781192</v>
      </c>
      <c r="BC35">
        <v>0</v>
      </c>
      <c r="BD35">
        <v>0</v>
      </c>
      <c r="BE35">
        <v>4.5134517265387135</v>
      </c>
      <c r="BF35">
        <v>62.744263890403609</v>
      </c>
      <c r="BG35">
        <v>0</v>
      </c>
      <c r="BH35">
        <v>0</v>
      </c>
      <c r="BI35">
        <v>2066.9663895916156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48.065303389933668</v>
      </c>
      <c r="BP35">
        <v>68249.615444789888</v>
      </c>
      <c r="BQ35">
        <v>0</v>
      </c>
      <c r="BR35">
        <v>33875.825463083747</v>
      </c>
      <c r="BS35">
        <v>0</v>
      </c>
      <c r="BT35">
        <v>0</v>
      </c>
      <c r="BU35">
        <v>15559.461946299543</v>
      </c>
      <c r="BV35">
        <v>0</v>
      </c>
      <c r="BW35">
        <v>0</v>
      </c>
      <c r="BX35">
        <v>171.83141883140698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66.523069508435455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586.33262169513216</v>
      </c>
      <c r="CP35">
        <v>0</v>
      </c>
      <c r="CQ35">
        <v>0</v>
      </c>
      <c r="CR35">
        <v>9023.9544363816767</v>
      </c>
      <c r="CS35">
        <v>0</v>
      </c>
      <c r="CT35">
        <v>264.01095054383194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105.2471348485267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629.71062562708357</v>
      </c>
      <c r="DT35">
        <v>0</v>
      </c>
      <c r="DU35">
        <v>0</v>
      </c>
      <c r="DV35">
        <v>662.74959747152479</v>
      </c>
      <c r="DW35">
        <v>0</v>
      </c>
      <c r="DX35">
        <v>0</v>
      </c>
      <c r="DY35">
        <v>5.9537684649243356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1751.8349168747818</v>
      </c>
      <c r="EJ35">
        <v>0</v>
      </c>
      <c r="EK35">
        <v>0</v>
      </c>
      <c r="EL35">
        <v>22.970465343934293</v>
      </c>
      <c r="EM35">
        <v>1.5409131052490113</v>
      </c>
      <c r="EN35">
        <v>0</v>
      </c>
      <c r="EO35">
        <v>25295.630385530301</v>
      </c>
      <c r="EP35">
        <v>0</v>
      </c>
      <c r="EQ35">
        <v>450.87362816798446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2.158758391187102</v>
      </c>
      <c r="EY35">
        <v>0</v>
      </c>
      <c r="EZ35">
        <v>10.672929334100365</v>
      </c>
      <c r="FA35">
        <v>81.784494191615295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4.4062135735272872</v>
      </c>
      <c r="FQ35">
        <v>0</v>
      </c>
      <c r="FR35">
        <v>0</v>
      </c>
      <c r="FS35">
        <v>0</v>
      </c>
      <c r="FT35">
        <v>0</v>
      </c>
      <c r="FU35">
        <v>5517.2499893848699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311.47771521052414</v>
      </c>
      <c r="GD35">
        <v>2841.562918747406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17.92567900744417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4282.3018927889525</v>
      </c>
      <c r="GV35">
        <v>26911.591024076271</v>
      </c>
      <c r="GW35">
        <v>0</v>
      </c>
      <c r="GX35">
        <v>0</v>
      </c>
      <c r="GY35">
        <v>0</v>
      </c>
      <c r="GZ35">
        <v>3.9725535816392927</v>
      </c>
      <c r="HA35">
        <v>0</v>
      </c>
      <c r="HB35">
        <v>0</v>
      </c>
      <c r="HC35">
        <v>0</v>
      </c>
      <c r="HD35">
        <v>0</v>
      </c>
      <c r="HE35">
        <v>42.845498573034682</v>
      </c>
      <c r="HF35">
        <v>0</v>
      </c>
    </row>
    <row r="36" spans="1:214" x14ac:dyDescent="0.25">
      <c r="A36" t="s">
        <v>36</v>
      </c>
      <c r="B36" t="s">
        <v>255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321.04144419018559</v>
      </c>
      <c r="J36">
        <v>0</v>
      </c>
      <c r="K36">
        <v>0</v>
      </c>
      <c r="L36">
        <v>0</v>
      </c>
      <c r="M36">
        <v>40993.524766466508</v>
      </c>
      <c r="N36">
        <v>2166.8549672229915</v>
      </c>
      <c r="O36">
        <v>0</v>
      </c>
      <c r="P36">
        <v>1248.3903114186851</v>
      </c>
      <c r="Q36">
        <v>0</v>
      </c>
      <c r="R36">
        <v>0</v>
      </c>
      <c r="S36">
        <v>869.60644677661173</v>
      </c>
      <c r="T36">
        <v>0</v>
      </c>
      <c r="U36">
        <v>5526.9479520451068</v>
      </c>
      <c r="V36">
        <v>606.49938714760992</v>
      </c>
      <c r="W36">
        <v>0</v>
      </c>
      <c r="X36">
        <v>2888.3462517680341</v>
      </c>
      <c r="Y36">
        <v>0</v>
      </c>
      <c r="Z36">
        <v>2741.1101338300218</v>
      </c>
      <c r="AA36">
        <v>0</v>
      </c>
      <c r="AB36">
        <v>0</v>
      </c>
      <c r="AC36">
        <v>1260.6865994668271</v>
      </c>
      <c r="AD36">
        <v>0</v>
      </c>
      <c r="AE36">
        <v>0</v>
      </c>
      <c r="AF36">
        <v>0</v>
      </c>
      <c r="AG36">
        <v>0</v>
      </c>
      <c r="AH36">
        <v>205.10822662329639</v>
      </c>
      <c r="AI36">
        <v>0</v>
      </c>
      <c r="AJ36">
        <v>7130.22288849918</v>
      </c>
      <c r="AK36">
        <v>0</v>
      </c>
      <c r="AL36">
        <v>1611.9901258948407</v>
      </c>
      <c r="AM36">
        <v>0</v>
      </c>
      <c r="AN36">
        <v>0</v>
      </c>
      <c r="AO36">
        <v>0</v>
      </c>
      <c r="AP36">
        <v>3161.000946483573</v>
      </c>
      <c r="AQ36">
        <v>0</v>
      </c>
      <c r="AR36">
        <v>791.27416803055098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510.85743565475019</v>
      </c>
      <c r="AY36">
        <v>0</v>
      </c>
      <c r="AZ36">
        <v>1328.662695568072</v>
      </c>
      <c r="BA36">
        <v>494.98656564327706</v>
      </c>
      <c r="BB36">
        <v>3686.9404990403077</v>
      </c>
      <c r="BC36">
        <v>0</v>
      </c>
      <c r="BD36">
        <v>0</v>
      </c>
      <c r="BE36">
        <v>5312.3326821360661</v>
      </c>
      <c r="BF36">
        <v>3206.5621177674684</v>
      </c>
      <c r="BG36">
        <v>988.27416835656038</v>
      </c>
      <c r="BH36">
        <v>235.21344285981857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1558.691904329278</v>
      </c>
      <c r="BP36">
        <v>19174.25345501956</v>
      </c>
      <c r="BQ36">
        <v>0</v>
      </c>
      <c r="BR36">
        <v>442.51293788392667</v>
      </c>
      <c r="BS36">
        <v>0</v>
      </c>
      <c r="BT36">
        <v>0</v>
      </c>
      <c r="BU36">
        <v>21310.753390980033</v>
      </c>
      <c r="BV36">
        <v>0</v>
      </c>
      <c r="BW36">
        <v>0</v>
      </c>
      <c r="BX36">
        <v>682.80495641203936</v>
      </c>
      <c r="BY36">
        <v>0</v>
      </c>
      <c r="BZ36">
        <v>0</v>
      </c>
      <c r="CA36">
        <v>0</v>
      </c>
      <c r="CB36">
        <v>309.38678301244846</v>
      </c>
      <c r="CC36">
        <v>292.15568373407046</v>
      </c>
      <c r="CD36">
        <v>0</v>
      </c>
      <c r="CE36">
        <v>276.13744577293409</v>
      </c>
      <c r="CF36">
        <v>0</v>
      </c>
      <c r="CG36">
        <v>215.80325993708894</v>
      </c>
      <c r="CH36">
        <v>0</v>
      </c>
      <c r="CI36">
        <v>1546.4203404569635</v>
      </c>
      <c r="CJ36">
        <v>416.11489802595707</v>
      </c>
      <c r="CK36">
        <v>1709.1854890520892</v>
      </c>
      <c r="CL36">
        <v>0</v>
      </c>
      <c r="CM36">
        <v>0</v>
      </c>
      <c r="CN36">
        <v>0</v>
      </c>
      <c r="CO36">
        <v>6708.3784143106905</v>
      </c>
      <c r="CP36">
        <v>0</v>
      </c>
      <c r="CQ36">
        <v>0</v>
      </c>
      <c r="CR36">
        <v>3137.5795468283841</v>
      </c>
      <c r="CS36">
        <v>1388.0861570166053</v>
      </c>
      <c r="CT36">
        <v>11591.193418704099</v>
      </c>
      <c r="CU36">
        <v>2682.9172081688007</v>
      </c>
      <c r="CV36">
        <v>0</v>
      </c>
      <c r="CW36">
        <v>0</v>
      </c>
      <c r="CX36">
        <v>0</v>
      </c>
      <c r="CY36">
        <v>0</v>
      </c>
      <c r="CZ36">
        <v>8683.2528359462267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36.617833677124111</v>
      </c>
      <c r="DL36">
        <v>364.77700146364367</v>
      </c>
      <c r="DM36">
        <v>0</v>
      </c>
      <c r="DN36">
        <v>0</v>
      </c>
      <c r="DO36">
        <v>132.88548252415603</v>
      </c>
      <c r="DP36">
        <v>0</v>
      </c>
      <c r="DQ36">
        <v>0</v>
      </c>
      <c r="DR36">
        <v>0</v>
      </c>
      <c r="DS36">
        <v>0</v>
      </c>
      <c r="DT36">
        <v>959.70684039087951</v>
      </c>
      <c r="DU36">
        <v>0</v>
      </c>
      <c r="DV36">
        <v>88.761106804222067</v>
      </c>
      <c r="DW36">
        <v>146.93028322440088</v>
      </c>
      <c r="DX36">
        <v>0</v>
      </c>
      <c r="DY36">
        <v>8400.7673040082373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8906.3287173913905</v>
      </c>
      <c r="EJ36">
        <v>200.19143910461599</v>
      </c>
      <c r="EK36">
        <v>0</v>
      </c>
      <c r="EL36">
        <v>9837.9221573021441</v>
      </c>
      <c r="EM36">
        <v>226.51422647160464</v>
      </c>
      <c r="EN36">
        <v>0</v>
      </c>
      <c r="EO36">
        <v>0</v>
      </c>
      <c r="EP36">
        <v>0</v>
      </c>
      <c r="EQ36">
        <v>3330.6471242086591</v>
      </c>
      <c r="ER36">
        <v>0</v>
      </c>
      <c r="ES36">
        <v>0</v>
      </c>
      <c r="ET36">
        <v>0</v>
      </c>
      <c r="EU36">
        <v>636.72601922116519</v>
      </c>
      <c r="EV36">
        <v>0</v>
      </c>
      <c r="EW36">
        <v>994.54613138516311</v>
      </c>
      <c r="EX36">
        <v>409.44450819515367</v>
      </c>
      <c r="EY36">
        <v>2330.5202562277582</v>
      </c>
      <c r="EZ36">
        <v>1413.5839754697654</v>
      </c>
      <c r="FA36">
        <v>10330.227662892648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22.192187242459205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1186.9003902887498</v>
      </c>
      <c r="FP36">
        <v>487.83078849766395</v>
      </c>
      <c r="FQ36">
        <v>0</v>
      </c>
      <c r="FR36">
        <v>0</v>
      </c>
      <c r="FS36">
        <v>0</v>
      </c>
      <c r="FT36">
        <v>0</v>
      </c>
      <c r="FU36">
        <v>6428.7355946399421</v>
      </c>
      <c r="FV36">
        <v>0</v>
      </c>
      <c r="FW36">
        <v>0</v>
      </c>
      <c r="FX36">
        <v>708.58468677494204</v>
      </c>
      <c r="FY36">
        <v>365.73383671543183</v>
      </c>
      <c r="FZ36">
        <v>0</v>
      </c>
      <c r="GA36">
        <v>0</v>
      </c>
      <c r="GB36">
        <v>0</v>
      </c>
      <c r="GC36">
        <v>2994.7915730941836</v>
      </c>
      <c r="GD36">
        <v>8438.2747180338647</v>
      </c>
      <c r="GE36">
        <v>0</v>
      </c>
      <c r="GF36">
        <v>0</v>
      </c>
      <c r="GG36">
        <v>670.18818996332573</v>
      </c>
      <c r="GH36">
        <v>2410.7043318090891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1598.746496476427</v>
      </c>
      <c r="GO36">
        <v>0</v>
      </c>
      <c r="GP36">
        <v>0</v>
      </c>
      <c r="GQ36">
        <v>0</v>
      </c>
      <c r="GR36">
        <v>447.82868563265254</v>
      </c>
      <c r="GS36">
        <v>0</v>
      </c>
      <c r="GT36">
        <v>0</v>
      </c>
      <c r="GU36">
        <v>78060.805513928004</v>
      </c>
      <c r="GV36">
        <v>834944.89648399956</v>
      </c>
      <c r="GW36">
        <v>336.07961924999188</v>
      </c>
      <c r="GX36">
        <v>0</v>
      </c>
      <c r="GY36">
        <v>0</v>
      </c>
      <c r="GZ36">
        <v>925.6049845219552</v>
      </c>
      <c r="HA36">
        <v>0</v>
      </c>
      <c r="HB36">
        <v>0</v>
      </c>
      <c r="HC36">
        <v>0</v>
      </c>
      <c r="HD36">
        <v>0</v>
      </c>
      <c r="HE36">
        <v>395.69078093920268</v>
      </c>
      <c r="HF36">
        <v>0</v>
      </c>
    </row>
    <row r="37" spans="1:214" x14ac:dyDescent="0.25">
      <c r="A37" t="s">
        <v>37</v>
      </c>
      <c r="B37" t="s">
        <v>256</v>
      </c>
      <c r="C37">
        <v>0</v>
      </c>
      <c r="D37">
        <v>0</v>
      </c>
      <c r="E37">
        <v>0</v>
      </c>
      <c r="F37">
        <v>0</v>
      </c>
      <c r="G37">
        <v>0</v>
      </c>
      <c r="H37">
        <v>13219.07898883782</v>
      </c>
      <c r="I37">
        <v>0</v>
      </c>
      <c r="J37">
        <v>0</v>
      </c>
      <c r="K37">
        <v>0</v>
      </c>
      <c r="L37">
        <v>0</v>
      </c>
      <c r="M37">
        <v>32.538880743546017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524.02666951839012</v>
      </c>
      <c r="V37">
        <v>1.3659896106928151</v>
      </c>
      <c r="W37">
        <v>0</v>
      </c>
      <c r="X37">
        <v>0</v>
      </c>
      <c r="Y37">
        <v>0</v>
      </c>
      <c r="Z37">
        <v>3.3530399190581308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409.43752989978162</v>
      </c>
      <c r="AK37">
        <v>0</v>
      </c>
      <c r="AL37">
        <v>0</v>
      </c>
      <c r="AM37">
        <v>10.782765953884024</v>
      </c>
      <c r="AN37">
        <v>0</v>
      </c>
      <c r="AO37">
        <v>0</v>
      </c>
      <c r="AP37">
        <v>1.7132796457905544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309.11889162199691</v>
      </c>
      <c r="AX37">
        <v>0</v>
      </c>
      <c r="AY37">
        <v>0</v>
      </c>
      <c r="AZ37">
        <v>0</v>
      </c>
      <c r="BA37">
        <v>13.132296639515515</v>
      </c>
      <c r="BB37">
        <v>24.115163147792707</v>
      </c>
      <c r="BC37">
        <v>0</v>
      </c>
      <c r="BD37">
        <v>0</v>
      </c>
      <c r="BE37">
        <v>4.5134517265387135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8.5830898910595828</v>
      </c>
      <c r="BP37">
        <v>23196.824109918765</v>
      </c>
      <c r="BQ37">
        <v>0</v>
      </c>
      <c r="BR37">
        <v>0</v>
      </c>
      <c r="BS37">
        <v>0</v>
      </c>
      <c r="BT37">
        <v>0</v>
      </c>
      <c r="BU37">
        <v>754.39815497209906</v>
      </c>
      <c r="BV37">
        <v>0</v>
      </c>
      <c r="BW37">
        <v>0</v>
      </c>
      <c r="BX37">
        <v>28.401887410149914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435.9802868701729</v>
      </c>
      <c r="CE37">
        <v>0</v>
      </c>
      <c r="CF37">
        <v>0</v>
      </c>
      <c r="CG37">
        <v>0</v>
      </c>
      <c r="CH37">
        <v>0</v>
      </c>
      <c r="CI37">
        <v>2.8923073699319763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8.9859405623775057</v>
      </c>
      <c r="CP37">
        <v>0</v>
      </c>
      <c r="CQ37">
        <v>0</v>
      </c>
      <c r="CR37">
        <v>5827.8622166949099</v>
      </c>
      <c r="CS37">
        <v>0</v>
      </c>
      <c r="CT37">
        <v>1.0115362089801989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2894.2962083344842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1.4884421162310839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20702.334680588301</v>
      </c>
      <c r="EF37">
        <v>0</v>
      </c>
      <c r="EG37">
        <v>0</v>
      </c>
      <c r="EH37">
        <v>0</v>
      </c>
      <c r="EI37">
        <v>11467.010841600359</v>
      </c>
      <c r="EJ37">
        <v>0</v>
      </c>
      <c r="EK37">
        <v>0</v>
      </c>
      <c r="EL37">
        <v>3.2814950491334702</v>
      </c>
      <c r="EM37">
        <v>0</v>
      </c>
      <c r="EN37">
        <v>0</v>
      </c>
      <c r="EO37">
        <v>4258.8737694782403</v>
      </c>
      <c r="EP37">
        <v>0</v>
      </c>
      <c r="EQ37">
        <v>349.06345406553629</v>
      </c>
      <c r="ER37">
        <v>0</v>
      </c>
      <c r="ES37">
        <v>0</v>
      </c>
      <c r="ET37">
        <v>0</v>
      </c>
      <c r="EU37">
        <v>1.4739028222712158</v>
      </c>
      <c r="EV37">
        <v>0</v>
      </c>
      <c r="EW37">
        <v>0</v>
      </c>
      <c r="EX37">
        <v>0</v>
      </c>
      <c r="EY37">
        <v>13.945932384341639</v>
      </c>
      <c r="EZ37">
        <v>0</v>
      </c>
      <c r="FA37">
        <v>63402.724083306726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1401.5357142857144</v>
      </c>
      <c r="FJ37">
        <v>0</v>
      </c>
      <c r="FK37">
        <v>9314.8045660460211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4840.5409794227708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382.98427239893243</v>
      </c>
      <c r="GD37">
        <v>1372.5242692054019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434.45562042523244</v>
      </c>
      <c r="GV37">
        <v>20854.505505919806</v>
      </c>
      <c r="GW37">
        <v>0</v>
      </c>
      <c r="GX37">
        <v>0</v>
      </c>
      <c r="GY37">
        <v>0</v>
      </c>
      <c r="GZ37">
        <v>2.9794151862294695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 x14ac:dyDescent="0.25">
      <c r="A38" t="s">
        <v>38</v>
      </c>
      <c r="B38" t="s">
        <v>257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13.557866976477506</v>
      </c>
      <c r="N38">
        <v>0</v>
      </c>
      <c r="O38">
        <v>0</v>
      </c>
      <c r="P38">
        <v>8.0025019962736224</v>
      </c>
      <c r="Q38">
        <v>0</v>
      </c>
      <c r="R38">
        <v>0</v>
      </c>
      <c r="S38">
        <v>0</v>
      </c>
      <c r="T38">
        <v>0</v>
      </c>
      <c r="U38">
        <v>1.3334011947032827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176.37308980298289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1.7132796457905544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4.040706658312466</v>
      </c>
      <c r="BB38">
        <v>0</v>
      </c>
      <c r="BC38">
        <v>0</v>
      </c>
      <c r="BD38">
        <v>0</v>
      </c>
      <c r="BE38">
        <v>18.053806906154854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14.200943705074957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55.691163854732629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74.134009639614419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16.372863278541924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8.6809159719371998</v>
      </c>
      <c r="EJ38">
        <v>0</v>
      </c>
      <c r="EK38">
        <v>0</v>
      </c>
      <c r="EL38">
        <v>8.2634840604855508</v>
      </c>
      <c r="EM38">
        <v>0</v>
      </c>
      <c r="EN38">
        <v>0</v>
      </c>
      <c r="EO38">
        <v>0</v>
      </c>
      <c r="EP38">
        <v>0</v>
      </c>
      <c r="EQ38">
        <v>1.4544310586064013</v>
      </c>
      <c r="ER38">
        <v>0</v>
      </c>
      <c r="ES38">
        <v>0</v>
      </c>
      <c r="ET38">
        <v>0</v>
      </c>
      <c r="EU38">
        <v>11.791222578169727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7.8731631863882443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2.2407098759305213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488.76257297838646</v>
      </c>
      <c r="GV38">
        <v>2787.4846611605071</v>
      </c>
      <c r="GW38">
        <v>0</v>
      </c>
      <c r="GX38">
        <v>0</v>
      </c>
      <c r="GY38">
        <v>0</v>
      </c>
      <c r="GZ38">
        <v>0.99313839540982318</v>
      </c>
      <c r="HA38">
        <v>0</v>
      </c>
      <c r="HB38">
        <v>149.71992518036873</v>
      </c>
      <c r="HC38">
        <v>0</v>
      </c>
      <c r="HD38">
        <v>0</v>
      </c>
      <c r="HE38">
        <v>0</v>
      </c>
      <c r="HF38">
        <v>0</v>
      </c>
    </row>
    <row r="39" spans="1:214" x14ac:dyDescent="0.25">
      <c r="A39" t="s">
        <v>39</v>
      </c>
      <c r="B39" t="s">
        <v>258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8.1347201858865041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209.3439875684154</v>
      </c>
      <c r="V39">
        <v>21.855833771085042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233.06444009679876</v>
      </c>
      <c r="AK39">
        <v>0</v>
      </c>
      <c r="AL39">
        <v>0</v>
      </c>
      <c r="AM39">
        <v>0</v>
      </c>
      <c r="AN39">
        <v>88977.502937559766</v>
      </c>
      <c r="AO39">
        <v>0</v>
      </c>
      <c r="AP39">
        <v>5.1398389373716631</v>
      </c>
      <c r="AQ39">
        <v>0</v>
      </c>
      <c r="AR39">
        <v>0</v>
      </c>
      <c r="AS39">
        <v>0</v>
      </c>
      <c r="AT39">
        <v>0</v>
      </c>
      <c r="AU39">
        <v>10566.592375919985</v>
      </c>
      <c r="AV39">
        <v>0</v>
      </c>
      <c r="AW39">
        <v>0</v>
      </c>
      <c r="AX39">
        <v>0</v>
      </c>
      <c r="AY39">
        <v>0</v>
      </c>
      <c r="AZ39">
        <v>14.041349490811857</v>
      </c>
      <c r="BA39">
        <v>3.0305299937343495</v>
      </c>
      <c r="BB39">
        <v>5.3589251439539352</v>
      </c>
      <c r="BC39">
        <v>0</v>
      </c>
      <c r="BD39">
        <v>0</v>
      </c>
      <c r="BE39">
        <v>9.026903453077427</v>
      </c>
      <c r="BF39">
        <v>3.3023296784422951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3.4332359564238328</v>
      </c>
      <c r="BP39">
        <v>13944.911603650587</v>
      </c>
      <c r="BQ39">
        <v>0</v>
      </c>
      <c r="BR39">
        <v>0</v>
      </c>
      <c r="BS39">
        <v>0</v>
      </c>
      <c r="BT39">
        <v>0</v>
      </c>
      <c r="BU39">
        <v>163.55116250371677</v>
      </c>
      <c r="BV39">
        <v>0</v>
      </c>
      <c r="BW39">
        <v>0</v>
      </c>
      <c r="BX39">
        <v>38.342548003702383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7.7128196531519375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2.2464851405943764</v>
      </c>
      <c r="CP39">
        <v>0</v>
      </c>
      <c r="CQ39">
        <v>0</v>
      </c>
      <c r="CR39">
        <v>228.43099762127875</v>
      </c>
      <c r="CS39">
        <v>0</v>
      </c>
      <c r="CT39">
        <v>11.126898298782187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10.763911518599322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301.16595138686603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970.01601968666489</v>
      </c>
      <c r="EJ39">
        <v>0</v>
      </c>
      <c r="EK39">
        <v>0</v>
      </c>
      <c r="EL39">
        <v>6.5629900982669405</v>
      </c>
      <c r="EM39">
        <v>0</v>
      </c>
      <c r="EN39">
        <v>0</v>
      </c>
      <c r="EO39">
        <v>0</v>
      </c>
      <c r="EP39">
        <v>0</v>
      </c>
      <c r="EQ39">
        <v>2.9088621172128026</v>
      </c>
      <c r="ER39">
        <v>0</v>
      </c>
      <c r="ES39">
        <v>0</v>
      </c>
      <c r="ET39">
        <v>0</v>
      </c>
      <c r="EU39">
        <v>7.3695141113560787</v>
      </c>
      <c r="EV39">
        <v>0</v>
      </c>
      <c r="EW39">
        <v>0</v>
      </c>
      <c r="EX39">
        <v>0</v>
      </c>
      <c r="EY39">
        <v>0</v>
      </c>
      <c r="EZ39">
        <v>1.0672929334100363</v>
      </c>
      <c r="FA39">
        <v>179.07984072991624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3.7767544915948177</v>
      </c>
      <c r="FQ39">
        <v>0</v>
      </c>
      <c r="FR39">
        <v>0</v>
      </c>
      <c r="FS39">
        <v>0</v>
      </c>
      <c r="FT39">
        <v>0</v>
      </c>
      <c r="FU39">
        <v>200.13546047092169</v>
      </c>
      <c r="FV39">
        <v>0</v>
      </c>
      <c r="FW39">
        <v>0</v>
      </c>
      <c r="FX39">
        <v>0</v>
      </c>
      <c r="FY39">
        <v>0</v>
      </c>
      <c r="FZ39">
        <v>165.86441424206052</v>
      </c>
      <c r="GA39">
        <v>0</v>
      </c>
      <c r="GB39">
        <v>0</v>
      </c>
      <c r="GC39">
        <v>31.511364184722289</v>
      </c>
      <c r="GD39">
        <v>153.74965239668035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6.7221296277915634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413.26266333131866</v>
      </c>
      <c r="GV39">
        <v>370.84053141824933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 x14ac:dyDescent="0.25">
      <c r="A40" t="s">
        <v>40</v>
      </c>
      <c r="B40" t="s">
        <v>259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44.740961022375778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282.68105327709594</v>
      </c>
      <c r="V40">
        <v>0</v>
      </c>
      <c r="W40">
        <v>0</v>
      </c>
      <c r="X40">
        <v>0</v>
      </c>
      <c r="Y40">
        <v>0</v>
      </c>
      <c r="Z40">
        <v>1.6765199595290654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71133.744079001772</v>
      </c>
      <c r="AJ40">
        <v>812.57602087802809</v>
      </c>
      <c r="AK40">
        <v>0</v>
      </c>
      <c r="AL40">
        <v>0</v>
      </c>
      <c r="AM40">
        <v>40683.375944004423</v>
      </c>
      <c r="AN40">
        <v>0</v>
      </c>
      <c r="AO40">
        <v>0</v>
      </c>
      <c r="AP40">
        <v>32.552313270020534</v>
      </c>
      <c r="AQ40">
        <v>0</v>
      </c>
      <c r="AR40">
        <v>0</v>
      </c>
      <c r="AS40">
        <v>0</v>
      </c>
      <c r="AT40">
        <v>0</v>
      </c>
      <c r="AU40">
        <v>3627.292864481768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8.081413316624932</v>
      </c>
      <c r="BB40">
        <v>9.3781190019193854</v>
      </c>
      <c r="BC40">
        <v>0</v>
      </c>
      <c r="BD40">
        <v>0</v>
      </c>
      <c r="BE40">
        <v>4.5134517265387135</v>
      </c>
      <c r="BF40">
        <v>0</v>
      </c>
      <c r="BG40">
        <v>297.74926867152777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5.1498539346357495</v>
      </c>
      <c r="BP40">
        <v>5036.2078595259018</v>
      </c>
      <c r="BQ40">
        <v>0</v>
      </c>
      <c r="BR40">
        <v>0</v>
      </c>
      <c r="BS40">
        <v>0</v>
      </c>
      <c r="BT40">
        <v>0</v>
      </c>
      <c r="BU40">
        <v>431.71613165395513</v>
      </c>
      <c r="BV40">
        <v>0</v>
      </c>
      <c r="BW40">
        <v>0</v>
      </c>
      <c r="BX40">
        <v>17.041132446089946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2.8923073699319763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6.7394554217831288</v>
      </c>
      <c r="CP40">
        <v>0</v>
      </c>
      <c r="CQ40">
        <v>0</v>
      </c>
      <c r="CR40">
        <v>172.93745533699754</v>
      </c>
      <c r="CS40">
        <v>0</v>
      </c>
      <c r="CT40">
        <v>5.0576810449009946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5.9799508436662894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90.733575844315894</v>
      </c>
      <c r="DW40">
        <v>0</v>
      </c>
      <c r="DX40">
        <v>0</v>
      </c>
      <c r="DY40">
        <v>1.4884421162310839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89.093318629631767</v>
      </c>
      <c r="EJ40">
        <v>0</v>
      </c>
      <c r="EK40">
        <v>0</v>
      </c>
      <c r="EL40">
        <v>9.8444851474004107</v>
      </c>
      <c r="EM40">
        <v>0</v>
      </c>
      <c r="EN40">
        <v>0</v>
      </c>
      <c r="EO40">
        <v>27441.611175034323</v>
      </c>
      <c r="EP40">
        <v>0</v>
      </c>
      <c r="EQ40">
        <v>8.7265863516384083</v>
      </c>
      <c r="ER40">
        <v>0</v>
      </c>
      <c r="ES40">
        <v>0</v>
      </c>
      <c r="ET40">
        <v>0</v>
      </c>
      <c r="EU40">
        <v>1.4739028222712158</v>
      </c>
      <c r="EV40">
        <v>0</v>
      </c>
      <c r="EW40">
        <v>0</v>
      </c>
      <c r="EX40">
        <v>1.4391722607914013</v>
      </c>
      <c r="EY40">
        <v>0</v>
      </c>
      <c r="EZ40">
        <v>0</v>
      </c>
      <c r="FA40">
        <v>25.381394749121988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11230.959062834452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5.0356726554597566</v>
      </c>
      <c r="FQ40">
        <v>0</v>
      </c>
      <c r="FR40">
        <v>0</v>
      </c>
      <c r="FS40">
        <v>0</v>
      </c>
      <c r="FT40">
        <v>0</v>
      </c>
      <c r="FU40">
        <v>165.19117372203058</v>
      </c>
      <c r="FV40">
        <v>0</v>
      </c>
      <c r="FW40">
        <v>0</v>
      </c>
      <c r="FX40">
        <v>0</v>
      </c>
      <c r="FY40">
        <v>0</v>
      </c>
      <c r="FZ40">
        <v>56660.468650903887</v>
      </c>
      <c r="GA40">
        <v>0</v>
      </c>
      <c r="GB40">
        <v>0</v>
      </c>
      <c r="GC40">
        <v>44.843095185950951</v>
      </c>
      <c r="GD40">
        <v>199.76232209203724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5.6017746898263034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242.39444676163885</v>
      </c>
      <c r="GV40">
        <v>488.27336636736163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 x14ac:dyDescent="0.25">
      <c r="A41" t="s">
        <v>41</v>
      </c>
      <c r="B41" t="s">
        <v>260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</row>
    <row r="42" spans="1:214" x14ac:dyDescent="0.25">
      <c r="A42" t="s">
        <v>42</v>
      </c>
      <c r="B42" t="s">
        <v>261</v>
      </c>
      <c r="C42">
        <v>0</v>
      </c>
      <c r="D42">
        <v>0</v>
      </c>
      <c r="E42">
        <v>0</v>
      </c>
      <c r="F42">
        <v>0</v>
      </c>
      <c r="G42">
        <v>81.710328120502737</v>
      </c>
      <c r="H42">
        <v>0</v>
      </c>
      <c r="I42">
        <v>0</v>
      </c>
      <c r="J42">
        <v>200968.61671932321</v>
      </c>
      <c r="K42">
        <v>0</v>
      </c>
      <c r="L42">
        <v>0</v>
      </c>
      <c r="M42">
        <v>28905.690540457152</v>
      </c>
      <c r="N42">
        <v>1099.1103904912761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4858.9139534987617</v>
      </c>
      <c r="V42">
        <v>12.293906496235335</v>
      </c>
      <c r="W42">
        <v>0</v>
      </c>
      <c r="X42">
        <v>0</v>
      </c>
      <c r="Y42">
        <v>0</v>
      </c>
      <c r="Z42">
        <v>6979.3525915194996</v>
      </c>
      <c r="AA42">
        <v>0</v>
      </c>
      <c r="AB42">
        <v>0</v>
      </c>
      <c r="AC42">
        <v>17236.091089757556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30854.948189334005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1626.6751591198397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107.30338831104342</v>
      </c>
      <c r="AY42">
        <v>173.16159782115298</v>
      </c>
      <c r="AZ42">
        <v>42.124048472435575</v>
      </c>
      <c r="BA42">
        <v>29.29512327276538</v>
      </c>
      <c r="BB42">
        <v>1751.0287907869483</v>
      </c>
      <c r="BC42">
        <v>0</v>
      </c>
      <c r="BD42">
        <v>0</v>
      </c>
      <c r="BE42">
        <v>2820.9073290866959</v>
      </c>
      <c r="BF42">
        <v>15527.554148035671</v>
      </c>
      <c r="BG42">
        <v>0</v>
      </c>
      <c r="BH42">
        <v>220.10799240093115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374.22271925019783</v>
      </c>
      <c r="BP42">
        <v>14615.34004613379</v>
      </c>
      <c r="BQ42">
        <v>0</v>
      </c>
      <c r="BR42">
        <v>0</v>
      </c>
      <c r="BS42">
        <v>0</v>
      </c>
      <c r="BT42">
        <v>0</v>
      </c>
      <c r="BU42">
        <v>9640.6779843407112</v>
      </c>
      <c r="BV42">
        <v>0</v>
      </c>
      <c r="BW42">
        <v>0</v>
      </c>
      <c r="BX42">
        <v>401.23590222150762</v>
      </c>
      <c r="BY42">
        <v>0</v>
      </c>
      <c r="BZ42">
        <v>0</v>
      </c>
      <c r="CA42">
        <v>0</v>
      </c>
      <c r="CB42">
        <v>235.60993475563382</v>
      </c>
      <c r="CC42">
        <v>0</v>
      </c>
      <c r="CD42">
        <v>0</v>
      </c>
      <c r="CE42">
        <v>0</v>
      </c>
      <c r="CF42">
        <v>69.932000000000002</v>
      </c>
      <c r="CG42">
        <v>191.43837575064342</v>
      </c>
      <c r="CH42">
        <v>0</v>
      </c>
      <c r="CI42">
        <v>258.37945838058988</v>
      </c>
      <c r="CJ42">
        <v>138.02835641836626</v>
      </c>
      <c r="CK42">
        <v>0</v>
      </c>
      <c r="CL42">
        <v>0</v>
      </c>
      <c r="CM42">
        <v>0</v>
      </c>
      <c r="CN42">
        <v>0</v>
      </c>
      <c r="CO42">
        <v>354.94465221391147</v>
      </c>
      <c r="CP42">
        <v>0</v>
      </c>
      <c r="CQ42">
        <v>0</v>
      </c>
      <c r="CR42">
        <v>4623.8014374313034</v>
      </c>
      <c r="CS42">
        <v>0</v>
      </c>
      <c r="CT42">
        <v>738.42143255554515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0.63134195995041575</v>
      </c>
      <c r="DL42">
        <v>151.89075142912375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47.339256962251774</v>
      </c>
      <c r="DW42">
        <v>0</v>
      </c>
      <c r="DX42">
        <v>0</v>
      </c>
      <c r="DY42">
        <v>5665.0106943755054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3042.1864642185496</v>
      </c>
      <c r="EJ42">
        <v>0</v>
      </c>
      <c r="EK42">
        <v>0</v>
      </c>
      <c r="EL42">
        <v>1506.2062275522628</v>
      </c>
      <c r="EM42">
        <v>177.20500710363629</v>
      </c>
      <c r="EN42">
        <v>0</v>
      </c>
      <c r="EO42">
        <v>0</v>
      </c>
      <c r="EP42">
        <v>0</v>
      </c>
      <c r="EQ42">
        <v>8354.2520006351697</v>
      </c>
      <c r="ER42">
        <v>0</v>
      </c>
      <c r="ES42">
        <v>0</v>
      </c>
      <c r="ET42">
        <v>0</v>
      </c>
      <c r="EU42">
        <v>1535.806740806607</v>
      </c>
      <c r="EV42">
        <v>0</v>
      </c>
      <c r="EW42">
        <v>2191.7544933167369</v>
      </c>
      <c r="EX42">
        <v>3347.5146786007995</v>
      </c>
      <c r="EY42">
        <v>134.81067971530251</v>
      </c>
      <c r="EZ42">
        <v>24.547737468430839</v>
      </c>
      <c r="FA42">
        <v>267.91472235184318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12.589181638649391</v>
      </c>
      <c r="FQ42">
        <v>0</v>
      </c>
      <c r="FR42">
        <v>0</v>
      </c>
      <c r="FS42">
        <v>0</v>
      </c>
      <c r="FT42">
        <v>0</v>
      </c>
      <c r="FU42">
        <v>76267.867500320252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29804.747126904876</v>
      </c>
      <c r="GD42">
        <v>5968.1799375587298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50.415972208436727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6796.3164280544743</v>
      </c>
      <c r="GV42">
        <v>93382.263308955109</v>
      </c>
      <c r="GW42">
        <v>1495.0345949110463</v>
      </c>
      <c r="GX42">
        <v>0</v>
      </c>
      <c r="GY42">
        <v>0</v>
      </c>
      <c r="GZ42">
        <v>15413.507896760455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</row>
    <row r="43" spans="1:214" x14ac:dyDescent="0.25">
      <c r="A43" t="s">
        <v>43</v>
      </c>
      <c r="B43" t="s">
        <v>262</v>
      </c>
      <c r="C43">
        <v>0</v>
      </c>
      <c r="D43">
        <v>0</v>
      </c>
      <c r="E43">
        <v>0</v>
      </c>
      <c r="F43">
        <v>190.87828854598928</v>
      </c>
      <c r="G43">
        <v>0</v>
      </c>
      <c r="H43">
        <v>0</v>
      </c>
      <c r="I43">
        <v>9.7554030002542582</v>
      </c>
      <c r="J43">
        <v>3958.2763763593875</v>
      </c>
      <c r="K43">
        <v>0</v>
      </c>
      <c r="L43">
        <v>0</v>
      </c>
      <c r="M43">
        <v>295363.60152248945</v>
      </c>
      <c r="N43">
        <v>8885.6736563022441</v>
      </c>
      <c r="O43">
        <v>0</v>
      </c>
      <c r="P43">
        <v>86.249188182060152</v>
      </c>
      <c r="Q43">
        <v>0</v>
      </c>
      <c r="R43">
        <v>0</v>
      </c>
      <c r="S43">
        <v>0</v>
      </c>
      <c r="T43">
        <v>0</v>
      </c>
      <c r="U43">
        <v>15435.916324595182</v>
      </c>
      <c r="V43">
        <v>1212.9987742952198</v>
      </c>
      <c r="W43">
        <v>0</v>
      </c>
      <c r="X43">
        <v>0</v>
      </c>
      <c r="Y43">
        <v>769.93848132468781</v>
      </c>
      <c r="Z43">
        <v>893.58513842899185</v>
      </c>
      <c r="AA43">
        <v>0</v>
      </c>
      <c r="AB43">
        <v>0</v>
      </c>
      <c r="AC43">
        <v>10364.192067923213</v>
      </c>
      <c r="AD43">
        <v>3054.7046831666253</v>
      </c>
      <c r="AE43">
        <v>0</v>
      </c>
      <c r="AF43">
        <v>0</v>
      </c>
      <c r="AG43">
        <v>0</v>
      </c>
      <c r="AH43">
        <v>7238.7071890311681</v>
      </c>
      <c r="AI43">
        <v>0</v>
      </c>
      <c r="AJ43">
        <v>543573.26947849919</v>
      </c>
      <c r="AK43">
        <v>0</v>
      </c>
      <c r="AL43">
        <v>8.8086892125401128</v>
      </c>
      <c r="AM43">
        <v>0</v>
      </c>
      <c r="AN43">
        <v>0</v>
      </c>
      <c r="AO43">
        <v>0</v>
      </c>
      <c r="AP43">
        <v>2832.0512544917865</v>
      </c>
      <c r="AQ43">
        <v>0</v>
      </c>
      <c r="AR43">
        <v>1636.7039825422803</v>
      </c>
      <c r="AS43">
        <v>0</v>
      </c>
      <c r="AT43">
        <v>0</v>
      </c>
      <c r="AU43">
        <v>48.043614099096267</v>
      </c>
      <c r="AV43">
        <v>0</v>
      </c>
      <c r="AW43">
        <v>0</v>
      </c>
      <c r="AX43">
        <v>0</v>
      </c>
      <c r="AY43">
        <v>289.92198949484469</v>
      </c>
      <c r="AZ43">
        <v>1404.1349490811858</v>
      </c>
      <c r="BA43">
        <v>1224.3341174686773</v>
      </c>
      <c r="BB43">
        <v>9571.7032258064519</v>
      </c>
      <c r="BC43">
        <v>0</v>
      </c>
      <c r="BD43">
        <v>0</v>
      </c>
      <c r="BE43">
        <v>2739.6651980089991</v>
      </c>
      <c r="BF43">
        <v>4009.0282296289461</v>
      </c>
      <c r="BG43">
        <v>1047.4016827026794</v>
      </c>
      <c r="BH43">
        <v>248.16097182457924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5870.4414895718128</v>
      </c>
      <c r="BP43">
        <v>87155.697522816175</v>
      </c>
      <c r="BQ43">
        <v>0</v>
      </c>
      <c r="BR43">
        <v>1853.1633185494391</v>
      </c>
      <c r="BS43">
        <v>0</v>
      </c>
      <c r="BT43">
        <v>599.90118723720013</v>
      </c>
      <c r="BU43">
        <v>124562.87679230422</v>
      </c>
      <c r="BV43">
        <v>0</v>
      </c>
      <c r="BW43">
        <v>0</v>
      </c>
      <c r="BX43">
        <v>4668.7668797967535</v>
      </c>
      <c r="BY43">
        <v>0</v>
      </c>
      <c r="BZ43">
        <v>0</v>
      </c>
      <c r="CA43">
        <v>2887.3826348760595</v>
      </c>
      <c r="CB43">
        <v>477.16961533843011</v>
      </c>
      <c r="CC43">
        <v>0</v>
      </c>
      <c r="CD43">
        <v>0</v>
      </c>
      <c r="CE43">
        <v>792.82128875251294</v>
      </c>
      <c r="CF43">
        <v>0</v>
      </c>
      <c r="CG43">
        <v>368.95396053760368</v>
      </c>
      <c r="CH43">
        <v>2224502.9730034643</v>
      </c>
      <c r="CI43">
        <v>4859.076381485721</v>
      </c>
      <c r="CJ43">
        <v>407.99558294252375</v>
      </c>
      <c r="CK43">
        <v>25630.730513237544</v>
      </c>
      <c r="CL43">
        <v>76913.008299891153</v>
      </c>
      <c r="CM43">
        <v>0</v>
      </c>
      <c r="CN43">
        <v>0</v>
      </c>
      <c r="CO43">
        <v>16460.317649717814</v>
      </c>
      <c r="CP43">
        <v>0</v>
      </c>
      <c r="CQ43">
        <v>0</v>
      </c>
      <c r="CR43">
        <v>203518.77873602646</v>
      </c>
      <c r="CS43">
        <v>0</v>
      </c>
      <c r="CT43">
        <v>613890.19833178399</v>
      </c>
      <c r="CU43">
        <v>76220.616843371841</v>
      </c>
      <c r="CV43">
        <v>1739.7692568440084</v>
      </c>
      <c r="CW43">
        <v>0</v>
      </c>
      <c r="CX43">
        <v>0</v>
      </c>
      <c r="CY43">
        <v>0</v>
      </c>
      <c r="CZ43">
        <v>281684.77546228608</v>
      </c>
      <c r="DA43">
        <v>0</v>
      </c>
      <c r="DB43">
        <v>0</v>
      </c>
      <c r="DC43">
        <v>0</v>
      </c>
      <c r="DD43">
        <v>1694.6492562957144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87.125190473157375</v>
      </c>
      <c r="DL43">
        <v>1211.5380409267902</v>
      </c>
      <c r="DM43">
        <v>246440.67207377483</v>
      </c>
      <c r="DN43">
        <v>0</v>
      </c>
      <c r="DO43">
        <v>3416.7335082905884</v>
      </c>
      <c r="DP43">
        <v>0</v>
      </c>
      <c r="DQ43">
        <v>125584.44389875331</v>
      </c>
      <c r="DR43">
        <v>0</v>
      </c>
      <c r="DS43">
        <v>0</v>
      </c>
      <c r="DT43">
        <v>0</v>
      </c>
      <c r="DU43">
        <v>32.55238095238095</v>
      </c>
      <c r="DV43">
        <v>270.22825849285385</v>
      </c>
      <c r="DW43">
        <v>15874.195144724556</v>
      </c>
      <c r="DX43">
        <v>0</v>
      </c>
      <c r="DY43">
        <v>2656.8691774724848</v>
      </c>
      <c r="DZ43">
        <v>0</v>
      </c>
      <c r="EA43">
        <v>0</v>
      </c>
      <c r="EB43">
        <v>0</v>
      </c>
      <c r="EC43">
        <v>2474.5679012345677</v>
      </c>
      <c r="ED43">
        <v>0</v>
      </c>
      <c r="EE43">
        <v>0</v>
      </c>
      <c r="EF43">
        <v>40721.820050810624</v>
      </c>
      <c r="EG43">
        <v>0</v>
      </c>
      <c r="EH43">
        <v>10905.307151864528</v>
      </c>
      <c r="EI43">
        <v>37094.854102692523</v>
      </c>
      <c r="EJ43">
        <v>0</v>
      </c>
      <c r="EK43">
        <v>0</v>
      </c>
      <c r="EL43">
        <v>85446.849584386437</v>
      </c>
      <c r="EM43">
        <v>67.8001766309565</v>
      </c>
      <c r="EN43">
        <v>0</v>
      </c>
      <c r="EO43">
        <v>0</v>
      </c>
      <c r="EP43">
        <v>19232.370135135134</v>
      </c>
      <c r="EQ43">
        <v>6971.0880639004818</v>
      </c>
      <c r="ER43">
        <v>0</v>
      </c>
      <c r="ES43">
        <v>0</v>
      </c>
      <c r="ET43">
        <v>0</v>
      </c>
      <c r="EU43">
        <v>13402.198362912166</v>
      </c>
      <c r="EV43">
        <v>367.85854695178642</v>
      </c>
      <c r="EW43">
        <v>811.58717325298687</v>
      </c>
      <c r="EX43">
        <v>2682.6170941151718</v>
      </c>
      <c r="EY43">
        <v>43672.462035587188</v>
      </c>
      <c r="EZ43">
        <v>784.61372997416845</v>
      </c>
      <c r="FA43">
        <v>3224.8472106245549</v>
      </c>
      <c r="FB43">
        <v>0</v>
      </c>
      <c r="FC43">
        <v>0</v>
      </c>
      <c r="FD43">
        <v>2137.9008160187541</v>
      </c>
      <c r="FE43">
        <v>0</v>
      </c>
      <c r="FF43">
        <v>0</v>
      </c>
      <c r="FG43">
        <v>113.91989451129058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497929.14991063648</v>
      </c>
      <c r="FP43">
        <v>1034.2012716150475</v>
      </c>
      <c r="FQ43">
        <v>0</v>
      </c>
      <c r="FR43">
        <v>395.60130403284228</v>
      </c>
      <c r="FS43">
        <v>0</v>
      </c>
      <c r="FT43">
        <v>0</v>
      </c>
      <c r="FU43">
        <v>144204.61846472957</v>
      </c>
      <c r="FV43">
        <v>315.54770500257865</v>
      </c>
      <c r="FW43">
        <v>0</v>
      </c>
      <c r="FX43">
        <v>7.8731631863882443</v>
      </c>
      <c r="FY43">
        <v>0</v>
      </c>
      <c r="FZ43">
        <v>546.95765172679478</v>
      </c>
      <c r="GA43">
        <v>4257.1941796287001</v>
      </c>
      <c r="GB43">
        <v>0</v>
      </c>
      <c r="GC43">
        <v>17033.56350130725</v>
      </c>
      <c r="GD43">
        <v>8443.8860192162247</v>
      </c>
      <c r="GE43">
        <v>0</v>
      </c>
      <c r="GF43">
        <v>0</v>
      </c>
      <c r="GG43">
        <v>0</v>
      </c>
      <c r="GH43">
        <v>376487.1641636446</v>
      </c>
      <c r="GI43">
        <v>0</v>
      </c>
      <c r="GJ43">
        <v>0</v>
      </c>
      <c r="GK43">
        <v>26.621004566210043</v>
      </c>
      <c r="GL43">
        <v>0</v>
      </c>
      <c r="GM43">
        <v>0</v>
      </c>
      <c r="GN43">
        <v>1657.0049532506205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100958.64179801356</v>
      </c>
      <c r="GV43">
        <v>1736313.6500737434</v>
      </c>
      <c r="GW43">
        <v>19.922245471004672</v>
      </c>
      <c r="GX43">
        <v>0</v>
      </c>
      <c r="GY43">
        <v>0</v>
      </c>
      <c r="GZ43">
        <v>9299.7479346175842</v>
      </c>
      <c r="HA43">
        <v>0</v>
      </c>
      <c r="HB43">
        <v>0</v>
      </c>
      <c r="HC43">
        <v>0</v>
      </c>
      <c r="HD43">
        <v>0</v>
      </c>
      <c r="HE43">
        <v>418.37369194845633</v>
      </c>
      <c r="HF43">
        <v>0</v>
      </c>
    </row>
    <row r="44" spans="1:214" x14ac:dyDescent="0.25">
      <c r="A44" t="s">
        <v>44</v>
      </c>
      <c r="B44" t="s">
        <v>263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11603.852419963976</v>
      </c>
      <c r="M44">
        <v>7568.0353415015097</v>
      </c>
      <c r="N44">
        <v>0</v>
      </c>
      <c r="O44">
        <v>0</v>
      </c>
      <c r="P44">
        <v>31.120841096619642</v>
      </c>
      <c r="Q44">
        <v>0</v>
      </c>
      <c r="R44">
        <v>0</v>
      </c>
      <c r="S44">
        <v>0</v>
      </c>
      <c r="T44">
        <v>0</v>
      </c>
      <c r="U44">
        <v>3966.8685542422663</v>
      </c>
      <c r="V44">
        <v>27.319792213856303</v>
      </c>
      <c r="W44">
        <v>0</v>
      </c>
      <c r="X44">
        <v>0</v>
      </c>
      <c r="Y44">
        <v>0</v>
      </c>
      <c r="Z44">
        <v>2085.5908296541575</v>
      </c>
      <c r="AA44">
        <v>0</v>
      </c>
      <c r="AB44">
        <v>0</v>
      </c>
      <c r="AC44">
        <v>4184.5136210554947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45569.399995151085</v>
      </c>
      <c r="AK44">
        <v>0</v>
      </c>
      <c r="AL44">
        <v>278.9418250637703</v>
      </c>
      <c r="AM44">
        <v>0</v>
      </c>
      <c r="AN44">
        <v>0</v>
      </c>
      <c r="AO44">
        <v>0</v>
      </c>
      <c r="AP44">
        <v>7019.3067088039015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155.35069061669154</v>
      </c>
      <c r="AZ44">
        <v>108.82045855379189</v>
      </c>
      <c r="BA44">
        <v>73.742896514202499</v>
      </c>
      <c r="BB44">
        <v>2959.4664107485605</v>
      </c>
      <c r="BC44">
        <v>0</v>
      </c>
      <c r="BD44">
        <v>0</v>
      </c>
      <c r="BE44">
        <v>7004.8770795880837</v>
      </c>
      <c r="BF44">
        <v>170254.90890177098</v>
      </c>
      <c r="BG44">
        <v>0</v>
      </c>
      <c r="BH44">
        <v>553.50686324351807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717.54631489258111</v>
      </c>
      <c r="BP44">
        <v>24805.852371878449</v>
      </c>
      <c r="BQ44">
        <v>0</v>
      </c>
      <c r="BR44">
        <v>0</v>
      </c>
      <c r="BS44">
        <v>0</v>
      </c>
      <c r="BT44">
        <v>0</v>
      </c>
      <c r="BU44">
        <v>14252.526080166239</v>
      </c>
      <c r="BV44">
        <v>0</v>
      </c>
      <c r="BW44">
        <v>0</v>
      </c>
      <c r="BX44">
        <v>328.04179958723148</v>
      </c>
      <c r="BY44">
        <v>0</v>
      </c>
      <c r="BZ44">
        <v>0</v>
      </c>
      <c r="CA44">
        <v>0</v>
      </c>
      <c r="CB44">
        <v>900.79151823239806</v>
      </c>
      <c r="CC44">
        <v>0</v>
      </c>
      <c r="CD44">
        <v>0</v>
      </c>
      <c r="CE44">
        <v>0</v>
      </c>
      <c r="CF44">
        <v>134.03633333333332</v>
      </c>
      <c r="CG44">
        <v>536.0274521018016</v>
      </c>
      <c r="CH44">
        <v>0</v>
      </c>
      <c r="CI44">
        <v>95.446143207755227</v>
      </c>
      <c r="CJ44">
        <v>129.90904133493294</v>
      </c>
      <c r="CK44">
        <v>0</v>
      </c>
      <c r="CL44">
        <v>0</v>
      </c>
      <c r="CM44">
        <v>0</v>
      </c>
      <c r="CN44">
        <v>0</v>
      </c>
      <c r="CO44">
        <v>260.59227630894765</v>
      </c>
      <c r="CP44">
        <v>0</v>
      </c>
      <c r="CQ44">
        <v>0</v>
      </c>
      <c r="CR44">
        <v>23262.038165254784</v>
      </c>
      <c r="CS44">
        <v>0</v>
      </c>
      <c r="CT44">
        <v>2880.8551231756064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8.207445479355405</v>
      </c>
      <c r="DL44">
        <v>199.73035817845408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8957.4446554786628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12258.840224027759</v>
      </c>
      <c r="EJ44">
        <v>3036.8221815051106</v>
      </c>
      <c r="EK44">
        <v>0</v>
      </c>
      <c r="EL44">
        <v>426.59435638735113</v>
      </c>
      <c r="EM44">
        <v>365.19640594401568</v>
      </c>
      <c r="EN44">
        <v>0</v>
      </c>
      <c r="EO44">
        <v>0</v>
      </c>
      <c r="EP44">
        <v>0</v>
      </c>
      <c r="EQ44">
        <v>5564.6532302280921</v>
      </c>
      <c r="ER44">
        <v>0</v>
      </c>
      <c r="ES44">
        <v>0</v>
      </c>
      <c r="ET44">
        <v>0</v>
      </c>
      <c r="EU44">
        <v>31069.871493477229</v>
      </c>
      <c r="EV44">
        <v>0</v>
      </c>
      <c r="EW44">
        <v>297.42558834820443</v>
      </c>
      <c r="EX44">
        <v>1708.2974735593932</v>
      </c>
      <c r="EY44">
        <v>69.729661921708185</v>
      </c>
      <c r="EZ44">
        <v>60.835697204372075</v>
      </c>
      <c r="FA44">
        <v>514.6782824127514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40.91484032561052</v>
      </c>
      <c r="FQ44">
        <v>0</v>
      </c>
      <c r="FR44">
        <v>0</v>
      </c>
      <c r="FS44">
        <v>0</v>
      </c>
      <c r="FT44">
        <v>0</v>
      </c>
      <c r="FU44">
        <v>375710.45354288595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9900.6282317306304</v>
      </c>
      <c r="GD44">
        <v>6398.0056081275516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53.777037022332507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16333.147120315674</v>
      </c>
      <c r="GV44">
        <v>611971.42020832933</v>
      </c>
      <c r="GW44">
        <v>313.55882002189963</v>
      </c>
      <c r="GX44">
        <v>0</v>
      </c>
      <c r="GY44">
        <v>0</v>
      </c>
      <c r="GZ44">
        <v>604514.40304040071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 x14ac:dyDescent="0.25">
      <c r="A45" t="s">
        <v>45</v>
      </c>
      <c r="B45" t="s">
        <v>264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27.115733952955011</v>
      </c>
      <c r="N45">
        <v>0</v>
      </c>
      <c r="O45">
        <v>0</v>
      </c>
      <c r="P45">
        <v>0</v>
      </c>
      <c r="Q45">
        <v>44.004577477169789</v>
      </c>
      <c r="R45">
        <v>0</v>
      </c>
      <c r="S45">
        <v>0</v>
      </c>
      <c r="T45">
        <v>0</v>
      </c>
      <c r="U45">
        <v>74.67046690338384</v>
      </c>
      <c r="V45">
        <v>1.3659896106928151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69.289428136886116</v>
      </c>
      <c r="AK45">
        <v>0</v>
      </c>
      <c r="AL45">
        <v>2.9362297375133712</v>
      </c>
      <c r="AM45">
        <v>0</v>
      </c>
      <c r="AN45">
        <v>0</v>
      </c>
      <c r="AO45">
        <v>0</v>
      </c>
      <c r="AP45">
        <v>1.7132796457905544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2.020353329156233</v>
      </c>
      <c r="BB45">
        <v>16.076775431861805</v>
      </c>
      <c r="BC45">
        <v>0</v>
      </c>
      <c r="BD45">
        <v>0</v>
      </c>
      <c r="BE45">
        <v>0</v>
      </c>
      <c r="BF45">
        <v>0</v>
      </c>
      <c r="BG45">
        <v>1490.8580402985717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3.4332359564238328</v>
      </c>
      <c r="BP45">
        <v>26951.223387824692</v>
      </c>
      <c r="BQ45">
        <v>0</v>
      </c>
      <c r="BR45">
        <v>0</v>
      </c>
      <c r="BS45">
        <v>0</v>
      </c>
      <c r="BT45">
        <v>0</v>
      </c>
      <c r="BU45">
        <v>78.091996510783687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12.869351978663591</v>
      </c>
      <c r="CS45">
        <v>0</v>
      </c>
      <c r="CT45">
        <v>2.0230724179603978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1.1959901687332579</v>
      </c>
      <c r="DM45">
        <v>0</v>
      </c>
      <c r="DN45">
        <v>0</v>
      </c>
      <c r="DO45">
        <v>6691.5723488011454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5.9537684649243356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16.016776382855149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4.3632931758192042</v>
      </c>
      <c r="ER45">
        <v>0</v>
      </c>
      <c r="ES45">
        <v>0</v>
      </c>
      <c r="ET45">
        <v>0</v>
      </c>
      <c r="EU45">
        <v>4.4217084668136479</v>
      </c>
      <c r="EV45">
        <v>0</v>
      </c>
      <c r="EW45">
        <v>0</v>
      </c>
      <c r="EX45">
        <v>2.158758391187102</v>
      </c>
      <c r="EY45">
        <v>0</v>
      </c>
      <c r="EZ45">
        <v>1.0672929334100363</v>
      </c>
      <c r="FA45">
        <v>4.2302324581869977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15.883766704041404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6.0598777278312097</v>
      </c>
      <c r="GD45">
        <v>19.078424020026027</v>
      </c>
      <c r="GE45">
        <v>0</v>
      </c>
      <c r="GF45">
        <v>0</v>
      </c>
      <c r="GG45">
        <v>1670.8801448400723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2.2407098759305213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82.12270873891589</v>
      </c>
      <c r="GV45">
        <v>140.91940193893475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 x14ac:dyDescent="0.25">
      <c r="A46" t="s">
        <v>437</v>
      </c>
      <c r="B46" t="s">
        <v>265</v>
      </c>
      <c r="C46">
        <v>0</v>
      </c>
      <c r="D46">
        <v>0</v>
      </c>
      <c r="E46">
        <v>0</v>
      </c>
      <c r="F46">
        <v>0</v>
      </c>
      <c r="G46">
        <v>0</v>
      </c>
      <c r="H46">
        <v>5564.1202889034803</v>
      </c>
      <c r="I46">
        <v>0</v>
      </c>
      <c r="J46">
        <v>0</v>
      </c>
      <c r="K46">
        <v>0</v>
      </c>
      <c r="L46">
        <v>0</v>
      </c>
      <c r="M46">
        <v>1261.339223583585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76869.525382569918</v>
      </c>
      <c r="V46">
        <v>0</v>
      </c>
      <c r="W46">
        <v>0</v>
      </c>
      <c r="X46">
        <v>0</v>
      </c>
      <c r="Y46">
        <v>0</v>
      </c>
      <c r="Z46">
        <v>3.3530399190581308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14880.960849165449</v>
      </c>
      <c r="AH46">
        <v>0</v>
      </c>
      <c r="AI46">
        <v>0</v>
      </c>
      <c r="AJ46">
        <v>16443.16706939607</v>
      </c>
      <c r="AK46">
        <v>0</v>
      </c>
      <c r="AL46">
        <v>0</v>
      </c>
      <c r="AM46">
        <v>21109.960046216449</v>
      </c>
      <c r="AN46">
        <v>0</v>
      </c>
      <c r="AO46">
        <v>0</v>
      </c>
      <c r="AP46">
        <v>23.985915041067763</v>
      </c>
      <c r="AQ46">
        <v>0</v>
      </c>
      <c r="AR46">
        <v>0</v>
      </c>
      <c r="AS46">
        <v>0</v>
      </c>
      <c r="AT46">
        <v>0</v>
      </c>
      <c r="AU46">
        <v>78458.224549705395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33.335829931077846</v>
      </c>
      <c r="BB46">
        <v>0</v>
      </c>
      <c r="BC46">
        <v>0</v>
      </c>
      <c r="BD46">
        <v>0</v>
      </c>
      <c r="BE46">
        <v>4.5134517265387135</v>
      </c>
      <c r="BF46">
        <v>3.3023296784422951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564.76731483172057</v>
      </c>
      <c r="BP46">
        <v>61947.588085447802</v>
      </c>
      <c r="BQ46">
        <v>0</v>
      </c>
      <c r="BR46">
        <v>0</v>
      </c>
      <c r="BS46">
        <v>0</v>
      </c>
      <c r="BT46">
        <v>0</v>
      </c>
      <c r="BU46">
        <v>21445.830362536915</v>
      </c>
      <c r="BV46">
        <v>0</v>
      </c>
      <c r="BW46">
        <v>0</v>
      </c>
      <c r="BX46">
        <v>173.25151320191446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5.7846147398639527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2979.344375901564</v>
      </c>
      <c r="CP46">
        <v>0</v>
      </c>
      <c r="CQ46">
        <v>0</v>
      </c>
      <c r="CR46">
        <v>649.90227492251142</v>
      </c>
      <c r="CS46">
        <v>0</v>
      </c>
      <c r="CT46">
        <v>261.98787812587153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687.69434702162334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59.174071202814716</v>
      </c>
      <c r="DW46">
        <v>0</v>
      </c>
      <c r="DX46">
        <v>0</v>
      </c>
      <c r="DY46">
        <v>14.88442116231084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3514.6858541380739</v>
      </c>
      <c r="EJ46">
        <v>0</v>
      </c>
      <c r="EK46">
        <v>0</v>
      </c>
      <c r="EL46">
        <v>95.163356424870642</v>
      </c>
      <c r="EM46">
        <v>26.195522789233191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1.4739028222712158</v>
      </c>
      <c r="EV46">
        <v>0</v>
      </c>
      <c r="EW46">
        <v>0</v>
      </c>
      <c r="EX46">
        <v>5.756689043165605</v>
      </c>
      <c r="EY46">
        <v>0</v>
      </c>
      <c r="EZ46">
        <v>36.287959735941236</v>
      </c>
      <c r="FA46">
        <v>2280.0952949627917</v>
      </c>
      <c r="FB46">
        <v>0</v>
      </c>
      <c r="FC46">
        <v>0</v>
      </c>
      <c r="FD46">
        <v>0</v>
      </c>
      <c r="FE46">
        <v>0</v>
      </c>
      <c r="FF46">
        <v>372963.8887465258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25.178363277298782</v>
      </c>
      <c r="FQ46">
        <v>0</v>
      </c>
      <c r="FR46">
        <v>0</v>
      </c>
      <c r="FS46">
        <v>0</v>
      </c>
      <c r="FT46">
        <v>0</v>
      </c>
      <c r="FU46">
        <v>1625.0223164395986</v>
      </c>
      <c r="FV46">
        <v>0</v>
      </c>
      <c r="FW46">
        <v>0</v>
      </c>
      <c r="FX46">
        <v>0</v>
      </c>
      <c r="FY46">
        <v>0</v>
      </c>
      <c r="FZ46">
        <v>2343.8221393491172</v>
      </c>
      <c r="GA46">
        <v>0</v>
      </c>
      <c r="GB46">
        <v>0</v>
      </c>
      <c r="GC46">
        <v>1485.8820188642126</v>
      </c>
      <c r="GD46">
        <v>1020.1345549531565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85475.801708526036</v>
      </c>
      <c r="GS46">
        <v>0</v>
      </c>
      <c r="GT46">
        <v>0</v>
      </c>
      <c r="GU46">
        <v>11350.153083609197</v>
      </c>
      <c r="GV46">
        <v>7385.907250746799</v>
      </c>
      <c r="GW46">
        <v>1.7323691713917106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45829.561532474276</v>
      </c>
      <c r="HF46">
        <v>0</v>
      </c>
    </row>
    <row r="47" spans="1:214" x14ac:dyDescent="0.25">
      <c r="A47" t="s">
        <v>438</v>
      </c>
      <c r="B47" t="s">
        <v>266</v>
      </c>
      <c r="C47">
        <v>0</v>
      </c>
      <c r="D47">
        <v>0</v>
      </c>
      <c r="E47">
        <v>0</v>
      </c>
      <c r="F47">
        <v>0</v>
      </c>
      <c r="G47">
        <v>0</v>
      </c>
      <c r="H47">
        <v>1519.8291529875246</v>
      </c>
      <c r="I47">
        <v>0</v>
      </c>
      <c r="J47">
        <v>0</v>
      </c>
      <c r="K47">
        <v>0</v>
      </c>
      <c r="L47">
        <v>0</v>
      </c>
      <c r="M47">
        <v>735.78121375709122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4285.5718708169597</v>
      </c>
      <c r="V47">
        <v>0</v>
      </c>
      <c r="W47">
        <v>0</v>
      </c>
      <c r="X47">
        <v>0</v>
      </c>
      <c r="Y47">
        <v>0</v>
      </c>
      <c r="Z47">
        <v>6.7060798381162616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377.94233529210612</v>
      </c>
      <c r="AK47">
        <v>0</v>
      </c>
      <c r="AL47">
        <v>0</v>
      </c>
      <c r="AM47">
        <v>1457.0212495185788</v>
      </c>
      <c r="AN47">
        <v>1078.6223527804343</v>
      </c>
      <c r="AO47">
        <v>0</v>
      </c>
      <c r="AP47">
        <v>20.559355749486652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602.02285941855837</v>
      </c>
      <c r="BA47">
        <v>65.661483197577567</v>
      </c>
      <c r="BB47">
        <v>176.84452975047986</v>
      </c>
      <c r="BC47">
        <v>0</v>
      </c>
      <c r="BD47">
        <v>0</v>
      </c>
      <c r="BE47">
        <v>0</v>
      </c>
      <c r="BF47">
        <v>36.325626462865245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24.032651694966834</v>
      </c>
      <c r="BP47">
        <v>63422.530658910844</v>
      </c>
      <c r="BQ47">
        <v>0</v>
      </c>
      <c r="BR47">
        <v>14912.910632545121</v>
      </c>
      <c r="BS47">
        <v>0</v>
      </c>
      <c r="BT47">
        <v>0</v>
      </c>
      <c r="BU47">
        <v>2481.2626815879194</v>
      </c>
      <c r="BV47">
        <v>0</v>
      </c>
      <c r="BW47">
        <v>0</v>
      </c>
      <c r="BX47">
        <v>330.88198832824651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80.984606358095348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2543.0211791528341</v>
      </c>
      <c r="CP47">
        <v>0</v>
      </c>
      <c r="CQ47">
        <v>0</v>
      </c>
      <c r="CR47">
        <v>4381.9490562833216</v>
      </c>
      <c r="CS47">
        <v>0</v>
      </c>
      <c r="CT47">
        <v>30.346086269405966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26.311783712131675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4278.4519597371918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26.791958092159511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4975.2111639243803</v>
      </c>
      <c r="EJ47">
        <v>0</v>
      </c>
      <c r="EK47">
        <v>0</v>
      </c>
      <c r="EL47">
        <v>108.28933662140452</v>
      </c>
      <c r="EM47">
        <v>9.245478631494068</v>
      </c>
      <c r="EN47">
        <v>0</v>
      </c>
      <c r="EO47">
        <v>0</v>
      </c>
      <c r="EP47">
        <v>0</v>
      </c>
      <c r="EQ47">
        <v>154.16969221227853</v>
      </c>
      <c r="ER47">
        <v>0</v>
      </c>
      <c r="ES47">
        <v>0</v>
      </c>
      <c r="ET47">
        <v>0</v>
      </c>
      <c r="EU47">
        <v>4.4217084668136479</v>
      </c>
      <c r="EV47">
        <v>0</v>
      </c>
      <c r="EW47">
        <v>0</v>
      </c>
      <c r="EX47">
        <v>64.762751735613051</v>
      </c>
      <c r="EY47">
        <v>0</v>
      </c>
      <c r="EZ47">
        <v>51.230060803681745</v>
      </c>
      <c r="FA47">
        <v>2570.5712570916326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33.107142857142861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7.5535089831896354</v>
      </c>
      <c r="FQ47">
        <v>0</v>
      </c>
      <c r="FR47">
        <v>0</v>
      </c>
      <c r="FS47">
        <v>0</v>
      </c>
      <c r="FT47">
        <v>0</v>
      </c>
      <c r="FU47">
        <v>2344.3133559401294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338.14117721298146</v>
      </c>
      <c r="GD47">
        <v>4040.1368512996291</v>
      </c>
      <c r="GE47">
        <v>0</v>
      </c>
      <c r="GF47">
        <v>0</v>
      </c>
      <c r="GG47">
        <v>64849.122984076872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34.731003076923081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4326.0123667951493</v>
      </c>
      <c r="GV47">
        <v>6149.7721460193006</v>
      </c>
      <c r="GW47">
        <v>0.86618458569585532</v>
      </c>
      <c r="GX47">
        <v>0</v>
      </c>
      <c r="GY47">
        <v>0</v>
      </c>
      <c r="GZ47">
        <v>2.9794151862294695</v>
      </c>
      <c r="HA47">
        <v>0</v>
      </c>
      <c r="HB47">
        <v>0</v>
      </c>
      <c r="HC47">
        <v>0</v>
      </c>
      <c r="HD47">
        <v>0</v>
      </c>
      <c r="HE47">
        <v>4531.5415549597856</v>
      </c>
      <c r="HF47">
        <v>0</v>
      </c>
    </row>
    <row r="48" spans="1:214" x14ac:dyDescent="0.25">
      <c r="A48" t="s">
        <v>48</v>
      </c>
      <c r="B48" t="s">
        <v>267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420.44640786119498</v>
      </c>
      <c r="N48">
        <v>0</v>
      </c>
      <c r="O48">
        <v>0</v>
      </c>
      <c r="P48">
        <v>60.463348416289591</v>
      </c>
      <c r="Q48">
        <v>0</v>
      </c>
      <c r="R48">
        <v>0</v>
      </c>
      <c r="S48">
        <v>0</v>
      </c>
      <c r="T48">
        <v>0</v>
      </c>
      <c r="U48">
        <v>204.01038278960226</v>
      </c>
      <c r="V48">
        <v>95.619272748497053</v>
      </c>
      <c r="W48">
        <v>0</v>
      </c>
      <c r="X48">
        <v>0</v>
      </c>
      <c r="Y48">
        <v>0</v>
      </c>
      <c r="Z48">
        <v>219.62411469830758</v>
      </c>
      <c r="AA48">
        <v>0</v>
      </c>
      <c r="AB48">
        <v>0</v>
      </c>
      <c r="AC48">
        <v>239.46002447973254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3428.3275765926669</v>
      </c>
      <c r="AK48">
        <v>0</v>
      </c>
      <c r="AL48">
        <v>337.66641981403768</v>
      </c>
      <c r="AM48">
        <v>0</v>
      </c>
      <c r="AN48">
        <v>0</v>
      </c>
      <c r="AO48">
        <v>0</v>
      </c>
      <c r="AP48">
        <v>800.10159458418889</v>
      </c>
      <c r="AQ48">
        <v>0</v>
      </c>
      <c r="AR48">
        <v>848.43846153846141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5.2655060590544469</v>
      </c>
      <c r="BA48">
        <v>12.122119974937398</v>
      </c>
      <c r="BB48">
        <v>125.93474088291748</v>
      </c>
      <c r="BC48">
        <v>0</v>
      </c>
      <c r="BD48">
        <v>0</v>
      </c>
      <c r="BE48">
        <v>2315.4007357143601</v>
      </c>
      <c r="BF48">
        <v>1284.6062449140527</v>
      </c>
      <c r="BG48">
        <v>0</v>
      </c>
      <c r="BH48">
        <v>840.51042196237927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42.915449455297917</v>
      </c>
      <c r="BP48">
        <v>525.15083086212189</v>
      </c>
      <c r="BQ48">
        <v>0</v>
      </c>
      <c r="BR48">
        <v>0</v>
      </c>
      <c r="BS48">
        <v>0</v>
      </c>
      <c r="BT48">
        <v>0</v>
      </c>
      <c r="BU48">
        <v>1177.2736832474748</v>
      </c>
      <c r="BV48">
        <v>0</v>
      </c>
      <c r="BW48">
        <v>0</v>
      </c>
      <c r="BX48">
        <v>22.721509928119929</v>
      </c>
      <c r="BY48">
        <v>0</v>
      </c>
      <c r="BZ48">
        <v>0</v>
      </c>
      <c r="CA48">
        <v>0</v>
      </c>
      <c r="CB48">
        <v>905.55131489412804</v>
      </c>
      <c r="CC48">
        <v>0</v>
      </c>
      <c r="CD48">
        <v>0</v>
      </c>
      <c r="CE48">
        <v>0</v>
      </c>
      <c r="CF48">
        <v>5.8276666666666666</v>
      </c>
      <c r="CG48">
        <v>531.67657992565057</v>
      </c>
      <c r="CH48">
        <v>0</v>
      </c>
      <c r="CI48">
        <v>25.066663872743796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22.464851405943765</v>
      </c>
      <c r="CP48">
        <v>0</v>
      </c>
      <c r="CQ48">
        <v>0</v>
      </c>
      <c r="CR48">
        <v>579.92560210752561</v>
      </c>
      <c r="CS48">
        <v>0</v>
      </c>
      <c r="CT48">
        <v>187.1341986613368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3.156709799752079</v>
      </c>
      <c r="DL48">
        <v>7.175941012399548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3155.4972864098977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590.6186291177836</v>
      </c>
      <c r="EJ48">
        <v>0</v>
      </c>
      <c r="EK48">
        <v>0</v>
      </c>
      <c r="EL48">
        <v>45.940930687868587</v>
      </c>
      <c r="EM48">
        <v>7283.8962485120765</v>
      </c>
      <c r="EN48">
        <v>0</v>
      </c>
      <c r="EO48">
        <v>0</v>
      </c>
      <c r="EP48">
        <v>0</v>
      </c>
      <c r="EQ48">
        <v>289.43178066267387</v>
      </c>
      <c r="ER48">
        <v>0</v>
      </c>
      <c r="ES48">
        <v>0</v>
      </c>
      <c r="ET48">
        <v>0</v>
      </c>
      <c r="EU48">
        <v>6728.3663836680998</v>
      </c>
      <c r="EV48">
        <v>0</v>
      </c>
      <c r="EW48">
        <v>42.221298030502204</v>
      </c>
      <c r="EX48">
        <v>154.71101803507563</v>
      </c>
      <c r="EY48">
        <v>37.189153024911036</v>
      </c>
      <c r="EZ48">
        <v>21.34585866820073</v>
      </c>
      <c r="FA48">
        <v>22.561239776997322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13.218640720581861</v>
      </c>
      <c r="FQ48">
        <v>0</v>
      </c>
      <c r="FR48">
        <v>0</v>
      </c>
      <c r="FS48">
        <v>0</v>
      </c>
      <c r="FT48">
        <v>0</v>
      </c>
      <c r="FU48">
        <v>3296.0792594072313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290.87413093589805</v>
      </c>
      <c r="GD48">
        <v>522.97327019600755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61.619521588089334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498.03449170697377</v>
      </c>
      <c r="GV48">
        <v>82623.778294913238</v>
      </c>
      <c r="GW48">
        <v>35.513568013530069</v>
      </c>
      <c r="GX48">
        <v>0</v>
      </c>
      <c r="GY48">
        <v>0</v>
      </c>
      <c r="GZ48">
        <v>1083.5139893921171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 x14ac:dyDescent="0.25">
      <c r="A49" t="s">
        <v>439</v>
      </c>
      <c r="B49" t="s">
        <v>268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420.44640786119498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1817.4258283805743</v>
      </c>
      <c r="V49">
        <v>0</v>
      </c>
      <c r="W49">
        <v>0</v>
      </c>
      <c r="X49">
        <v>0</v>
      </c>
      <c r="Y49">
        <v>0</v>
      </c>
      <c r="Z49">
        <v>3.3530399190581308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842930.5279127598</v>
      </c>
      <c r="AG49">
        <v>0</v>
      </c>
      <c r="AH49">
        <v>0</v>
      </c>
      <c r="AI49">
        <v>0</v>
      </c>
      <c r="AJ49">
        <v>2683.292042120916</v>
      </c>
      <c r="AK49">
        <v>0</v>
      </c>
      <c r="AL49">
        <v>0</v>
      </c>
      <c r="AM49">
        <v>142.87164888896331</v>
      </c>
      <c r="AN49">
        <v>0</v>
      </c>
      <c r="AO49">
        <v>0</v>
      </c>
      <c r="AP49">
        <v>17.132796457905542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14.142473304093631</v>
      </c>
      <c r="BB49">
        <v>451.48944337811906</v>
      </c>
      <c r="BC49">
        <v>0</v>
      </c>
      <c r="BD49">
        <v>0</v>
      </c>
      <c r="BE49">
        <v>4.5134517265387135</v>
      </c>
      <c r="BF49">
        <v>3.3023296784422951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84.114280932383906</v>
      </c>
      <c r="BP49">
        <v>71333.586280212621</v>
      </c>
      <c r="BQ49">
        <v>0</v>
      </c>
      <c r="BR49">
        <v>3661.4014657401035</v>
      </c>
      <c r="BS49">
        <v>0</v>
      </c>
      <c r="BT49">
        <v>0</v>
      </c>
      <c r="BU49">
        <v>4339.262824985999</v>
      </c>
      <c r="BV49">
        <v>0</v>
      </c>
      <c r="BW49">
        <v>0</v>
      </c>
      <c r="BX49">
        <v>106.50707778806218</v>
      </c>
      <c r="BY49">
        <v>0</v>
      </c>
      <c r="BZ49">
        <v>0</v>
      </c>
      <c r="CA49">
        <v>0</v>
      </c>
      <c r="CB49">
        <v>0</v>
      </c>
      <c r="CC49">
        <v>2428.6377606816836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10.605127023083915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226.894999200032</v>
      </c>
      <c r="CP49">
        <v>0</v>
      </c>
      <c r="CQ49">
        <v>0</v>
      </c>
      <c r="CR49">
        <v>22276.424697995804</v>
      </c>
      <c r="CS49">
        <v>0</v>
      </c>
      <c r="CT49">
        <v>96.095939853118892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2950.7676253287136</v>
      </c>
      <c r="DI49">
        <v>0</v>
      </c>
      <c r="DJ49">
        <v>0</v>
      </c>
      <c r="DK49">
        <v>0</v>
      </c>
      <c r="DL49">
        <v>47.839606749330315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77549.179454315963</v>
      </c>
      <c r="DT49">
        <v>0</v>
      </c>
      <c r="DU49">
        <v>0</v>
      </c>
      <c r="DV49">
        <v>331.3747987357624</v>
      </c>
      <c r="DW49">
        <v>0</v>
      </c>
      <c r="DX49">
        <v>0</v>
      </c>
      <c r="DY49">
        <v>5.9537684649243356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937.98246692095461</v>
      </c>
      <c r="EJ49">
        <v>0</v>
      </c>
      <c r="EK49">
        <v>0</v>
      </c>
      <c r="EL49">
        <v>9.8444851474004107</v>
      </c>
      <c r="EM49">
        <v>0</v>
      </c>
      <c r="EN49">
        <v>1859.40284101877</v>
      </c>
      <c r="EO49">
        <v>4360.5006130340471</v>
      </c>
      <c r="EP49">
        <v>0</v>
      </c>
      <c r="EQ49">
        <v>203.62034820489617</v>
      </c>
      <c r="ER49">
        <v>0</v>
      </c>
      <c r="ES49">
        <v>0</v>
      </c>
      <c r="ET49">
        <v>0</v>
      </c>
      <c r="EU49">
        <v>2.9478056445424317</v>
      </c>
      <c r="EV49">
        <v>0</v>
      </c>
      <c r="EW49">
        <v>0</v>
      </c>
      <c r="EX49">
        <v>24.465928433453822</v>
      </c>
      <c r="EY49">
        <v>0</v>
      </c>
      <c r="EZ49">
        <v>8.5383434672802903</v>
      </c>
      <c r="FA49">
        <v>129.72712871773462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413.78651359138723</v>
      </c>
      <c r="FO49">
        <v>0</v>
      </c>
      <c r="FP49">
        <v>2.5178363277298783</v>
      </c>
      <c r="FQ49">
        <v>0</v>
      </c>
      <c r="FR49">
        <v>0</v>
      </c>
      <c r="FS49">
        <v>0</v>
      </c>
      <c r="FT49">
        <v>0</v>
      </c>
      <c r="FU49">
        <v>2074.4199315478077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465.39860949743689</v>
      </c>
      <c r="GD49">
        <v>1234.4862601193313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1.1203549379652606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3700.8201325246932</v>
      </c>
      <c r="GV49">
        <v>9388.4461204053459</v>
      </c>
      <c r="GW49">
        <v>0.86618458569585532</v>
      </c>
      <c r="GX49">
        <v>0</v>
      </c>
      <c r="GY49">
        <v>0</v>
      </c>
      <c r="GZ49">
        <v>1.9862767908196464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</row>
    <row r="50" spans="1:214" x14ac:dyDescent="0.25">
      <c r="A50" t="s">
        <v>50</v>
      </c>
      <c r="B50" t="s">
        <v>269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597.90407979424788</v>
      </c>
      <c r="K50">
        <v>0</v>
      </c>
      <c r="L50">
        <v>0</v>
      </c>
      <c r="M50">
        <v>74103.679385535608</v>
      </c>
      <c r="N50">
        <v>52160.12705404032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42.668838230505045</v>
      </c>
      <c r="V50">
        <v>6.8299480534640757</v>
      </c>
      <c r="W50">
        <v>0</v>
      </c>
      <c r="X50">
        <v>0</v>
      </c>
      <c r="Y50">
        <v>0</v>
      </c>
      <c r="Z50">
        <v>88.855557855040473</v>
      </c>
      <c r="AA50">
        <v>9733.6111882469813</v>
      </c>
      <c r="AB50">
        <v>0</v>
      </c>
      <c r="AC50">
        <v>738.50276457194832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45691.632387525358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673.31890079568791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75.472253513113728</v>
      </c>
      <c r="BA50">
        <v>1711.2392697953294</v>
      </c>
      <c r="BB50">
        <v>853.316129032258</v>
      </c>
      <c r="BC50">
        <v>0</v>
      </c>
      <c r="BD50">
        <v>0</v>
      </c>
      <c r="BE50">
        <v>0</v>
      </c>
      <c r="BF50">
        <v>112.27920906703804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1505.4739668918508</v>
      </c>
      <c r="BP50">
        <v>32577.578006496664</v>
      </c>
      <c r="BQ50">
        <v>0</v>
      </c>
      <c r="BR50">
        <v>0</v>
      </c>
      <c r="BS50">
        <v>0</v>
      </c>
      <c r="BT50">
        <v>0</v>
      </c>
      <c r="BU50">
        <v>359367.15333944466</v>
      </c>
      <c r="BV50">
        <v>0</v>
      </c>
      <c r="BW50">
        <v>0</v>
      </c>
      <c r="BX50">
        <v>426.0283111522487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890.83066993904879</v>
      </c>
      <c r="CJ50">
        <v>184.71441814810777</v>
      </c>
      <c r="CK50">
        <v>0</v>
      </c>
      <c r="CL50">
        <v>0</v>
      </c>
      <c r="CM50">
        <v>0</v>
      </c>
      <c r="CN50">
        <v>0</v>
      </c>
      <c r="CO50">
        <v>1255.7851935922563</v>
      </c>
      <c r="CP50">
        <v>0</v>
      </c>
      <c r="CQ50">
        <v>0</v>
      </c>
      <c r="CR50">
        <v>27706.400739253713</v>
      </c>
      <c r="CS50">
        <v>0</v>
      </c>
      <c r="CT50">
        <v>97.107476062099096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127.37367491166079</v>
      </c>
      <c r="DK50">
        <v>1.2626839199008315</v>
      </c>
      <c r="DL50">
        <v>348.03313910137803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81.864316392709611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160.5969454808382</v>
      </c>
      <c r="EJ50">
        <v>0</v>
      </c>
      <c r="EK50">
        <v>0</v>
      </c>
      <c r="EL50">
        <v>2264.2315839020944</v>
      </c>
      <c r="EM50">
        <v>0</v>
      </c>
      <c r="EN50">
        <v>0</v>
      </c>
      <c r="EO50">
        <v>0</v>
      </c>
      <c r="EP50">
        <v>0</v>
      </c>
      <c r="EQ50">
        <v>2811.4152362861741</v>
      </c>
      <c r="ER50">
        <v>0</v>
      </c>
      <c r="ES50">
        <v>0</v>
      </c>
      <c r="ET50">
        <v>0</v>
      </c>
      <c r="EU50">
        <v>67.799529824475925</v>
      </c>
      <c r="EV50">
        <v>0</v>
      </c>
      <c r="EW50">
        <v>0</v>
      </c>
      <c r="EX50">
        <v>134.56260638399601</v>
      </c>
      <c r="EY50">
        <v>0</v>
      </c>
      <c r="EZ50">
        <v>898.68121517421741</v>
      </c>
      <c r="FA50">
        <v>131.13720620379692</v>
      </c>
      <c r="FB50">
        <v>0</v>
      </c>
      <c r="FC50">
        <v>0</v>
      </c>
      <c r="FD50">
        <v>1526.3640503796391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484.68349308800157</v>
      </c>
      <c r="FQ50">
        <v>26140.93552448479</v>
      </c>
      <c r="FR50">
        <v>0</v>
      </c>
      <c r="FS50">
        <v>0</v>
      </c>
      <c r="FT50">
        <v>0</v>
      </c>
      <c r="FU50">
        <v>2003.6571196326779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6939.7719739123013</v>
      </c>
      <c r="GD50">
        <v>27057.694301342795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249.83915116625312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9261.3222500403208</v>
      </c>
      <c r="GV50">
        <v>46499.452808510927</v>
      </c>
      <c r="GW50">
        <v>38.978306356313489</v>
      </c>
      <c r="GX50">
        <v>0</v>
      </c>
      <c r="GY50">
        <v>0</v>
      </c>
      <c r="GZ50">
        <v>245.30518366622633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 x14ac:dyDescent="0.25">
      <c r="A51" t="s">
        <v>51</v>
      </c>
      <c r="B51" t="s">
        <v>270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15.963386727688787</v>
      </c>
      <c r="J51">
        <v>0</v>
      </c>
      <c r="K51">
        <v>0</v>
      </c>
      <c r="L51">
        <v>0</v>
      </c>
      <c r="M51">
        <v>630.66961179179248</v>
      </c>
      <c r="N51">
        <v>0</v>
      </c>
      <c r="O51">
        <v>0</v>
      </c>
      <c r="P51">
        <v>102.2541921746074</v>
      </c>
      <c r="Q51">
        <v>0</v>
      </c>
      <c r="R51">
        <v>0</v>
      </c>
      <c r="S51">
        <v>0</v>
      </c>
      <c r="T51">
        <v>0</v>
      </c>
      <c r="U51">
        <v>861.37717177832064</v>
      </c>
      <c r="V51">
        <v>187.14057666491567</v>
      </c>
      <c r="W51">
        <v>0</v>
      </c>
      <c r="X51">
        <v>0</v>
      </c>
      <c r="Y51">
        <v>0</v>
      </c>
      <c r="Z51">
        <v>782.93482110007358</v>
      </c>
      <c r="AA51">
        <v>0</v>
      </c>
      <c r="AB51">
        <v>0</v>
      </c>
      <c r="AC51">
        <v>1351.238709564205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10319.906270456364</v>
      </c>
      <c r="AK51">
        <v>124.39039145907473</v>
      </c>
      <c r="AL51">
        <v>889.67761046655153</v>
      </c>
      <c r="AM51">
        <v>0</v>
      </c>
      <c r="AN51">
        <v>0</v>
      </c>
      <c r="AO51">
        <v>0</v>
      </c>
      <c r="AP51">
        <v>5419.1035196355233</v>
      </c>
      <c r="AQ51">
        <v>0</v>
      </c>
      <c r="AR51">
        <v>1463.2053373340607</v>
      </c>
      <c r="AS51">
        <v>0</v>
      </c>
      <c r="AT51">
        <v>0</v>
      </c>
      <c r="AU51">
        <v>90.081776435805494</v>
      </c>
      <c r="AV51">
        <v>0</v>
      </c>
      <c r="AW51">
        <v>0</v>
      </c>
      <c r="AX51">
        <v>0</v>
      </c>
      <c r="AY51">
        <v>0</v>
      </c>
      <c r="AZ51">
        <v>33.34820504067816</v>
      </c>
      <c r="BA51">
        <v>505.08833228905826</v>
      </c>
      <c r="BB51">
        <v>322.87523992322457</v>
      </c>
      <c r="BC51">
        <v>0</v>
      </c>
      <c r="BD51">
        <v>0</v>
      </c>
      <c r="BE51">
        <v>10177.833643344798</v>
      </c>
      <c r="BF51">
        <v>4101.49346062533</v>
      </c>
      <c r="BG51">
        <v>0</v>
      </c>
      <c r="BH51">
        <v>123.00152516522623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255.77607875357558</v>
      </c>
      <c r="BP51">
        <v>1933.1474185965747</v>
      </c>
      <c r="BQ51">
        <v>0</v>
      </c>
      <c r="BR51">
        <v>0</v>
      </c>
      <c r="BS51">
        <v>0</v>
      </c>
      <c r="BT51">
        <v>0</v>
      </c>
      <c r="BU51">
        <v>11725.586947788992</v>
      </c>
      <c r="BV51">
        <v>0</v>
      </c>
      <c r="BW51">
        <v>0</v>
      </c>
      <c r="BX51">
        <v>369.55938362507283</v>
      </c>
      <c r="BY51">
        <v>0</v>
      </c>
      <c r="BZ51">
        <v>0</v>
      </c>
      <c r="CA51">
        <v>0</v>
      </c>
      <c r="CB51">
        <v>515.24798863226988</v>
      </c>
      <c r="CC51">
        <v>0</v>
      </c>
      <c r="CD51">
        <v>0</v>
      </c>
      <c r="CE51">
        <v>0</v>
      </c>
      <c r="CF51">
        <v>6701.8166666666666</v>
      </c>
      <c r="CG51">
        <v>378.52587932513586</v>
      </c>
      <c r="CH51">
        <v>0</v>
      </c>
      <c r="CI51">
        <v>510.97430202131585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287.55009799608018</v>
      </c>
      <c r="CP51">
        <v>0</v>
      </c>
      <c r="CQ51">
        <v>0</v>
      </c>
      <c r="CR51">
        <v>18959.406287735048</v>
      </c>
      <c r="CS51">
        <v>0</v>
      </c>
      <c r="CT51">
        <v>205.34185042298037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12.626839199008316</v>
      </c>
      <c r="DL51">
        <v>34.683714893264479</v>
      </c>
      <c r="DM51">
        <v>0</v>
      </c>
      <c r="DN51">
        <v>0</v>
      </c>
      <c r="DO51">
        <v>4.5045926279374928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5.9174071202814718</v>
      </c>
      <c r="DW51">
        <v>0</v>
      </c>
      <c r="DX51">
        <v>0</v>
      </c>
      <c r="DY51">
        <v>9761.2033982434477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1113.1659586084329</v>
      </c>
      <c r="EJ51">
        <v>2397.6144285745822</v>
      </c>
      <c r="EK51">
        <v>0</v>
      </c>
      <c r="EL51">
        <v>39.377940589601643</v>
      </c>
      <c r="EM51">
        <v>1095.5892178320471</v>
      </c>
      <c r="EN51">
        <v>0</v>
      </c>
      <c r="EO51">
        <v>0</v>
      </c>
      <c r="EP51">
        <v>0</v>
      </c>
      <c r="EQ51">
        <v>581.77242344256047</v>
      </c>
      <c r="ER51">
        <v>0</v>
      </c>
      <c r="ES51">
        <v>0</v>
      </c>
      <c r="ET51">
        <v>0</v>
      </c>
      <c r="EU51">
        <v>2427.5179482806925</v>
      </c>
      <c r="EV51">
        <v>0</v>
      </c>
      <c r="EW51">
        <v>229.8715114994009</v>
      </c>
      <c r="EX51">
        <v>295.03031346223725</v>
      </c>
      <c r="EY51">
        <v>158.05390035587189</v>
      </c>
      <c r="EZ51">
        <v>185.49291985802353</v>
      </c>
      <c r="FA51">
        <v>562.62091693887066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104.49020760078994</v>
      </c>
      <c r="FQ51">
        <v>0</v>
      </c>
      <c r="FR51">
        <v>0</v>
      </c>
      <c r="FS51">
        <v>0</v>
      </c>
      <c r="FT51">
        <v>0</v>
      </c>
      <c r="FU51">
        <v>105748.44232887321</v>
      </c>
      <c r="FV51">
        <v>0</v>
      </c>
      <c r="FW51">
        <v>0</v>
      </c>
      <c r="FX51">
        <v>55.112142304717707</v>
      </c>
      <c r="FY51">
        <v>0</v>
      </c>
      <c r="FZ51">
        <v>0</v>
      </c>
      <c r="GA51">
        <v>0</v>
      </c>
      <c r="GB51">
        <v>0</v>
      </c>
      <c r="GC51">
        <v>2043.390769824684</v>
      </c>
      <c r="GD51">
        <v>1310.7999561994352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48.175262332506207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1434.4982832942887</v>
      </c>
      <c r="GV51">
        <v>993729.40943242994</v>
      </c>
      <c r="GW51">
        <v>304.89697416494107</v>
      </c>
      <c r="GX51">
        <v>0</v>
      </c>
      <c r="GY51">
        <v>0</v>
      </c>
      <c r="GZ51">
        <v>9515.2589664215157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 x14ac:dyDescent="0.25">
      <c r="A52" t="s">
        <v>52</v>
      </c>
      <c r="B52" t="s">
        <v>271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22809.217626469828</v>
      </c>
      <c r="N52">
        <v>297.97523071582754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248.01262221481059</v>
      </c>
      <c r="V52">
        <v>1.3659896106928151</v>
      </c>
      <c r="W52">
        <v>0</v>
      </c>
      <c r="X52">
        <v>0</v>
      </c>
      <c r="Y52">
        <v>0</v>
      </c>
      <c r="Z52">
        <v>3.3530399190581308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4912.5780554231087</v>
      </c>
      <c r="AK52">
        <v>0</v>
      </c>
      <c r="AL52">
        <v>5.8724594750267425</v>
      </c>
      <c r="AM52">
        <v>0</v>
      </c>
      <c r="AN52">
        <v>0</v>
      </c>
      <c r="AO52">
        <v>0</v>
      </c>
      <c r="AP52">
        <v>18.846076103696099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54.549539887218288</v>
      </c>
      <c r="BB52">
        <v>139.23870967741934</v>
      </c>
      <c r="BC52">
        <v>0</v>
      </c>
      <c r="BD52">
        <v>0</v>
      </c>
      <c r="BE52">
        <v>9.026903453077427</v>
      </c>
      <c r="BF52">
        <v>9.9069890353268857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130.46296634410567</v>
      </c>
      <c r="BP52">
        <v>1089.0329594450943</v>
      </c>
      <c r="BQ52">
        <v>0</v>
      </c>
      <c r="BR52">
        <v>0</v>
      </c>
      <c r="BS52">
        <v>0</v>
      </c>
      <c r="BT52">
        <v>0</v>
      </c>
      <c r="BU52">
        <v>1408.6028049869662</v>
      </c>
      <c r="BV52">
        <v>0</v>
      </c>
      <c r="BW52">
        <v>0</v>
      </c>
      <c r="BX52">
        <v>19711.593599925909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187.99997904557847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358.41736852951146</v>
      </c>
      <c r="CP52">
        <v>0</v>
      </c>
      <c r="CQ52">
        <v>0</v>
      </c>
      <c r="CR52">
        <v>218.44731200462849</v>
      </c>
      <c r="CS52">
        <v>0</v>
      </c>
      <c r="CT52">
        <v>31.357622478386165</v>
      </c>
      <c r="CU52">
        <v>1083.7772903054761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1.8940258798512473</v>
      </c>
      <c r="DL52">
        <v>13.155891856065837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20.838189627235174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329.344964372459</v>
      </c>
      <c r="EJ52">
        <v>0</v>
      </c>
      <c r="EK52">
        <v>0</v>
      </c>
      <c r="EL52">
        <v>377.3719306503491</v>
      </c>
      <c r="EM52">
        <v>0</v>
      </c>
      <c r="EN52">
        <v>0</v>
      </c>
      <c r="EO52">
        <v>0</v>
      </c>
      <c r="EP52">
        <v>0</v>
      </c>
      <c r="EQ52">
        <v>155.62412327088495</v>
      </c>
      <c r="ER52">
        <v>0</v>
      </c>
      <c r="ES52">
        <v>0</v>
      </c>
      <c r="ET52">
        <v>0</v>
      </c>
      <c r="EU52">
        <v>26.530250800881884</v>
      </c>
      <c r="EV52">
        <v>0</v>
      </c>
      <c r="EW52">
        <v>0</v>
      </c>
      <c r="EX52">
        <v>5.756689043165605</v>
      </c>
      <c r="EY52">
        <v>0</v>
      </c>
      <c r="EZ52">
        <v>46.960889070041603</v>
      </c>
      <c r="FA52">
        <v>28.201549721246653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59.169153701652142</v>
      </c>
      <c r="FQ52">
        <v>0</v>
      </c>
      <c r="FR52">
        <v>0</v>
      </c>
      <c r="FS52">
        <v>0</v>
      </c>
      <c r="FT52">
        <v>0</v>
      </c>
      <c r="FU52">
        <v>338.35450498104956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536.90516668584519</v>
      </c>
      <c r="GD52">
        <v>259.24211462505957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11641.608160397023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67652.698112070939</v>
      </c>
      <c r="GV52">
        <v>11244.394287128367</v>
      </c>
      <c r="GW52">
        <v>6.9294766855668426</v>
      </c>
      <c r="GX52">
        <v>0</v>
      </c>
      <c r="GY52">
        <v>0</v>
      </c>
      <c r="GZ52">
        <v>12.9107991403277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 x14ac:dyDescent="0.25">
      <c r="A53" t="s">
        <v>53</v>
      </c>
      <c r="B53" t="s">
        <v>272</v>
      </c>
      <c r="C53">
        <v>0</v>
      </c>
      <c r="D53">
        <v>1075.0569612441373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14820.735877107123</v>
      </c>
      <c r="N53">
        <v>49829.568185668308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3126.825801579198</v>
      </c>
      <c r="V53">
        <v>4.0979688320784451</v>
      </c>
      <c r="W53">
        <v>0</v>
      </c>
      <c r="X53">
        <v>0</v>
      </c>
      <c r="Y53">
        <v>0</v>
      </c>
      <c r="Z53">
        <v>83.825997976453266</v>
      </c>
      <c r="AA53">
        <v>7.5478944670786419</v>
      </c>
      <c r="AB53">
        <v>0</v>
      </c>
      <c r="AC53">
        <v>766.67453215779915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25645.520038144805</v>
      </c>
      <c r="AK53">
        <v>0</v>
      </c>
      <c r="AL53">
        <v>8.8086892125401128</v>
      </c>
      <c r="AM53">
        <v>0</v>
      </c>
      <c r="AN53">
        <v>0</v>
      </c>
      <c r="AO53">
        <v>0</v>
      </c>
      <c r="AP53">
        <v>243.28570970225871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179.0985668893068</v>
      </c>
      <c r="AZ53">
        <v>596.7573533595039</v>
      </c>
      <c r="BA53">
        <v>0</v>
      </c>
      <c r="BB53">
        <v>723.01935483870966</v>
      </c>
      <c r="BC53">
        <v>0</v>
      </c>
      <c r="BD53">
        <v>0</v>
      </c>
      <c r="BE53">
        <v>18.053806906154854</v>
      </c>
      <c r="BF53">
        <v>432.60518787594066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411.98831477085997</v>
      </c>
      <c r="BP53">
        <v>8305.5850494918232</v>
      </c>
      <c r="BQ53">
        <v>0</v>
      </c>
      <c r="BR53">
        <v>0</v>
      </c>
      <c r="BS53">
        <v>0</v>
      </c>
      <c r="BT53">
        <v>0</v>
      </c>
      <c r="BU53">
        <v>54654.163288325857</v>
      </c>
      <c r="BV53">
        <v>0</v>
      </c>
      <c r="BW53">
        <v>0</v>
      </c>
      <c r="BX53">
        <v>1370.8893325901511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544.71788800385559</v>
      </c>
      <c r="CJ53">
        <v>211.10219216926603</v>
      </c>
      <c r="CK53">
        <v>0</v>
      </c>
      <c r="CL53">
        <v>0</v>
      </c>
      <c r="CM53">
        <v>0</v>
      </c>
      <c r="CN53">
        <v>0</v>
      </c>
      <c r="CO53">
        <v>7810.5118225389378</v>
      </c>
      <c r="CP53">
        <v>0</v>
      </c>
      <c r="CQ53">
        <v>16452.852531216824</v>
      </c>
      <c r="CR53">
        <v>7150.2486232943575</v>
      </c>
      <c r="CS53">
        <v>0</v>
      </c>
      <c r="CT53">
        <v>250.86097982708932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36.617833677124111</v>
      </c>
      <c r="DL53">
        <v>302.58551268951425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328.94570768706956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3612.3461588223672</v>
      </c>
      <c r="EJ53">
        <v>0</v>
      </c>
      <c r="EK53">
        <v>0</v>
      </c>
      <c r="EL53">
        <v>977.88552464177417</v>
      </c>
      <c r="EM53">
        <v>18.490957262988136</v>
      </c>
      <c r="EN53">
        <v>0</v>
      </c>
      <c r="EO53">
        <v>0</v>
      </c>
      <c r="EP53">
        <v>0</v>
      </c>
      <c r="EQ53">
        <v>1124.2752083027483</v>
      </c>
      <c r="ER53">
        <v>0</v>
      </c>
      <c r="ES53">
        <v>0</v>
      </c>
      <c r="ET53">
        <v>0</v>
      </c>
      <c r="EU53">
        <v>39.795376201322824</v>
      </c>
      <c r="EV53">
        <v>0</v>
      </c>
      <c r="EW53">
        <v>23.456276683612337</v>
      </c>
      <c r="EX53">
        <v>53.968959779677547</v>
      </c>
      <c r="EY53">
        <v>49.585537366548046</v>
      </c>
      <c r="EZ53">
        <v>6723.5853192215764</v>
      </c>
      <c r="FA53">
        <v>183.31007318810325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67800.926092192094</v>
      </c>
      <c r="FQ53">
        <v>285.99001612440082</v>
      </c>
      <c r="FR53">
        <v>0</v>
      </c>
      <c r="FS53">
        <v>0</v>
      </c>
      <c r="FT53">
        <v>0</v>
      </c>
      <c r="FU53">
        <v>9638.4999293071105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5807.7868143534315</v>
      </c>
      <c r="GD53">
        <v>12368.430066159226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1149.4841663523575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24979.457764456962</v>
      </c>
      <c r="GV53">
        <v>32070.861663983906</v>
      </c>
      <c r="GW53">
        <v>14.72513795682954</v>
      </c>
      <c r="GX53">
        <v>0</v>
      </c>
      <c r="GY53">
        <v>0</v>
      </c>
      <c r="GZ53">
        <v>80.444210028195684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 x14ac:dyDescent="0.25">
      <c r="A54" t="s">
        <v>54</v>
      </c>
      <c r="B54" t="s">
        <v>273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21.284515636918382</v>
      </c>
      <c r="J54">
        <v>0</v>
      </c>
      <c r="K54">
        <v>0</v>
      </c>
      <c r="L54">
        <v>0</v>
      </c>
      <c r="M54">
        <v>11457.164614217563</v>
      </c>
      <c r="N54">
        <v>1424.5307082467193</v>
      </c>
      <c r="O54">
        <v>0</v>
      </c>
      <c r="P54">
        <v>34.67750865051903</v>
      </c>
      <c r="Q54">
        <v>0</v>
      </c>
      <c r="R54">
        <v>0</v>
      </c>
      <c r="S54">
        <v>0</v>
      </c>
      <c r="T54">
        <v>0</v>
      </c>
      <c r="U54">
        <v>3964.2017518528596</v>
      </c>
      <c r="V54">
        <v>10.927916885542521</v>
      </c>
      <c r="W54">
        <v>0</v>
      </c>
      <c r="X54">
        <v>0</v>
      </c>
      <c r="Y54">
        <v>0</v>
      </c>
      <c r="Z54">
        <v>110.65031732891832</v>
      </c>
      <c r="AA54">
        <v>0</v>
      </c>
      <c r="AB54">
        <v>0</v>
      </c>
      <c r="AC54">
        <v>454.77281960016433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20203.268282433186</v>
      </c>
      <c r="AK54">
        <v>0</v>
      </c>
      <c r="AL54">
        <v>26.426067637620342</v>
      </c>
      <c r="AM54">
        <v>0</v>
      </c>
      <c r="AN54">
        <v>0</v>
      </c>
      <c r="AO54">
        <v>0</v>
      </c>
      <c r="AP54">
        <v>376.92152207392195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149.18933833987597</v>
      </c>
      <c r="BA54">
        <v>137.38402638262386</v>
      </c>
      <c r="BB54">
        <v>0</v>
      </c>
      <c r="BC54">
        <v>0</v>
      </c>
      <c r="BD54">
        <v>0</v>
      </c>
      <c r="BE54">
        <v>103.80938971039041</v>
      </c>
      <c r="BF54">
        <v>250.97705556161443</v>
      </c>
      <c r="BG54">
        <v>268.18551149846832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3199.0831864280235</v>
      </c>
      <c r="BN54">
        <v>0</v>
      </c>
      <c r="BO54">
        <v>913.60068731237163</v>
      </c>
      <c r="BP54">
        <v>6244.8521795795059</v>
      </c>
      <c r="BQ54">
        <v>0</v>
      </c>
      <c r="BR54">
        <v>0</v>
      </c>
      <c r="BS54">
        <v>0</v>
      </c>
      <c r="BT54">
        <v>0</v>
      </c>
      <c r="BU54">
        <v>29759.45189498581</v>
      </c>
      <c r="BV54">
        <v>0</v>
      </c>
      <c r="BW54">
        <v>0</v>
      </c>
      <c r="BX54">
        <v>1622.5416747729387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11.312267657992566</v>
      </c>
      <c r="CH54">
        <v>0</v>
      </c>
      <c r="CI54">
        <v>354.78970404498915</v>
      </c>
      <c r="CJ54">
        <v>5025.8560366452184</v>
      </c>
      <c r="CK54">
        <v>0</v>
      </c>
      <c r="CL54">
        <v>0</v>
      </c>
      <c r="CM54">
        <v>0</v>
      </c>
      <c r="CN54">
        <v>0</v>
      </c>
      <c r="CO54">
        <v>1184.2707218495941</v>
      </c>
      <c r="CP54">
        <v>0</v>
      </c>
      <c r="CQ54">
        <v>0</v>
      </c>
      <c r="CR54">
        <v>2842.4156192983205</v>
      </c>
      <c r="CS54">
        <v>0</v>
      </c>
      <c r="CT54">
        <v>563.42566840197082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660.56896392371914</v>
      </c>
      <c r="DF54">
        <v>0</v>
      </c>
      <c r="DG54">
        <v>0</v>
      </c>
      <c r="DH54">
        <v>0</v>
      </c>
      <c r="DI54">
        <v>0</v>
      </c>
      <c r="DJ54">
        <v>27.689929328621908</v>
      </c>
      <c r="DK54">
        <v>55.558092475636585</v>
      </c>
      <c r="DL54">
        <v>1815.5130761370856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354.24922366299796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3250.4045571956667</v>
      </c>
      <c r="EJ54">
        <v>0</v>
      </c>
      <c r="EK54">
        <v>0</v>
      </c>
      <c r="EL54">
        <v>1647.3105146650021</v>
      </c>
      <c r="EM54">
        <v>67.8001766309565</v>
      </c>
      <c r="EN54">
        <v>0</v>
      </c>
      <c r="EO54">
        <v>0</v>
      </c>
      <c r="EP54">
        <v>0</v>
      </c>
      <c r="EQ54">
        <v>28732.285562769459</v>
      </c>
      <c r="ER54">
        <v>0</v>
      </c>
      <c r="ES54">
        <v>0</v>
      </c>
      <c r="ET54">
        <v>0</v>
      </c>
      <c r="EU54">
        <v>57.482210068577416</v>
      </c>
      <c r="EV54">
        <v>0</v>
      </c>
      <c r="EW54">
        <v>19.703272414234362</v>
      </c>
      <c r="EX54">
        <v>43.894753954137741</v>
      </c>
      <c r="EY54">
        <v>1053.692669039146</v>
      </c>
      <c r="EZ54">
        <v>802.73660145455005</v>
      </c>
      <c r="FA54">
        <v>545.69998710612276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122.1150618948991</v>
      </c>
      <c r="FQ54">
        <v>21.720760718308924</v>
      </c>
      <c r="FR54">
        <v>0</v>
      </c>
      <c r="FS54">
        <v>0</v>
      </c>
      <c r="FT54">
        <v>0</v>
      </c>
      <c r="FU54">
        <v>13762.051600555751</v>
      </c>
      <c r="FV54">
        <v>28.486945590510572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48868.97775642018</v>
      </c>
      <c r="GD54">
        <v>4625.9566947380754</v>
      </c>
      <c r="GE54">
        <v>0</v>
      </c>
      <c r="GF54">
        <v>0</v>
      </c>
      <c r="GG54">
        <v>517.17718768859379</v>
      </c>
      <c r="GH54">
        <v>1161.4970154361322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3777.8368508188587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18734.59332334272</v>
      </c>
      <c r="GV54">
        <v>32019.713319448485</v>
      </c>
      <c r="GW54">
        <v>43.309229284792764</v>
      </c>
      <c r="GX54">
        <v>0</v>
      </c>
      <c r="GY54">
        <v>0</v>
      </c>
      <c r="GZ54">
        <v>106.26580830885108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 x14ac:dyDescent="0.25">
      <c r="A55" t="s">
        <v>55</v>
      </c>
      <c r="B55" t="s">
        <v>274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105.11160196529875</v>
      </c>
      <c r="N55">
        <v>0</v>
      </c>
      <c r="O55">
        <v>0</v>
      </c>
      <c r="P55">
        <v>0</v>
      </c>
      <c r="Q55">
        <v>32.689114697326133</v>
      </c>
      <c r="R55">
        <v>0</v>
      </c>
      <c r="S55">
        <v>0</v>
      </c>
      <c r="T55">
        <v>0</v>
      </c>
      <c r="U55">
        <v>118.67270632859217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629.90389215351013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3.5103373727029643</v>
      </c>
      <c r="BA55">
        <v>5.0508833228905825</v>
      </c>
      <c r="BB55">
        <v>25.454894433781192</v>
      </c>
      <c r="BC55">
        <v>0</v>
      </c>
      <c r="BD55">
        <v>0</v>
      </c>
      <c r="BE55">
        <v>0</v>
      </c>
      <c r="BF55">
        <v>0</v>
      </c>
      <c r="BG55">
        <v>494.13708417828019</v>
      </c>
      <c r="BH55">
        <v>0</v>
      </c>
      <c r="BI55">
        <v>0</v>
      </c>
      <c r="BJ55">
        <v>0</v>
      </c>
      <c r="BK55">
        <v>0</v>
      </c>
      <c r="BL55">
        <v>3767.6909244457338</v>
      </c>
      <c r="BM55">
        <v>0</v>
      </c>
      <c r="BN55">
        <v>0</v>
      </c>
      <c r="BO55">
        <v>3.4332359564238328</v>
      </c>
      <c r="BP55">
        <v>6488.6315240578024</v>
      </c>
      <c r="BQ55">
        <v>0</v>
      </c>
      <c r="BR55">
        <v>0</v>
      </c>
      <c r="BS55">
        <v>0</v>
      </c>
      <c r="BT55">
        <v>0</v>
      </c>
      <c r="BU55">
        <v>111.98097612867093</v>
      </c>
      <c r="BV55">
        <v>0</v>
      </c>
      <c r="BW55">
        <v>0</v>
      </c>
      <c r="BX55">
        <v>2.8401887410149911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1.9282049132879844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4.4929702811887529</v>
      </c>
      <c r="CP55">
        <v>0</v>
      </c>
      <c r="CQ55">
        <v>0</v>
      </c>
      <c r="CR55">
        <v>99.737477834642846</v>
      </c>
      <c r="CS55">
        <v>0</v>
      </c>
      <c r="CT55">
        <v>7.0807534628613924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1.1959901687332579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97.101706821059338</v>
      </c>
      <c r="EJ55">
        <v>0</v>
      </c>
      <c r="EK55">
        <v>0</v>
      </c>
      <c r="EL55">
        <v>49.222425737002055</v>
      </c>
      <c r="EM55">
        <v>0</v>
      </c>
      <c r="EN55">
        <v>0</v>
      </c>
      <c r="EO55">
        <v>0</v>
      </c>
      <c r="EP55">
        <v>0</v>
      </c>
      <c r="EQ55">
        <v>15.998741644670416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2.8783445215828025</v>
      </c>
      <c r="EY55">
        <v>0</v>
      </c>
      <c r="EZ55">
        <v>3.2018788002301091</v>
      </c>
      <c r="FA55">
        <v>1.4100774860623326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1.2589181638649392</v>
      </c>
      <c r="FQ55">
        <v>0</v>
      </c>
      <c r="FR55">
        <v>0</v>
      </c>
      <c r="FS55">
        <v>0</v>
      </c>
      <c r="FT55">
        <v>0</v>
      </c>
      <c r="FU55">
        <v>41.297793430507646</v>
      </c>
      <c r="FV55">
        <v>0</v>
      </c>
      <c r="FW55">
        <v>0</v>
      </c>
      <c r="FX55">
        <v>0</v>
      </c>
      <c r="FY55">
        <v>0</v>
      </c>
      <c r="FZ55">
        <v>86.88135984107933</v>
      </c>
      <c r="GA55">
        <v>0</v>
      </c>
      <c r="GB55">
        <v>0</v>
      </c>
      <c r="GC55">
        <v>78.778410461805734</v>
      </c>
      <c r="GD55">
        <v>49.379450404773245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3.3610648138957817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313.92067695359782</v>
      </c>
      <c r="GV55">
        <v>309.03377618187449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 x14ac:dyDescent="0.25">
      <c r="A56" t="s">
        <v>56</v>
      </c>
      <c r="B56" t="s">
        <v>275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3517.266209000763</v>
      </c>
      <c r="J56">
        <v>0</v>
      </c>
      <c r="K56">
        <v>0</v>
      </c>
      <c r="L56">
        <v>35.838940212654698</v>
      </c>
      <c r="M56">
        <v>12.202080278829756</v>
      </c>
      <c r="N56">
        <v>0</v>
      </c>
      <c r="O56">
        <v>0</v>
      </c>
      <c r="P56">
        <v>42.680010646792653</v>
      </c>
      <c r="Q56">
        <v>0</v>
      </c>
      <c r="R56">
        <v>0</v>
      </c>
      <c r="S56">
        <v>586.75412293853071</v>
      </c>
      <c r="T56">
        <v>0</v>
      </c>
      <c r="U56">
        <v>90.671281239823216</v>
      </c>
      <c r="V56">
        <v>2.7319792213856302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3294.4540039922745</v>
      </c>
      <c r="AK56">
        <v>0</v>
      </c>
      <c r="AL56">
        <v>8.8086892125401128</v>
      </c>
      <c r="AM56">
        <v>0</v>
      </c>
      <c r="AN56">
        <v>0</v>
      </c>
      <c r="AO56">
        <v>0</v>
      </c>
      <c r="AP56">
        <v>39.405431853182748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1.7551686863514822</v>
      </c>
      <c r="BA56">
        <v>1.0101766645781165</v>
      </c>
      <c r="BB56">
        <v>10.71785028790787</v>
      </c>
      <c r="BC56">
        <v>0</v>
      </c>
      <c r="BD56">
        <v>0</v>
      </c>
      <c r="BE56">
        <v>36.107613812309708</v>
      </c>
      <c r="BF56">
        <v>16.511648392211477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1.7166179782119164</v>
      </c>
      <c r="BP56">
        <v>775.76511023233206</v>
      </c>
      <c r="BQ56">
        <v>0</v>
      </c>
      <c r="BR56">
        <v>0</v>
      </c>
      <c r="BS56">
        <v>0</v>
      </c>
      <c r="BT56">
        <v>0</v>
      </c>
      <c r="BU56">
        <v>223.96195225734186</v>
      </c>
      <c r="BV56">
        <v>0</v>
      </c>
      <c r="BW56">
        <v>0</v>
      </c>
      <c r="BX56">
        <v>374.90491381397885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13.821807866016229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6.7394554217831288</v>
      </c>
      <c r="CP56">
        <v>0</v>
      </c>
      <c r="CQ56">
        <v>0</v>
      </c>
      <c r="CR56">
        <v>942.7041738294979</v>
      </c>
      <c r="CS56">
        <v>0</v>
      </c>
      <c r="CT56">
        <v>43.496056986148552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13.155891856065837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181.58993818019223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71.074445198919719</v>
      </c>
      <c r="EJ56">
        <v>122.92456787125543</v>
      </c>
      <c r="EK56">
        <v>0</v>
      </c>
      <c r="EL56">
        <v>6.5629900982669405</v>
      </c>
      <c r="EM56">
        <v>0</v>
      </c>
      <c r="EN56">
        <v>0</v>
      </c>
      <c r="EO56">
        <v>0</v>
      </c>
      <c r="EP56">
        <v>0</v>
      </c>
      <c r="EQ56">
        <v>14.544310586064013</v>
      </c>
      <c r="ER56">
        <v>0</v>
      </c>
      <c r="ES56">
        <v>0</v>
      </c>
      <c r="ET56">
        <v>0</v>
      </c>
      <c r="EU56">
        <v>1.4739028222712158</v>
      </c>
      <c r="EV56">
        <v>0</v>
      </c>
      <c r="EW56">
        <v>0</v>
      </c>
      <c r="EX56">
        <v>5.0371029127699041</v>
      </c>
      <c r="EY56">
        <v>0</v>
      </c>
      <c r="EZ56">
        <v>0</v>
      </c>
      <c r="FA56">
        <v>4.2302324581869977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1407.3017299780686</v>
      </c>
      <c r="FV56">
        <v>0</v>
      </c>
      <c r="FW56">
        <v>162.65584100824043</v>
      </c>
      <c r="FX56">
        <v>86.604795050270681</v>
      </c>
      <c r="FY56">
        <v>142.22982538933459</v>
      </c>
      <c r="FZ56">
        <v>0</v>
      </c>
      <c r="GA56">
        <v>0</v>
      </c>
      <c r="GB56">
        <v>0</v>
      </c>
      <c r="GC56">
        <v>58.174826187179612</v>
      </c>
      <c r="GD56">
        <v>85.291777971881061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7.8424845657568243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8926.2086159928076</v>
      </c>
      <c r="GV56">
        <v>42409.284526226562</v>
      </c>
      <c r="GW56">
        <v>0</v>
      </c>
      <c r="GX56">
        <v>0</v>
      </c>
      <c r="GY56">
        <v>0</v>
      </c>
      <c r="GZ56">
        <v>3.9725535816392927</v>
      </c>
      <c r="HA56">
        <v>0</v>
      </c>
      <c r="HB56">
        <v>5387.7155428876813</v>
      </c>
      <c r="HC56">
        <v>0</v>
      </c>
      <c r="HD56">
        <v>0</v>
      </c>
      <c r="HE56">
        <v>0</v>
      </c>
      <c r="HF56">
        <v>0</v>
      </c>
    </row>
    <row r="57" spans="1:214" x14ac:dyDescent="0.25">
      <c r="A57" t="s">
        <v>57</v>
      </c>
      <c r="B57" t="s">
        <v>276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1323.1873887617594</v>
      </c>
      <c r="J57">
        <v>0</v>
      </c>
      <c r="K57">
        <v>0</v>
      </c>
      <c r="L57">
        <v>4316.6012433908545</v>
      </c>
      <c r="M57">
        <v>105.11160196529875</v>
      </c>
      <c r="N57">
        <v>0</v>
      </c>
      <c r="O57">
        <v>0</v>
      </c>
      <c r="P57">
        <v>77.357519297311683</v>
      </c>
      <c r="Q57">
        <v>0</v>
      </c>
      <c r="R57">
        <v>0</v>
      </c>
      <c r="S57">
        <v>0</v>
      </c>
      <c r="T57">
        <v>0</v>
      </c>
      <c r="U57">
        <v>1450.7404998371715</v>
      </c>
      <c r="V57">
        <v>19.123854549699413</v>
      </c>
      <c r="W57">
        <v>0</v>
      </c>
      <c r="X57">
        <v>0</v>
      </c>
      <c r="Y57">
        <v>0</v>
      </c>
      <c r="Z57">
        <v>20.118239514348787</v>
      </c>
      <c r="AA57">
        <v>0</v>
      </c>
      <c r="AB57">
        <v>0</v>
      </c>
      <c r="AC57">
        <v>102.62572477702824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7572.5877370917824</v>
      </c>
      <c r="AK57">
        <v>0</v>
      </c>
      <c r="AL57">
        <v>82.214432650374391</v>
      </c>
      <c r="AM57">
        <v>0</v>
      </c>
      <c r="AN57">
        <v>0</v>
      </c>
      <c r="AO57">
        <v>0</v>
      </c>
      <c r="AP57">
        <v>481.43158046714575</v>
      </c>
      <c r="AQ57">
        <v>0</v>
      </c>
      <c r="AR57">
        <v>309.89064375340968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117.74988651838403</v>
      </c>
      <c r="AZ57">
        <v>10.531012118108894</v>
      </c>
      <c r="BA57">
        <v>6.061059987468699</v>
      </c>
      <c r="BB57">
        <v>111.19769673704415</v>
      </c>
      <c r="BC57">
        <v>0</v>
      </c>
      <c r="BD57">
        <v>0</v>
      </c>
      <c r="BE57">
        <v>0</v>
      </c>
      <c r="BF57">
        <v>485.44246273101737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70.381337106688576</v>
      </c>
      <c r="BP57">
        <v>457.94063775829284</v>
      </c>
      <c r="BQ57">
        <v>0</v>
      </c>
      <c r="BR57">
        <v>0</v>
      </c>
      <c r="BS57">
        <v>0</v>
      </c>
      <c r="BT57">
        <v>0</v>
      </c>
      <c r="BU57">
        <v>7816.5668205605189</v>
      </c>
      <c r="BV57">
        <v>0</v>
      </c>
      <c r="BW57">
        <v>0</v>
      </c>
      <c r="BX57">
        <v>198.81321187104939</v>
      </c>
      <c r="BY57">
        <v>0</v>
      </c>
      <c r="BZ57">
        <v>0</v>
      </c>
      <c r="CA57">
        <v>0</v>
      </c>
      <c r="CB57">
        <v>84.486390745707084</v>
      </c>
      <c r="CC57">
        <v>0</v>
      </c>
      <c r="CD57">
        <v>0</v>
      </c>
      <c r="CE57">
        <v>0</v>
      </c>
      <c r="CF57">
        <v>9668.0990000000002</v>
      </c>
      <c r="CG57">
        <v>84.406920217329144</v>
      </c>
      <c r="CH57">
        <v>0</v>
      </c>
      <c r="CI57">
        <v>9.6410245664399223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13.478910843566258</v>
      </c>
      <c r="CP57">
        <v>0</v>
      </c>
      <c r="CQ57">
        <v>0</v>
      </c>
      <c r="CR57">
        <v>24173.535580226478</v>
      </c>
      <c r="CS57">
        <v>0</v>
      </c>
      <c r="CT57">
        <v>485.53738031049545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0.63134195995041575</v>
      </c>
      <c r="DL57">
        <v>215.27823037198644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1195.2190193335605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7297.6437394383775</v>
      </c>
      <c r="EJ57">
        <v>10151.227885825294</v>
      </c>
      <c r="EK57">
        <v>0</v>
      </c>
      <c r="EL57">
        <v>13.125980196533881</v>
      </c>
      <c r="EM57">
        <v>80.127481472948588</v>
      </c>
      <c r="EN57">
        <v>0</v>
      </c>
      <c r="EO57">
        <v>0</v>
      </c>
      <c r="EP57">
        <v>0</v>
      </c>
      <c r="EQ57">
        <v>459.60021451962285</v>
      </c>
      <c r="ER57">
        <v>0</v>
      </c>
      <c r="ES57">
        <v>0</v>
      </c>
      <c r="ET57">
        <v>0</v>
      </c>
      <c r="EU57">
        <v>8479.3629365263041</v>
      </c>
      <c r="EV57">
        <v>0</v>
      </c>
      <c r="EW57">
        <v>14.073766010167402</v>
      </c>
      <c r="EX57">
        <v>74.836957561152872</v>
      </c>
      <c r="EY57">
        <v>904.93605693950178</v>
      </c>
      <c r="EZ57">
        <v>3.2018788002301091</v>
      </c>
      <c r="FA57">
        <v>52.17286698430631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9.4418862289870429</v>
      </c>
      <c r="FQ57">
        <v>0</v>
      </c>
      <c r="FR57">
        <v>0</v>
      </c>
      <c r="FS57">
        <v>0</v>
      </c>
      <c r="FT57">
        <v>0</v>
      </c>
      <c r="FU57">
        <v>130831.5594583357</v>
      </c>
      <c r="FV57">
        <v>0</v>
      </c>
      <c r="FW57">
        <v>457.39311682016478</v>
      </c>
      <c r="FX57">
        <v>31.492652745552977</v>
      </c>
      <c r="FY57">
        <v>0</v>
      </c>
      <c r="FZ57">
        <v>0</v>
      </c>
      <c r="GA57">
        <v>0</v>
      </c>
      <c r="GB57">
        <v>0</v>
      </c>
      <c r="GC57">
        <v>409.64773440138976</v>
      </c>
      <c r="GD57">
        <v>6011.9480867811426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13.444259255583127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692.74478500730652</v>
      </c>
      <c r="GV57">
        <v>787014.98930904618</v>
      </c>
      <c r="GW57">
        <v>32.048829670746649</v>
      </c>
      <c r="GX57">
        <v>0</v>
      </c>
      <c r="GY57">
        <v>0</v>
      </c>
      <c r="GZ57">
        <v>13803.630557801132</v>
      </c>
      <c r="HA57">
        <v>0</v>
      </c>
      <c r="HB57">
        <v>3484.290905851964</v>
      </c>
      <c r="HC57">
        <v>0</v>
      </c>
      <c r="HD57">
        <v>0</v>
      </c>
      <c r="HE57">
        <v>0</v>
      </c>
      <c r="HF57">
        <v>0</v>
      </c>
    </row>
    <row r="58" spans="1:214" x14ac:dyDescent="0.25">
      <c r="A58" t="s">
        <v>58</v>
      </c>
      <c r="B58" t="s">
        <v>277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1892.0088353753774</v>
      </c>
      <c r="N58">
        <v>0</v>
      </c>
      <c r="O58">
        <v>0</v>
      </c>
      <c r="P58">
        <v>14.226670215597551</v>
      </c>
      <c r="Q58">
        <v>0</v>
      </c>
      <c r="R58">
        <v>0</v>
      </c>
      <c r="S58">
        <v>0</v>
      </c>
      <c r="T58">
        <v>0</v>
      </c>
      <c r="U58">
        <v>1866.7616725845958</v>
      </c>
      <c r="V58">
        <v>2.7319792213856302</v>
      </c>
      <c r="W58">
        <v>0</v>
      </c>
      <c r="X58">
        <v>0</v>
      </c>
      <c r="Y58">
        <v>0</v>
      </c>
      <c r="Z58">
        <v>1093.0910136129507</v>
      </c>
      <c r="AA58">
        <v>0</v>
      </c>
      <c r="AB58">
        <v>0</v>
      </c>
      <c r="AC58">
        <v>1195.2878532853877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15698.131534924318</v>
      </c>
      <c r="AK58">
        <v>0</v>
      </c>
      <c r="AL58">
        <v>2.9362297375133712</v>
      </c>
      <c r="AM58">
        <v>0</v>
      </c>
      <c r="AN58">
        <v>0</v>
      </c>
      <c r="AO58">
        <v>0</v>
      </c>
      <c r="AP58">
        <v>16092.835712910677</v>
      </c>
      <c r="AQ58">
        <v>0</v>
      </c>
      <c r="AR58">
        <v>11436.870230951081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7.0206747454059286</v>
      </c>
      <c r="BA58">
        <v>39.396889918546542</v>
      </c>
      <c r="BB58">
        <v>557.32821497120926</v>
      </c>
      <c r="BC58">
        <v>0</v>
      </c>
      <c r="BD58">
        <v>0</v>
      </c>
      <c r="BE58">
        <v>1417.223842133156</v>
      </c>
      <c r="BF58">
        <v>0</v>
      </c>
      <c r="BG58">
        <v>0</v>
      </c>
      <c r="BH58">
        <v>117.60672142990929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92.697370823443492</v>
      </c>
      <c r="BP58">
        <v>1642.6626856901948</v>
      </c>
      <c r="BQ58">
        <v>0</v>
      </c>
      <c r="BR58">
        <v>0</v>
      </c>
      <c r="BS58">
        <v>0</v>
      </c>
      <c r="BT58">
        <v>0</v>
      </c>
      <c r="BU58">
        <v>5908.4699246838218</v>
      </c>
      <c r="BV58">
        <v>0</v>
      </c>
      <c r="BW58">
        <v>0</v>
      </c>
      <c r="BX58">
        <v>46.863114226747356</v>
      </c>
      <c r="BY58">
        <v>0</v>
      </c>
      <c r="BZ58">
        <v>0</v>
      </c>
      <c r="CA58">
        <v>0</v>
      </c>
      <c r="CB58">
        <v>129.70445903214184</v>
      </c>
      <c r="CC58">
        <v>0</v>
      </c>
      <c r="CD58">
        <v>0</v>
      </c>
      <c r="CE58">
        <v>0</v>
      </c>
      <c r="CF58">
        <v>52.448999999999998</v>
      </c>
      <c r="CG58">
        <v>284.5470403202745</v>
      </c>
      <c r="CH58">
        <v>0</v>
      </c>
      <c r="CI58">
        <v>75.199991618231394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105.58480160793567</v>
      </c>
      <c r="CP58">
        <v>0</v>
      </c>
      <c r="CQ58">
        <v>0</v>
      </c>
      <c r="CR58">
        <v>95226.124372970051</v>
      </c>
      <c r="CS58">
        <v>0</v>
      </c>
      <c r="CT58">
        <v>217.48028493074276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29.899754218331449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1771.2461183149899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1640.7185307187242</v>
      </c>
      <c r="EJ58">
        <v>0</v>
      </c>
      <c r="EK58">
        <v>0</v>
      </c>
      <c r="EL58">
        <v>82.037376228336754</v>
      </c>
      <c r="EM58">
        <v>120.19122220942288</v>
      </c>
      <c r="EN58">
        <v>0</v>
      </c>
      <c r="EO58">
        <v>0</v>
      </c>
      <c r="EP58">
        <v>0</v>
      </c>
      <c r="EQ58">
        <v>632.67751049378455</v>
      </c>
      <c r="ER58">
        <v>0</v>
      </c>
      <c r="ES58">
        <v>0</v>
      </c>
      <c r="ET58">
        <v>0</v>
      </c>
      <c r="EU58">
        <v>2744.4070550690039</v>
      </c>
      <c r="EV58">
        <v>0</v>
      </c>
      <c r="EW58">
        <v>85.380847128348904</v>
      </c>
      <c r="EX58">
        <v>1295.9746208426568</v>
      </c>
      <c r="EY58">
        <v>0</v>
      </c>
      <c r="EZ58">
        <v>32.018788002301093</v>
      </c>
      <c r="FA58">
        <v>315.8573568779625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30.843495014691008</v>
      </c>
      <c r="FQ58">
        <v>0</v>
      </c>
      <c r="FR58">
        <v>0</v>
      </c>
      <c r="FS58">
        <v>0</v>
      </c>
      <c r="FT58">
        <v>0</v>
      </c>
      <c r="FU58">
        <v>519123.27643133333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1490.7299210464776</v>
      </c>
      <c r="GD58">
        <v>1861.8297323072459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4020.0390487517693</v>
      </c>
      <c r="GV58">
        <v>420751.37999002467</v>
      </c>
      <c r="GW58">
        <v>203.553377638526</v>
      </c>
      <c r="GX58">
        <v>0</v>
      </c>
      <c r="GY58">
        <v>0</v>
      </c>
      <c r="GZ58">
        <v>28409.716939093403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 x14ac:dyDescent="0.25">
      <c r="A59" t="s">
        <v>440</v>
      </c>
      <c r="B59" t="s">
        <v>278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35.474192728197302</v>
      </c>
      <c r="J59">
        <v>0</v>
      </c>
      <c r="K59">
        <v>0</v>
      </c>
      <c r="L59">
        <v>0</v>
      </c>
      <c r="M59">
        <v>41203.747970397104</v>
      </c>
      <c r="N59">
        <v>11981.740856152222</v>
      </c>
      <c r="O59">
        <v>0</v>
      </c>
      <c r="P59">
        <v>0</v>
      </c>
      <c r="Q59">
        <v>34350.439384950754</v>
      </c>
      <c r="R59">
        <v>0</v>
      </c>
      <c r="S59">
        <v>0</v>
      </c>
      <c r="T59">
        <v>0</v>
      </c>
      <c r="U59">
        <v>2596.132126087291</v>
      </c>
      <c r="V59">
        <v>2.7319792213856302</v>
      </c>
      <c r="W59">
        <v>0</v>
      </c>
      <c r="X59">
        <v>0</v>
      </c>
      <c r="Y59">
        <v>0</v>
      </c>
      <c r="Z59">
        <v>41.912998988226633</v>
      </c>
      <c r="AA59">
        <v>0</v>
      </c>
      <c r="AB59">
        <v>0</v>
      </c>
      <c r="AC59">
        <v>3412.8084161145075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47234.088767486406</v>
      </c>
      <c r="AK59">
        <v>0</v>
      </c>
      <c r="AL59">
        <v>2.9362297375133712</v>
      </c>
      <c r="AM59">
        <v>44.478909559771594</v>
      </c>
      <c r="AN59">
        <v>0</v>
      </c>
      <c r="AO59">
        <v>0</v>
      </c>
      <c r="AP59">
        <v>145.62876989219711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4579.2351026910173</v>
      </c>
      <c r="BA59">
        <v>158.59773633876429</v>
      </c>
      <c r="BB59">
        <v>1712.1765834932821</v>
      </c>
      <c r="BC59">
        <v>0</v>
      </c>
      <c r="BD59">
        <v>0</v>
      </c>
      <c r="BE59">
        <v>9.026903453077427</v>
      </c>
      <c r="BF59">
        <v>115.58153874548033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698.66351713224992</v>
      </c>
      <c r="BP59">
        <v>28023.908895797817</v>
      </c>
      <c r="BQ59">
        <v>0</v>
      </c>
      <c r="BR59">
        <v>0</v>
      </c>
      <c r="BS59">
        <v>0</v>
      </c>
      <c r="BT59">
        <v>0</v>
      </c>
      <c r="BU59">
        <v>20891.819217479282</v>
      </c>
      <c r="BV59">
        <v>0</v>
      </c>
      <c r="BW59">
        <v>0</v>
      </c>
      <c r="BX59">
        <v>9223.146331328604</v>
      </c>
      <c r="BY59">
        <v>0</v>
      </c>
      <c r="BZ59">
        <v>0</v>
      </c>
      <c r="CA59">
        <v>0</v>
      </c>
      <c r="CB59">
        <v>24.988932474082375</v>
      </c>
      <c r="CC59">
        <v>0</v>
      </c>
      <c r="CD59">
        <v>0</v>
      </c>
      <c r="CE59">
        <v>0</v>
      </c>
      <c r="CF59">
        <v>0</v>
      </c>
      <c r="CG59">
        <v>0.87017443523019733</v>
      </c>
      <c r="CH59">
        <v>0</v>
      </c>
      <c r="CI59">
        <v>419.38456864013659</v>
      </c>
      <c r="CJ59">
        <v>34.507089104591564</v>
      </c>
      <c r="CK59">
        <v>0</v>
      </c>
      <c r="CL59">
        <v>0</v>
      </c>
      <c r="CM59">
        <v>0</v>
      </c>
      <c r="CN59">
        <v>0</v>
      </c>
      <c r="CO59">
        <v>1455.7223711051558</v>
      </c>
      <c r="CP59">
        <v>0</v>
      </c>
      <c r="CQ59">
        <v>32257.580405439567</v>
      </c>
      <c r="CR59">
        <v>90463.192802297694</v>
      </c>
      <c r="CS59">
        <v>0</v>
      </c>
      <c r="CT59">
        <v>1749.9576415357442</v>
      </c>
      <c r="CU59">
        <v>851803.47700708429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319482.72993555944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397064.36324384733</v>
      </c>
      <c r="DJ59">
        <v>0</v>
      </c>
      <c r="DK59">
        <v>1.8940258798512473</v>
      </c>
      <c r="DL59">
        <v>129.16693822319186</v>
      </c>
      <c r="DM59">
        <v>0</v>
      </c>
      <c r="DN59">
        <v>0</v>
      </c>
      <c r="DO59">
        <v>72.073482046999885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382.65899377820182</v>
      </c>
      <c r="DW59">
        <v>0</v>
      </c>
      <c r="DX59">
        <v>0</v>
      </c>
      <c r="DY59">
        <v>159.26330643672597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11300.836786628235</v>
      </c>
      <c r="EJ59">
        <v>0</v>
      </c>
      <c r="EK59">
        <v>0</v>
      </c>
      <c r="EL59">
        <v>1466.8282869626612</v>
      </c>
      <c r="EM59">
        <v>4.622739315747034</v>
      </c>
      <c r="EN59">
        <v>0</v>
      </c>
      <c r="EO59">
        <v>9590.7379337084894</v>
      </c>
      <c r="EP59">
        <v>0</v>
      </c>
      <c r="EQ59">
        <v>679.21930436918944</v>
      </c>
      <c r="ER59">
        <v>40711.240971289437</v>
      </c>
      <c r="ES59">
        <v>0</v>
      </c>
      <c r="ET59">
        <v>0</v>
      </c>
      <c r="EU59">
        <v>61.903918535391064</v>
      </c>
      <c r="EV59">
        <v>0</v>
      </c>
      <c r="EW59">
        <v>0</v>
      </c>
      <c r="EX59">
        <v>41.016409432554937</v>
      </c>
      <c r="EY59">
        <v>418.37797153024911</v>
      </c>
      <c r="EZ59">
        <v>226.00286787299416</v>
      </c>
      <c r="FA59">
        <v>143.82790357835793</v>
      </c>
      <c r="FB59">
        <v>0</v>
      </c>
      <c r="FC59">
        <v>87727.007411389743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1005872.6336758562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132.18640720581863</v>
      </c>
      <c r="FQ59">
        <v>0</v>
      </c>
      <c r="FR59">
        <v>0</v>
      </c>
      <c r="FS59">
        <v>0</v>
      </c>
      <c r="FT59">
        <v>0</v>
      </c>
      <c r="FU59">
        <v>4184.5475513982865</v>
      </c>
      <c r="FV59">
        <v>0</v>
      </c>
      <c r="FW59">
        <v>0</v>
      </c>
      <c r="FX59">
        <v>0</v>
      </c>
      <c r="FY59">
        <v>0</v>
      </c>
      <c r="FZ59">
        <v>12088.356476070174</v>
      </c>
      <c r="GA59">
        <v>0</v>
      </c>
      <c r="GB59">
        <v>0</v>
      </c>
      <c r="GC59">
        <v>2822.6910456237774</v>
      </c>
      <c r="GD59">
        <v>5009.7696956115406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862.67330223325075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140934.76626559233</v>
      </c>
      <c r="GU59">
        <v>28101.889985014081</v>
      </c>
      <c r="GV59">
        <v>132513.29579937653</v>
      </c>
      <c r="GW59">
        <v>67.562397684276718</v>
      </c>
      <c r="GX59">
        <v>0</v>
      </c>
      <c r="GY59">
        <v>0</v>
      </c>
      <c r="GZ59">
        <v>239.34635329376738</v>
      </c>
      <c r="HA59">
        <v>0</v>
      </c>
      <c r="HB59">
        <v>0</v>
      </c>
      <c r="HC59">
        <v>119564.17904129687</v>
      </c>
      <c r="HD59">
        <v>58037.273233609165</v>
      </c>
      <c r="HE59">
        <v>209.18684597422816</v>
      </c>
      <c r="HF59">
        <v>0</v>
      </c>
    </row>
    <row r="60" spans="1:214" x14ac:dyDescent="0.25">
      <c r="A60" t="s">
        <v>60</v>
      </c>
      <c r="B60" t="s">
        <v>279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11352.053012252263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390.68655004806186</v>
      </c>
      <c r="V60">
        <v>8257.407196638067</v>
      </c>
      <c r="W60">
        <v>0</v>
      </c>
      <c r="X60">
        <v>0</v>
      </c>
      <c r="Y60">
        <v>0</v>
      </c>
      <c r="Z60">
        <v>165.97547599337747</v>
      </c>
      <c r="AA60">
        <v>0</v>
      </c>
      <c r="AB60">
        <v>0</v>
      </c>
      <c r="AC60">
        <v>482.94458718601521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49800.96900734611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388.91447959445583</v>
      </c>
      <c r="AQ60">
        <v>0</v>
      </c>
      <c r="AR60">
        <v>308.88776141116563</v>
      </c>
      <c r="AS60">
        <v>0</v>
      </c>
      <c r="AT60">
        <v>0</v>
      </c>
      <c r="AU60">
        <v>0</v>
      </c>
      <c r="AV60">
        <v>14379.286024131336</v>
      </c>
      <c r="AW60">
        <v>0</v>
      </c>
      <c r="AX60">
        <v>0</v>
      </c>
      <c r="AY60">
        <v>0</v>
      </c>
      <c r="AZ60">
        <v>12.286180804460376</v>
      </c>
      <c r="BA60">
        <v>13.132296639515515</v>
      </c>
      <c r="BB60">
        <v>73.685220729366605</v>
      </c>
      <c r="BC60">
        <v>0</v>
      </c>
      <c r="BD60">
        <v>0</v>
      </c>
      <c r="BE60">
        <v>546.12765891118431</v>
      </c>
      <c r="BF60">
        <v>716.605540221978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34.332359564238331</v>
      </c>
      <c r="BP60">
        <v>1118.6510106433921</v>
      </c>
      <c r="BQ60">
        <v>0</v>
      </c>
      <c r="BR60">
        <v>0</v>
      </c>
      <c r="BS60">
        <v>0</v>
      </c>
      <c r="BT60">
        <v>0</v>
      </c>
      <c r="BU60">
        <v>767.65906003996793</v>
      </c>
      <c r="BV60">
        <v>0</v>
      </c>
      <c r="BW60">
        <v>0</v>
      </c>
      <c r="BX60">
        <v>17.041132446089946</v>
      </c>
      <c r="BY60">
        <v>0</v>
      </c>
      <c r="BZ60">
        <v>0</v>
      </c>
      <c r="CA60">
        <v>0</v>
      </c>
      <c r="CB60">
        <v>14855.325381259256</v>
      </c>
      <c r="CC60">
        <v>0</v>
      </c>
      <c r="CD60">
        <v>0</v>
      </c>
      <c r="CE60">
        <v>0</v>
      </c>
      <c r="CF60">
        <v>17.483000000000001</v>
      </c>
      <c r="CG60">
        <v>5474.2673720331713</v>
      </c>
      <c r="CH60">
        <v>0</v>
      </c>
      <c r="CI60">
        <v>12.533331936371898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44.92970281188753</v>
      </c>
      <c r="CP60">
        <v>0</v>
      </c>
      <c r="CQ60">
        <v>0</v>
      </c>
      <c r="CR60">
        <v>7988.9302675978415</v>
      </c>
      <c r="CS60">
        <v>0</v>
      </c>
      <c r="CT60">
        <v>127.45356233150507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2.3919803374665158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7869.393468513741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330.34601289638744</v>
      </c>
      <c r="EJ60">
        <v>0</v>
      </c>
      <c r="EK60">
        <v>0</v>
      </c>
      <c r="EL60">
        <v>62.348405933535936</v>
      </c>
      <c r="EM60">
        <v>3291.390392811888</v>
      </c>
      <c r="EN60">
        <v>0</v>
      </c>
      <c r="EO60">
        <v>0</v>
      </c>
      <c r="EP60">
        <v>0</v>
      </c>
      <c r="EQ60">
        <v>183.25831338440656</v>
      </c>
      <c r="ER60">
        <v>0</v>
      </c>
      <c r="ES60">
        <v>0</v>
      </c>
      <c r="ET60">
        <v>0</v>
      </c>
      <c r="EU60">
        <v>2941.9100332533467</v>
      </c>
      <c r="EV60">
        <v>0</v>
      </c>
      <c r="EW60">
        <v>42.221298030502204</v>
      </c>
      <c r="EX60">
        <v>64.043165605217354</v>
      </c>
      <c r="EY60">
        <v>120.86474733096087</v>
      </c>
      <c r="EZ60">
        <v>2.1345858668200726</v>
      </c>
      <c r="FA60">
        <v>33.841859665495981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3.7767544915948177</v>
      </c>
      <c r="FQ60">
        <v>0</v>
      </c>
      <c r="FR60">
        <v>0</v>
      </c>
      <c r="FS60">
        <v>0</v>
      </c>
      <c r="FT60">
        <v>0</v>
      </c>
      <c r="FU60">
        <v>8129.7150448507964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2899.0455049944503</v>
      </c>
      <c r="GD60">
        <v>467.9825186088737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5.6017746898263034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788.1130919299186</v>
      </c>
      <c r="GV60">
        <v>1116420.1839443464</v>
      </c>
      <c r="GW60">
        <v>15.591322542525395</v>
      </c>
      <c r="GX60">
        <v>0</v>
      </c>
      <c r="GY60">
        <v>0</v>
      </c>
      <c r="GZ60">
        <v>813.38034584064519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 x14ac:dyDescent="0.25">
      <c r="A61" t="s">
        <v>61</v>
      </c>
      <c r="B61" t="s">
        <v>280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4.0673600929432521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21.334419115252523</v>
      </c>
      <c r="V61">
        <v>1.3659896106928151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18.897116764605308</v>
      </c>
      <c r="AK61">
        <v>0</v>
      </c>
      <c r="AL61">
        <v>0</v>
      </c>
      <c r="AM61">
        <v>144.21949463319882</v>
      </c>
      <c r="AN61">
        <v>0</v>
      </c>
      <c r="AO61">
        <v>0</v>
      </c>
      <c r="AP61">
        <v>3.4265592915811087</v>
      </c>
      <c r="AQ61">
        <v>0</v>
      </c>
      <c r="AR61">
        <v>0</v>
      </c>
      <c r="AS61">
        <v>0</v>
      </c>
      <c r="AT61">
        <v>0</v>
      </c>
      <c r="AU61">
        <v>531.48248097125247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3.0305299937343495</v>
      </c>
      <c r="BB61">
        <v>1.3397312859884838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142.39447691489207</v>
      </c>
      <c r="BQ61">
        <v>0</v>
      </c>
      <c r="BR61">
        <v>62711.046699713013</v>
      </c>
      <c r="BS61">
        <v>0</v>
      </c>
      <c r="BT61">
        <v>0</v>
      </c>
      <c r="BU61">
        <v>153.23712522870761</v>
      </c>
      <c r="BV61">
        <v>0</v>
      </c>
      <c r="BW61">
        <v>0</v>
      </c>
      <c r="BX61">
        <v>1.4200943705074955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2.8923073699319763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16.086689973329488</v>
      </c>
      <c r="CS61">
        <v>0</v>
      </c>
      <c r="CT61">
        <v>3.0346086269405967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1.4884421162310839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28.029358669996512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4771.734817190104</v>
      </c>
      <c r="EP61">
        <v>0</v>
      </c>
      <c r="EQ61">
        <v>2.9088621172128026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5.756689043165605</v>
      </c>
      <c r="EY61">
        <v>0</v>
      </c>
      <c r="EZ61">
        <v>0</v>
      </c>
      <c r="FA61">
        <v>78.964339219490626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353.14285714285717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1.2589181638649392</v>
      </c>
      <c r="FQ61">
        <v>0</v>
      </c>
      <c r="FR61">
        <v>0</v>
      </c>
      <c r="FS61">
        <v>0</v>
      </c>
      <c r="FT61">
        <v>0</v>
      </c>
      <c r="FU61">
        <v>24828.775817895115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16.967657637927388</v>
      </c>
      <c r="GD61">
        <v>30.301026384747221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13.444259255583127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67.552550736850165</v>
      </c>
      <c r="GV61">
        <v>375.78507183715931</v>
      </c>
      <c r="GW61">
        <v>0.86618458569585532</v>
      </c>
      <c r="GX61">
        <v>0</v>
      </c>
      <c r="GY61">
        <v>0</v>
      </c>
      <c r="GZ61">
        <v>6.9519687678687623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</row>
    <row r="62" spans="1:214" x14ac:dyDescent="0.25">
      <c r="A62" t="s">
        <v>62</v>
      </c>
      <c r="B62" t="s">
        <v>281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2522.6784471671699</v>
      </c>
      <c r="N62">
        <v>0</v>
      </c>
      <c r="O62">
        <v>0</v>
      </c>
      <c r="P62">
        <v>0</v>
      </c>
      <c r="Q62">
        <v>318.09023147782733</v>
      </c>
      <c r="R62">
        <v>0</v>
      </c>
      <c r="S62">
        <v>0</v>
      </c>
      <c r="T62">
        <v>0</v>
      </c>
      <c r="U62">
        <v>0</v>
      </c>
      <c r="V62">
        <v>1.3659896106928151</v>
      </c>
      <c r="W62">
        <v>0</v>
      </c>
      <c r="X62">
        <v>0</v>
      </c>
      <c r="Y62">
        <v>0</v>
      </c>
      <c r="Z62">
        <v>1.6765199595290654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7136.0434786122405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3.4265592915811087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5.2655060590544469</v>
      </c>
      <c r="BA62">
        <v>4.040706658312466</v>
      </c>
      <c r="BB62">
        <v>166.12667946257196</v>
      </c>
      <c r="BC62">
        <v>0</v>
      </c>
      <c r="BD62">
        <v>0</v>
      </c>
      <c r="BE62">
        <v>0</v>
      </c>
      <c r="BF62">
        <v>0</v>
      </c>
      <c r="BG62">
        <v>688.41320274409975</v>
      </c>
      <c r="BH62">
        <v>0</v>
      </c>
      <c r="BI62">
        <v>0</v>
      </c>
      <c r="BJ62">
        <v>0</v>
      </c>
      <c r="BK62">
        <v>0</v>
      </c>
      <c r="BL62">
        <v>290383.32534313767</v>
      </c>
      <c r="BM62">
        <v>0</v>
      </c>
      <c r="BN62">
        <v>0</v>
      </c>
      <c r="BO62">
        <v>18.88279776033108</v>
      </c>
      <c r="BP62">
        <v>136.69869783829637</v>
      </c>
      <c r="BQ62">
        <v>0</v>
      </c>
      <c r="BR62">
        <v>0</v>
      </c>
      <c r="BS62">
        <v>0</v>
      </c>
      <c r="BT62">
        <v>0</v>
      </c>
      <c r="BU62">
        <v>6561.2011408022599</v>
      </c>
      <c r="BV62">
        <v>0</v>
      </c>
      <c r="BW62">
        <v>0</v>
      </c>
      <c r="BX62">
        <v>124.96830460465961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3.8564098265759688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22.464851405943765</v>
      </c>
      <c r="CP62">
        <v>0</v>
      </c>
      <c r="CQ62">
        <v>0</v>
      </c>
      <c r="CR62">
        <v>14805.00651478988</v>
      </c>
      <c r="CS62">
        <v>0</v>
      </c>
      <c r="CT62">
        <v>10.115362089801989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2.9768842324621678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811.85035290597034</v>
      </c>
      <c r="EJ62">
        <v>0</v>
      </c>
      <c r="EK62">
        <v>0</v>
      </c>
      <c r="EL62">
        <v>127.97830691620534</v>
      </c>
      <c r="EM62">
        <v>0</v>
      </c>
      <c r="EN62">
        <v>0</v>
      </c>
      <c r="EO62">
        <v>0</v>
      </c>
      <c r="EP62">
        <v>0</v>
      </c>
      <c r="EQ62">
        <v>1029.7371894933322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2.1345858668200726</v>
      </c>
      <c r="FA62">
        <v>2.8201549721246653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40644.056055759065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1.2589181638649392</v>
      </c>
      <c r="FQ62">
        <v>0</v>
      </c>
      <c r="FR62">
        <v>0</v>
      </c>
      <c r="FS62">
        <v>0</v>
      </c>
      <c r="FT62">
        <v>0</v>
      </c>
      <c r="FU62">
        <v>44.474546771315936</v>
      </c>
      <c r="FV62">
        <v>0</v>
      </c>
      <c r="FW62">
        <v>0</v>
      </c>
      <c r="FX62">
        <v>0</v>
      </c>
      <c r="FY62">
        <v>0</v>
      </c>
      <c r="FZ62">
        <v>458042.47823489027</v>
      </c>
      <c r="GA62">
        <v>0</v>
      </c>
      <c r="GB62">
        <v>0</v>
      </c>
      <c r="GC62">
        <v>5275.7295498498515</v>
      </c>
      <c r="GD62">
        <v>1259.1759853217179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4.4814197518610426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8690.4369683230179</v>
      </c>
      <c r="GV62">
        <v>12689.122610185354</v>
      </c>
      <c r="GW62">
        <v>0</v>
      </c>
      <c r="GX62">
        <v>0</v>
      </c>
      <c r="GY62">
        <v>0</v>
      </c>
      <c r="GZ62">
        <v>7.9451071632785855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</row>
    <row r="63" spans="1:214" x14ac:dyDescent="0.25">
      <c r="A63" t="s">
        <v>63</v>
      </c>
      <c r="B63" t="s">
        <v>282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20.813116701698501</v>
      </c>
      <c r="K63">
        <v>0</v>
      </c>
      <c r="L63">
        <v>0</v>
      </c>
      <c r="M63">
        <v>2417.5668452018708</v>
      </c>
      <c r="N63">
        <v>202.57088053049682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1250.730320631679</v>
      </c>
      <c r="V63">
        <v>1.3659896106928151</v>
      </c>
      <c r="W63">
        <v>0</v>
      </c>
      <c r="X63">
        <v>0</v>
      </c>
      <c r="Y63">
        <v>0</v>
      </c>
      <c r="Z63">
        <v>6.7060798381162616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6169.8255198441884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30.839033624229977</v>
      </c>
      <c r="AQ63">
        <v>0</v>
      </c>
      <c r="AR63">
        <v>0</v>
      </c>
      <c r="AS63">
        <v>0</v>
      </c>
      <c r="AT63">
        <v>0</v>
      </c>
      <c r="AU63">
        <v>6.0054517623870334</v>
      </c>
      <c r="AV63">
        <v>0</v>
      </c>
      <c r="AW63">
        <v>0</v>
      </c>
      <c r="AX63">
        <v>0</v>
      </c>
      <c r="AY63">
        <v>0</v>
      </c>
      <c r="AZ63">
        <v>26.327530295272233</v>
      </c>
      <c r="BA63">
        <v>61.620776539265108</v>
      </c>
      <c r="BB63">
        <v>1070.4774193548387</v>
      </c>
      <c r="BC63">
        <v>0</v>
      </c>
      <c r="BD63">
        <v>0</v>
      </c>
      <c r="BE63">
        <v>0</v>
      </c>
      <c r="BF63">
        <v>16.511648392211477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18637.45402117238</v>
      </c>
      <c r="BP63">
        <v>778.04342186297015</v>
      </c>
      <c r="BQ63">
        <v>0</v>
      </c>
      <c r="BR63">
        <v>0</v>
      </c>
      <c r="BS63">
        <v>0</v>
      </c>
      <c r="BT63">
        <v>41.372495671531041</v>
      </c>
      <c r="BU63">
        <v>6148.639649801893</v>
      </c>
      <c r="BV63">
        <v>0</v>
      </c>
      <c r="BW63">
        <v>0</v>
      </c>
      <c r="BX63">
        <v>133.48887082770457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66.523069508435455</v>
      </c>
      <c r="CJ63">
        <v>52.775548042316508</v>
      </c>
      <c r="CK63">
        <v>0</v>
      </c>
      <c r="CL63">
        <v>0</v>
      </c>
      <c r="CM63">
        <v>0</v>
      </c>
      <c r="CN63">
        <v>0</v>
      </c>
      <c r="CO63">
        <v>3510.9968058870063</v>
      </c>
      <c r="CP63">
        <v>0</v>
      </c>
      <c r="CQ63">
        <v>7490.5966664981552</v>
      </c>
      <c r="CR63">
        <v>954.40670840117446</v>
      </c>
      <c r="CS63">
        <v>0</v>
      </c>
      <c r="CT63">
        <v>77.888288091475317</v>
      </c>
      <c r="CU63">
        <v>0</v>
      </c>
      <c r="CV63">
        <v>894.73847494834718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3550.5581810899903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701.42091750491193</v>
      </c>
      <c r="DL63">
        <v>33.487724724531219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10.419094813617587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1769.8217437786966</v>
      </c>
      <c r="EJ63">
        <v>0</v>
      </c>
      <c r="EK63">
        <v>0</v>
      </c>
      <c r="EL63">
        <v>114.85232671967145</v>
      </c>
      <c r="EM63">
        <v>0</v>
      </c>
      <c r="EN63">
        <v>0</v>
      </c>
      <c r="EO63">
        <v>0</v>
      </c>
      <c r="EP63">
        <v>0</v>
      </c>
      <c r="EQ63">
        <v>765.03073682696709</v>
      </c>
      <c r="ER63">
        <v>0</v>
      </c>
      <c r="ES63">
        <v>0</v>
      </c>
      <c r="ET63">
        <v>0</v>
      </c>
      <c r="EU63">
        <v>8.8434169336272959</v>
      </c>
      <c r="EV63">
        <v>0</v>
      </c>
      <c r="EW63">
        <v>0</v>
      </c>
      <c r="EX63">
        <v>1.4391722607914013</v>
      </c>
      <c r="EY63">
        <v>0</v>
      </c>
      <c r="EZ63">
        <v>308.08881516648734</v>
      </c>
      <c r="FA63">
        <v>317.26743436402484</v>
      </c>
      <c r="FB63">
        <v>0</v>
      </c>
      <c r="FC63">
        <v>0</v>
      </c>
      <c r="FD63">
        <v>0</v>
      </c>
      <c r="FE63">
        <v>69054.102329983696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13.84809980251433</v>
      </c>
      <c r="FQ63">
        <v>0</v>
      </c>
      <c r="FR63">
        <v>0</v>
      </c>
      <c r="FS63">
        <v>0</v>
      </c>
      <c r="FT63">
        <v>0</v>
      </c>
      <c r="FU63">
        <v>1298.1764680905576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15098.791346664242</v>
      </c>
      <c r="GD63">
        <v>246.89725202386623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126.60010799007445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2686.2073116535712</v>
      </c>
      <c r="GV63">
        <v>12738.372254216863</v>
      </c>
      <c r="GW63">
        <v>2.5985537570875659</v>
      </c>
      <c r="GX63">
        <v>0</v>
      </c>
      <c r="GY63">
        <v>0</v>
      </c>
      <c r="GZ63">
        <v>38.732397420983105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</row>
    <row r="64" spans="1:214" x14ac:dyDescent="0.25">
      <c r="A64" t="s">
        <v>64</v>
      </c>
      <c r="B64" t="s">
        <v>283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66.514111365369942</v>
      </c>
      <c r="J64">
        <v>0</v>
      </c>
      <c r="K64">
        <v>0</v>
      </c>
      <c r="L64">
        <v>0</v>
      </c>
      <c r="M64">
        <v>7357.8121375709115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1360.0692185973485</v>
      </c>
      <c r="V64">
        <v>1.3659896106928151</v>
      </c>
      <c r="W64">
        <v>0</v>
      </c>
      <c r="X64">
        <v>0</v>
      </c>
      <c r="Y64">
        <v>0</v>
      </c>
      <c r="Z64">
        <v>5.0295598785871967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22950.586815797771</v>
      </c>
      <c r="AK64">
        <v>0</v>
      </c>
      <c r="AL64">
        <v>2.9362297375133712</v>
      </c>
      <c r="AM64">
        <v>10.782765953884024</v>
      </c>
      <c r="AN64">
        <v>0</v>
      </c>
      <c r="AO64">
        <v>0</v>
      </c>
      <c r="AP64">
        <v>10.279677874743326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71.961916140410764</v>
      </c>
      <c r="BA64">
        <v>79.803956501671209</v>
      </c>
      <c r="BB64">
        <v>1520.595009596929</v>
      </c>
      <c r="BC64">
        <v>34696.706564659427</v>
      </c>
      <c r="BD64">
        <v>0</v>
      </c>
      <c r="BE64">
        <v>0</v>
      </c>
      <c r="BF64">
        <v>6.6046593568845902</v>
      </c>
      <c r="BG64">
        <v>635.62077922077924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1236.7033694106494</v>
      </c>
      <c r="BP64">
        <v>3956.2881466033614</v>
      </c>
      <c r="BQ64">
        <v>0</v>
      </c>
      <c r="BR64">
        <v>0</v>
      </c>
      <c r="BS64">
        <v>0</v>
      </c>
      <c r="BT64">
        <v>0</v>
      </c>
      <c r="BU64">
        <v>21084.839057911595</v>
      </c>
      <c r="BV64">
        <v>0</v>
      </c>
      <c r="BW64">
        <v>0</v>
      </c>
      <c r="BX64">
        <v>1662.9305078642774</v>
      </c>
      <c r="BY64">
        <v>0</v>
      </c>
      <c r="BZ64">
        <v>0</v>
      </c>
      <c r="CA64">
        <v>0</v>
      </c>
      <c r="CB64">
        <v>3.5698474962974824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96.410245664399213</v>
      </c>
      <c r="CJ64">
        <v>77.133493292616436</v>
      </c>
      <c r="CK64">
        <v>0</v>
      </c>
      <c r="CL64">
        <v>0</v>
      </c>
      <c r="CM64">
        <v>0</v>
      </c>
      <c r="CN64">
        <v>0</v>
      </c>
      <c r="CO64">
        <v>220.15554377824887</v>
      </c>
      <c r="CP64">
        <v>0</v>
      </c>
      <c r="CQ64">
        <v>87556.289671907391</v>
      </c>
      <c r="CR64">
        <v>17225.627623441218</v>
      </c>
      <c r="CS64">
        <v>0</v>
      </c>
      <c r="CT64">
        <v>312.56468857488147</v>
      </c>
      <c r="CU64">
        <v>0</v>
      </c>
      <c r="CV64">
        <v>0</v>
      </c>
      <c r="CW64">
        <v>30763.442228278825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26.311783712131675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20.838189627235174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8143.5297421579144</v>
      </c>
      <c r="EJ64">
        <v>0</v>
      </c>
      <c r="EK64">
        <v>0</v>
      </c>
      <c r="EL64">
        <v>1013.9819701822423</v>
      </c>
      <c r="EM64">
        <v>44.686480052221327</v>
      </c>
      <c r="EN64">
        <v>0</v>
      </c>
      <c r="EO64">
        <v>0</v>
      </c>
      <c r="EP64">
        <v>0</v>
      </c>
      <c r="EQ64">
        <v>5198.1366034592784</v>
      </c>
      <c r="ER64">
        <v>0</v>
      </c>
      <c r="ES64">
        <v>0</v>
      </c>
      <c r="ET64">
        <v>0</v>
      </c>
      <c r="EU64">
        <v>5.8956112890848633</v>
      </c>
      <c r="EV64">
        <v>0</v>
      </c>
      <c r="EW64">
        <v>0</v>
      </c>
      <c r="EX64">
        <v>1.4391722607914013</v>
      </c>
      <c r="EY64">
        <v>0</v>
      </c>
      <c r="EZ64">
        <v>51.230060803681745</v>
      </c>
      <c r="FA64">
        <v>18.331007318810325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28618.328176496238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57.280776455854735</v>
      </c>
      <c r="FQ64">
        <v>0</v>
      </c>
      <c r="FR64">
        <v>0</v>
      </c>
      <c r="FS64">
        <v>0</v>
      </c>
      <c r="FT64">
        <v>0</v>
      </c>
      <c r="FU64">
        <v>1057.8588624891574</v>
      </c>
      <c r="FV64">
        <v>0</v>
      </c>
      <c r="FW64">
        <v>0</v>
      </c>
      <c r="FX64">
        <v>0</v>
      </c>
      <c r="FY64">
        <v>0</v>
      </c>
      <c r="FZ64">
        <v>152093.71870724944</v>
      </c>
      <c r="GA64">
        <v>0</v>
      </c>
      <c r="GB64">
        <v>0</v>
      </c>
      <c r="GC64">
        <v>12533.971069499989</v>
      </c>
      <c r="GD64">
        <v>2018.9461654133424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66.100941339950381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10298.452587823725</v>
      </c>
      <c r="GV64">
        <v>139693.09597648823</v>
      </c>
      <c r="GW64">
        <v>6.9294766855668426</v>
      </c>
      <c r="GX64">
        <v>0</v>
      </c>
      <c r="GY64">
        <v>0</v>
      </c>
      <c r="GZ64">
        <v>17.876491117376816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</row>
    <row r="65" spans="1:214" x14ac:dyDescent="0.25">
      <c r="A65" t="s">
        <v>441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32.538880743546017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9.9069890353268857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2.8401887410149911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663.75400807067297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1.4884421162310839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3.2553434894764499</v>
      </c>
      <c r="EJ65">
        <v>0</v>
      </c>
      <c r="EK65">
        <v>0</v>
      </c>
      <c r="EL65">
        <v>12.395226090728325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14.739028222712157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0.86618458569585532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 x14ac:dyDescent="0.25">
      <c r="A66" t="s">
        <v>66</v>
      </c>
      <c r="B66" t="s">
        <v>285</v>
      </c>
      <c r="C66">
        <v>0</v>
      </c>
      <c r="D66">
        <v>0</v>
      </c>
      <c r="E66">
        <v>0</v>
      </c>
      <c r="F66">
        <v>174.87651585351114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60544.282732012078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22.667820309955804</v>
      </c>
      <c r="V66">
        <v>2.7319792213856302</v>
      </c>
      <c r="W66">
        <v>0</v>
      </c>
      <c r="X66">
        <v>0</v>
      </c>
      <c r="Y66">
        <v>0</v>
      </c>
      <c r="Z66">
        <v>1.6765199595290654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28387.01798139633</v>
      </c>
      <c r="AK66">
        <v>0</v>
      </c>
      <c r="AL66">
        <v>2.9362297375133712</v>
      </c>
      <c r="AM66">
        <v>0</v>
      </c>
      <c r="AN66">
        <v>0</v>
      </c>
      <c r="AO66">
        <v>0</v>
      </c>
      <c r="AP66">
        <v>17.132796457905542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5.2655060590544469</v>
      </c>
      <c r="BA66">
        <v>7.0712366520468155</v>
      </c>
      <c r="BB66">
        <v>26.794625719769677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12.016325847483417</v>
      </c>
      <c r="BP66">
        <v>112.77642571659452</v>
      </c>
      <c r="BQ66">
        <v>0</v>
      </c>
      <c r="BR66">
        <v>0</v>
      </c>
      <c r="BS66">
        <v>0</v>
      </c>
      <c r="BT66">
        <v>0</v>
      </c>
      <c r="BU66">
        <v>113.45441002510084</v>
      </c>
      <c r="BV66">
        <v>0</v>
      </c>
      <c r="BW66">
        <v>0</v>
      </c>
      <c r="BX66">
        <v>9.9406605935524688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0.96410245664399219</v>
      </c>
      <c r="CJ66">
        <v>0</v>
      </c>
      <c r="CK66">
        <v>178.93999704877467</v>
      </c>
      <c r="CL66">
        <v>0</v>
      </c>
      <c r="CM66">
        <v>0</v>
      </c>
      <c r="CN66">
        <v>0</v>
      </c>
      <c r="CO66">
        <v>47.176187952481904</v>
      </c>
      <c r="CP66">
        <v>0</v>
      </c>
      <c r="CQ66">
        <v>0</v>
      </c>
      <c r="CR66">
        <v>57.912083903986165</v>
      </c>
      <c r="CS66">
        <v>0</v>
      </c>
      <c r="CT66">
        <v>187.1341986613368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3.587970506199774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2.9768842324621678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63.066057007492148</v>
      </c>
      <c r="EJ66">
        <v>0</v>
      </c>
      <c r="EK66">
        <v>3707.742286527563</v>
      </c>
      <c r="EL66">
        <v>41287.77070819732</v>
      </c>
      <c r="EM66">
        <v>0</v>
      </c>
      <c r="EN66">
        <v>0</v>
      </c>
      <c r="EO66">
        <v>0</v>
      </c>
      <c r="EP66">
        <v>0</v>
      </c>
      <c r="EQ66">
        <v>33.451914347947231</v>
      </c>
      <c r="ER66">
        <v>0</v>
      </c>
      <c r="ES66">
        <v>0</v>
      </c>
      <c r="ET66">
        <v>0</v>
      </c>
      <c r="EU66">
        <v>1.4739028222712158</v>
      </c>
      <c r="EV66">
        <v>0</v>
      </c>
      <c r="EW66">
        <v>0</v>
      </c>
      <c r="EX66">
        <v>0.71958613039570063</v>
      </c>
      <c r="EY66">
        <v>60.432373665480434</v>
      </c>
      <c r="EZ66">
        <v>2.1345858668200726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258.90885116202406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0.62945908193246958</v>
      </c>
      <c r="FQ66">
        <v>0</v>
      </c>
      <c r="FR66">
        <v>360.24969814054577</v>
      </c>
      <c r="FS66">
        <v>0</v>
      </c>
      <c r="FT66">
        <v>0</v>
      </c>
      <c r="FU66">
        <v>54.004806793740777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50.902972913782158</v>
      </c>
      <c r="GD66">
        <v>169.46129570729002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107.93607305936072</v>
      </c>
      <c r="GL66">
        <v>0</v>
      </c>
      <c r="GM66">
        <v>0</v>
      </c>
      <c r="GN66">
        <v>2.2407098759305213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4588.275210832333</v>
      </c>
      <c r="GV66">
        <v>41338.482888053943</v>
      </c>
      <c r="GW66">
        <v>0</v>
      </c>
      <c r="GX66">
        <v>0</v>
      </c>
      <c r="GY66">
        <v>30.833333333333332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 x14ac:dyDescent="0.25">
      <c r="A67" t="s">
        <v>67</v>
      </c>
      <c r="B67" t="s">
        <v>286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21.284515636918382</v>
      </c>
      <c r="J67">
        <v>0</v>
      </c>
      <c r="K67">
        <v>0</v>
      </c>
      <c r="L67">
        <v>0</v>
      </c>
      <c r="M67">
        <v>10090.71378866868</v>
      </c>
      <c r="N67">
        <v>1698.9815786428765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3681.5206985757636</v>
      </c>
      <c r="V67">
        <v>0</v>
      </c>
      <c r="W67">
        <v>0</v>
      </c>
      <c r="X67">
        <v>0</v>
      </c>
      <c r="Y67">
        <v>0</v>
      </c>
      <c r="Z67">
        <v>63.707758462104486</v>
      </c>
      <c r="AA67">
        <v>0</v>
      </c>
      <c r="AB67">
        <v>0</v>
      </c>
      <c r="AC67">
        <v>166.01220184519272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14603.860593668933</v>
      </c>
      <c r="AK67">
        <v>0</v>
      </c>
      <c r="AL67">
        <v>14.681148687566857</v>
      </c>
      <c r="AM67">
        <v>0</v>
      </c>
      <c r="AN67">
        <v>0</v>
      </c>
      <c r="AO67">
        <v>0</v>
      </c>
      <c r="AP67">
        <v>221.01307430698151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437.03700290151903</v>
      </c>
      <c r="BA67">
        <v>335.37865263993467</v>
      </c>
      <c r="BB67">
        <v>4142.6709677419349</v>
      </c>
      <c r="BC67">
        <v>0</v>
      </c>
      <c r="BD67">
        <v>0</v>
      </c>
      <c r="BE67">
        <v>67.701775898080697</v>
      </c>
      <c r="BF67">
        <v>175.02347295744164</v>
      </c>
      <c r="BG67">
        <v>0</v>
      </c>
      <c r="BH67">
        <v>0</v>
      </c>
      <c r="BI67">
        <v>0</v>
      </c>
      <c r="BJ67">
        <v>0</v>
      </c>
      <c r="BK67">
        <v>998.87731204363638</v>
      </c>
      <c r="BL67">
        <v>0</v>
      </c>
      <c r="BM67">
        <v>0</v>
      </c>
      <c r="BN67">
        <v>0</v>
      </c>
      <c r="BO67">
        <v>0</v>
      </c>
      <c r="BP67">
        <v>4015.5242489999559</v>
      </c>
      <c r="BQ67">
        <v>0</v>
      </c>
      <c r="BR67">
        <v>0</v>
      </c>
      <c r="BS67">
        <v>0</v>
      </c>
      <c r="BT67">
        <v>0</v>
      </c>
      <c r="BU67">
        <v>21363.388288210954</v>
      </c>
      <c r="BV67">
        <v>0</v>
      </c>
      <c r="BW67">
        <v>0</v>
      </c>
      <c r="BX67">
        <v>1275.8597768008467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10.442093222762368</v>
      </c>
      <c r="CH67">
        <v>0</v>
      </c>
      <c r="CI67">
        <v>768.38965794526177</v>
      </c>
      <c r="CJ67">
        <v>306.50414439960741</v>
      </c>
      <c r="CK67">
        <v>0</v>
      </c>
      <c r="CL67">
        <v>0</v>
      </c>
      <c r="CM67">
        <v>0</v>
      </c>
      <c r="CN67">
        <v>0</v>
      </c>
      <c r="CO67">
        <v>1363.47940611435</v>
      </c>
      <c r="CP67">
        <v>0</v>
      </c>
      <c r="CQ67">
        <v>0</v>
      </c>
      <c r="CR67">
        <v>2240.3852296665173</v>
      </c>
      <c r="CS67">
        <v>0</v>
      </c>
      <c r="CT67">
        <v>592.76021846239655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588.31923349456235</v>
      </c>
      <c r="DF67">
        <v>0</v>
      </c>
      <c r="DG67">
        <v>0</v>
      </c>
      <c r="DH67">
        <v>0</v>
      </c>
      <c r="DI67">
        <v>0</v>
      </c>
      <c r="DJ67">
        <v>2.2151943462897528</v>
      </c>
      <c r="DK67">
        <v>41.037227396777027</v>
      </c>
      <c r="DL67">
        <v>838.38910828201381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187.54370664511657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2391.5049236650593</v>
      </c>
      <c r="EJ67">
        <v>0</v>
      </c>
      <c r="EK67">
        <v>0</v>
      </c>
      <c r="EL67">
        <v>433.15734648561806</v>
      </c>
      <c r="EM67">
        <v>29.277348999731213</v>
      </c>
      <c r="EN67">
        <v>0</v>
      </c>
      <c r="EO67">
        <v>0</v>
      </c>
      <c r="EP67">
        <v>0</v>
      </c>
      <c r="EQ67">
        <v>10220.287048827184</v>
      </c>
      <c r="ER67">
        <v>0</v>
      </c>
      <c r="ES67">
        <v>0</v>
      </c>
      <c r="ET67">
        <v>0</v>
      </c>
      <c r="EU67">
        <v>19.160736689525805</v>
      </c>
      <c r="EV67">
        <v>0</v>
      </c>
      <c r="EW67">
        <v>0</v>
      </c>
      <c r="EX67">
        <v>43.894753954137741</v>
      </c>
      <c r="EY67">
        <v>536.14362277580074</v>
      </c>
      <c r="EZ67">
        <v>223.87076534589045</v>
      </c>
      <c r="FA67">
        <v>439.94417565144778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81.200221569288573</v>
      </c>
      <c r="FQ67">
        <v>0</v>
      </c>
      <c r="FR67">
        <v>0</v>
      </c>
      <c r="FS67">
        <v>0</v>
      </c>
      <c r="FT67">
        <v>0</v>
      </c>
      <c r="FU67">
        <v>13238.407723799366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189534.95978888555</v>
      </c>
      <c r="GD67">
        <v>4311.7238285258818</v>
      </c>
      <c r="GE67">
        <v>0</v>
      </c>
      <c r="GF67">
        <v>0</v>
      </c>
      <c r="GG67">
        <v>501.87608746112062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1873.2334562779158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14996.666263580737</v>
      </c>
      <c r="GV67">
        <v>13490.418353231133</v>
      </c>
      <c r="GW67">
        <v>9.5280304426544085</v>
      </c>
      <c r="GX67">
        <v>0</v>
      </c>
      <c r="GY67">
        <v>0</v>
      </c>
      <c r="GZ67">
        <v>51.643196561310802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 x14ac:dyDescent="0.25">
      <c r="A68" t="s">
        <v>68</v>
      </c>
      <c r="B68" t="s">
        <v>287</v>
      </c>
      <c r="C68">
        <v>0</v>
      </c>
      <c r="D68">
        <v>0</v>
      </c>
      <c r="E68">
        <v>0</v>
      </c>
      <c r="F68">
        <v>0</v>
      </c>
      <c r="G68">
        <v>5805.4518372829316</v>
      </c>
      <c r="H68">
        <v>0</v>
      </c>
      <c r="I68">
        <v>55.871853546910756</v>
      </c>
      <c r="J68">
        <v>6223.1218938078518</v>
      </c>
      <c r="K68">
        <v>0</v>
      </c>
      <c r="L68">
        <v>0</v>
      </c>
      <c r="M68">
        <v>25752.342481498192</v>
      </c>
      <c r="N68">
        <v>7714.6832759453073</v>
      </c>
      <c r="O68">
        <v>0</v>
      </c>
      <c r="P68">
        <v>129.81836571732765</v>
      </c>
      <c r="Q68">
        <v>0</v>
      </c>
      <c r="R68">
        <v>0</v>
      </c>
      <c r="S68">
        <v>0</v>
      </c>
      <c r="T68">
        <v>0</v>
      </c>
      <c r="U68">
        <v>174749.60839840426</v>
      </c>
      <c r="V68">
        <v>10.927916885542521</v>
      </c>
      <c r="W68">
        <v>1915.675581764893</v>
      </c>
      <c r="X68">
        <v>0</v>
      </c>
      <c r="Y68">
        <v>0</v>
      </c>
      <c r="Z68">
        <v>702.46186304267837</v>
      </c>
      <c r="AA68">
        <v>0</v>
      </c>
      <c r="AB68">
        <v>0</v>
      </c>
      <c r="AC68">
        <v>8433.4198537357915</v>
      </c>
      <c r="AD68">
        <v>0</v>
      </c>
      <c r="AE68">
        <v>0</v>
      </c>
      <c r="AF68">
        <v>0</v>
      </c>
      <c r="AG68">
        <v>0</v>
      </c>
      <c r="AH68">
        <v>1311.3098982995016</v>
      </c>
      <c r="AI68">
        <v>8792.550271883576</v>
      </c>
      <c r="AJ68">
        <v>92605.588698793435</v>
      </c>
      <c r="AK68">
        <v>186.5855871886121</v>
      </c>
      <c r="AL68">
        <v>46.97967580021394</v>
      </c>
      <c r="AM68">
        <v>3059.6098394145915</v>
      </c>
      <c r="AN68">
        <v>0</v>
      </c>
      <c r="AO68">
        <v>0</v>
      </c>
      <c r="AP68">
        <v>5213.5099621406571</v>
      </c>
      <c r="AQ68">
        <v>0</v>
      </c>
      <c r="AR68">
        <v>1656.7616293871611</v>
      </c>
      <c r="AS68">
        <v>522.30495190594945</v>
      </c>
      <c r="AT68">
        <v>0</v>
      </c>
      <c r="AU68">
        <v>10941.933111069175</v>
      </c>
      <c r="AV68">
        <v>0</v>
      </c>
      <c r="AW68">
        <v>0</v>
      </c>
      <c r="AX68">
        <v>495.69500034992888</v>
      </c>
      <c r="AY68">
        <v>144.46624732507621</v>
      </c>
      <c r="AZ68">
        <v>810.88793309438472</v>
      </c>
      <c r="BA68">
        <v>3669.9718224122971</v>
      </c>
      <c r="BB68">
        <v>5569.5483870967737</v>
      </c>
      <c r="BC68">
        <v>0</v>
      </c>
      <c r="BD68">
        <v>0</v>
      </c>
      <c r="BE68">
        <v>3764.218739933287</v>
      </c>
      <c r="BF68">
        <v>3100.8875680573151</v>
      </c>
      <c r="BG68">
        <v>1744.2616732105103</v>
      </c>
      <c r="BH68">
        <v>205.00254194204371</v>
      </c>
      <c r="BI68">
        <v>152.06198048427899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1872.8814089903619</v>
      </c>
      <c r="BP68">
        <v>0</v>
      </c>
      <c r="BQ68">
        <v>25755.353177769975</v>
      </c>
      <c r="BR68">
        <v>14827.552806963451</v>
      </c>
      <c r="BS68">
        <v>0</v>
      </c>
      <c r="BT68">
        <v>0</v>
      </c>
      <c r="BU68">
        <v>169945.32318355897</v>
      </c>
      <c r="BV68">
        <v>0</v>
      </c>
      <c r="BW68">
        <v>0</v>
      </c>
      <c r="BX68">
        <v>1872.4342103670356</v>
      </c>
      <c r="BY68">
        <v>0</v>
      </c>
      <c r="BZ68">
        <v>0</v>
      </c>
      <c r="CA68">
        <v>0</v>
      </c>
      <c r="CB68">
        <v>201.1014089580915</v>
      </c>
      <c r="CC68">
        <v>1613.5983147774048</v>
      </c>
      <c r="CD68">
        <v>99.086428834130203</v>
      </c>
      <c r="CE68">
        <v>0</v>
      </c>
      <c r="CF68">
        <v>0</v>
      </c>
      <c r="CG68">
        <v>88.75779239348013</v>
      </c>
      <c r="CH68">
        <v>0</v>
      </c>
      <c r="CI68">
        <v>3464.984229178508</v>
      </c>
      <c r="CJ68">
        <v>610.97846002835649</v>
      </c>
      <c r="CK68">
        <v>1188.2320986293018</v>
      </c>
      <c r="CL68">
        <v>0</v>
      </c>
      <c r="CM68">
        <v>0</v>
      </c>
      <c r="CN68">
        <v>0</v>
      </c>
      <c r="CO68">
        <v>13657.195146676593</v>
      </c>
      <c r="CP68">
        <v>0</v>
      </c>
      <c r="CQ68">
        <v>41771.336838380266</v>
      </c>
      <c r="CR68">
        <v>40052.57471237245</v>
      </c>
      <c r="CS68">
        <v>0</v>
      </c>
      <c r="CT68">
        <v>8881.287914846147</v>
      </c>
      <c r="CU68">
        <v>3251.3318709164282</v>
      </c>
      <c r="CV68">
        <v>0</v>
      </c>
      <c r="CW68">
        <v>0</v>
      </c>
      <c r="CX68">
        <v>0</v>
      </c>
      <c r="CY68">
        <v>0</v>
      </c>
      <c r="CZ68">
        <v>1277.794152415084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123.61867095212254</v>
      </c>
      <c r="DI68">
        <v>0</v>
      </c>
      <c r="DJ68">
        <v>73.101413427561837</v>
      </c>
      <c r="DK68">
        <v>119.32363043062858</v>
      </c>
      <c r="DL68">
        <v>22494.183093535114</v>
      </c>
      <c r="DM68">
        <v>0</v>
      </c>
      <c r="DN68">
        <v>0</v>
      </c>
      <c r="DO68">
        <v>12365.106763688418</v>
      </c>
      <c r="DP68">
        <v>0</v>
      </c>
      <c r="DQ68">
        <v>0</v>
      </c>
      <c r="DR68">
        <v>0</v>
      </c>
      <c r="DS68">
        <v>2604.1377544745446</v>
      </c>
      <c r="DT68">
        <v>127.75114006514657</v>
      </c>
      <c r="DU68">
        <v>0</v>
      </c>
      <c r="DV68">
        <v>2364.9903790724948</v>
      </c>
      <c r="DW68">
        <v>4598.7270463741052</v>
      </c>
      <c r="DX68">
        <v>0</v>
      </c>
      <c r="DY68">
        <v>8378.4406722647709</v>
      </c>
      <c r="DZ68">
        <v>0</v>
      </c>
      <c r="EA68">
        <v>0</v>
      </c>
      <c r="EB68">
        <v>9298.445412826346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20251.211639072477</v>
      </c>
      <c r="EJ68">
        <v>223.60564250866466</v>
      </c>
      <c r="EK68">
        <v>0</v>
      </c>
      <c r="EL68">
        <v>3550.5776431624149</v>
      </c>
      <c r="EM68">
        <v>171.04135468264025</v>
      </c>
      <c r="EN68">
        <v>0</v>
      </c>
      <c r="EO68">
        <v>0</v>
      </c>
      <c r="EP68">
        <v>0</v>
      </c>
      <c r="EQ68">
        <v>4463.6489188630458</v>
      </c>
      <c r="ER68">
        <v>516.00246504019549</v>
      </c>
      <c r="ES68">
        <v>0</v>
      </c>
      <c r="ET68">
        <v>0</v>
      </c>
      <c r="EU68">
        <v>470.17500030451782</v>
      </c>
      <c r="EV68">
        <v>0</v>
      </c>
      <c r="EW68">
        <v>377.17692907248636</v>
      </c>
      <c r="EX68">
        <v>805.93646604318474</v>
      </c>
      <c r="EY68">
        <v>455.56712455516015</v>
      </c>
      <c r="EZ68">
        <v>36149.79834704355</v>
      </c>
      <c r="FA68">
        <v>134355.00302699118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20.712708092961925</v>
      </c>
      <c r="FH68">
        <v>0</v>
      </c>
      <c r="FI68">
        <v>33.107142857142861</v>
      </c>
      <c r="FJ68">
        <v>0</v>
      </c>
      <c r="FK68">
        <v>17191.725258935523</v>
      </c>
      <c r="FL68">
        <v>0</v>
      </c>
      <c r="FM68">
        <v>0</v>
      </c>
      <c r="FN68">
        <v>0</v>
      </c>
      <c r="FO68">
        <v>0</v>
      </c>
      <c r="FP68">
        <v>2139.5314194884641</v>
      </c>
      <c r="FQ68">
        <v>329.43153756101867</v>
      </c>
      <c r="FR68">
        <v>0</v>
      </c>
      <c r="FS68">
        <v>0</v>
      </c>
      <c r="FT68">
        <v>0</v>
      </c>
      <c r="FU68">
        <v>252618.46566957593</v>
      </c>
      <c r="FV68">
        <v>425.11288035069623</v>
      </c>
      <c r="FW68">
        <v>0</v>
      </c>
      <c r="FX68">
        <v>39.365815931941221</v>
      </c>
      <c r="FY68">
        <v>0</v>
      </c>
      <c r="FZ68">
        <v>148.09322700183975</v>
      </c>
      <c r="GA68">
        <v>3143.3798294029102</v>
      </c>
      <c r="GB68">
        <v>0</v>
      </c>
      <c r="GC68">
        <v>7459.7094829602183</v>
      </c>
      <c r="GD68">
        <v>110376.53877750588</v>
      </c>
      <c r="GE68">
        <v>0</v>
      </c>
      <c r="GF68">
        <v>0</v>
      </c>
      <c r="GG68">
        <v>0</v>
      </c>
      <c r="GH68">
        <v>3569.5434593380446</v>
      </c>
      <c r="GI68">
        <v>0</v>
      </c>
      <c r="GJ68">
        <v>6392.7910278589752</v>
      </c>
      <c r="GK68">
        <v>0</v>
      </c>
      <c r="GL68">
        <v>0</v>
      </c>
      <c r="GM68">
        <v>3425.124361068662</v>
      </c>
      <c r="GN68">
        <v>17979.456044466504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128019.72104284193</v>
      </c>
      <c r="GV68">
        <v>160720.67320635929</v>
      </c>
      <c r="GW68">
        <v>814.213510554104</v>
      </c>
      <c r="GX68">
        <v>0</v>
      </c>
      <c r="GY68">
        <v>174.42857142857142</v>
      </c>
      <c r="GZ68">
        <v>3323.0410710412684</v>
      </c>
      <c r="HA68">
        <v>0</v>
      </c>
      <c r="HB68">
        <v>0</v>
      </c>
      <c r="HC68">
        <v>0</v>
      </c>
      <c r="HD68">
        <v>0</v>
      </c>
      <c r="HE68">
        <v>141.1381129464672</v>
      </c>
      <c r="HF68">
        <v>0</v>
      </c>
    </row>
    <row r="69" spans="1:214" x14ac:dyDescent="0.25">
      <c r="A69" t="s">
        <v>69</v>
      </c>
      <c r="B69" t="s">
        <v>288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470.45798408376947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10.279677874743326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742.92944095526093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15.621038075582451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474.56813819577735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4.4653263486932513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10.851144964921501</v>
      </c>
      <c r="EJ69">
        <v>0</v>
      </c>
      <c r="EK69">
        <v>1587.9356769615727</v>
      </c>
      <c r="EL69">
        <v>640.4200146876301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 x14ac:dyDescent="0.25">
      <c r="A70" t="s">
        <v>70</v>
      </c>
      <c r="B70" t="s">
        <v>289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27.115733952955011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434.68878947327016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560.61446401662408</v>
      </c>
      <c r="AK70">
        <v>0</v>
      </c>
      <c r="AL70">
        <v>0</v>
      </c>
      <c r="AM70">
        <v>187.35055844873492</v>
      </c>
      <c r="AN70">
        <v>318.28200573848881</v>
      </c>
      <c r="AO70">
        <v>0</v>
      </c>
      <c r="AP70">
        <v>10.279677874743326</v>
      </c>
      <c r="AQ70">
        <v>0</v>
      </c>
      <c r="AR70">
        <v>0</v>
      </c>
      <c r="AS70">
        <v>0</v>
      </c>
      <c r="AT70">
        <v>0</v>
      </c>
      <c r="AU70">
        <v>648.58879033779965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1.0101766645781165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1.7166179782119164</v>
      </c>
      <c r="BP70">
        <v>14615.34004613379</v>
      </c>
      <c r="BQ70">
        <v>0</v>
      </c>
      <c r="BR70">
        <v>0</v>
      </c>
      <c r="BS70">
        <v>0</v>
      </c>
      <c r="BT70">
        <v>0</v>
      </c>
      <c r="BU70">
        <v>449.39733841111365</v>
      </c>
      <c r="BV70">
        <v>0</v>
      </c>
      <c r="BW70">
        <v>0</v>
      </c>
      <c r="BX70">
        <v>17.041132446089946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13.478910843566258</v>
      </c>
      <c r="CP70">
        <v>0</v>
      </c>
      <c r="CQ70">
        <v>0</v>
      </c>
      <c r="CR70">
        <v>205.44449581387678</v>
      </c>
      <c r="CS70">
        <v>0</v>
      </c>
      <c r="CT70">
        <v>29.334550060425769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11.959901687332579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4748.102359452374</v>
      </c>
      <c r="DT70">
        <v>0</v>
      </c>
      <c r="DU70">
        <v>0</v>
      </c>
      <c r="DV70">
        <v>145.96270896694296</v>
      </c>
      <c r="DW70">
        <v>0</v>
      </c>
      <c r="DX70">
        <v>0</v>
      </c>
      <c r="DY70">
        <v>2.9768842324621678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90.094367153560214</v>
      </c>
      <c r="EJ70">
        <v>0</v>
      </c>
      <c r="EK70">
        <v>0</v>
      </c>
      <c r="EL70">
        <v>6.5629900982669405</v>
      </c>
      <c r="EM70">
        <v>0</v>
      </c>
      <c r="EN70">
        <v>0</v>
      </c>
      <c r="EO70">
        <v>0</v>
      </c>
      <c r="EP70">
        <v>0</v>
      </c>
      <c r="EQ70">
        <v>8.7265863516384083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1.4391722607914013</v>
      </c>
      <c r="EY70">
        <v>0</v>
      </c>
      <c r="EZ70">
        <v>1.0672929334100363</v>
      </c>
      <c r="FA70">
        <v>101.52557899648795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452.46428571428572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387.56390757861027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2.423951091132484</v>
      </c>
      <c r="GD70">
        <v>173.95033665317848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4.4814197518610426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178.81557547989749</v>
      </c>
      <c r="GV70">
        <v>599.52552579283645</v>
      </c>
      <c r="GW70">
        <v>0</v>
      </c>
      <c r="GX70">
        <v>0</v>
      </c>
      <c r="GY70">
        <v>0</v>
      </c>
      <c r="GZ70">
        <v>1.9862767908196464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 x14ac:dyDescent="0.25">
      <c r="A71" t="s">
        <v>442</v>
      </c>
      <c r="B71" t="s">
        <v>290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210.22320393059749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217.34439473663508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296.05482931214976</v>
      </c>
      <c r="AK71">
        <v>0</v>
      </c>
      <c r="AL71">
        <v>0</v>
      </c>
      <c r="AM71">
        <v>6.7392287211775148</v>
      </c>
      <c r="AN71">
        <v>0</v>
      </c>
      <c r="AO71">
        <v>0</v>
      </c>
      <c r="AP71">
        <v>3.4265592915811087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856.63574763143799</v>
      </c>
      <c r="AX71">
        <v>0</v>
      </c>
      <c r="AY71">
        <v>0</v>
      </c>
      <c r="AZ71">
        <v>0</v>
      </c>
      <c r="BA71">
        <v>9.0915899812030485</v>
      </c>
      <c r="BB71">
        <v>680.58349328214979</v>
      </c>
      <c r="BC71">
        <v>0</v>
      </c>
      <c r="BD71">
        <v>0</v>
      </c>
      <c r="BE71">
        <v>0</v>
      </c>
      <c r="BF71">
        <v>46.232615498192132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345.04021362059518</v>
      </c>
      <c r="BP71">
        <v>1168.773866517434</v>
      </c>
      <c r="BQ71">
        <v>0</v>
      </c>
      <c r="BR71">
        <v>0</v>
      </c>
      <c r="BS71">
        <v>0</v>
      </c>
      <c r="BT71">
        <v>0</v>
      </c>
      <c r="BU71">
        <v>4048.9963473893126</v>
      </c>
      <c r="BV71">
        <v>0</v>
      </c>
      <c r="BW71">
        <v>0</v>
      </c>
      <c r="BX71">
        <v>53.963586079284831</v>
      </c>
      <c r="BY71">
        <v>0</v>
      </c>
      <c r="BZ71">
        <v>0</v>
      </c>
      <c r="CA71">
        <v>0</v>
      </c>
      <c r="CB71">
        <v>0</v>
      </c>
      <c r="CC71">
        <v>797.06063459756672</v>
      </c>
      <c r="CD71">
        <v>908.76410445016552</v>
      </c>
      <c r="CE71">
        <v>0</v>
      </c>
      <c r="CF71">
        <v>0</v>
      </c>
      <c r="CG71">
        <v>0</v>
      </c>
      <c r="CH71">
        <v>0</v>
      </c>
      <c r="CI71">
        <v>1.9282049132879844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53.915643374265031</v>
      </c>
      <c r="CP71">
        <v>0</v>
      </c>
      <c r="CQ71">
        <v>0</v>
      </c>
      <c r="CR71">
        <v>972.61065106822684</v>
      </c>
      <c r="CS71">
        <v>0</v>
      </c>
      <c r="CT71">
        <v>22.253796597564374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632.86970903323947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5.9537684649243356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460.48232100708555</v>
      </c>
      <c r="EJ71">
        <v>0</v>
      </c>
      <c r="EK71">
        <v>0</v>
      </c>
      <c r="EL71">
        <v>22.970465343934293</v>
      </c>
      <c r="EM71">
        <v>0</v>
      </c>
      <c r="EN71">
        <v>0</v>
      </c>
      <c r="EO71">
        <v>6508.8448175044805</v>
      </c>
      <c r="EP71">
        <v>0</v>
      </c>
      <c r="EQ71">
        <v>1282.8081936908461</v>
      </c>
      <c r="ER71">
        <v>0</v>
      </c>
      <c r="ES71">
        <v>0</v>
      </c>
      <c r="ET71">
        <v>0</v>
      </c>
      <c r="EU71">
        <v>1.4739028222712158</v>
      </c>
      <c r="EV71">
        <v>0</v>
      </c>
      <c r="EW71">
        <v>0</v>
      </c>
      <c r="EX71">
        <v>1.4391722607914013</v>
      </c>
      <c r="EY71">
        <v>0</v>
      </c>
      <c r="EZ71">
        <v>3.2018788002301091</v>
      </c>
      <c r="FA71">
        <v>35.251937151558316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5881.4900117743327</v>
      </c>
      <c r="FL71">
        <v>0</v>
      </c>
      <c r="FM71">
        <v>0</v>
      </c>
      <c r="FN71">
        <v>2778.4512295905829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18112.323807454959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3358.3842367640564</v>
      </c>
      <c r="GD71">
        <v>199.76232209203724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15.684969131513649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5197.5727272823542</v>
      </c>
      <c r="GV71">
        <v>7472.4367080777247</v>
      </c>
      <c r="GW71">
        <v>0</v>
      </c>
      <c r="GX71">
        <v>0</v>
      </c>
      <c r="GY71">
        <v>0</v>
      </c>
      <c r="GZ71">
        <v>0.99313839540982318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 x14ac:dyDescent="0.25">
      <c r="A72" t="s">
        <v>72</v>
      </c>
      <c r="B72" t="s">
        <v>291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73.791959215112868</v>
      </c>
      <c r="K72">
        <v>75792.143868675732</v>
      </c>
      <c r="L72">
        <v>0</v>
      </c>
      <c r="M72">
        <v>420.44640786119498</v>
      </c>
      <c r="N72">
        <v>658.68208895077669</v>
      </c>
      <c r="O72">
        <v>5258.3313277176094</v>
      </c>
      <c r="P72">
        <v>0</v>
      </c>
      <c r="Q72">
        <v>0</v>
      </c>
      <c r="R72">
        <v>0</v>
      </c>
      <c r="S72">
        <v>0</v>
      </c>
      <c r="T72">
        <v>1806.5434319526626</v>
      </c>
      <c r="U72">
        <v>416.0211727474242</v>
      </c>
      <c r="V72">
        <v>13.659896106928151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128.78522324960406</v>
      </c>
      <c r="AD72">
        <v>0</v>
      </c>
      <c r="AE72">
        <v>0</v>
      </c>
      <c r="AF72">
        <v>0</v>
      </c>
      <c r="AG72">
        <v>0</v>
      </c>
      <c r="AH72">
        <v>2.3045868159920944</v>
      </c>
      <c r="AI72">
        <v>0</v>
      </c>
      <c r="AJ72">
        <v>1781.1005745965299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3.4265592915811087</v>
      </c>
      <c r="AQ72">
        <v>0</v>
      </c>
      <c r="AR72">
        <v>0</v>
      </c>
      <c r="AS72">
        <v>0</v>
      </c>
      <c r="AT72">
        <v>0</v>
      </c>
      <c r="AU72">
        <v>18.016355287161101</v>
      </c>
      <c r="AV72">
        <v>0</v>
      </c>
      <c r="AW72">
        <v>0</v>
      </c>
      <c r="AX72">
        <v>0</v>
      </c>
      <c r="AY72">
        <v>0</v>
      </c>
      <c r="AZ72">
        <v>13497.247198042898</v>
      </c>
      <c r="BA72">
        <v>361.6432459189657</v>
      </c>
      <c r="BB72">
        <v>158.08829174664109</v>
      </c>
      <c r="BC72">
        <v>0</v>
      </c>
      <c r="BD72">
        <v>0</v>
      </c>
      <c r="BE72">
        <v>18.053806906154854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73.814573063112405</v>
      </c>
      <c r="BP72">
        <v>1156.2431525489235</v>
      </c>
      <c r="BQ72">
        <v>0</v>
      </c>
      <c r="BR72">
        <v>0</v>
      </c>
      <c r="BS72">
        <v>0</v>
      </c>
      <c r="BT72">
        <v>0</v>
      </c>
      <c r="BU72">
        <v>18164.493075187569</v>
      </c>
      <c r="BV72">
        <v>0</v>
      </c>
      <c r="BW72">
        <v>0</v>
      </c>
      <c r="BX72">
        <v>41816.524160471337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78.092298988163364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366.17707791688338</v>
      </c>
      <c r="CP72">
        <v>0</v>
      </c>
      <c r="CQ72">
        <v>26032.016039633992</v>
      </c>
      <c r="CR72">
        <v>1315.8849985040715</v>
      </c>
      <c r="CS72">
        <v>0</v>
      </c>
      <c r="CT72">
        <v>48.553738031049548</v>
      </c>
      <c r="CU72">
        <v>0</v>
      </c>
      <c r="CV72">
        <v>2634.5077317923556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3844.7177978372715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567.57642199542374</v>
      </c>
      <c r="DL72">
        <v>14.351882024799096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1.9724690400938238</v>
      </c>
      <c r="DW72">
        <v>0</v>
      </c>
      <c r="DX72">
        <v>0</v>
      </c>
      <c r="DY72">
        <v>138.42511680949082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940.79426845869409</v>
      </c>
      <c r="EJ72">
        <v>0</v>
      </c>
      <c r="EK72">
        <v>0</v>
      </c>
      <c r="EL72">
        <v>88.600366326603691</v>
      </c>
      <c r="EM72">
        <v>0</v>
      </c>
      <c r="EN72">
        <v>0</v>
      </c>
      <c r="EO72">
        <v>0</v>
      </c>
      <c r="EP72">
        <v>0</v>
      </c>
      <c r="EQ72">
        <v>141.07981268482092</v>
      </c>
      <c r="ER72">
        <v>0</v>
      </c>
      <c r="ES72">
        <v>0</v>
      </c>
      <c r="ET72">
        <v>0</v>
      </c>
      <c r="EU72">
        <v>1.4739028222712158</v>
      </c>
      <c r="EV72">
        <v>0</v>
      </c>
      <c r="EW72">
        <v>0</v>
      </c>
      <c r="EX72">
        <v>0</v>
      </c>
      <c r="EY72">
        <v>0</v>
      </c>
      <c r="EZ72">
        <v>464.79835090861064</v>
      </c>
      <c r="FA72">
        <v>198.8209255347889</v>
      </c>
      <c r="FB72">
        <v>0</v>
      </c>
      <c r="FC72">
        <v>0</v>
      </c>
      <c r="FD72">
        <v>0</v>
      </c>
      <c r="FE72">
        <v>644389.86832433508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73.017253504166476</v>
      </c>
      <c r="FQ72">
        <v>0</v>
      </c>
      <c r="FR72">
        <v>0</v>
      </c>
      <c r="FS72">
        <v>0</v>
      </c>
      <c r="FT72">
        <v>0</v>
      </c>
      <c r="FU72">
        <v>10701.899802104694</v>
      </c>
      <c r="FV72">
        <v>0.54782587674058791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385.40822349006493</v>
      </c>
      <c r="GD72">
        <v>372.59039850874359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7294.6310010918123</v>
      </c>
      <c r="GO72">
        <v>0</v>
      </c>
      <c r="GP72">
        <v>0</v>
      </c>
      <c r="GQ72">
        <v>0</v>
      </c>
      <c r="GR72">
        <v>0</v>
      </c>
      <c r="GS72">
        <v>72409.988655493158</v>
      </c>
      <c r="GT72">
        <v>0</v>
      </c>
      <c r="GU72">
        <v>737.77981883187329</v>
      </c>
      <c r="GV72">
        <v>25309.76421423192</v>
      </c>
      <c r="GW72">
        <v>0.86618458569585532</v>
      </c>
      <c r="GX72">
        <v>0</v>
      </c>
      <c r="GY72">
        <v>0</v>
      </c>
      <c r="GZ72">
        <v>2.9794151862294695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 x14ac:dyDescent="0.25">
      <c r="A73" t="s">
        <v>73</v>
      </c>
      <c r="B73" t="s">
        <v>292</v>
      </c>
      <c r="C73">
        <v>0</v>
      </c>
      <c r="D73">
        <v>0</v>
      </c>
      <c r="E73">
        <v>0</v>
      </c>
      <c r="F73">
        <v>0</v>
      </c>
      <c r="G73">
        <v>479.54586011704885</v>
      </c>
      <c r="H73">
        <v>0</v>
      </c>
      <c r="I73">
        <v>8.8685481820493255</v>
      </c>
      <c r="J73">
        <v>9802.9779664999933</v>
      </c>
      <c r="K73">
        <v>1241.3408795785863</v>
      </c>
      <c r="L73">
        <v>0</v>
      </c>
      <c r="M73">
        <v>131809.94886448461</v>
      </c>
      <c r="N73">
        <v>202092.74758597324</v>
      </c>
      <c r="O73">
        <v>0</v>
      </c>
      <c r="P73">
        <v>202.7300505722651</v>
      </c>
      <c r="Q73">
        <v>0</v>
      </c>
      <c r="R73">
        <v>0</v>
      </c>
      <c r="S73">
        <v>0</v>
      </c>
      <c r="T73">
        <v>2863.8868988889949</v>
      </c>
      <c r="U73">
        <v>88940.482029608378</v>
      </c>
      <c r="V73">
        <v>83.325366252261716</v>
      </c>
      <c r="W73">
        <v>0</v>
      </c>
      <c r="X73">
        <v>0</v>
      </c>
      <c r="Y73">
        <v>0</v>
      </c>
      <c r="Z73">
        <v>2147.6220681567329</v>
      </c>
      <c r="AA73">
        <v>6.0127294907236637</v>
      </c>
      <c r="AB73">
        <v>0</v>
      </c>
      <c r="AC73">
        <v>19675.967389603571</v>
      </c>
      <c r="AD73">
        <v>0</v>
      </c>
      <c r="AE73">
        <v>0</v>
      </c>
      <c r="AF73">
        <v>0</v>
      </c>
      <c r="AG73">
        <v>0</v>
      </c>
      <c r="AH73">
        <v>188.97611891135173</v>
      </c>
      <c r="AI73">
        <v>0</v>
      </c>
      <c r="AJ73">
        <v>199541.47025594197</v>
      </c>
      <c r="AK73">
        <v>0</v>
      </c>
      <c r="AL73">
        <v>164.42886530074878</v>
      </c>
      <c r="AM73">
        <v>0</v>
      </c>
      <c r="AN73">
        <v>0</v>
      </c>
      <c r="AO73">
        <v>0</v>
      </c>
      <c r="AP73">
        <v>9376.7795014117037</v>
      </c>
      <c r="AQ73">
        <v>0</v>
      </c>
      <c r="AR73">
        <v>1897.4533915257318</v>
      </c>
      <c r="AS73">
        <v>0</v>
      </c>
      <c r="AT73">
        <v>0</v>
      </c>
      <c r="AU73">
        <v>174.15810110922396</v>
      </c>
      <c r="AV73">
        <v>0</v>
      </c>
      <c r="AW73">
        <v>0</v>
      </c>
      <c r="AX73">
        <v>9617.649347965913</v>
      </c>
      <c r="AY73">
        <v>331.4807729719214</v>
      </c>
      <c r="AZ73">
        <v>2294.005473061387</v>
      </c>
      <c r="BA73">
        <v>9745.1742831850897</v>
      </c>
      <c r="BB73">
        <v>32991.909677419353</v>
      </c>
      <c r="BC73">
        <v>0</v>
      </c>
      <c r="BD73">
        <v>0</v>
      </c>
      <c r="BE73">
        <v>7582.5989005850388</v>
      </c>
      <c r="BF73">
        <v>6033.3563225140733</v>
      </c>
      <c r="BG73">
        <v>2439.0099667774084</v>
      </c>
      <c r="BH73">
        <v>217.95007090680437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5892.7244331647971</v>
      </c>
      <c r="BP73">
        <v>170959.25283321633</v>
      </c>
      <c r="BQ73">
        <v>0</v>
      </c>
      <c r="BR73">
        <v>0</v>
      </c>
      <c r="BS73">
        <v>0</v>
      </c>
      <c r="BT73">
        <v>1675.5860746970072</v>
      </c>
      <c r="BU73">
        <v>0</v>
      </c>
      <c r="BV73">
        <v>0</v>
      </c>
      <c r="BW73">
        <v>0</v>
      </c>
      <c r="BX73">
        <v>12549.180783954258</v>
      </c>
      <c r="BY73">
        <v>0</v>
      </c>
      <c r="BZ73">
        <v>0</v>
      </c>
      <c r="CA73">
        <v>0</v>
      </c>
      <c r="CB73">
        <v>498.58870031621501</v>
      </c>
      <c r="CC73">
        <v>834.51649148655008</v>
      </c>
      <c r="CD73">
        <v>0</v>
      </c>
      <c r="CE73">
        <v>0</v>
      </c>
      <c r="CF73">
        <v>0</v>
      </c>
      <c r="CG73">
        <v>181.86645696311123</v>
      </c>
      <c r="CH73">
        <v>0</v>
      </c>
      <c r="CI73">
        <v>26386.520135889423</v>
      </c>
      <c r="CJ73">
        <v>2476.3911004471593</v>
      </c>
      <c r="CK73">
        <v>2233.6647907467736</v>
      </c>
      <c r="CL73">
        <v>0</v>
      </c>
      <c r="CM73">
        <v>0</v>
      </c>
      <c r="CN73">
        <v>238.78899457911427</v>
      </c>
      <c r="CO73">
        <v>17239.875426269504</v>
      </c>
      <c r="CP73">
        <v>0</v>
      </c>
      <c r="CQ73">
        <v>43696.385991608113</v>
      </c>
      <c r="CR73">
        <v>52223.210666916035</v>
      </c>
      <c r="CS73">
        <v>0</v>
      </c>
      <c r="CT73">
        <v>5983.2366761178764</v>
      </c>
      <c r="CU73">
        <v>5896.3547682353874</v>
      </c>
      <c r="CV73">
        <v>175666.98724819216</v>
      </c>
      <c r="CW73">
        <v>0</v>
      </c>
      <c r="CX73">
        <v>0</v>
      </c>
      <c r="CY73">
        <v>0</v>
      </c>
      <c r="CZ73">
        <v>1265.7647095576199</v>
      </c>
      <c r="DA73">
        <v>0</v>
      </c>
      <c r="DB73">
        <v>0</v>
      </c>
      <c r="DC73">
        <v>3123.9044882644316</v>
      </c>
      <c r="DD73">
        <v>0</v>
      </c>
      <c r="DE73">
        <v>1367.5841831233247</v>
      </c>
      <c r="DF73">
        <v>0</v>
      </c>
      <c r="DG73">
        <v>0</v>
      </c>
      <c r="DH73">
        <v>568.84689234879158</v>
      </c>
      <c r="DI73">
        <v>0</v>
      </c>
      <c r="DJ73">
        <v>1252.6924028268552</v>
      </c>
      <c r="DK73">
        <v>1015.8292135602189</v>
      </c>
      <c r="DL73">
        <v>15364.885697716165</v>
      </c>
      <c r="DM73">
        <v>0</v>
      </c>
      <c r="DN73">
        <v>0</v>
      </c>
      <c r="DO73">
        <v>319.82607658356198</v>
      </c>
      <c r="DP73">
        <v>0</v>
      </c>
      <c r="DQ73">
        <v>0</v>
      </c>
      <c r="DR73">
        <v>0</v>
      </c>
      <c r="DS73">
        <v>0</v>
      </c>
      <c r="DT73">
        <v>478.90944625407167</v>
      </c>
      <c r="DU73">
        <v>0</v>
      </c>
      <c r="DV73">
        <v>53.256664082533241</v>
      </c>
      <c r="DW73">
        <v>1915.8182384064737</v>
      </c>
      <c r="DX73">
        <v>0</v>
      </c>
      <c r="DY73">
        <v>8229.5964606416637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117169.72658025291</v>
      </c>
      <c r="EJ73">
        <v>0</v>
      </c>
      <c r="EK73">
        <v>0</v>
      </c>
      <c r="EL73">
        <v>11770.722741241758</v>
      </c>
      <c r="EM73">
        <v>457.65119225895637</v>
      </c>
      <c r="EN73">
        <v>0</v>
      </c>
      <c r="EO73">
        <v>0</v>
      </c>
      <c r="EP73">
        <v>0</v>
      </c>
      <c r="EQ73">
        <v>18733.072034850451</v>
      </c>
      <c r="ER73">
        <v>0</v>
      </c>
      <c r="ES73">
        <v>0</v>
      </c>
      <c r="ET73">
        <v>0</v>
      </c>
      <c r="EU73">
        <v>619.03918535391063</v>
      </c>
      <c r="EV73">
        <v>671.59994687209451</v>
      </c>
      <c r="EW73">
        <v>1715.122951105734</v>
      </c>
      <c r="EX73">
        <v>1265.0324172356418</v>
      </c>
      <c r="EY73">
        <v>2039.2052241992883</v>
      </c>
      <c r="EZ73">
        <v>104709.68720859072</v>
      </c>
      <c r="FA73">
        <v>34240.91159405162</v>
      </c>
      <c r="FB73">
        <v>0</v>
      </c>
      <c r="FC73">
        <v>0</v>
      </c>
      <c r="FD73">
        <v>2340.0944954196934</v>
      </c>
      <c r="FE73">
        <v>0</v>
      </c>
      <c r="FF73">
        <v>0</v>
      </c>
      <c r="FG73">
        <v>82.850832371847702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2945.2390443620252</v>
      </c>
      <c r="FQ73">
        <v>1477.0117288450069</v>
      </c>
      <c r="FR73">
        <v>0</v>
      </c>
      <c r="FS73">
        <v>0</v>
      </c>
      <c r="FT73">
        <v>0</v>
      </c>
      <c r="FU73">
        <v>272820.76152140362</v>
      </c>
      <c r="FV73">
        <v>184.61732046157812</v>
      </c>
      <c r="FW73">
        <v>0</v>
      </c>
      <c r="FX73">
        <v>39.365815931941221</v>
      </c>
      <c r="FY73">
        <v>0</v>
      </c>
      <c r="FZ73">
        <v>402.81357744500411</v>
      </c>
      <c r="GA73">
        <v>0</v>
      </c>
      <c r="GB73">
        <v>0</v>
      </c>
      <c r="GC73">
        <v>47904.171530498381</v>
      </c>
      <c r="GD73">
        <v>204233.40687414215</v>
      </c>
      <c r="GE73">
        <v>0</v>
      </c>
      <c r="GF73">
        <v>0</v>
      </c>
      <c r="GG73">
        <v>3127.5448864955201</v>
      </c>
      <c r="GH73">
        <v>6727.1142930637316</v>
      </c>
      <c r="GI73">
        <v>0</v>
      </c>
      <c r="GJ73">
        <v>829.51440672910576</v>
      </c>
      <c r="GK73">
        <v>0</v>
      </c>
      <c r="GL73">
        <v>0</v>
      </c>
      <c r="GM73">
        <v>0</v>
      </c>
      <c r="GN73">
        <v>306456.28795632755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299753.49317348353</v>
      </c>
      <c r="GV73">
        <v>653968.45927328372</v>
      </c>
      <c r="GW73">
        <v>1443.063519769295</v>
      </c>
      <c r="GX73">
        <v>0</v>
      </c>
      <c r="GY73">
        <v>0</v>
      </c>
      <c r="GZ73">
        <v>3706.39249166946</v>
      </c>
      <c r="HA73">
        <v>0</v>
      </c>
      <c r="HB73">
        <v>0</v>
      </c>
      <c r="HC73">
        <v>0</v>
      </c>
      <c r="HD73">
        <v>0</v>
      </c>
      <c r="HE73">
        <v>390.65013404825743</v>
      </c>
      <c r="HF73">
        <v>0</v>
      </c>
    </row>
    <row r="74" spans="1:214" x14ac:dyDescent="0.25">
      <c r="A74" t="s">
        <v>74</v>
      </c>
      <c r="B74" t="s">
        <v>293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23.058225273328247</v>
      </c>
      <c r="J74">
        <v>0</v>
      </c>
      <c r="K74">
        <v>0</v>
      </c>
      <c r="L74">
        <v>0</v>
      </c>
      <c r="M74">
        <v>3678.9060687854558</v>
      </c>
      <c r="N74">
        <v>0</v>
      </c>
      <c r="O74">
        <v>0</v>
      </c>
      <c r="P74">
        <v>59.574181527814744</v>
      </c>
      <c r="Q74">
        <v>0</v>
      </c>
      <c r="R74">
        <v>0</v>
      </c>
      <c r="S74">
        <v>0</v>
      </c>
      <c r="T74">
        <v>0</v>
      </c>
      <c r="U74">
        <v>3576.1820041942042</v>
      </c>
      <c r="V74">
        <v>12.293906496235335</v>
      </c>
      <c r="W74">
        <v>0</v>
      </c>
      <c r="X74">
        <v>0</v>
      </c>
      <c r="Y74">
        <v>0</v>
      </c>
      <c r="Z74">
        <v>3.3530399190581308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50217.333116601643</v>
      </c>
      <c r="AG74">
        <v>0</v>
      </c>
      <c r="AH74">
        <v>0</v>
      </c>
      <c r="AI74">
        <v>0</v>
      </c>
      <c r="AJ74">
        <v>21920.342365786051</v>
      </c>
      <c r="AK74">
        <v>0</v>
      </c>
      <c r="AL74">
        <v>5.8724594750267425</v>
      </c>
      <c r="AM74">
        <v>21.565531907768047</v>
      </c>
      <c r="AN74">
        <v>0</v>
      </c>
      <c r="AO74">
        <v>0</v>
      </c>
      <c r="AP74">
        <v>13.706237166324435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111001.05793509737</v>
      </c>
      <c r="AX74">
        <v>0</v>
      </c>
      <c r="AY74">
        <v>0</v>
      </c>
      <c r="AZ74">
        <v>73.717084826762246</v>
      </c>
      <c r="BA74">
        <v>42.427419912280897</v>
      </c>
      <c r="BB74">
        <v>1453.6084452975049</v>
      </c>
      <c r="BC74">
        <v>0</v>
      </c>
      <c r="BD74">
        <v>0</v>
      </c>
      <c r="BE74">
        <v>0</v>
      </c>
      <c r="BF74">
        <v>52.837274855076721</v>
      </c>
      <c r="BG74">
        <v>213.28139103421495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506.40230357251539</v>
      </c>
      <c r="BP74">
        <v>4984.9458478365414</v>
      </c>
      <c r="BQ74">
        <v>0</v>
      </c>
      <c r="BR74">
        <v>0</v>
      </c>
      <c r="BS74">
        <v>0</v>
      </c>
      <c r="BT74">
        <v>0</v>
      </c>
      <c r="BU74">
        <v>34152.724285348209</v>
      </c>
      <c r="BV74">
        <v>0</v>
      </c>
      <c r="BW74">
        <v>0</v>
      </c>
      <c r="BX74">
        <v>577.97840879655075</v>
      </c>
      <c r="BY74">
        <v>0</v>
      </c>
      <c r="BZ74">
        <v>0</v>
      </c>
      <c r="CA74">
        <v>0</v>
      </c>
      <c r="CB74">
        <v>0</v>
      </c>
      <c r="CC74">
        <v>1313.9514596655376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78.092298988163364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869.38974941002368</v>
      </c>
      <c r="CP74">
        <v>0</v>
      </c>
      <c r="CQ74">
        <v>0</v>
      </c>
      <c r="CR74">
        <v>49930.814172486513</v>
      </c>
      <c r="CS74">
        <v>0</v>
      </c>
      <c r="CT74">
        <v>1905.7342177186947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15784.998747756395</v>
      </c>
      <c r="DI74">
        <v>0</v>
      </c>
      <c r="DJ74">
        <v>0</v>
      </c>
      <c r="DK74">
        <v>3.156709799752079</v>
      </c>
      <c r="DL74">
        <v>22.723813205931901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2649.4179499627799</v>
      </c>
      <c r="DT74">
        <v>0</v>
      </c>
      <c r="DU74">
        <v>0</v>
      </c>
      <c r="DV74">
        <v>353.07195817679445</v>
      </c>
      <c r="DW74">
        <v>0</v>
      </c>
      <c r="DX74">
        <v>0</v>
      </c>
      <c r="DY74">
        <v>17.861305394773005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12122.697624773491</v>
      </c>
      <c r="EJ74">
        <v>0</v>
      </c>
      <c r="EK74">
        <v>0</v>
      </c>
      <c r="EL74">
        <v>403.62389104341685</v>
      </c>
      <c r="EM74">
        <v>0</v>
      </c>
      <c r="EN74">
        <v>2598.5728593003055</v>
      </c>
      <c r="EO74">
        <v>186014.93834658954</v>
      </c>
      <c r="EP74">
        <v>0</v>
      </c>
      <c r="EQ74">
        <v>1703.138769628096</v>
      </c>
      <c r="ER74">
        <v>0</v>
      </c>
      <c r="ES74">
        <v>0</v>
      </c>
      <c r="ET74">
        <v>0</v>
      </c>
      <c r="EU74">
        <v>14.739028222712157</v>
      </c>
      <c r="EV74">
        <v>0</v>
      </c>
      <c r="EW74">
        <v>0</v>
      </c>
      <c r="EX74">
        <v>1.4391722607914013</v>
      </c>
      <c r="EY74">
        <v>13.945932384341639</v>
      </c>
      <c r="EZ74">
        <v>49.095474936861677</v>
      </c>
      <c r="FA74">
        <v>76.144184247365956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1507.2799803444193</v>
      </c>
      <c r="FO74">
        <v>0</v>
      </c>
      <c r="FP74">
        <v>14.4775588844468</v>
      </c>
      <c r="FQ74">
        <v>0</v>
      </c>
      <c r="FR74">
        <v>0</v>
      </c>
      <c r="FS74">
        <v>0</v>
      </c>
      <c r="FT74">
        <v>0</v>
      </c>
      <c r="FU74">
        <v>14683.894996779631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1441.0389236782617</v>
      </c>
      <c r="GD74">
        <v>1852.8516504154688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39247.091630376424</v>
      </c>
      <c r="GK74">
        <v>0</v>
      </c>
      <c r="GL74">
        <v>0</v>
      </c>
      <c r="GM74">
        <v>0</v>
      </c>
      <c r="GN74">
        <v>161.33111106699752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96795.398837270724</v>
      </c>
      <c r="GV74">
        <v>110931.07339819777</v>
      </c>
      <c r="GW74">
        <v>0</v>
      </c>
      <c r="GX74">
        <v>0</v>
      </c>
      <c r="GY74">
        <v>0</v>
      </c>
      <c r="GZ74">
        <v>17.876491117376816</v>
      </c>
      <c r="HA74">
        <v>0</v>
      </c>
      <c r="HB74">
        <v>0</v>
      </c>
      <c r="HC74">
        <v>0</v>
      </c>
      <c r="HD74">
        <v>0</v>
      </c>
      <c r="HE74">
        <v>408.29239816656582</v>
      </c>
      <c r="HF74">
        <v>0</v>
      </c>
    </row>
    <row r="75" spans="1:214" x14ac:dyDescent="0.25">
      <c r="A75" t="s">
        <v>75</v>
      </c>
      <c r="B75" t="s">
        <v>294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 x14ac:dyDescent="0.25">
      <c r="A76" t="s">
        <v>76</v>
      </c>
      <c r="B76" t="s">
        <v>295</v>
      </c>
      <c r="C76">
        <v>0</v>
      </c>
      <c r="D76">
        <v>80777.745433226359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3359.790077177508</v>
      </c>
      <c r="L76">
        <v>0</v>
      </c>
      <c r="M76">
        <v>140113.76541974323</v>
      </c>
      <c r="N76">
        <v>3999.141254344001</v>
      </c>
      <c r="O76">
        <v>0</v>
      </c>
      <c r="P76">
        <v>50.682512643066275</v>
      </c>
      <c r="Q76">
        <v>0</v>
      </c>
      <c r="R76">
        <v>0</v>
      </c>
      <c r="S76">
        <v>0</v>
      </c>
      <c r="T76">
        <v>0</v>
      </c>
      <c r="U76">
        <v>15142.849467225142</v>
      </c>
      <c r="V76">
        <v>1.3659896106928151</v>
      </c>
      <c r="W76">
        <v>0</v>
      </c>
      <c r="X76">
        <v>0</v>
      </c>
      <c r="Y76">
        <v>0</v>
      </c>
      <c r="Z76">
        <v>6.7060798381162616</v>
      </c>
      <c r="AA76">
        <v>0</v>
      </c>
      <c r="AB76">
        <v>0</v>
      </c>
      <c r="AC76">
        <v>2752.7841469602868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85126.130403510615</v>
      </c>
      <c r="AK76">
        <v>0</v>
      </c>
      <c r="AL76">
        <v>2.9362297375133712</v>
      </c>
      <c r="AM76">
        <v>0</v>
      </c>
      <c r="AN76">
        <v>0</v>
      </c>
      <c r="AO76">
        <v>0</v>
      </c>
      <c r="AP76">
        <v>340.94264951232032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20937.40725948683</v>
      </c>
      <c r="BA76">
        <v>1824.3790562280783</v>
      </c>
      <c r="BB76">
        <v>1239.0967741935483</v>
      </c>
      <c r="BC76">
        <v>0</v>
      </c>
      <c r="BD76">
        <v>0</v>
      </c>
      <c r="BE76">
        <v>139.91700352270013</v>
      </c>
      <c r="BF76">
        <v>99.069890353268846</v>
      </c>
      <c r="BG76">
        <v>908.0296846011131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803.37721380317691</v>
      </c>
      <c r="BP76">
        <v>13524.057839468787</v>
      </c>
      <c r="BQ76">
        <v>0</v>
      </c>
      <c r="BR76">
        <v>0</v>
      </c>
      <c r="BS76">
        <v>0</v>
      </c>
      <c r="BT76">
        <v>1365.2923571605243</v>
      </c>
      <c r="BU76">
        <v>470350.22664617113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8.701744352301974</v>
      </c>
      <c r="CH76">
        <v>0</v>
      </c>
      <c r="CI76">
        <v>1553.1690576534713</v>
      </c>
      <c r="CJ76">
        <v>28.417602792016581</v>
      </c>
      <c r="CK76">
        <v>0</v>
      </c>
      <c r="CL76">
        <v>0</v>
      </c>
      <c r="CM76">
        <v>0</v>
      </c>
      <c r="CN76">
        <v>0</v>
      </c>
      <c r="CO76">
        <v>695.9270572281348</v>
      </c>
      <c r="CP76">
        <v>0</v>
      </c>
      <c r="CQ76">
        <v>19919.427531469595</v>
      </c>
      <c r="CR76">
        <v>9183.8890755279226</v>
      </c>
      <c r="CS76">
        <v>0</v>
      </c>
      <c r="CT76">
        <v>318.63390582876264</v>
      </c>
      <c r="CU76">
        <v>0</v>
      </c>
      <c r="CV76">
        <v>6312.8770176911157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90.82296819787986</v>
      </c>
      <c r="DK76">
        <v>5.682077639553742</v>
      </c>
      <c r="DL76">
        <v>1034.5314959542682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443.55575063686302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8375.7729997093138</v>
      </c>
      <c r="EJ76">
        <v>0</v>
      </c>
      <c r="EK76">
        <v>0</v>
      </c>
      <c r="EL76">
        <v>1050.0784157227104</v>
      </c>
      <c r="EM76">
        <v>13.868217947241101</v>
      </c>
      <c r="EN76">
        <v>0</v>
      </c>
      <c r="EO76">
        <v>0</v>
      </c>
      <c r="EP76">
        <v>0</v>
      </c>
      <c r="EQ76">
        <v>925.01815327367137</v>
      </c>
      <c r="ER76">
        <v>0</v>
      </c>
      <c r="ES76">
        <v>0</v>
      </c>
      <c r="ET76">
        <v>0</v>
      </c>
      <c r="EU76">
        <v>334.575940655566</v>
      </c>
      <c r="EV76">
        <v>0</v>
      </c>
      <c r="EW76">
        <v>12.197263875478415</v>
      </c>
      <c r="EX76">
        <v>69.080268517987264</v>
      </c>
      <c r="EY76">
        <v>305.2609644128114</v>
      </c>
      <c r="EZ76">
        <v>2353.8411899225052</v>
      </c>
      <c r="FA76">
        <v>176.25968575779157</v>
      </c>
      <c r="FB76">
        <v>0</v>
      </c>
      <c r="FC76">
        <v>0</v>
      </c>
      <c r="FD76">
        <v>4398.7036724576874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399.07705794518569</v>
      </c>
      <c r="FQ76">
        <v>0</v>
      </c>
      <c r="FR76">
        <v>0</v>
      </c>
      <c r="FS76">
        <v>0</v>
      </c>
      <c r="FT76">
        <v>0</v>
      </c>
      <c r="FU76">
        <v>4373.2895201632264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11523.424305855331</v>
      </c>
      <c r="GD76">
        <v>7064.6281885919907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66344.058361488846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28101.889985014081</v>
      </c>
      <c r="GV76">
        <v>151238.6877409888</v>
      </c>
      <c r="GW76">
        <v>176.70165548195448</v>
      </c>
      <c r="GX76">
        <v>0</v>
      </c>
      <c r="GY76">
        <v>0</v>
      </c>
      <c r="GZ76">
        <v>684.27235443736822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 x14ac:dyDescent="0.25">
      <c r="A77" t="s">
        <v>77</v>
      </c>
      <c r="B77" t="s">
        <v>296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55.587254603557774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7.1004718525374786</v>
      </c>
      <c r="BY77">
        <v>0</v>
      </c>
      <c r="BZ77">
        <v>0</v>
      </c>
      <c r="CA77">
        <v>0</v>
      </c>
      <c r="CB77">
        <v>310.57673217788096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79.163322063474752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4.4653263486932513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7.5958014754450502</v>
      </c>
      <c r="EJ77">
        <v>0</v>
      </c>
      <c r="EK77">
        <v>0</v>
      </c>
      <c r="EL77">
        <v>4.1317420302427754</v>
      </c>
      <c r="EM77">
        <v>0</v>
      </c>
      <c r="EN77">
        <v>0</v>
      </c>
      <c r="EO77">
        <v>0</v>
      </c>
      <c r="EP77">
        <v>0</v>
      </c>
      <c r="EQ77">
        <v>5193.7733102834591</v>
      </c>
      <c r="ER77">
        <v>0</v>
      </c>
      <c r="ES77">
        <v>0</v>
      </c>
      <c r="ET77">
        <v>0</v>
      </c>
      <c r="EU77">
        <v>7.3695141113560787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 x14ac:dyDescent="0.25">
      <c r="A78" t="s">
        <v>78</v>
      </c>
      <c r="B78" t="s">
        <v>297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142.78362573099415</v>
      </c>
      <c r="J78">
        <v>0</v>
      </c>
      <c r="K78">
        <v>0</v>
      </c>
      <c r="L78">
        <v>0</v>
      </c>
      <c r="M78">
        <v>105.11160196529875</v>
      </c>
      <c r="N78">
        <v>0</v>
      </c>
      <c r="O78">
        <v>0</v>
      </c>
      <c r="P78">
        <v>24.007505988820867</v>
      </c>
      <c r="Q78">
        <v>0</v>
      </c>
      <c r="R78">
        <v>0</v>
      </c>
      <c r="S78">
        <v>735.41604197901052</v>
      </c>
      <c r="T78">
        <v>0</v>
      </c>
      <c r="U78">
        <v>5.3336047788131307</v>
      </c>
      <c r="V78">
        <v>10.927916885542521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10180.212107742911</v>
      </c>
      <c r="AK78">
        <v>0</v>
      </c>
      <c r="AL78">
        <v>23.48983790010697</v>
      </c>
      <c r="AM78">
        <v>0</v>
      </c>
      <c r="AN78">
        <v>0</v>
      </c>
      <c r="AO78">
        <v>0</v>
      </c>
      <c r="AP78">
        <v>8.5663982289527709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8.0383877159309023</v>
      </c>
      <c r="BC78">
        <v>0</v>
      </c>
      <c r="BD78">
        <v>0</v>
      </c>
      <c r="BE78">
        <v>13.540355179616141</v>
      </c>
      <c r="BF78">
        <v>9.9069890353268857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1.7166179782119164</v>
      </c>
      <c r="BP78">
        <v>62.653569842552507</v>
      </c>
      <c r="BQ78">
        <v>0</v>
      </c>
      <c r="BR78">
        <v>0</v>
      </c>
      <c r="BS78">
        <v>0</v>
      </c>
      <c r="BT78">
        <v>0</v>
      </c>
      <c r="BU78">
        <v>82.512298200073332</v>
      </c>
      <c r="BV78">
        <v>0</v>
      </c>
      <c r="BW78">
        <v>0</v>
      </c>
      <c r="BX78">
        <v>1.4200943705074955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4.8205122832199612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13.478910843566258</v>
      </c>
      <c r="CP78">
        <v>0</v>
      </c>
      <c r="CQ78">
        <v>0</v>
      </c>
      <c r="CR78">
        <v>11.702534571676527</v>
      </c>
      <c r="CS78">
        <v>0</v>
      </c>
      <c r="CT78">
        <v>2.0230724179603978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157.77486432049488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40.041940957137868</v>
      </c>
      <c r="EJ78">
        <v>18.731362723238924</v>
      </c>
      <c r="EK78">
        <v>0</v>
      </c>
      <c r="EL78">
        <v>9.8444851474004107</v>
      </c>
      <c r="EM78">
        <v>0</v>
      </c>
      <c r="EN78">
        <v>0</v>
      </c>
      <c r="EO78">
        <v>0</v>
      </c>
      <c r="EP78">
        <v>0</v>
      </c>
      <c r="EQ78">
        <v>15.998741644670416</v>
      </c>
      <c r="ER78">
        <v>0</v>
      </c>
      <c r="ES78">
        <v>0</v>
      </c>
      <c r="ET78">
        <v>0</v>
      </c>
      <c r="EU78">
        <v>7.3695141113560787</v>
      </c>
      <c r="EV78">
        <v>0</v>
      </c>
      <c r="EW78">
        <v>0</v>
      </c>
      <c r="EX78">
        <v>2.158758391187102</v>
      </c>
      <c r="EY78">
        <v>0</v>
      </c>
      <c r="EZ78">
        <v>3.2018788002301091</v>
      </c>
      <c r="FA78">
        <v>12.690697374560994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0.62945908193246958</v>
      </c>
      <c r="FQ78">
        <v>0</v>
      </c>
      <c r="FR78">
        <v>0</v>
      </c>
      <c r="FS78">
        <v>0</v>
      </c>
      <c r="FT78">
        <v>0</v>
      </c>
      <c r="FU78">
        <v>34.944286748891088</v>
      </c>
      <c r="FV78">
        <v>0</v>
      </c>
      <c r="FW78">
        <v>0</v>
      </c>
      <c r="FX78">
        <v>23.619489559164734</v>
      </c>
      <c r="FY78">
        <v>566.88744690891929</v>
      </c>
      <c r="FZ78">
        <v>0</v>
      </c>
      <c r="GA78">
        <v>0</v>
      </c>
      <c r="GB78">
        <v>0</v>
      </c>
      <c r="GC78">
        <v>48.479021822649678</v>
      </c>
      <c r="GD78">
        <v>46.012669695356891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9166.760807606639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12958.168703109905</v>
      </c>
      <c r="GV78">
        <v>33568.437612125657</v>
      </c>
      <c r="GW78">
        <v>0</v>
      </c>
      <c r="GX78">
        <v>0</v>
      </c>
      <c r="GY78">
        <v>0</v>
      </c>
      <c r="GZ78">
        <v>105.27266991344126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 x14ac:dyDescent="0.25">
      <c r="A79" t="s">
        <v>79</v>
      </c>
      <c r="B79" t="s">
        <v>298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105.11160196529875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1.3334011947032827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81.88750597995633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6.8531185831622174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596.35535395828492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1.4200943705074955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553.70046723796327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1.08511449649215</v>
      </c>
      <c r="EJ79">
        <v>0</v>
      </c>
      <c r="EK79">
        <v>0</v>
      </c>
      <c r="EL79">
        <v>22.970465343934293</v>
      </c>
      <c r="EM79">
        <v>0</v>
      </c>
      <c r="EN79">
        <v>0</v>
      </c>
      <c r="EO79">
        <v>0</v>
      </c>
      <c r="EP79">
        <v>1962.3608108108108</v>
      </c>
      <c r="EQ79">
        <v>0</v>
      </c>
      <c r="ER79">
        <v>0</v>
      </c>
      <c r="ES79">
        <v>0</v>
      </c>
      <c r="ET79">
        <v>234.33534072900159</v>
      </c>
      <c r="EU79">
        <v>0</v>
      </c>
      <c r="EV79">
        <v>0</v>
      </c>
      <c r="EW79">
        <v>0</v>
      </c>
      <c r="EX79">
        <v>0</v>
      </c>
      <c r="EY79">
        <v>1315.5662882562278</v>
      </c>
      <c r="EZ79">
        <v>2.1345858668200726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1.1203549379652606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80.798148920546268</v>
      </c>
      <c r="GV79">
        <v>42544.887114064659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 x14ac:dyDescent="0.25">
      <c r="A80" t="s">
        <v>80</v>
      </c>
      <c r="B80" t="s">
        <v>299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3.5474192728197305</v>
      </c>
      <c r="J80">
        <v>0</v>
      </c>
      <c r="K80">
        <v>0</v>
      </c>
      <c r="L80">
        <v>0</v>
      </c>
      <c r="M80">
        <v>420.44640786119498</v>
      </c>
      <c r="N80">
        <v>0</v>
      </c>
      <c r="O80">
        <v>0</v>
      </c>
      <c r="P80">
        <v>14.226670215597551</v>
      </c>
      <c r="Q80">
        <v>0</v>
      </c>
      <c r="R80">
        <v>0</v>
      </c>
      <c r="S80">
        <v>0</v>
      </c>
      <c r="T80">
        <v>0</v>
      </c>
      <c r="U80">
        <v>813.37472876900245</v>
      </c>
      <c r="V80">
        <v>20070.485349909533</v>
      </c>
      <c r="W80">
        <v>0</v>
      </c>
      <c r="X80">
        <v>0</v>
      </c>
      <c r="Y80">
        <v>0</v>
      </c>
      <c r="Z80">
        <v>221.30063465783664</v>
      </c>
      <c r="AA80">
        <v>0</v>
      </c>
      <c r="AB80">
        <v>0</v>
      </c>
      <c r="AC80">
        <v>158.96925994873001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18282.473545123205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394.05431853182751</v>
      </c>
      <c r="AQ80">
        <v>0</v>
      </c>
      <c r="AR80">
        <v>370.06358428805231</v>
      </c>
      <c r="AS80">
        <v>0</v>
      </c>
      <c r="AT80">
        <v>0</v>
      </c>
      <c r="AU80">
        <v>0</v>
      </c>
      <c r="AV80">
        <v>3293.6716667622386</v>
      </c>
      <c r="AW80">
        <v>0</v>
      </c>
      <c r="AX80">
        <v>0</v>
      </c>
      <c r="AY80">
        <v>0</v>
      </c>
      <c r="AZ80">
        <v>1.7551686863514822</v>
      </c>
      <c r="BA80">
        <v>9.0915899812030485</v>
      </c>
      <c r="BB80">
        <v>192.92130518234165</v>
      </c>
      <c r="BC80">
        <v>0</v>
      </c>
      <c r="BD80">
        <v>0</v>
      </c>
      <c r="BE80">
        <v>708.61192106657802</v>
      </c>
      <c r="BF80">
        <v>591.1170124411708</v>
      </c>
      <c r="BG80">
        <v>0</v>
      </c>
      <c r="BH80">
        <v>8528.105744789018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51.498539346357497</v>
      </c>
      <c r="BP80">
        <v>1745.186709068917</v>
      </c>
      <c r="BQ80">
        <v>0</v>
      </c>
      <c r="BR80">
        <v>0</v>
      </c>
      <c r="BS80">
        <v>0</v>
      </c>
      <c r="BT80">
        <v>0</v>
      </c>
      <c r="BU80">
        <v>1037.2974630866361</v>
      </c>
      <c r="BV80">
        <v>0</v>
      </c>
      <c r="BW80">
        <v>0</v>
      </c>
      <c r="BX80">
        <v>36.922453633194884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2848.951100943666</v>
      </c>
      <c r="CH80">
        <v>0</v>
      </c>
      <c r="CI80">
        <v>8.6769221097959299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336.97277108915642</v>
      </c>
      <c r="CP80">
        <v>0</v>
      </c>
      <c r="CQ80">
        <v>0</v>
      </c>
      <c r="CR80">
        <v>691.74982134799018</v>
      </c>
      <c r="CS80">
        <v>0</v>
      </c>
      <c r="CT80">
        <v>110.25744677884168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64.583469111595932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35021.554552801172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594.62282321349744</v>
      </c>
      <c r="EJ80">
        <v>0</v>
      </c>
      <c r="EK80">
        <v>0</v>
      </c>
      <c r="EL80">
        <v>45.940930687868587</v>
      </c>
      <c r="EM80">
        <v>1386.8217947241101</v>
      </c>
      <c r="EN80">
        <v>0</v>
      </c>
      <c r="EO80">
        <v>0</v>
      </c>
      <c r="EP80">
        <v>0</v>
      </c>
      <c r="EQ80">
        <v>474.14452510568685</v>
      </c>
      <c r="ER80">
        <v>0</v>
      </c>
      <c r="ES80">
        <v>0</v>
      </c>
      <c r="ET80">
        <v>0</v>
      </c>
      <c r="EU80">
        <v>869.60266514001739</v>
      </c>
      <c r="EV80">
        <v>0</v>
      </c>
      <c r="EW80">
        <v>35.65354055909075</v>
      </c>
      <c r="EX80">
        <v>89.228680169066877</v>
      </c>
      <c r="EY80">
        <v>343.99966548042704</v>
      </c>
      <c r="EZ80">
        <v>1.0672929334100363</v>
      </c>
      <c r="FA80">
        <v>36.662014637620651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1.2589181638649392</v>
      </c>
      <c r="FQ80">
        <v>0</v>
      </c>
      <c r="FR80">
        <v>0</v>
      </c>
      <c r="FS80">
        <v>0</v>
      </c>
      <c r="FT80">
        <v>0</v>
      </c>
      <c r="FU80">
        <v>6699.1890254921418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828.99127316730949</v>
      </c>
      <c r="GD80">
        <v>598.16470603963955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19.04603394540943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660.95534936643594</v>
      </c>
      <c r="GV80">
        <v>753719.96593731083</v>
      </c>
      <c r="GW80">
        <v>23.386983813788095</v>
      </c>
      <c r="GX80">
        <v>0</v>
      </c>
      <c r="GY80">
        <v>0</v>
      </c>
      <c r="GZ80">
        <v>399.24163495474892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 x14ac:dyDescent="0.25">
      <c r="A81" t="s">
        <v>81</v>
      </c>
      <c r="B81" t="s">
        <v>300</v>
      </c>
      <c r="C81">
        <v>0</v>
      </c>
      <c r="D81">
        <v>0</v>
      </c>
      <c r="E81">
        <v>0</v>
      </c>
      <c r="F81">
        <v>0</v>
      </c>
      <c r="G81">
        <v>0</v>
      </c>
      <c r="H81">
        <v>485.14320420223243</v>
      </c>
      <c r="I81">
        <v>0</v>
      </c>
      <c r="J81">
        <v>0</v>
      </c>
      <c r="K81">
        <v>0</v>
      </c>
      <c r="L81">
        <v>0</v>
      </c>
      <c r="M81">
        <v>525.55800982649373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1102.7227880196149</v>
      </c>
      <c r="V81">
        <v>4.0979688320784451</v>
      </c>
      <c r="W81">
        <v>0</v>
      </c>
      <c r="X81">
        <v>0</v>
      </c>
      <c r="Y81">
        <v>0</v>
      </c>
      <c r="Z81">
        <v>1.6765199595290654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2392.2625364678884</v>
      </c>
      <c r="AK81">
        <v>108.30542704626335</v>
      </c>
      <c r="AL81">
        <v>2.9362297375133712</v>
      </c>
      <c r="AM81">
        <v>55.261675513655618</v>
      </c>
      <c r="AN81">
        <v>0</v>
      </c>
      <c r="AO81">
        <v>0</v>
      </c>
      <c r="AP81">
        <v>5.1398389373716631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134171.2868853469</v>
      </c>
      <c r="AX81">
        <v>0</v>
      </c>
      <c r="AY81">
        <v>0</v>
      </c>
      <c r="AZ81">
        <v>1.7551686863514822</v>
      </c>
      <c r="BA81">
        <v>23.234063285296678</v>
      </c>
      <c r="BB81">
        <v>73.685220729366605</v>
      </c>
      <c r="BC81">
        <v>0</v>
      </c>
      <c r="BD81">
        <v>0</v>
      </c>
      <c r="BE81">
        <v>4.5134517265387135</v>
      </c>
      <c r="BF81">
        <v>13.20931871376918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15.449561803907248</v>
      </c>
      <c r="BP81">
        <v>22124.138601945644</v>
      </c>
      <c r="BQ81">
        <v>0</v>
      </c>
      <c r="BR81">
        <v>0</v>
      </c>
      <c r="BS81">
        <v>58624.857067941703</v>
      </c>
      <c r="BT81">
        <v>0</v>
      </c>
      <c r="BU81">
        <v>3505.2992396066866</v>
      </c>
      <c r="BV81">
        <v>0</v>
      </c>
      <c r="BW81">
        <v>0</v>
      </c>
      <c r="BX81">
        <v>9.9406605935524688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4832.586686281722</v>
      </c>
      <c r="CE81">
        <v>0</v>
      </c>
      <c r="CF81">
        <v>0</v>
      </c>
      <c r="CG81">
        <v>0</v>
      </c>
      <c r="CH81">
        <v>0</v>
      </c>
      <c r="CI81">
        <v>38.564098265759689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103.33831646734131</v>
      </c>
      <c r="CP81">
        <v>0</v>
      </c>
      <c r="CQ81">
        <v>0</v>
      </c>
      <c r="CR81">
        <v>2949.0387120624846</v>
      </c>
      <c r="CS81">
        <v>0</v>
      </c>
      <c r="CT81">
        <v>249.84944361810912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49943.953124347783</v>
      </c>
      <c r="DI81">
        <v>0</v>
      </c>
      <c r="DJ81">
        <v>0</v>
      </c>
      <c r="DK81">
        <v>0</v>
      </c>
      <c r="DL81">
        <v>27.507773880864931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16267.173486098975</v>
      </c>
      <c r="DT81">
        <v>0</v>
      </c>
      <c r="DU81">
        <v>0</v>
      </c>
      <c r="DV81">
        <v>5197.4559206472259</v>
      </c>
      <c r="DW81">
        <v>0</v>
      </c>
      <c r="DX81">
        <v>0</v>
      </c>
      <c r="DY81">
        <v>10.419094813617587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2191.2952188793702</v>
      </c>
      <c r="EJ81">
        <v>0</v>
      </c>
      <c r="EK81">
        <v>0</v>
      </c>
      <c r="EL81">
        <v>3.2814950491334702</v>
      </c>
      <c r="EM81">
        <v>10.786391736743079</v>
      </c>
      <c r="EN81">
        <v>0</v>
      </c>
      <c r="EO81">
        <v>6194.5106269714024</v>
      </c>
      <c r="EP81">
        <v>0</v>
      </c>
      <c r="EQ81">
        <v>52.359518109830447</v>
      </c>
      <c r="ER81">
        <v>0</v>
      </c>
      <c r="ES81">
        <v>0</v>
      </c>
      <c r="ET81">
        <v>0</v>
      </c>
      <c r="EU81">
        <v>7.3695141113560787</v>
      </c>
      <c r="EV81">
        <v>0</v>
      </c>
      <c r="EW81">
        <v>0</v>
      </c>
      <c r="EX81">
        <v>2.8783445215828025</v>
      </c>
      <c r="EY81">
        <v>0</v>
      </c>
      <c r="EZ81">
        <v>12.807515200920436</v>
      </c>
      <c r="FA81">
        <v>418.79301336051282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80773.021772535882</v>
      </c>
      <c r="FL81">
        <v>0</v>
      </c>
      <c r="FM81">
        <v>0</v>
      </c>
      <c r="FN81">
        <v>69127.389604878146</v>
      </c>
      <c r="FO81">
        <v>0</v>
      </c>
      <c r="FP81">
        <v>13.84809980251433</v>
      </c>
      <c r="FQ81">
        <v>0</v>
      </c>
      <c r="FR81">
        <v>0</v>
      </c>
      <c r="FS81">
        <v>0</v>
      </c>
      <c r="FT81">
        <v>0</v>
      </c>
      <c r="FU81">
        <v>12657.220563882936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183.00830738050254</v>
      </c>
      <c r="GD81">
        <v>474.71608002770643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7.8424845657568243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351.00835186794694</v>
      </c>
      <c r="GV81">
        <v>6403.1798424884382</v>
      </c>
      <c r="GW81">
        <v>0</v>
      </c>
      <c r="GX81">
        <v>0</v>
      </c>
      <c r="GY81">
        <v>0</v>
      </c>
      <c r="GZ81">
        <v>0.99313839540982318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 x14ac:dyDescent="0.25">
      <c r="A82" t="s">
        <v>82</v>
      </c>
      <c r="B82" t="s">
        <v>301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14.913653674125259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102.67189199215277</v>
      </c>
      <c r="V82">
        <v>4.0979688320784451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69.289428136886116</v>
      </c>
      <c r="AK82">
        <v>1233.1806049822064</v>
      </c>
      <c r="AL82">
        <v>0</v>
      </c>
      <c r="AM82">
        <v>33.696143605887571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387.82443967335405</v>
      </c>
      <c r="AX82">
        <v>0</v>
      </c>
      <c r="AY82">
        <v>0</v>
      </c>
      <c r="AZ82">
        <v>0</v>
      </c>
      <c r="BA82">
        <v>9.0915899812030485</v>
      </c>
      <c r="BB82">
        <v>36.172744721689064</v>
      </c>
      <c r="BC82">
        <v>0</v>
      </c>
      <c r="BD82">
        <v>0</v>
      </c>
      <c r="BE82">
        <v>0</v>
      </c>
      <c r="BF82">
        <v>9.9069890353268857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5.1498539346357495</v>
      </c>
      <c r="BP82">
        <v>8653.0275731641614</v>
      </c>
      <c r="BQ82">
        <v>0</v>
      </c>
      <c r="BR82">
        <v>0</v>
      </c>
      <c r="BS82">
        <v>20157.608082054445</v>
      </c>
      <c r="BT82">
        <v>0</v>
      </c>
      <c r="BU82">
        <v>736.71694821494054</v>
      </c>
      <c r="BV82">
        <v>0</v>
      </c>
      <c r="BW82">
        <v>0</v>
      </c>
      <c r="BX82">
        <v>2.8401887410149911</v>
      </c>
      <c r="BY82">
        <v>0</v>
      </c>
      <c r="BZ82">
        <v>0</v>
      </c>
      <c r="CA82">
        <v>0</v>
      </c>
      <c r="CB82">
        <v>0</v>
      </c>
      <c r="CC82">
        <v>2749.2598956513812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10.605127023083915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35.39071794132488</v>
      </c>
      <c r="CS82">
        <v>0</v>
      </c>
      <c r="CT82">
        <v>3.0346086269405967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16.74386236226561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2017.8358280159819</v>
      </c>
      <c r="DW82">
        <v>0</v>
      </c>
      <c r="DX82">
        <v>0</v>
      </c>
      <c r="DY82">
        <v>1.4884421162310839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212.22228707283071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4847.3640961153551</v>
      </c>
      <c r="EP82">
        <v>0</v>
      </c>
      <c r="EQ82">
        <v>17.453172703276817</v>
      </c>
      <c r="ER82">
        <v>0</v>
      </c>
      <c r="ES82">
        <v>0</v>
      </c>
      <c r="ET82">
        <v>0</v>
      </c>
      <c r="EU82">
        <v>4.4217084668136479</v>
      </c>
      <c r="EV82">
        <v>0</v>
      </c>
      <c r="EW82">
        <v>0</v>
      </c>
      <c r="EX82">
        <v>3.597930651978503</v>
      </c>
      <c r="EY82">
        <v>0</v>
      </c>
      <c r="EZ82">
        <v>0</v>
      </c>
      <c r="FA82">
        <v>30225.0109137461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77.25</v>
      </c>
      <c r="FJ82">
        <v>0</v>
      </c>
      <c r="FK82">
        <v>24154.772236524379</v>
      </c>
      <c r="FL82">
        <v>0</v>
      </c>
      <c r="FM82">
        <v>0</v>
      </c>
      <c r="FN82">
        <v>0</v>
      </c>
      <c r="FO82">
        <v>0</v>
      </c>
      <c r="FP82">
        <v>1.0975040311744155</v>
      </c>
      <c r="FQ82">
        <v>0</v>
      </c>
      <c r="FR82">
        <v>0</v>
      </c>
      <c r="FS82">
        <v>0</v>
      </c>
      <c r="FT82">
        <v>0</v>
      </c>
      <c r="FU82">
        <v>7462.2129601943043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109.07779910096177</v>
      </c>
      <c r="GD82">
        <v>160.48321381551304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504.6572907988218</v>
      </c>
      <c r="GV82">
        <v>562.44147265101151</v>
      </c>
      <c r="GW82">
        <v>0</v>
      </c>
      <c r="GX82">
        <v>0</v>
      </c>
      <c r="GY82">
        <v>0</v>
      </c>
      <c r="GZ82">
        <v>0.99313839540982318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 x14ac:dyDescent="0.25">
      <c r="A83" t="s">
        <v>83</v>
      </c>
      <c r="B83" t="s">
        <v>302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4797.8845664886858</v>
      </c>
      <c r="J83">
        <v>0</v>
      </c>
      <c r="K83">
        <v>0</v>
      </c>
      <c r="L83">
        <v>0</v>
      </c>
      <c r="M83">
        <v>630.66961179179248</v>
      </c>
      <c r="N83">
        <v>0</v>
      </c>
      <c r="O83">
        <v>0</v>
      </c>
      <c r="P83">
        <v>630.41932392866647</v>
      </c>
      <c r="Q83">
        <v>0</v>
      </c>
      <c r="R83">
        <v>0</v>
      </c>
      <c r="S83">
        <v>3327.1326836581711</v>
      </c>
      <c r="T83">
        <v>0</v>
      </c>
      <c r="U83">
        <v>90.671281239823216</v>
      </c>
      <c r="V83">
        <v>114.74312729819647</v>
      </c>
      <c r="W83">
        <v>0</v>
      </c>
      <c r="X83">
        <v>0</v>
      </c>
      <c r="Y83">
        <v>0</v>
      </c>
      <c r="Z83">
        <v>8.3825997976453266</v>
      </c>
      <c r="AA83">
        <v>0</v>
      </c>
      <c r="AB83">
        <v>0</v>
      </c>
      <c r="AC83">
        <v>1612.8336942899634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101505.27098166302</v>
      </c>
      <c r="AK83">
        <v>0</v>
      </c>
      <c r="AL83">
        <v>231.96214926355634</v>
      </c>
      <c r="AM83">
        <v>0</v>
      </c>
      <c r="AN83">
        <v>0</v>
      </c>
      <c r="AO83">
        <v>0</v>
      </c>
      <c r="AP83">
        <v>23.985915041067763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3.0305299937343495</v>
      </c>
      <c r="BB83">
        <v>131.29366602687139</v>
      </c>
      <c r="BC83">
        <v>0</v>
      </c>
      <c r="BD83">
        <v>0</v>
      </c>
      <c r="BE83">
        <v>67.701775898080697</v>
      </c>
      <c r="BF83">
        <v>26.418637427538361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17.166179782119166</v>
      </c>
      <c r="BP83">
        <v>28.478895382978411</v>
      </c>
      <c r="BQ83">
        <v>0</v>
      </c>
      <c r="BR83">
        <v>0</v>
      </c>
      <c r="BS83">
        <v>0</v>
      </c>
      <c r="BT83">
        <v>0</v>
      </c>
      <c r="BU83">
        <v>203.33387770732358</v>
      </c>
      <c r="BV83">
        <v>0</v>
      </c>
      <c r="BW83">
        <v>0</v>
      </c>
      <c r="BX83">
        <v>12.780849334567462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40.793666666666667</v>
      </c>
      <c r="CG83">
        <v>0.87017443523019733</v>
      </c>
      <c r="CH83">
        <v>0</v>
      </c>
      <c r="CI83">
        <v>6.7487171965079451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107.83128674853006</v>
      </c>
      <c r="CP83">
        <v>0</v>
      </c>
      <c r="CQ83">
        <v>0</v>
      </c>
      <c r="CR83">
        <v>20.804505905202713</v>
      </c>
      <c r="CS83">
        <v>0</v>
      </c>
      <c r="CT83">
        <v>9.1038258808217911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8.3719311811328048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17.861305394773005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2352.4640312318497</v>
      </c>
      <c r="EJ83">
        <v>1503.1918585399237</v>
      </c>
      <c r="EK83">
        <v>0</v>
      </c>
      <c r="EL83">
        <v>124.69681186707187</v>
      </c>
      <c r="EM83">
        <v>0</v>
      </c>
      <c r="EN83">
        <v>0</v>
      </c>
      <c r="EO83">
        <v>0</v>
      </c>
      <c r="EP83">
        <v>0</v>
      </c>
      <c r="EQ83">
        <v>120.71777786433131</v>
      </c>
      <c r="ER83">
        <v>0</v>
      </c>
      <c r="ES83">
        <v>0</v>
      </c>
      <c r="ET83">
        <v>0</v>
      </c>
      <c r="EU83">
        <v>51.586598779492554</v>
      </c>
      <c r="EV83">
        <v>0</v>
      </c>
      <c r="EW83">
        <v>3.7530042693779739</v>
      </c>
      <c r="EX83">
        <v>6.476275173561306</v>
      </c>
      <c r="EY83">
        <v>0</v>
      </c>
      <c r="EZ83">
        <v>13.874808134330472</v>
      </c>
      <c r="FA83">
        <v>22.561239776997322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0.62945908193246958</v>
      </c>
      <c r="FQ83">
        <v>0</v>
      </c>
      <c r="FR83">
        <v>0</v>
      </c>
      <c r="FS83">
        <v>0</v>
      </c>
      <c r="FT83">
        <v>0</v>
      </c>
      <c r="FU83">
        <v>162.01442038122232</v>
      </c>
      <c r="FV83">
        <v>0</v>
      </c>
      <c r="FW83">
        <v>741.12360639844883</v>
      </c>
      <c r="FX83">
        <v>527.50193348801236</v>
      </c>
      <c r="FY83">
        <v>784.2958942897593</v>
      </c>
      <c r="FZ83">
        <v>0</v>
      </c>
      <c r="GA83">
        <v>10923.769192172604</v>
      </c>
      <c r="GB83">
        <v>0</v>
      </c>
      <c r="GC83">
        <v>136.95323664898532</v>
      </c>
      <c r="GD83">
        <v>122.326365775461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4330.4163054151804</v>
      </c>
      <c r="GM83">
        <v>0</v>
      </c>
      <c r="GN83">
        <v>5.6017746898263034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24979.457764456962</v>
      </c>
      <c r="GV83">
        <v>263146.50759895268</v>
      </c>
      <c r="GW83">
        <v>0.86618458569585532</v>
      </c>
      <c r="GX83">
        <v>0</v>
      </c>
      <c r="GY83">
        <v>0</v>
      </c>
      <c r="GZ83">
        <v>6550.7408561231941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 x14ac:dyDescent="0.25">
      <c r="A84" t="s">
        <v>84</v>
      </c>
      <c r="B84" t="s">
        <v>303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24.831934909738113</v>
      </c>
      <c r="J84">
        <v>0</v>
      </c>
      <c r="K84">
        <v>0</v>
      </c>
      <c r="L84">
        <v>0</v>
      </c>
      <c r="M84">
        <v>105.11160196529875</v>
      </c>
      <c r="N84">
        <v>0</v>
      </c>
      <c r="O84">
        <v>0</v>
      </c>
      <c r="P84">
        <v>19051.289752462071</v>
      </c>
      <c r="Q84">
        <v>0</v>
      </c>
      <c r="R84">
        <v>0</v>
      </c>
      <c r="S84">
        <v>0</v>
      </c>
      <c r="T84">
        <v>0</v>
      </c>
      <c r="U84">
        <v>1921.4311215674302</v>
      </c>
      <c r="V84">
        <v>62.835522091869493</v>
      </c>
      <c r="W84">
        <v>0</v>
      </c>
      <c r="X84">
        <v>0</v>
      </c>
      <c r="Y84">
        <v>0</v>
      </c>
      <c r="Z84">
        <v>11.735639716703458</v>
      </c>
      <c r="AA84">
        <v>0</v>
      </c>
      <c r="AB84">
        <v>0</v>
      </c>
      <c r="AC84">
        <v>15.092018349562975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73752.697322590291</v>
      </c>
      <c r="AK84">
        <v>0</v>
      </c>
      <c r="AL84">
        <v>26.426067637620342</v>
      </c>
      <c r="AM84">
        <v>0</v>
      </c>
      <c r="AN84">
        <v>0</v>
      </c>
      <c r="AO84">
        <v>0</v>
      </c>
      <c r="AP84">
        <v>85.663982289527723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909.34576227222624</v>
      </c>
      <c r="AZ84">
        <v>5.2655060590544469</v>
      </c>
      <c r="BA84">
        <v>21.213709956140448</v>
      </c>
      <c r="BB84">
        <v>176.84452975047986</v>
      </c>
      <c r="BC84">
        <v>0</v>
      </c>
      <c r="BD84">
        <v>0</v>
      </c>
      <c r="BE84">
        <v>279215.66415886441</v>
      </c>
      <c r="BF84">
        <v>132.09318713769181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1.7166179782119164</v>
      </c>
      <c r="BP84">
        <v>42102.906187945046</v>
      </c>
      <c r="BQ84">
        <v>0</v>
      </c>
      <c r="BR84">
        <v>0</v>
      </c>
      <c r="BS84">
        <v>0</v>
      </c>
      <c r="BT84">
        <v>0</v>
      </c>
      <c r="BU84">
        <v>645.36404663628787</v>
      </c>
      <c r="BV84">
        <v>0</v>
      </c>
      <c r="BW84">
        <v>0</v>
      </c>
      <c r="BX84">
        <v>130.6486820866896</v>
      </c>
      <c r="BY84">
        <v>0</v>
      </c>
      <c r="BZ84">
        <v>0</v>
      </c>
      <c r="CA84">
        <v>0</v>
      </c>
      <c r="CB84">
        <v>11.89949165432494</v>
      </c>
      <c r="CC84">
        <v>0</v>
      </c>
      <c r="CD84">
        <v>0</v>
      </c>
      <c r="CE84">
        <v>0</v>
      </c>
      <c r="CF84">
        <v>0</v>
      </c>
      <c r="CG84">
        <v>27.845581927366315</v>
      </c>
      <c r="CH84">
        <v>0</v>
      </c>
      <c r="CI84">
        <v>0.96410245664399219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6.7394554217831288</v>
      </c>
      <c r="CP84">
        <v>0</v>
      </c>
      <c r="CQ84">
        <v>0</v>
      </c>
      <c r="CR84">
        <v>278.26026648208631</v>
      </c>
      <c r="CS84">
        <v>0</v>
      </c>
      <c r="CT84">
        <v>23.265332806544574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13.155891856065837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3.9449380801876477</v>
      </c>
      <c r="DW84">
        <v>0</v>
      </c>
      <c r="DX84">
        <v>0</v>
      </c>
      <c r="DY84">
        <v>500.11655105364417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1087.1386969862931</v>
      </c>
      <c r="EJ84">
        <v>3756.8089361796065</v>
      </c>
      <c r="EK84">
        <v>0</v>
      </c>
      <c r="EL84">
        <v>13.125980196533881</v>
      </c>
      <c r="EM84">
        <v>30.818262104980224</v>
      </c>
      <c r="EN84">
        <v>0</v>
      </c>
      <c r="EO84">
        <v>0</v>
      </c>
      <c r="EP84">
        <v>0</v>
      </c>
      <c r="EQ84">
        <v>23.270896937702421</v>
      </c>
      <c r="ER84">
        <v>0</v>
      </c>
      <c r="ES84">
        <v>0</v>
      </c>
      <c r="ET84">
        <v>0</v>
      </c>
      <c r="EU84">
        <v>434.8013325700087</v>
      </c>
      <c r="EV84">
        <v>0</v>
      </c>
      <c r="EW84">
        <v>0.93825106734449348</v>
      </c>
      <c r="EX84">
        <v>10.793791955935509</v>
      </c>
      <c r="EY84">
        <v>0</v>
      </c>
      <c r="EZ84">
        <v>1.0672929334100363</v>
      </c>
      <c r="FA84">
        <v>9.8705424024363282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1.2589181638649392</v>
      </c>
      <c r="FQ84">
        <v>0</v>
      </c>
      <c r="FR84">
        <v>0</v>
      </c>
      <c r="FS84">
        <v>0</v>
      </c>
      <c r="FT84">
        <v>0</v>
      </c>
      <c r="FU84">
        <v>768.77430847560402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869.14801806322123</v>
      </c>
      <c r="GB84">
        <v>0</v>
      </c>
      <c r="GC84">
        <v>138.16521219455157</v>
      </c>
      <c r="GD84">
        <v>1256.9314648487737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217.22781021261622</v>
      </c>
      <c r="GV84">
        <v>545437.44972298725</v>
      </c>
      <c r="GW84">
        <v>1.7323691713917106</v>
      </c>
      <c r="GX84">
        <v>0</v>
      </c>
      <c r="GY84">
        <v>0</v>
      </c>
      <c r="GZ84">
        <v>1508.5772226275215</v>
      </c>
      <c r="HA84">
        <v>0</v>
      </c>
      <c r="HB84">
        <v>555.94531041239861</v>
      </c>
      <c r="HC84">
        <v>0</v>
      </c>
      <c r="HD84">
        <v>0</v>
      </c>
      <c r="HE84">
        <v>0</v>
      </c>
      <c r="HF84">
        <v>0</v>
      </c>
    </row>
    <row r="85" spans="1:214" x14ac:dyDescent="0.25">
      <c r="A85" t="s">
        <v>85</v>
      </c>
      <c r="B85" t="s">
        <v>304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5.3211289092295955</v>
      </c>
      <c r="J85">
        <v>0</v>
      </c>
      <c r="K85">
        <v>0</v>
      </c>
      <c r="L85">
        <v>0</v>
      </c>
      <c r="M85">
        <v>210.22320393059749</v>
      </c>
      <c r="N85">
        <v>0</v>
      </c>
      <c r="O85">
        <v>0</v>
      </c>
      <c r="P85">
        <v>12.448336438647857</v>
      </c>
      <c r="Q85">
        <v>0</v>
      </c>
      <c r="R85">
        <v>0</v>
      </c>
      <c r="S85">
        <v>0</v>
      </c>
      <c r="T85">
        <v>0</v>
      </c>
      <c r="U85">
        <v>122.67290991270201</v>
      </c>
      <c r="V85">
        <v>6776.6744586470559</v>
      </c>
      <c r="W85">
        <v>0</v>
      </c>
      <c r="X85">
        <v>0</v>
      </c>
      <c r="Y85">
        <v>0</v>
      </c>
      <c r="Z85">
        <v>326.92139210816777</v>
      </c>
      <c r="AA85">
        <v>0</v>
      </c>
      <c r="AB85">
        <v>0</v>
      </c>
      <c r="AC85">
        <v>136.8342997027043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6012.6695867915532</v>
      </c>
      <c r="AK85">
        <v>0</v>
      </c>
      <c r="AL85">
        <v>2848.1428453879703</v>
      </c>
      <c r="AM85">
        <v>0</v>
      </c>
      <c r="AN85">
        <v>0</v>
      </c>
      <c r="AO85">
        <v>0</v>
      </c>
      <c r="AP85">
        <v>418.04023357289526</v>
      </c>
      <c r="AQ85">
        <v>0</v>
      </c>
      <c r="AR85">
        <v>282.81282051282051</v>
      </c>
      <c r="AS85">
        <v>0</v>
      </c>
      <c r="AT85">
        <v>0</v>
      </c>
      <c r="AU85">
        <v>0</v>
      </c>
      <c r="AV85">
        <v>4861.300967074927</v>
      </c>
      <c r="AW85">
        <v>0</v>
      </c>
      <c r="AX85">
        <v>0</v>
      </c>
      <c r="AY85">
        <v>0</v>
      </c>
      <c r="AZ85">
        <v>3.5103373727029643</v>
      </c>
      <c r="BA85">
        <v>3.0305299937343495</v>
      </c>
      <c r="BB85">
        <v>97.800383877159305</v>
      </c>
      <c r="BC85">
        <v>0</v>
      </c>
      <c r="BD85">
        <v>0</v>
      </c>
      <c r="BE85">
        <v>645.42359689503598</v>
      </c>
      <c r="BF85">
        <v>643.95428729624757</v>
      </c>
      <c r="BG85">
        <v>0</v>
      </c>
      <c r="BH85">
        <v>11207.165279747411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29.182505629602581</v>
      </c>
      <c r="BP85">
        <v>566.16044021361085</v>
      </c>
      <c r="BQ85">
        <v>0</v>
      </c>
      <c r="BR85">
        <v>0</v>
      </c>
      <c r="BS85">
        <v>0</v>
      </c>
      <c r="BT85">
        <v>0</v>
      </c>
      <c r="BU85">
        <v>895.84780902936745</v>
      </c>
      <c r="BV85">
        <v>0</v>
      </c>
      <c r="BW85">
        <v>0</v>
      </c>
      <c r="BX85">
        <v>56.803774820299829</v>
      </c>
      <c r="BY85">
        <v>0</v>
      </c>
      <c r="BZ85">
        <v>0</v>
      </c>
      <c r="CA85">
        <v>0</v>
      </c>
      <c r="CB85">
        <v>6534.0108673898249</v>
      </c>
      <c r="CC85">
        <v>0</v>
      </c>
      <c r="CD85">
        <v>0</v>
      </c>
      <c r="CE85">
        <v>0</v>
      </c>
      <c r="CF85">
        <v>40.793666666666667</v>
      </c>
      <c r="CG85">
        <v>0</v>
      </c>
      <c r="CH85">
        <v>0</v>
      </c>
      <c r="CI85">
        <v>4.8205122832199612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24.711336546538138</v>
      </c>
      <c r="CP85">
        <v>0</v>
      </c>
      <c r="CQ85">
        <v>0</v>
      </c>
      <c r="CR85">
        <v>821.77798325550714</v>
      </c>
      <c r="CS85">
        <v>0</v>
      </c>
      <c r="CT85">
        <v>184.09959003439621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2.3919803374665158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5313.7383549449696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361.37851713816929</v>
      </c>
      <c r="EJ85">
        <v>0</v>
      </c>
      <c r="EK85">
        <v>0</v>
      </c>
      <c r="EL85">
        <v>29.53345544220123</v>
      </c>
      <c r="EM85">
        <v>14597.069846023884</v>
      </c>
      <c r="EN85">
        <v>0</v>
      </c>
      <c r="EO85">
        <v>0</v>
      </c>
      <c r="EP85">
        <v>0</v>
      </c>
      <c r="EQ85">
        <v>98.901311985235296</v>
      </c>
      <c r="ER85">
        <v>0</v>
      </c>
      <c r="ES85">
        <v>0</v>
      </c>
      <c r="ET85">
        <v>0</v>
      </c>
      <c r="EU85">
        <v>1213.0220227292107</v>
      </c>
      <c r="EV85">
        <v>0</v>
      </c>
      <c r="EW85">
        <v>32.838787357057271</v>
      </c>
      <c r="EX85">
        <v>79.874060473922768</v>
      </c>
      <c r="EY85">
        <v>51.135085409252675</v>
      </c>
      <c r="EZ85">
        <v>3.2018788002301091</v>
      </c>
      <c r="FA85">
        <v>22.561239776997322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1.2589181638649392</v>
      </c>
      <c r="FQ85">
        <v>0</v>
      </c>
      <c r="FR85">
        <v>0</v>
      </c>
      <c r="FS85">
        <v>0</v>
      </c>
      <c r="FT85">
        <v>0</v>
      </c>
      <c r="FU85">
        <v>27059.153473178361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277.54239993466939</v>
      </c>
      <c r="GD85">
        <v>317.59964692160975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4.4814197518610426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556.31512371523672</v>
      </c>
      <c r="GV85">
        <v>469202.28658140858</v>
      </c>
      <c r="GW85">
        <v>14.72513795682954</v>
      </c>
      <c r="GX85">
        <v>0</v>
      </c>
      <c r="GY85">
        <v>0</v>
      </c>
      <c r="GZ85">
        <v>250.27087564327545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 x14ac:dyDescent="0.25">
      <c r="A86" t="s">
        <v>443</v>
      </c>
      <c r="B86" t="s">
        <v>305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90711.312496052808</v>
      </c>
      <c r="N86">
        <v>0</v>
      </c>
      <c r="O86">
        <v>0</v>
      </c>
      <c r="P86">
        <v>23.11833910034602</v>
      </c>
      <c r="Q86">
        <v>0</v>
      </c>
      <c r="R86">
        <v>0</v>
      </c>
      <c r="S86">
        <v>0</v>
      </c>
      <c r="T86">
        <v>0</v>
      </c>
      <c r="U86">
        <v>2096.1066780735605</v>
      </c>
      <c r="V86">
        <v>147.52687795482404</v>
      </c>
      <c r="W86">
        <v>0</v>
      </c>
      <c r="X86">
        <v>0</v>
      </c>
      <c r="Y86">
        <v>0</v>
      </c>
      <c r="Z86">
        <v>25.14779939293598</v>
      </c>
      <c r="AA86">
        <v>0</v>
      </c>
      <c r="AB86">
        <v>0</v>
      </c>
      <c r="AC86">
        <v>0</v>
      </c>
      <c r="AD86">
        <v>772.92400205044623</v>
      </c>
      <c r="AE86">
        <v>0</v>
      </c>
      <c r="AF86">
        <v>0</v>
      </c>
      <c r="AG86">
        <v>0</v>
      </c>
      <c r="AH86">
        <v>550.7962490221106</v>
      </c>
      <c r="AI86">
        <v>0</v>
      </c>
      <c r="AJ86">
        <v>250785.94561132707</v>
      </c>
      <c r="AK86">
        <v>0</v>
      </c>
      <c r="AL86">
        <v>2.9362297375133712</v>
      </c>
      <c r="AM86">
        <v>0</v>
      </c>
      <c r="AN86">
        <v>0</v>
      </c>
      <c r="AO86">
        <v>0</v>
      </c>
      <c r="AP86">
        <v>87.377261935318273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18.183179962406097</v>
      </c>
      <c r="BB86">
        <v>0</v>
      </c>
      <c r="BC86">
        <v>0</v>
      </c>
      <c r="BD86">
        <v>0</v>
      </c>
      <c r="BE86">
        <v>194.07842424116467</v>
      </c>
      <c r="BF86">
        <v>135.39551681613409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20.599415738542998</v>
      </c>
      <c r="BP86">
        <v>2194.0141003046569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26.981793039642415</v>
      </c>
      <c r="BY86">
        <v>0</v>
      </c>
      <c r="BZ86">
        <v>0</v>
      </c>
      <c r="CA86">
        <v>0</v>
      </c>
      <c r="CB86">
        <v>34.508525797542326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10.052223902557257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2537.2962880485002</v>
      </c>
      <c r="CP86">
        <v>0</v>
      </c>
      <c r="CQ86">
        <v>0</v>
      </c>
      <c r="CR86">
        <v>505.12206516254594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185.37847615365499</v>
      </c>
      <c r="DM86">
        <v>19274.428629287693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57.245564892623712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10271.758904029792</v>
      </c>
      <c r="EJ86">
        <v>224.77635267886708</v>
      </c>
      <c r="EK86">
        <v>0</v>
      </c>
      <c r="EL86">
        <v>8407.1903158799505</v>
      </c>
      <c r="EM86">
        <v>0</v>
      </c>
      <c r="EN86">
        <v>0</v>
      </c>
      <c r="EO86">
        <v>0</v>
      </c>
      <c r="EP86">
        <v>0</v>
      </c>
      <c r="EQ86">
        <v>1308.9879527457613</v>
      </c>
      <c r="ER86">
        <v>0</v>
      </c>
      <c r="ES86">
        <v>0</v>
      </c>
      <c r="ET86">
        <v>0</v>
      </c>
      <c r="EU86">
        <v>539.44843295126498</v>
      </c>
      <c r="EV86">
        <v>0</v>
      </c>
      <c r="EW86">
        <v>0</v>
      </c>
      <c r="EX86">
        <v>0</v>
      </c>
      <c r="EY86">
        <v>0</v>
      </c>
      <c r="EZ86">
        <v>3.2018788002301091</v>
      </c>
      <c r="FA86">
        <v>129.72712871773462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2614.6717421360986</v>
      </c>
      <c r="FP86">
        <v>3.2925120935232468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690.82606097275789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66.100941339950381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95754.588097085027</v>
      </c>
      <c r="GV86">
        <v>214572.23323968597</v>
      </c>
      <c r="GW86">
        <v>0.86618458569585532</v>
      </c>
      <c r="GX86">
        <v>0</v>
      </c>
      <c r="GY86">
        <v>0</v>
      </c>
      <c r="GZ86">
        <v>403.21418853638824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 x14ac:dyDescent="0.25">
      <c r="A87" t="s">
        <v>87</v>
      </c>
      <c r="B87" t="s">
        <v>306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24806.338063810501</v>
      </c>
      <c r="N87">
        <v>38731.668812468241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7315.0389541422091</v>
      </c>
      <c r="V87">
        <v>0</v>
      </c>
      <c r="W87">
        <v>0</v>
      </c>
      <c r="X87">
        <v>0</v>
      </c>
      <c r="Y87">
        <v>0</v>
      </c>
      <c r="Z87">
        <v>55.32515866445916</v>
      </c>
      <c r="AA87">
        <v>11.42418603237496</v>
      </c>
      <c r="AB87">
        <v>0</v>
      </c>
      <c r="AC87">
        <v>2875.5325628700657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53473.761368687323</v>
      </c>
      <c r="AK87">
        <v>0</v>
      </c>
      <c r="AL87">
        <v>2.9362297375133712</v>
      </c>
      <c r="AM87">
        <v>0</v>
      </c>
      <c r="AN87">
        <v>0</v>
      </c>
      <c r="AO87">
        <v>0</v>
      </c>
      <c r="AP87">
        <v>592.79475744353181</v>
      </c>
      <c r="AQ87">
        <v>0</v>
      </c>
      <c r="AR87">
        <v>112.32282233133296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303.64418273880642</v>
      </c>
      <c r="BA87">
        <v>6263.0953203843219</v>
      </c>
      <c r="BB87">
        <v>2364.5032258064516</v>
      </c>
      <c r="BC87">
        <v>0</v>
      </c>
      <c r="BD87">
        <v>0</v>
      </c>
      <c r="BE87">
        <v>76.728679351158135</v>
      </c>
      <c r="BF87">
        <v>297.20967105980657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1248.9589883867909</v>
      </c>
      <c r="BP87">
        <v>12010.119760909656</v>
      </c>
      <c r="BQ87">
        <v>0</v>
      </c>
      <c r="BR87">
        <v>0</v>
      </c>
      <c r="BS87">
        <v>0</v>
      </c>
      <c r="BT87">
        <v>0</v>
      </c>
      <c r="BU87">
        <v>89583.000090142465</v>
      </c>
      <c r="BV87">
        <v>0</v>
      </c>
      <c r="BW87">
        <v>0</v>
      </c>
      <c r="BX87">
        <v>218.21601699766205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135.99852764750793</v>
      </c>
      <c r="CK87">
        <v>0</v>
      </c>
      <c r="CL87">
        <v>0</v>
      </c>
      <c r="CM87">
        <v>0</v>
      </c>
      <c r="CN87">
        <v>0</v>
      </c>
      <c r="CO87">
        <v>4905.8377317476888</v>
      </c>
      <c r="CP87">
        <v>0</v>
      </c>
      <c r="CQ87">
        <v>16207.575998180073</v>
      </c>
      <c r="CR87">
        <v>7108.6396114839517</v>
      </c>
      <c r="CS87">
        <v>0</v>
      </c>
      <c r="CT87">
        <v>471.37587338477272</v>
      </c>
      <c r="CU87">
        <v>4827.7352022698478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73.235667354248221</v>
      </c>
      <c r="DL87">
        <v>350.42511943884455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349.78389731430474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6314.6140889406424</v>
      </c>
      <c r="EJ87">
        <v>0</v>
      </c>
      <c r="EK87">
        <v>0</v>
      </c>
      <c r="EL87">
        <v>1371.6649305377905</v>
      </c>
      <c r="EM87">
        <v>27.736435894482202</v>
      </c>
      <c r="EN87">
        <v>0</v>
      </c>
      <c r="EO87">
        <v>0</v>
      </c>
      <c r="EP87">
        <v>0</v>
      </c>
      <c r="EQ87">
        <v>2191.827605319847</v>
      </c>
      <c r="ER87">
        <v>0</v>
      </c>
      <c r="ES87">
        <v>0</v>
      </c>
      <c r="ET87">
        <v>0</v>
      </c>
      <c r="EU87">
        <v>29.478056445424315</v>
      </c>
      <c r="EV87">
        <v>0</v>
      </c>
      <c r="EW87">
        <v>0</v>
      </c>
      <c r="EX87">
        <v>84.911163386692678</v>
      </c>
      <c r="EY87">
        <v>156.50435231316726</v>
      </c>
      <c r="EZ87">
        <v>1448.7636671669768</v>
      </c>
      <c r="FA87">
        <v>305.98681447552616</v>
      </c>
      <c r="FB87">
        <v>0</v>
      </c>
      <c r="FC87">
        <v>0</v>
      </c>
      <c r="FD87">
        <v>5723.8651889236462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14160.311507152835</v>
      </c>
      <c r="FQ87">
        <v>231.68811432862853</v>
      </c>
      <c r="FR87">
        <v>0</v>
      </c>
      <c r="FS87">
        <v>0</v>
      </c>
      <c r="FT87">
        <v>0</v>
      </c>
      <c r="FU87">
        <v>8006.5724188883059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14952.900901634672</v>
      </c>
      <c r="GD87">
        <v>13919.393712963694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582.58456774193553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24979.457764456962</v>
      </c>
      <c r="GV87">
        <v>81904.982622538388</v>
      </c>
      <c r="GW87">
        <v>336.07961924999188</v>
      </c>
      <c r="GX87">
        <v>0</v>
      </c>
      <c r="GY87">
        <v>0</v>
      </c>
      <c r="GZ87">
        <v>623.690912317369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 x14ac:dyDescent="0.25">
      <c r="A88" t="s">
        <v>88</v>
      </c>
      <c r="B88" t="s">
        <v>307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630.66961179179248</v>
      </c>
      <c r="N88">
        <v>176.43270239752948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218.67779593133838</v>
      </c>
      <c r="V88">
        <v>0</v>
      </c>
      <c r="W88">
        <v>0</v>
      </c>
      <c r="X88">
        <v>0</v>
      </c>
      <c r="Y88">
        <v>0</v>
      </c>
      <c r="Z88">
        <v>5.0295598785871967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616.98255198441882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18.846076103696099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29.837867667975196</v>
      </c>
      <c r="BA88">
        <v>20.20353329156233</v>
      </c>
      <c r="BB88">
        <v>9565.3161290322569</v>
      </c>
      <c r="BC88">
        <v>0</v>
      </c>
      <c r="BD88">
        <v>0</v>
      </c>
      <c r="BE88">
        <v>22.567258632693566</v>
      </c>
      <c r="BF88">
        <v>26.418637427538361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11.500922911006491</v>
      </c>
      <c r="BN88">
        <v>0</v>
      </c>
      <c r="BO88">
        <v>205.99415738542999</v>
      </c>
      <c r="BP88">
        <v>379.33888650127244</v>
      </c>
      <c r="BQ88">
        <v>0</v>
      </c>
      <c r="BR88">
        <v>0</v>
      </c>
      <c r="BS88">
        <v>0</v>
      </c>
      <c r="BT88">
        <v>0</v>
      </c>
      <c r="BU88">
        <v>2213.0977124376809</v>
      </c>
      <c r="BV88">
        <v>0</v>
      </c>
      <c r="BW88">
        <v>0</v>
      </c>
      <c r="BX88">
        <v>35.502359262687392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69.415376878367439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123.55668273269069</v>
      </c>
      <c r="CP88">
        <v>0</v>
      </c>
      <c r="CQ88">
        <v>0</v>
      </c>
      <c r="CR88">
        <v>183.33970828959892</v>
      </c>
      <c r="CS88">
        <v>0</v>
      </c>
      <c r="CT88">
        <v>49.565274240029744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1.1075971731448764</v>
      </c>
      <c r="DK88">
        <v>3.7880517597024945</v>
      </c>
      <c r="DL88">
        <v>369.56096213857671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23.815073859697343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400.41940957137871</v>
      </c>
      <c r="EJ88">
        <v>0</v>
      </c>
      <c r="EK88">
        <v>0</v>
      </c>
      <c r="EL88">
        <v>131.2598019653388</v>
      </c>
      <c r="EM88">
        <v>0</v>
      </c>
      <c r="EN88">
        <v>0</v>
      </c>
      <c r="EO88">
        <v>0</v>
      </c>
      <c r="EP88">
        <v>0</v>
      </c>
      <c r="EQ88">
        <v>5731.9128019678274</v>
      </c>
      <c r="ER88">
        <v>0</v>
      </c>
      <c r="ES88">
        <v>0</v>
      </c>
      <c r="ET88">
        <v>0</v>
      </c>
      <c r="EU88">
        <v>10.317319755898511</v>
      </c>
      <c r="EV88">
        <v>0</v>
      </c>
      <c r="EW88">
        <v>0</v>
      </c>
      <c r="EX88">
        <v>14.391722607914012</v>
      </c>
      <c r="EY88">
        <v>72.828758007117443</v>
      </c>
      <c r="EZ88">
        <v>43.75901026981149</v>
      </c>
      <c r="FA88">
        <v>47.942634526119306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5.0356726554597566</v>
      </c>
      <c r="FQ88">
        <v>0</v>
      </c>
      <c r="FR88">
        <v>0</v>
      </c>
      <c r="FS88">
        <v>0</v>
      </c>
      <c r="FT88">
        <v>0</v>
      </c>
      <c r="FU88">
        <v>1399.4526464522323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4618.8388041529479</v>
      </c>
      <c r="GD88">
        <v>169.46129570729002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48.175262332506207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2055.7168381096362</v>
      </c>
      <c r="GV88">
        <v>12120.304701853118</v>
      </c>
      <c r="GW88">
        <v>0</v>
      </c>
      <c r="GX88">
        <v>0</v>
      </c>
      <c r="GY88">
        <v>0</v>
      </c>
      <c r="GZ88">
        <v>2.9794151862294695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 x14ac:dyDescent="0.25">
      <c r="A89" t="s">
        <v>89</v>
      </c>
      <c r="B89" t="s">
        <v>308</v>
      </c>
      <c r="C89">
        <v>0</v>
      </c>
      <c r="D89">
        <v>0</v>
      </c>
      <c r="E89">
        <v>0</v>
      </c>
      <c r="F89">
        <v>0</v>
      </c>
      <c r="G89">
        <v>184.8528734529406</v>
      </c>
      <c r="H89">
        <v>0</v>
      </c>
      <c r="I89">
        <v>61.192982456140349</v>
      </c>
      <c r="J89">
        <v>0</v>
      </c>
      <c r="K89">
        <v>0</v>
      </c>
      <c r="L89">
        <v>0</v>
      </c>
      <c r="M89">
        <v>209907.8691247016</v>
      </c>
      <c r="N89">
        <v>10644.773044650943</v>
      </c>
      <c r="O89">
        <v>0</v>
      </c>
      <c r="P89">
        <v>211.62171945701357</v>
      </c>
      <c r="Q89">
        <v>137401.75753980302</v>
      </c>
      <c r="R89">
        <v>1052775.2863681566</v>
      </c>
      <c r="S89">
        <v>574.91379310344826</v>
      </c>
      <c r="T89">
        <v>0</v>
      </c>
      <c r="U89">
        <v>14624.67328462884</v>
      </c>
      <c r="V89">
        <v>370.1831844977529</v>
      </c>
      <c r="W89">
        <v>0</v>
      </c>
      <c r="X89">
        <v>0</v>
      </c>
      <c r="Y89">
        <v>38018.138792133323</v>
      </c>
      <c r="Z89">
        <v>191.12327538631345</v>
      </c>
      <c r="AA89">
        <v>0</v>
      </c>
      <c r="AB89">
        <v>0</v>
      </c>
      <c r="AC89">
        <v>764.66226304452414</v>
      </c>
      <c r="AD89">
        <v>5252.7681549927056</v>
      </c>
      <c r="AE89">
        <v>0</v>
      </c>
      <c r="AF89">
        <v>0</v>
      </c>
      <c r="AG89">
        <v>0</v>
      </c>
      <c r="AH89">
        <v>454.00360275044261</v>
      </c>
      <c r="AI89">
        <v>0</v>
      </c>
      <c r="AJ89">
        <v>516507.52545276756</v>
      </c>
      <c r="AK89">
        <v>0</v>
      </c>
      <c r="AL89">
        <v>170.30132477577553</v>
      </c>
      <c r="AM89">
        <v>0</v>
      </c>
      <c r="AN89">
        <v>0</v>
      </c>
      <c r="AO89">
        <v>0</v>
      </c>
      <c r="AP89">
        <v>906.32493262320327</v>
      </c>
      <c r="AQ89">
        <v>0</v>
      </c>
      <c r="AR89">
        <v>115.33146935806509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2429.1534619104514</v>
      </c>
      <c r="BA89">
        <v>244.46275282790418</v>
      </c>
      <c r="BB89">
        <v>5754.7741935483864</v>
      </c>
      <c r="BC89">
        <v>0</v>
      </c>
      <c r="BD89">
        <v>0</v>
      </c>
      <c r="BE89">
        <v>428.77791402117776</v>
      </c>
      <c r="BF89">
        <v>313.72131945201801</v>
      </c>
      <c r="BG89">
        <v>1680.9107649825257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4410.1556175854848</v>
      </c>
      <c r="BO89">
        <v>3136.3243107125927</v>
      </c>
      <c r="BP89">
        <v>35398.621763113028</v>
      </c>
      <c r="BQ89">
        <v>0</v>
      </c>
      <c r="BR89">
        <v>0</v>
      </c>
      <c r="BS89">
        <v>0</v>
      </c>
      <c r="BT89">
        <v>434.41120455107591</v>
      </c>
      <c r="BU89">
        <v>67779.392661454709</v>
      </c>
      <c r="BV89">
        <v>0</v>
      </c>
      <c r="BW89">
        <v>0</v>
      </c>
      <c r="BX89">
        <v>5763.3665779624453</v>
      </c>
      <c r="BY89">
        <v>0</v>
      </c>
      <c r="BZ89">
        <v>0</v>
      </c>
      <c r="CA89">
        <v>0</v>
      </c>
      <c r="CB89">
        <v>20.2291358123524</v>
      </c>
      <c r="CC89">
        <v>0</v>
      </c>
      <c r="CD89">
        <v>0</v>
      </c>
      <c r="CE89">
        <v>0</v>
      </c>
      <c r="CF89">
        <v>0</v>
      </c>
      <c r="CG89">
        <v>11.312267657992566</v>
      </c>
      <c r="CH89">
        <v>0</v>
      </c>
      <c r="CI89">
        <v>239.09740924771006</v>
      </c>
      <c r="CJ89">
        <v>387.69729523394051</v>
      </c>
      <c r="CK89">
        <v>0</v>
      </c>
      <c r="CL89">
        <v>0</v>
      </c>
      <c r="CM89">
        <v>0</v>
      </c>
      <c r="CN89">
        <v>272.90170809041632</v>
      </c>
      <c r="CO89">
        <v>13727.385214680289</v>
      </c>
      <c r="CP89">
        <v>0</v>
      </c>
      <c r="CQ89">
        <v>23445.463509428242</v>
      </c>
      <c r="CR89">
        <v>100683.40632822854</v>
      </c>
      <c r="CS89">
        <v>1192.1629612016011</v>
      </c>
      <c r="CT89">
        <v>20826.519006693314</v>
      </c>
      <c r="CU89">
        <v>28973.990075789054</v>
      </c>
      <c r="CV89">
        <v>0</v>
      </c>
      <c r="CW89">
        <v>0</v>
      </c>
      <c r="CX89">
        <v>0</v>
      </c>
      <c r="CY89">
        <v>0</v>
      </c>
      <c r="CZ89">
        <v>2847.6364453141596</v>
      </c>
      <c r="DA89">
        <v>0</v>
      </c>
      <c r="DB89">
        <v>393209.51376684243</v>
      </c>
      <c r="DC89">
        <v>0</v>
      </c>
      <c r="DD89">
        <v>0</v>
      </c>
      <c r="DE89">
        <v>309.64170183924335</v>
      </c>
      <c r="DF89">
        <v>0</v>
      </c>
      <c r="DG89">
        <v>0</v>
      </c>
      <c r="DH89">
        <v>1581.9169762491128</v>
      </c>
      <c r="DI89">
        <v>0</v>
      </c>
      <c r="DJ89">
        <v>0</v>
      </c>
      <c r="DK89">
        <v>11.995497239057899</v>
      </c>
      <c r="DL89">
        <v>466.43616580597057</v>
      </c>
      <c r="DM89">
        <v>0</v>
      </c>
      <c r="DN89">
        <v>0</v>
      </c>
      <c r="DO89">
        <v>5331.1853751640228</v>
      </c>
      <c r="DP89">
        <v>5604.5735596974891</v>
      </c>
      <c r="DQ89">
        <v>106880.37778617303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6831.3040771864298</v>
      </c>
      <c r="DX89">
        <v>0</v>
      </c>
      <c r="DY89">
        <v>581.98086744635384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11923.736387111261</v>
      </c>
      <c r="EF89">
        <v>31707.618634643048</v>
      </c>
      <c r="EG89">
        <v>0</v>
      </c>
      <c r="EH89">
        <v>831432.30151581438</v>
      </c>
      <c r="EI89">
        <v>14843.547512811008</v>
      </c>
      <c r="EJ89">
        <v>46.828406808097313</v>
      </c>
      <c r="EK89">
        <v>0</v>
      </c>
      <c r="EL89">
        <v>47411.040469880376</v>
      </c>
      <c r="EM89">
        <v>15.409131052490112</v>
      </c>
      <c r="EN89">
        <v>0</v>
      </c>
      <c r="EO89">
        <v>0</v>
      </c>
      <c r="EP89">
        <v>0</v>
      </c>
      <c r="EQ89">
        <v>8265.5317060601792</v>
      </c>
      <c r="ER89">
        <v>447823.65068418381</v>
      </c>
      <c r="ES89">
        <v>0</v>
      </c>
      <c r="ET89">
        <v>0</v>
      </c>
      <c r="EU89">
        <v>3059.8222590350442</v>
      </c>
      <c r="EV89">
        <v>268.42263248771417</v>
      </c>
      <c r="EW89">
        <v>113.52837914868371</v>
      </c>
      <c r="EX89">
        <v>120.8904699064777</v>
      </c>
      <c r="EY89">
        <v>5767.4178149466197</v>
      </c>
      <c r="EZ89">
        <v>450.93968448243646</v>
      </c>
      <c r="FA89">
        <v>9361.5044299678266</v>
      </c>
      <c r="FB89">
        <v>0</v>
      </c>
      <c r="FC89">
        <v>250648.59260397067</v>
      </c>
      <c r="FD89">
        <v>0</v>
      </c>
      <c r="FE89">
        <v>0</v>
      </c>
      <c r="FF89">
        <v>2605.8291774260315</v>
      </c>
      <c r="FG89">
        <v>0</v>
      </c>
      <c r="FH89">
        <v>0</v>
      </c>
      <c r="FI89">
        <v>0</v>
      </c>
      <c r="FJ89">
        <v>1452927.1375317923</v>
      </c>
      <c r="FK89">
        <v>0</v>
      </c>
      <c r="FL89">
        <v>0</v>
      </c>
      <c r="FM89">
        <v>0</v>
      </c>
      <c r="FN89">
        <v>418.55638694690754</v>
      </c>
      <c r="FO89">
        <v>157114.19372272282</v>
      </c>
      <c r="FP89">
        <v>171.84232936756419</v>
      </c>
      <c r="FQ89">
        <v>0</v>
      </c>
      <c r="FR89">
        <v>0</v>
      </c>
      <c r="FS89">
        <v>0</v>
      </c>
      <c r="FT89">
        <v>0</v>
      </c>
      <c r="FU89">
        <v>32646.60626801848</v>
      </c>
      <c r="FV89">
        <v>336351.94049767923</v>
      </c>
      <c r="FW89">
        <v>0</v>
      </c>
      <c r="FX89">
        <v>7.8731631863882443</v>
      </c>
      <c r="FY89">
        <v>0</v>
      </c>
      <c r="FZ89">
        <v>3113.9069197586841</v>
      </c>
      <c r="GA89">
        <v>0</v>
      </c>
      <c r="GB89">
        <v>0</v>
      </c>
      <c r="GC89">
        <v>15333.717471513395</v>
      </c>
      <c r="GD89">
        <v>9312.5154422456453</v>
      </c>
      <c r="GE89">
        <v>0</v>
      </c>
      <c r="GF89">
        <v>0</v>
      </c>
      <c r="GG89">
        <v>17825.781765006268</v>
      </c>
      <c r="GH89">
        <v>24218.674610192302</v>
      </c>
      <c r="GI89">
        <v>0</v>
      </c>
      <c r="GJ89">
        <v>0</v>
      </c>
      <c r="GK89">
        <v>41.141552511415526</v>
      </c>
      <c r="GL89">
        <v>510.04143414844447</v>
      </c>
      <c r="GM89">
        <v>0</v>
      </c>
      <c r="GN89">
        <v>583.70492267990085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2185919.4079132029</v>
      </c>
      <c r="GU89">
        <v>657792.38779736671</v>
      </c>
      <c r="GV89">
        <v>1654272.0452950373</v>
      </c>
      <c r="GW89">
        <v>1.7323691713917106</v>
      </c>
      <c r="GX89">
        <v>0</v>
      </c>
      <c r="GY89">
        <v>0</v>
      </c>
      <c r="GZ89">
        <v>207.56592464065304</v>
      </c>
      <c r="HA89">
        <v>0</v>
      </c>
      <c r="HB89">
        <v>0</v>
      </c>
      <c r="HC89">
        <v>0</v>
      </c>
      <c r="HD89">
        <v>0</v>
      </c>
      <c r="HE89">
        <v>8748.0426792354938</v>
      </c>
      <c r="HF89">
        <v>0</v>
      </c>
    </row>
    <row r="90" spans="1:214" x14ac:dyDescent="0.25">
      <c r="A90" t="s">
        <v>90</v>
      </c>
      <c r="B90" t="s">
        <v>309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66325.420840103499</v>
      </c>
      <c r="N90">
        <v>1133.0900220641338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3672.1868902128404</v>
      </c>
      <c r="V90">
        <v>5.4639584427712604</v>
      </c>
      <c r="W90">
        <v>0</v>
      </c>
      <c r="X90">
        <v>0</v>
      </c>
      <c r="Y90">
        <v>0</v>
      </c>
      <c r="Z90">
        <v>25.14779939293598</v>
      </c>
      <c r="AA90">
        <v>0</v>
      </c>
      <c r="AB90">
        <v>0</v>
      </c>
      <c r="AC90">
        <v>0</v>
      </c>
      <c r="AD90">
        <v>6726.5804208672334</v>
      </c>
      <c r="AE90">
        <v>0</v>
      </c>
      <c r="AF90">
        <v>0</v>
      </c>
      <c r="AG90">
        <v>0</v>
      </c>
      <c r="AH90">
        <v>504.70451270226869</v>
      </c>
      <c r="AI90">
        <v>0</v>
      </c>
      <c r="AJ90">
        <v>14272.086957224481</v>
      </c>
      <c r="AK90">
        <v>0</v>
      </c>
      <c r="AL90">
        <v>5.8724594750267425</v>
      </c>
      <c r="AM90">
        <v>0</v>
      </c>
      <c r="AN90">
        <v>0</v>
      </c>
      <c r="AO90">
        <v>0</v>
      </c>
      <c r="AP90">
        <v>157.62172741273099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152.69967571257894</v>
      </c>
      <c r="BA90">
        <v>88.895546482874252</v>
      </c>
      <c r="BB90">
        <v>856.08829174664106</v>
      </c>
      <c r="BC90">
        <v>0</v>
      </c>
      <c r="BD90">
        <v>0</v>
      </c>
      <c r="BE90">
        <v>31.594162085770996</v>
      </c>
      <c r="BF90">
        <v>89.162901317941973</v>
      </c>
      <c r="BG90">
        <v>4531.7016352418341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228.31019110218489</v>
      </c>
      <c r="BP90">
        <v>4048.5597676442108</v>
      </c>
      <c r="BQ90">
        <v>0</v>
      </c>
      <c r="BR90">
        <v>0</v>
      </c>
      <c r="BS90">
        <v>0</v>
      </c>
      <c r="BT90">
        <v>0</v>
      </c>
      <c r="BU90">
        <v>17346.73726266899</v>
      </c>
      <c r="BV90">
        <v>0</v>
      </c>
      <c r="BW90">
        <v>0</v>
      </c>
      <c r="BX90">
        <v>439.95164717270575</v>
      </c>
      <c r="BY90">
        <v>0</v>
      </c>
      <c r="BZ90">
        <v>0</v>
      </c>
      <c r="CA90">
        <v>0</v>
      </c>
      <c r="CB90">
        <v>22.609034143217386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77.128196531519379</v>
      </c>
      <c r="CJ90">
        <v>170.50561675209948</v>
      </c>
      <c r="CK90">
        <v>852.38904998110888</v>
      </c>
      <c r="CL90">
        <v>0</v>
      </c>
      <c r="CM90">
        <v>0</v>
      </c>
      <c r="CN90">
        <v>0</v>
      </c>
      <c r="CO90">
        <v>352.69816707331705</v>
      </c>
      <c r="CP90">
        <v>0</v>
      </c>
      <c r="CQ90">
        <v>0</v>
      </c>
      <c r="CR90">
        <v>1889.3091925162214</v>
      </c>
      <c r="CS90">
        <v>0</v>
      </c>
      <c r="CT90">
        <v>25915.557674072697</v>
      </c>
      <c r="CU90">
        <v>85716.93114234219</v>
      </c>
      <c r="CV90">
        <v>0</v>
      </c>
      <c r="CW90">
        <v>0</v>
      </c>
      <c r="CX90">
        <v>0</v>
      </c>
      <c r="CY90">
        <v>0</v>
      </c>
      <c r="CZ90">
        <v>15861.488709947491</v>
      </c>
      <c r="DA90">
        <v>0</v>
      </c>
      <c r="DB90">
        <v>11059.017574692443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0.63134195995041575</v>
      </c>
      <c r="DL90">
        <v>96.87520366739389</v>
      </c>
      <c r="DM90">
        <v>0</v>
      </c>
      <c r="DN90">
        <v>0</v>
      </c>
      <c r="DO90">
        <v>0</v>
      </c>
      <c r="DP90">
        <v>0</v>
      </c>
      <c r="DQ90">
        <v>1397683.6070079335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98.237179671251539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146853.81846030316</v>
      </c>
      <c r="EJ90">
        <v>227.11777301927194</v>
      </c>
      <c r="EK90">
        <v>1536.3454248382805</v>
      </c>
      <c r="EL90">
        <v>5046.939385567277</v>
      </c>
      <c r="EM90">
        <v>6.163652420996045</v>
      </c>
      <c r="EN90">
        <v>0</v>
      </c>
      <c r="EO90">
        <v>0</v>
      </c>
      <c r="EP90">
        <v>0</v>
      </c>
      <c r="EQ90">
        <v>1010.8295857314489</v>
      </c>
      <c r="ER90">
        <v>0</v>
      </c>
      <c r="ES90">
        <v>0</v>
      </c>
      <c r="ET90">
        <v>0</v>
      </c>
      <c r="EU90">
        <v>144.44247658257916</v>
      </c>
      <c r="EV90">
        <v>397.74365785628896</v>
      </c>
      <c r="EW90">
        <v>0</v>
      </c>
      <c r="EX90">
        <v>53.968959779677547</v>
      </c>
      <c r="EY90">
        <v>5865.0393416370107</v>
      </c>
      <c r="EZ90">
        <v>46.960889070041603</v>
      </c>
      <c r="FA90">
        <v>133.95736117592159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279409.06490996003</v>
      </c>
      <c r="FK90">
        <v>0</v>
      </c>
      <c r="FL90">
        <v>0</v>
      </c>
      <c r="FM90">
        <v>0</v>
      </c>
      <c r="FN90">
        <v>0</v>
      </c>
      <c r="FO90">
        <v>102331.75894389533</v>
      </c>
      <c r="FP90">
        <v>13.218640720581861</v>
      </c>
      <c r="FQ90">
        <v>0</v>
      </c>
      <c r="FR90">
        <v>141.40642356918619</v>
      </c>
      <c r="FS90">
        <v>0</v>
      </c>
      <c r="FT90">
        <v>0</v>
      </c>
      <c r="FU90">
        <v>2636.7052728708727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2202.1595662938616</v>
      </c>
      <c r="GD90">
        <v>2704.6471698978075</v>
      </c>
      <c r="GE90">
        <v>0</v>
      </c>
      <c r="GF90">
        <v>0</v>
      </c>
      <c r="GG90">
        <v>0</v>
      </c>
      <c r="GH90">
        <v>1459.1804610399006</v>
      </c>
      <c r="GI90">
        <v>12148.117761128249</v>
      </c>
      <c r="GJ90">
        <v>0</v>
      </c>
      <c r="GK90">
        <v>0</v>
      </c>
      <c r="GL90">
        <v>0</v>
      </c>
      <c r="GM90">
        <v>0</v>
      </c>
      <c r="GN90">
        <v>201.66388883374691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8889.1209410784595</v>
      </c>
      <c r="GV90">
        <v>87529.941096995259</v>
      </c>
      <c r="GW90">
        <v>6.0632920998709876</v>
      </c>
      <c r="GX90">
        <v>0</v>
      </c>
      <c r="GY90">
        <v>0</v>
      </c>
      <c r="GZ90">
        <v>43.698089398032224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 x14ac:dyDescent="0.25">
      <c r="A91" t="s">
        <v>444</v>
      </c>
      <c r="B91" t="s">
        <v>310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18153.759353178979</v>
      </c>
      <c r="L91">
        <v>0</v>
      </c>
      <c r="M91">
        <v>29115.913744387752</v>
      </c>
      <c r="N91">
        <v>14975.86916128363</v>
      </c>
      <c r="O91">
        <v>0</v>
      </c>
      <c r="P91">
        <v>0</v>
      </c>
      <c r="Q91">
        <v>34350.439384950754</v>
      </c>
      <c r="R91">
        <v>0</v>
      </c>
      <c r="S91">
        <v>0</v>
      </c>
      <c r="T91">
        <v>0</v>
      </c>
      <c r="U91">
        <v>5290.9359405826262</v>
      </c>
      <c r="V91">
        <v>23.221823381777856</v>
      </c>
      <c r="W91">
        <v>0</v>
      </c>
      <c r="X91">
        <v>0</v>
      </c>
      <c r="Y91">
        <v>0</v>
      </c>
      <c r="Z91">
        <v>58.678198583517286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107197.80811223625</v>
      </c>
      <c r="AK91">
        <v>0</v>
      </c>
      <c r="AL91">
        <v>14.681148687566857</v>
      </c>
      <c r="AM91">
        <v>0</v>
      </c>
      <c r="AN91">
        <v>0</v>
      </c>
      <c r="AO91">
        <v>0</v>
      </c>
      <c r="AP91">
        <v>142.20221060061601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1060.1218865562953</v>
      </c>
      <c r="BA91">
        <v>190.92338960526402</v>
      </c>
      <c r="BB91">
        <v>15141.251612903225</v>
      </c>
      <c r="BC91">
        <v>0</v>
      </c>
      <c r="BD91">
        <v>0</v>
      </c>
      <c r="BE91">
        <v>103.80938971039041</v>
      </c>
      <c r="BF91">
        <v>264.18637427538363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4015.3864354558382</v>
      </c>
      <c r="BP91">
        <v>25476.280814361649</v>
      </c>
      <c r="BQ91">
        <v>0</v>
      </c>
      <c r="BR91">
        <v>0</v>
      </c>
      <c r="BS91">
        <v>0</v>
      </c>
      <c r="BT91">
        <v>455.09745238684144</v>
      </c>
      <c r="BU91">
        <v>89603.735049657684</v>
      </c>
      <c r="BV91">
        <v>0</v>
      </c>
      <c r="BW91">
        <v>0</v>
      </c>
      <c r="BX91">
        <v>4279.8496236960818</v>
      </c>
      <c r="BY91">
        <v>0</v>
      </c>
      <c r="BZ91">
        <v>0</v>
      </c>
      <c r="CA91">
        <v>0</v>
      </c>
      <c r="CB91">
        <v>14.27938998518993</v>
      </c>
      <c r="CC91">
        <v>0</v>
      </c>
      <c r="CD91">
        <v>0</v>
      </c>
      <c r="CE91">
        <v>0</v>
      </c>
      <c r="CF91">
        <v>0</v>
      </c>
      <c r="CG91">
        <v>6.9613954818415786</v>
      </c>
      <c r="CH91">
        <v>0</v>
      </c>
      <c r="CI91">
        <v>393.35380231074879</v>
      </c>
      <c r="CJ91">
        <v>44.656232958883194</v>
      </c>
      <c r="CK91">
        <v>1774.4148475821844</v>
      </c>
      <c r="CL91">
        <v>0</v>
      </c>
      <c r="CM91">
        <v>0</v>
      </c>
      <c r="CN91">
        <v>8639.0446967372409</v>
      </c>
      <c r="CO91">
        <v>952.50969961201565</v>
      </c>
      <c r="CP91">
        <v>0</v>
      </c>
      <c r="CQ91">
        <v>76258.703907790303</v>
      </c>
      <c r="CR91">
        <v>8988.846832666648</v>
      </c>
      <c r="CS91">
        <v>0</v>
      </c>
      <c r="CT91">
        <v>5224.5845193827272</v>
      </c>
      <c r="CU91">
        <v>780.62280350674143</v>
      </c>
      <c r="CV91">
        <v>1441.5230985278927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98302.378441710607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13.258181158958731</v>
      </c>
      <c r="DL91">
        <v>539.39156609869929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248.569833410591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24261.412025929836</v>
      </c>
      <c r="EJ91">
        <v>0</v>
      </c>
      <c r="EK91">
        <v>0</v>
      </c>
      <c r="EL91">
        <v>3055.0718907432606</v>
      </c>
      <c r="EM91">
        <v>32.359175210229239</v>
      </c>
      <c r="EN91">
        <v>0</v>
      </c>
      <c r="EO91">
        <v>0</v>
      </c>
      <c r="EP91">
        <v>0</v>
      </c>
      <c r="EQ91">
        <v>15604.590827788081</v>
      </c>
      <c r="ER91">
        <v>0</v>
      </c>
      <c r="ES91">
        <v>0</v>
      </c>
      <c r="ET91">
        <v>0</v>
      </c>
      <c r="EU91">
        <v>89.908072158544172</v>
      </c>
      <c r="EV91">
        <v>0</v>
      </c>
      <c r="EW91">
        <v>24.394527750956829</v>
      </c>
      <c r="EX91">
        <v>15.111308738309713</v>
      </c>
      <c r="EY91">
        <v>1214.8456654804272</v>
      </c>
      <c r="EZ91">
        <v>159.9076895327789</v>
      </c>
      <c r="FA91">
        <v>255.2240249772822</v>
      </c>
      <c r="FB91">
        <v>0</v>
      </c>
      <c r="FC91">
        <v>150389.1555623824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128.4096527142238</v>
      </c>
      <c r="FQ91">
        <v>0</v>
      </c>
      <c r="FR91">
        <v>0</v>
      </c>
      <c r="FS91">
        <v>0</v>
      </c>
      <c r="FT91">
        <v>0</v>
      </c>
      <c r="FU91">
        <v>5388.3530351063746</v>
      </c>
      <c r="FV91">
        <v>0</v>
      </c>
      <c r="FW91">
        <v>0</v>
      </c>
      <c r="FX91">
        <v>0</v>
      </c>
      <c r="FY91">
        <v>22.350401132609722</v>
      </c>
      <c r="FZ91">
        <v>0</v>
      </c>
      <c r="GA91">
        <v>0</v>
      </c>
      <c r="GB91">
        <v>0</v>
      </c>
      <c r="GC91">
        <v>60117.958835938327</v>
      </c>
      <c r="GD91">
        <v>5930.0230895186778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14516.438931215882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40267.076075883524</v>
      </c>
      <c r="GU91">
        <v>62448.644411142406</v>
      </c>
      <c r="GV91">
        <v>351684.80177393201</v>
      </c>
      <c r="GW91">
        <v>82.28753564110626</v>
      </c>
      <c r="GX91">
        <v>0</v>
      </c>
      <c r="GY91">
        <v>0</v>
      </c>
      <c r="GZ91">
        <v>109.24522349508055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 x14ac:dyDescent="0.25">
      <c r="A92" t="s">
        <v>92</v>
      </c>
      <c r="B92" t="s">
        <v>311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41308.859572362402</v>
      </c>
      <c r="N92">
        <v>4052.7245195165847</v>
      </c>
      <c r="O92">
        <v>0</v>
      </c>
      <c r="P92">
        <v>0</v>
      </c>
      <c r="Q92">
        <v>1747.6103626647432</v>
      </c>
      <c r="R92">
        <v>0</v>
      </c>
      <c r="S92">
        <v>0</v>
      </c>
      <c r="T92">
        <v>0</v>
      </c>
      <c r="U92">
        <v>1392.070847270227</v>
      </c>
      <c r="V92">
        <v>2.7319792213856302</v>
      </c>
      <c r="W92">
        <v>0</v>
      </c>
      <c r="X92">
        <v>0</v>
      </c>
      <c r="Y92">
        <v>0</v>
      </c>
      <c r="Z92">
        <v>8.3825997976453266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39050.339068523266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39.405431853182748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275.56148375718271</v>
      </c>
      <c r="BA92">
        <v>267.6968161132009</v>
      </c>
      <c r="BB92">
        <v>27057.019354838707</v>
      </c>
      <c r="BC92">
        <v>0</v>
      </c>
      <c r="BD92">
        <v>0</v>
      </c>
      <c r="BE92">
        <v>9.026903453077427</v>
      </c>
      <c r="BF92">
        <v>49.534945176634423</v>
      </c>
      <c r="BG92">
        <v>23750.255494671441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5341.2215792384268</v>
      </c>
      <c r="BP92">
        <v>4103.2392467795298</v>
      </c>
      <c r="BQ92">
        <v>0</v>
      </c>
      <c r="BR92">
        <v>0</v>
      </c>
      <c r="BS92">
        <v>0</v>
      </c>
      <c r="BT92">
        <v>0</v>
      </c>
      <c r="BU92">
        <v>115791.98891736976</v>
      </c>
      <c r="BV92">
        <v>0</v>
      </c>
      <c r="BW92">
        <v>0</v>
      </c>
      <c r="BX92">
        <v>2636.1902698588528</v>
      </c>
      <c r="BY92">
        <v>0</v>
      </c>
      <c r="BZ92">
        <v>0</v>
      </c>
      <c r="CA92">
        <v>0</v>
      </c>
      <c r="CB92">
        <v>9.5195933234599526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655.58967051791467</v>
      </c>
      <c r="CJ92">
        <v>32.477260333733234</v>
      </c>
      <c r="CK92">
        <v>518.30895696886455</v>
      </c>
      <c r="CL92">
        <v>0</v>
      </c>
      <c r="CM92">
        <v>379356.074378438</v>
      </c>
      <c r="CN92">
        <v>0</v>
      </c>
      <c r="CO92">
        <v>1199.6230650773969</v>
      </c>
      <c r="CP92">
        <v>0</v>
      </c>
      <c r="CQ92">
        <v>111935.29053131794</v>
      </c>
      <c r="CR92">
        <v>2373.0139548121847</v>
      </c>
      <c r="CS92">
        <v>0</v>
      </c>
      <c r="CT92">
        <v>102.16515710700008</v>
      </c>
      <c r="CU92">
        <v>303791.1112210119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2.525367839801663</v>
      </c>
      <c r="DL92">
        <v>50.231587086796836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145.96270896694296</v>
      </c>
      <c r="DW92">
        <v>0</v>
      </c>
      <c r="DX92">
        <v>0</v>
      </c>
      <c r="DY92">
        <v>59.53768464924336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35732.427061625909</v>
      </c>
      <c r="EJ92">
        <v>0</v>
      </c>
      <c r="EK92">
        <v>0</v>
      </c>
      <c r="EL92">
        <v>6589.2420586600083</v>
      </c>
      <c r="EM92">
        <v>6.163652420996045</v>
      </c>
      <c r="EN92">
        <v>0</v>
      </c>
      <c r="EO92">
        <v>0</v>
      </c>
      <c r="EP92">
        <v>0</v>
      </c>
      <c r="EQ92">
        <v>21361.228957752217</v>
      </c>
      <c r="ER92">
        <v>0</v>
      </c>
      <c r="ES92">
        <v>0</v>
      </c>
      <c r="ET92">
        <v>0</v>
      </c>
      <c r="EU92">
        <v>22.108542334068236</v>
      </c>
      <c r="EV92">
        <v>0</v>
      </c>
      <c r="EW92">
        <v>1.876502134688987</v>
      </c>
      <c r="EX92">
        <v>7.915447434352707</v>
      </c>
      <c r="EY92">
        <v>30.990960854092528</v>
      </c>
      <c r="EZ92">
        <v>415.75999278522511</v>
      </c>
      <c r="FA92">
        <v>77.554261733428291</v>
      </c>
      <c r="FB92">
        <v>0</v>
      </c>
      <c r="FC92">
        <v>0</v>
      </c>
      <c r="FD92">
        <v>1016.9152699282531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56.651317373922261</v>
      </c>
      <c r="FQ92">
        <v>0</v>
      </c>
      <c r="FR92">
        <v>0</v>
      </c>
      <c r="FS92">
        <v>0</v>
      </c>
      <c r="FT92">
        <v>0</v>
      </c>
      <c r="FU92">
        <v>1869.0058370381787</v>
      </c>
      <c r="FV92">
        <v>0</v>
      </c>
      <c r="FW92">
        <v>0</v>
      </c>
      <c r="FX92">
        <v>0</v>
      </c>
      <c r="FY92">
        <v>6.0955639452571972</v>
      </c>
      <c r="FZ92">
        <v>473.89832640588725</v>
      </c>
      <c r="GA92">
        <v>0</v>
      </c>
      <c r="GB92">
        <v>0</v>
      </c>
      <c r="GC92">
        <v>103727.83848766463</v>
      </c>
      <c r="GD92">
        <v>4164.7077375480349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9958.8350435732027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66611.887371885226</v>
      </c>
      <c r="GV92">
        <v>102941.73596737593</v>
      </c>
      <c r="GW92">
        <v>5.1971075141751317</v>
      </c>
      <c r="GX92">
        <v>0</v>
      </c>
      <c r="GY92">
        <v>0</v>
      </c>
      <c r="GZ92">
        <v>9.9313839540982318</v>
      </c>
      <c r="HA92">
        <v>0</v>
      </c>
      <c r="HB92">
        <v>0</v>
      </c>
      <c r="HC92">
        <v>0</v>
      </c>
      <c r="HD92">
        <v>33441.832352005091</v>
      </c>
      <c r="HE92">
        <v>0</v>
      </c>
      <c r="HF92">
        <v>0</v>
      </c>
    </row>
    <row r="93" spans="1:214" x14ac:dyDescent="0.25">
      <c r="A93" t="s">
        <v>93</v>
      </c>
      <c r="B93" t="s">
        <v>312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63592.519189005739</v>
      </c>
      <c r="N93">
        <v>713.572263030008</v>
      </c>
      <c r="O93">
        <v>0</v>
      </c>
      <c r="P93">
        <v>63.130849081714132</v>
      </c>
      <c r="Q93">
        <v>0</v>
      </c>
      <c r="R93">
        <v>0</v>
      </c>
      <c r="S93">
        <v>0</v>
      </c>
      <c r="T93">
        <v>0</v>
      </c>
      <c r="U93">
        <v>3998.8701829151446</v>
      </c>
      <c r="V93">
        <v>9.5619272748497064</v>
      </c>
      <c r="W93">
        <v>0</v>
      </c>
      <c r="X93">
        <v>0</v>
      </c>
      <c r="Y93">
        <v>0</v>
      </c>
      <c r="Z93">
        <v>38.559959069168507</v>
      </c>
      <c r="AA93">
        <v>0</v>
      </c>
      <c r="AB93">
        <v>0</v>
      </c>
      <c r="AC93">
        <v>220.34346790361946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26041.320165832924</v>
      </c>
      <c r="AK93">
        <v>0</v>
      </c>
      <c r="AL93">
        <v>305.36789270139059</v>
      </c>
      <c r="AM93">
        <v>0</v>
      </c>
      <c r="AN93">
        <v>0</v>
      </c>
      <c r="AO93">
        <v>0</v>
      </c>
      <c r="AP93">
        <v>198.7404389117043</v>
      </c>
      <c r="AQ93">
        <v>0</v>
      </c>
      <c r="AR93">
        <v>104.2997635933806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684.51578767707804</v>
      </c>
      <c r="BA93">
        <v>67.681836526733804</v>
      </c>
      <c r="BB93">
        <v>1495.8580645161289</v>
      </c>
      <c r="BC93">
        <v>0</v>
      </c>
      <c r="BD93">
        <v>0</v>
      </c>
      <c r="BE93">
        <v>76.728679351158135</v>
      </c>
      <c r="BF93">
        <v>274.09336331071052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343.32359564238334</v>
      </c>
      <c r="BP93">
        <v>6055.7523142365289</v>
      </c>
      <c r="BQ93">
        <v>0</v>
      </c>
      <c r="BR93">
        <v>0</v>
      </c>
      <c r="BS93">
        <v>0</v>
      </c>
      <c r="BT93">
        <v>0</v>
      </c>
      <c r="BU93">
        <v>16044.073674116318</v>
      </c>
      <c r="BV93">
        <v>0</v>
      </c>
      <c r="BW93">
        <v>0</v>
      </c>
      <c r="BX93">
        <v>1240.6636450270303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344.18457702190523</v>
      </c>
      <c r="CJ93">
        <v>123.81955502235796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3556.2702281705888</v>
      </c>
      <c r="CS93">
        <v>0</v>
      </c>
      <c r="CT93">
        <v>1123.8167281770011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5.5379858657243819</v>
      </c>
      <c r="DK93">
        <v>10.101471359206652</v>
      </c>
      <c r="DL93">
        <v>766.6296981580183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245.59294917812883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4305.5097014162493</v>
      </c>
      <c r="EJ93">
        <v>0</v>
      </c>
      <c r="EK93">
        <v>0</v>
      </c>
      <c r="EL93">
        <v>7534.3126328104472</v>
      </c>
      <c r="EM93">
        <v>18.490957262988136</v>
      </c>
      <c r="EN93">
        <v>0</v>
      </c>
      <c r="EO93">
        <v>0</v>
      </c>
      <c r="EP93">
        <v>0</v>
      </c>
      <c r="EQ93">
        <v>725.76109824459422</v>
      </c>
      <c r="ER93">
        <v>0</v>
      </c>
      <c r="ES93">
        <v>0</v>
      </c>
      <c r="ET93">
        <v>0</v>
      </c>
      <c r="EU93">
        <v>35.373667734509183</v>
      </c>
      <c r="EV93">
        <v>0</v>
      </c>
      <c r="EW93">
        <v>0</v>
      </c>
      <c r="EX93">
        <v>88.509094038671179</v>
      </c>
      <c r="EY93">
        <v>264.97271530249111</v>
      </c>
      <c r="EZ93">
        <v>113.00143393649708</v>
      </c>
      <c r="FA93">
        <v>751.57130007122328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81.82968065122104</v>
      </c>
      <c r="FQ93">
        <v>0</v>
      </c>
      <c r="FR93">
        <v>0</v>
      </c>
      <c r="FS93">
        <v>0</v>
      </c>
      <c r="FT93">
        <v>0</v>
      </c>
      <c r="FU93">
        <v>17161.708769651061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1634.9550109688603</v>
      </c>
      <c r="GD93">
        <v>1730.5252846400078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602.75095662531021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422569.16051539691</v>
      </c>
      <c r="GV93">
        <v>137536.70895936366</v>
      </c>
      <c r="GW93">
        <v>5.1971075141751317</v>
      </c>
      <c r="GX93">
        <v>0</v>
      </c>
      <c r="GY93">
        <v>0</v>
      </c>
      <c r="GZ93">
        <v>47.670642979671513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 x14ac:dyDescent="0.25">
      <c r="A94" t="s">
        <v>94</v>
      </c>
      <c r="B94" t="s">
        <v>313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 x14ac:dyDescent="0.25">
      <c r="A95" t="s">
        <v>95</v>
      </c>
      <c r="B95" t="s">
        <v>314</v>
      </c>
      <c r="C95">
        <v>0</v>
      </c>
      <c r="D95">
        <v>100.35697975808442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10195.825390633978</v>
      </c>
      <c r="N95">
        <v>2166.8549672229915</v>
      </c>
      <c r="O95">
        <v>0</v>
      </c>
      <c r="P95">
        <v>9.7808357732233162</v>
      </c>
      <c r="Q95">
        <v>0</v>
      </c>
      <c r="R95">
        <v>0</v>
      </c>
      <c r="S95">
        <v>0</v>
      </c>
      <c r="T95">
        <v>0</v>
      </c>
      <c r="U95">
        <v>3804.1936084884655</v>
      </c>
      <c r="V95">
        <v>2.7319792213856302</v>
      </c>
      <c r="W95">
        <v>0</v>
      </c>
      <c r="X95">
        <v>0</v>
      </c>
      <c r="Y95">
        <v>0</v>
      </c>
      <c r="Z95">
        <v>112.32683728844738</v>
      </c>
      <c r="AA95">
        <v>0</v>
      </c>
      <c r="AB95">
        <v>0</v>
      </c>
      <c r="AC95">
        <v>1790.9195108148065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24818.996242090208</v>
      </c>
      <c r="AK95">
        <v>0</v>
      </c>
      <c r="AL95">
        <v>17.617378425080226</v>
      </c>
      <c r="AM95">
        <v>0</v>
      </c>
      <c r="AN95">
        <v>0</v>
      </c>
      <c r="AO95">
        <v>0</v>
      </c>
      <c r="AP95">
        <v>896.04525474845991</v>
      </c>
      <c r="AQ95">
        <v>0</v>
      </c>
      <c r="AR95">
        <v>376.08087834151661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338.74755646583606</v>
      </c>
      <c r="BA95">
        <v>142.43490970551443</v>
      </c>
      <c r="BB95">
        <v>2004.2380038387719</v>
      </c>
      <c r="BC95">
        <v>0</v>
      </c>
      <c r="BD95">
        <v>0</v>
      </c>
      <c r="BE95">
        <v>275.32055531886152</v>
      </c>
      <c r="BF95">
        <v>713.30321054353578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798.22735986854116</v>
      </c>
      <c r="BP95">
        <v>8719.098610452671</v>
      </c>
      <c r="BQ95">
        <v>0</v>
      </c>
      <c r="BR95">
        <v>0</v>
      </c>
      <c r="BS95">
        <v>0</v>
      </c>
      <c r="BT95">
        <v>972.25364828097952</v>
      </c>
      <c r="BU95">
        <v>14078.660880387511</v>
      </c>
      <c r="BV95">
        <v>0</v>
      </c>
      <c r="BW95">
        <v>0</v>
      </c>
      <c r="BX95">
        <v>751.2299219984651</v>
      </c>
      <c r="BY95">
        <v>0</v>
      </c>
      <c r="BZ95">
        <v>0</v>
      </c>
      <c r="CA95">
        <v>0</v>
      </c>
      <c r="CB95">
        <v>102.33562822719449</v>
      </c>
      <c r="CC95">
        <v>0</v>
      </c>
      <c r="CD95">
        <v>0</v>
      </c>
      <c r="CE95">
        <v>0</v>
      </c>
      <c r="CF95">
        <v>0</v>
      </c>
      <c r="CG95">
        <v>55.691163854732629</v>
      </c>
      <c r="CH95">
        <v>0</v>
      </c>
      <c r="CI95">
        <v>662.33838771442265</v>
      </c>
      <c r="CJ95">
        <v>40.596575417166541</v>
      </c>
      <c r="CK95">
        <v>0</v>
      </c>
      <c r="CL95">
        <v>0</v>
      </c>
      <c r="CM95">
        <v>0</v>
      </c>
      <c r="CN95">
        <v>0</v>
      </c>
      <c r="CO95">
        <v>651.48069077236914</v>
      </c>
      <c r="CP95">
        <v>0</v>
      </c>
      <c r="CQ95">
        <v>0</v>
      </c>
      <c r="CR95">
        <v>3032.2567356832956</v>
      </c>
      <c r="CS95">
        <v>0</v>
      </c>
      <c r="CT95">
        <v>757.64062052616896</v>
      </c>
      <c r="CU95">
        <v>12921.959999796059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665.72965895437324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16.41489095871081</v>
      </c>
      <c r="DL95">
        <v>89.699262654994342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1464.6270423713866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5206.4533729518516</v>
      </c>
      <c r="EJ95">
        <v>0</v>
      </c>
      <c r="EK95">
        <v>0</v>
      </c>
      <c r="EL95">
        <v>925.38160385563856</v>
      </c>
      <c r="EM95">
        <v>18.490957262988136</v>
      </c>
      <c r="EN95">
        <v>0</v>
      </c>
      <c r="EO95">
        <v>0</v>
      </c>
      <c r="EP95">
        <v>0</v>
      </c>
      <c r="EQ95">
        <v>1019.5561720830874</v>
      </c>
      <c r="ER95">
        <v>0</v>
      </c>
      <c r="ES95">
        <v>0</v>
      </c>
      <c r="ET95">
        <v>0</v>
      </c>
      <c r="EU95">
        <v>810.64655224916874</v>
      </c>
      <c r="EV95">
        <v>0</v>
      </c>
      <c r="EW95">
        <v>19.703272414234362</v>
      </c>
      <c r="EX95">
        <v>216.59542524910589</v>
      </c>
      <c r="EY95">
        <v>691.0984270462634</v>
      </c>
      <c r="EZ95">
        <v>417.89209531232882</v>
      </c>
      <c r="FA95">
        <v>136.77751614804626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817.66734743027803</v>
      </c>
      <c r="FQ95">
        <v>0</v>
      </c>
      <c r="FR95">
        <v>0</v>
      </c>
      <c r="FS95">
        <v>0</v>
      </c>
      <c r="FT95">
        <v>0</v>
      </c>
      <c r="FU95">
        <v>2971.5351423845918</v>
      </c>
      <c r="FV95">
        <v>0</v>
      </c>
      <c r="FW95">
        <v>0</v>
      </c>
      <c r="FX95">
        <v>0</v>
      </c>
      <c r="FY95">
        <v>2.0318546484190656</v>
      </c>
      <c r="FZ95">
        <v>0</v>
      </c>
      <c r="GA95">
        <v>0</v>
      </c>
      <c r="GB95">
        <v>0</v>
      </c>
      <c r="GC95">
        <v>2185.1919086559342</v>
      </c>
      <c r="GD95">
        <v>2219.8307477418521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3047.365431265509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13530.539622414188</v>
      </c>
      <c r="GV95">
        <v>149039.47885402062</v>
      </c>
      <c r="GW95">
        <v>241.66549940914365</v>
      </c>
      <c r="GX95">
        <v>0</v>
      </c>
      <c r="GY95">
        <v>0</v>
      </c>
      <c r="GZ95">
        <v>451.87796991146956</v>
      </c>
      <c r="HA95">
        <v>0</v>
      </c>
      <c r="HB95">
        <v>0</v>
      </c>
      <c r="HC95">
        <v>655813.84066511132</v>
      </c>
      <c r="HD95">
        <v>0</v>
      </c>
      <c r="HE95">
        <v>0</v>
      </c>
      <c r="HF95">
        <v>0</v>
      </c>
    </row>
    <row r="96" spans="1:214" x14ac:dyDescent="0.25">
      <c r="A96" t="s">
        <v>96</v>
      </c>
      <c r="B96" t="s">
        <v>315</v>
      </c>
      <c r="C96">
        <v>0</v>
      </c>
      <c r="D96">
        <v>72.861916810664027</v>
      </c>
      <c r="E96">
        <v>0</v>
      </c>
      <c r="F96">
        <v>0</v>
      </c>
      <c r="G96">
        <v>211.64314496785954</v>
      </c>
      <c r="H96">
        <v>0</v>
      </c>
      <c r="I96">
        <v>12.415967454869056</v>
      </c>
      <c r="J96">
        <v>205026.22842539527</v>
      </c>
      <c r="K96">
        <v>0</v>
      </c>
      <c r="L96">
        <v>0</v>
      </c>
      <c r="M96">
        <v>236606.21602388745</v>
      </c>
      <c r="N96">
        <v>30963.139251228193</v>
      </c>
      <c r="O96">
        <v>0</v>
      </c>
      <c r="P96">
        <v>87.138355070534999</v>
      </c>
      <c r="Q96">
        <v>0</v>
      </c>
      <c r="R96">
        <v>0</v>
      </c>
      <c r="S96">
        <v>0</v>
      </c>
      <c r="T96">
        <v>0</v>
      </c>
      <c r="U96">
        <v>129769.15497430187</v>
      </c>
      <c r="V96">
        <v>16.39187532831378</v>
      </c>
      <c r="W96">
        <v>0</v>
      </c>
      <c r="X96">
        <v>0</v>
      </c>
      <c r="Y96">
        <v>0</v>
      </c>
      <c r="Z96">
        <v>1230.5656502943341</v>
      </c>
      <c r="AA96">
        <v>9.3645063557653661</v>
      </c>
      <c r="AB96">
        <v>0</v>
      </c>
      <c r="AC96">
        <v>55369.596920876647</v>
      </c>
      <c r="AD96">
        <v>0</v>
      </c>
      <c r="AE96">
        <v>0</v>
      </c>
      <c r="AF96">
        <v>0</v>
      </c>
      <c r="AG96">
        <v>0</v>
      </c>
      <c r="AH96">
        <v>76.051364927739115</v>
      </c>
      <c r="AI96">
        <v>0</v>
      </c>
      <c r="AJ96">
        <v>345568.43501240516</v>
      </c>
      <c r="AK96">
        <v>330.27793594306047</v>
      </c>
      <c r="AL96">
        <v>111.57673002550811</v>
      </c>
      <c r="AM96">
        <v>0</v>
      </c>
      <c r="AN96">
        <v>0</v>
      </c>
      <c r="AO96">
        <v>0</v>
      </c>
      <c r="AP96">
        <v>6731.4757283110885</v>
      </c>
      <c r="AQ96">
        <v>0</v>
      </c>
      <c r="AR96">
        <v>2256.4852700490997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1990.9443896407731</v>
      </c>
      <c r="AY96">
        <v>216.69937098761432</v>
      </c>
      <c r="AZ96">
        <v>426.50599078341014</v>
      </c>
      <c r="BA96">
        <v>1045.5328478383506</v>
      </c>
      <c r="BB96">
        <v>4801.8193548387098</v>
      </c>
      <c r="BC96">
        <v>0</v>
      </c>
      <c r="BD96">
        <v>0</v>
      </c>
      <c r="BE96">
        <v>10444.127295210583</v>
      </c>
      <c r="BF96">
        <v>5267.215837115461</v>
      </c>
      <c r="BG96">
        <v>2320.7549380851706</v>
      </c>
      <c r="BH96">
        <v>269.740186765847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1640.024648443672</v>
      </c>
      <c r="BP96">
        <v>450393.82766021462</v>
      </c>
      <c r="BQ96">
        <v>0</v>
      </c>
      <c r="BR96">
        <v>0</v>
      </c>
      <c r="BS96">
        <v>0</v>
      </c>
      <c r="BT96">
        <v>330.97996537224833</v>
      </c>
      <c r="BU96">
        <v>842665.56470442249</v>
      </c>
      <c r="BV96">
        <v>0</v>
      </c>
      <c r="BW96">
        <v>0</v>
      </c>
      <c r="BX96">
        <v>6637.9904525417842</v>
      </c>
      <c r="BY96">
        <v>0</v>
      </c>
      <c r="BZ96">
        <v>0</v>
      </c>
      <c r="CA96">
        <v>0</v>
      </c>
      <c r="CB96">
        <v>286.77774886923106</v>
      </c>
      <c r="CC96">
        <v>0</v>
      </c>
      <c r="CD96">
        <v>0</v>
      </c>
      <c r="CE96">
        <v>0</v>
      </c>
      <c r="CF96">
        <v>0</v>
      </c>
      <c r="CG96">
        <v>161.85244495281671</v>
      </c>
      <c r="CH96">
        <v>0</v>
      </c>
      <c r="CI96">
        <v>2863.3842962326567</v>
      </c>
      <c r="CJ96">
        <v>257.78825389900754</v>
      </c>
      <c r="CK96">
        <v>0</v>
      </c>
      <c r="CL96">
        <v>0</v>
      </c>
      <c r="CM96">
        <v>0</v>
      </c>
      <c r="CN96">
        <v>0</v>
      </c>
      <c r="CO96">
        <v>8519.87953108693</v>
      </c>
      <c r="CP96">
        <v>0</v>
      </c>
      <c r="CQ96">
        <v>0</v>
      </c>
      <c r="CR96">
        <v>0</v>
      </c>
      <c r="CS96">
        <v>0</v>
      </c>
      <c r="CT96">
        <v>2400.3754239100122</v>
      </c>
      <c r="CU96">
        <v>2538.9188269394017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134.67399924865384</v>
      </c>
      <c r="DI96">
        <v>0</v>
      </c>
      <c r="DJ96">
        <v>1138.6098939929329</v>
      </c>
      <c r="DK96">
        <v>22.096968598264553</v>
      </c>
      <c r="DL96">
        <v>14655.663527657343</v>
      </c>
      <c r="DM96">
        <v>0</v>
      </c>
      <c r="DN96">
        <v>0</v>
      </c>
      <c r="DO96">
        <v>288.29392818799954</v>
      </c>
      <c r="DP96">
        <v>0</v>
      </c>
      <c r="DQ96">
        <v>0</v>
      </c>
      <c r="DR96">
        <v>0</v>
      </c>
      <c r="DS96">
        <v>0</v>
      </c>
      <c r="DT96">
        <v>710.49771986970688</v>
      </c>
      <c r="DU96">
        <v>0</v>
      </c>
      <c r="DV96">
        <v>94.678513924503548</v>
      </c>
      <c r="DW96">
        <v>1076.2166199813259</v>
      </c>
      <c r="DX96">
        <v>0</v>
      </c>
      <c r="DY96">
        <v>5553.3775356581737</v>
      </c>
      <c r="DZ96">
        <v>0</v>
      </c>
      <c r="EA96">
        <v>0</v>
      </c>
      <c r="EB96">
        <v>5826.8682272183869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18330.199521653791</v>
      </c>
      <c r="EJ96">
        <v>91.315393275789759</v>
      </c>
      <c r="EK96">
        <v>0</v>
      </c>
      <c r="EL96">
        <v>1683.4069602054703</v>
      </c>
      <c r="EM96">
        <v>229.59605268210268</v>
      </c>
      <c r="EN96">
        <v>0</v>
      </c>
      <c r="EO96">
        <v>0</v>
      </c>
      <c r="EP96">
        <v>0</v>
      </c>
      <c r="EQ96">
        <v>2190.3731742612404</v>
      </c>
      <c r="ER96">
        <v>0</v>
      </c>
      <c r="ES96">
        <v>0</v>
      </c>
      <c r="ET96">
        <v>0</v>
      </c>
      <c r="EU96">
        <v>838.65070587232185</v>
      </c>
      <c r="EV96">
        <v>0</v>
      </c>
      <c r="EW96">
        <v>477.56979327834716</v>
      </c>
      <c r="EX96">
        <v>1902.5857287662325</v>
      </c>
      <c r="EY96">
        <v>1270.6293950177937</v>
      </c>
      <c r="EZ96">
        <v>3547.8186051005878</v>
      </c>
      <c r="FA96">
        <v>2760.9317177100475</v>
      </c>
      <c r="FB96">
        <v>0</v>
      </c>
      <c r="FC96">
        <v>0</v>
      </c>
      <c r="FD96">
        <v>2513.5449556901071</v>
      </c>
      <c r="FE96">
        <v>0</v>
      </c>
      <c r="FF96">
        <v>0</v>
      </c>
      <c r="FG96">
        <v>0</v>
      </c>
      <c r="FH96">
        <v>11419.750788643534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1019.7237127306007</v>
      </c>
      <c r="FQ96">
        <v>1422.7098270492345</v>
      </c>
      <c r="FR96">
        <v>0</v>
      </c>
      <c r="FS96">
        <v>0</v>
      </c>
      <c r="FT96">
        <v>0</v>
      </c>
      <c r="FU96">
        <v>93786.344625563579</v>
      </c>
      <c r="FV96">
        <v>30.678249097472921</v>
      </c>
      <c r="FW96">
        <v>0</v>
      </c>
      <c r="FX96">
        <v>7.8731631863882443</v>
      </c>
      <c r="FY96">
        <v>0</v>
      </c>
      <c r="FZ96">
        <v>0</v>
      </c>
      <c r="GA96">
        <v>0</v>
      </c>
      <c r="GB96">
        <v>0</v>
      </c>
      <c r="GC96">
        <v>7979.6469920081363</v>
      </c>
      <c r="GD96">
        <v>263320.40832439921</v>
      </c>
      <c r="GE96">
        <v>0</v>
      </c>
      <c r="GF96">
        <v>0</v>
      </c>
      <c r="GG96">
        <v>1083.3178961051019</v>
      </c>
      <c r="GH96">
        <v>1748.8902429221396</v>
      </c>
      <c r="GI96">
        <v>0</v>
      </c>
      <c r="GJ96">
        <v>0</v>
      </c>
      <c r="GK96">
        <v>0</v>
      </c>
      <c r="GL96">
        <v>0</v>
      </c>
      <c r="GM96">
        <v>1435.5430784634029</v>
      </c>
      <c r="GN96">
        <v>3186.2894435732014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108244.3169793135</v>
      </c>
      <c r="GV96">
        <v>400484.40073404246</v>
      </c>
      <c r="GW96">
        <v>8829.8856665835483</v>
      </c>
      <c r="GX96">
        <v>0</v>
      </c>
      <c r="GY96">
        <v>0</v>
      </c>
      <c r="GZ96">
        <v>48920.011081097073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 x14ac:dyDescent="0.25">
      <c r="A97" t="s">
        <v>97</v>
      </c>
      <c r="B97" t="s">
        <v>316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2957.6608187134502</v>
      </c>
      <c r="J97">
        <v>0</v>
      </c>
      <c r="K97">
        <v>0</v>
      </c>
      <c r="L97">
        <v>0</v>
      </c>
      <c r="M97">
        <v>1051.1160196529875</v>
      </c>
      <c r="N97">
        <v>0</v>
      </c>
      <c r="O97">
        <v>0</v>
      </c>
      <c r="P97">
        <v>3484.6450359329251</v>
      </c>
      <c r="Q97">
        <v>0</v>
      </c>
      <c r="R97">
        <v>0</v>
      </c>
      <c r="S97">
        <v>809.08920539730138</v>
      </c>
      <c r="T97">
        <v>0</v>
      </c>
      <c r="U97">
        <v>318.68288553408456</v>
      </c>
      <c r="V97">
        <v>501.31818712426315</v>
      </c>
      <c r="W97">
        <v>0</v>
      </c>
      <c r="X97">
        <v>0</v>
      </c>
      <c r="Y97">
        <v>0</v>
      </c>
      <c r="Z97">
        <v>3.3530399190581308</v>
      </c>
      <c r="AA97">
        <v>0</v>
      </c>
      <c r="AB97">
        <v>0</v>
      </c>
      <c r="AC97">
        <v>57.349669728339308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143675.44635078675</v>
      </c>
      <c r="AK97">
        <v>0</v>
      </c>
      <c r="AL97">
        <v>14179.053402452069</v>
      </c>
      <c r="AM97">
        <v>0</v>
      </c>
      <c r="AN97">
        <v>0</v>
      </c>
      <c r="AO97">
        <v>0</v>
      </c>
      <c r="AP97">
        <v>37.692152207392198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288.93249465015242</v>
      </c>
      <c r="AZ97">
        <v>15.796518177163339</v>
      </c>
      <c r="BA97">
        <v>5.0508833228905825</v>
      </c>
      <c r="BB97">
        <v>178.18426103646834</v>
      </c>
      <c r="BC97">
        <v>0</v>
      </c>
      <c r="BD97">
        <v>0</v>
      </c>
      <c r="BE97">
        <v>627.36978998888117</v>
      </c>
      <c r="BF97">
        <v>52.837274855076721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60.081629237417083</v>
      </c>
      <c r="BP97">
        <v>461.35810520425031</v>
      </c>
      <c r="BQ97">
        <v>0</v>
      </c>
      <c r="BR97">
        <v>0</v>
      </c>
      <c r="BS97">
        <v>0</v>
      </c>
      <c r="BT97">
        <v>0</v>
      </c>
      <c r="BU97">
        <v>1928.724970426714</v>
      </c>
      <c r="BV97">
        <v>0</v>
      </c>
      <c r="BW97">
        <v>0</v>
      </c>
      <c r="BX97">
        <v>65.324341043344802</v>
      </c>
      <c r="BY97">
        <v>0</v>
      </c>
      <c r="BZ97">
        <v>0</v>
      </c>
      <c r="CA97">
        <v>0</v>
      </c>
      <c r="CB97">
        <v>8.3296441580274578</v>
      </c>
      <c r="CC97">
        <v>0</v>
      </c>
      <c r="CD97">
        <v>0</v>
      </c>
      <c r="CE97">
        <v>0</v>
      </c>
      <c r="CF97">
        <v>501.17933333333332</v>
      </c>
      <c r="CG97">
        <v>16.533314269373751</v>
      </c>
      <c r="CH97">
        <v>0</v>
      </c>
      <c r="CI97">
        <v>17.35384421959186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321.2473751049958</v>
      </c>
      <c r="CP97">
        <v>0</v>
      </c>
      <c r="CQ97">
        <v>0</v>
      </c>
      <c r="CR97">
        <v>179.43886343237341</v>
      </c>
      <c r="CS97">
        <v>0</v>
      </c>
      <c r="CT97">
        <v>245.80329878218834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11.959901687332579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122.05225353094887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807.84615881025661</v>
      </c>
      <c r="EJ97">
        <v>1736.1631824102078</v>
      </c>
      <c r="EK97">
        <v>0</v>
      </c>
      <c r="EL97">
        <v>187.04521780060782</v>
      </c>
      <c r="EM97">
        <v>47.768306262719349</v>
      </c>
      <c r="EN97">
        <v>0</v>
      </c>
      <c r="EO97">
        <v>0</v>
      </c>
      <c r="EP97">
        <v>0</v>
      </c>
      <c r="EQ97">
        <v>149.80639903645934</v>
      </c>
      <c r="ER97">
        <v>0</v>
      </c>
      <c r="ES97">
        <v>0</v>
      </c>
      <c r="ET97">
        <v>0</v>
      </c>
      <c r="EU97">
        <v>787.0641070928292</v>
      </c>
      <c r="EV97">
        <v>0</v>
      </c>
      <c r="EW97">
        <v>1.876502134688987</v>
      </c>
      <c r="EX97">
        <v>2.8783445215828025</v>
      </c>
      <c r="EY97">
        <v>0</v>
      </c>
      <c r="EZ97">
        <v>3.2018788002301091</v>
      </c>
      <c r="FA97">
        <v>38.072092123682978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2.5178363277298783</v>
      </c>
      <c r="FQ97">
        <v>0</v>
      </c>
      <c r="FR97">
        <v>0</v>
      </c>
      <c r="FS97">
        <v>0</v>
      </c>
      <c r="FT97">
        <v>0</v>
      </c>
      <c r="FU97">
        <v>362.14988085214401</v>
      </c>
      <c r="FV97">
        <v>0</v>
      </c>
      <c r="FW97">
        <v>168.7707222491517</v>
      </c>
      <c r="FX97">
        <v>102.35112142304718</v>
      </c>
      <c r="FY97">
        <v>162.54837187352524</v>
      </c>
      <c r="FZ97">
        <v>0</v>
      </c>
      <c r="GA97">
        <v>0</v>
      </c>
      <c r="GB97">
        <v>0</v>
      </c>
      <c r="GC97">
        <v>259.3627667511758</v>
      </c>
      <c r="GD97">
        <v>545.41847492544991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24.647808635235734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158203.23250822743</v>
      </c>
      <c r="GV97">
        <v>649045.98337792803</v>
      </c>
      <c r="GW97">
        <v>0</v>
      </c>
      <c r="GX97">
        <v>0</v>
      </c>
      <c r="GY97">
        <v>0</v>
      </c>
      <c r="GZ97">
        <v>114.21091547212967</v>
      </c>
      <c r="HA97">
        <v>0</v>
      </c>
      <c r="HB97">
        <v>385.30863097889016</v>
      </c>
      <c r="HC97">
        <v>0</v>
      </c>
      <c r="HD97">
        <v>0</v>
      </c>
      <c r="HE97">
        <v>0</v>
      </c>
      <c r="HF97">
        <v>0</v>
      </c>
    </row>
    <row r="98" spans="1:214" x14ac:dyDescent="0.25">
      <c r="A98" t="s">
        <v>98</v>
      </c>
      <c r="B98" t="s">
        <v>317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23.058225273328247</v>
      </c>
      <c r="J98">
        <v>4496.5792583260445</v>
      </c>
      <c r="K98">
        <v>0</v>
      </c>
      <c r="L98">
        <v>0</v>
      </c>
      <c r="M98">
        <v>47510.444088315031</v>
      </c>
      <c r="N98">
        <v>2557.6207303108531</v>
      </c>
      <c r="O98">
        <v>0</v>
      </c>
      <c r="P98">
        <v>36.455842427468724</v>
      </c>
      <c r="Q98">
        <v>0</v>
      </c>
      <c r="R98">
        <v>0</v>
      </c>
      <c r="S98">
        <v>0</v>
      </c>
      <c r="T98">
        <v>0</v>
      </c>
      <c r="U98">
        <v>5133.594599607638</v>
      </c>
      <c r="V98">
        <v>9.5619272748497064</v>
      </c>
      <c r="W98">
        <v>0</v>
      </c>
      <c r="X98">
        <v>0</v>
      </c>
      <c r="Y98">
        <v>107.83452119393387</v>
      </c>
      <c r="Z98">
        <v>2325.3331838668137</v>
      </c>
      <c r="AA98">
        <v>0</v>
      </c>
      <c r="AB98">
        <v>0</v>
      </c>
      <c r="AC98">
        <v>71367.136371413406</v>
      </c>
      <c r="AD98">
        <v>167.43441858019742</v>
      </c>
      <c r="AE98">
        <v>0</v>
      </c>
      <c r="AF98">
        <v>0</v>
      </c>
      <c r="AG98">
        <v>0</v>
      </c>
      <c r="AH98">
        <v>596.88798534195246</v>
      </c>
      <c r="AI98">
        <v>0</v>
      </c>
      <c r="AJ98">
        <v>25267.181680795871</v>
      </c>
      <c r="AK98">
        <v>0</v>
      </c>
      <c r="AL98">
        <v>29.362297375133714</v>
      </c>
      <c r="AM98">
        <v>0</v>
      </c>
      <c r="AN98">
        <v>0</v>
      </c>
      <c r="AO98">
        <v>0</v>
      </c>
      <c r="AP98">
        <v>1353.4909201745379</v>
      </c>
      <c r="AQ98">
        <v>0</v>
      </c>
      <c r="AR98">
        <v>579.6659938170576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75.472253513113728</v>
      </c>
      <c r="BA98">
        <v>194.96409626357649</v>
      </c>
      <c r="BB98">
        <v>1827.3934740882917</v>
      </c>
      <c r="BC98">
        <v>0</v>
      </c>
      <c r="BD98">
        <v>0</v>
      </c>
      <c r="BE98">
        <v>1873.082466513566</v>
      </c>
      <c r="BF98">
        <v>1007.2105519249</v>
      </c>
      <c r="BG98">
        <v>348.42999525391548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1145.3433006794123</v>
      </c>
      <c r="BP98">
        <v>22258.224290442286</v>
      </c>
      <c r="BQ98">
        <v>0</v>
      </c>
      <c r="BR98">
        <v>0</v>
      </c>
      <c r="BS98">
        <v>0</v>
      </c>
      <c r="BT98">
        <v>0</v>
      </c>
      <c r="BU98">
        <v>48216.75585729559</v>
      </c>
      <c r="BV98">
        <v>0</v>
      </c>
      <c r="BW98">
        <v>0</v>
      </c>
      <c r="BX98">
        <v>1263.5411306800108</v>
      </c>
      <c r="BY98">
        <v>0</v>
      </c>
      <c r="BZ98">
        <v>0</v>
      </c>
      <c r="CA98">
        <v>2613.6617432629473</v>
      </c>
      <c r="CB98">
        <v>115.42506904695192</v>
      </c>
      <c r="CC98">
        <v>0</v>
      </c>
      <c r="CD98">
        <v>0</v>
      </c>
      <c r="CE98">
        <v>0</v>
      </c>
      <c r="CF98">
        <v>0</v>
      </c>
      <c r="CG98">
        <v>86.147269087789539</v>
      </c>
      <c r="CH98">
        <v>0</v>
      </c>
      <c r="CI98">
        <v>279.58971242675773</v>
      </c>
      <c r="CJ98">
        <v>105.55109608463302</v>
      </c>
      <c r="CK98">
        <v>744.84875618824924</v>
      </c>
      <c r="CL98">
        <v>0</v>
      </c>
      <c r="CM98">
        <v>0</v>
      </c>
      <c r="CN98">
        <v>0</v>
      </c>
      <c r="CO98">
        <v>1608.4833606655734</v>
      </c>
      <c r="CP98">
        <v>0</v>
      </c>
      <c r="CQ98">
        <v>0</v>
      </c>
      <c r="CR98">
        <v>9179.9882306706968</v>
      </c>
      <c r="CS98">
        <v>0</v>
      </c>
      <c r="CT98">
        <v>0</v>
      </c>
      <c r="CU98">
        <v>856.41142520642506</v>
      </c>
      <c r="CV98">
        <v>0</v>
      </c>
      <c r="CW98">
        <v>0</v>
      </c>
      <c r="CX98">
        <v>0</v>
      </c>
      <c r="CY98">
        <v>0</v>
      </c>
      <c r="CZ98">
        <v>12320.154393186231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7.5761035194049891</v>
      </c>
      <c r="DL98">
        <v>345.64115876391156</v>
      </c>
      <c r="DM98">
        <v>0</v>
      </c>
      <c r="DN98">
        <v>0</v>
      </c>
      <c r="DO98">
        <v>65.316593105093645</v>
      </c>
      <c r="DP98">
        <v>0</v>
      </c>
      <c r="DQ98">
        <v>19594.735927465055</v>
      </c>
      <c r="DR98">
        <v>0</v>
      </c>
      <c r="DS98">
        <v>0</v>
      </c>
      <c r="DT98">
        <v>0</v>
      </c>
      <c r="DU98">
        <v>79.9012987012987</v>
      </c>
      <c r="DV98">
        <v>0</v>
      </c>
      <c r="DW98">
        <v>59.153750389044504</v>
      </c>
      <c r="DX98">
        <v>0</v>
      </c>
      <c r="DY98">
        <v>4340.2972109298407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6076.3645402456723</v>
      </c>
      <c r="EJ98">
        <v>295.01896289101308</v>
      </c>
      <c r="EK98">
        <v>0</v>
      </c>
      <c r="EL98">
        <v>10471.250701784904</v>
      </c>
      <c r="EM98">
        <v>66.259263525707482</v>
      </c>
      <c r="EN98">
        <v>0</v>
      </c>
      <c r="EO98">
        <v>0</v>
      </c>
      <c r="EP98">
        <v>1100.8967567567568</v>
      </c>
      <c r="EQ98">
        <v>1355.5297466211662</v>
      </c>
      <c r="ER98">
        <v>0</v>
      </c>
      <c r="ES98">
        <v>0</v>
      </c>
      <c r="ET98">
        <v>265.45800316957212</v>
      </c>
      <c r="EU98">
        <v>487.86183417177244</v>
      </c>
      <c r="EV98">
        <v>176.05047151016069</v>
      </c>
      <c r="EW98">
        <v>2061.3375949558522</v>
      </c>
      <c r="EX98">
        <v>1530.5596993516551</v>
      </c>
      <c r="EY98">
        <v>7780.2807224199296</v>
      </c>
      <c r="EZ98">
        <v>329.40984043752451</v>
      </c>
      <c r="FA98">
        <v>394.82169609745313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97.6456238668205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180.0252974326863</v>
      </c>
      <c r="FQ98">
        <v>0</v>
      </c>
      <c r="FR98">
        <v>166.65757063511228</v>
      </c>
      <c r="FS98">
        <v>0</v>
      </c>
      <c r="FT98">
        <v>0</v>
      </c>
      <c r="FU98">
        <v>6223.8815065901908</v>
      </c>
      <c r="FV98">
        <v>83.269533264569361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3032.362815006737</v>
      </c>
      <c r="GD98">
        <v>4924.4779176396596</v>
      </c>
      <c r="GE98">
        <v>0</v>
      </c>
      <c r="GF98">
        <v>0</v>
      </c>
      <c r="GG98">
        <v>0</v>
      </c>
      <c r="GH98">
        <v>26501.800322456918</v>
      </c>
      <c r="GI98">
        <v>0</v>
      </c>
      <c r="GJ98">
        <v>0</v>
      </c>
      <c r="GK98">
        <v>14.036529680365296</v>
      </c>
      <c r="GL98">
        <v>0</v>
      </c>
      <c r="GM98">
        <v>0</v>
      </c>
      <c r="GN98">
        <v>2244.0709407444169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32265.132945756908</v>
      </c>
      <c r="GV98">
        <v>340393.08252350421</v>
      </c>
      <c r="GW98">
        <v>172.37073255347522</v>
      </c>
      <c r="GX98">
        <v>0</v>
      </c>
      <c r="GY98">
        <v>0</v>
      </c>
      <c r="GZ98">
        <v>423.07695644458465</v>
      </c>
      <c r="HA98">
        <v>0</v>
      </c>
      <c r="HB98">
        <v>0</v>
      </c>
      <c r="HC98">
        <v>0</v>
      </c>
      <c r="HD98">
        <v>0</v>
      </c>
      <c r="HE98">
        <v>332.68269480238695</v>
      </c>
      <c r="HF98">
        <v>0</v>
      </c>
    </row>
    <row r="99" spans="1:214" x14ac:dyDescent="0.25">
      <c r="A99" t="s">
        <v>99</v>
      </c>
      <c r="B99" t="s">
        <v>318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4835.1336904037416</v>
      </c>
      <c r="N99">
        <v>543.67410516572045</v>
      </c>
      <c r="O99">
        <v>0</v>
      </c>
      <c r="P99">
        <v>0</v>
      </c>
      <c r="Q99">
        <v>385.98300815688935</v>
      </c>
      <c r="R99">
        <v>0</v>
      </c>
      <c r="S99">
        <v>0</v>
      </c>
      <c r="T99">
        <v>0</v>
      </c>
      <c r="U99">
        <v>622.698357926433</v>
      </c>
      <c r="V99">
        <v>0</v>
      </c>
      <c r="W99">
        <v>0</v>
      </c>
      <c r="X99">
        <v>0</v>
      </c>
      <c r="Y99">
        <v>0</v>
      </c>
      <c r="Z99">
        <v>21.79475947387785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8661.0380882341069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157.62172741273099</v>
      </c>
      <c r="AQ99">
        <v>0</v>
      </c>
      <c r="AR99">
        <v>143.41217494089832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389.64744837002905</v>
      </c>
      <c r="BA99">
        <v>103.03801978696788</v>
      </c>
      <c r="BB99">
        <v>1334.3723608445298</v>
      </c>
      <c r="BC99">
        <v>0</v>
      </c>
      <c r="BD99">
        <v>0</v>
      </c>
      <c r="BE99">
        <v>54.161420718464562</v>
      </c>
      <c r="BF99">
        <v>99.069890353268846</v>
      </c>
      <c r="BG99">
        <v>7078.4081460068164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240.32651694966833</v>
      </c>
      <c r="BP99">
        <v>959.16919649871284</v>
      </c>
      <c r="BQ99">
        <v>0</v>
      </c>
      <c r="BR99">
        <v>0</v>
      </c>
      <c r="BS99">
        <v>0</v>
      </c>
      <c r="BT99">
        <v>0</v>
      </c>
      <c r="BU99">
        <v>15674.389790221074</v>
      </c>
      <c r="BV99">
        <v>0</v>
      </c>
      <c r="BW99">
        <v>0</v>
      </c>
      <c r="BX99">
        <v>967.08426631560462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25.235058621675723</v>
      </c>
      <c r="CH99">
        <v>0</v>
      </c>
      <c r="CI99">
        <v>261.27176575052187</v>
      </c>
      <c r="CJ99">
        <v>22.328116479441597</v>
      </c>
      <c r="CK99">
        <v>0</v>
      </c>
      <c r="CL99">
        <v>0</v>
      </c>
      <c r="CM99">
        <v>0</v>
      </c>
      <c r="CN99">
        <v>3547.722205175412</v>
      </c>
      <c r="CO99">
        <v>334.72628594856207</v>
      </c>
      <c r="CP99">
        <v>0</v>
      </c>
      <c r="CQ99">
        <v>0</v>
      </c>
      <c r="CR99">
        <v>3718.8054305549849</v>
      </c>
      <c r="CS99">
        <v>0</v>
      </c>
      <c r="CT99">
        <v>171.9611555266338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5.682077639553742</v>
      </c>
      <c r="DL99">
        <v>7.175941012399548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64.003010997936613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871.91326434167718</v>
      </c>
      <c r="EJ99">
        <v>0</v>
      </c>
      <c r="EK99">
        <v>0</v>
      </c>
      <c r="EL99">
        <v>380.65342569948257</v>
      </c>
      <c r="EM99">
        <v>16.950044157739125</v>
      </c>
      <c r="EN99">
        <v>0</v>
      </c>
      <c r="EO99">
        <v>0</v>
      </c>
      <c r="EP99">
        <v>0</v>
      </c>
      <c r="EQ99">
        <v>191.98489973604498</v>
      </c>
      <c r="ER99">
        <v>11642.305617469412</v>
      </c>
      <c r="ES99">
        <v>0</v>
      </c>
      <c r="ET99">
        <v>0</v>
      </c>
      <c r="EU99">
        <v>123.80783707078213</v>
      </c>
      <c r="EV99">
        <v>0</v>
      </c>
      <c r="EW99">
        <v>12.197263875478415</v>
      </c>
      <c r="EX99">
        <v>68.360682387591567</v>
      </c>
      <c r="EY99">
        <v>63.531469750889684</v>
      </c>
      <c r="EZ99">
        <v>173.76635595895306</v>
      </c>
      <c r="FA99">
        <v>16.920929832747991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172266.41807689521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92.530485044073032</v>
      </c>
      <c r="FQ99">
        <v>0</v>
      </c>
      <c r="FR99">
        <v>0</v>
      </c>
      <c r="FS99">
        <v>0</v>
      </c>
      <c r="FT99">
        <v>0</v>
      </c>
      <c r="FU99">
        <v>2367.330669204146</v>
      </c>
      <c r="FV99">
        <v>0</v>
      </c>
      <c r="FW99">
        <v>0</v>
      </c>
      <c r="FX99">
        <v>0</v>
      </c>
      <c r="FY99">
        <v>2.0318546484190656</v>
      </c>
      <c r="FZ99">
        <v>430.45764648534754</v>
      </c>
      <c r="GA99">
        <v>0</v>
      </c>
      <c r="GB99">
        <v>0</v>
      </c>
      <c r="GC99">
        <v>1590.1119157829096</v>
      </c>
      <c r="GD99">
        <v>354.63423472518969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1006.078734292804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4126.0038342213384</v>
      </c>
      <c r="GV99">
        <v>72286.375001000197</v>
      </c>
      <c r="GW99">
        <v>8.6618458569585535</v>
      </c>
      <c r="GX99">
        <v>0</v>
      </c>
      <c r="GY99">
        <v>0</v>
      </c>
      <c r="GZ99">
        <v>228.42183094425934</v>
      </c>
      <c r="HA99">
        <v>0</v>
      </c>
      <c r="HB99">
        <v>0</v>
      </c>
      <c r="HC99">
        <v>369088.08107046364</v>
      </c>
      <c r="HD99">
        <v>0</v>
      </c>
      <c r="HE99">
        <v>0</v>
      </c>
      <c r="HF99">
        <v>0</v>
      </c>
    </row>
    <row r="100" spans="1:214" x14ac:dyDescent="0.25">
      <c r="A100" t="s">
        <v>100</v>
      </c>
      <c r="B100" t="s">
        <v>319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223.26797916367482</v>
      </c>
      <c r="K100">
        <v>1479.6238637755725</v>
      </c>
      <c r="L100">
        <v>0</v>
      </c>
      <c r="M100">
        <v>840.89281572238997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738.47156456263576</v>
      </c>
      <c r="U100">
        <v>333.35029867582062</v>
      </c>
      <c r="V100">
        <v>0</v>
      </c>
      <c r="W100">
        <v>0</v>
      </c>
      <c r="X100">
        <v>0</v>
      </c>
      <c r="Y100">
        <v>0</v>
      </c>
      <c r="Z100">
        <v>5.0295598785871967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9.2183472639683774</v>
      </c>
      <c r="AI100">
        <v>0</v>
      </c>
      <c r="AJ100">
        <v>7473.6377051697527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13.706237166324435</v>
      </c>
      <c r="AQ100">
        <v>0</v>
      </c>
      <c r="AR100">
        <v>0</v>
      </c>
      <c r="AS100">
        <v>0</v>
      </c>
      <c r="AT100">
        <v>0</v>
      </c>
      <c r="AU100">
        <v>54.049065861483299</v>
      </c>
      <c r="AV100">
        <v>0</v>
      </c>
      <c r="AW100">
        <v>0</v>
      </c>
      <c r="AX100">
        <v>0</v>
      </c>
      <c r="AY100">
        <v>0</v>
      </c>
      <c r="AZ100">
        <v>210.62024236217786</v>
      </c>
      <c r="BA100">
        <v>1864.7861228112031</v>
      </c>
      <c r="BB100">
        <v>88.422264875239932</v>
      </c>
      <c r="BC100">
        <v>0</v>
      </c>
      <c r="BD100">
        <v>0</v>
      </c>
      <c r="BE100">
        <v>4.5134517265387135</v>
      </c>
      <c r="BF100">
        <v>3.3023296784422951</v>
      </c>
      <c r="BG100">
        <v>278.74399620313238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350.190067555231</v>
      </c>
      <c r="BP100">
        <v>404.40031443829344</v>
      </c>
      <c r="BQ100">
        <v>0</v>
      </c>
      <c r="BR100">
        <v>0</v>
      </c>
      <c r="BS100">
        <v>0</v>
      </c>
      <c r="BT100">
        <v>455.09745238684144</v>
      </c>
      <c r="BU100">
        <v>75069.983589206007</v>
      </c>
      <c r="BV100">
        <v>0</v>
      </c>
      <c r="BW100">
        <v>0</v>
      </c>
      <c r="BX100">
        <v>3222.1941266815079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187.99997904557847</v>
      </c>
      <c r="CJ100">
        <v>0</v>
      </c>
      <c r="CK100">
        <v>2293.6052823690234</v>
      </c>
      <c r="CL100">
        <v>0</v>
      </c>
      <c r="CM100">
        <v>0</v>
      </c>
      <c r="CN100">
        <v>0</v>
      </c>
      <c r="CO100">
        <v>494.22673093076276</v>
      </c>
      <c r="CP100">
        <v>0</v>
      </c>
      <c r="CQ100">
        <v>79270.402428593094</v>
      </c>
      <c r="CR100">
        <v>1170.2534571676526</v>
      </c>
      <c r="CS100">
        <v>0</v>
      </c>
      <c r="CT100">
        <v>169.93808310867342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1067.2789024094609</v>
      </c>
      <c r="DA100">
        <v>0</v>
      </c>
      <c r="DB100">
        <v>0</v>
      </c>
      <c r="DC100">
        <v>6206.3431491731108</v>
      </c>
      <c r="DD100">
        <v>0</v>
      </c>
      <c r="DE100">
        <v>11074.851535783604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4142.2345992346782</v>
      </c>
      <c r="DL100">
        <v>16.74386236226561</v>
      </c>
      <c r="DM100">
        <v>0</v>
      </c>
      <c r="DN100">
        <v>0</v>
      </c>
      <c r="DO100">
        <v>2.2522963139687464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5.9174071202814718</v>
      </c>
      <c r="DW100">
        <v>0</v>
      </c>
      <c r="DX100">
        <v>0</v>
      </c>
      <c r="DY100">
        <v>1.4884421162310839</v>
      </c>
      <c r="DZ100">
        <v>0</v>
      </c>
      <c r="EA100">
        <v>0</v>
      </c>
      <c r="EB100">
        <v>0</v>
      </c>
      <c r="EC100">
        <v>742.37037037037032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343.98129538801157</v>
      </c>
      <c r="EJ100">
        <v>0</v>
      </c>
      <c r="EK100">
        <v>0</v>
      </c>
      <c r="EL100">
        <v>262.51960393067759</v>
      </c>
      <c r="EM100">
        <v>0</v>
      </c>
      <c r="EN100">
        <v>0</v>
      </c>
      <c r="EO100">
        <v>0</v>
      </c>
      <c r="EP100">
        <v>0</v>
      </c>
      <c r="EQ100">
        <v>292.34064277988671</v>
      </c>
      <c r="ER100">
        <v>0</v>
      </c>
      <c r="ES100">
        <v>0</v>
      </c>
      <c r="ET100">
        <v>0</v>
      </c>
      <c r="EU100">
        <v>1.4739028222712158</v>
      </c>
      <c r="EV100">
        <v>0</v>
      </c>
      <c r="EW100">
        <v>0</v>
      </c>
      <c r="EX100">
        <v>2.158758391187102</v>
      </c>
      <c r="EY100">
        <v>0</v>
      </c>
      <c r="EZ100">
        <v>3998.7582895830242</v>
      </c>
      <c r="FA100">
        <v>131.13720620379692</v>
      </c>
      <c r="FB100">
        <v>0</v>
      </c>
      <c r="FC100">
        <v>0</v>
      </c>
      <c r="FD100">
        <v>0</v>
      </c>
      <c r="FE100">
        <v>2648315.2886917749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164.28882038437456</v>
      </c>
      <c r="FQ100">
        <v>0</v>
      </c>
      <c r="FR100">
        <v>0</v>
      </c>
      <c r="FS100">
        <v>0</v>
      </c>
      <c r="FT100">
        <v>0</v>
      </c>
      <c r="FU100">
        <v>514.63404121094152</v>
      </c>
      <c r="FV100">
        <v>1.0956517534811758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633.8632103311445</v>
      </c>
      <c r="GD100">
        <v>283.9318398274462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5597.2932700744423</v>
      </c>
      <c r="GO100">
        <v>18766.123169591858</v>
      </c>
      <c r="GP100">
        <v>0</v>
      </c>
      <c r="GQ100">
        <v>0</v>
      </c>
      <c r="GR100">
        <v>0</v>
      </c>
      <c r="GS100">
        <v>249886.09082277009</v>
      </c>
      <c r="GT100">
        <v>0</v>
      </c>
      <c r="GU100">
        <v>1166.9371999836274</v>
      </c>
      <c r="GV100">
        <v>11906.453328735261</v>
      </c>
      <c r="GW100">
        <v>1.7323691713917106</v>
      </c>
      <c r="GX100">
        <v>197772.73953229163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 x14ac:dyDescent="0.25">
      <c r="A101" t="s">
        <v>101</v>
      </c>
      <c r="B101" t="s">
        <v>320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13033.838643697043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836.04254907895825</v>
      </c>
      <c r="V101">
        <v>1.3659896106928151</v>
      </c>
      <c r="W101">
        <v>0</v>
      </c>
      <c r="X101">
        <v>0</v>
      </c>
      <c r="Y101">
        <v>0</v>
      </c>
      <c r="Z101">
        <v>13.412159676232523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26163.552558207197</v>
      </c>
      <c r="AK101">
        <v>0</v>
      </c>
      <c r="AL101">
        <v>44.043446062700568</v>
      </c>
      <c r="AM101">
        <v>1.347845744235503</v>
      </c>
      <c r="AN101">
        <v>0</v>
      </c>
      <c r="AO101">
        <v>0</v>
      </c>
      <c r="AP101">
        <v>34.265592915811084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75.472253513113728</v>
      </c>
      <c r="BA101">
        <v>44.447773241437126</v>
      </c>
      <c r="BB101">
        <v>1391.9808061420347</v>
      </c>
      <c r="BC101">
        <v>0</v>
      </c>
      <c r="BD101">
        <v>0</v>
      </c>
      <c r="BE101">
        <v>112.83629316346784</v>
      </c>
      <c r="BF101">
        <v>29.720967105980655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612.36663908485252</v>
      </c>
      <c r="BM101">
        <v>0</v>
      </c>
      <c r="BN101">
        <v>0</v>
      </c>
      <c r="BO101">
        <v>367.35624733735011</v>
      </c>
      <c r="BP101">
        <v>1063.9715315080734</v>
      </c>
      <c r="BQ101">
        <v>0</v>
      </c>
      <c r="BR101">
        <v>0</v>
      </c>
      <c r="BS101">
        <v>0</v>
      </c>
      <c r="BT101">
        <v>0</v>
      </c>
      <c r="BU101">
        <v>7647.1219224710821</v>
      </c>
      <c r="BV101">
        <v>0</v>
      </c>
      <c r="BW101">
        <v>0</v>
      </c>
      <c r="BX101">
        <v>389.10585751905381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41.456405635691667</v>
      </c>
      <c r="CJ101">
        <v>62.924691896608138</v>
      </c>
      <c r="CK101">
        <v>2476.9526685076694</v>
      </c>
      <c r="CL101">
        <v>0</v>
      </c>
      <c r="CM101">
        <v>0</v>
      </c>
      <c r="CN101">
        <v>0</v>
      </c>
      <c r="CO101">
        <v>1291.7289558417665</v>
      </c>
      <c r="CP101">
        <v>0</v>
      </c>
      <c r="CQ101">
        <v>0</v>
      </c>
      <c r="CR101">
        <v>1660.4596275589915</v>
      </c>
      <c r="CS101">
        <v>0</v>
      </c>
      <c r="CT101">
        <v>529.03343729664402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0.63134195995041575</v>
      </c>
      <c r="DL101">
        <v>35.87970506199774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26.791958092159511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2253.3602273629335</v>
      </c>
      <c r="EJ101">
        <v>0</v>
      </c>
      <c r="EK101">
        <v>0</v>
      </c>
      <c r="EL101">
        <v>1650.5920097141354</v>
      </c>
      <c r="EM101">
        <v>3.0818262104980225</v>
      </c>
      <c r="EN101">
        <v>0</v>
      </c>
      <c r="EO101">
        <v>0</v>
      </c>
      <c r="EP101">
        <v>0</v>
      </c>
      <c r="EQ101">
        <v>1418.0702821412413</v>
      </c>
      <c r="ER101">
        <v>0</v>
      </c>
      <c r="ES101">
        <v>0</v>
      </c>
      <c r="ET101">
        <v>0</v>
      </c>
      <c r="EU101">
        <v>4.4217084668136479</v>
      </c>
      <c r="EV101">
        <v>0</v>
      </c>
      <c r="EW101">
        <v>0</v>
      </c>
      <c r="EX101">
        <v>3.597930651978503</v>
      </c>
      <c r="EY101">
        <v>342.45011743772244</v>
      </c>
      <c r="EZ101">
        <v>56.566525470731932</v>
      </c>
      <c r="FA101">
        <v>212.92170039541222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20.142690621839026</v>
      </c>
      <c r="FQ101">
        <v>0</v>
      </c>
      <c r="FR101">
        <v>0</v>
      </c>
      <c r="FS101">
        <v>0</v>
      </c>
      <c r="FT101">
        <v>0</v>
      </c>
      <c r="FU101">
        <v>1680.5025172875805</v>
      </c>
      <c r="FV101">
        <v>0</v>
      </c>
      <c r="FW101">
        <v>0</v>
      </c>
      <c r="FX101">
        <v>0</v>
      </c>
      <c r="FY101">
        <v>0</v>
      </c>
      <c r="FZ101">
        <v>179.68644876223223</v>
      </c>
      <c r="GA101">
        <v>0</v>
      </c>
      <c r="GB101">
        <v>0</v>
      </c>
      <c r="GC101">
        <v>1763.424418798882</v>
      </c>
      <c r="GD101">
        <v>1995.3787004474279</v>
      </c>
      <c r="GE101">
        <v>0</v>
      </c>
      <c r="GF101">
        <v>0</v>
      </c>
      <c r="GG101">
        <v>91145.593835012303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194.94175920595535</v>
      </c>
      <c r="GO101">
        <v>0</v>
      </c>
      <c r="GP101">
        <v>0</v>
      </c>
      <c r="GQ101">
        <v>0</v>
      </c>
      <c r="GR101">
        <v>41064.957496085837</v>
      </c>
      <c r="GS101">
        <v>0</v>
      </c>
      <c r="GT101">
        <v>0</v>
      </c>
      <c r="GU101">
        <v>152999.17880729889</v>
      </c>
      <c r="GV101">
        <v>85122.740270786686</v>
      </c>
      <c r="GW101">
        <v>1.7323691713917106</v>
      </c>
      <c r="GX101">
        <v>0</v>
      </c>
      <c r="GY101">
        <v>0</v>
      </c>
      <c r="GZ101">
        <v>0.99313839540982318</v>
      </c>
      <c r="HA101">
        <v>0</v>
      </c>
      <c r="HB101">
        <v>0</v>
      </c>
      <c r="HC101">
        <v>0</v>
      </c>
      <c r="HD101">
        <v>0</v>
      </c>
      <c r="HE101">
        <v>630.08086136815712</v>
      </c>
      <c r="HF101">
        <v>0</v>
      </c>
    </row>
    <row r="102" spans="1:214" x14ac:dyDescent="0.25">
      <c r="A102" t="s">
        <v>102</v>
      </c>
      <c r="B102" t="s">
        <v>321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630.66961179179248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1.3334011947032827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50.392311372280815</v>
      </c>
      <c r="AK102">
        <v>0</v>
      </c>
      <c r="AL102">
        <v>2.9362297375133712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4.040706658312466</v>
      </c>
      <c r="BB102">
        <v>4.0191938579654511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308.95518337597895</v>
      </c>
      <c r="BO102">
        <v>0</v>
      </c>
      <c r="BP102">
        <v>1.1391558153191366</v>
      </c>
      <c r="BQ102">
        <v>0</v>
      </c>
      <c r="BR102">
        <v>0</v>
      </c>
      <c r="BS102">
        <v>0</v>
      </c>
      <c r="BT102">
        <v>0</v>
      </c>
      <c r="BU102">
        <v>1125.703496872429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1.3002816190751696</v>
      </c>
      <c r="CS102">
        <v>0</v>
      </c>
      <c r="CT102">
        <v>9.1038258808217911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3.2553434894764499</v>
      </c>
      <c r="EJ102">
        <v>0</v>
      </c>
      <c r="EK102">
        <v>0</v>
      </c>
      <c r="EL102">
        <v>899.12964346257081</v>
      </c>
      <c r="EM102">
        <v>0</v>
      </c>
      <c r="EN102">
        <v>0</v>
      </c>
      <c r="EO102">
        <v>0</v>
      </c>
      <c r="EP102">
        <v>0</v>
      </c>
      <c r="EQ102">
        <v>1.4544310586064013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0.71958613039570063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29.589582989945605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1.8883772457974088</v>
      </c>
      <c r="FQ102">
        <v>0</v>
      </c>
      <c r="FR102">
        <v>1616.0734122192707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6.0598777278312097</v>
      </c>
      <c r="GD102">
        <v>8.978081891776954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237.09620748816039</v>
      </c>
      <c r="GV102">
        <v>1248.4964557747728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 x14ac:dyDescent="0.25">
      <c r="A103" t="s">
        <v>445</v>
      </c>
      <c r="B103" t="s">
        <v>322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210.22320393059749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98.671688408042911</v>
      </c>
      <c r="V103">
        <v>0</v>
      </c>
      <c r="W103">
        <v>0</v>
      </c>
      <c r="X103">
        <v>0</v>
      </c>
      <c r="Y103">
        <v>0</v>
      </c>
      <c r="Z103">
        <v>5.0295598785871967</v>
      </c>
      <c r="AA103">
        <v>0</v>
      </c>
      <c r="AB103">
        <v>0</v>
      </c>
      <c r="AC103">
        <v>2728.6369176009862</v>
      </c>
      <c r="AD103">
        <v>0</v>
      </c>
      <c r="AE103">
        <v>0</v>
      </c>
      <c r="AF103">
        <v>0</v>
      </c>
      <c r="AG103">
        <v>0</v>
      </c>
      <c r="AH103">
        <v>205.10822662329639</v>
      </c>
      <c r="AI103">
        <v>0</v>
      </c>
      <c r="AJ103">
        <v>138.57885627377223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11.992957520533881</v>
      </c>
      <c r="AQ103">
        <v>0</v>
      </c>
      <c r="AR103">
        <v>161.46405710129113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28.082698981623714</v>
      </c>
      <c r="BA103">
        <v>87.885369818296141</v>
      </c>
      <c r="BB103">
        <v>355.02879078694815</v>
      </c>
      <c r="BC103">
        <v>0</v>
      </c>
      <c r="BD103">
        <v>0</v>
      </c>
      <c r="BE103">
        <v>4.5134517265387135</v>
      </c>
      <c r="BF103">
        <v>667.07059504534357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1.7166179782119164</v>
      </c>
      <c r="BP103">
        <v>126.44629550042416</v>
      </c>
      <c r="BQ103">
        <v>0</v>
      </c>
      <c r="BR103">
        <v>0</v>
      </c>
      <c r="BS103">
        <v>0</v>
      </c>
      <c r="BT103">
        <v>0</v>
      </c>
      <c r="BU103">
        <v>2722.9058406024201</v>
      </c>
      <c r="BV103">
        <v>0</v>
      </c>
      <c r="BW103">
        <v>0</v>
      </c>
      <c r="BX103">
        <v>498.45312404813092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39.157849585358882</v>
      </c>
      <c r="CH103">
        <v>0</v>
      </c>
      <c r="CI103">
        <v>26.99486878603178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348.20519679212833</v>
      </c>
      <c r="CP103">
        <v>0</v>
      </c>
      <c r="CQ103">
        <v>0</v>
      </c>
      <c r="CR103">
        <v>131.91085778130181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4.4193937196529101</v>
      </c>
      <c r="DL103">
        <v>41.859655905664027</v>
      </c>
      <c r="DM103">
        <v>0</v>
      </c>
      <c r="DN103">
        <v>0</v>
      </c>
      <c r="DO103">
        <v>60.812000477156154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160.75174855295705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14.106488454397951</v>
      </c>
      <c r="EJ103">
        <v>0</v>
      </c>
      <c r="EK103">
        <v>0</v>
      </c>
      <c r="EL103">
        <v>16.407475245667349</v>
      </c>
      <c r="EM103">
        <v>6.163652420996045</v>
      </c>
      <c r="EN103">
        <v>0</v>
      </c>
      <c r="EO103">
        <v>0</v>
      </c>
      <c r="EP103">
        <v>0</v>
      </c>
      <c r="EQ103">
        <v>37.815207523766432</v>
      </c>
      <c r="ER103">
        <v>0</v>
      </c>
      <c r="ES103">
        <v>0</v>
      </c>
      <c r="ET103">
        <v>0</v>
      </c>
      <c r="EU103">
        <v>150.33808787166402</v>
      </c>
      <c r="EV103">
        <v>0</v>
      </c>
      <c r="EW103">
        <v>837.85820313863269</v>
      </c>
      <c r="EX103">
        <v>16.550480999101115</v>
      </c>
      <c r="EY103">
        <v>0</v>
      </c>
      <c r="EZ103">
        <v>13.874808134330472</v>
      </c>
      <c r="FA103">
        <v>8.4604649163739953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20.772149703771497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77.566434916239487</v>
      </c>
      <c r="GD103">
        <v>135.79348861312644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34.731003076923081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29.140316004131446</v>
      </c>
      <c r="GV103">
        <v>289853.90389692265</v>
      </c>
      <c r="GW103">
        <v>2.5985537570875659</v>
      </c>
      <c r="GX103">
        <v>0</v>
      </c>
      <c r="GY103">
        <v>0</v>
      </c>
      <c r="GZ103">
        <v>38.732397420983105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 x14ac:dyDescent="0.25">
      <c r="A104" t="s">
        <v>446</v>
      </c>
      <c r="B104" t="s">
        <v>323</v>
      </c>
      <c r="C104">
        <v>0</v>
      </c>
      <c r="D104">
        <v>0</v>
      </c>
      <c r="E104">
        <v>0</v>
      </c>
      <c r="F104">
        <v>209.16602876596431</v>
      </c>
      <c r="G104">
        <v>0</v>
      </c>
      <c r="H104">
        <v>0</v>
      </c>
      <c r="I104">
        <v>0</v>
      </c>
      <c r="J104">
        <v>7762.3464789743721</v>
      </c>
      <c r="K104">
        <v>0</v>
      </c>
      <c r="L104">
        <v>0</v>
      </c>
      <c r="M104">
        <v>72632.116958021434</v>
      </c>
      <c r="N104">
        <v>1889.7902790135379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5398.9414373535919</v>
      </c>
      <c r="V104">
        <v>21.855833771085042</v>
      </c>
      <c r="W104">
        <v>0</v>
      </c>
      <c r="X104">
        <v>0</v>
      </c>
      <c r="Y104">
        <v>0</v>
      </c>
      <c r="Z104">
        <v>938.85117733627658</v>
      </c>
      <c r="AA104">
        <v>0</v>
      </c>
      <c r="AB104">
        <v>0</v>
      </c>
      <c r="AC104">
        <v>5969.3963245304758</v>
      </c>
      <c r="AD104">
        <v>278.40839368567708</v>
      </c>
      <c r="AE104">
        <v>0</v>
      </c>
      <c r="AF104">
        <v>0</v>
      </c>
      <c r="AG104">
        <v>0</v>
      </c>
      <c r="AH104">
        <v>269.63665747107507</v>
      </c>
      <c r="AI104">
        <v>0</v>
      </c>
      <c r="AJ104">
        <v>114549.21342503173</v>
      </c>
      <c r="AK104">
        <v>0</v>
      </c>
      <c r="AL104">
        <v>5.8724594750267425</v>
      </c>
      <c r="AM104">
        <v>0</v>
      </c>
      <c r="AN104">
        <v>0</v>
      </c>
      <c r="AO104">
        <v>0</v>
      </c>
      <c r="AP104">
        <v>1908.5935254106776</v>
      </c>
      <c r="AQ104">
        <v>0</v>
      </c>
      <c r="AR104">
        <v>220.63411529368975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7.0206747454059286</v>
      </c>
      <c r="BA104">
        <v>76.773426507936847</v>
      </c>
      <c r="BB104">
        <v>10792.875239923225</v>
      </c>
      <c r="BC104">
        <v>0</v>
      </c>
      <c r="BD104">
        <v>0</v>
      </c>
      <c r="BE104">
        <v>816.93476250350716</v>
      </c>
      <c r="BF104">
        <v>1109.5827719566112</v>
      </c>
      <c r="BG104">
        <v>249.1802390300729</v>
      </c>
      <c r="BH104">
        <v>123.00152516522623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226.59357312397299</v>
      </c>
      <c r="BP104">
        <v>19710.596209006118</v>
      </c>
      <c r="BQ104">
        <v>0</v>
      </c>
      <c r="BR104">
        <v>0</v>
      </c>
      <c r="BS104">
        <v>0</v>
      </c>
      <c r="BT104">
        <v>0</v>
      </c>
      <c r="BU104">
        <v>37633.951520108814</v>
      </c>
      <c r="BV104">
        <v>0</v>
      </c>
      <c r="BW104">
        <v>0</v>
      </c>
      <c r="BX104">
        <v>459.30951964830479</v>
      </c>
      <c r="BY104">
        <v>0</v>
      </c>
      <c r="BZ104">
        <v>0</v>
      </c>
      <c r="CA104">
        <v>3461.4509639790458</v>
      </c>
      <c r="CB104">
        <v>1391.0505743905856</v>
      </c>
      <c r="CC104">
        <v>0</v>
      </c>
      <c r="CD104">
        <v>0</v>
      </c>
      <c r="CE104">
        <v>0</v>
      </c>
      <c r="CF104">
        <v>0</v>
      </c>
      <c r="CG104">
        <v>43.508721761509868</v>
      </c>
      <c r="CH104">
        <v>0</v>
      </c>
      <c r="CI104">
        <v>112.79998742734709</v>
      </c>
      <c r="CJ104">
        <v>71.044006980041445</v>
      </c>
      <c r="CK104">
        <v>0</v>
      </c>
      <c r="CL104">
        <v>0</v>
      </c>
      <c r="CM104">
        <v>0</v>
      </c>
      <c r="CN104">
        <v>0</v>
      </c>
      <c r="CO104">
        <v>372.91653333866645</v>
      </c>
      <c r="CP104">
        <v>0</v>
      </c>
      <c r="CQ104">
        <v>0</v>
      </c>
      <c r="CR104">
        <v>5112.7073262035665</v>
      </c>
      <c r="CS104">
        <v>0</v>
      </c>
      <c r="CT104">
        <v>600335.61313144933</v>
      </c>
      <c r="CU104">
        <v>780.62280350674143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12.626839199008316</v>
      </c>
      <c r="DL104">
        <v>572.87929082323058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120.32061144572326</v>
      </c>
      <c r="DW104">
        <v>0</v>
      </c>
      <c r="DX104">
        <v>0</v>
      </c>
      <c r="DY104">
        <v>2505.0480816169143</v>
      </c>
      <c r="DZ104">
        <v>0</v>
      </c>
      <c r="EA104">
        <v>0</v>
      </c>
      <c r="EB104">
        <v>0</v>
      </c>
      <c r="EC104">
        <v>371.18518518518516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6190.4840719735148</v>
      </c>
      <c r="EJ104">
        <v>0</v>
      </c>
      <c r="EK104">
        <v>0</v>
      </c>
      <c r="EL104">
        <v>31508.915461779583</v>
      </c>
      <c r="EM104">
        <v>24.65460968398418</v>
      </c>
      <c r="EN104">
        <v>0</v>
      </c>
      <c r="EO104">
        <v>0</v>
      </c>
      <c r="EP104">
        <v>2217.8379729729731</v>
      </c>
      <c r="EQ104">
        <v>9231.2739289748297</v>
      </c>
      <c r="ER104">
        <v>0</v>
      </c>
      <c r="ES104">
        <v>0</v>
      </c>
      <c r="ET104">
        <v>129.06751188589541</v>
      </c>
      <c r="EU104">
        <v>278.56763340925977</v>
      </c>
      <c r="EV104">
        <v>0</v>
      </c>
      <c r="EW104">
        <v>1809.886308907528</v>
      </c>
      <c r="EX104">
        <v>359.07347906745463</v>
      </c>
      <c r="EY104">
        <v>2274.7365266903917</v>
      </c>
      <c r="EZ104">
        <v>128.99220288977497</v>
      </c>
      <c r="FA104">
        <v>104.34573396861262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235.41769664274364</v>
      </c>
      <c r="FQ104">
        <v>0</v>
      </c>
      <c r="FR104">
        <v>65.652982371407873</v>
      </c>
      <c r="FS104">
        <v>0</v>
      </c>
      <c r="FT104">
        <v>0</v>
      </c>
      <c r="FU104">
        <v>3718.446957801943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10592.657549866832</v>
      </c>
      <c r="GD104">
        <v>1810.2057614295284</v>
      </c>
      <c r="GE104">
        <v>0</v>
      </c>
      <c r="GF104">
        <v>0</v>
      </c>
      <c r="GG104">
        <v>0</v>
      </c>
      <c r="GH104">
        <v>3354.2545388567478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574.74208317617877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11448.918142042774</v>
      </c>
      <c r="GV104">
        <v>1050859.9012137814</v>
      </c>
      <c r="GW104">
        <v>40.710675527705199</v>
      </c>
      <c r="GX104">
        <v>0</v>
      </c>
      <c r="GY104">
        <v>0</v>
      </c>
      <c r="GZ104">
        <v>186.71001833704676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 x14ac:dyDescent="0.25">
      <c r="A105" t="s">
        <v>447</v>
      </c>
      <c r="B105" t="s">
        <v>468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25251.988675554036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 x14ac:dyDescent="0.25">
      <c r="A106" t="s">
        <v>105</v>
      </c>
      <c r="B106" t="s">
        <v>324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3784.0176707507549</v>
      </c>
      <c r="N106">
        <v>0</v>
      </c>
      <c r="O106">
        <v>0</v>
      </c>
      <c r="P106">
        <v>0</v>
      </c>
      <c r="Q106">
        <v>553.20040257013454</v>
      </c>
      <c r="R106">
        <v>0</v>
      </c>
      <c r="S106">
        <v>0</v>
      </c>
      <c r="T106">
        <v>0</v>
      </c>
      <c r="U106">
        <v>122.67290991270201</v>
      </c>
      <c r="V106">
        <v>0</v>
      </c>
      <c r="W106">
        <v>0</v>
      </c>
      <c r="X106">
        <v>0</v>
      </c>
      <c r="Y106">
        <v>0</v>
      </c>
      <c r="Z106">
        <v>6.7060798381162616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12246.521597879408</v>
      </c>
      <c r="AK106">
        <v>0</v>
      </c>
      <c r="AL106">
        <v>2.9362297375133712</v>
      </c>
      <c r="AM106">
        <v>0</v>
      </c>
      <c r="AN106">
        <v>0</v>
      </c>
      <c r="AO106">
        <v>0</v>
      </c>
      <c r="AP106">
        <v>17.132796457905542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207.1099049894749</v>
      </c>
      <c r="BA106">
        <v>55.559716551796406</v>
      </c>
      <c r="BB106">
        <v>1501.8387715930901</v>
      </c>
      <c r="BC106">
        <v>0</v>
      </c>
      <c r="BD106">
        <v>0</v>
      </c>
      <c r="BE106">
        <v>4.5134517265387135</v>
      </c>
      <c r="BF106">
        <v>19.813978070653771</v>
      </c>
      <c r="BG106">
        <v>3746.1503732148249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125.31311240946991</v>
      </c>
      <c r="BP106">
        <v>748.42537066467276</v>
      </c>
      <c r="BQ106">
        <v>0</v>
      </c>
      <c r="BR106">
        <v>0</v>
      </c>
      <c r="BS106">
        <v>0</v>
      </c>
      <c r="BT106">
        <v>0</v>
      </c>
      <c r="BU106">
        <v>387.51311476105872</v>
      </c>
      <c r="BV106">
        <v>0</v>
      </c>
      <c r="BW106">
        <v>0</v>
      </c>
      <c r="BX106">
        <v>25.561698669134923</v>
      </c>
      <c r="BY106">
        <v>0</v>
      </c>
      <c r="BZ106">
        <v>0</v>
      </c>
      <c r="CA106">
        <v>0</v>
      </c>
      <c r="CB106">
        <v>1.1899491654324941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170.64613482598662</v>
      </c>
      <c r="CJ106">
        <v>0</v>
      </c>
      <c r="CK106">
        <v>6325.484821783286</v>
      </c>
      <c r="CL106">
        <v>0</v>
      </c>
      <c r="CM106">
        <v>0</v>
      </c>
      <c r="CN106">
        <v>37293.724046230949</v>
      </c>
      <c r="CO106">
        <v>561.6212851485941</v>
      </c>
      <c r="CP106">
        <v>0</v>
      </c>
      <c r="CQ106">
        <v>0</v>
      </c>
      <c r="CR106">
        <v>53.31154638208195</v>
      </c>
      <c r="CS106">
        <v>0</v>
      </c>
      <c r="CT106">
        <v>25.288405224504974</v>
      </c>
      <c r="CU106">
        <v>6184.3515306941845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1.8940258798512473</v>
      </c>
      <c r="DL106">
        <v>7.175941012399548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55.229133122627069</v>
      </c>
      <c r="DW106">
        <v>0</v>
      </c>
      <c r="DX106">
        <v>0</v>
      </c>
      <c r="DY106">
        <v>11.907536929848671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1127.1806379434311</v>
      </c>
      <c r="EJ106">
        <v>0</v>
      </c>
      <c r="EK106">
        <v>0</v>
      </c>
      <c r="EL106">
        <v>662.86199992496097</v>
      </c>
      <c r="EM106">
        <v>0</v>
      </c>
      <c r="EN106">
        <v>0</v>
      </c>
      <c r="EO106">
        <v>0</v>
      </c>
      <c r="EP106">
        <v>0</v>
      </c>
      <c r="EQ106">
        <v>270.52417690079062</v>
      </c>
      <c r="ER106">
        <v>0</v>
      </c>
      <c r="ES106">
        <v>0</v>
      </c>
      <c r="ET106">
        <v>0</v>
      </c>
      <c r="EU106">
        <v>7.3695141113560787</v>
      </c>
      <c r="EV106">
        <v>0</v>
      </c>
      <c r="EW106">
        <v>0</v>
      </c>
      <c r="EX106">
        <v>2.8783445215828025</v>
      </c>
      <c r="EY106">
        <v>69.729661921708185</v>
      </c>
      <c r="EZ106">
        <v>135.38851047108614</v>
      </c>
      <c r="FA106">
        <v>16.920929832747991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136916.38694060885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227.23472857762152</v>
      </c>
      <c r="FQ106">
        <v>0</v>
      </c>
      <c r="FR106">
        <v>0</v>
      </c>
      <c r="FS106">
        <v>0</v>
      </c>
      <c r="FT106">
        <v>0</v>
      </c>
      <c r="FU106">
        <v>813.2488552469199</v>
      </c>
      <c r="FV106">
        <v>0</v>
      </c>
      <c r="FW106">
        <v>0</v>
      </c>
      <c r="FX106">
        <v>0</v>
      </c>
      <c r="FY106">
        <v>0</v>
      </c>
      <c r="FZ106">
        <v>13.822034520171711</v>
      </c>
      <c r="GA106">
        <v>0</v>
      </c>
      <c r="GB106">
        <v>0</v>
      </c>
      <c r="GC106">
        <v>1176.8282547448207</v>
      </c>
      <c r="GD106">
        <v>223.32978705795173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320.42151225806452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7791.0608516500524</v>
      </c>
      <c r="GV106">
        <v>25044.421556450987</v>
      </c>
      <c r="GW106">
        <v>2.5985537570875659</v>
      </c>
      <c r="GX106">
        <v>0</v>
      </c>
      <c r="GY106">
        <v>0</v>
      </c>
      <c r="GZ106">
        <v>39.725535816392927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 x14ac:dyDescent="0.25">
      <c r="A107" t="s">
        <v>448</v>
      </c>
      <c r="B107" t="s">
        <v>325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60.547248586759274</v>
      </c>
      <c r="K107">
        <v>0</v>
      </c>
      <c r="L107">
        <v>0</v>
      </c>
      <c r="M107">
        <v>315.33480589589624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84.004275266306806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2.3045868159920944</v>
      </c>
      <c r="AI107">
        <v>0</v>
      </c>
      <c r="AJ107">
        <v>1420.2239875867756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12.010903524774067</v>
      </c>
      <c r="AV107">
        <v>0</v>
      </c>
      <c r="AW107">
        <v>0</v>
      </c>
      <c r="AX107">
        <v>0</v>
      </c>
      <c r="AY107">
        <v>0</v>
      </c>
      <c r="AZ107">
        <v>21.062024236217788</v>
      </c>
      <c r="BA107">
        <v>153.54685301587369</v>
      </c>
      <c r="BB107">
        <v>12.057581573896353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13.732943825695331</v>
      </c>
      <c r="BP107">
        <v>96.828244302126592</v>
      </c>
      <c r="BQ107">
        <v>0</v>
      </c>
      <c r="BR107">
        <v>0</v>
      </c>
      <c r="BS107">
        <v>0</v>
      </c>
      <c r="BT107">
        <v>144.80373485035864</v>
      </c>
      <c r="BU107">
        <v>11363.122209267241</v>
      </c>
      <c r="BV107">
        <v>0</v>
      </c>
      <c r="BW107">
        <v>0</v>
      </c>
      <c r="BX107">
        <v>66.744435413852287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15.425639306303875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29.204306827726892</v>
      </c>
      <c r="CP107">
        <v>0</v>
      </c>
      <c r="CQ107">
        <v>21365.815814165111</v>
      </c>
      <c r="CR107">
        <v>183.38826569595616</v>
      </c>
      <c r="CS107">
        <v>0</v>
      </c>
      <c r="CT107">
        <v>157.79964860091104</v>
      </c>
      <c r="CU107">
        <v>0</v>
      </c>
      <c r="CV107">
        <v>5418.1385427427685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2843.5429618903845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383.85591164985277</v>
      </c>
      <c r="DL107">
        <v>1.1959901687332579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1.9724690400938238</v>
      </c>
      <c r="DW107">
        <v>0</v>
      </c>
      <c r="DX107">
        <v>0</v>
      </c>
      <c r="DY107">
        <v>31.257284440852761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20.617175433350848</v>
      </c>
      <c r="EJ107">
        <v>0</v>
      </c>
      <c r="EK107">
        <v>0</v>
      </c>
      <c r="EL107">
        <v>49.222425737002055</v>
      </c>
      <c r="EM107">
        <v>0</v>
      </c>
      <c r="EN107">
        <v>0</v>
      </c>
      <c r="EO107">
        <v>0</v>
      </c>
      <c r="EP107">
        <v>0</v>
      </c>
      <c r="EQ107">
        <v>15.998741644670416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80.046970005752726</v>
      </c>
      <c r="FA107">
        <v>0</v>
      </c>
      <c r="FB107">
        <v>0</v>
      </c>
      <c r="FC107">
        <v>0</v>
      </c>
      <c r="FD107">
        <v>0</v>
      </c>
      <c r="FE107">
        <v>474882.44512175268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23.289986031501375</v>
      </c>
      <c r="FQ107">
        <v>0</v>
      </c>
      <c r="FR107">
        <v>0</v>
      </c>
      <c r="FS107">
        <v>0</v>
      </c>
      <c r="FT107">
        <v>0</v>
      </c>
      <c r="FU107">
        <v>139.77714699556435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159.98077201474393</v>
      </c>
      <c r="GD107">
        <v>50.501710641245367</v>
      </c>
      <c r="GE107">
        <v>0</v>
      </c>
      <c r="GF107">
        <v>3611.1908542394413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1962.8618513151366</v>
      </c>
      <c r="GO107">
        <v>0</v>
      </c>
      <c r="GP107">
        <v>0</v>
      </c>
      <c r="GQ107">
        <v>0</v>
      </c>
      <c r="GR107">
        <v>0</v>
      </c>
      <c r="GS107">
        <v>30055.014090112174</v>
      </c>
      <c r="GT107">
        <v>0</v>
      </c>
      <c r="GU107">
        <v>178.81557547989749</v>
      </c>
      <c r="GV107">
        <v>3113.8243288085673</v>
      </c>
      <c r="GW107">
        <v>0.86618458569585532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 x14ac:dyDescent="0.25">
      <c r="A108" t="s">
        <v>449</v>
      </c>
      <c r="B108" t="s">
        <v>326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11352.053012252263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1481.4087273153471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1235.2585333717625</v>
      </c>
      <c r="AI108">
        <v>0</v>
      </c>
      <c r="AJ108">
        <v>16844.787787197249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1.7132796457905544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5.2655060590544469</v>
      </c>
      <c r="BA108">
        <v>9.0915899812030485</v>
      </c>
      <c r="BB108">
        <v>36.172744721689064</v>
      </c>
      <c r="BC108">
        <v>0</v>
      </c>
      <c r="BD108">
        <v>0</v>
      </c>
      <c r="BE108">
        <v>36.107613812309708</v>
      </c>
      <c r="BF108">
        <v>9.9069890353268857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10.299707869271499</v>
      </c>
      <c r="BP108">
        <v>47466.333727810656</v>
      </c>
      <c r="BQ108">
        <v>0</v>
      </c>
      <c r="BR108">
        <v>0</v>
      </c>
      <c r="BS108">
        <v>0</v>
      </c>
      <c r="BT108">
        <v>0</v>
      </c>
      <c r="BU108">
        <v>1607.5163810050001</v>
      </c>
      <c r="BV108">
        <v>0</v>
      </c>
      <c r="BW108">
        <v>0</v>
      </c>
      <c r="BX108">
        <v>5.6803774820299822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41.456405635691667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76.380494780208792</v>
      </c>
      <c r="CP108">
        <v>0</v>
      </c>
      <c r="CQ108">
        <v>0</v>
      </c>
      <c r="CR108">
        <v>91.019713335261869</v>
      </c>
      <c r="CS108">
        <v>0</v>
      </c>
      <c r="CT108">
        <v>2602.6826657060519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22.723813205931901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1.4884421162310839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143.1499389217679</v>
      </c>
      <c r="EJ108">
        <v>0</v>
      </c>
      <c r="EK108">
        <v>0</v>
      </c>
      <c r="EL108">
        <v>981.16701969090764</v>
      </c>
      <c r="EM108">
        <v>0</v>
      </c>
      <c r="EN108">
        <v>0</v>
      </c>
      <c r="EO108">
        <v>0</v>
      </c>
      <c r="EP108">
        <v>0</v>
      </c>
      <c r="EQ108">
        <v>71.267121871713655</v>
      </c>
      <c r="ER108">
        <v>0</v>
      </c>
      <c r="ES108">
        <v>0</v>
      </c>
      <c r="ET108">
        <v>0</v>
      </c>
      <c r="EU108">
        <v>1.4739028222712158</v>
      </c>
      <c r="EV108">
        <v>0</v>
      </c>
      <c r="EW108">
        <v>0</v>
      </c>
      <c r="EX108">
        <v>1.4391722607914013</v>
      </c>
      <c r="EY108">
        <v>0</v>
      </c>
      <c r="EZ108">
        <v>32.018788002301093</v>
      </c>
      <c r="FA108">
        <v>1.4100774860623326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8.8124271470545743</v>
      </c>
      <c r="FQ108">
        <v>0</v>
      </c>
      <c r="FR108">
        <v>0</v>
      </c>
      <c r="FS108">
        <v>0</v>
      </c>
      <c r="FT108">
        <v>0</v>
      </c>
      <c r="FU108">
        <v>527.34105457417456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470.24651167970188</v>
      </c>
      <c r="GD108">
        <v>916.88661319772143</v>
      </c>
      <c r="GE108">
        <v>0</v>
      </c>
      <c r="GF108">
        <v>0</v>
      </c>
      <c r="GG108">
        <v>0</v>
      </c>
      <c r="GH108">
        <v>77442.879951401788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2.2407098759305213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614.59575572349956</v>
      </c>
      <c r="GV108">
        <v>192977.7760185519</v>
      </c>
      <c r="GW108">
        <v>0</v>
      </c>
      <c r="GX108">
        <v>0</v>
      </c>
      <c r="GY108">
        <v>0</v>
      </c>
      <c r="GZ108">
        <v>1.9862767908196464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 x14ac:dyDescent="0.25">
      <c r="A109" t="s">
        <v>108</v>
      </c>
      <c r="B109" t="s">
        <v>327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35.949928848388318</v>
      </c>
      <c r="K109">
        <v>0</v>
      </c>
      <c r="L109">
        <v>0</v>
      </c>
      <c r="M109">
        <v>6622.0309238138207</v>
      </c>
      <c r="N109">
        <v>524.07047156599492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1334.493811990106</v>
      </c>
      <c r="U109">
        <v>2042.7706302854292</v>
      </c>
      <c r="V109">
        <v>0</v>
      </c>
      <c r="W109">
        <v>0</v>
      </c>
      <c r="X109">
        <v>0</v>
      </c>
      <c r="Y109">
        <v>0</v>
      </c>
      <c r="Z109">
        <v>1.6765199595290654</v>
      </c>
      <c r="AA109">
        <v>0</v>
      </c>
      <c r="AB109">
        <v>0</v>
      </c>
      <c r="AC109">
        <v>64.392611624802029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8247.7761902068069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63.391346894250511</v>
      </c>
      <c r="AQ109">
        <v>0</v>
      </c>
      <c r="AR109">
        <v>0</v>
      </c>
      <c r="AS109">
        <v>0</v>
      </c>
      <c r="AT109">
        <v>0</v>
      </c>
      <c r="AU109">
        <v>9.0081776435805505</v>
      </c>
      <c r="AV109">
        <v>0</v>
      </c>
      <c r="AW109">
        <v>0</v>
      </c>
      <c r="AX109">
        <v>0</v>
      </c>
      <c r="AY109">
        <v>0</v>
      </c>
      <c r="AZ109">
        <v>143.92383228082153</v>
      </c>
      <c r="BA109">
        <v>133.34331972431139</v>
      </c>
      <c r="BB109">
        <v>1983.8322580645161</v>
      </c>
      <c r="BC109">
        <v>0</v>
      </c>
      <c r="BD109">
        <v>0</v>
      </c>
      <c r="BE109">
        <v>22.567258632693566</v>
      </c>
      <c r="BF109">
        <v>23.116307749096066</v>
      </c>
      <c r="BG109">
        <v>0</v>
      </c>
      <c r="BH109">
        <v>0</v>
      </c>
      <c r="BI109">
        <v>0</v>
      </c>
      <c r="BJ109">
        <v>0</v>
      </c>
      <c r="BK109">
        <v>3128.9958377268435</v>
      </c>
      <c r="BL109">
        <v>0</v>
      </c>
      <c r="BM109">
        <v>0</v>
      </c>
      <c r="BN109">
        <v>0</v>
      </c>
      <c r="BO109">
        <v>1872.8302142292009</v>
      </c>
      <c r="BP109">
        <v>1267.8804224501989</v>
      </c>
      <c r="BQ109">
        <v>0</v>
      </c>
      <c r="BR109">
        <v>0</v>
      </c>
      <c r="BS109">
        <v>0</v>
      </c>
      <c r="BT109">
        <v>62.058743507296562</v>
      </c>
      <c r="BU109">
        <v>13536.437206501316</v>
      </c>
      <c r="BV109">
        <v>0</v>
      </c>
      <c r="BW109">
        <v>0</v>
      </c>
      <c r="BX109">
        <v>68.164529784359786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56.882044941995538</v>
      </c>
      <c r="CJ109">
        <v>48.715890500599855</v>
      </c>
      <c r="CK109">
        <v>0</v>
      </c>
      <c r="CL109">
        <v>0</v>
      </c>
      <c r="CM109">
        <v>0</v>
      </c>
      <c r="CN109">
        <v>0</v>
      </c>
      <c r="CO109">
        <v>20689.642598366052</v>
      </c>
      <c r="CP109">
        <v>0</v>
      </c>
      <c r="CQ109">
        <v>12733.56837571407</v>
      </c>
      <c r="CR109">
        <v>1412.4113796583292</v>
      </c>
      <c r="CS109">
        <v>0</v>
      </c>
      <c r="CT109">
        <v>54.62295528493074</v>
      </c>
      <c r="CU109">
        <v>0</v>
      </c>
      <c r="CV109">
        <v>894.73847494834718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5274.230733425773</v>
      </c>
      <c r="DL109">
        <v>17.93985253099887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26.791958092159511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2993.8308958218418</v>
      </c>
      <c r="EJ109">
        <v>0</v>
      </c>
      <c r="EK109">
        <v>0</v>
      </c>
      <c r="EL109">
        <v>285.49006927461193</v>
      </c>
      <c r="EM109">
        <v>0</v>
      </c>
      <c r="EN109">
        <v>0</v>
      </c>
      <c r="EO109">
        <v>0</v>
      </c>
      <c r="EP109">
        <v>0</v>
      </c>
      <c r="EQ109">
        <v>778.12061635442478</v>
      </c>
      <c r="ER109">
        <v>0</v>
      </c>
      <c r="ES109">
        <v>0</v>
      </c>
      <c r="ET109">
        <v>0</v>
      </c>
      <c r="EU109">
        <v>8.8434169336272959</v>
      </c>
      <c r="EV109">
        <v>0</v>
      </c>
      <c r="EW109">
        <v>0</v>
      </c>
      <c r="EX109">
        <v>8.635033564748408</v>
      </c>
      <c r="EY109">
        <v>0</v>
      </c>
      <c r="EZ109">
        <v>2429.5308296346875</v>
      </c>
      <c r="FA109">
        <v>100.11550151042562</v>
      </c>
      <c r="FB109">
        <v>0</v>
      </c>
      <c r="FC109">
        <v>0</v>
      </c>
      <c r="FD109">
        <v>0</v>
      </c>
      <c r="FE109">
        <v>105030.83680996511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44.691594817205342</v>
      </c>
      <c r="FQ109">
        <v>0</v>
      </c>
      <c r="FR109">
        <v>0</v>
      </c>
      <c r="FS109">
        <v>0</v>
      </c>
      <c r="FT109">
        <v>0</v>
      </c>
      <c r="FU109">
        <v>2803.5087555572682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3760.7601178920486</v>
      </c>
      <c r="GD109">
        <v>534.19587256072873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73.943425905707201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27061.079244828376</v>
      </c>
      <c r="GV109">
        <v>30167.497520657475</v>
      </c>
      <c r="GW109">
        <v>133.39242619716171</v>
      </c>
      <c r="GX109">
        <v>0</v>
      </c>
      <c r="GY109">
        <v>0</v>
      </c>
      <c r="GZ109">
        <v>104.27953151803143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 x14ac:dyDescent="0.25">
      <c r="A110" t="s">
        <v>109</v>
      </c>
      <c r="B110" t="s">
        <v>328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7.0948385456394609</v>
      </c>
      <c r="J110">
        <v>1531.656179093176</v>
      </c>
      <c r="K110">
        <v>2122.9879211074358</v>
      </c>
      <c r="L110">
        <v>0</v>
      </c>
      <c r="M110">
        <v>95336.222982525956</v>
      </c>
      <c r="N110">
        <v>1499.0245159256765</v>
      </c>
      <c r="O110">
        <v>0</v>
      </c>
      <c r="P110">
        <v>0</v>
      </c>
      <c r="Q110">
        <v>271.57110671624787</v>
      </c>
      <c r="R110">
        <v>0</v>
      </c>
      <c r="S110">
        <v>0</v>
      </c>
      <c r="T110">
        <v>0</v>
      </c>
      <c r="U110">
        <v>4390.8901341579094</v>
      </c>
      <c r="V110">
        <v>42.345677931477269</v>
      </c>
      <c r="W110">
        <v>0</v>
      </c>
      <c r="X110">
        <v>0</v>
      </c>
      <c r="Y110">
        <v>0</v>
      </c>
      <c r="Z110">
        <v>77.119918138337013</v>
      </c>
      <c r="AA110">
        <v>0</v>
      </c>
      <c r="AB110">
        <v>0</v>
      </c>
      <c r="AC110">
        <v>16188.705016297885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87634.804742239721</v>
      </c>
      <c r="AK110">
        <v>0</v>
      </c>
      <c r="AL110">
        <v>5.8724594750267425</v>
      </c>
      <c r="AM110">
        <v>0</v>
      </c>
      <c r="AN110">
        <v>0</v>
      </c>
      <c r="AO110">
        <v>0</v>
      </c>
      <c r="AP110">
        <v>366.64184419917865</v>
      </c>
      <c r="AQ110">
        <v>0</v>
      </c>
      <c r="AR110">
        <v>942.70940170940162</v>
      </c>
      <c r="AS110">
        <v>0</v>
      </c>
      <c r="AT110">
        <v>0</v>
      </c>
      <c r="AU110">
        <v>450.4088821790275</v>
      </c>
      <c r="AV110">
        <v>0</v>
      </c>
      <c r="AW110">
        <v>0</v>
      </c>
      <c r="AX110">
        <v>0</v>
      </c>
      <c r="AY110">
        <v>0</v>
      </c>
      <c r="AZ110">
        <v>2432.6637992831543</v>
      </c>
      <c r="BA110">
        <v>209.10656956767011</v>
      </c>
      <c r="BB110">
        <v>15372.464516129032</v>
      </c>
      <c r="BC110">
        <v>0</v>
      </c>
      <c r="BD110">
        <v>0</v>
      </c>
      <c r="BE110">
        <v>1069.6880591896752</v>
      </c>
      <c r="BF110">
        <v>607.62866083338224</v>
      </c>
      <c r="BG110">
        <v>3839.0650386158691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508.11892155072729</v>
      </c>
      <c r="BP110">
        <v>45455.048400361047</v>
      </c>
      <c r="BQ110">
        <v>0</v>
      </c>
      <c r="BR110">
        <v>0</v>
      </c>
      <c r="BS110">
        <v>0</v>
      </c>
      <c r="BT110">
        <v>0</v>
      </c>
      <c r="BU110">
        <v>61587.614750835412</v>
      </c>
      <c r="BV110">
        <v>0</v>
      </c>
      <c r="BW110">
        <v>0</v>
      </c>
      <c r="BX110">
        <v>3758.9468734435977</v>
      </c>
      <c r="BY110">
        <v>0</v>
      </c>
      <c r="BZ110">
        <v>0</v>
      </c>
      <c r="CA110">
        <v>0</v>
      </c>
      <c r="CB110">
        <v>19.039186646919905</v>
      </c>
      <c r="CC110">
        <v>837.51296003766879</v>
      </c>
      <c r="CD110">
        <v>0</v>
      </c>
      <c r="CE110">
        <v>0</v>
      </c>
      <c r="CF110">
        <v>0</v>
      </c>
      <c r="CG110">
        <v>6.0912210466113814</v>
      </c>
      <c r="CH110">
        <v>0</v>
      </c>
      <c r="CI110">
        <v>250.66663872743797</v>
      </c>
      <c r="CJ110">
        <v>50.745719271458178</v>
      </c>
      <c r="CK110">
        <v>0</v>
      </c>
      <c r="CL110">
        <v>0</v>
      </c>
      <c r="CM110">
        <v>0</v>
      </c>
      <c r="CN110">
        <v>1705.6356755651018</v>
      </c>
      <c r="CO110">
        <v>375.16301847926081</v>
      </c>
      <c r="CP110">
        <v>0</v>
      </c>
      <c r="CQ110">
        <v>3390.7622536777717</v>
      </c>
      <c r="CR110">
        <v>10144.266697181576</v>
      </c>
      <c r="CS110">
        <v>0</v>
      </c>
      <c r="CT110">
        <v>99.130548480059488</v>
      </c>
      <c r="CU110">
        <v>15119.830029086886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552.19436827998402</v>
      </c>
      <c r="DF110">
        <v>0</v>
      </c>
      <c r="DG110">
        <v>0</v>
      </c>
      <c r="DH110">
        <v>2625.1379555036106</v>
      </c>
      <c r="DI110">
        <v>0</v>
      </c>
      <c r="DJ110">
        <v>0</v>
      </c>
      <c r="DK110">
        <v>65.65956383484324</v>
      </c>
      <c r="DL110">
        <v>111.22708569219299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201.19184208957003</v>
      </c>
      <c r="DW110">
        <v>0</v>
      </c>
      <c r="DX110">
        <v>0</v>
      </c>
      <c r="DY110">
        <v>1693.8471282709736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3353.5125551602969</v>
      </c>
      <c r="EJ110">
        <v>1205.8314753085058</v>
      </c>
      <c r="EK110">
        <v>0</v>
      </c>
      <c r="EL110">
        <v>449.56482173128541</v>
      </c>
      <c r="EM110">
        <v>0</v>
      </c>
      <c r="EN110">
        <v>0</v>
      </c>
      <c r="EO110">
        <v>0</v>
      </c>
      <c r="EP110">
        <v>0</v>
      </c>
      <c r="EQ110">
        <v>1957.6642048842164</v>
      </c>
      <c r="ER110">
        <v>0</v>
      </c>
      <c r="ES110">
        <v>0</v>
      </c>
      <c r="ET110">
        <v>0</v>
      </c>
      <c r="EU110">
        <v>501.12695957221337</v>
      </c>
      <c r="EV110">
        <v>0</v>
      </c>
      <c r="EW110">
        <v>518.85284024150485</v>
      </c>
      <c r="EX110">
        <v>51.810201388490448</v>
      </c>
      <c r="EY110">
        <v>0</v>
      </c>
      <c r="EZ110">
        <v>313.41907148424662</v>
      </c>
      <c r="FA110">
        <v>83.194571677677629</v>
      </c>
      <c r="FB110">
        <v>0</v>
      </c>
      <c r="FC110">
        <v>0</v>
      </c>
      <c r="FD110">
        <v>1017.9064154155126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58260.877254498504</v>
      </c>
      <c r="FK110">
        <v>553.35472669580315</v>
      </c>
      <c r="FL110">
        <v>0</v>
      </c>
      <c r="FM110">
        <v>0</v>
      </c>
      <c r="FN110">
        <v>915.81568425990031</v>
      </c>
      <c r="FO110">
        <v>0</v>
      </c>
      <c r="FP110">
        <v>93.789403207937966</v>
      </c>
      <c r="FQ110">
        <v>0</v>
      </c>
      <c r="FR110">
        <v>0</v>
      </c>
      <c r="FS110">
        <v>0</v>
      </c>
      <c r="FT110">
        <v>0</v>
      </c>
      <c r="FU110">
        <v>3495.1790191409782</v>
      </c>
      <c r="FV110">
        <v>0</v>
      </c>
      <c r="FW110">
        <v>0</v>
      </c>
      <c r="FX110">
        <v>0</v>
      </c>
      <c r="FY110">
        <v>2.0318546484190656</v>
      </c>
      <c r="FZ110">
        <v>185.61017784230583</v>
      </c>
      <c r="GA110">
        <v>0</v>
      </c>
      <c r="GB110">
        <v>0</v>
      </c>
      <c r="GC110">
        <v>24430.765811186135</v>
      </c>
      <c r="GD110">
        <v>4448.6395773754812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835.04450277396643</v>
      </c>
      <c r="GK110">
        <v>0</v>
      </c>
      <c r="GL110">
        <v>0</v>
      </c>
      <c r="GM110">
        <v>0</v>
      </c>
      <c r="GN110">
        <v>1268.241789776675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15612.161102785602</v>
      </c>
      <c r="GV110">
        <v>130236.599719358</v>
      </c>
      <c r="GW110">
        <v>386.31832522035148</v>
      </c>
      <c r="GX110">
        <v>0</v>
      </c>
      <c r="GY110">
        <v>0</v>
      </c>
      <c r="GZ110">
        <v>5952.8715420864801</v>
      </c>
      <c r="HA110">
        <v>0</v>
      </c>
      <c r="HB110">
        <v>0</v>
      </c>
      <c r="HC110">
        <v>15624.1632312737</v>
      </c>
      <c r="HD110">
        <v>0</v>
      </c>
      <c r="HE110">
        <v>0</v>
      </c>
      <c r="HF110">
        <v>0</v>
      </c>
    </row>
    <row r="111" spans="1:214" x14ac:dyDescent="0.25">
      <c r="A111" t="s">
        <v>110</v>
      </c>
      <c r="B111" t="s">
        <v>329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105.11160196529875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10.667209557626261</v>
      </c>
      <c r="V111">
        <v>0</v>
      </c>
      <c r="W111">
        <v>0</v>
      </c>
      <c r="X111">
        <v>0</v>
      </c>
      <c r="Y111">
        <v>0</v>
      </c>
      <c r="Z111">
        <v>1.6765199595290654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207.86828441065839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5.0508833228905825</v>
      </c>
      <c r="BB111">
        <v>53.589251439539353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27.339739567659276</v>
      </c>
      <c r="BQ111">
        <v>0</v>
      </c>
      <c r="BR111">
        <v>0</v>
      </c>
      <c r="BS111">
        <v>0</v>
      </c>
      <c r="BT111">
        <v>0</v>
      </c>
      <c r="BU111">
        <v>147.34338964298809</v>
      </c>
      <c r="BV111">
        <v>0</v>
      </c>
      <c r="BW111">
        <v>0</v>
      </c>
      <c r="BX111">
        <v>2.8401887410149911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9.6410245664399223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116.81722731090757</v>
      </c>
      <c r="CP111">
        <v>0</v>
      </c>
      <c r="CQ111">
        <v>0</v>
      </c>
      <c r="CR111">
        <v>18.203942667052374</v>
      </c>
      <c r="CS111">
        <v>0</v>
      </c>
      <c r="CT111">
        <v>51.588346657990144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1.4884421162310839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28798.854833277197</v>
      </c>
      <c r="EF111">
        <v>0</v>
      </c>
      <c r="EG111">
        <v>0</v>
      </c>
      <c r="EH111">
        <v>0</v>
      </c>
      <c r="EI111">
        <v>99.103803868916231</v>
      </c>
      <c r="EJ111">
        <v>0</v>
      </c>
      <c r="EK111">
        <v>0</v>
      </c>
      <c r="EL111">
        <v>22.970465343934293</v>
      </c>
      <c r="EM111">
        <v>0</v>
      </c>
      <c r="EN111">
        <v>0</v>
      </c>
      <c r="EO111">
        <v>0</v>
      </c>
      <c r="EP111">
        <v>0</v>
      </c>
      <c r="EQ111">
        <v>11.635448468851211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3.2018788002301091</v>
      </c>
      <c r="FA111">
        <v>2.8201549721246653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350656.59119791206</v>
      </c>
      <c r="FU111">
        <v>47.651300112124218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25.451486456891079</v>
      </c>
      <c r="GD111">
        <v>102.12568151896285</v>
      </c>
      <c r="GE111">
        <v>0</v>
      </c>
      <c r="GF111">
        <v>0</v>
      </c>
      <c r="GG111">
        <v>648.76664964486326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10.083194441687345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438.42929988034132</v>
      </c>
      <c r="GV111">
        <v>395.56323351279934</v>
      </c>
      <c r="GW111">
        <v>0</v>
      </c>
      <c r="GX111">
        <v>0</v>
      </c>
      <c r="GY111">
        <v>0</v>
      </c>
      <c r="GZ111">
        <v>0.99313839540982318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 x14ac:dyDescent="0.25">
      <c r="A112" t="s">
        <v>111</v>
      </c>
      <c r="B112" t="s">
        <v>330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2207.3436412712736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392.0199512427651</v>
      </c>
      <c r="V112">
        <v>0</v>
      </c>
      <c r="W112">
        <v>0</v>
      </c>
      <c r="X112">
        <v>0</v>
      </c>
      <c r="Y112">
        <v>0</v>
      </c>
      <c r="Z112">
        <v>1.6765199595290654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1629.7652316569554</v>
      </c>
      <c r="AK112">
        <v>0</v>
      </c>
      <c r="AL112">
        <v>0</v>
      </c>
      <c r="AM112">
        <v>8.0870744654130178</v>
      </c>
      <c r="AN112">
        <v>0</v>
      </c>
      <c r="AO112">
        <v>0</v>
      </c>
      <c r="AP112">
        <v>8.5663982289527709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74733.769525055322</v>
      </c>
      <c r="AX112">
        <v>0</v>
      </c>
      <c r="AY112">
        <v>0</v>
      </c>
      <c r="AZ112">
        <v>0</v>
      </c>
      <c r="BA112">
        <v>9.0915899812030485</v>
      </c>
      <c r="BB112">
        <v>140.67178502879079</v>
      </c>
      <c r="BC112">
        <v>0</v>
      </c>
      <c r="BD112">
        <v>0</v>
      </c>
      <c r="BE112">
        <v>4.5134517265387135</v>
      </c>
      <c r="BF112">
        <v>33.023296784422953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68.664719128476662</v>
      </c>
      <c r="BP112">
        <v>839.55783589020359</v>
      </c>
      <c r="BQ112">
        <v>0</v>
      </c>
      <c r="BR112">
        <v>0</v>
      </c>
      <c r="BS112">
        <v>0</v>
      </c>
      <c r="BT112">
        <v>0</v>
      </c>
      <c r="BU112">
        <v>4202.2334726180206</v>
      </c>
      <c r="BV112">
        <v>0</v>
      </c>
      <c r="BW112">
        <v>0</v>
      </c>
      <c r="BX112">
        <v>31.242076151164902</v>
      </c>
      <c r="BY112">
        <v>0</v>
      </c>
      <c r="BZ112">
        <v>0</v>
      </c>
      <c r="CA112">
        <v>0</v>
      </c>
      <c r="CB112">
        <v>0</v>
      </c>
      <c r="CC112">
        <v>189436.74180172241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14.461536849659883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116.81722731090757</v>
      </c>
      <c r="CP112">
        <v>0</v>
      </c>
      <c r="CQ112">
        <v>0</v>
      </c>
      <c r="CR112">
        <v>2439.3283173850182</v>
      </c>
      <c r="CS112">
        <v>0</v>
      </c>
      <c r="CT112">
        <v>21.242260388584178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1.2626839199008315</v>
      </c>
      <c r="DL112">
        <v>10.763911518599322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623.39245881477166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5.9537684649243356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2127.2281133479496</v>
      </c>
      <c r="EJ112">
        <v>0</v>
      </c>
      <c r="EK112">
        <v>0</v>
      </c>
      <c r="EL112">
        <v>39.377940589601643</v>
      </c>
      <c r="EM112">
        <v>1.5409131052490113</v>
      </c>
      <c r="EN112">
        <v>0</v>
      </c>
      <c r="EO112">
        <v>19320.917350435411</v>
      </c>
      <c r="EP112">
        <v>0</v>
      </c>
      <c r="EQ112">
        <v>127.98993315736332</v>
      </c>
      <c r="ER112">
        <v>0</v>
      </c>
      <c r="ES112">
        <v>0</v>
      </c>
      <c r="ET112">
        <v>0</v>
      </c>
      <c r="EU112">
        <v>13.265125400440942</v>
      </c>
      <c r="EV112">
        <v>0</v>
      </c>
      <c r="EW112">
        <v>0</v>
      </c>
      <c r="EX112">
        <v>6.476275173561306</v>
      </c>
      <c r="EY112">
        <v>282.017743772242</v>
      </c>
      <c r="EZ112">
        <v>29.884202135481019</v>
      </c>
      <c r="FA112">
        <v>43.71240206793231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24886.814232427238</v>
      </c>
      <c r="FO112">
        <v>0</v>
      </c>
      <c r="FP112">
        <v>2.5178363277298783</v>
      </c>
      <c r="FQ112">
        <v>0</v>
      </c>
      <c r="FR112">
        <v>0</v>
      </c>
      <c r="FS112">
        <v>0</v>
      </c>
      <c r="FT112">
        <v>0</v>
      </c>
      <c r="FU112">
        <v>1073.7576637663919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813.23559107494827</v>
      </c>
      <c r="GD112">
        <v>345.6561528334127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15.684969131513649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2096.7781924790943</v>
      </c>
      <c r="GV112">
        <v>66652.240411576844</v>
      </c>
      <c r="GW112">
        <v>0.86618458569585532</v>
      </c>
      <c r="GX112">
        <v>0</v>
      </c>
      <c r="GY112">
        <v>0</v>
      </c>
      <c r="GZ112">
        <v>1.9862767908196464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 x14ac:dyDescent="0.25">
      <c r="A113" t="s">
        <v>450</v>
      </c>
      <c r="B113" t="s">
        <v>331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1892.0088353753774</v>
      </c>
      <c r="N113">
        <v>420.82466794077402</v>
      </c>
      <c r="O113">
        <v>0</v>
      </c>
      <c r="P113">
        <v>0</v>
      </c>
      <c r="Q113">
        <v>392.26937636791354</v>
      </c>
      <c r="R113">
        <v>0</v>
      </c>
      <c r="S113">
        <v>0</v>
      </c>
      <c r="T113">
        <v>0</v>
      </c>
      <c r="U113">
        <v>396.020154826875</v>
      </c>
      <c r="V113">
        <v>2.7319792213856302</v>
      </c>
      <c r="W113">
        <v>0</v>
      </c>
      <c r="X113">
        <v>0</v>
      </c>
      <c r="Y113">
        <v>0</v>
      </c>
      <c r="Z113">
        <v>8.3825997976453266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3049.989219243731</v>
      </c>
      <c r="AK113">
        <v>0</v>
      </c>
      <c r="AL113">
        <v>0</v>
      </c>
      <c r="AM113">
        <v>8.0870744654130178</v>
      </c>
      <c r="AN113">
        <v>11104.505533542833</v>
      </c>
      <c r="AO113">
        <v>0</v>
      </c>
      <c r="AP113">
        <v>39.405431853182748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203.59956761677194</v>
      </c>
      <c r="BA113">
        <v>101.01766645781166</v>
      </c>
      <c r="BB113">
        <v>231.77351247600768</v>
      </c>
      <c r="BC113">
        <v>0</v>
      </c>
      <c r="BD113">
        <v>0</v>
      </c>
      <c r="BE113">
        <v>40.62106553884842</v>
      </c>
      <c r="BF113">
        <v>16.511648392211477</v>
      </c>
      <c r="BG113">
        <v>7285.3544462182335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123.59649443125798</v>
      </c>
      <c r="BP113">
        <v>1520.7730134510471</v>
      </c>
      <c r="BQ113">
        <v>0</v>
      </c>
      <c r="BR113">
        <v>0</v>
      </c>
      <c r="BS113">
        <v>0</v>
      </c>
      <c r="BT113">
        <v>0</v>
      </c>
      <c r="BU113">
        <v>4468.9250078718287</v>
      </c>
      <c r="BV113">
        <v>0</v>
      </c>
      <c r="BW113">
        <v>0</v>
      </c>
      <c r="BX113">
        <v>292.5394403245441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243.91792153093002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1758.9978650853966</v>
      </c>
      <c r="CP113">
        <v>0</v>
      </c>
      <c r="CQ113">
        <v>28541.269298822102</v>
      </c>
      <c r="CR113">
        <v>1972.5272161370324</v>
      </c>
      <c r="CS113">
        <v>0</v>
      </c>
      <c r="CT113">
        <v>40.461448359207957</v>
      </c>
      <c r="CU113">
        <v>8010.8573136565601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0.63134195995041575</v>
      </c>
      <c r="DL113">
        <v>17.93985253099887</v>
      </c>
      <c r="DM113">
        <v>0</v>
      </c>
      <c r="DN113">
        <v>0</v>
      </c>
      <c r="DO113">
        <v>40.541333651437434</v>
      </c>
      <c r="DP113">
        <v>0</v>
      </c>
      <c r="DQ113">
        <v>0</v>
      </c>
      <c r="DR113">
        <v>0</v>
      </c>
      <c r="DS113">
        <v>0</v>
      </c>
      <c r="DT113">
        <v>483.94397394136809</v>
      </c>
      <c r="DU113">
        <v>0</v>
      </c>
      <c r="DV113">
        <v>234.72381577116505</v>
      </c>
      <c r="DW113">
        <v>0</v>
      </c>
      <c r="DX113">
        <v>0</v>
      </c>
      <c r="DY113">
        <v>17.861305394773005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590.6186291177836</v>
      </c>
      <c r="EJ113">
        <v>0</v>
      </c>
      <c r="EK113">
        <v>0</v>
      </c>
      <c r="EL113">
        <v>111.57083167053798</v>
      </c>
      <c r="EM113">
        <v>29.277348999731213</v>
      </c>
      <c r="EN113">
        <v>0</v>
      </c>
      <c r="EO113">
        <v>0</v>
      </c>
      <c r="EP113">
        <v>0</v>
      </c>
      <c r="EQ113">
        <v>191.98489973604498</v>
      </c>
      <c r="ER113">
        <v>0</v>
      </c>
      <c r="ES113">
        <v>0</v>
      </c>
      <c r="ET113">
        <v>0</v>
      </c>
      <c r="EU113">
        <v>32.425862089966749</v>
      </c>
      <c r="EV113">
        <v>0</v>
      </c>
      <c r="EW113">
        <v>0</v>
      </c>
      <c r="EX113">
        <v>2.8783445215828025</v>
      </c>
      <c r="EY113">
        <v>0</v>
      </c>
      <c r="EZ113">
        <v>392.30686498708423</v>
      </c>
      <c r="FA113">
        <v>15.51085234668566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210.23933336544485</v>
      </c>
      <c r="FQ113">
        <v>0</v>
      </c>
      <c r="FR113">
        <v>0</v>
      </c>
      <c r="FS113">
        <v>0</v>
      </c>
      <c r="FT113">
        <v>0</v>
      </c>
      <c r="FU113">
        <v>1724.9770640588965</v>
      </c>
      <c r="FV113">
        <v>0</v>
      </c>
      <c r="FW113">
        <v>0</v>
      </c>
      <c r="FX113">
        <v>0</v>
      </c>
      <c r="FY113">
        <v>0</v>
      </c>
      <c r="FZ113">
        <v>1028.7542835727802</v>
      </c>
      <c r="GA113">
        <v>0</v>
      </c>
      <c r="GB113">
        <v>0</v>
      </c>
      <c r="GC113">
        <v>552.66084877820629</v>
      </c>
      <c r="GD113">
        <v>805.78284978698161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1083.2951467566002</v>
      </c>
      <c r="GN113">
        <v>3441.7303694292805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12107.801299716615</v>
      </c>
      <c r="GV113">
        <v>10754.375411129231</v>
      </c>
      <c r="GW113">
        <v>1.7323691713917106</v>
      </c>
      <c r="GX113">
        <v>0</v>
      </c>
      <c r="GY113">
        <v>0</v>
      </c>
      <c r="GZ113">
        <v>101.30011633180196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 x14ac:dyDescent="0.25">
      <c r="A114" t="s">
        <v>113</v>
      </c>
      <c r="B114" t="s">
        <v>332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14.913653674125259</v>
      </c>
      <c r="N114">
        <v>427.35921247401586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8.0004071682196969</v>
      </c>
      <c r="V114">
        <v>0</v>
      </c>
      <c r="W114">
        <v>0</v>
      </c>
      <c r="X114">
        <v>0</v>
      </c>
      <c r="Y114">
        <v>0</v>
      </c>
      <c r="Z114">
        <v>1.6765199595290654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62.990389215351023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1.0101766645781165</v>
      </c>
      <c r="BB114">
        <v>16.076775431861805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138.97700946893465</v>
      </c>
      <c r="BQ114">
        <v>0</v>
      </c>
      <c r="BR114">
        <v>0</v>
      </c>
      <c r="BS114">
        <v>0</v>
      </c>
      <c r="BT114">
        <v>0</v>
      </c>
      <c r="BU114">
        <v>259.32436577165902</v>
      </c>
      <c r="BV114">
        <v>0</v>
      </c>
      <c r="BW114">
        <v>0</v>
      </c>
      <c r="BX114">
        <v>1224.8253857288128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9.6410245664399223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2.2464851405943764</v>
      </c>
      <c r="CP114">
        <v>0</v>
      </c>
      <c r="CQ114">
        <v>0</v>
      </c>
      <c r="CR114">
        <v>53.31154638208195</v>
      </c>
      <c r="CS114">
        <v>0</v>
      </c>
      <c r="CT114">
        <v>6.0692172538811935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4.7839606749330317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1.4884421162310839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3.2553434894764499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7.2721552930320064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3.597930651978503</v>
      </c>
      <c r="EY114">
        <v>0</v>
      </c>
      <c r="EZ114">
        <v>3.2018788002301091</v>
      </c>
      <c r="FA114">
        <v>7.0503874303116634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1.8883772457974088</v>
      </c>
      <c r="FQ114">
        <v>0</v>
      </c>
      <c r="FR114">
        <v>0</v>
      </c>
      <c r="FS114">
        <v>0</v>
      </c>
      <c r="FT114">
        <v>0</v>
      </c>
      <c r="FU114">
        <v>146.15993922650782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2.423951091132484</v>
      </c>
      <c r="GD114">
        <v>3530.6307039412873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30.464875822501057</v>
      </c>
      <c r="GV114">
        <v>86.529457330924842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 x14ac:dyDescent="0.25">
      <c r="A115" t="s">
        <v>114</v>
      </c>
      <c r="B115" t="s">
        <v>333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50.140690235910021</v>
      </c>
      <c r="K115">
        <v>0</v>
      </c>
      <c r="L115">
        <v>0</v>
      </c>
      <c r="M115">
        <v>3573.7944668201571</v>
      </c>
      <c r="N115">
        <v>488.78393108648902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3806.794094319253</v>
      </c>
      <c r="U115">
        <v>2098.7734804629667</v>
      </c>
      <c r="V115">
        <v>0</v>
      </c>
      <c r="W115">
        <v>0</v>
      </c>
      <c r="X115">
        <v>0</v>
      </c>
      <c r="Y115">
        <v>0</v>
      </c>
      <c r="Z115">
        <v>8.3825997976453266</v>
      </c>
      <c r="AA115">
        <v>0</v>
      </c>
      <c r="AB115">
        <v>0</v>
      </c>
      <c r="AC115">
        <v>98.601186550478104</v>
      </c>
      <c r="AD115">
        <v>0</v>
      </c>
      <c r="AE115">
        <v>0</v>
      </c>
      <c r="AF115">
        <v>0</v>
      </c>
      <c r="AG115">
        <v>0</v>
      </c>
      <c r="AH115">
        <v>2.3045868159920944</v>
      </c>
      <c r="AI115">
        <v>0</v>
      </c>
      <c r="AJ115">
        <v>7467.8171150566923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30.839033624229977</v>
      </c>
      <c r="AQ115">
        <v>0</v>
      </c>
      <c r="AR115">
        <v>0</v>
      </c>
      <c r="AS115">
        <v>0</v>
      </c>
      <c r="AT115">
        <v>0</v>
      </c>
      <c r="AU115">
        <v>12.010903524774067</v>
      </c>
      <c r="AV115">
        <v>0</v>
      </c>
      <c r="AW115">
        <v>0</v>
      </c>
      <c r="AX115">
        <v>0</v>
      </c>
      <c r="AY115">
        <v>0</v>
      </c>
      <c r="AZ115">
        <v>82.492928258519655</v>
      </c>
      <c r="BA115">
        <v>167.68932631996734</v>
      </c>
      <c r="BB115">
        <v>4330.4516129032254</v>
      </c>
      <c r="BC115">
        <v>0</v>
      </c>
      <c r="BD115">
        <v>0</v>
      </c>
      <c r="BE115">
        <v>27.080710359232281</v>
      </c>
      <c r="BF115">
        <v>19.813978070653771</v>
      </c>
      <c r="BG115">
        <v>0</v>
      </c>
      <c r="BH115">
        <v>0</v>
      </c>
      <c r="BI115">
        <v>0</v>
      </c>
      <c r="BJ115">
        <v>0</v>
      </c>
      <c r="BK115">
        <v>1519.6533183227227</v>
      </c>
      <c r="BL115">
        <v>0</v>
      </c>
      <c r="BM115">
        <v>0</v>
      </c>
      <c r="BN115">
        <v>0</v>
      </c>
      <c r="BO115">
        <v>1078.0360903170836</v>
      </c>
      <c r="BP115">
        <v>1382.9351597974317</v>
      </c>
      <c r="BQ115">
        <v>0</v>
      </c>
      <c r="BR115">
        <v>0</v>
      </c>
      <c r="BS115">
        <v>0</v>
      </c>
      <c r="BT115">
        <v>82.744991343062082</v>
      </c>
      <c r="BU115">
        <v>17678.259889365712</v>
      </c>
      <c r="BV115">
        <v>0</v>
      </c>
      <c r="BW115">
        <v>0</v>
      </c>
      <c r="BX115">
        <v>266.97774165540915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52.061532658775576</v>
      </c>
      <c r="CJ115">
        <v>125.84938379321628</v>
      </c>
      <c r="CK115">
        <v>0</v>
      </c>
      <c r="CL115">
        <v>0</v>
      </c>
      <c r="CM115">
        <v>0</v>
      </c>
      <c r="CN115">
        <v>0</v>
      </c>
      <c r="CO115">
        <v>36754.207736999197</v>
      </c>
      <c r="CP115">
        <v>0</v>
      </c>
      <c r="CQ115">
        <v>17780.318858500581</v>
      </c>
      <c r="CR115">
        <v>1907.8814308368776</v>
      </c>
      <c r="CS115">
        <v>0</v>
      </c>
      <c r="CT115">
        <v>174.99576415357441</v>
      </c>
      <c r="CU115">
        <v>0</v>
      </c>
      <c r="CV115">
        <v>3529.2462067407027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10811.656089220247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28.703764049598192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1.9724690400938238</v>
      </c>
      <c r="DW115">
        <v>0</v>
      </c>
      <c r="DX115">
        <v>0</v>
      </c>
      <c r="DY115">
        <v>101.21406390371371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3914.0079888471851</v>
      </c>
      <c r="EJ115">
        <v>0</v>
      </c>
      <c r="EK115">
        <v>0</v>
      </c>
      <c r="EL115">
        <v>131.2598019653388</v>
      </c>
      <c r="EM115">
        <v>0</v>
      </c>
      <c r="EN115">
        <v>0</v>
      </c>
      <c r="EO115">
        <v>0</v>
      </c>
      <c r="EP115">
        <v>0</v>
      </c>
      <c r="EQ115">
        <v>1124.2752083027483</v>
      </c>
      <c r="ER115">
        <v>0</v>
      </c>
      <c r="ES115">
        <v>0</v>
      </c>
      <c r="ET115">
        <v>0</v>
      </c>
      <c r="EU115">
        <v>44.217084668136472</v>
      </c>
      <c r="EV115">
        <v>0</v>
      </c>
      <c r="EW115">
        <v>0</v>
      </c>
      <c r="EX115">
        <v>8.635033564748408</v>
      </c>
      <c r="EY115">
        <v>0</v>
      </c>
      <c r="EZ115">
        <v>85057.032165012191</v>
      </c>
      <c r="FA115">
        <v>186.13022816022792</v>
      </c>
      <c r="FB115">
        <v>0</v>
      </c>
      <c r="FC115">
        <v>0</v>
      </c>
      <c r="FD115">
        <v>0</v>
      </c>
      <c r="FE115">
        <v>88311.838917869871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23.919445113433845</v>
      </c>
      <c r="FQ115">
        <v>0</v>
      </c>
      <c r="FR115">
        <v>0</v>
      </c>
      <c r="FS115">
        <v>0</v>
      </c>
      <c r="FT115">
        <v>0</v>
      </c>
      <c r="FU115">
        <v>23043.783174270597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2021.5752100044915</v>
      </c>
      <c r="GD115">
        <v>485.93868239242767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292.41263880893302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68693.508852256651</v>
      </c>
      <c r="GV115">
        <v>27853.417268553258</v>
      </c>
      <c r="GW115">
        <v>433.9584774336235</v>
      </c>
      <c r="GX115">
        <v>0</v>
      </c>
      <c r="GY115">
        <v>0</v>
      </c>
      <c r="GZ115">
        <v>108.25208509967072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 x14ac:dyDescent="0.25">
      <c r="A116" t="s">
        <v>115</v>
      </c>
      <c r="B116" t="s">
        <v>334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210.22320393059749</v>
      </c>
      <c r="N116">
        <v>671.75117801726026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12495.691222937065</v>
      </c>
      <c r="V116">
        <v>0</v>
      </c>
      <c r="W116">
        <v>0</v>
      </c>
      <c r="X116">
        <v>0</v>
      </c>
      <c r="Y116">
        <v>0</v>
      </c>
      <c r="Z116">
        <v>6.7060798381162616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705.49235921193156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27.41247433264887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10.531012118108894</v>
      </c>
      <c r="BA116">
        <v>15.152649968671748</v>
      </c>
      <c r="BB116">
        <v>90.696774193548379</v>
      </c>
      <c r="BC116">
        <v>0</v>
      </c>
      <c r="BD116">
        <v>0</v>
      </c>
      <c r="BE116">
        <v>40.62106553884842</v>
      </c>
      <c r="BF116">
        <v>36.325626462865245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54.931775302781325</v>
      </c>
      <c r="BP116">
        <v>11271.946792582856</v>
      </c>
      <c r="BQ116">
        <v>0</v>
      </c>
      <c r="BR116">
        <v>0</v>
      </c>
      <c r="BS116">
        <v>0</v>
      </c>
      <c r="BT116">
        <v>0</v>
      </c>
      <c r="BU116">
        <v>15624.589493154734</v>
      </c>
      <c r="BV116">
        <v>0</v>
      </c>
      <c r="BW116">
        <v>0</v>
      </c>
      <c r="BX116">
        <v>204.13756428813545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77.128196531519379</v>
      </c>
      <c r="CJ116">
        <v>164.41613043952449</v>
      </c>
      <c r="CK116">
        <v>0</v>
      </c>
      <c r="CL116">
        <v>0</v>
      </c>
      <c r="CM116">
        <v>0</v>
      </c>
      <c r="CN116">
        <v>0</v>
      </c>
      <c r="CO116">
        <v>162.78122154048646</v>
      </c>
      <c r="CP116">
        <v>0</v>
      </c>
      <c r="CQ116">
        <v>0</v>
      </c>
      <c r="CR116">
        <v>405.68786515145291</v>
      </c>
      <c r="CS116">
        <v>0</v>
      </c>
      <c r="CT116">
        <v>23.265332806544574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6.6455830388692583</v>
      </c>
      <c r="DK116">
        <v>5.050735679603326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22.326631743466258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937.98246692095461</v>
      </c>
      <c r="EJ116">
        <v>0</v>
      </c>
      <c r="EK116">
        <v>0</v>
      </c>
      <c r="EL116">
        <v>39.377940589601643</v>
      </c>
      <c r="EM116">
        <v>0</v>
      </c>
      <c r="EN116">
        <v>0</v>
      </c>
      <c r="EO116">
        <v>0</v>
      </c>
      <c r="EP116">
        <v>0</v>
      </c>
      <c r="EQ116">
        <v>135.26208845039531</v>
      </c>
      <c r="ER116">
        <v>0</v>
      </c>
      <c r="ES116">
        <v>0</v>
      </c>
      <c r="ET116">
        <v>0</v>
      </c>
      <c r="EU116">
        <v>2.9478056445424317</v>
      </c>
      <c r="EV116">
        <v>0</v>
      </c>
      <c r="EW116">
        <v>0</v>
      </c>
      <c r="EX116">
        <v>4.317516782374204</v>
      </c>
      <c r="EY116">
        <v>0</v>
      </c>
      <c r="EZ116">
        <v>119.39774151780824</v>
      </c>
      <c r="FA116">
        <v>4671.5867113245076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8.182968065122104</v>
      </c>
      <c r="FQ116">
        <v>0</v>
      </c>
      <c r="FR116">
        <v>0</v>
      </c>
      <c r="FS116">
        <v>0</v>
      </c>
      <c r="FT116">
        <v>0</v>
      </c>
      <c r="FU116">
        <v>1652.6430923564192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168.46460083370764</v>
      </c>
      <c r="GD116">
        <v>1611.5656995739632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51.536327146401987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1618.6120980476649</v>
      </c>
      <c r="GV116">
        <v>3325.2034317169691</v>
      </c>
      <c r="GW116">
        <v>6.9294766855668426</v>
      </c>
      <c r="GX116">
        <v>0</v>
      </c>
      <c r="GY116">
        <v>0</v>
      </c>
      <c r="GZ116">
        <v>2.9794151862294695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</row>
    <row r="117" spans="1:214" x14ac:dyDescent="0.25">
      <c r="A117" t="s">
        <v>451</v>
      </c>
      <c r="B117" t="s">
        <v>335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2732.9016510977672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58.669652566944443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6984.7081356726667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17.132796457905542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9.026903453077427</v>
      </c>
      <c r="BF117">
        <v>9.9069890353268857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97.967400117445749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71139.877380945778</v>
      </c>
      <c r="CI117">
        <v>2.5130559756393143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98.845346186152554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4.7839606749330317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10.419094813617587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86.090173057846428</v>
      </c>
      <c r="EJ117">
        <v>0</v>
      </c>
      <c r="EK117">
        <v>0</v>
      </c>
      <c r="EL117">
        <v>173.91923760407391</v>
      </c>
      <c r="EM117">
        <v>0</v>
      </c>
      <c r="EN117">
        <v>0</v>
      </c>
      <c r="EO117">
        <v>0</v>
      </c>
      <c r="EP117">
        <v>0</v>
      </c>
      <c r="EQ117">
        <v>74.175983988926461</v>
      </c>
      <c r="ER117">
        <v>0</v>
      </c>
      <c r="ES117">
        <v>0</v>
      </c>
      <c r="ET117">
        <v>0</v>
      </c>
      <c r="EU117">
        <v>10.317319755898511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4063.8433148316426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7.8424845657568243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1973.5941293707203</v>
      </c>
      <c r="GV117">
        <v>8467.5254673833588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 x14ac:dyDescent="0.25">
      <c r="A118" t="s">
        <v>452</v>
      </c>
      <c r="B118" t="s">
        <v>336</v>
      </c>
      <c r="C118">
        <v>0</v>
      </c>
      <c r="D118">
        <v>6457.2155332016782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245.97319738370956</v>
      </c>
      <c r="K118">
        <v>0</v>
      </c>
      <c r="L118">
        <v>0</v>
      </c>
      <c r="M118">
        <v>59013.327588513646</v>
      </c>
      <c r="N118">
        <v>20420.134846688125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61.336454956351005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20.417694185521206</v>
      </c>
      <c r="AB118">
        <v>0</v>
      </c>
      <c r="AC118">
        <v>337.05507647357314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9900.8237823160052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10.279677874743326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12047.138020269213</v>
      </c>
      <c r="AY118">
        <v>0</v>
      </c>
      <c r="AZ118">
        <v>17.551686863514821</v>
      </c>
      <c r="BA118">
        <v>538.42416222013605</v>
      </c>
      <c r="BB118">
        <v>2688.9677419354839</v>
      </c>
      <c r="BC118">
        <v>0</v>
      </c>
      <c r="BD118">
        <v>0</v>
      </c>
      <c r="BE118">
        <v>9.026903453077427</v>
      </c>
      <c r="BF118">
        <v>3.3023296784422951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279.80873044854235</v>
      </c>
      <c r="BP118">
        <v>10498.459993981161</v>
      </c>
      <c r="BQ118">
        <v>0</v>
      </c>
      <c r="BR118">
        <v>0</v>
      </c>
      <c r="BS118">
        <v>0</v>
      </c>
      <c r="BT118">
        <v>0</v>
      </c>
      <c r="BU118">
        <v>99645.83544256317</v>
      </c>
      <c r="BV118">
        <v>0</v>
      </c>
      <c r="BW118">
        <v>0</v>
      </c>
      <c r="BX118">
        <v>1366.1307844282107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25.066663872743796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78.626979920803166</v>
      </c>
      <c r="CP118">
        <v>0</v>
      </c>
      <c r="CQ118">
        <v>0</v>
      </c>
      <c r="CR118">
        <v>101538.99163357999</v>
      </c>
      <c r="CS118">
        <v>0</v>
      </c>
      <c r="CT118">
        <v>30.346086269405966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91.930565371024741</v>
      </c>
      <c r="DK118">
        <v>1.2626839199008315</v>
      </c>
      <c r="DL118">
        <v>303.78150285824751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2.9768842324621678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24.95763341931945</v>
      </c>
      <c r="EJ118">
        <v>0</v>
      </c>
      <c r="EK118">
        <v>0</v>
      </c>
      <c r="EL118">
        <v>869.5961880203696</v>
      </c>
      <c r="EM118">
        <v>0</v>
      </c>
      <c r="EN118">
        <v>0</v>
      </c>
      <c r="EO118">
        <v>0</v>
      </c>
      <c r="EP118">
        <v>0</v>
      </c>
      <c r="EQ118">
        <v>1039.9182069035769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248.38994440758322</v>
      </c>
      <c r="FA118">
        <v>16.920929832747991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2882.9225952507109</v>
      </c>
      <c r="FQ118">
        <v>15649.80809754158</v>
      </c>
      <c r="FR118">
        <v>0</v>
      </c>
      <c r="FS118">
        <v>0</v>
      </c>
      <c r="FT118">
        <v>0</v>
      </c>
      <c r="FU118">
        <v>551.26465267320668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3600.7793458773049</v>
      </c>
      <c r="GD118">
        <v>46580.533375011779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35307.985869975186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1702.0593666049504</v>
      </c>
      <c r="GV118">
        <v>7891.9686553441097</v>
      </c>
      <c r="GW118">
        <v>0</v>
      </c>
      <c r="GX118">
        <v>0</v>
      </c>
      <c r="GY118">
        <v>0</v>
      </c>
      <c r="GZ118">
        <v>3.9725535816392927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 x14ac:dyDescent="0.25">
      <c r="A119" t="s">
        <v>118</v>
      </c>
      <c r="B119" t="s">
        <v>337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210.22320393059749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1608.081840812159</v>
      </c>
      <c r="V119">
        <v>1.3659896106928151</v>
      </c>
      <c r="W119">
        <v>0</v>
      </c>
      <c r="X119">
        <v>0</v>
      </c>
      <c r="Y119">
        <v>0</v>
      </c>
      <c r="Z119">
        <v>6.7060798381162616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2363.1595859025851</v>
      </c>
      <c r="AK119">
        <v>0</v>
      </c>
      <c r="AL119">
        <v>0</v>
      </c>
      <c r="AM119">
        <v>28.304760628945562</v>
      </c>
      <c r="AN119">
        <v>0</v>
      </c>
      <c r="AO119">
        <v>0</v>
      </c>
      <c r="AP119">
        <v>17.132796457905542</v>
      </c>
      <c r="AQ119">
        <v>0</v>
      </c>
      <c r="AR119">
        <v>0</v>
      </c>
      <c r="AS119">
        <v>10400.806911293195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8.7758434317574103</v>
      </c>
      <c r="BA119">
        <v>25.254416614452914</v>
      </c>
      <c r="BB119">
        <v>34.833013435700579</v>
      </c>
      <c r="BC119">
        <v>0</v>
      </c>
      <c r="BD119">
        <v>0</v>
      </c>
      <c r="BE119">
        <v>27.080710359232281</v>
      </c>
      <c r="BF119">
        <v>13.20931871376918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5.1498539346357495</v>
      </c>
      <c r="BP119">
        <v>54841.046595125867</v>
      </c>
      <c r="BQ119">
        <v>0</v>
      </c>
      <c r="BR119">
        <v>0</v>
      </c>
      <c r="BS119">
        <v>0</v>
      </c>
      <c r="BT119">
        <v>0</v>
      </c>
      <c r="BU119">
        <v>984.25384281516051</v>
      </c>
      <c r="BV119">
        <v>0</v>
      </c>
      <c r="BW119">
        <v>0</v>
      </c>
      <c r="BX119">
        <v>58.223869190807321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25.066663872743796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26.957821687132515</v>
      </c>
      <c r="CP119">
        <v>0</v>
      </c>
      <c r="CQ119">
        <v>0</v>
      </c>
      <c r="CR119">
        <v>1279.477113169967</v>
      </c>
      <c r="CS119">
        <v>0</v>
      </c>
      <c r="CT119">
        <v>46.530665613089148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0.63134195995041575</v>
      </c>
      <c r="DL119">
        <v>46.643616580597062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1173.5340802987862</v>
      </c>
      <c r="DX119">
        <v>0</v>
      </c>
      <c r="DY119">
        <v>4.4653263486932513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161.16881235247993</v>
      </c>
      <c r="EJ119">
        <v>0</v>
      </c>
      <c r="EK119">
        <v>0</v>
      </c>
      <c r="EL119">
        <v>32.814950491334699</v>
      </c>
      <c r="EM119">
        <v>0</v>
      </c>
      <c r="EN119">
        <v>0</v>
      </c>
      <c r="EO119">
        <v>0</v>
      </c>
      <c r="EP119">
        <v>0</v>
      </c>
      <c r="EQ119">
        <v>551.22937121182611</v>
      </c>
      <c r="ER119">
        <v>0</v>
      </c>
      <c r="ES119">
        <v>0</v>
      </c>
      <c r="ET119">
        <v>0</v>
      </c>
      <c r="EU119">
        <v>1.4739028222712158</v>
      </c>
      <c r="EV119">
        <v>0</v>
      </c>
      <c r="EW119">
        <v>0</v>
      </c>
      <c r="EX119">
        <v>2.158758391187102</v>
      </c>
      <c r="EY119">
        <v>0</v>
      </c>
      <c r="EZ119">
        <v>12.807515200920436</v>
      </c>
      <c r="FA119">
        <v>50.762789498243976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14.4775588844468</v>
      </c>
      <c r="FQ119">
        <v>0</v>
      </c>
      <c r="FR119">
        <v>0</v>
      </c>
      <c r="FS119">
        <v>0</v>
      </c>
      <c r="FT119">
        <v>0</v>
      </c>
      <c r="FU119">
        <v>594.05287473114856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89.686190371901901</v>
      </c>
      <c r="GD119">
        <v>1102.0595522156211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1.1203549379652606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1045.0776966936232</v>
      </c>
      <c r="GV119">
        <v>1495.7234767202724</v>
      </c>
      <c r="GW119">
        <v>0</v>
      </c>
      <c r="GX119">
        <v>0</v>
      </c>
      <c r="GY119">
        <v>0</v>
      </c>
      <c r="GZ119">
        <v>4.9656919770491159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 x14ac:dyDescent="0.25">
      <c r="A120" t="s">
        <v>119</v>
      </c>
      <c r="B120" t="s">
        <v>338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840.89281572238997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70.670263319273985</v>
      </c>
      <c r="V120">
        <v>12.293906496235335</v>
      </c>
      <c r="W120">
        <v>0</v>
      </c>
      <c r="X120">
        <v>0</v>
      </c>
      <c r="Y120">
        <v>0</v>
      </c>
      <c r="Z120">
        <v>6.7060798381162616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541.71734725201884</v>
      </c>
      <c r="AK120">
        <v>0</v>
      </c>
      <c r="AL120">
        <v>8.8086892125401128</v>
      </c>
      <c r="AM120">
        <v>0</v>
      </c>
      <c r="AN120">
        <v>0</v>
      </c>
      <c r="AO120">
        <v>0</v>
      </c>
      <c r="AP120">
        <v>3.4265592915811087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7.0206747454059286</v>
      </c>
      <c r="BA120">
        <v>19.193356626984212</v>
      </c>
      <c r="BB120">
        <v>65.646833013435696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3.4332359564238328</v>
      </c>
      <c r="BP120">
        <v>96.828244302126592</v>
      </c>
      <c r="BQ120">
        <v>0</v>
      </c>
      <c r="BR120">
        <v>0</v>
      </c>
      <c r="BS120">
        <v>0</v>
      </c>
      <c r="BT120">
        <v>0</v>
      </c>
      <c r="BU120">
        <v>188.59953874302477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2.8923073699319763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204.43014779408827</v>
      </c>
      <c r="CP120">
        <v>0</v>
      </c>
      <c r="CQ120">
        <v>0</v>
      </c>
      <c r="CR120">
        <v>76.716615525435003</v>
      </c>
      <c r="CS120">
        <v>0</v>
      </c>
      <c r="CT120">
        <v>28.32301385144557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39.420327868852453</v>
      </c>
      <c r="DH120">
        <v>0</v>
      </c>
      <c r="DI120">
        <v>0</v>
      </c>
      <c r="DJ120">
        <v>0</v>
      </c>
      <c r="DK120">
        <v>0</v>
      </c>
      <c r="DL120">
        <v>5.9799508436662894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2.9768842324621678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11702.692545189177</v>
      </c>
      <c r="EF120">
        <v>0</v>
      </c>
      <c r="EG120">
        <v>0</v>
      </c>
      <c r="EH120">
        <v>0</v>
      </c>
      <c r="EI120">
        <v>265.27785884103838</v>
      </c>
      <c r="EJ120">
        <v>0</v>
      </c>
      <c r="EK120">
        <v>0</v>
      </c>
      <c r="EL120">
        <v>200.17119799714169</v>
      </c>
      <c r="EM120">
        <v>0</v>
      </c>
      <c r="EN120">
        <v>0</v>
      </c>
      <c r="EO120">
        <v>0</v>
      </c>
      <c r="EP120">
        <v>0</v>
      </c>
      <c r="EQ120">
        <v>40.724069640979238</v>
      </c>
      <c r="ER120">
        <v>0</v>
      </c>
      <c r="ES120">
        <v>0</v>
      </c>
      <c r="ET120">
        <v>0</v>
      </c>
      <c r="EU120">
        <v>1.4739028222712158</v>
      </c>
      <c r="EV120">
        <v>0</v>
      </c>
      <c r="EW120">
        <v>0</v>
      </c>
      <c r="EX120">
        <v>1.4391722607914013</v>
      </c>
      <c r="EY120">
        <v>0</v>
      </c>
      <c r="EZ120">
        <v>1.0672929334100363</v>
      </c>
      <c r="FA120">
        <v>269.32479983790552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0.62945908193246958</v>
      </c>
      <c r="FQ120">
        <v>0</v>
      </c>
      <c r="FR120">
        <v>0</v>
      </c>
      <c r="FS120">
        <v>0</v>
      </c>
      <c r="FT120">
        <v>17955.096082197084</v>
      </c>
      <c r="FU120">
        <v>85.772340201823596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56.962850641613365</v>
      </c>
      <c r="GD120">
        <v>54.990751587133843</v>
      </c>
      <c r="GE120">
        <v>0</v>
      </c>
      <c r="GF120">
        <v>0</v>
      </c>
      <c r="GG120">
        <v>21042.073032821132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4.4814197518610426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20816.214803714134</v>
      </c>
      <c r="GV120">
        <v>2187.9591353676715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17478.443094352679</v>
      </c>
      <c r="HF120">
        <v>98270.118434358461</v>
      </c>
    </row>
    <row r="121" spans="1:214" x14ac:dyDescent="0.25">
      <c r="A121" t="s">
        <v>120</v>
      </c>
      <c r="B121" t="s">
        <v>339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119196.55662864877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610.69774717410348</v>
      </c>
      <c r="V121">
        <v>8.1959376641568902</v>
      </c>
      <c r="W121">
        <v>0</v>
      </c>
      <c r="X121">
        <v>0</v>
      </c>
      <c r="Y121">
        <v>0</v>
      </c>
      <c r="Z121">
        <v>11.735639716703458</v>
      </c>
      <c r="AA121">
        <v>0</v>
      </c>
      <c r="AB121">
        <v>0</v>
      </c>
      <c r="AC121">
        <v>0</v>
      </c>
      <c r="AD121">
        <v>81575.606261747351</v>
      </c>
      <c r="AE121">
        <v>0</v>
      </c>
      <c r="AF121">
        <v>0</v>
      </c>
      <c r="AG121">
        <v>0</v>
      </c>
      <c r="AH121">
        <v>815.82373286120139</v>
      </c>
      <c r="AI121">
        <v>0</v>
      </c>
      <c r="AJ121">
        <v>25476.722924866051</v>
      </c>
      <c r="AK121">
        <v>0</v>
      </c>
      <c r="AL121">
        <v>26.426067637620342</v>
      </c>
      <c r="AM121">
        <v>0</v>
      </c>
      <c r="AN121">
        <v>0</v>
      </c>
      <c r="AO121">
        <v>0</v>
      </c>
      <c r="AP121">
        <v>46.258550436344969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38.613711099732605</v>
      </c>
      <c r="BA121">
        <v>13.132296639515515</v>
      </c>
      <c r="BB121">
        <v>554.64875239923219</v>
      </c>
      <c r="BC121">
        <v>0</v>
      </c>
      <c r="BD121">
        <v>0</v>
      </c>
      <c r="BE121">
        <v>54.161420718464562</v>
      </c>
      <c r="BF121">
        <v>49.534945176634423</v>
      </c>
      <c r="BG121">
        <v>2747.3177201536005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384.52242711946934</v>
      </c>
      <c r="BP121">
        <v>1957.0696907182764</v>
      </c>
      <c r="BQ121">
        <v>0</v>
      </c>
      <c r="BR121">
        <v>0</v>
      </c>
      <c r="BS121">
        <v>0</v>
      </c>
      <c r="BT121">
        <v>0</v>
      </c>
      <c r="BU121">
        <v>5431.0773422405409</v>
      </c>
      <c r="BV121">
        <v>0</v>
      </c>
      <c r="BW121">
        <v>0</v>
      </c>
      <c r="BX121">
        <v>58.223869190807321</v>
      </c>
      <c r="BY121">
        <v>0</v>
      </c>
      <c r="BZ121">
        <v>0</v>
      </c>
      <c r="CA121">
        <v>0</v>
      </c>
      <c r="CB121">
        <v>11.89949165432494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44.348713005623644</v>
      </c>
      <c r="CJ121">
        <v>0</v>
      </c>
      <c r="CK121">
        <v>12944.501756952001</v>
      </c>
      <c r="CL121">
        <v>0</v>
      </c>
      <c r="CM121">
        <v>0</v>
      </c>
      <c r="CN121">
        <v>0</v>
      </c>
      <c r="CO121">
        <v>4987.9750453690349</v>
      </c>
      <c r="CP121">
        <v>0</v>
      </c>
      <c r="CQ121">
        <v>0</v>
      </c>
      <c r="CR121">
        <v>357.57744524567164</v>
      </c>
      <c r="CS121">
        <v>0</v>
      </c>
      <c r="CT121">
        <v>8042.7243976015616</v>
      </c>
      <c r="CU121">
        <v>2334.2895483502562</v>
      </c>
      <c r="CV121">
        <v>0</v>
      </c>
      <c r="CW121">
        <v>0</v>
      </c>
      <c r="CX121">
        <v>0</v>
      </c>
      <c r="CY121">
        <v>0</v>
      </c>
      <c r="CZ121">
        <v>1251.8261212635598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43.055646074397288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118.30750077808901</v>
      </c>
      <c r="DX121">
        <v>0</v>
      </c>
      <c r="DY121">
        <v>61.026126765474437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3357.5167492560104</v>
      </c>
      <c r="EJ121">
        <v>0</v>
      </c>
      <c r="EK121">
        <v>0</v>
      </c>
      <c r="EL121">
        <v>15911.969493248198</v>
      </c>
      <c r="EM121">
        <v>0</v>
      </c>
      <c r="EN121">
        <v>0</v>
      </c>
      <c r="EO121">
        <v>0</v>
      </c>
      <c r="EP121">
        <v>0</v>
      </c>
      <c r="EQ121">
        <v>469.78123192986766</v>
      </c>
      <c r="ER121">
        <v>0</v>
      </c>
      <c r="ES121">
        <v>0</v>
      </c>
      <c r="ET121">
        <v>0</v>
      </c>
      <c r="EU121">
        <v>36.847570556780397</v>
      </c>
      <c r="EV121">
        <v>0</v>
      </c>
      <c r="EW121">
        <v>0</v>
      </c>
      <c r="EX121">
        <v>2.8783445215828025</v>
      </c>
      <c r="EY121">
        <v>393.58520284697511</v>
      </c>
      <c r="EZ121">
        <v>8.5383434672802903</v>
      </c>
      <c r="FA121">
        <v>53.582944470368638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1060628.1522960302</v>
      </c>
      <c r="FP121">
        <v>22.031067867636434</v>
      </c>
      <c r="FQ121">
        <v>0</v>
      </c>
      <c r="FR121">
        <v>218.84327457135956</v>
      </c>
      <c r="FS121">
        <v>0</v>
      </c>
      <c r="FT121">
        <v>0</v>
      </c>
      <c r="FU121">
        <v>730.65326838590465</v>
      </c>
      <c r="FV121">
        <v>190.09557922898401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1294.3898826647464</v>
      </c>
      <c r="GD121">
        <v>1418.5369389007587</v>
      </c>
      <c r="GE121">
        <v>0</v>
      </c>
      <c r="GF121">
        <v>0</v>
      </c>
      <c r="GG121">
        <v>0</v>
      </c>
      <c r="GH121">
        <v>3428.6754002576899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298.01441349875932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65571.076631699529</v>
      </c>
      <c r="GV121">
        <v>55006.561022719572</v>
      </c>
      <c r="GW121">
        <v>2.5985537570875659</v>
      </c>
      <c r="GX121">
        <v>0</v>
      </c>
      <c r="GY121">
        <v>0</v>
      </c>
      <c r="GZ121">
        <v>22.842183094425934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 x14ac:dyDescent="0.25">
      <c r="A122" t="s">
        <v>121</v>
      </c>
      <c r="B122" t="s">
        <v>340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315.33480589589624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2.6668023894065653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12.598077843070204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1.0101766645781165</v>
      </c>
      <c r="BB122">
        <v>2.6794625719769676</v>
      </c>
      <c r="BC122">
        <v>0</v>
      </c>
      <c r="BD122">
        <v>0</v>
      </c>
      <c r="BE122">
        <v>0</v>
      </c>
      <c r="BF122">
        <v>3.3023296784422951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1.7166179782119164</v>
      </c>
      <c r="BP122">
        <v>3.4174674459574095</v>
      </c>
      <c r="BQ122">
        <v>0</v>
      </c>
      <c r="BR122">
        <v>0</v>
      </c>
      <c r="BS122">
        <v>0</v>
      </c>
      <c r="BT122">
        <v>0</v>
      </c>
      <c r="BU122">
        <v>81.03886430364345</v>
      </c>
      <c r="BV122">
        <v>0</v>
      </c>
      <c r="BW122">
        <v>0</v>
      </c>
      <c r="BX122">
        <v>7.1004718525374786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207.147287223951</v>
      </c>
      <c r="CL122">
        <v>0</v>
      </c>
      <c r="CM122">
        <v>0</v>
      </c>
      <c r="CN122">
        <v>0</v>
      </c>
      <c r="CO122">
        <v>8.9859405623775057</v>
      </c>
      <c r="CP122">
        <v>0</v>
      </c>
      <c r="CQ122">
        <v>0</v>
      </c>
      <c r="CR122">
        <v>32.173379946658976</v>
      </c>
      <c r="CS122">
        <v>0</v>
      </c>
      <c r="CT122">
        <v>34.392231105326765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1.4884421162310839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624.78322224223859</v>
      </c>
      <c r="EI122">
        <v>8.6809159719371998</v>
      </c>
      <c r="EJ122">
        <v>0</v>
      </c>
      <c r="EK122">
        <v>0</v>
      </c>
      <c r="EL122">
        <v>98.444851474004111</v>
      </c>
      <c r="EM122">
        <v>0</v>
      </c>
      <c r="EN122">
        <v>0</v>
      </c>
      <c r="EO122">
        <v>0</v>
      </c>
      <c r="EP122">
        <v>0</v>
      </c>
      <c r="EQ122">
        <v>11.635448468851211</v>
      </c>
      <c r="ER122">
        <v>0</v>
      </c>
      <c r="ES122">
        <v>0</v>
      </c>
      <c r="ET122">
        <v>0</v>
      </c>
      <c r="EU122">
        <v>4.4217084668136479</v>
      </c>
      <c r="EV122">
        <v>0</v>
      </c>
      <c r="EW122">
        <v>0</v>
      </c>
      <c r="EX122">
        <v>0.71958613039570063</v>
      </c>
      <c r="EY122">
        <v>0</v>
      </c>
      <c r="EZ122">
        <v>0</v>
      </c>
      <c r="FA122">
        <v>11.280619888498661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1.8883772457974088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14.543706546794903</v>
      </c>
      <c r="GD122">
        <v>40.401368512996292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13.444259255583127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264.91196367392223</v>
      </c>
      <c r="GV122">
        <v>49.445404189099918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 x14ac:dyDescent="0.25">
      <c r="A123" t="s">
        <v>122</v>
      </c>
      <c r="B123" t="s">
        <v>341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105.11160196529875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393.3533524374684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68295.233100631944</v>
      </c>
      <c r="AG123">
        <v>0</v>
      </c>
      <c r="AH123">
        <v>0</v>
      </c>
      <c r="AI123">
        <v>0</v>
      </c>
      <c r="AJ123">
        <v>1089.7337334255726</v>
      </c>
      <c r="AK123">
        <v>0</v>
      </c>
      <c r="AL123">
        <v>0</v>
      </c>
      <c r="AM123">
        <v>483.87662218054555</v>
      </c>
      <c r="AN123">
        <v>0</v>
      </c>
      <c r="AO123">
        <v>0</v>
      </c>
      <c r="AP123">
        <v>164.47484599589322</v>
      </c>
      <c r="AQ123">
        <v>0</v>
      </c>
      <c r="AR123">
        <v>0</v>
      </c>
      <c r="AS123">
        <v>0</v>
      </c>
      <c r="AT123">
        <v>0</v>
      </c>
      <c r="AU123">
        <v>6011.45721414942</v>
      </c>
      <c r="AV123">
        <v>0</v>
      </c>
      <c r="AW123">
        <v>440959.80988895363</v>
      </c>
      <c r="AX123">
        <v>0</v>
      </c>
      <c r="AY123">
        <v>0</v>
      </c>
      <c r="AZ123">
        <v>0</v>
      </c>
      <c r="BA123">
        <v>16.162826633249864</v>
      </c>
      <c r="BB123">
        <v>32.153550863723609</v>
      </c>
      <c r="BC123">
        <v>0</v>
      </c>
      <c r="BD123">
        <v>0</v>
      </c>
      <c r="BE123">
        <v>18.053806906154854</v>
      </c>
      <c r="BF123">
        <v>3.3023296784422951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6.8664719128476657</v>
      </c>
      <c r="BP123">
        <v>68785.958198776454</v>
      </c>
      <c r="BQ123">
        <v>0</v>
      </c>
      <c r="BR123">
        <v>31306.105661361857</v>
      </c>
      <c r="BS123">
        <v>12991.701457546078</v>
      </c>
      <c r="BT123">
        <v>0</v>
      </c>
      <c r="BU123">
        <v>1323.1436389940332</v>
      </c>
      <c r="BV123">
        <v>0</v>
      </c>
      <c r="BW123">
        <v>0</v>
      </c>
      <c r="BX123">
        <v>14.200943705074957</v>
      </c>
      <c r="BY123">
        <v>0</v>
      </c>
      <c r="BZ123">
        <v>0</v>
      </c>
      <c r="CA123">
        <v>0</v>
      </c>
      <c r="CB123">
        <v>0</v>
      </c>
      <c r="CC123">
        <v>15275.996673602989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18.317946676235852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15.725395984160635</v>
      </c>
      <c r="CP123">
        <v>0</v>
      </c>
      <c r="CQ123">
        <v>0</v>
      </c>
      <c r="CR123">
        <v>1081.8343070705412</v>
      </c>
      <c r="CS123">
        <v>0</v>
      </c>
      <c r="CT123">
        <v>123.40741749558427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1619.1030805192636</v>
      </c>
      <c r="DI123">
        <v>0</v>
      </c>
      <c r="DJ123">
        <v>0</v>
      </c>
      <c r="DK123">
        <v>0</v>
      </c>
      <c r="DL123">
        <v>8.3719311811328048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12815.131353489574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150.15727858926701</v>
      </c>
      <c r="EJ123">
        <v>0</v>
      </c>
      <c r="EK123">
        <v>0</v>
      </c>
      <c r="EL123">
        <v>9.8444851474004107</v>
      </c>
      <c r="EM123">
        <v>3.0818262104980225</v>
      </c>
      <c r="EN123">
        <v>69789.586632904495</v>
      </c>
      <c r="EO123">
        <v>133464.40656837163</v>
      </c>
      <c r="EP123">
        <v>0</v>
      </c>
      <c r="EQ123">
        <v>34.906345406553633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2.158758391187102</v>
      </c>
      <c r="EY123">
        <v>0</v>
      </c>
      <c r="EZ123">
        <v>26.682323335250906</v>
      </c>
      <c r="FA123">
        <v>62.043409386742638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17501.9392723862</v>
      </c>
      <c r="FL123">
        <v>0</v>
      </c>
      <c r="FM123">
        <v>0</v>
      </c>
      <c r="FN123">
        <v>834.72783721605492</v>
      </c>
      <c r="FO123">
        <v>0</v>
      </c>
      <c r="FP123">
        <v>2.5178363277298783</v>
      </c>
      <c r="FQ123">
        <v>0</v>
      </c>
      <c r="FR123">
        <v>0</v>
      </c>
      <c r="FS123">
        <v>0</v>
      </c>
      <c r="FT123">
        <v>0</v>
      </c>
      <c r="FU123">
        <v>21589.088975984727</v>
      </c>
      <c r="FV123">
        <v>0</v>
      </c>
      <c r="FW123">
        <v>0</v>
      </c>
      <c r="FX123">
        <v>0</v>
      </c>
      <c r="FY123">
        <v>0</v>
      </c>
      <c r="FZ123">
        <v>1336.7881957366069</v>
      </c>
      <c r="GA123">
        <v>0</v>
      </c>
      <c r="GB123">
        <v>0</v>
      </c>
      <c r="GC123">
        <v>72.718532733974513</v>
      </c>
      <c r="GD123">
        <v>219.96300634853537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2770.5781184752132</v>
      </c>
      <c r="GK123">
        <v>0</v>
      </c>
      <c r="GL123">
        <v>0</v>
      </c>
      <c r="GM123">
        <v>0</v>
      </c>
      <c r="GN123">
        <v>4.4814197518610426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160.27173802272293</v>
      </c>
      <c r="GV123">
        <v>3479.7203198079064</v>
      </c>
      <c r="GW123">
        <v>0.86618458569585532</v>
      </c>
      <c r="GX123">
        <v>0</v>
      </c>
      <c r="GY123">
        <v>0</v>
      </c>
      <c r="GZ123">
        <v>1.9862767908196464</v>
      </c>
      <c r="HA123">
        <v>0</v>
      </c>
      <c r="HB123">
        <v>0</v>
      </c>
      <c r="HC123">
        <v>0</v>
      </c>
      <c r="HD123">
        <v>0</v>
      </c>
      <c r="HE123">
        <v>483.90210153074463</v>
      </c>
      <c r="HF123">
        <v>0</v>
      </c>
    </row>
    <row r="124" spans="1:214" x14ac:dyDescent="0.25">
      <c r="A124" t="s">
        <v>123</v>
      </c>
      <c r="B124" t="s">
        <v>342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53291.58219640646</v>
      </c>
      <c r="N124">
        <v>87.562896745440554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170.67535292202018</v>
      </c>
      <c r="V124">
        <v>0</v>
      </c>
      <c r="W124">
        <v>0</v>
      </c>
      <c r="X124">
        <v>0</v>
      </c>
      <c r="Y124">
        <v>0</v>
      </c>
      <c r="Z124">
        <v>3.3530399190581308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9609.7942766629767</v>
      </c>
      <c r="AK124">
        <v>0</v>
      </c>
      <c r="AL124">
        <v>8.8086892125401128</v>
      </c>
      <c r="AM124">
        <v>0</v>
      </c>
      <c r="AN124">
        <v>0</v>
      </c>
      <c r="AO124">
        <v>0</v>
      </c>
      <c r="AP124">
        <v>22.272635395277206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28.082698981623714</v>
      </c>
      <c r="BA124">
        <v>8.081413316624932</v>
      </c>
      <c r="BB124">
        <v>74.090322580645164</v>
      </c>
      <c r="BC124">
        <v>0</v>
      </c>
      <c r="BD124">
        <v>0</v>
      </c>
      <c r="BE124">
        <v>49.64796899192585</v>
      </c>
      <c r="BF124">
        <v>29.720967105980655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36.048977542450245</v>
      </c>
      <c r="BP124">
        <v>906.76802899403265</v>
      </c>
      <c r="BQ124">
        <v>0</v>
      </c>
      <c r="BR124">
        <v>0</v>
      </c>
      <c r="BS124">
        <v>0</v>
      </c>
      <c r="BT124">
        <v>0</v>
      </c>
      <c r="BU124">
        <v>539.2768060933364</v>
      </c>
      <c r="BV124">
        <v>0</v>
      </c>
      <c r="BW124">
        <v>0</v>
      </c>
      <c r="BX124">
        <v>315.0053793756573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11.569229479727905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416.66019091555711</v>
      </c>
      <c r="CP124">
        <v>0</v>
      </c>
      <c r="CQ124">
        <v>0</v>
      </c>
      <c r="CR124">
        <v>1044.1261401173613</v>
      </c>
      <c r="CS124">
        <v>0</v>
      </c>
      <c r="CT124">
        <v>27.31147764246537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0.63134195995041575</v>
      </c>
      <c r="DL124">
        <v>20.331832868465384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5.9537684649243356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270.28310146068065</v>
      </c>
      <c r="EJ124">
        <v>0</v>
      </c>
      <c r="EK124">
        <v>0</v>
      </c>
      <c r="EL124">
        <v>426.59435638735113</v>
      </c>
      <c r="EM124">
        <v>0</v>
      </c>
      <c r="EN124">
        <v>0</v>
      </c>
      <c r="EO124">
        <v>0</v>
      </c>
      <c r="EP124">
        <v>0</v>
      </c>
      <c r="EQ124">
        <v>79.993708223352073</v>
      </c>
      <c r="ER124">
        <v>0</v>
      </c>
      <c r="ES124">
        <v>0</v>
      </c>
      <c r="ET124">
        <v>0</v>
      </c>
      <c r="EU124">
        <v>2.9478056445424317</v>
      </c>
      <c r="EV124">
        <v>0</v>
      </c>
      <c r="EW124">
        <v>0</v>
      </c>
      <c r="EX124">
        <v>9.354619695144109</v>
      </c>
      <c r="EY124">
        <v>0</v>
      </c>
      <c r="EZ124">
        <v>4.2691717336401451</v>
      </c>
      <c r="FA124">
        <v>32.431782179433654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8.8124271470545743</v>
      </c>
      <c r="FQ124">
        <v>0</v>
      </c>
      <c r="FR124">
        <v>0</v>
      </c>
      <c r="FS124">
        <v>0</v>
      </c>
      <c r="FT124">
        <v>0</v>
      </c>
      <c r="FU124">
        <v>279.66035615780629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116.34965237435922</v>
      </c>
      <c r="GD124">
        <v>161.60547405198517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49.295617270471467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26020.268504642667</v>
      </c>
      <c r="GV124">
        <v>11224.106750925681</v>
      </c>
      <c r="GW124">
        <v>0</v>
      </c>
      <c r="GX124">
        <v>0</v>
      </c>
      <c r="GY124">
        <v>0</v>
      </c>
      <c r="GZ124">
        <v>1.9862767908196464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 x14ac:dyDescent="0.25">
      <c r="A125" t="s">
        <v>124</v>
      </c>
      <c r="B125" t="s">
        <v>343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24.404160557659512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44.093272450745722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1.0101766645781165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193.99511514305652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2.946867792859762</v>
      </c>
      <c r="BV125">
        <v>0</v>
      </c>
      <c r="BW125">
        <v>0</v>
      </c>
      <c r="BX125">
        <v>1.4200943705074955</v>
      </c>
      <c r="BY125">
        <v>0</v>
      </c>
      <c r="BZ125">
        <v>0</v>
      </c>
      <c r="CA125">
        <v>267.33052060268938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10.115362089801989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1.1959901687332579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6.5106869789528998</v>
      </c>
      <c r="EJ125">
        <v>0</v>
      </c>
      <c r="EK125">
        <v>0</v>
      </c>
      <c r="EL125">
        <v>19.688970294800821</v>
      </c>
      <c r="EM125">
        <v>0</v>
      </c>
      <c r="EN125">
        <v>0</v>
      </c>
      <c r="EO125">
        <v>0</v>
      </c>
      <c r="EP125">
        <v>162.91297297297297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1.4391722607914013</v>
      </c>
      <c r="EY125">
        <v>598.12554448398578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6.733561418832716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1.1203549379652606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9067.0509931761972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 x14ac:dyDescent="0.25">
      <c r="A126" t="s">
        <v>125</v>
      </c>
      <c r="B126" t="s">
        <v>344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18.981013767068511</v>
      </c>
      <c r="N126">
        <v>0</v>
      </c>
      <c r="O126">
        <v>0</v>
      </c>
      <c r="P126">
        <v>0</v>
      </c>
      <c r="Q126">
        <v>206.19287732159557</v>
      </c>
      <c r="R126">
        <v>0</v>
      </c>
      <c r="S126">
        <v>0</v>
      </c>
      <c r="T126">
        <v>0</v>
      </c>
      <c r="U126">
        <v>390.68655004806186</v>
      </c>
      <c r="V126">
        <v>2.7319792213856302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195.27020656758816</v>
      </c>
      <c r="AK126">
        <v>0</v>
      </c>
      <c r="AL126">
        <v>0</v>
      </c>
      <c r="AM126">
        <v>59.30521274636213</v>
      </c>
      <c r="AN126">
        <v>0</v>
      </c>
      <c r="AO126">
        <v>0</v>
      </c>
      <c r="AP126">
        <v>1.7132796457905544</v>
      </c>
      <c r="AQ126">
        <v>0</v>
      </c>
      <c r="AR126">
        <v>0</v>
      </c>
      <c r="AS126">
        <v>0</v>
      </c>
      <c r="AT126">
        <v>0</v>
      </c>
      <c r="AU126">
        <v>1207.0958042397938</v>
      </c>
      <c r="AV126">
        <v>0</v>
      </c>
      <c r="AW126">
        <v>15604.230396269069</v>
      </c>
      <c r="AX126">
        <v>0</v>
      </c>
      <c r="AY126">
        <v>0</v>
      </c>
      <c r="AZ126">
        <v>0</v>
      </c>
      <c r="BA126">
        <v>0</v>
      </c>
      <c r="BB126">
        <v>34.833013435700579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14481.254357637148</v>
      </c>
      <c r="BQ126">
        <v>0</v>
      </c>
      <c r="BR126">
        <v>0</v>
      </c>
      <c r="BS126">
        <v>4939.8444667232206</v>
      </c>
      <c r="BT126">
        <v>0</v>
      </c>
      <c r="BU126">
        <v>878.16660227220893</v>
      </c>
      <c r="BV126">
        <v>0</v>
      </c>
      <c r="BW126">
        <v>0</v>
      </c>
      <c r="BX126">
        <v>2.8401887410149911</v>
      </c>
      <c r="BY126">
        <v>0</v>
      </c>
      <c r="BZ126">
        <v>0</v>
      </c>
      <c r="CA126">
        <v>0</v>
      </c>
      <c r="CB126">
        <v>0</v>
      </c>
      <c r="CC126">
        <v>377.55503744095262</v>
      </c>
      <c r="CD126">
        <v>569.03920559029063</v>
      </c>
      <c r="CE126">
        <v>0</v>
      </c>
      <c r="CF126">
        <v>0</v>
      </c>
      <c r="CG126">
        <v>0</v>
      </c>
      <c r="CH126">
        <v>0</v>
      </c>
      <c r="CI126">
        <v>3.8564098265759688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13.478910843566258</v>
      </c>
      <c r="CP126">
        <v>0</v>
      </c>
      <c r="CQ126">
        <v>0</v>
      </c>
      <c r="CR126">
        <v>737.25967801562115</v>
      </c>
      <c r="CS126">
        <v>0</v>
      </c>
      <c r="CT126">
        <v>18.207651761643582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2.3919803374665158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6999.4758002395056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7.44221058115542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338.35440108781501</v>
      </c>
      <c r="EJ126">
        <v>0</v>
      </c>
      <c r="EK126">
        <v>0</v>
      </c>
      <c r="EL126">
        <v>0</v>
      </c>
      <c r="EM126">
        <v>10.786391736743079</v>
      </c>
      <c r="EN126">
        <v>0</v>
      </c>
      <c r="EO126">
        <v>17959.59032978088</v>
      </c>
      <c r="EP126">
        <v>0</v>
      </c>
      <c r="EQ126">
        <v>15.998741644670416</v>
      </c>
      <c r="ER126">
        <v>0</v>
      </c>
      <c r="ES126">
        <v>0</v>
      </c>
      <c r="ET126">
        <v>0</v>
      </c>
      <c r="EU126">
        <v>1.4739028222712158</v>
      </c>
      <c r="EV126">
        <v>0</v>
      </c>
      <c r="EW126">
        <v>0</v>
      </c>
      <c r="EX126">
        <v>4.317516782374204</v>
      </c>
      <c r="EY126">
        <v>0</v>
      </c>
      <c r="EZ126">
        <v>3.2018788002301091</v>
      </c>
      <c r="FA126">
        <v>43.71240206793231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29600.285796962624</v>
      </c>
      <c r="FL126">
        <v>0</v>
      </c>
      <c r="FM126">
        <v>0</v>
      </c>
      <c r="FN126">
        <v>0</v>
      </c>
      <c r="FO126">
        <v>0</v>
      </c>
      <c r="FP126">
        <v>1.2589181638649392</v>
      </c>
      <c r="FQ126">
        <v>0</v>
      </c>
      <c r="FR126">
        <v>0</v>
      </c>
      <c r="FS126">
        <v>0</v>
      </c>
      <c r="FT126">
        <v>0</v>
      </c>
      <c r="FU126">
        <v>10888.340039543231</v>
      </c>
      <c r="FV126">
        <v>0</v>
      </c>
      <c r="FW126">
        <v>0</v>
      </c>
      <c r="FX126">
        <v>0</v>
      </c>
      <c r="FY126">
        <v>0</v>
      </c>
      <c r="FZ126">
        <v>154.01695608191335</v>
      </c>
      <c r="GA126">
        <v>0</v>
      </c>
      <c r="GB126">
        <v>0</v>
      </c>
      <c r="GC126">
        <v>27.875437548023566</v>
      </c>
      <c r="GD126">
        <v>94.269859863658013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14.564614193548389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37.087674914349108</v>
      </c>
      <c r="GV126">
        <v>2768.9426345895949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 x14ac:dyDescent="0.25">
      <c r="A127" t="s">
        <v>126</v>
      </c>
      <c r="B127" t="s">
        <v>345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22914.329228435126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3562.8479922471715</v>
      </c>
      <c r="V127">
        <v>1.3659896106928151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11239.559508319931</v>
      </c>
      <c r="AK127">
        <v>0</v>
      </c>
      <c r="AL127">
        <v>8.8086892125401128</v>
      </c>
      <c r="AM127">
        <v>0</v>
      </c>
      <c r="AN127">
        <v>0</v>
      </c>
      <c r="AO127">
        <v>0</v>
      </c>
      <c r="AP127">
        <v>5.1398389373716631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12.286180804460376</v>
      </c>
      <c r="BA127">
        <v>4.040706658312466</v>
      </c>
      <c r="BB127">
        <v>152.72936660268715</v>
      </c>
      <c r="BC127">
        <v>0</v>
      </c>
      <c r="BD127">
        <v>0</v>
      </c>
      <c r="BE127">
        <v>9.026903453077427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44.632067433509825</v>
      </c>
      <c r="BP127">
        <v>39957.535171998796</v>
      </c>
      <c r="BQ127">
        <v>0</v>
      </c>
      <c r="BR127">
        <v>0</v>
      </c>
      <c r="BS127">
        <v>0</v>
      </c>
      <c r="BT127">
        <v>0</v>
      </c>
      <c r="BU127">
        <v>1315.7764695118838</v>
      </c>
      <c r="BV127">
        <v>0</v>
      </c>
      <c r="BW127">
        <v>0</v>
      </c>
      <c r="BX127">
        <v>41.182736744717374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16.389741762947867</v>
      </c>
      <c r="CJ127">
        <v>0</v>
      </c>
      <c r="CK127">
        <v>308.51723629099081</v>
      </c>
      <c r="CL127">
        <v>0</v>
      </c>
      <c r="CM127">
        <v>0</v>
      </c>
      <c r="CN127">
        <v>0</v>
      </c>
      <c r="CO127">
        <v>296.53603855845768</v>
      </c>
      <c r="CP127">
        <v>0</v>
      </c>
      <c r="CQ127">
        <v>0</v>
      </c>
      <c r="CR127">
        <v>12022.403849969018</v>
      </c>
      <c r="CS127">
        <v>0</v>
      </c>
      <c r="CT127">
        <v>93.061331226178297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104.05114467979344</v>
      </c>
      <c r="DM127">
        <v>0</v>
      </c>
      <c r="DN127">
        <v>0</v>
      </c>
      <c r="DO127">
        <v>378.38578074674939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7.44221058115542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330.34601289638744</v>
      </c>
      <c r="EJ127">
        <v>0</v>
      </c>
      <c r="EK127">
        <v>0</v>
      </c>
      <c r="EL127">
        <v>354.40146530641476</v>
      </c>
      <c r="EM127">
        <v>0</v>
      </c>
      <c r="EN127">
        <v>0</v>
      </c>
      <c r="EO127">
        <v>0</v>
      </c>
      <c r="EP127">
        <v>0</v>
      </c>
      <c r="EQ127">
        <v>205.07477926350259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9.6056364006903276</v>
      </c>
      <c r="FA127">
        <v>16.920929832747991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3.7767544915948177</v>
      </c>
      <c r="FQ127">
        <v>0</v>
      </c>
      <c r="FR127">
        <v>0</v>
      </c>
      <c r="FS127">
        <v>0</v>
      </c>
      <c r="FT127">
        <v>0</v>
      </c>
      <c r="FU127">
        <v>451.09897439477589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174.52447856153881</v>
      </c>
      <c r="GD127">
        <v>2215.3417067959635</v>
      </c>
      <c r="GE127">
        <v>0</v>
      </c>
      <c r="GF127">
        <v>0</v>
      </c>
      <c r="GG127">
        <v>728.33237082772382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7.8424845657568243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41632.429607428268</v>
      </c>
      <c r="GV127">
        <v>1916.0094123276219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 x14ac:dyDescent="0.25">
      <c r="A128" t="s">
        <v>127</v>
      </c>
      <c r="B128" t="s">
        <v>346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1.7132796457905544</v>
      </c>
      <c r="AQ128">
        <v>0</v>
      </c>
      <c r="AR128">
        <v>0</v>
      </c>
      <c r="AS128">
        <v>921.26113288208057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5.4255724824607503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 x14ac:dyDescent="0.25">
      <c r="A129" t="s">
        <v>128</v>
      </c>
      <c r="B129" t="s">
        <v>347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35.474192728197302</v>
      </c>
      <c r="J129">
        <v>0</v>
      </c>
      <c r="K129">
        <v>0</v>
      </c>
      <c r="L129">
        <v>0</v>
      </c>
      <c r="M129">
        <v>2627.7900491324685</v>
      </c>
      <c r="N129">
        <v>942.28132169347214</v>
      </c>
      <c r="O129">
        <v>0</v>
      </c>
      <c r="P129">
        <v>75.579185520361989</v>
      </c>
      <c r="Q129">
        <v>0</v>
      </c>
      <c r="R129">
        <v>0</v>
      </c>
      <c r="S129">
        <v>0</v>
      </c>
      <c r="T129">
        <v>0</v>
      </c>
      <c r="U129">
        <v>1533.411373908775</v>
      </c>
      <c r="V129">
        <v>3211.4415747388084</v>
      </c>
      <c r="W129">
        <v>0</v>
      </c>
      <c r="X129">
        <v>0</v>
      </c>
      <c r="Y129">
        <v>0</v>
      </c>
      <c r="Z129">
        <v>15720.727660504046</v>
      </c>
      <c r="AA129">
        <v>0</v>
      </c>
      <c r="AB129">
        <v>0</v>
      </c>
      <c r="AC129">
        <v>1265.717272250015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58118.592278909644</v>
      </c>
      <c r="AK129">
        <v>0</v>
      </c>
      <c r="AL129">
        <v>49.915905537727312</v>
      </c>
      <c r="AM129">
        <v>0</v>
      </c>
      <c r="AN129">
        <v>0</v>
      </c>
      <c r="AO129">
        <v>0</v>
      </c>
      <c r="AP129">
        <v>2907.4355589065708</v>
      </c>
      <c r="AQ129">
        <v>0</v>
      </c>
      <c r="AR129">
        <v>2293.5919167121292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391.83995849815187</v>
      </c>
      <c r="AZ129">
        <v>56.165397963247429</v>
      </c>
      <c r="BA129">
        <v>0</v>
      </c>
      <c r="BB129">
        <v>702.01919385796543</v>
      </c>
      <c r="BC129">
        <v>0</v>
      </c>
      <c r="BD129">
        <v>0</v>
      </c>
      <c r="BE129">
        <v>2590.7212910332214</v>
      </c>
      <c r="BF129">
        <v>3094.2829087004307</v>
      </c>
      <c r="BG129">
        <v>0</v>
      </c>
      <c r="BH129">
        <v>1645.4151392716667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262.64255066642323</v>
      </c>
      <c r="BP129">
        <v>7245.0309854297084</v>
      </c>
      <c r="BQ129">
        <v>0</v>
      </c>
      <c r="BR129">
        <v>0</v>
      </c>
      <c r="BS129">
        <v>0</v>
      </c>
      <c r="BT129">
        <v>0</v>
      </c>
      <c r="BU129">
        <v>14208.232258577211</v>
      </c>
      <c r="BV129">
        <v>0</v>
      </c>
      <c r="BW129">
        <v>0</v>
      </c>
      <c r="BX129">
        <v>763.75605949181715</v>
      </c>
      <c r="BY129">
        <v>0</v>
      </c>
      <c r="BZ129">
        <v>0</v>
      </c>
      <c r="CA129">
        <v>0</v>
      </c>
      <c r="CB129">
        <v>13661.806368330464</v>
      </c>
      <c r="CC129">
        <v>0</v>
      </c>
      <c r="CD129">
        <v>0</v>
      </c>
      <c r="CE129">
        <v>0</v>
      </c>
      <c r="CF129">
        <v>99.070333333333338</v>
      </c>
      <c r="CG129">
        <v>969.37432084643979</v>
      </c>
      <c r="CH129">
        <v>0</v>
      </c>
      <c r="CI129">
        <v>136.90254884344688</v>
      </c>
      <c r="CJ129">
        <v>83.222979605191412</v>
      </c>
      <c r="CK129">
        <v>0</v>
      </c>
      <c r="CL129">
        <v>0</v>
      </c>
      <c r="CM129">
        <v>0</v>
      </c>
      <c r="CN129">
        <v>0</v>
      </c>
      <c r="CO129">
        <v>705.3963341466341</v>
      </c>
      <c r="CP129">
        <v>0</v>
      </c>
      <c r="CQ129">
        <v>0</v>
      </c>
      <c r="CR129">
        <v>4571.7901726682967</v>
      </c>
      <c r="CS129">
        <v>0</v>
      </c>
      <c r="CT129">
        <v>1898.6534642558333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1.2626839199008315</v>
      </c>
      <c r="DL129">
        <v>72.95540029272874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2469.5867085314781</v>
      </c>
      <c r="EJ129">
        <v>38.633435616680281</v>
      </c>
      <c r="EK129">
        <v>0</v>
      </c>
      <c r="EL129">
        <v>420.03136628908419</v>
      </c>
      <c r="EM129">
        <v>1131.0302192527743</v>
      </c>
      <c r="EN129">
        <v>0</v>
      </c>
      <c r="EO129">
        <v>0</v>
      </c>
      <c r="EP129">
        <v>0</v>
      </c>
      <c r="EQ129">
        <v>685.03702860361511</v>
      </c>
      <c r="ER129">
        <v>0</v>
      </c>
      <c r="ES129">
        <v>0</v>
      </c>
      <c r="ET129">
        <v>0</v>
      </c>
      <c r="EU129">
        <v>3388.5025884015254</v>
      </c>
      <c r="EV129">
        <v>0</v>
      </c>
      <c r="EW129">
        <v>1668.2103977385093</v>
      </c>
      <c r="EX129">
        <v>520.26077227609153</v>
      </c>
      <c r="EY129">
        <v>131.71158362989325</v>
      </c>
      <c r="EZ129">
        <v>124.72799783556754</v>
      </c>
      <c r="FA129">
        <v>301.75658201733916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39.026463079813112</v>
      </c>
      <c r="FQ129">
        <v>0</v>
      </c>
      <c r="FR129">
        <v>0</v>
      </c>
      <c r="FS129">
        <v>0</v>
      </c>
      <c r="FT129">
        <v>0</v>
      </c>
      <c r="FU129">
        <v>48482.517793662162</v>
      </c>
      <c r="FV129">
        <v>0</v>
      </c>
      <c r="FW129">
        <v>0</v>
      </c>
      <c r="FX129">
        <v>7.8731631863882443</v>
      </c>
      <c r="FY129">
        <v>0</v>
      </c>
      <c r="FZ129">
        <v>0</v>
      </c>
      <c r="GA129">
        <v>0</v>
      </c>
      <c r="GB129">
        <v>0</v>
      </c>
      <c r="GC129">
        <v>1609.5035245119691</v>
      </c>
      <c r="GD129">
        <v>3213.0310570196775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172.53466044665015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6687.702522948166</v>
      </c>
      <c r="GV129">
        <v>11635994.84915041</v>
      </c>
      <c r="GW129">
        <v>313.55882002189963</v>
      </c>
      <c r="GX129">
        <v>0</v>
      </c>
      <c r="GY129">
        <v>0</v>
      </c>
      <c r="GZ129">
        <v>2862.2248555711103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 x14ac:dyDescent="0.25">
      <c r="A130" t="s">
        <v>453</v>
      </c>
      <c r="B130" t="s">
        <v>348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13.557866976477506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18.897116764605308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1.7132796457905544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3.3023296784422951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456.96627122586654</v>
      </c>
      <c r="BO130">
        <v>0</v>
      </c>
      <c r="BP130">
        <v>1.1391558153191366</v>
      </c>
      <c r="BQ130">
        <v>0</v>
      </c>
      <c r="BR130">
        <v>0</v>
      </c>
      <c r="BS130">
        <v>0</v>
      </c>
      <c r="BT130">
        <v>0</v>
      </c>
      <c r="BU130">
        <v>2.946867792859762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7437.3267942971315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26.299941433485174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55.785415835268992</v>
      </c>
      <c r="EM130">
        <v>0</v>
      </c>
      <c r="EN130">
        <v>0</v>
      </c>
      <c r="EO130">
        <v>0</v>
      </c>
      <c r="EP130">
        <v>2711.5136486486485</v>
      </c>
      <c r="EQ130">
        <v>1.4544310586064013</v>
      </c>
      <c r="ER130">
        <v>0</v>
      </c>
      <c r="ES130">
        <v>0</v>
      </c>
      <c r="ET130">
        <v>298.41141045958796</v>
      </c>
      <c r="EU130">
        <v>0</v>
      </c>
      <c r="EV130">
        <v>0</v>
      </c>
      <c r="EW130">
        <v>0</v>
      </c>
      <c r="EX130">
        <v>0.71958613039570063</v>
      </c>
      <c r="EY130">
        <v>1148.2150996441283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241.43325390142937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12.344862601193311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3.9736794551088335</v>
      </c>
      <c r="GV130">
        <v>9227.7485567907715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 x14ac:dyDescent="0.25">
      <c r="A131" t="s">
        <v>454</v>
      </c>
      <c r="B131" t="s">
        <v>349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59.601197827591157</v>
      </c>
      <c r="K131">
        <v>0</v>
      </c>
      <c r="L131">
        <v>0</v>
      </c>
      <c r="M131">
        <v>735.78121375709122</v>
      </c>
      <c r="N131">
        <v>448.26975498038968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2543.2269297730159</v>
      </c>
      <c r="U131">
        <v>361.35172376458962</v>
      </c>
      <c r="V131">
        <v>0</v>
      </c>
      <c r="W131">
        <v>0</v>
      </c>
      <c r="X131">
        <v>0</v>
      </c>
      <c r="Y131">
        <v>0</v>
      </c>
      <c r="Z131">
        <v>8.3825997976453266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2.3045868159920944</v>
      </c>
      <c r="AI131">
        <v>0</v>
      </c>
      <c r="AJ131">
        <v>6111.6196187135829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17.132796457905542</v>
      </c>
      <c r="AQ131">
        <v>0</v>
      </c>
      <c r="AR131">
        <v>0</v>
      </c>
      <c r="AS131">
        <v>0</v>
      </c>
      <c r="AT131">
        <v>0</v>
      </c>
      <c r="AU131">
        <v>15.013629405967583</v>
      </c>
      <c r="AV131">
        <v>0</v>
      </c>
      <c r="AW131">
        <v>0</v>
      </c>
      <c r="AX131">
        <v>0</v>
      </c>
      <c r="AY131">
        <v>0</v>
      </c>
      <c r="AZ131">
        <v>831.9499573306025</v>
      </c>
      <c r="BA131">
        <v>827.33468828947741</v>
      </c>
      <c r="BB131">
        <v>190.2418426103647</v>
      </c>
      <c r="BC131">
        <v>0</v>
      </c>
      <c r="BD131">
        <v>0</v>
      </c>
      <c r="BE131">
        <v>9.026903453077427</v>
      </c>
      <c r="BF131">
        <v>13.20931871376918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108.14693262735074</v>
      </c>
      <c r="BP131">
        <v>726.78141017360906</v>
      </c>
      <c r="BQ131">
        <v>0</v>
      </c>
      <c r="BR131">
        <v>0</v>
      </c>
      <c r="BS131">
        <v>0</v>
      </c>
      <c r="BT131">
        <v>124.11748701459312</v>
      </c>
      <c r="BU131">
        <v>17424.829259179769</v>
      </c>
      <c r="BV131">
        <v>0</v>
      </c>
      <c r="BW131">
        <v>0</v>
      </c>
      <c r="BX131">
        <v>7378.8690263806211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54.953840028707553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3334.7749330266633</v>
      </c>
      <c r="CP131">
        <v>0</v>
      </c>
      <c r="CQ131">
        <v>21264.732152065113</v>
      </c>
      <c r="CR131">
        <v>89187.616533984954</v>
      </c>
      <c r="CS131">
        <v>0</v>
      </c>
      <c r="CT131">
        <v>139.59199683926744</v>
      </c>
      <c r="CU131">
        <v>0</v>
      </c>
      <c r="CV131">
        <v>9693.0001452737615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3354.4517699251364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536.00932399790292</v>
      </c>
      <c r="DL131">
        <v>17.93985253099887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1.9724690400938238</v>
      </c>
      <c r="DW131">
        <v>0</v>
      </c>
      <c r="DX131">
        <v>0</v>
      </c>
      <c r="DY131">
        <v>11.907536929848671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151.916029508901</v>
      </c>
      <c r="EJ131">
        <v>0</v>
      </c>
      <c r="EK131">
        <v>0</v>
      </c>
      <c r="EL131">
        <v>85.318871277470222</v>
      </c>
      <c r="EM131">
        <v>0</v>
      </c>
      <c r="EN131">
        <v>0</v>
      </c>
      <c r="EO131">
        <v>0</v>
      </c>
      <c r="EP131">
        <v>0</v>
      </c>
      <c r="EQ131">
        <v>151.26083009506573</v>
      </c>
      <c r="ER131">
        <v>0</v>
      </c>
      <c r="ES131">
        <v>0</v>
      </c>
      <c r="ET131">
        <v>0</v>
      </c>
      <c r="EU131">
        <v>4.4217084668136479</v>
      </c>
      <c r="EV131">
        <v>0</v>
      </c>
      <c r="EW131">
        <v>0</v>
      </c>
      <c r="EX131">
        <v>3.597930651978503</v>
      </c>
      <c r="EY131">
        <v>0</v>
      </c>
      <c r="EZ131">
        <v>482.92122238899225</v>
      </c>
      <c r="FA131">
        <v>4286.6355576294909</v>
      </c>
      <c r="FB131">
        <v>0</v>
      </c>
      <c r="FC131">
        <v>0</v>
      </c>
      <c r="FD131">
        <v>39090.778017514916</v>
      </c>
      <c r="FE131">
        <v>284329.51332799299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84.976976060883388</v>
      </c>
      <c r="FQ131">
        <v>0</v>
      </c>
      <c r="FR131">
        <v>0</v>
      </c>
      <c r="FS131">
        <v>0</v>
      </c>
      <c r="FT131">
        <v>0</v>
      </c>
      <c r="FU131">
        <v>17550.701363812947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265.42264447900698</v>
      </c>
      <c r="GD131">
        <v>197.51780161909298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2613.7880702729531</v>
      </c>
      <c r="GO131">
        <v>0</v>
      </c>
      <c r="GP131">
        <v>0</v>
      </c>
      <c r="GQ131">
        <v>0</v>
      </c>
      <c r="GR131">
        <v>0</v>
      </c>
      <c r="GS131">
        <v>168369.66537670861</v>
      </c>
      <c r="GT131">
        <v>0</v>
      </c>
      <c r="GU131">
        <v>609.29751645002102</v>
      </c>
      <c r="GV131">
        <v>25279.601984480967</v>
      </c>
      <c r="GW131">
        <v>5.1971075141751317</v>
      </c>
      <c r="GX131">
        <v>0</v>
      </c>
      <c r="GY131">
        <v>0</v>
      </c>
      <c r="GZ131">
        <v>0.99313839540982318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 x14ac:dyDescent="0.25">
      <c r="A132" t="s">
        <v>131</v>
      </c>
      <c r="B132" t="s">
        <v>350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105.11160196529875</v>
      </c>
      <c r="N132">
        <v>19.603633599725494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130.67331708092169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138.57885627377223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17.132796457905542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2.020353329156233</v>
      </c>
      <c r="BB132">
        <v>9.3781190019193854</v>
      </c>
      <c r="BC132">
        <v>0</v>
      </c>
      <c r="BD132">
        <v>0</v>
      </c>
      <c r="BE132">
        <v>4.5134517265387135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3.4332359564238328</v>
      </c>
      <c r="BP132">
        <v>15661.114149007488</v>
      </c>
      <c r="BQ132">
        <v>0</v>
      </c>
      <c r="BR132">
        <v>0</v>
      </c>
      <c r="BS132">
        <v>0</v>
      </c>
      <c r="BT132">
        <v>0</v>
      </c>
      <c r="BU132">
        <v>29.468677928597618</v>
      </c>
      <c r="BV132">
        <v>0</v>
      </c>
      <c r="BW132">
        <v>0</v>
      </c>
      <c r="BX132">
        <v>9.9406605935524688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3.8564098265759688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11.232425702971883</v>
      </c>
      <c r="CP132">
        <v>0</v>
      </c>
      <c r="CQ132">
        <v>0</v>
      </c>
      <c r="CR132">
        <v>44.209575048555763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8.3719311811328048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4.4653263486932513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66.069202579277487</v>
      </c>
      <c r="EJ132">
        <v>0</v>
      </c>
      <c r="EK132">
        <v>0</v>
      </c>
      <c r="EL132">
        <v>3.2814950491334702</v>
      </c>
      <c r="EM132">
        <v>0</v>
      </c>
      <c r="EN132">
        <v>0</v>
      </c>
      <c r="EO132">
        <v>0</v>
      </c>
      <c r="EP132">
        <v>0</v>
      </c>
      <c r="EQ132">
        <v>13.089879527457612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10.793791955935509</v>
      </c>
      <c r="EY132">
        <v>151.8557081850534</v>
      </c>
      <c r="EZ132">
        <v>2.1345858668200726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0.62945908193246958</v>
      </c>
      <c r="FQ132">
        <v>0</v>
      </c>
      <c r="FR132">
        <v>0</v>
      </c>
      <c r="FS132">
        <v>0</v>
      </c>
      <c r="FT132">
        <v>0</v>
      </c>
      <c r="FU132">
        <v>511.45728787013326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21.815559820192352</v>
      </c>
      <c r="GD132">
        <v>148.13835121431975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5.6017746898263034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298.02595913316253</v>
      </c>
      <c r="GV132">
        <v>729.31971178922367</v>
      </c>
      <c r="GW132">
        <v>0</v>
      </c>
      <c r="GX132">
        <v>0</v>
      </c>
      <c r="GY132">
        <v>0</v>
      </c>
      <c r="GZ132">
        <v>2.9794151862294695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 x14ac:dyDescent="0.25">
      <c r="A133" t="s">
        <v>132</v>
      </c>
      <c r="B133" t="s">
        <v>351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315.33480589589624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49.335844204021456</v>
      </c>
      <c r="V133">
        <v>1.3659896106928151</v>
      </c>
      <c r="W133">
        <v>0</v>
      </c>
      <c r="X133">
        <v>0</v>
      </c>
      <c r="Y133">
        <v>0</v>
      </c>
      <c r="Z133">
        <v>1.6765199595290654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163.77501195991266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1.7132796457905544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572.77016881579209</v>
      </c>
      <c r="BB133">
        <v>20.095969289827256</v>
      </c>
      <c r="BC133">
        <v>0</v>
      </c>
      <c r="BD133">
        <v>0</v>
      </c>
      <c r="BE133">
        <v>4.5134517265387135</v>
      </c>
      <c r="BF133">
        <v>9.9069890353268857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25.749269673178748</v>
      </c>
      <c r="BP133">
        <v>291.62388872169896</v>
      </c>
      <c r="BQ133">
        <v>0</v>
      </c>
      <c r="BR133">
        <v>0</v>
      </c>
      <c r="BS133">
        <v>0</v>
      </c>
      <c r="BT133">
        <v>0</v>
      </c>
      <c r="BU133">
        <v>6720.3320016166863</v>
      </c>
      <c r="BV133">
        <v>0</v>
      </c>
      <c r="BW133">
        <v>0</v>
      </c>
      <c r="BX133">
        <v>8.5205662230449732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478.19481849542012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119.06371245150196</v>
      </c>
      <c r="CP133">
        <v>0</v>
      </c>
      <c r="CQ133">
        <v>0</v>
      </c>
      <c r="CR133">
        <v>105.32281114508874</v>
      </c>
      <c r="CS133">
        <v>0</v>
      </c>
      <c r="CT133">
        <v>4376.9171762573205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13682.154645603563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43.562595236578687</v>
      </c>
      <c r="DL133">
        <v>3.587970506199774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8.9306526973865026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366.3837597578115</v>
      </c>
      <c r="EJ133">
        <v>0</v>
      </c>
      <c r="EK133">
        <v>0</v>
      </c>
      <c r="EL133">
        <v>55.785415835268992</v>
      </c>
      <c r="EM133">
        <v>0</v>
      </c>
      <c r="EN133">
        <v>0</v>
      </c>
      <c r="EO133">
        <v>0</v>
      </c>
      <c r="EP133">
        <v>0</v>
      </c>
      <c r="EQ133">
        <v>29.088621172128025</v>
      </c>
      <c r="ER133">
        <v>0</v>
      </c>
      <c r="ES133">
        <v>0</v>
      </c>
      <c r="ET133">
        <v>0</v>
      </c>
      <c r="EU133">
        <v>2.9478056445424317</v>
      </c>
      <c r="EV133">
        <v>0</v>
      </c>
      <c r="EW133">
        <v>0</v>
      </c>
      <c r="EX133">
        <v>0</v>
      </c>
      <c r="EY133">
        <v>0</v>
      </c>
      <c r="EZ133">
        <v>393.37291625063608</v>
      </c>
      <c r="FA133">
        <v>7.0503874303116634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61.686990029382017</v>
      </c>
      <c r="FQ133">
        <v>0</v>
      </c>
      <c r="FR133">
        <v>0</v>
      </c>
      <c r="FS133">
        <v>0</v>
      </c>
      <c r="FT133">
        <v>0</v>
      </c>
      <c r="FU133">
        <v>98.479353565056712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83.626312644070694</v>
      </c>
      <c r="GD133">
        <v>188.53971972731603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215.10814808933003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388.09602678229606</v>
      </c>
      <c r="GV133">
        <v>3121.2411394369319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 x14ac:dyDescent="0.25">
      <c r="A134" t="s">
        <v>134</v>
      </c>
      <c r="B134" t="s">
        <v>353</v>
      </c>
      <c r="C134">
        <v>0</v>
      </c>
      <c r="D134">
        <v>0</v>
      </c>
      <c r="E134">
        <v>0</v>
      </c>
      <c r="F134">
        <v>0</v>
      </c>
      <c r="G134">
        <v>628.23186702484884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1681.7856314447799</v>
      </c>
      <c r="N134">
        <v>1169.6834714502879</v>
      </c>
      <c r="O134">
        <v>0</v>
      </c>
      <c r="P134">
        <v>0</v>
      </c>
      <c r="Q134">
        <v>2295.7816706660583</v>
      </c>
      <c r="R134">
        <v>0</v>
      </c>
      <c r="S134">
        <v>0</v>
      </c>
      <c r="T134">
        <v>0</v>
      </c>
      <c r="U134">
        <v>172682.21285021779</v>
      </c>
      <c r="V134">
        <v>0</v>
      </c>
      <c r="W134">
        <v>0</v>
      </c>
      <c r="X134">
        <v>0</v>
      </c>
      <c r="Y134">
        <v>0</v>
      </c>
      <c r="Z134">
        <v>3.3530399190581308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45464.629373115997</v>
      </c>
      <c r="AK134">
        <v>0</v>
      </c>
      <c r="AL134">
        <v>0</v>
      </c>
      <c r="AM134">
        <v>26.956914884710059</v>
      </c>
      <c r="AN134">
        <v>0</v>
      </c>
      <c r="AO134">
        <v>0</v>
      </c>
      <c r="AP134">
        <v>145.62876989219711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57.920566649598911</v>
      </c>
      <c r="BA134">
        <v>120.21102308479587</v>
      </c>
      <c r="BB134">
        <v>6420.3096774193546</v>
      </c>
      <c r="BC134">
        <v>0</v>
      </c>
      <c r="BD134">
        <v>0</v>
      </c>
      <c r="BE134">
        <v>31.594162085770996</v>
      </c>
      <c r="BF134">
        <v>66.046593568845907</v>
      </c>
      <c r="BG134">
        <v>1699.9160374509211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1592.116319718755</v>
      </c>
      <c r="BP134">
        <v>840985.43825092772</v>
      </c>
      <c r="BQ134">
        <v>0</v>
      </c>
      <c r="BR134">
        <v>0</v>
      </c>
      <c r="BS134">
        <v>0</v>
      </c>
      <c r="BT134">
        <v>0</v>
      </c>
      <c r="BU134">
        <v>108442.24326767019</v>
      </c>
      <c r="BV134">
        <v>0</v>
      </c>
      <c r="BW134">
        <v>0</v>
      </c>
      <c r="BX134">
        <v>709.20205524240168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2.6105233056905921</v>
      </c>
      <c r="CH134">
        <v>0</v>
      </c>
      <c r="CI134">
        <v>105.08716777419515</v>
      </c>
      <c r="CJ134">
        <v>207.04253462754937</v>
      </c>
      <c r="CK134">
        <v>0</v>
      </c>
      <c r="CL134">
        <v>0</v>
      </c>
      <c r="CM134">
        <v>0</v>
      </c>
      <c r="CN134">
        <v>443.4652756469265</v>
      </c>
      <c r="CO134">
        <v>588.57910683572663</v>
      </c>
      <c r="CP134">
        <v>0</v>
      </c>
      <c r="CQ134">
        <v>245573.83792528184</v>
      </c>
      <c r="CR134">
        <v>475783.44667255715</v>
      </c>
      <c r="CS134">
        <v>0</v>
      </c>
      <c r="CT134">
        <v>369.21071627777258</v>
      </c>
      <c r="CU134">
        <v>4926.2604104794364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667.36251415315792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579.90589778758419</v>
      </c>
      <c r="DW134">
        <v>0</v>
      </c>
      <c r="DX134">
        <v>0</v>
      </c>
      <c r="DY134">
        <v>232.1969701320491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167355.29223035774</v>
      </c>
      <c r="EJ134">
        <v>0</v>
      </c>
      <c r="EK134">
        <v>0</v>
      </c>
      <c r="EL134">
        <v>154.2302673092731</v>
      </c>
      <c r="EM134">
        <v>0</v>
      </c>
      <c r="EN134">
        <v>0</v>
      </c>
      <c r="EO134">
        <v>0</v>
      </c>
      <c r="EP134">
        <v>0</v>
      </c>
      <c r="EQ134">
        <v>6123.1547567329499</v>
      </c>
      <c r="ER134">
        <v>0</v>
      </c>
      <c r="ES134">
        <v>0</v>
      </c>
      <c r="ET134">
        <v>0</v>
      </c>
      <c r="EU134">
        <v>67.799529824475925</v>
      </c>
      <c r="EV134">
        <v>0</v>
      </c>
      <c r="EW134">
        <v>0</v>
      </c>
      <c r="EX134">
        <v>15.830894868705414</v>
      </c>
      <c r="EY134">
        <v>165.80164056939503</v>
      </c>
      <c r="EZ134">
        <v>178.03056101316051</v>
      </c>
      <c r="FA134">
        <v>1909.2449161283985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20584.179806241194</v>
      </c>
      <c r="FK134">
        <v>3194.3659222894094</v>
      </c>
      <c r="FL134">
        <v>0</v>
      </c>
      <c r="FM134">
        <v>0</v>
      </c>
      <c r="FN134">
        <v>0</v>
      </c>
      <c r="FO134">
        <v>0</v>
      </c>
      <c r="FP134">
        <v>36.508626752083238</v>
      </c>
      <c r="FQ134">
        <v>0</v>
      </c>
      <c r="FR134">
        <v>0</v>
      </c>
      <c r="FS134">
        <v>0</v>
      </c>
      <c r="FT134">
        <v>0</v>
      </c>
      <c r="FU134">
        <v>778451.28891737026</v>
      </c>
      <c r="FV134">
        <v>0</v>
      </c>
      <c r="FW134">
        <v>0</v>
      </c>
      <c r="FX134">
        <v>0</v>
      </c>
      <c r="FY134">
        <v>0</v>
      </c>
      <c r="FZ134">
        <v>620.01697704770243</v>
      </c>
      <c r="GA134">
        <v>0</v>
      </c>
      <c r="GB134">
        <v>0</v>
      </c>
      <c r="GC134">
        <v>6241.6740596661457</v>
      </c>
      <c r="GD134">
        <v>10579.547249222669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6438.7027717763604</v>
      </c>
      <c r="GN134">
        <v>526.56682084367253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12489.728882228481</v>
      </c>
      <c r="GV134">
        <v>84495.535820021774</v>
      </c>
      <c r="GW134">
        <v>45.907783041880329</v>
      </c>
      <c r="GX134">
        <v>0</v>
      </c>
      <c r="GY134">
        <v>0</v>
      </c>
      <c r="GZ134">
        <v>827.28428337638275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 x14ac:dyDescent="0.25">
      <c r="A135" t="s">
        <v>135</v>
      </c>
      <c r="B135" t="s">
        <v>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840.89281572238997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370.6855321275126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1342.1834985544674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1146.4250837193886</v>
      </c>
      <c r="AK135">
        <v>0</v>
      </c>
      <c r="AL135">
        <v>0</v>
      </c>
      <c r="AM135">
        <v>1.347845744235503</v>
      </c>
      <c r="AN135">
        <v>0</v>
      </c>
      <c r="AO135">
        <v>0</v>
      </c>
      <c r="AP135">
        <v>80.524143352156059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10.531012118108894</v>
      </c>
      <c r="BA135">
        <v>4.040706658312466</v>
      </c>
      <c r="BB135">
        <v>166.12667946257196</v>
      </c>
      <c r="BC135">
        <v>0</v>
      </c>
      <c r="BD135">
        <v>0</v>
      </c>
      <c r="BE135">
        <v>18.053806906154854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36.048977542450245</v>
      </c>
      <c r="BP135">
        <v>999.03965003488258</v>
      </c>
      <c r="BQ135">
        <v>0</v>
      </c>
      <c r="BR135">
        <v>0</v>
      </c>
      <c r="BS135">
        <v>0</v>
      </c>
      <c r="BT135">
        <v>0</v>
      </c>
      <c r="BU135">
        <v>3882.4983170927362</v>
      </c>
      <c r="BV135">
        <v>0</v>
      </c>
      <c r="BW135">
        <v>0</v>
      </c>
      <c r="BX135">
        <v>35.502359262687392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17.35384421959186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76.380494780208792</v>
      </c>
      <c r="CP135">
        <v>0</v>
      </c>
      <c r="CQ135">
        <v>0</v>
      </c>
      <c r="CR135">
        <v>701.37968283716566</v>
      </c>
      <c r="CS135">
        <v>0</v>
      </c>
      <c r="CT135">
        <v>18.207651761643582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24.897049180327869</v>
      </c>
      <c r="DH135">
        <v>0</v>
      </c>
      <c r="DI135">
        <v>0</v>
      </c>
      <c r="DJ135">
        <v>0</v>
      </c>
      <c r="DK135">
        <v>0</v>
      </c>
      <c r="DL135">
        <v>178.20253514125542</v>
      </c>
      <c r="DM135">
        <v>0</v>
      </c>
      <c r="DN135">
        <v>0</v>
      </c>
      <c r="DO135">
        <v>0</v>
      </c>
      <c r="DP135">
        <v>159945.17252479104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10.419094813617587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571.5987071631431</v>
      </c>
      <c r="EJ135">
        <v>0</v>
      </c>
      <c r="EK135">
        <v>0</v>
      </c>
      <c r="EL135">
        <v>82.037376228336754</v>
      </c>
      <c r="EM135">
        <v>3.0818262104980225</v>
      </c>
      <c r="EN135">
        <v>0</v>
      </c>
      <c r="EO135">
        <v>0</v>
      </c>
      <c r="EP135">
        <v>0</v>
      </c>
      <c r="EQ135">
        <v>127.98993315736332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1.4391722607914013</v>
      </c>
      <c r="EY135">
        <v>0</v>
      </c>
      <c r="EZ135">
        <v>13.874808134330472</v>
      </c>
      <c r="FA135">
        <v>107189.86025800034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143.46428571428572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7.5535089831896354</v>
      </c>
      <c r="FQ135">
        <v>0</v>
      </c>
      <c r="FR135">
        <v>0</v>
      </c>
      <c r="FS135">
        <v>0</v>
      </c>
      <c r="FT135">
        <v>454548.18589909119</v>
      </c>
      <c r="FU135">
        <v>2029.9453847764917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20542.682077454218</v>
      </c>
      <c r="GC135">
        <v>276.33042438910314</v>
      </c>
      <c r="GD135">
        <v>897.80818917769545</v>
      </c>
      <c r="GE135">
        <v>0</v>
      </c>
      <c r="GF135">
        <v>0</v>
      </c>
      <c r="GG135">
        <v>142615.43478018662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6.7221296277915634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4441.2490709933063</v>
      </c>
      <c r="GV135">
        <v>2558.7996667859202</v>
      </c>
      <c r="GW135">
        <v>0.86618458569585532</v>
      </c>
      <c r="GX135">
        <v>0</v>
      </c>
      <c r="GY135">
        <v>0</v>
      </c>
      <c r="GZ135">
        <v>21.849044699016112</v>
      </c>
      <c r="HA135">
        <v>0</v>
      </c>
      <c r="HB135">
        <v>0</v>
      </c>
      <c r="HC135">
        <v>0</v>
      </c>
      <c r="HD135">
        <v>0</v>
      </c>
      <c r="HE135">
        <v>1373.5762777825826</v>
      </c>
      <c r="HF135">
        <v>158722.46154303729</v>
      </c>
    </row>
    <row r="136" spans="1:214" x14ac:dyDescent="0.25">
      <c r="A136" t="s">
        <v>136</v>
      </c>
      <c r="B136" t="s">
        <v>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15871.85189676011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78.67067048749368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246.59078931115408</v>
      </c>
      <c r="AI136">
        <v>0</v>
      </c>
      <c r="AJ136">
        <v>5587.7665085381332</v>
      </c>
      <c r="AK136">
        <v>0</v>
      </c>
      <c r="AL136">
        <v>2.9362297375133712</v>
      </c>
      <c r="AM136">
        <v>0</v>
      </c>
      <c r="AN136">
        <v>0</v>
      </c>
      <c r="AO136">
        <v>0</v>
      </c>
      <c r="AP136">
        <v>1.7132796457905544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38.613711099732605</v>
      </c>
      <c r="BA136">
        <v>4.040706658312466</v>
      </c>
      <c r="BB136">
        <v>133.97312859884838</v>
      </c>
      <c r="BC136">
        <v>0</v>
      </c>
      <c r="BD136">
        <v>0</v>
      </c>
      <c r="BE136">
        <v>9.026903453077427</v>
      </c>
      <c r="BF136">
        <v>9.9069890353268857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102.99707869271499</v>
      </c>
      <c r="BP136">
        <v>705.13744968254559</v>
      </c>
      <c r="BQ136">
        <v>0</v>
      </c>
      <c r="BR136">
        <v>0</v>
      </c>
      <c r="BS136">
        <v>0</v>
      </c>
      <c r="BT136">
        <v>0</v>
      </c>
      <c r="BU136">
        <v>1035.8240291902061</v>
      </c>
      <c r="BV136">
        <v>0</v>
      </c>
      <c r="BW136">
        <v>0</v>
      </c>
      <c r="BX136">
        <v>38.342548003702383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8.6769221097959299</v>
      </c>
      <c r="CJ136">
        <v>0</v>
      </c>
      <c r="CK136">
        <v>52633.040511243038</v>
      </c>
      <c r="CL136">
        <v>0</v>
      </c>
      <c r="CM136">
        <v>0</v>
      </c>
      <c r="CN136">
        <v>0</v>
      </c>
      <c r="CO136">
        <v>155.00747470101194</v>
      </c>
      <c r="CP136">
        <v>0</v>
      </c>
      <c r="CQ136">
        <v>0</v>
      </c>
      <c r="CR136">
        <v>191.14139800404993</v>
      </c>
      <c r="CS136">
        <v>0</v>
      </c>
      <c r="CT136">
        <v>6812.6963674816398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2153.2702714860879</v>
      </c>
      <c r="DA136">
        <v>0</v>
      </c>
      <c r="DB136">
        <v>0</v>
      </c>
      <c r="DC136">
        <v>0</v>
      </c>
      <c r="DD136">
        <v>143.00053998330961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2.3919803374665158</v>
      </c>
      <c r="DM136">
        <v>0</v>
      </c>
      <c r="DN136">
        <v>0</v>
      </c>
      <c r="DO136">
        <v>0</v>
      </c>
      <c r="DP136">
        <v>0</v>
      </c>
      <c r="DQ136">
        <v>17034.060209671326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507.53160163172254</v>
      </c>
      <c r="EJ136">
        <v>0</v>
      </c>
      <c r="EK136">
        <v>0</v>
      </c>
      <c r="EL136">
        <v>922.10010880650509</v>
      </c>
      <c r="EM136">
        <v>0</v>
      </c>
      <c r="EN136">
        <v>0</v>
      </c>
      <c r="EO136">
        <v>0</v>
      </c>
      <c r="EP136">
        <v>0</v>
      </c>
      <c r="EQ136">
        <v>157.07855432949134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15.830894868705414</v>
      </c>
      <c r="EY136">
        <v>415.27887544483985</v>
      </c>
      <c r="EZ136">
        <v>12.807515200920436</v>
      </c>
      <c r="FA136">
        <v>12.690697374560994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0.62945908193246958</v>
      </c>
      <c r="FQ136">
        <v>0</v>
      </c>
      <c r="FR136">
        <v>0</v>
      </c>
      <c r="FS136">
        <v>0</v>
      </c>
      <c r="FT136">
        <v>0</v>
      </c>
      <c r="FU136">
        <v>155.66091369960577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183.00830738050254</v>
      </c>
      <c r="GD136">
        <v>140.2825295590149</v>
      </c>
      <c r="GE136">
        <v>0</v>
      </c>
      <c r="GF136">
        <v>0</v>
      </c>
      <c r="GG136">
        <v>0</v>
      </c>
      <c r="GH136">
        <v>288487.15344493772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42.573487642679908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13144.93163750002</v>
      </c>
      <c r="GV136">
        <v>64003.826711388094</v>
      </c>
      <c r="GW136">
        <v>0.86618458569585532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 x14ac:dyDescent="0.25">
      <c r="A137" t="s">
        <v>137</v>
      </c>
      <c r="B137" t="s">
        <v>356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946.00441768768871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30.668227478175503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384.24137421364128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8.5663982289527709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5.2655060590544469</v>
      </c>
      <c r="BA137">
        <v>7.0712366520468155</v>
      </c>
      <c r="BB137">
        <v>42.871401151631481</v>
      </c>
      <c r="BC137">
        <v>0</v>
      </c>
      <c r="BD137">
        <v>0</v>
      </c>
      <c r="BE137">
        <v>0</v>
      </c>
      <c r="BF137">
        <v>3.3023296784422951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49.781921368145575</v>
      </c>
      <c r="BP137">
        <v>116.19389316255193</v>
      </c>
      <c r="BQ137">
        <v>0</v>
      </c>
      <c r="BR137">
        <v>0</v>
      </c>
      <c r="BS137">
        <v>0</v>
      </c>
      <c r="BT137">
        <v>0</v>
      </c>
      <c r="BU137">
        <v>596.74072805410174</v>
      </c>
      <c r="BV137">
        <v>0</v>
      </c>
      <c r="BW137">
        <v>0</v>
      </c>
      <c r="BX137">
        <v>7.1004718525374786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1.9282049132879844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119.06371245150196</v>
      </c>
      <c r="CP137">
        <v>0</v>
      </c>
      <c r="CQ137">
        <v>0</v>
      </c>
      <c r="CR137">
        <v>41.609011810405427</v>
      </c>
      <c r="CS137">
        <v>0</v>
      </c>
      <c r="CT137">
        <v>5.0576810449009946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4.1495081967213112</v>
      </c>
      <c r="DH137">
        <v>0</v>
      </c>
      <c r="DI137">
        <v>0</v>
      </c>
      <c r="DJ137">
        <v>0</v>
      </c>
      <c r="DK137">
        <v>0.63134195995041575</v>
      </c>
      <c r="DL137">
        <v>4.7839606749330317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2.9768842324621678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6909.1989446502748</v>
      </c>
      <c r="EF137">
        <v>0</v>
      </c>
      <c r="EG137">
        <v>0</v>
      </c>
      <c r="EH137">
        <v>0</v>
      </c>
      <c r="EI137">
        <v>215.22543264461606</v>
      </c>
      <c r="EJ137">
        <v>0</v>
      </c>
      <c r="EK137">
        <v>0</v>
      </c>
      <c r="EL137">
        <v>315.02352471681314</v>
      </c>
      <c r="EM137">
        <v>0</v>
      </c>
      <c r="EN137">
        <v>0</v>
      </c>
      <c r="EO137">
        <v>0</v>
      </c>
      <c r="EP137">
        <v>0</v>
      </c>
      <c r="EQ137">
        <v>95.99244986802249</v>
      </c>
      <c r="ER137">
        <v>0</v>
      </c>
      <c r="ES137">
        <v>0</v>
      </c>
      <c r="ET137">
        <v>0</v>
      </c>
      <c r="EU137">
        <v>1.4739028222712158</v>
      </c>
      <c r="EV137">
        <v>0</v>
      </c>
      <c r="EW137">
        <v>0</v>
      </c>
      <c r="EX137">
        <v>1.4391722607914013</v>
      </c>
      <c r="EY137">
        <v>0</v>
      </c>
      <c r="EZ137">
        <v>5.3364646670501825</v>
      </c>
      <c r="FA137">
        <v>186.13022816022792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1.8883772457974088</v>
      </c>
      <c r="FQ137">
        <v>0</v>
      </c>
      <c r="FR137">
        <v>0</v>
      </c>
      <c r="FS137">
        <v>0</v>
      </c>
      <c r="FT137">
        <v>0</v>
      </c>
      <c r="FU137">
        <v>117.53987360990639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67.870630551709553</v>
      </c>
      <c r="GD137">
        <v>161.60547405198517</v>
      </c>
      <c r="GE137">
        <v>0</v>
      </c>
      <c r="GF137">
        <v>0</v>
      </c>
      <c r="GG137">
        <v>1891.2159881156863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3.3610648138957817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1629.2085765946217</v>
      </c>
      <c r="GV137">
        <v>1205.2317271093104</v>
      </c>
      <c r="GW137">
        <v>0</v>
      </c>
      <c r="GX137">
        <v>0</v>
      </c>
      <c r="GY137">
        <v>0</v>
      </c>
      <c r="GZ137">
        <v>0.99313839540982318</v>
      </c>
      <c r="HA137">
        <v>0</v>
      </c>
      <c r="HB137">
        <v>0</v>
      </c>
      <c r="HC137">
        <v>0</v>
      </c>
      <c r="HD137">
        <v>0</v>
      </c>
      <c r="HE137">
        <v>246.9916976563176</v>
      </c>
      <c r="HF137">
        <v>0</v>
      </c>
    </row>
    <row r="138" spans="1:214" x14ac:dyDescent="0.25">
      <c r="A138" t="s">
        <v>138</v>
      </c>
      <c r="B138" t="s">
        <v>357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6832.2541277444179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344.01750823344696</v>
      </c>
      <c r="V138">
        <v>1.3659896106928151</v>
      </c>
      <c r="W138">
        <v>0</v>
      </c>
      <c r="X138">
        <v>0</v>
      </c>
      <c r="Y138">
        <v>609.2650447457263</v>
      </c>
      <c r="Z138">
        <v>0</v>
      </c>
      <c r="AA138">
        <v>0</v>
      </c>
      <c r="AB138">
        <v>0</v>
      </c>
      <c r="AC138">
        <v>0</v>
      </c>
      <c r="AD138">
        <v>7417.7341254715366</v>
      </c>
      <c r="AE138">
        <v>0</v>
      </c>
      <c r="AF138">
        <v>0</v>
      </c>
      <c r="AG138">
        <v>0</v>
      </c>
      <c r="AH138">
        <v>216.63116070325688</v>
      </c>
      <c r="AI138">
        <v>0</v>
      </c>
      <c r="AJ138">
        <v>3847.410064733027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17.132796457905542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49.144723217841502</v>
      </c>
      <c r="BA138">
        <v>15.152649968671748</v>
      </c>
      <c r="BB138">
        <v>170.14587332053745</v>
      </c>
      <c r="BC138">
        <v>0</v>
      </c>
      <c r="BD138">
        <v>0</v>
      </c>
      <c r="BE138">
        <v>0</v>
      </c>
      <c r="BF138">
        <v>3.3023296784422951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168.22856186476781</v>
      </c>
      <c r="BP138">
        <v>701.71998223658807</v>
      </c>
      <c r="BQ138">
        <v>0</v>
      </c>
      <c r="BR138">
        <v>0</v>
      </c>
      <c r="BS138">
        <v>0</v>
      </c>
      <c r="BT138">
        <v>393.03870887954491</v>
      </c>
      <c r="BU138">
        <v>3207.6655925278505</v>
      </c>
      <c r="BV138">
        <v>0</v>
      </c>
      <c r="BW138">
        <v>0</v>
      </c>
      <c r="BX138">
        <v>25.561698669134923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19.282049132879845</v>
      </c>
      <c r="CJ138">
        <v>0</v>
      </c>
      <c r="CK138">
        <v>564905.6373826199</v>
      </c>
      <c r="CL138">
        <v>0</v>
      </c>
      <c r="CM138">
        <v>0</v>
      </c>
      <c r="CN138">
        <v>0</v>
      </c>
      <c r="CO138">
        <v>155.00747470101194</v>
      </c>
      <c r="CP138">
        <v>0</v>
      </c>
      <c r="CQ138">
        <v>0</v>
      </c>
      <c r="CR138">
        <v>617.6337690607055</v>
      </c>
      <c r="CS138">
        <v>0</v>
      </c>
      <c r="CT138">
        <v>9492.2557850701869</v>
      </c>
      <c r="CU138">
        <v>1493.0358474837676</v>
      </c>
      <c r="CV138">
        <v>0</v>
      </c>
      <c r="CW138">
        <v>0</v>
      </c>
      <c r="CX138">
        <v>0</v>
      </c>
      <c r="CY138">
        <v>0</v>
      </c>
      <c r="CZ138">
        <v>3092.2351167492643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34.683714893264479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1078.1292602709373</v>
      </c>
      <c r="EJ138">
        <v>0</v>
      </c>
      <c r="EK138">
        <v>0</v>
      </c>
      <c r="EL138">
        <v>633.32854448275975</v>
      </c>
      <c r="EM138">
        <v>0</v>
      </c>
      <c r="EN138">
        <v>0</v>
      </c>
      <c r="EO138">
        <v>0</v>
      </c>
      <c r="EP138">
        <v>339.40202702702703</v>
      </c>
      <c r="EQ138">
        <v>420.33057593724999</v>
      </c>
      <c r="ER138">
        <v>0</v>
      </c>
      <c r="ES138">
        <v>0</v>
      </c>
      <c r="ET138">
        <v>0</v>
      </c>
      <c r="EU138">
        <v>14.739028222712157</v>
      </c>
      <c r="EV138">
        <v>0</v>
      </c>
      <c r="EW138">
        <v>0</v>
      </c>
      <c r="EX138">
        <v>0</v>
      </c>
      <c r="EY138">
        <v>767.02628113879007</v>
      </c>
      <c r="EZ138">
        <v>9.6056364006903276</v>
      </c>
      <c r="FA138">
        <v>46.532557040056979</v>
      </c>
      <c r="FB138">
        <v>0</v>
      </c>
      <c r="FC138">
        <v>175454.01482277949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18281.899706210879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3.1472954096623478</v>
      </c>
      <c r="FQ138">
        <v>0</v>
      </c>
      <c r="FR138">
        <v>0</v>
      </c>
      <c r="FS138">
        <v>0</v>
      </c>
      <c r="FT138">
        <v>0</v>
      </c>
      <c r="FU138">
        <v>727.47651504509633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231.4873292031522</v>
      </c>
      <c r="GD138">
        <v>447.7818343523756</v>
      </c>
      <c r="GE138">
        <v>0</v>
      </c>
      <c r="GF138">
        <v>0</v>
      </c>
      <c r="GG138">
        <v>0</v>
      </c>
      <c r="GH138">
        <v>35860.223643625388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12.323904317617867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32265.132945756908</v>
      </c>
      <c r="GV138">
        <v>39990.698520337348</v>
      </c>
      <c r="GW138">
        <v>0.86618458569585532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 x14ac:dyDescent="0.25">
      <c r="A139" t="s">
        <v>139</v>
      </c>
      <c r="B139" t="s">
        <v>358</v>
      </c>
      <c r="C139">
        <v>0</v>
      </c>
      <c r="D139">
        <v>0</v>
      </c>
      <c r="E139">
        <v>0</v>
      </c>
      <c r="F139">
        <v>0</v>
      </c>
      <c r="G139">
        <v>328.18082605775686</v>
      </c>
      <c r="H139">
        <v>0</v>
      </c>
      <c r="I139">
        <v>6.2079837274345282</v>
      </c>
      <c r="J139">
        <v>0</v>
      </c>
      <c r="K139">
        <v>0</v>
      </c>
      <c r="L139">
        <v>0</v>
      </c>
      <c r="M139">
        <v>95546.446186456553</v>
      </c>
      <c r="N139">
        <v>6858.6579420906273</v>
      </c>
      <c r="O139">
        <v>0</v>
      </c>
      <c r="P139">
        <v>28.453340431195102</v>
      </c>
      <c r="Q139">
        <v>0</v>
      </c>
      <c r="R139">
        <v>0</v>
      </c>
      <c r="S139">
        <v>0</v>
      </c>
      <c r="T139">
        <v>0</v>
      </c>
      <c r="U139">
        <v>127812.19041584904</v>
      </c>
      <c r="V139">
        <v>15.025885717620966</v>
      </c>
      <c r="W139">
        <v>0</v>
      </c>
      <c r="X139">
        <v>0</v>
      </c>
      <c r="Y139">
        <v>0</v>
      </c>
      <c r="Z139">
        <v>26.824319352465047</v>
      </c>
      <c r="AA139">
        <v>0</v>
      </c>
      <c r="AB139">
        <v>0</v>
      </c>
      <c r="AC139">
        <v>3521.470948231361</v>
      </c>
      <c r="AD139">
        <v>500.35634389663647</v>
      </c>
      <c r="AE139">
        <v>0</v>
      </c>
      <c r="AF139">
        <v>0</v>
      </c>
      <c r="AG139">
        <v>0</v>
      </c>
      <c r="AH139">
        <v>145.18896940750196</v>
      </c>
      <c r="AI139">
        <v>0</v>
      </c>
      <c r="AJ139">
        <v>130369.57735233032</v>
      </c>
      <c r="AK139">
        <v>0</v>
      </c>
      <c r="AL139">
        <v>46.97967580021394</v>
      </c>
      <c r="AM139">
        <v>0</v>
      </c>
      <c r="AN139">
        <v>0</v>
      </c>
      <c r="AO139">
        <v>0</v>
      </c>
      <c r="AP139">
        <v>1017.6881095995893</v>
      </c>
      <c r="AQ139">
        <v>0</v>
      </c>
      <c r="AR139">
        <v>282.81282051282051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426.50599078341014</v>
      </c>
      <c r="BA139">
        <v>554.58698885338595</v>
      </c>
      <c r="BB139">
        <v>6740.941935483871</v>
      </c>
      <c r="BC139">
        <v>0</v>
      </c>
      <c r="BD139">
        <v>0</v>
      </c>
      <c r="BE139">
        <v>862.06927976889426</v>
      </c>
      <c r="BF139">
        <v>1136.0014093841496</v>
      </c>
      <c r="BG139">
        <v>614.50380981145099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1254.5297242850372</v>
      </c>
      <c r="BP139">
        <v>44784.619957877847</v>
      </c>
      <c r="BQ139">
        <v>0</v>
      </c>
      <c r="BR139">
        <v>0</v>
      </c>
      <c r="BS139">
        <v>0</v>
      </c>
      <c r="BT139">
        <v>0</v>
      </c>
      <c r="BU139">
        <v>204465.84078261448</v>
      </c>
      <c r="BV139">
        <v>0</v>
      </c>
      <c r="BW139">
        <v>0</v>
      </c>
      <c r="BX139">
        <v>4501.5852538711251</v>
      </c>
      <c r="BY139">
        <v>0</v>
      </c>
      <c r="BZ139">
        <v>0</v>
      </c>
      <c r="CA139">
        <v>0</v>
      </c>
      <c r="CB139">
        <v>109.47532321978946</v>
      </c>
      <c r="CC139">
        <v>0</v>
      </c>
      <c r="CD139">
        <v>0</v>
      </c>
      <c r="CE139">
        <v>0</v>
      </c>
      <c r="CF139">
        <v>0</v>
      </c>
      <c r="CG139">
        <v>56.561338289962826</v>
      </c>
      <c r="CH139">
        <v>0</v>
      </c>
      <c r="CI139">
        <v>1871.3228683459888</v>
      </c>
      <c r="CJ139">
        <v>351.16037735849062</v>
      </c>
      <c r="CK139">
        <v>0</v>
      </c>
      <c r="CL139">
        <v>0</v>
      </c>
      <c r="CM139">
        <v>0</v>
      </c>
      <c r="CN139">
        <v>0</v>
      </c>
      <c r="CO139">
        <v>6288.7314119907205</v>
      </c>
      <c r="CP139">
        <v>0</v>
      </c>
      <c r="CQ139">
        <v>0</v>
      </c>
      <c r="CR139">
        <v>10616.799419748759</v>
      </c>
      <c r="CS139">
        <v>0</v>
      </c>
      <c r="CT139">
        <v>1195.635799014595</v>
      </c>
      <c r="CU139">
        <v>1644.6130908831349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63.133038869257952</v>
      </c>
      <c r="DK139">
        <v>18.308916838562055</v>
      </c>
      <c r="DL139">
        <v>3927.6317141200188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43.394318882064127</v>
      </c>
      <c r="DW139">
        <v>0</v>
      </c>
      <c r="DX139">
        <v>0</v>
      </c>
      <c r="DY139">
        <v>1137.1697768005481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8252.335989756948</v>
      </c>
      <c r="EK139">
        <v>0</v>
      </c>
      <c r="EL139">
        <v>24174.774026966275</v>
      </c>
      <c r="EM139">
        <v>143.30491878815803</v>
      </c>
      <c r="EN139">
        <v>0</v>
      </c>
      <c r="EO139">
        <v>0</v>
      </c>
      <c r="EP139">
        <v>0</v>
      </c>
      <c r="EQ139">
        <v>6383.4979162234949</v>
      </c>
      <c r="ER139">
        <v>1571.4620526224137</v>
      </c>
      <c r="ES139">
        <v>0</v>
      </c>
      <c r="ET139">
        <v>0</v>
      </c>
      <c r="EU139">
        <v>159.1815048052913</v>
      </c>
      <c r="EV139">
        <v>381.44268827201483</v>
      </c>
      <c r="EW139">
        <v>41.283046963157716</v>
      </c>
      <c r="EX139">
        <v>159.02853481744984</v>
      </c>
      <c r="EY139">
        <v>285.11683985765126</v>
      </c>
      <c r="EZ139">
        <v>1066.0512635518594</v>
      </c>
      <c r="FA139">
        <v>4582.7518297025808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310.32332739270748</v>
      </c>
      <c r="FQ139">
        <v>144.80507145539283</v>
      </c>
      <c r="FR139">
        <v>0</v>
      </c>
      <c r="FS139">
        <v>0</v>
      </c>
      <c r="FT139">
        <v>0</v>
      </c>
      <c r="FU139">
        <v>57850.564292117073</v>
      </c>
      <c r="FV139">
        <v>0</v>
      </c>
      <c r="FW139">
        <v>0</v>
      </c>
      <c r="FX139">
        <v>31.492652745552977</v>
      </c>
      <c r="FY139">
        <v>0</v>
      </c>
      <c r="FZ139">
        <v>0</v>
      </c>
      <c r="GA139">
        <v>10153.652784746613</v>
      </c>
      <c r="GB139">
        <v>0</v>
      </c>
      <c r="GC139">
        <v>6241.6740596661457</v>
      </c>
      <c r="GD139">
        <v>18821.426425873913</v>
      </c>
      <c r="GE139">
        <v>0</v>
      </c>
      <c r="GF139">
        <v>0</v>
      </c>
      <c r="GG139">
        <v>0</v>
      </c>
      <c r="GH139">
        <v>1079.1024903136606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24449.505811215884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56203.779970028161</v>
      </c>
      <c r="GV139">
        <v>87310.733906129171</v>
      </c>
      <c r="GW139">
        <v>98.745042769327512</v>
      </c>
      <c r="GX139">
        <v>0</v>
      </c>
      <c r="GY139">
        <v>0</v>
      </c>
      <c r="GZ139">
        <v>544.2398406845831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 x14ac:dyDescent="0.25">
      <c r="A140" t="s">
        <v>140</v>
      </c>
      <c r="B140" t="s">
        <v>359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40.795321637426902</v>
      </c>
      <c r="J140">
        <v>0</v>
      </c>
      <c r="K140">
        <v>0</v>
      </c>
      <c r="L140">
        <v>0</v>
      </c>
      <c r="M140">
        <v>158.62704362478681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370.6855321275126</v>
      </c>
      <c r="V140">
        <v>0</v>
      </c>
      <c r="W140">
        <v>0</v>
      </c>
      <c r="X140">
        <v>0</v>
      </c>
      <c r="Y140">
        <v>0</v>
      </c>
      <c r="Z140">
        <v>358.77527133922001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699.19332029039629</v>
      </c>
      <c r="AK140">
        <v>0</v>
      </c>
      <c r="AL140">
        <v>17.617378425080226</v>
      </c>
      <c r="AM140">
        <v>0</v>
      </c>
      <c r="AN140">
        <v>0</v>
      </c>
      <c r="AO140">
        <v>0</v>
      </c>
      <c r="AP140">
        <v>6.8531185831622174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1.7551686863514822</v>
      </c>
      <c r="BA140">
        <v>3.0305299937343495</v>
      </c>
      <c r="BB140">
        <v>0</v>
      </c>
      <c r="BC140">
        <v>0</v>
      </c>
      <c r="BD140">
        <v>0</v>
      </c>
      <c r="BE140">
        <v>81.24213107769684</v>
      </c>
      <c r="BF140">
        <v>56.139604533519019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1.7166179782119164</v>
      </c>
      <c r="BP140">
        <v>88.854153594892651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11.360754964059964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1.2565279878196571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15.725395984160635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8.5005748254493465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20.838189627235174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90051.481834890539</v>
      </c>
      <c r="EJ140">
        <v>0</v>
      </c>
      <c r="EK140">
        <v>0</v>
      </c>
      <c r="EL140">
        <v>57.844388423398847</v>
      </c>
      <c r="EM140">
        <v>0</v>
      </c>
      <c r="EN140">
        <v>0</v>
      </c>
      <c r="EO140">
        <v>0</v>
      </c>
      <c r="EP140">
        <v>0</v>
      </c>
      <c r="EQ140">
        <v>47.996224934011245</v>
      </c>
      <c r="ER140">
        <v>0</v>
      </c>
      <c r="ES140">
        <v>0</v>
      </c>
      <c r="ET140">
        <v>0</v>
      </c>
      <c r="EU140">
        <v>206.34639511797022</v>
      </c>
      <c r="EV140">
        <v>0</v>
      </c>
      <c r="EW140">
        <v>0</v>
      </c>
      <c r="EX140">
        <v>0</v>
      </c>
      <c r="EY140">
        <v>0</v>
      </c>
      <c r="EZ140">
        <v>2.1345858668200726</v>
      </c>
      <c r="FA140">
        <v>177.66976324385391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1.0975040311744155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377.91183294663574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10.083194441687345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1524.5683509434225</v>
      </c>
      <c r="GV140">
        <v>4623.145291680843</v>
      </c>
      <c r="GW140">
        <v>0</v>
      </c>
      <c r="GX140">
        <v>0</v>
      </c>
      <c r="GY140">
        <v>0</v>
      </c>
      <c r="GZ140">
        <v>751.80576532523617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 x14ac:dyDescent="0.25">
      <c r="A141" t="s">
        <v>141</v>
      </c>
      <c r="B141" t="s">
        <v>360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1456.1149132736841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1.6765199595290654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6.8531185831622174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9.026903453077427</v>
      </c>
      <c r="BF141">
        <v>3.3023296784422951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45.984027293168957</v>
      </c>
      <c r="BO141">
        <v>0</v>
      </c>
      <c r="BP141">
        <v>0</v>
      </c>
      <c r="BQ141">
        <v>199.97254764260862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7.5958014754450502</v>
      </c>
      <c r="EJ141">
        <v>0</v>
      </c>
      <c r="EK141">
        <v>0</v>
      </c>
      <c r="EL141">
        <v>235.50929572383819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1.4739028222712158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212.10963535377928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17.178571428571427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 x14ac:dyDescent="0.25">
      <c r="A142" t="s">
        <v>142</v>
      </c>
      <c r="B142" t="s">
        <v>361</v>
      </c>
      <c r="C142">
        <v>0</v>
      </c>
      <c r="D142">
        <v>0</v>
      </c>
      <c r="E142">
        <v>0</v>
      </c>
      <c r="F142">
        <v>262.88626566214094</v>
      </c>
      <c r="G142">
        <v>0</v>
      </c>
      <c r="H142">
        <v>0</v>
      </c>
      <c r="I142">
        <v>8.8685481820493255</v>
      </c>
      <c r="J142">
        <v>0</v>
      </c>
      <c r="K142">
        <v>0</v>
      </c>
      <c r="L142">
        <v>0</v>
      </c>
      <c r="M142">
        <v>486982.05190522905</v>
      </c>
      <c r="N142">
        <v>320.19268212884975</v>
      </c>
      <c r="O142">
        <v>0</v>
      </c>
      <c r="P142">
        <v>17.783337769496939</v>
      </c>
      <c r="Q142">
        <v>0</v>
      </c>
      <c r="R142">
        <v>0</v>
      </c>
      <c r="S142">
        <v>0</v>
      </c>
      <c r="T142">
        <v>0</v>
      </c>
      <c r="U142">
        <v>401.35375960568814</v>
      </c>
      <c r="V142">
        <v>4.0979688320784451</v>
      </c>
      <c r="W142">
        <v>0</v>
      </c>
      <c r="X142">
        <v>0</v>
      </c>
      <c r="Y142">
        <v>0</v>
      </c>
      <c r="Z142">
        <v>40.236479028697573</v>
      </c>
      <c r="AA142">
        <v>0</v>
      </c>
      <c r="AB142">
        <v>0</v>
      </c>
      <c r="AC142">
        <v>0</v>
      </c>
      <c r="AD142">
        <v>241.41706865051722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10960.171182893026</v>
      </c>
      <c r="AK142">
        <v>0</v>
      </c>
      <c r="AL142">
        <v>70.469513700320903</v>
      </c>
      <c r="AM142">
        <v>0</v>
      </c>
      <c r="AN142">
        <v>0</v>
      </c>
      <c r="AO142">
        <v>0</v>
      </c>
      <c r="AP142">
        <v>215.87323536960986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67.64778828304911</v>
      </c>
      <c r="AY142">
        <v>0</v>
      </c>
      <c r="AZ142">
        <v>80.737759572168173</v>
      </c>
      <c r="BA142">
        <v>35.356183260234076</v>
      </c>
      <c r="BB142">
        <v>618.27096774193546</v>
      </c>
      <c r="BC142">
        <v>0</v>
      </c>
      <c r="BD142">
        <v>0</v>
      </c>
      <c r="BE142">
        <v>9.026903453077427</v>
      </c>
      <c r="BF142">
        <v>155.20949488678787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1641.0549740249671</v>
      </c>
      <c r="BO142">
        <v>147.62914612622481</v>
      </c>
      <c r="BP142">
        <v>1220.0358782067951</v>
      </c>
      <c r="BQ142">
        <v>0</v>
      </c>
      <c r="BR142">
        <v>0</v>
      </c>
      <c r="BS142">
        <v>0</v>
      </c>
      <c r="BT142">
        <v>0</v>
      </c>
      <c r="BU142">
        <v>2420.8518918342943</v>
      </c>
      <c r="BV142">
        <v>0</v>
      </c>
      <c r="BW142">
        <v>0</v>
      </c>
      <c r="BX142">
        <v>351.96131773816461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1.7403488704603947</v>
      </c>
      <c r="CH142">
        <v>0</v>
      </c>
      <c r="CI142">
        <v>95.446143207755227</v>
      </c>
      <c r="CJ142">
        <v>85.252808376049742</v>
      </c>
      <c r="CK142">
        <v>0</v>
      </c>
      <c r="CL142">
        <v>0</v>
      </c>
      <c r="CM142">
        <v>0</v>
      </c>
      <c r="CN142">
        <v>0</v>
      </c>
      <c r="CO142">
        <v>3487.1023146517055</v>
      </c>
      <c r="CP142">
        <v>0</v>
      </c>
      <c r="CQ142">
        <v>0</v>
      </c>
      <c r="CR142">
        <v>417.39039972312946</v>
      </c>
      <c r="CS142">
        <v>0</v>
      </c>
      <c r="CT142">
        <v>3644.5649609556567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1212.9688214609714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39.467675568197514</v>
      </c>
      <c r="DM142">
        <v>0</v>
      </c>
      <c r="DN142">
        <v>0</v>
      </c>
      <c r="DO142">
        <v>0</v>
      </c>
      <c r="DP142">
        <v>0</v>
      </c>
      <c r="DQ142">
        <v>2783.3431715149227</v>
      </c>
      <c r="DR142">
        <v>0</v>
      </c>
      <c r="DS142">
        <v>0</v>
      </c>
      <c r="DT142">
        <v>0</v>
      </c>
      <c r="DU142">
        <v>1.4796536796536797</v>
      </c>
      <c r="DV142">
        <v>0</v>
      </c>
      <c r="DW142">
        <v>0</v>
      </c>
      <c r="DX142">
        <v>0</v>
      </c>
      <c r="DY142">
        <v>111.6331587173313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413.8174588877165</v>
      </c>
      <c r="EI142">
        <v>3595.766297950981</v>
      </c>
      <c r="EJ142">
        <v>12.87781187222676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501.77871521920844</v>
      </c>
      <c r="ER142">
        <v>0</v>
      </c>
      <c r="ES142">
        <v>0</v>
      </c>
      <c r="ET142">
        <v>0</v>
      </c>
      <c r="EU142">
        <v>51.586598779492554</v>
      </c>
      <c r="EV142">
        <v>1008.48665161376</v>
      </c>
      <c r="EW142">
        <v>13.135514942822908</v>
      </c>
      <c r="EX142">
        <v>23.02675617266242</v>
      </c>
      <c r="EY142">
        <v>131.71158362989325</v>
      </c>
      <c r="EZ142">
        <v>53.364646670501813</v>
      </c>
      <c r="FA142">
        <v>67.683719330991963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2819.8872589418161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44.062135735272868</v>
      </c>
      <c r="FQ142">
        <v>0</v>
      </c>
      <c r="FR142">
        <v>232.31055300652017</v>
      </c>
      <c r="FS142">
        <v>0</v>
      </c>
      <c r="FT142">
        <v>527.56471764060336</v>
      </c>
      <c r="FU142">
        <v>1051.505355807541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924.73734126704255</v>
      </c>
      <c r="GD142">
        <v>1288.3547514699928</v>
      </c>
      <c r="GE142">
        <v>0</v>
      </c>
      <c r="GF142">
        <v>0</v>
      </c>
      <c r="GG142">
        <v>0</v>
      </c>
      <c r="GH142">
        <v>6386.9046409451385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324.90293200992556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54122.158489656751</v>
      </c>
      <c r="GV142">
        <v>19402.38531247315</v>
      </c>
      <c r="GW142">
        <v>9.5280304426544085</v>
      </c>
      <c r="GX142">
        <v>0</v>
      </c>
      <c r="GY142">
        <v>98.226190476190467</v>
      </c>
      <c r="GZ142">
        <v>8.9382455586884078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 x14ac:dyDescent="0.25">
      <c r="A143" t="s">
        <v>143</v>
      </c>
      <c r="B143" t="s">
        <v>362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840.89281572238997</v>
      </c>
      <c r="N143">
        <v>0</v>
      </c>
      <c r="O143">
        <v>0</v>
      </c>
      <c r="P143">
        <v>6.2241682193239285</v>
      </c>
      <c r="Q143">
        <v>0</v>
      </c>
      <c r="R143">
        <v>0</v>
      </c>
      <c r="S143">
        <v>0</v>
      </c>
      <c r="T143">
        <v>0</v>
      </c>
      <c r="U143">
        <v>210.67738876311864</v>
      </c>
      <c r="V143">
        <v>381.11110138329542</v>
      </c>
      <c r="W143">
        <v>0</v>
      </c>
      <c r="X143">
        <v>0</v>
      </c>
      <c r="Y143">
        <v>0</v>
      </c>
      <c r="Z143">
        <v>130.76855684326711</v>
      </c>
      <c r="AA143">
        <v>0</v>
      </c>
      <c r="AB143">
        <v>0</v>
      </c>
      <c r="AC143">
        <v>503.06727831876583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10587.653415657151</v>
      </c>
      <c r="AK143">
        <v>0</v>
      </c>
      <c r="AL143">
        <v>910.23121862914513</v>
      </c>
      <c r="AM143">
        <v>0</v>
      </c>
      <c r="AN143">
        <v>0</v>
      </c>
      <c r="AO143">
        <v>0</v>
      </c>
      <c r="AP143">
        <v>418.04023357289526</v>
      </c>
      <c r="AQ143">
        <v>0</v>
      </c>
      <c r="AR143">
        <v>460.32299509001632</v>
      </c>
      <c r="AS143">
        <v>0</v>
      </c>
      <c r="AT143">
        <v>0</v>
      </c>
      <c r="AU143">
        <v>0</v>
      </c>
      <c r="AV143">
        <v>373547.91076735221</v>
      </c>
      <c r="AW143">
        <v>0</v>
      </c>
      <c r="AX143">
        <v>0</v>
      </c>
      <c r="AY143">
        <v>262.21613384346023</v>
      </c>
      <c r="AZ143">
        <v>12.286180804460376</v>
      </c>
      <c r="BA143">
        <v>16.162826633249864</v>
      </c>
      <c r="BB143">
        <v>170.14587332053745</v>
      </c>
      <c r="BC143">
        <v>0</v>
      </c>
      <c r="BD143">
        <v>0</v>
      </c>
      <c r="BE143">
        <v>618.3428865358037</v>
      </c>
      <c r="BF143">
        <v>538.27973758609414</v>
      </c>
      <c r="BG143">
        <v>0</v>
      </c>
      <c r="BH143">
        <v>7507.4088780670536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84.114280932383906</v>
      </c>
      <c r="BP143">
        <v>516.03758433956887</v>
      </c>
      <c r="BQ143">
        <v>0</v>
      </c>
      <c r="BR143">
        <v>0</v>
      </c>
      <c r="BS143">
        <v>0</v>
      </c>
      <c r="BT143">
        <v>0</v>
      </c>
      <c r="BU143">
        <v>937.10395812940419</v>
      </c>
      <c r="BV143">
        <v>0</v>
      </c>
      <c r="BW143">
        <v>0</v>
      </c>
      <c r="BX143">
        <v>36.922453633194884</v>
      </c>
      <c r="BY143">
        <v>0</v>
      </c>
      <c r="BZ143">
        <v>0</v>
      </c>
      <c r="CA143">
        <v>0</v>
      </c>
      <c r="CB143">
        <v>6668.4751230836964</v>
      </c>
      <c r="CC143">
        <v>0</v>
      </c>
      <c r="CD143">
        <v>0</v>
      </c>
      <c r="CE143">
        <v>0</v>
      </c>
      <c r="CF143">
        <v>46.621333333333332</v>
      </c>
      <c r="CG143">
        <v>4802.4927080354591</v>
      </c>
      <c r="CH143">
        <v>0</v>
      </c>
      <c r="CI143">
        <v>20.246151589523837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51.669158233670657</v>
      </c>
      <c r="CP143">
        <v>0</v>
      </c>
      <c r="CQ143">
        <v>0</v>
      </c>
      <c r="CR143">
        <v>485.00504391503824</v>
      </c>
      <c r="CS143">
        <v>0</v>
      </c>
      <c r="CT143">
        <v>68.78446221065353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3.587970506199774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3683.8942376719328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358.37537156638393</v>
      </c>
      <c r="EJ143">
        <v>0</v>
      </c>
      <c r="EK143">
        <v>0</v>
      </c>
      <c r="EL143">
        <v>19.688970294800821</v>
      </c>
      <c r="EM143">
        <v>0</v>
      </c>
      <c r="EN143">
        <v>0</v>
      </c>
      <c r="EO143">
        <v>0</v>
      </c>
      <c r="EP143">
        <v>0</v>
      </c>
      <c r="EQ143">
        <v>158.53298538809776</v>
      </c>
      <c r="ER143">
        <v>0</v>
      </c>
      <c r="ES143">
        <v>0</v>
      </c>
      <c r="ET143">
        <v>0</v>
      </c>
      <c r="EU143">
        <v>7123.3723400367862</v>
      </c>
      <c r="EV143">
        <v>0</v>
      </c>
      <c r="EW143">
        <v>23.456276683612337</v>
      </c>
      <c r="EX143">
        <v>97.144127603419591</v>
      </c>
      <c r="EY143">
        <v>0</v>
      </c>
      <c r="EZ143">
        <v>14.942101067740509</v>
      </c>
      <c r="FA143">
        <v>25.381394749121988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15.107017966379271</v>
      </c>
      <c r="FQ143">
        <v>0</v>
      </c>
      <c r="FR143">
        <v>0</v>
      </c>
      <c r="FS143">
        <v>0</v>
      </c>
      <c r="FT143">
        <v>0</v>
      </c>
      <c r="FU143">
        <v>11539.730004914913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563.56862868830251</v>
      </c>
      <c r="GD143">
        <v>309.7438252663049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2.2407098759305213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295.37683949642326</v>
      </c>
      <c r="GV143">
        <v>242885.64575294816</v>
      </c>
      <c r="GW143">
        <v>31.18264508505079</v>
      </c>
      <c r="GX143">
        <v>0</v>
      </c>
      <c r="GY143">
        <v>0</v>
      </c>
      <c r="GZ143">
        <v>1784.6696965514523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 x14ac:dyDescent="0.25">
      <c r="A144" t="s">
        <v>144</v>
      </c>
      <c r="B144" t="s">
        <v>363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18.981013767068511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285.34785566650248</v>
      </c>
      <c r="V144">
        <v>15.025885717620966</v>
      </c>
      <c r="W144">
        <v>80789.397930717896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19884.670168594435</v>
      </c>
      <c r="AG144">
        <v>0</v>
      </c>
      <c r="AH144">
        <v>0</v>
      </c>
      <c r="AI144">
        <v>0</v>
      </c>
      <c r="AJ144">
        <v>270.85867362600942</v>
      </c>
      <c r="AK144">
        <v>0</v>
      </c>
      <c r="AL144">
        <v>35.234756850160451</v>
      </c>
      <c r="AM144">
        <v>421.87571794571244</v>
      </c>
      <c r="AN144">
        <v>38467.916860226804</v>
      </c>
      <c r="AO144">
        <v>0</v>
      </c>
      <c r="AP144">
        <v>17.132796457905542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84705.420265127279</v>
      </c>
      <c r="AX144">
        <v>0</v>
      </c>
      <c r="AY144">
        <v>0</v>
      </c>
      <c r="AZ144">
        <v>8.7758434317574103</v>
      </c>
      <c r="BA144">
        <v>6.061059987468699</v>
      </c>
      <c r="BB144">
        <v>9.3781190019193854</v>
      </c>
      <c r="BC144">
        <v>0</v>
      </c>
      <c r="BD144">
        <v>0</v>
      </c>
      <c r="BE144">
        <v>4.5134517265387135</v>
      </c>
      <c r="BF144">
        <v>13.20931871376918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20.599415738542998</v>
      </c>
      <c r="BP144">
        <v>3862.8773697471916</v>
      </c>
      <c r="BQ144">
        <v>0</v>
      </c>
      <c r="BR144">
        <v>0</v>
      </c>
      <c r="BS144">
        <v>0</v>
      </c>
      <c r="BT144">
        <v>0</v>
      </c>
      <c r="BU144">
        <v>1314.3030356154536</v>
      </c>
      <c r="BV144">
        <v>0</v>
      </c>
      <c r="BW144">
        <v>0</v>
      </c>
      <c r="BX144">
        <v>29.821981780657406</v>
      </c>
      <c r="BY144">
        <v>0</v>
      </c>
      <c r="BZ144">
        <v>0</v>
      </c>
      <c r="CA144">
        <v>0</v>
      </c>
      <c r="CB144">
        <v>0</v>
      </c>
      <c r="CC144">
        <v>1369.386127861233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4.8205122832199612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15.725395984160635</v>
      </c>
      <c r="CP144">
        <v>0</v>
      </c>
      <c r="CQ144">
        <v>0</v>
      </c>
      <c r="CR144">
        <v>1237.8681013595615</v>
      </c>
      <c r="CS144">
        <v>0</v>
      </c>
      <c r="CT144">
        <v>8.0922896718415913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0.63134195995041575</v>
      </c>
      <c r="DL144">
        <v>7.175941012399548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5835.880078972069</v>
      </c>
      <c r="DT144">
        <v>0</v>
      </c>
      <c r="DU144">
        <v>0</v>
      </c>
      <c r="DV144">
        <v>256.42097521219711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273.28624703246595</v>
      </c>
      <c r="EJ144">
        <v>0</v>
      </c>
      <c r="EK144">
        <v>0</v>
      </c>
      <c r="EL144">
        <v>3.2814950491334702</v>
      </c>
      <c r="EM144">
        <v>0</v>
      </c>
      <c r="EN144">
        <v>0</v>
      </c>
      <c r="EO144">
        <v>87529.073281146848</v>
      </c>
      <c r="EP144">
        <v>0</v>
      </c>
      <c r="EQ144">
        <v>13.089879527457612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1.4391722607914013</v>
      </c>
      <c r="EY144">
        <v>0</v>
      </c>
      <c r="EZ144">
        <v>1.0672929334100363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0.62945908193246958</v>
      </c>
      <c r="FQ144">
        <v>0</v>
      </c>
      <c r="FR144">
        <v>0</v>
      </c>
      <c r="FS144">
        <v>0</v>
      </c>
      <c r="FT144">
        <v>0</v>
      </c>
      <c r="FU144">
        <v>216.01922717496311</v>
      </c>
      <c r="FV144">
        <v>0</v>
      </c>
      <c r="FW144">
        <v>0</v>
      </c>
      <c r="FX144">
        <v>0</v>
      </c>
      <c r="FY144">
        <v>0</v>
      </c>
      <c r="FZ144">
        <v>659.50850424819305</v>
      </c>
      <c r="GA144">
        <v>0</v>
      </c>
      <c r="GB144">
        <v>0</v>
      </c>
      <c r="GC144">
        <v>18.179633183493628</v>
      </c>
      <c r="GD144">
        <v>92.025339390713782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17314.730716458867</v>
      </c>
      <c r="GK144">
        <v>0</v>
      </c>
      <c r="GL144">
        <v>0</v>
      </c>
      <c r="GM144">
        <v>0</v>
      </c>
      <c r="GN144">
        <v>3.3610648138957817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127.15774256348267</v>
      </c>
      <c r="GV144">
        <v>1328.8452375820602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 x14ac:dyDescent="0.25">
      <c r="A145" t="s">
        <v>145</v>
      </c>
      <c r="B145" t="s">
        <v>364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31.926773455377575</v>
      </c>
      <c r="J145">
        <v>0</v>
      </c>
      <c r="K145">
        <v>0</v>
      </c>
      <c r="L145">
        <v>0</v>
      </c>
      <c r="M145">
        <v>3363.5712628895599</v>
      </c>
      <c r="N145">
        <v>3807.0256450666911</v>
      </c>
      <c r="O145">
        <v>0</v>
      </c>
      <c r="P145">
        <v>86.249188182060152</v>
      </c>
      <c r="Q145">
        <v>0</v>
      </c>
      <c r="R145">
        <v>0</v>
      </c>
      <c r="S145">
        <v>0</v>
      </c>
      <c r="T145">
        <v>0</v>
      </c>
      <c r="U145">
        <v>2009.4356004178471</v>
      </c>
      <c r="V145">
        <v>91.521303916418617</v>
      </c>
      <c r="W145">
        <v>47552.672396624177</v>
      </c>
      <c r="X145">
        <v>0</v>
      </c>
      <c r="Y145">
        <v>0</v>
      </c>
      <c r="Z145">
        <v>18.44171955481972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78291.623032732343</v>
      </c>
      <c r="AJ145">
        <v>17118.355522511094</v>
      </c>
      <c r="AK145">
        <v>155.48798932384341</v>
      </c>
      <c r="AL145">
        <v>14.681148687566857</v>
      </c>
      <c r="AM145">
        <v>1497.4566218456439</v>
      </c>
      <c r="AN145">
        <v>114024.52855581362</v>
      </c>
      <c r="AO145">
        <v>0</v>
      </c>
      <c r="AP145">
        <v>32.552313270020534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38866.852815970196</v>
      </c>
      <c r="AX145">
        <v>0</v>
      </c>
      <c r="AY145">
        <v>0</v>
      </c>
      <c r="AZ145">
        <v>270.29597769812824</v>
      </c>
      <c r="BA145">
        <v>69.70218985589004</v>
      </c>
      <c r="BB145">
        <v>833.31285988483683</v>
      </c>
      <c r="BC145">
        <v>0</v>
      </c>
      <c r="BD145">
        <v>0</v>
      </c>
      <c r="BE145">
        <v>63.188324171541993</v>
      </c>
      <c r="BF145">
        <v>69.348923247288198</v>
      </c>
      <c r="BG145">
        <v>988.27416835656038</v>
      </c>
      <c r="BH145">
        <v>0</v>
      </c>
      <c r="BI145">
        <v>1322.8046620889049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499.53583165966774</v>
      </c>
      <c r="BP145">
        <v>2919.6563546629468</v>
      </c>
      <c r="BQ145">
        <v>0</v>
      </c>
      <c r="BR145">
        <v>15350.93105329317</v>
      </c>
      <c r="BS145">
        <v>0</v>
      </c>
      <c r="BT145">
        <v>0</v>
      </c>
      <c r="BU145">
        <v>22987.042218202572</v>
      </c>
      <c r="BV145">
        <v>0</v>
      </c>
      <c r="BW145">
        <v>0</v>
      </c>
      <c r="BX145">
        <v>2870.0107227956482</v>
      </c>
      <c r="BY145">
        <v>0</v>
      </c>
      <c r="BZ145">
        <v>0</v>
      </c>
      <c r="CA145">
        <v>0</v>
      </c>
      <c r="CB145">
        <v>0</v>
      </c>
      <c r="CC145">
        <v>894.44586250892348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295.01535173306161</v>
      </c>
      <c r="CJ145">
        <v>66.984349438324799</v>
      </c>
      <c r="CK145">
        <v>672.56757511436001</v>
      </c>
      <c r="CL145">
        <v>0</v>
      </c>
      <c r="CM145">
        <v>0</v>
      </c>
      <c r="CN145">
        <v>0</v>
      </c>
      <c r="CO145">
        <v>24382.834899922229</v>
      </c>
      <c r="CP145">
        <v>0</v>
      </c>
      <c r="CQ145">
        <v>0</v>
      </c>
      <c r="CR145">
        <v>52844.745280833966</v>
      </c>
      <c r="CS145">
        <v>0</v>
      </c>
      <c r="CT145">
        <v>2552.1058552570416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2003.0244813624408</v>
      </c>
      <c r="DI145">
        <v>0</v>
      </c>
      <c r="DJ145">
        <v>0</v>
      </c>
      <c r="DK145">
        <v>2.525367839801663</v>
      </c>
      <c r="DL145">
        <v>27.507773880864931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1691.1626500954785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44.653263486932516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5489.7501052236021</v>
      </c>
      <c r="EJ145">
        <v>0</v>
      </c>
      <c r="EK145">
        <v>0</v>
      </c>
      <c r="EL145">
        <v>570.98013854922385</v>
      </c>
      <c r="EM145">
        <v>13.868217947241101</v>
      </c>
      <c r="EN145">
        <v>30055.754811677474</v>
      </c>
      <c r="EO145">
        <v>0</v>
      </c>
      <c r="EP145">
        <v>0</v>
      </c>
      <c r="EQ145">
        <v>744.66870200647747</v>
      </c>
      <c r="ER145">
        <v>0</v>
      </c>
      <c r="ES145">
        <v>0</v>
      </c>
      <c r="ET145">
        <v>0</v>
      </c>
      <c r="EU145">
        <v>20.634639511797022</v>
      </c>
      <c r="EV145">
        <v>0</v>
      </c>
      <c r="EW145">
        <v>0</v>
      </c>
      <c r="EX145">
        <v>5.756689043165605</v>
      </c>
      <c r="EY145">
        <v>399.78339501779362</v>
      </c>
      <c r="EZ145">
        <v>270.77702094217227</v>
      </c>
      <c r="FA145">
        <v>205.87131296510057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14976.459524077802</v>
      </c>
      <c r="FK145">
        <v>0</v>
      </c>
      <c r="FL145">
        <v>0</v>
      </c>
      <c r="FM145">
        <v>0</v>
      </c>
      <c r="FN145">
        <v>2350.3550959326349</v>
      </c>
      <c r="FO145">
        <v>0</v>
      </c>
      <c r="FP145">
        <v>40.285381243678053</v>
      </c>
      <c r="FQ145">
        <v>0</v>
      </c>
      <c r="FR145">
        <v>0</v>
      </c>
      <c r="FS145">
        <v>0</v>
      </c>
      <c r="FT145">
        <v>0</v>
      </c>
      <c r="FU145">
        <v>38774.965924563003</v>
      </c>
      <c r="FV145">
        <v>0</v>
      </c>
      <c r="FW145">
        <v>0</v>
      </c>
      <c r="FX145">
        <v>7.8731631863882443</v>
      </c>
      <c r="FY145">
        <v>0</v>
      </c>
      <c r="FZ145">
        <v>34272.72188094577</v>
      </c>
      <c r="GA145">
        <v>0</v>
      </c>
      <c r="GB145">
        <v>0</v>
      </c>
      <c r="GC145">
        <v>1129.5612084677375</v>
      </c>
      <c r="GD145">
        <v>1664.3119306881529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19360.866253057327</v>
      </c>
      <c r="GK145">
        <v>0</v>
      </c>
      <c r="GL145">
        <v>0</v>
      </c>
      <c r="GM145">
        <v>0</v>
      </c>
      <c r="GN145">
        <v>328.26399682382134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150917.55732692749</v>
      </c>
      <c r="GV145">
        <v>210646.89517068851</v>
      </c>
      <c r="GW145">
        <v>4.3309229284792767</v>
      </c>
      <c r="GX145">
        <v>0</v>
      </c>
      <c r="GY145">
        <v>0</v>
      </c>
      <c r="GZ145">
        <v>76.471656446556381</v>
      </c>
      <c r="HA145">
        <v>0</v>
      </c>
      <c r="HB145">
        <v>0</v>
      </c>
      <c r="HC145">
        <v>0</v>
      </c>
      <c r="HD145">
        <v>0</v>
      </c>
      <c r="HE145">
        <v>347.80463547522271</v>
      </c>
      <c r="HF145">
        <v>0</v>
      </c>
    </row>
    <row r="146" spans="1:214" x14ac:dyDescent="0.25">
      <c r="A146" t="s">
        <v>146</v>
      </c>
      <c r="B146" t="s">
        <v>365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9.4905068835342554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5.0508833228905825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112.08606652709933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1.473433896429881</v>
      </c>
      <c r="BV146">
        <v>0</v>
      </c>
      <c r="BW146">
        <v>0</v>
      </c>
      <c r="BX146">
        <v>12.780849334567462</v>
      </c>
      <c r="BY146">
        <v>0</v>
      </c>
      <c r="BZ146">
        <v>0</v>
      </c>
      <c r="CA146">
        <v>2325.0299859588486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1.08511449649215</v>
      </c>
      <c r="EJ146">
        <v>0</v>
      </c>
      <c r="EK146">
        <v>0</v>
      </c>
      <c r="EL146">
        <v>4.1317420302427754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195.88969889064975</v>
      </c>
      <c r="EU146">
        <v>0</v>
      </c>
      <c r="EV146">
        <v>0</v>
      </c>
      <c r="EW146">
        <v>0</v>
      </c>
      <c r="EX146">
        <v>0</v>
      </c>
      <c r="EY146">
        <v>742.23351245551601</v>
      </c>
      <c r="EZ146">
        <v>1.0672929334100363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3.3610648138957817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5247.3935195682279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 x14ac:dyDescent="0.25">
      <c r="A147" t="s">
        <v>147</v>
      </c>
      <c r="B147" t="s">
        <v>366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18.623951182303585</v>
      </c>
      <c r="J147">
        <v>0</v>
      </c>
      <c r="K147">
        <v>0</v>
      </c>
      <c r="L147">
        <v>0</v>
      </c>
      <c r="M147">
        <v>4835.1336904037416</v>
      </c>
      <c r="N147">
        <v>969.72640873308785</v>
      </c>
      <c r="O147">
        <v>0</v>
      </c>
      <c r="P147">
        <v>9.7808357732233162</v>
      </c>
      <c r="Q147">
        <v>0</v>
      </c>
      <c r="R147">
        <v>0</v>
      </c>
      <c r="S147">
        <v>0</v>
      </c>
      <c r="T147">
        <v>0</v>
      </c>
      <c r="U147">
        <v>1726.7545471407511</v>
      </c>
      <c r="V147">
        <v>4.0979688320784451</v>
      </c>
      <c r="W147">
        <v>0</v>
      </c>
      <c r="X147">
        <v>0</v>
      </c>
      <c r="Y147">
        <v>0</v>
      </c>
      <c r="Z147">
        <v>115.67987720750551</v>
      </c>
      <c r="AA147">
        <v>0</v>
      </c>
      <c r="AB147">
        <v>0</v>
      </c>
      <c r="AC147">
        <v>143.87724159916704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6105.7990286005224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555.10260523613965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179.02720600785119</v>
      </c>
      <c r="BA147">
        <v>108.08890310985846</v>
      </c>
      <c r="BB147">
        <v>18256.877419354838</v>
      </c>
      <c r="BC147">
        <v>0</v>
      </c>
      <c r="BD147">
        <v>0</v>
      </c>
      <c r="BE147">
        <v>99.295937983851701</v>
      </c>
      <c r="BF147">
        <v>323.6283084873449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1545.3221381734872</v>
      </c>
      <c r="BP147">
        <v>3232.9242038757093</v>
      </c>
      <c r="BQ147">
        <v>0</v>
      </c>
      <c r="BR147">
        <v>0</v>
      </c>
      <c r="BS147">
        <v>0</v>
      </c>
      <c r="BT147">
        <v>0</v>
      </c>
      <c r="BU147">
        <v>10139.395202938407</v>
      </c>
      <c r="BV147">
        <v>0</v>
      </c>
      <c r="BW147">
        <v>0</v>
      </c>
      <c r="BX147">
        <v>759.75048822151007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6.9613954818415786</v>
      </c>
      <c r="CH147">
        <v>0</v>
      </c>
      <c r="CI147">
        <v>702.83069089347032</v>
      </c>
      <c r="CJ147">
        <v>1843.0845239393611</v>
      </c>
      <c r="CK147">
        <v>0</v>
      </c>
      <c r="CL147">
        <v>0</v>
      </c>
      <c r="CM147">
        <v>0</v>
      </c>
      <c r="CN147">
        <v>0</v>
      </c>
      <c r="CO147">
        <v>990.69994700211987</v>
      </c>
      <c r="CP147">
        <v>0</v>
      </c>
      <c r="CQ147">
        <v>0</v>
      </c>
      <c r="CR147">
        <v>1196.259089549156</v>
      </c>
      <c r="CS147">
        <v>0</v>
      </c>
      <c r="CT147">
        <v>427.87981639862414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11.075971731448764</v>
      </c>
      <c r="DK147">
        <v>23.990994478115798</v>
      </c>
      <c r="DL147">
        <v>181.79050564745521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196.47435934250308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2394.5080692368447</v>
      </c>
      <c r="EJ147">
        <v>8.1949711914170287</v>
      </c>
      <c r="EK147">
        <v>0</v>
      </c>
      <c r="EL147">
        <v>515.19472271395477</v>
      </c>
      <c r="EM147">
        <v>53.931958683715393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10.317319755898511</v>
      </c>
      <c r="EV147">
        <v>0</v>
      </c>
      <c r="EW147">
        <v>14.073766010167402</v>
      </c>
      <c r="EX147">
        <v>51.090615258094743</v>
      </c>
      <c r="EY147">
        <v>1464.322900355872</v>
      </c>
      <c r="EZ147">
        <v>357.12717328987287</v>
      </c>
      <c r="FA147">
        <v>399.05192855564013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121.48560281296663</v>
      </c>
      <c r="FQ147">
        <v>0</v>
      </c>
      <c r="FR147">
        <v>0</v>
      </c>
      <c r="FS147">
        <v>0</v>
      </c>
      <c r="FT147">
        <v>0</v>
      </c>
      <c r="FU147">
        <v>19197.59012785336</v>
      </c>
      <c r="FV147">
        <v>9.8608657813305829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47431.873885173933</v>
      </c>
      <c r="GD147">
        <v>2040.2691099063129</v>
      </c>
      <c r="GE147">
        <v>0</v>
      </c>
      <c r="GF147">
        <v>0</v>
      </c>
      <c r="GG147">
        <v>0</v>
      </c>
      <c r="GH147">
        <v>2139.5997652770857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3981.7414495285361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17693.782583157015</v>
      </c>
      <c r="GV147">
        <v>26907.257858675432</v>
      </c>
      <c r="GW147">
        <v>11.260399614046118</v>
      </c>
      <c r="GX147">
        <v>0</v>
      </c>
      <c r="GY147">
        <v>0</v>
      </c>
      <c r="GZ147">
        <v>69.519687678687617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 x14ac:dyDescent="0.25">
      <c r="A148" t="s">
        <v>148</v>
      </c>
      <c r="B148" t="s">
        <v>367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1261.339223583585</v>
      </c>
      <c r="N148">
        <v>0</v>
      </c>
      <c r="O148">
        <v>0</v>
      </c>
      <c r="P148">
        <v>0</v>
      </c>
      <c r="Q148">
        <v>710.35960784574092</v>
      </c>
      <c r="R148">
        <v>0</v>
      </c>
      <c r="S148">
        <v>0</v>
      </c>
      <c r="T148">
        <v>0</v>
      </c>
      <c r="U148">
        <v>8.0004071682196969</v>
      </c>
      <c r="V148">
        <v>0</v>
      </c>
      <c r="W148">
        <v>0</v>
      </c>
      <c r="X148">
        <v>0</v>
      </c>
      <c r="Y148">
        <v>0</v>
      </c>
      <c r="Z148">
        <v>1.6765199595290654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966.2179587680522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8.5663982289527709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56.165397963247429</v>
      </c>
      <c r="BA148">
        <v>0</v>
      </c>
      <c r="BB148">
        <v>25.454894433781192</v>
      </c>
      <c r="BC148">
        <v>0</v>
      </c>
      <c r="BD148">
        <v>0</v>
      </c>
      <c r="BE148">
        <v>0</v>
      </c>
      <c r="BF148">
        <v>9.9069890353268857</v>
      </c>
      <c r="BG148">
        <v>587.05174957932434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3.4332359564238328</v>
      </c>
      <c r="BP148">
        <v>35.313830274893235</v>
      </c>
      <c r="BQ148">
        <v>0</v>
      </c>
      <c r="BR148">
        <v>0</v>
      </c>
      <c r="BS148">
        <v>0</v>
      </c>
      <c r="BT148">
        <v>0</v>
      </c>
      <c r="BU148">
        <v>91.352901578652606</v>
      </c>
      <c r="BV148">
        <v>0</v>
      </c>
      <c r="BW148">
        <v>0</v>
      </c>
      <c r="BX148">
        <v>2.8401887410149911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6.7487171965079451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47.176187952481904</v>
      </c>
      <c r="CP148">
        <v>0</v>
      </c>
      <c r="CQ148">
        <v>0</v>
      </c>
      <c r="CR148">
        <v>10.402252952601357</v>
      </c>
      <c r="CS148">
        <v>0</v>
      </c>
      <c r="CT148">
        <v>27.31147764246537</v>
      </c>
      <c r="CU148">
        <v>5236.9937594481398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1.1959901687332579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1.4884421162310839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451.47288429172949</v>
      </c>
      <c r="EJ148">
        <v>0</v>
      </c>
      <c r="EK148">
        <v>0</v>
      </c>
      <c r="EL148">
        <v>311.74202966767967</v>
      </c>
      <c r="EM148">
        <v>0</v>
      </c>
      <c r="EN148">
        <v>0</v>
      </c>
      <c r="EO148">
        <v>0</v>
      </c>
      <c r="EP148">
        <v>0</v>
      </c>
      <c r="EQ148">
        <v>23.270896937702421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0.71958613039570063</v>
      </c>
      <c r="EY148">
        <v>0</v>
      </c>
      <c r="EZ148">
        <v>4.2691717336401451</v>
      </c>
      <c r="FA148">
        <v>31.021704693371319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6.924049901257165</v>
      </c>
      <c r="FQ148">
        <v>0</v>
      </c>
      <c r="FR148">
        <v>0</v>
      </c>
      <c r="FS148">
        <v>0</v>
      </c>
      <c r="FT148">
        <v>0</v>
      </c>
      <c r="FU148">
        <v>57.181560134549052</v>
      </c>
      <c r="FV148">
        <v>0</v>
      </c>
      <c r="FW148">
        <v>0</v>
      </c>
      <c r="FX148">
        <v>0</v>
      </c>
      <c r="FY148">
        <v>0</v>
      </c>
      <c r="FZ148">
        <v>77.008478040956675</v>
      </c>
      <c r="GA148">
        <v>0</v>
      </c>
      <c r="GB148">
        <v>0</v>
      </c>
      <c r="GC148">
        <v>18.179633183493628</v>
      </c>
      <c r="GD148">
        <v>19.078424020026027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29.129228387096777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2680.9090723800932</v>
      </c>
      <c r="GV148">
        <v>1644.0596892875724</v>
      </c>
      <c r="GW148">
        <v>0</v>
      </c>
      <c r="GX148">
        <v>0</v>
      </c>
      <c r="GY148">
        <v>0</v>
      </c>
      <c r="GZ148">
        <v>0.99313839540982318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</row>
    <row r="149" spans="1:214" x14ac:dyDescent="0.25">
      <c r="A149" t="s">
        <v>149</v>
      </c>
      <c r="B149" t="s">
        <v>368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22178.548014678036</v>
      </c>
      <c r="N149">
        <v>2871.2788679064606</v>
      </c>
      <c r="O149">
        <v>0</v>
      </c>
      <c r="P149">
        <v>0</v>
      </c>
      <c r="Q149">
        <v>57250.732308251252</v>
      </c>
      <c r="R149">
        <v>22308.316781148951</v>
      </c>
      <c r="S149">
        <v>0</v>
      </c>
      <c r="T149">
        <v>0</v>
      </c>
      <c r="U149">
        <v>8235.6034266740207</v>
      </c>
      <c r="V149">
        <v>17.757864939006595</v>
      </c>
      <c r="W149">
        <v>0</v>
      </c>
      <c r="X149">
        <v>0</v>
      </c>
      <c r="Y149">
        <v>0</v>
      </c>
      <c r="Z149">
        <v>41.912998988226633</v>
      </c>
      <c r="AA149">
        <v>0</v>
      </c>
      <c r="AB149">
        <v>0</v>
      </c>
      <c r="AC149">
        <v>173.05514374165546</v>
      </c>
      <c r="AD149">
        <v>765.13635467462313</v>
      </c>
      <c r="AE149">
        <v>0</v>
      </c>
      <c r="AF149">
        <v>0</v>
      </c>
      <c r="AG149">
        <v>0</v>
      </c>
      <c r="AH149">
        <v>198.19446617532012</v>
      </c>
      <c r="AI149">
        <v>0</v>
      </c>
      <c r="AJ149">
        <v>155159.47064385522</v>
      </c>
      <c r="AK149">
        <v>0</v>
      </c>
      <c r="AL149">
        <v>135.06656792561509</v>
      </c>
      <c r="AM149">
        <v>0</v>
      </c>
      <c r="AN149">
        <v>0</v>
      </c>
      <c r="AO149">
        <v>0</v>
      </c>
      <c r="AP149">
        <v>286.1177008470226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458.09902713773687</v>
      </c>
      <c r="BA149">
        <v>93.946429805764836</v>
      </c>
      <c r="BB149">
        <v>13562.36129032258</v>
      </c>
      <c r="BC149">
        <v>0</v>
      </c>
      <c r="BD149">
        <v>0</v>
      </c>
      <c r="BE149">
        <v>248.23984495962924</v>
      </c>
      <c r="BF149">
        <v>72.651252925730489</v>
      </c>
      <c r="BG149">
        <v>853.12556413685979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579.11134372334652</v>
      </c>
      <c r="BO149">
        <v>681.49733735013081</v>
      </c>
      <c r="BP149">
        <v>21051.453093972523</v>
      </c>
      <c r="BQ149">
        <v>0</v>
      </c>
      <c r="BR149">
        <v>0</v>
      </c>
      <c r="BS149">
        <v>0</v>
      </c>
      <c r="BT149">
        <v>1654.8998268612418</v>
      </c>
      <c r="BU149">
        <v>46253.31469089364</v>
      </c>
      <c r="BV149">
        <v>0</v>
      </c>
      <c r="BW149">
        <v>0</v>
      </c>
      <c r="BX149">
        <v>24536.983266116145</v>
      </c>
      <c r="BY149">
        <v>0</v>
      </c>
      <c r="BZ149">
        <v>0</v>
      </c>
      <c r="CA149">
        <v>0</v>
      </c>
      <c r="CB149">
        <v>20.2291358123524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92.553835837823243</v>
      </c>
      <c r="CJ149">
        <v>28.417602792016581</v>
      </c>
      <c r="CK149">
        <v>1150951.7572737164</v>
      </c>
      <c r="CL149">
        <v>0</v>
      </c>
      <c r="CM149">
        <v>18719.823262507627</v>
      </c>
      <c r="CN149">
        <v>588.44430806996013</v>
      </c>
      <c r="CO149">
        <v>8597.5366276016575</v>
      </c>
      <c r="CP149">
        <v>0</v>
      </c>
      <c r="CQ149">
        <v>3460.6289024821799</v>
      </c>
      <c r="CR149">
        <v>64161.09621164517</v>
      </c>
      <c r="CS149">
        <v>0</v>
      </c>
      <c r="CT149">
        <v>9439.6559022032161</v>
      </c>
      <c r="CU149">
        <v>26776.120046498228</v>
      </c>
      <c r="CV149">
        <v>0</v>
      </c>
      <c r="CW149">
        <v>0</v>
      </c>
      <c r="CX149">
        <v>0</v>
      </c>
      <c r="CY149">
        <v>0</v>
      </c>
      <c r="CZ149">
        <v>5377.8292596674592</v>
      </c>
      <c r="DA149">
        <v>0</v>
      </c>
      <c r="DB149">
        <v>122877.97305213826</v>
      </c>
      <c r="DC149">
        <v>0</v>
      </c>
      <c r="DD149">
        <v>0</v>
      </c>
      <c r="DE149">
        <v>387.05212729905418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19.571600758462889</v>
      </c>
      <c r="DL149">
        <v>88.503272486261082</v>
      </c>
      <c r="DM149">
        <v>0</v>
      </c>
      <c r="DN149">
        <v>0</v>
      </c>
      <c r="DO149">
        <v>2727.5308362161518</v>
      </c>
      <c r="DP149">
        <v>0</v>
      </c>
      <c r="DQ149">
        <v>16477.391575368343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86.329642741402864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9227.0015156618392</v>
      </c>
      <c r="EF149">
        <v>3601.6987889114484</v>
      </c>
      <c r="EG149">
        <v>0</v>
      </c>
      <c r="EH149">
        <v>21323.770234449392</v>
      </c>
      <c r="EI149">
        <v>11112.639664129687</v>
      </c>
      <c r="EJ149">
        <v>0</v>
      </c>
      <c r="EK149">
        <v>0</v>
      </c>
      <c r="EL149">
        <v>2418.4618512113675</v>
      </c>
      <c r="EM149">
        <v>27.736435894482202</v>
      </c>
      <c r="EN149">
        <v>0</v>
      </c>
      <c r="EO149">
        <v>0</v>
      </c>
      <c r="EP149">
        <v>0</v>
      </c>
      <c r="EQ149">
        <v>21284.144111646077</v>
      </c>
      <c r="ER149">
        <v>94992.89559967535</v>
      </c>
      <c r="ES149">
        <v>0</v>
      </c>
      <c r="ET149">
        <v>0</v>
      </c>
      <c r="EU149">
        <v>75.169043935832008</v>
      </c>
      <c r="EV149">
        <v>0</v>
      </c>
      <c r="EW149">
        <v>15.012017077511896</v>
      </c>
      <c r="EX149">
        <v>19.428825520683915</v>
      </c>
      <c r="EY149">
        <v>1534.0525622775801</v>
      </c>
      <c r="EZ149">
        <v>64.037576004602187</v>
      </c>
      <c r="FA149">
        <v>1209.8464830414814</v>
      </c>
      <c r="FB149">
        <v>0</v>
      </c>
      <c r="FC149">
        <v>250648.59260397067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1005872.6336758562</v>
      </c>
      <c r="FK149">
        <v>0</v>
      </c>
      <c r="FL149">
        <v>0</v>
      </c>
      <c r="FM149">
        <v>0</v>
      </c>
      <c r="FN149">
        <v>150.2510106988899</v>
      </c>
      <c r="FO149">
        <v>22931.613717078817</v>
      </c>
      <c r="FP149">
        <v>42.803217571407934</v>
      </c>
      <c r="FQ149">
        <v>0</v>
      </c>
      <c r="FR149">
        <v>0</v>
      </c>
      <c r="FS149">
        <v>0</v>
      </c>
      <c r="FT149">
        <v>0</v>
      </c>
      <c r="FU149">
        <v>54576.351480310659</v>
      </c>
      <c r="FV149">
        <v>132.57386217122229</v>
      </c>
      <c r="FW149">
        <v>0</v>
      </c>
      <c r="FX149">
        <v>0</v>
      </c>
      <c r="FY149">
        <v>0</v>
      </c>
      <c r="FZ149">
        <v>349.50001572434184</v>
      </c>
      <c r="GA149">
        <v>0</v>
      </c>
      <c r="GB149">
        <v>0</v>
      </c>
      <c r="GC149">
        <v>4492.7933474140591</v>
      </c>
      <c r="GD149">
        <v>2427.448891489194</v>
      </c>
      <c r="GE149">
        <v>0</v>
      </c>
      <c r="GF149">
        <v>0</v>
      </c>
      <c r="GG149">
        <v>1710.6630054315026</v>
      </c>
      <c r="GH149">
        <v>7763.6905768625675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1274.9639194044667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453004.6058536896</v>
      </c>
      <c r="GU149">
        <v>451711.86124059674</v>
      </c>
      <c r="GV149">
        <v>288010.72045314516</v>
      </c>
      <c r="GW149">
        <v>2.5985537570875659</v>
      </c>
      <c r="GX149">
        <v>0</v>
      </c>
      <c r="GY149">
        <v>0</v>
      </c>
      <c r="GZ149">
        <v>9.9313839540982318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 x14ac:dyDescent="0.25">
      <c r="A150" t="s">
        <v>150</v>
      </c>
      <c r="B150" t="s">
        <v>369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24.404160557659512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5.1398389373716631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1.0101766645781165</v>
      </c>
      <c r="BB150">
        <v>0</v>
      </c>
      <c r="BC150">
        <v>0</v>
      </c>
      <c r="BD150">
        <v>0</v>
      </c>
      <c r="BE150">
        <v>0</v>
      </c>
      <c r="BF150">
        <v>3.3023296784422951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67.539040086841908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1.473433896429881</v>
      </c>
      <c r="BV150">
        <v>0</v>
      </c>
      <c r="BW150">
        <v>0</v>
      </c>
      <c r="BX150">
        <v>7.1004718525374786</v>
      </c>
      <c r="BY150">
        <v>0</v>
      </c>
      <c r="BZ150">
        <v>0</v>
      </c>
      <c r="CA150">
        <v>1420.7924879840145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25.288405224504974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101.21406390371371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6.5629900982669405</v>
      </c>
      <c r="EM150">
        <v>0</v>
      </c>
      <c r="EN150">
        <v>0</v>
      </c>
      <c r="EO150">
        <v>0</v>
      </c>
      <c r="EP150">
        <v>1614.3194594594595</v>
      </c>
      <c r="EQ150">
        <v>1.4544310586064013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1676.6109822064059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2.2445204729442385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2.2407098759305213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3.9736794551088335</v>
      </c>
      <c r="GV150">
        <v>2781.3039856368705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 x14ac:dyDescent="0.25">
      <c r="A151" t="s">
        <v>151</v>
      </c>
      <c r="B151" t="s">
        <v>370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210.22320393059749</v>
      </c>
      <c r="N151">
        <v>0</v>
      </c>
      <c r="O151">
        <v>0</v>
      </c>
      <c r="P151">
        <v>13.337503327122704</v>
      </c>
      <c r="Q151">
        <v>0</v>
      </c>
      <c r="R151">
        <v>0</v>
      </c>
      <c r="S151">
        <v>0</v>
      </c>
      <c r="T151">
        <v>0</v>
      </c>
      <c r="U151">
        <v>145.34073022265781</v>
      </c>
      <c r="V151">
        <v>53.273594817019791</v>
      </c>
      <c r="W151">
        <v>0</v>
      </c>
      <c r="X151">
        <v>0</v>
      </c>
      <c r="Y151">
        <v>0</v>
      </c>
      <c r="Z151">
        <v>147.53375643855776</v>
      </c>
      <c r="AA151">
        <v>0</v>
      </c>
      <c r="AB151">
        <v>0</v>
      </c>
      <c r="AC151">
        <v>561.42308260374273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3212.9657424094266</v>
      </c>
      <c r="AK151">
        <v>0</v>
      </c>
      <c r="AL151">
        <v>164.42886530074878</v>
      </c>
      <c r="AM151">
        <v>0</v>
      </c>
      <c r="AN151">
        <v>0</v>
      </c>
      <c r="AO151">
        <v>0</v>
      </c>
      <c r="AP151">
        <v>904.61165297741275</v>
      </c>
      <c r="AQ151">
        <v>0</v>
      </c>
      <c r="AR151">
        <v>1660.7731587561373</v>
      </c>
      <c r="AS151">
        <v>0</v>
      </c>
      <c r="AT151">
        <v>0</v>
      </c>
      <c r="AU151">
        <v>0</v>
      </c>
      <c r="AV151">
        <v>16946.89780443296</v>
      </c>
      <c r="AW151">
        <v>0</v>
      </c>
      <c r="AX151">
        <v>0</v>
      </c>
      <c r="AY151">
        <v>0</v>
      </c>
      <c r="AZ151">
        <v>17.551686863514821</v>
      </c>
      <c r="BA151">
        <v>10.101766645781165</v>
      </c>
      <c r="BB151">
        <v>56.268714011516316</v>
      </c>
      <c r="BC151">
        <v>0</v>
      </c>
      <c r="BD151">
        <v>0</v>
      </c>
      <c r="BE151">
        <v>1042.6073488304428</v>
      </c>
      <c r="BF151">
        <v>1320.931871376918</v>
      </c>
      <c r="BG151">
        <v>0</v>
      </c>
      <c r="BH151">
        <v>433.74222031948199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24.032651694966834</v>
      </c>
      <c r="BP151">
        <v>413.51356096084658</v>
      </c>
      <c r="BQ151">
        <v>0</v>
      </c>
      <c r="BR151">
        <v>0</v>
      </c>
      <c r="BS151">
        <v>0</v>
      </c>
      <c r="BT151">
        <v>0</v>
      </c>
      <c r="BU151">
        <v>419.92866048251602</v>
      </c>
      <c r="BV151">
        <v>0</v>
      </c>
      <c r="BW151">
        <v>0</v>
      </c>
      <c r="BX151">
        <v>68.164529784359786</v>
      </c>
      <c r="BY151">
        <v>0</v>
      </c>
      <c r="BZ151">
        <v>0</v>
      </c>
      <c r="CA151">
        <v>0</v>
      </c>
      <c r="CB151">
        <v>234.41998559020132</v>
      </c>
      <c r="CC151">
        <v>0</v>
      </c>
      <c r="CD151">
        <v>0</v>
      </c>
      <c r="CE151">
        <v>0</v>
      </c>
      <c r="CF151">
        <v>0</v>
      </c>
      <c r="CG151">
        <v>246.25936517014586</v>
      </c>
      <c r="CH151">
        <v>0</v>
      </c>
      <c r="CI151">
        <v>16.389741762947867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26.957821687132515</v>
      </c>
      <c r="CP151">
        <v>0</v>
      </c>
      <c r="CQ151">
        <v>0</v>
      </c>
      <c r="CR151">
        <v>499.3081417248651</v>
      </c>
      <c r="CS151">
        <v>0</v>
      </c>
      <c r="CT151">
        <v>73.842143255554518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0.63134195995041575</v>
      </c>
      <c r="DL151">
        <v>10.763911518599322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2388.9495965508895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267.2799558888953</v>
      </c>
      <c r="EJ151">
        <v>0</v>
      </c>
      <c r="EK151">
        <v>0</v>
      </c>
      <c r="EL151">
        <v>39.377940589601643</v>
      </c>
      <c r="EM151">
        <v>540.86049994240295</v>
      </c>
      <c r="EN151">
        <v>0</v>
      </c>
      <c r="EO151">
        <v>0</v>
      </c>
      <c r="EP151">
        <v>0</v>
      </c>
      <c r="EQ151">
        <v>47.996224934011245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40.34479589581322</v>
      </c>
      <c r="EX151">
        <v>201.48411651079618</v>
      </c>
      <c r="EY151">
        <v>0</v>
      </c>
      <c r="EZ151">
        <v>25.615030401840873</v>
      </c>
      <c r="FA151">
        <v>169.20929832747993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6.2945908193246956</v>
      </c>
      <c r="FQ151">
        <v>0</v>
      </c>
      <c r="FR151">
        <v>0</v>
      </c>
      <c r="FS151">
        <v>0</v>
      </c>
      <c r="FT151">
        <v>0</v>
      </c>
      <c r="FU151">
        <v>4849.7479047283778</v>
      </c>
      <c r="FV151">
        <v>0</v>
      </c>
      <c r="FW151">
        <v>0</v>
      </c>
      <c r="FX151">
        <v>7.8731631863882443</v>
      </c>
      <c r="FY151">
        <v>0</v>
      </c>
      <c r="FZ151">
        <v>0</v>
      </c>
      <c r="GA151">
        <v>0</v>
      </c>
      <c r="GB151">
        <v>0</v>
      </c>
      <c r="GC151">
        <v>255.72684011447703</v>
      </c>
      <c r="GD151">
        <v>327.6999890498588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15.684969131513649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651.68343063784869</v>
      </c>
      <c r="GV151">
        <v>98009.064388724059</v>
      </c>
      <c r="GW151">
        <v>64.963843927189146</v>
      </c>
      <c r="GX151">
        <v>0</v>
      </c>
      <c r="GY151">
        <v>0</v>
      </c>
      <c r="GZ151">
        <v>935.53636847605344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 x14ac:dyDescent="0.25">
      <c r="A152" t="s">
        <v>152</v>
      </c>
      <c r="B152" t="s">
        <v>371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29956.806560110141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48.002443009318178</v>
      </c>
      <c r="V152">
        <v>0</v>
      </c>
      <c r="W152">
        <v>0</v>
      </c>
      <c r="X152">
        <v>0</v>
      </c>
      <c r="Y152">
        <v>0</v>
      </c>
      <c r="Z152">
        <v>1.6765199595290654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510.22215264434328</v>
      </c>
      <c r="AK152">
        <v>0</v>
      </c>
      <c r="AL152">
        <v>2.9362297375133712</v>
      </c>
      <c r="AM152">
        <v>0</v>
      </c>
      <c r="AN152">
        <v>0</v>
      </c>
      <c r="AO152">
        <v>0</v>
      </c>
      <c r="AP152">
        <v>6.8531185831622174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2.020353329156233</v>
      </c>
      <c r="BB152">
        <v>12.057581573896353</v>
      </c>
      <c r="BC152">
        <v>0</v>
      </c>
      <c r="BD152">
        <v>0</v>
      </c>
      <c r="BE152">
        <v>0</v>
      </c>
      <c r="BF152">
        <v>3.3023296784422951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1015.9596030084516</v>
      </c>
      <c r="BO152">
        <v>6.8664719128476657</v>
      </c>
      <c r="BP152">
        <v>137.83785365361553</v>
      </c>
      <c r="BQ152">
        <v>0</v>
      </c>
      <c r="BR152">
        <v>0</v>
      </c>
      <c r="BS152">
        <v>0</v>
      </c>
      <c r="BT152">
        <v>0</v>
      </c>
      <c r="BU152">
        <v>39.782715203606784</v>
      </c>
      <c r="BV152">
        <v>0</v>
      </c>
      <c r="BW152">
        <v>0</v>
      </c>
      <c r="BX152">
        <v>2.8401887410149911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1.9282049132879844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2.2464851405943764</v>
      </c>
      <c r="CP152">
        <v>0</v>
      </c>
      <c r="CQ152">
        <v>0</v>
      </c>
      <c r="CR152">
        <v>67.564097887983863</v>
      </c>
      <c r="CS152">
        <v>0</v>
      </c>
      <c r="CT152">
        <v>74.853679464534721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1.4884421162310839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129.13525958676965</v>
      </c>
      <c r="EJ152">
        <v>0</v>
      </c>
      <c r="EK152">
        <v>21007.980583372297</v>
      </c>
      <c r="EL152">
        <v>1368.3834354886571</v>
      </c>
      <c r="EM152">
        <v>0</v>
      </c>
      <c r="EN152">
        <v>0</v>
      </c>
      <c r="EO152">
        <v>0</v>
      </c>
      <c r="EP152">
        <v>0</v>
      </c>
      <c r="EQ152">
        <v>39.269638582372835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4.317516782374204</v>
      </c>
      <c r="EY152">
        <v>464.86441281138792</v>
      </c>
      <c r="EZ152">
        <v>1.0672929334100363</v>
      </c>
      <c r="FA152">
        <v>4.2302324581869977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88.768748969836821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1.2589181638649392</v>
      </c>
      <c r="FQ152">
        <v>0</v>
      </c>
      <c r="FR152">
        <v>1811.3489495290992</v>
      </c>
      <c r="FS152">
        <v>0</v>
      </c>
      <c r="FT152">
        <v>0</v>
      </c>
      <c r="FU152">
        <v>57.181560134549052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25.451486456891079</v>
      </c>
      <c r="GD152">
        <v>200.88458232850934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2.2407098759305213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1400.0597280166789</v>
      </c>
      <c r="GV152">
        <v>2268.3079171749587</v>
      </c>
      <c r="GW152">
        <v>0</v>
      </c>
      <c r="GX152">
        <v>0</v>
      </c>
      <c r="GY152">
        <v>11.892857142857142</v>
      </c>
      <c r="GZ152">
        <v>1.9862767908196464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 x14ac:dyDescent="0.25">
      <c r="A153" t="s">
        <v>153</v>
      </c>
      <c r="B153" t="s">
        <v>372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307510.01506455865</v>
      </c>
      <c r="K153">
        <v>0</v>
      </c>
      <c r="L153">
        <v>0</v>
      </c>
      <c r="M153">
        <v>420.44640786119498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262.68003535654668</v>
      </c>
      <c r="V153">
        <v>90.155314305725796</v>
      </c>
      <c r="W153">
        <v>0</v>
      </c>
      <c r="X153">
        <v>0</v>
      </c>
      <c r="Y153">
        <v>0</v>
      </c>
      <c r="Z153">
        <v>5366.5403904525383</v>
      </c>
      <c r="AA153">
        <v>0</v>
      </c>
      <c r="AB153">
        <v>0</v>
      </c>
      <c r="AC153">
        <v>28998.810191406938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8765.808710269197</v>
      </c>
      <c r="AK153">
        <v>0</v>
      </c>
      <c r="AL153">
        <v>2.9362297375133712</v>
      </c>
      <c r="AM153">
        <v>0</v>
      </c>
      <c r="AN153">
        <v>0</v>
      </c>
      <c r="AO153">
        <v>0</v>
      </c>
      <c r="AP153">
        <v>2093.6277271560575</v>
      </c>
      <c r="AQ153">
        <v>0</v>
      </c>
      <c r="AR153">
        <v>173.49864520821967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8.7758434317574103</v>
      </c>
      <c r="BA153">
        <v>31.31547660192161</v>
      </c>
      <c r="BB153">
        <v>65.646833013435696</v>
      </c>
      <c r="BC153">
        <v>0</v>
      </c>
      <c r="BD153">
        <v>0</v>
      </c>
      <c r="BE153">
        <v>90.269034530774263</v>
      </c>
      <c r="BF153">
        <v>333.53529752267178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12.016325847483417</v>
      </c>
      <c r="BP153">
        <v>864.61926382722459</v>
      </c>
      <c r="BQ153">
        <v>0</v>
      </c>
      <c r="BR153">
        <v>0</v>
      </c>
      <c r="BS153">
        <v>0</v>
      </c>
      <c r="BT153">
        <v>0</v>
      </c>
      <c r="BU153">
        <v>1286.307791583286</v>
      </c>
      <c r="BV153">
        <v>0</v>
      </c>
      <c r="BW153">
        <v>0</v>
      </c>
      <c r="BX153">
        <v>65.324341043344802</v>
      </c>
      <c r="BY153">
        <v>0</v>
      </c>
      <c r="BZ153">
        <v>0</v>
      </c>
      <c r="CA153">
        <v>0</v>
      </c>
      <c r="CB153">
        <v>46.408017451867266</v>
      </c>
      <c r="CC153">
        <v>0</v>
      </c>
      <c r="CD153">
        <v>0</v>
      </c>
      <c r="CE153">
        <v>0</v>
      </c>
      <c r="CF153">
        <v>11.655333333333333</v>
      </c>
      <c r="CG153">
        <v>21.754360880754934</v>
      </c>
      <c r="CH153">
        <v>0</v>
      </c>
      <c r="CI153">
        <v>17.35384421959186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71.887524499020046</v>
      </c>
      <c r="CP153">
        <v>0</v>
      </c>
      <c r="CQ153">
        <v>0</v>
      </c>
      <c r="CR153">
        <v>1192.3582446919306</v>
      </c>
      <c r="CS153">
        <v>0</v>
      </c>
      <c r="CT153">
        <v>2585.4865501533886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3.156709799752079</v>
      </c>
      <c r="DL153">
        <v>11.959901687332579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327.45726557083844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170.17824906783596</v>
      </c>
      <c r="EJ153">
        <v>0</v>
      </c>
      <c r="EK153">
        <v>0</v>
      </c>
      <c r="EL153">
        <v>39.377940589601643</v>
      </c>
      <c r="EM153">
        <v>15.409131052490112</v>
      </c>
      <c r="EN153">
        <v>0</v>
      </c>
      <c r="EO153">
        <v>0</v>
      </c>
      <c r="EP153">
        <v>0</v>
      </c>
      <c r="EQ153">
        <v>117.8089157471185</v>
      </c>
      <c r="ER153">
        <v>0</v>
      </c>
      <c r="ES153">
        <v>0</v>
      </c>
      <c r="ET153">
        <v>0</v>
      </c>
      <c r="EU153">
        <v>54.534404424034989</v>
      </c>
      <c r="EV153">
        <v>0</v>
      </c>
      <c r="EW153">
        <v>0</v>
      </c>
      <c r="EX153">
        <v>139.59970929676592</v>
      </c>
      <c r="EY153">
        <v>74.378306049822072</v>
      </c>
      <c r="EZ153">
        <v>10.672929334100365</v>
      </c>
      <c r="FA153">
        <v>33.841859665495981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3.1472954096623478</v>
      </c>
      <c r="FQ153">
        <v>0</v>
      </c>
      <c r="FR153">
        <v>0</v>
      </c>
      <c r="FS153">
        <v>0</v>
      </c>
      <c r="FT153">
        <v>0</v>
      </c>
      <c r="FU153">
        <v>78528.167662846725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164.82867419700889</v>
      </c>
      <c r="GD153">
        <v>451.14861506179193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8.9628395037220852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653.00799045621829</v>
      </c>
      <c r="GV153">
        <v>26120.915784463927</v>
      </c>
      <c r="GW153">
        <v>1309.6710935721333</v>
      </c>
      <c r="GX153">
        <v>0</v>
      </c>
      <c r="GY153">
        <v>0</v>
      </c>
      <c r="GZ153">
        <v>218.4904469901611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</row>
    <row r="154" spans="1:214" x14ac:dyDescent="0.25">
      <c r="A154" t="s">
        <v>154</v>
      </c>
      <c r="B154" t="s">
        <v>373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83498.440004177712</v>
      </c>
      <c r="K154">
        <v>0</v>
      </c>
      <c r="L154">
        <v>0</v>
      </c>
      <c r="M154">
        <v>8198.7049532933015</v>
      </c>
      <c r="N154">
        <v>1147.4660200372657</v>
      </c>
      <c r="O154">
        <v>0</v>
      </c>
      <c r="P154">
        <v>36.455842427468724</v>
      </c>
      <c r="Q154">
        <v>0</v>
      </c>
      <c r="R154">
        <v>0</v>
      </c>
      <c r="S154">
        <v>0</v>
      </c>
      <c r="T154">
        <v>0</v>
      </c>
      <c r="U154">
        <v>2441.4575875017108</v>
      </c>
      <c r="V154">
        <v>15.025885717620966</v>
      </c>
      <c r="W154">
        <v>0</v>
      </c>
      <c r="X154">
        <v>0</v>
      </c>
      <c r="Y154">
        <v>0</v>
      </c>
      <c r="Z154">
        <v>14793.612122884473</v>
      </c>
      <c r="AA154">
        <v>0</v>
      </c>
      <c r="AB154">
        <v>0</v>
      </c>
      <c r="AC154">
        <v>10880.339095478268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25709.546529388474</v>
      </c>
      <c r="AK154">
        <v>0</v>
      </c>
      <c r="AL154">
        <v>20.553608162593598</v>
      </c>
      <c r="AM154">
        <v>0</v>
      </c>
      <c r="AN154">
        <v>0</v>
      </c>
      <c r="AO154">
        <v>0</v>
      </c>
      <c r="AP154">
        <v>64869.907228567761</v>
      </c>
      <c r="AQ154">
        <v>0</v>
      </c>
      <c r="AR154">
        <v>4053.650427350427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28.082698981623714</v>
      </c>
      <c r="BA154">
        <v>68.692013191311929</v>
      </c>
      <c r="BB154">
        <v>817.23608445297509</v>
      </c>
      <c r="BC154">
        <v>0</v>
      </c>
      <c r="BD154">
        <v>0</v>
      </c>
      <c r="BE154">
        <v>2969.8512360624736</v>
      </c>
      <c r="BF154">
        <v>18763.837232909122</v>
      </c>
      <c r="BG154">
        <v>0</v>
      </c>
      <c r="BH154">
        <v>224.42383538918469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327.87403383847607</v>
      </c>
      <c r="BP154">
        <v>7513.8717578450251</v>
      </c>
      <c r="BQ154">
        <v>0</v>
      </c>
      <c r="BR154">
        <v>0</v>
      </c>
      <c r="BS154">
        <v>0</v>
      </c>
      <c r="BT154">
        <v>0</v>
      </c>
      <c r="BU154">
        <v>12619.96132292193</v>
      </c>
      <c r="BV154">
        <v>0</v>
      </c>
      <c r="BW154">
        <v>0</v>
      </c>
      <c r="BX154">
        <v>190.29264564800442</v>
      </c>
      <c r="BY154">
        <v>0</v>
      </c>
      <c r="BZ154">
        <v>0</v>
      </c>
      <c r="CA154">
        <v>0</v>
      </c>
      <c r="CB154">
        <v>355.7948004643157</v>
      </c>
      <c r="CC154">
        <v>0</v>
      </c>
      <c r="CD154">
        <v>0</v>
      </c>
      <c r="CE154">
        <v>0</v>
      </c>
      <c r="CF154">
        <v>58.276666666666664</v>
      </c>
      <c r="CG154">
        <v>237.55762081784388</v>
      </c>
      <c r="CH154">
        <v>0</v>
      </c>
      <c r="CI154">
        <v>127.26152427700697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316.75440482380708</v>
      </c>
      <c r="CP154">
        <v>0</v>
      </c>
      <c r="CQ154">
        <v>0</v>
      </c>
      <c r="CR154">
        <v>92001.425957663625</v>
      </c>
      <c r="CS154">
        <v>0</v>
      </c>
      <c r="CT154">
        <v>60384.665531281957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316.93739471431337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3.9449380801876477</v>
      </c>
      <c r="DW154">
        <v>0</v>
      </c>
      <c r="DX154">
        <v>0</v>
      </c>
      <c r="DY154">
        <v>5461.0941244518472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3140.2892195635377</v>
      </c>
      <c r="EJ154">
        <v>0</v>
      </c>
      <c r="EK154">
        <v>0</v>
      </c>
      <c r="EL154">
        <v>544.7281781561561</v>
      </c>
      <c r="EM154">
        <v>271.200706523826</v>
      </c>
      <c r="EN154">
        <v>0</v>
      </c>
      <c r="EO154">
        <v>0</v>
      </c>
      <c r="EP154">
        <v>0</v>
      </c>
      <c r="EQ154">
        <v>984.64982667653373</v>
      </c>
      <c r="ER154">
        <v>0</v>
      </c>
      <c r="ES154">
        <v>0</v>
      </c>
      <c r="ET154">
        <v>0</v>
      </c>
      <c r="EU154">
        <v>3904.3685761964507</v>
      </c>
      <c r="EV154">
        <v>0</v>
      </c>
      <c r="EW154">
        <v>1520.9049801654239</v>
      </c>
      <c r="EX154">
        <v>0</v>
      </c>
      <c r="EY154">
        <v>638.41379359430607</v>
      </c>
      <c r="EZ154">
        <v>124.72799783556754</v>
      </c>
      <c r="FA154">
        <v>287.65580715671587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44.691594817205342</v>
      </c>
      <c r="FQ154">
        <v>0</v>
      </c>
      <c r="FR154">
        <v>0</v>
      </c>
      <c r="FS154">
        <v>0</v>
      </c>
      <c r="FT154">
        <v>0</v>
      </c>
      <c r="FU154">
        <v>184832.47810704593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6189.5591112067978</v>
      </c>
      <c r="GD154">
        <v>6109.5847273542176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60.499166650124074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5385.660221490838</v>
      </c>
      <c r="GV154">
        <v>392455.30013836583</v>
      </c>
      <c r="GW154">
        <v>457.34546124741161</v>
      </c>
      <c r="GX154">
        <v>0</v>
      </c>
      <c r="GY154">
        <v>0</v>
      </c>
      <c r="GZ154">
        <v>35577.196738766099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</row>
    <row r="155" spans="1:214" x14ac:dyDescent="0.25">
      <c r="A155" t="s">
        <v>155</v>
      </c>
      <c r="B155" t="s">
        <v>374</v>
      </c>
      <c r="C155">
        <v>0</v>
      </c>
      <c r="D155">
        <v>0</v>
      </c>
      <c r="E155">
        <v>0</v>
      </c>
      <c r="F155">
        <v>758.94121912896333</v>
      </c>
      <c r="G155">
        <v>413.90969490549747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151676.04163592609</v>
      </c>
      <c r="N155">
        <v>11606.657999944142</v>
      </c>
      <c r="O155">
        <v>0</v>
      </c>
      <c r="P155">
        <v>131.59669949427735</v>
      </c>
      <c r="Q155">
        <v>28625.366154125626</v>
      </c>
      <c r="R155">
        <v>0</v>
      </c>
      <c r="S155">
        <v>0</v>
      </c>
      <c r="T155">
        <v>0</v>
      </c>
      <c r="U155">
        <v>8195.2536419636526</v>
      </c>
      <c r="V155">
        <v>24.587812992470671</v>
      </c>
      <c r="W155">
        <v>0</v>
      </c>
      <c r="X155">
        <v>0</v>
      </c>
      <c r="Y155">
        <v>0</v>
      </c>
      <c r="Z155">
        <v>57.001678623988226</v>
      </c>
      <c r="AA155">
        <v>0</v>
      </c>
      <c r="AB155">
        <v>0</v>
      </c>
      <c r="AC155">
        <v>0</v>
      </c>
      <c r="AD155">
        <v>15861.490792707773</v>
      </c>
      <c r="AE155">
        <v>0</v>
      </c>
      <c r="AF155">
        <v>0</v>
      </c>
      <c r="AG155">
        <v>0</v>
      </c>
      <c r="AH155">
        <v>728.24943385350184</v>
      </c>
      <c r="AI155">
        <v>0</v>
      </c>
      <c r="AJ155">
        <v>352954.76386587904</v>
      </c>
      <c r="AK155">
        <v>0</v>
      </c>
      <c r="AL155">
        <v>132.13033818810172</v>
      </c>
      <c r="AM155">
        <v>0</v>
      </c>
      <c r="AN155">
        <v>0</v>
      </c>
      <c r="AO155">
        <v>0</v>
      </c>
      <c r="AP155">
        <v>140.48893095482546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6364.2416567104747</v>
      </c>
      <c r="BA155">
        <v>34.346006595655965</v>
      </c>
      <c r="BB155">
        <v>7991.5354838709673</v>
      </c>
      <c r="BC155">
        <v>0</v>
      </c>
      <c r="BD155">
        <v>0</v>
      </c>
      <c r="BE155">
        <v>171.51116560847112</v>
      </c>
      <c r="BF155">
        <v>171.72114327899934</v>
      </c>
      <c r="BG155">
        <v>1530.9802821762953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1438.3640089271607</v>
      </c>
      <c r="BP155">
        <v>7599.3084439939585</v>
      </c>
      <c r="BQ155">
        <v>0</v>
      </c>
      <c r="BR155">
        <v>0</v>
      </c>
      <c r="BS155">
        <v>0</v>
      </c>
      <c r="BT155">
        <v>0</v>
      </c>
      <c r="BU155">
        <v>35297.582422874228</v>
      </c>
      <c r="BV155">
        <v>0</v>
      </c>
      <c r="BW155">
        <v>0</v>
      </c>
      <c r="BX155">
        <v>5992.1414344922523</v>
      </c>
      <c r="BY155">
        <v>0</v>
      </c>
      <c r="BZ155">
        <v>0</v>
      </c>
      <c r="CA155">
        <v>34747.642369174268</v>
      </c>
      <c r="CB155">
        <v>51.167814113597245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57.84614739863953</v>
      </c>
      <c r="CJ155">
        <v>1700.9965099792782</v>
      </c>
      <c r="CK155">
        <v>0</v>
      </c>
      <c r="CL155">
        <v>0</v>
      </c>
      <c r="CM155">
        <v>0</v>
      </c>
      <c r="CN155">
        <v>0</v>
      </c>
      <c r="CO155">
        <v>14078.33555469877</v>
      </c>
      <c r="CP155">
        <v>0</v>
      </c>
      <c r="CQ155">
        <v>0</v>
      </c>
      <c r="CR155">
        <v>137407.26009576855</v>
      </c>
      <c r="CS155">
        <v>0</v>
      </c>
      <c r="CT155">
        <v>204929.14364971645</v>
      </c>
      <c r="CU155">
        <v>31626.591835277981</v>
      </c>
      <c r="CV155">
        <v>0</v>
      </c>
      <c r="CW155">
        <v>0</v>
      </c>
      <c r="CX155">
        <v>0</v>
      </c>
      <c r="CY155">
        <v>0</v>
      </c>
      <c r="CZ155">
        <v>28699.577448385651</v>
      </c>
      <c r="DA155">
        <v>0</v>
      </c>
      <c r="DB155">
        <v>86014.581136496781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1.2626839199008315</v>
      </c>
      <c r="DL155">
        <v>395.87274585070838</v>
      </c>
      <c r="DM155">
        <v>10343.186039829825</v>
      </c>
      <c r="DN155">
        <v>0</v>
      </c>
      <c r="DO155">
        <v>0</v>
      </c>
      <c r="DP155">
        <v>0</v>
      </c>
      <c r="DQ155">
        <v>277443.64733660751</v>
      </c>
      <c r="DR155">
        <v>0</v>
      </c>
      <c r="DS155">
        <v>0</v>
      </c>
      <c r="DT155">
        <v>0</v>
      </c>
      <c r="DU155">
        <v>5.9186147186147187</v>
      </c>
      <c r="DV155">
        <v>0</v>
      </c>
      <c r="DW155">
        <v>0</v>
      </c>
      <c r="DX155">
        <v>0</v>
      </c>
      <c r="DY155">
        <v>456.95172968294276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9523.9756566552423</v>
      </c>
      <c r="EJ155">
        <v>0</v>
      </c>
      <c r="EK155">
        <v>0</v>
      </c>
      <c r="EL155">
        <v>16719.217275335031</v>
      </c>
      <c r="EM155">
        <v>6.163652420996045</v>
      </c>
      <c r="EN155">
        <v>0</v>
      </c>
      <c r="EO155">
        <v>0</v>
      </c>
      <c r="EP155">
        <v>19527.341351351351</v>
      </c>
      <c r="EQ155">
        <v>10147.565495896863</v>
      </c>
      <c r="ER155">
        <v>15249.925124469188</v>
      </c>
      <c r="ES155">
        <v>0</v>
      </c>
      <c r="ET155">
        <v>2647.2570522979399</v>
      </c>
      <c r="EU155">
        <v>644.09553333252131</v>
      </c>
      <c r="EV155">
        <v>0</v>
      </c>
      <c r="EW155">
        <v>23.456276683612337</v>
      </c>
      <c r="EX155">
        <v>204.36246103237897</v>
      </c>
      <c r="EY155">
        <v>0</v>
      </c>
      <c r="EZ155">
        <v>50.162767870271708</v>
      </c>
      <c r="FA155">
        <v>359.56975894589482</v>
      </c>
      <c r="FB155">
        <v>0</v>
      </c>
      <c r="FC155">
        <v>125324.29630198533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558818.12981992005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14.4775588844468</v>
      </c>
      <c r="FQ155">
        <v>0</v>
      </c>
      <c r="FR155">
        <v>242.41101183289061</v>
      </c>
      <c r="FS155">
        <v>0</v>
      </c>
      <c r="FT155">
        <v>0</v>
      </c>
      <c r="FU155">
        <v>37012.9905942025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7858.4494374515125</v>
      </c>
      <c r="GD155">
        <v>9060.0068890394195</v>
      </c>
      <c r="GE155">
        <v>0</v>
      </c>
      <c r="GF155">
        <v>0</v>
      </c>
      <c r="GG155">
        <v>0</v>
      </c>
      <c r="GH155">
        <v>3359.5703146711007</v>
      </c>
      <c r="GI155">
        <v>251.23102688408989</v>
      </c>
      <c r="GJ155">
        <v>0</v>
      </c>
      <c r="GK155">
        <v>0</v>
      </c>
      <c r="GL155">
        <v>0</v>
      </c>
      <c r="GM155">
        <v>0</v>
      </c>
      <c r="GN155">
        <v>654.28728377171217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120801.22822765056</v>
      </c>
      <c r="GU155">
        <v>114489.18142042775</v>
      </c>
      <c r="GV155">
        <v>1717770.7608631311</v>
      </c>
      <c r="GW155">
        <v>12.99276878543783</v>
      </c>
      <c r="GX155">
        <v>0</v>
      </c>
      <c r="GY155">
        <v>0</v>
      </c>
      <c r="GZ155">
        <v>85.409902005244788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 x14ac:dyDescent="0.25">
      <c r="A156" t="s">
        <v>156</v>
      </c>
      <c r="B156" t="s">
        <v>375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12963.733552880662</v>
      </c>
      <c r="K156">
        <v>0</v>
      </c>
      <c r="L156">
        <v>0</v>
      </c>
      <c r="M156">
        <v>64118.07719883223</v>
      </c>
      <c r="N156">
        <v>76464.526681348478</v>
      </c>
      <c r="O156">
        <v>0</v>
      </c>
      <c r="P156">
        <v>8.0025019962736224</v>
      </c>
      <c r="Q156">
        <v>0</v>
      </c>
      <c r="R156">
        <v>0</v>
      </c>
      <c r="S156">
        <v>0</v>
      </c>
      <c r="T156">
        <v>235853.15557401915</v>
      </c>
      <c r="U156">
        <v>42984.200917378934</v>
      </c>
      <c r="V156">
        <v>1.3659896106928151</v>
      </c>
      <c r="W156">
        <v>0</v>
      </c>
      <c r="X156">
        <v>0</v>
      </c>
      <c r="Y156">
        <v>0</v>
      </c>
      <c r="Z156">
        <v>276.62579332229581</v>
      </c>
      <c r="AA156">
        <v>6.7291398130226536</v>
      </c>
      <c r="AB156">
        <v>0</v>
      </c>
      <c r="AC156">
        <v>7504.7576579593488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198476.30226525187</v>
      </c>
      <c r="AK156">
        <v>0</v>
      </c>
      <c r="AL156">
        <v>11.744918950053485</v>
      </c>
      <c r="AM156">
        <v>0</v>
      </c>
      <c r="AN156">
        <v>0</v>
      </c>
      <c r="AO156">
        <v>0</v>
      </c>
      <c r="AP156">
        <v>740.1368069815195</v>
      </c>
      <c r="AQ156">
        <v>0</v>
      </c>
      <c r="AR156">
        <v>204.58799781778504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623.08488365477615</v>
      </c>
      <c r="BA156">
        <v>24958.434851731523</v>
      </c>
      <c r="BB156">
        <v>23639.922580645161</v>
      </c>
      <c r="BC156">
        <v>0</v>
      </c>
      <c r="BD156">
        <v>0</v>
      </c>
      <c r="BE156">
        <v>708.61192106657802</v>
      </c>
      <c r="BF156">
        <v>429.30285819749838</v>
      </c>
      <c r="BG156">
        <v>236.51005738447597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2233.8650951967138</v>
      </c>
      <c r="BP156">
        <v>122152.06222043929</v>
      </c>
      <c r="BQ156">
        <v>0</v>
      </c>
      <c r="BR156">
        <v>0</v>
      </c>
      <c r="BS156">
        <v>0</v>
      </c>
      <c r="BT156">
        <v>0</v>
      </c>
      <c r="BU156">
        <v>613767.56162534573</v>
      </c>
      <c r="BV156">
        <v>0</v>
      </c>
      <c r="BW156">
        <v>0</v>
      </c>
      <c r="BX156">
        <v>37695.057129757428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2.6105233056905921</v>
      </c>
      <c r="CH156">
        <v>0</v>
      </c>
      <c r="CI156">
        <v>3526.6867864037235</v>
      </c>
      <c r="CJ156">
        <v>3621.2145272112557</v>
      </c>
      <c r="CK156">
        <v>0</v>
      </c>
      <c r="CL156">
        <v>0</v>
      </c>
      <c r="CM156">
        <v>0</v>
      </c>
      <c r="CN156">
        <v>0</v>
      </c>
      <c r="CO156">
        <v>93330.389359382592</v>
      </c>
      <c r="CP156">
        <v>0</v>
      </c>
      <c r="CQ156">
        <v>117286.77852484709</v>
      </c>
      <c r="CR156">
        <v>117308.80710972365</v>
      </c>
      <c r="CS156">
        <v>0</v>
      </c>
      <c r="CT156">
        <v>944.77481918750584</v>
      </c>
      <c r="CU156">
        <v>0</v>
      </c>
      <c r="CV156">
        <v>23511.738813920456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779.26494962876245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2424.3531262095967</v>
      </c>
      <c r="DL156">
        <v>1203.1661097456574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1396.1587050247567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42099.095673810829</v>
      </c>
      <c r="EJ156">
        <v>0</v>
      </c>
      <c r="EK156">
        <v>0</v>
      </c>
      <c r="EL156">
        <v>2192.0386928211583</v>
      </c>
      <c r="EM156">
        <v>24.65460968398418</v>
      </c>
      <c r="EN156">
        <v>0</v>
      </c>
      <c r="EO156">
        <v>0</v>
      </c>
      <c r="EP156">
        <v>0</v>
      </c>
      <c r="EQ156">
        <v>9747.5969547801014</v>
      </c>
      <c r="ER156">
        <v>0</v>
      </c>
      <c r="ES156">
        <v>0</v>
      </c>
      <c r="ET156">
        <v>0</v>
      </c>
      <c r="EU156">
        <v>117.91222578169726</v>
      </c>
      <c r="EV156">
        <v>0</v>
      </c>
      <c r="EW156">
        <v>329.32612463791719</v>
      </c>
      <c r="EX156">
        <v>164.78522386061545</v>
      </c>
      <c r="EY156">
        <v>94.522430604982219</v>
      </c>
      <c r="EZ156">
        <v>0</v>
      </c>
      <c r="FA156">
        <v>504.80774001031506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4554.76591686335</v>
      </c>
      <c r="FQ156">
        <v>191.8667196783955</v>
      </c>
      <c r="FR156">
        <v>0</v>
      </c>
      <c r="FS156">
        <v>0</v>
      </c>
      <c r="FT156">
        <v>0</v>
      </c>
      <c r="FU156">
        <v>86970.918168088159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61888.011272469601</v>
      </c>
      <c r="GD156">
        <v>11984.617065285762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3826.0121131513652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521446.18083303905</v>
      </c>
      <c r="GV156">
        <v>487933.79593299853</v>
      </c>
      <c r="GW156">
        <v>1275.8898947299949</v>
      </c>
      <c r="GX156">
        <v>0</v>
      </c>
      <c r="GY156">
        <v>0</v>
      </c>
      <c r="GZ156">
        <v>714.06650629966282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 x14ac:dyDescent="0.25">
      <c r="A157" t="s">
        <v>157</v>
      </c>
      <c r="B157" t="s">
        <v>376</v>
      </c>
      <c r="C157">
        <v>0</v>
      </c>
      <c r="D157">
        <v>0</v>
      </c>
      <c r="E157">
        <v>0</v>
      </c>
      <c r="F157">
        <v>0</v>
      </c>
      <c r="G157">
        <v>9013.5868511944736</v>
      </c>
      <c r="H157">
        <v>19628.979908076166</v>
      </c>
      <c r="I157">
        <v>0</v>
      </c>
      <c r="J157">
        <v>0</v>
      </c>
      <c r="K157">
        <v>0</v>
      </c>
      <c r="L157">
        <v>181.18575329730987</v>
      </c>
      <c r="M157">
        <v>19130.31155768437</v>
      </c>
      <c r="N157">
        <v>1241.5634613159482</v>
      </c>
      <c r="O157">
        <v>0</v>
      </c>
      <c r="P157">
        <v>8.0025019962736224</v>
      </c>
      <c r="Q157">
        <v>0</v>
      </c>
      <c r="R157">
        <v>0</v>
      </c>
      <c r="S157">
        <v>0</v>
      </c>
      <c r="T157">
        <v>0</v>
      </c>
      <c r="U157">
        <v>26492.81917167571</v>
      </c>
      <c r="V157">
        <v>5.4639584427712604</v>
      </c>
      <c r="W157">
        <v>0</v>
      </c>
      <c r="X157">
        <v>1974.4554455445545</v>
      </c>
      <c r="Y157">
        <v>0</v>
      </c>
      <c r="Z157">
        <v>46.942558866813833</v>
      </c>
      <c r="AA157">
        <v>0</v>
      </c>
      <c r="AB157">
        <v>0</v>
      </c>
      <c r="AC157">
        <v>214510.90587879167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175071.70942063539</v>
      </c>
      <c r="AK157">
        <v>1006.9187722419929</v>
      </c>
      <c r="AL157">
        <v>5.8724594750267425</v>
      </c>
      <c r="AM157">
        <v>0</v>
      </c>
      <c r="AN157">
        <v>0</v>
      </c>
      <c r="AO157">
        <v>0</v>
      </c>
      <c r="AP157">
        <v>435.17303003080082</v>
      </c>
      <c r="AQ157">
        <v>0</v>
      </c>
      <c r="AR157">
        <v>0</v>
      </c>
      <c r="AS157">
        <v>0</v>
      </c>
      <c r="AT157">
        <v>0</v>
      </c>
      <c r="AU157">
        <v>564.51246566438112</v>
      </c>
      <c r="AV157">
        <v>0</v>
      </c>
      <c r="AW157">
        <v>0</v>
      </c>
      <c r="AX157">
        <v>0</v>
      </c>
      <c r="AY157">
        <v>0</v>
      </c>
      <c r="AZ157">
        <v>57.920566649598911</v>
      </c>
      <c r="BA157">
        <v>39.396889918546542</v>
      </c>
      <c r="BB157">
        <v>1103.690322580645</v>
      </c>
      <c r="BC157">
        <v>0</v>
      </c>
      <c r="BD157">
        <v>0</v>
      </c>
      <c r="BE157">
        <v>239.21294150655183</v>
      </c>
      <c r="BF157">
        <v>501.95411112322887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242.04313492788023</v>
      </c>
      <c r="BP157">
        <v>762411.22479189653</v>
      </c>
      <c r="BQ157">
        <v>0</v>
      </c>
      <c r="BR157">
        <v>0</v>
      </c>
      <c r="BS157">
        <v>0</v>
      </c>
      <c r="BT157">
        <v>0</v>
      </c>
      <c r="BU157">
        <v>182710.08326050031</v>
      </c>
      <c r="BV157">
        <v>0</v>
      </c>
      <c r="BW157">
        <v>0</v>
      </c>
      <c r="BX157">
        <v>198.85814452206299</v>
      </c>
      <c r="BY157">
        <v>0</v>
      </c>
      <c r="BZ157">
        <v>0</v>
      </c>
      <c r="CA157">
        <v>0</v>
      </c>
      <c r="CB157">
        <v>21.419084977784895</v>
      </c>
      <c r="CC157">
        <v>233.72454698725639</v>
      </c>
      <c r="CD157">
        <v>764.38102243471872</v>
      </c>
      <c r="CE157">
        <v>0</v>
      </c>
      <c r="CF157">
        <v>0</v>
      </c>
      <c r="CG157">
        <v>6.0912210466113814</v>
      </c>
      <c r="CH157">
        <v>0</v>
      </c>
      <c r="CI157">
        <v>184.1435692190025</v>
      </c>
      <c r="CJ157">
        <v>231.40047987784931</v>
      </c>
      <c r="CK157">
        <v>162.19191850726375</v>
      </c>
      <c r="CL157">
        <v>0</v>
      </c>
      <c r="CM157">
        <v>0</v>
      </c>
      <c r="CN157">
        <v>0</v>
      </c>
      <c r="CO157">
        <v>2234.1349305006215</v>
      </c>
      <c r="CP157">
        <v>0</v>
      </c>
      <c r="CQ157">
        <v>0</v>
      </c>
      <c r="CR157">
        <v>6295.963599561971</v>
      </c>
      <c r="CS157">
        <v>0</v>
      </c>
      <c r="CT157">
        <v>446.08746816026775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493.98833922261485</v>
      </c>
      <c r="DK157">
        <v>1.8940258798512473</v>
      </c>
      <c r="DL157">
        <v>49860.830134489523</v>
      </c>
      <c r="DM157">
        <v>1365.2590600216699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401.87937138239266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68176.236387111261</v>
      </c>
      <c r="EF157">
        <v>0</v>
      </c>
      <c r="EG157">
        <v>0</v>
      </c>
      <c r="EH157">
        <v>0</v>
      </c>
      <c r="EI157">
        <v>12846.455707573758</v>
      </c>
      <c r="EJ157">
        <v>1176.5637210534449</v>
      </c>
      <c r="EK157">
        <v>0</v>
      </c>
      <c r="EL157">
        <v>213.29717819367556</v>
      </c>
      <c r="EM157">
        <v>16.950044157739125</v>
      </c>
      <c r="EN157">
        <v>0</v>
      </c>
      <c r="EO157">
        <v>0</v>
      </c>
      <c r="EP157">
        <v>0</v>
      </c>
      <c r="EQ157">
        <v>1105.3676045408649</v>
      </c>
      <c r="ER157">
        <v>0</v>
      </c>
      <c r="ES157">
        <v>0</v>
      </c>
      <c r="ET157">
        <v>0</v>
      </c>
      <c r="EU157">
        <v>200.45078382888536</v>
      </c>
      <c r="EV157">
        <v>0</v>
      </c>
      <c r="EW157">
        <v>39.406544828468725</v>
      </c>
      <c r="EX157">
        <v>46.773098475720538</v>
      </c>
      <c r="EY157">
        <v>102.27017081850535</v>
      </c>
      <c r="EZ157">
        <v>64.037576004602187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584.89285714285722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33.36133134242089</v>
      </c>
      <c r="FQ157">
        <v>0</v>
      </c>
      <c r="FR157">
        <v>0</v>
      </c>
      <c r="FS157">
        <v>0</v>
      </c>
      <c r="FT157">
        <v>0</v>
      </c>
      <c r="FU157">
        <v>156061.98739268791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3069.9340569192905</v>
      </c>
      <c r="GD157">
        <v>113320.22737777224</v>
      </c>
      <c r="GE157">
        <v>0</v>
      </c>
      <c r="GF157">
        <v>0</v>
      </c>
      <c r="GG157">
        <v>0</v>
      </c>
      <c r="GH157">
        <v>380.07797072624004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252.07986104218364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84305.669955042249</v>
      </c>
      <c r="GV157">
        <v>176694.25022635492</v>
      </c>
      <c r="GW157">
        <v>613.25868667266559</v>
      </c>
      <c r="GX157">
        <v>0</v>
      </c>
      <c r="GY157">
        <v>0</v>
      </c>
      <c r="GZ157">
        <v>53034.583453279971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</row>
    <row r="158" spans="1:214" x14ac:dyDescent="0.25">
      <c r="A158" t="s">
        <v>158</v>
      </c>
      <c r="B158" t="s">
        <v>377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41.682176455631833</v>
      </c>
      <c r="J158">
        <v>0</v>
      </c>
      <c r="K158">
        <v>0</v>
      </c>
      <c r="L158">
        <v>0</v>
      </c>
      <c r="M158">
        <v>105.11160196529875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46.669041814614893</v>
      </c>
      <c r="V158">
        <v>0</v>
      </c>
      <c r="W158">
        <v>0</v>
      </c>
      <c r="X158">
        <v>0</v>
      </c>
      <c r="Y158">
        <v>0</v>
      </c>
      <c r="Z158">
        <v>63.707758462104486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365.34425744903592</v>
      </c>
      <c r="AK158">
        <v>0</v>
      </c>
      <c r="AL158">
        <v>58.724594750267428</v>
      </c>
      <c r="AM158">
        <v>0</v>
      </c>
      <c r="AN158">
        <v>0</v>
      </c>
      <c r="AO158">
        <v>0</v>
      </c>
      <c r="AP158">
        <v>299.823938013347</v>
      </c>
      <c r="AQ158">
        <v>0</v>
      </c>
      <c r="AR158">
        <v>444.27687761411158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119.72887620776864</v>
      </c>
      <c r="AZ158">
        <v>3.5103373727029643</v>
      </c>
      <c r="BA158">
        <v>7.0712366520468155</v>
      </c>
      <c r="BB158">
        <v>0</v>
      </c>
      <c r="BC158">
        <v>0</v>
      </c>
      <c r="BD158">
        <v>0</v>
      </c>
      <c r="BE158">
        <v>13075.469651782652</v>
      </c>
      <c r="BF158">
        <v>686.88457311599734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288.20642127574155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17.041132446089946</v>
      </c>
      <c r="BY158">
        <v>0</v>
      </c>
      <c r="BZ158">
        <v>0</v>
      </c>
      <c r="CA158">
        <v>198.10150132310847</v>
      </c>
      <c r="CB158">
        <v>79.726594083977105</v>
      </c>
      <c r="CC158">
        <v>0</v>
      </c>
      <c r="CD158">
        <v>0</v>
      </c>
      <c r="CE158">
        <v>0</v>
      </c>
      <c r="CF158">
        <v>0</v>
      </c>
      <c r="CG158">
        <v>80.056048041178158</v>
      </c>
      <c r="CH158">
        <v>0</v>
      </c>
      <c r="CI158">
        <v>3.8564098265759688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31.450791968321269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1.1959901687332579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2563.0973241499264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105.11009501248691</v>
      </c>
      <c r="EJ158">
        <v>88.973972935384893</v>
      </c>
      <c r="EK158">
        <v>0</v>
      </c>
      <c r="EL158">
        <v>16.407475245667349</v>
      </c>
      <c r="EM158">
        <v>66.259263525707482</v>
      </c>
      <c r="EN158">
        <v>0</v>
      </c>
      <c r="EO158">
        <v>0</v>
      </c>
      <c r="EP158">
        <v>44.430810810810812</v>
      </c>
      <c r="EQ158">
        <v>18.907603761883216</v>
      </c>
      <c r="ER158">
        <v>0</v>
      </c>
      <c r="ES158">
        <v>0</v>
      </c>
      <c r="ET158">
        <v>0</v>
      </c>
      <c r="EU158">
        <v>489.33573699404366</v>
      </c>
      <c r="EV158">
        <v>0</v>
      </c>
      <c r="EW158">
        <v>35.65354055909075</v>
      </c>
      <c r="EX158">
        <v>76.995715952339964</v>
      </c>
      <c r="EY158">
        <v>68.180113879003557</v>
      </c>
      <c r="EZ158">
        <v>1.0672929334100363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1.2589181638649392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15.746326372776489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6.7221296277915634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405.31530442110096</v>
      </c>
      <c r="GV158">
        <v>1651030.8375752079</v>
      </c>
      <c r="GW158">
        <v>26.851722156571515</v>
      </c>
      <c r="GX158">
        <v>0</v>
      </c>
      <c r="GY158">
        <v>0</v>
      </c>
      <c r="GZ158">
        <v>519.41138079933751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 x14ac:dyDescent="0.25">
      <c r="A159" t="s">
        <v>159</v>
      </c>
      <c r="B159" t="s">
        <v>378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630.66961179179248</v>
      </c>
      <c r="N159">
        <v>0</v>
      </c>
      <c r="O159">
        <v>0</v>
      </c>
      <c r="P159">
        <v>0</v>
      </c>
      <c r="Q159">
        <v>208.7074246060053</v>
      </c>
      <c r="R159">
        <v>0</v>
      </c>
      <c r="S159">
        <v>0</v>
      </c>
      <c r="T159">
        <v>0</v>
      </c>
      <c r="U159">
        <v>10.667209557626261</v>
      </c>
      <c r="V159">
        <v>0</v>
      </c>
      <c r="W159">
        <v>0</v>
      </c>
      <c r="X159">
        <v>0</v>
      </c>
      <c r="Y159">
        <v>0</v>
      </c>
      <c r="Z159">
        <v>8.3825997976453266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1559.9181503002287</v>
      </c>
      <c r="AK159">
        <v>0</v>
      </c>
      <c r="AL159">
        <v>2.9362297375133712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12.286180804460376</v>
      </c>
      <c r="BA159">
        <v>27.274769943609144</v>
      </c>
      <c r="BB159">
        <v>54.928982725527831</v>
      </c>
      <c r="BC159">
        <v>0</v>
      </c>
      <c r="BD159">
        <v>0</v>
      </c>
      <c r="BE159">
        <v>0</v>
      </c>
      <c r="BF159">
        <v>0</v>
      </c>
      <c r="BG159">
        <v>489.91369029641453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8.5830898910595828</v>
      </c>
      <c r="BP159">
        <v>224.41369561786991</v>
      </c>
      <c r="BQ159">
        <v>0</v>
      </c>
      <c r="BR159">
        <v>0</v>
      </c>
      <c r="BS159">
        <v>0</v>
      </c>
      <c r="BT159">
        <v>0</v>
      </c>
      <c r="BU159">
        <v>119.34814561082034</v>
      </c>
      <c r="BV159">
        <v>0</v>
      </c>
      <c r="BW159">
        <v>0</v>
      </c>
      <c r="BX159">
        <v>5.6803774820299822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21.21025404616783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130.29613815447382</v>
      </c>
      <c r="CP159">
        <v>0</v>
      </c>
      <c r="CQ159">
        <v>0</v>
      </c>
      <c r="CR159">
        <v>5.2011264763006784</v>
      </c>
      <c r="CS159">
        <v>0</v>
      </c>
      <c r="CT159">
        <v>16.184579343683183</v>
      </c>
      <c r="CU159">
        <v>1841.6635073023124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19.72469040093824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36.893892880733105</v>
      </c>
      <c r="EJ159">
        <v>0</v>
      </c>
      <c r="EK159">
        <v>0</v>
      </c>
      <c r="EL159">
        <v>78.755881179203286</v>
      </c>
      <c r="EM159">
        <v>0</v>
      </c>
      <c r="EN159">
        <v>0</v>
      </c>
      <c r="EO159">
        <v>0</v>
      </c>
      <c r="EP159">
        <v>0</v>
      </c>
      <c r="EQ159">
        <v>30.543052230734428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0.71958613039570063</v>
      </c>
      <c r="EY159">
        <v>0</v>
      </c>
      <c r="EZ159">
        <v>6.4037576004602181</v>
      </c>
      <c r="FA159">
        <v>5.6403099442493305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1.8883772457974088</v>
      </c>
      <c r="FQ159">
        <v>0</v>
      </c>
      <c r="FR159">
        <v>0</v>
      </c>
      <c r="FS159">
        <v>0</v>
      </c>
      <c r="FT159">
        <v>0</v>
      </c>
      <c r="FU159">
        <v>60.358313475357342</v>
      </c>
      <c r="FV159">
        <v>0</v>
      </c>
      <c r="FW159">
        <v>0</v>
      </c>
      <c r="FX159">
        <v>0</v>
      </c>
      <c r="FY159">
        <v>0</v>
      </c>
      <c r="FZ159">
        <v>59.237290800735906</v>
      </c>
      <c r="GA159">
        <v>0</v>
      </c>
      <c r="GB159">
        <v>0</v>
      </c>
      <c r="GC159">
        <v>44.843095185950951</v>
      </c>
      <c r="GD159">
        <v>14.589383074137551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36.971712952853601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1406.682527108527</v>
      </c>
      <c r="GV159">
        <v>2237.4045395567714</v>
      </c>
      <c r="GW159">
        <v>0</v>
      </c>
      <c r="GX159">
        <v>0</v>
      </c>
      <c r="GY159">
        <v>0</v>
      </c>
      <c r="GZ159">
        <v>0.99313839540982318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 x14ac:dyDescent="0.25">
      <c r="A160" t="s">
        <v>160</v>
      </c>
      <c r="B160" t="s">
        <v>379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17448.525926239592</v>
      </c>
      <c r="N160">
        <v>56932.223784516354</v>
      </c>
      <c r="O160">
        <v>0</v>
      </c>
      <c r="P160">
        <v>23.11833910034602</v>
      </c>
      <c r="Q160">
        <v>0</v>
      </c>
      <c r="R160">
        <v>0</v>
      </c>
      <c r="S160">
        <v>0</v>
      </c>
      <c r="T160">
        <v>0</v>
      </c>
      <c r="U160">
        <v>21633.855623395626</v>
      </c>
      <c r="V160">
        <v>0</v>
      </c>
      <c r="W160">
        <v>0</v>
      </c>
      <c r="X160">
        <v>0</v>
      </c>
      <c r="Y160">
        <v>0</v>
      </c>
      <c r="Z160">
        <v>67.060798381162613</v>
      </c>
      <c r="AA160">
        <v>2.0724727180792204</v>
      </c>
      <c r="AB160">
        <v>0</v>
      </c>
      <c r="AC160">
        <v>3547.6304467039367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96208.533978777923</v>
      </c>
      <c r="AK160">
        <v>0</v>
      </c>
      <c r="AL160">
        <v>5.8724594750267425</v>
      </c>
      <c r="AM160">
        <v>0</v>
      </c>
      <c r="AN160">
        <v>0</v>
      </c>
      <c r="AO160">
        <v>0</v>
      </c>
      <c r="AP160">
        <v>630.48690965092396</v>
      </c>
      <c r="AQ160">
        <v>0</v>
      </c>
      <c r="AR160">
        <v>178.51305691943989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4774.0588268760312</v>
      </c>
      <c r="BA160">
        <v>12082.723085018852</v>
      </c>
      <c r="BB160">
        <v>4186.1032258064515</v>
      </c>
      <c r="BC160">
        <v>0</v>
      </c>
      <c r="BD160">
        <v>0</v>
      </c>
      <c r="BE160">
        <v>45.134517265387132</v>
      </c>
      <c r="BF160">
        <v>416.09353948372916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1210.2156746394012</v>
      </c>
      <c r="BP160">
        <v>54304.703841139308</v>
      </c>
      <c r="BQ160">
        <v>0</v>
      </c>
      <c r="BR160">
        <v>0</v>
      </c>
      <c r="BS160">
        <v>0</v>
      </c>
      <c r="BT160">
        <v>475.78370022260697</v>
      </c>
      <c r="BU160">
        <v>134911.21658728051</v>
      </c>
      <c r="BV160">
        <v>0</v>
      </c>
      <c r="BW160">
        <v>0</v>
      </c>
      <c r="BX160">
        <v>45288.622559958327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189054.70713314699</v>
      </c>
      <c r="CJ160">
        <v>170.50561675209948</v>
      </c>
      <c r="CK160">
        <v>0</v>
      </c>
      <c r="CL160">
        <v>0</v>
      </c>
      <c r="CM160">
        <v>0</v>
      </c>
      <c r="CN160">
        <v>0</v>
      </c>
      <c r="CO160">
        <v>12682.001223135881</v>
      </c>
      <c r="CP160">
        <v>0</v>
      </c>
      <c r="CQ160">
        <v>182099.24422425561</v>
      </c>
      <c r="CR160">
        <v>813037.49021208391</v>
      </c>
      <c r="CS160">
        <v>0</v>
      </c>
      <c r="CT160">
        <v>2660.3402296179233</v>
      </c>
      <c r="CU160">
        <v>2235.7643401406672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19.571600758462889</v>
      </c>
      <c r="DL160">
        <v>682.9103863466903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31.559504641501182</v>
      </c>
      <c r="DW160">
        <v>0</v>
      </c>
      <c r="DX160">
        <v>0</v>
      </c>
      <c r="DY160">
        <v>357.22610789546013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8716.129497844986</v>
      </c>
      <c r="EJ160">
        <v>0</v>
      </c>
      <c r="EK160">
        <v>0</v>
      </c>
      <c r="EL160">
        <v>2497.2177323905707</v>
      </c>
      <c r="EM160">
        <v>0</v>
      </c>
      <c r="EN160">
        <v>0</v>
      </c>
      <c r="EO160">
        <v>0</v>
      </c>
      <c r="EP160">
        <v>0</v>
      </c>
      <c r="EQ160">
        <v>2044.9300684006002</v>
      </c>
      <c r="ER160">
        <v>0</v>
      </c>
      <c r="ES160">
        <v>0</v>
      </c>
      <c r="ET160">
        <v>0</v>
      </c>
      <c r="EU160">
        <v>106.12100320352754</v>
      </c>
      <c r="EV160">
        <v>0</v>
      </c>
      <c r="EW160">
        <v>0</v>
      </c>
      <c r="EX160">
        <v>179.17694646852945</v>
      </c>
      <c r="EY160">
        <v>192.14395729537367</v>
      </c>
      <c r="EZ160">
        <v>3632.0366549211844</v>
      </c>
      <c r="FA160">
        <v>3953.8572709187806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2751.3656471268246</v>
      </c>
      <c r="FQ160">
        <v>369.25293221125173</v>
      </c>
      <c r="FR160">
        <v>0</v>
      </c>
      <c r="FS160">
        <v>0</v>
      </c>
      <c r="FT160">
        <v>0</v>
      </c>
      <c r="FU160">
        <v>810470.6733989442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16183.640486410321</v>
      </c>
      <c r="GD160">
        <v>7914.1791876013849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23231.679993647645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53081.347749471046</v>
      </c>
      <c r="GV160">
        <v>171252.81405122779</v>
      </c>
      <c r="GW160">
        <v>424.43044699096913</v>
      </c>
      <c r="GX160">
        <v>0</v>
      </c>
      <c r="GY160">
        <v>0</v>
      </c>
      <c r="GZ160">
        <v>675.33410887867979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</row>
    <row r="161" spans="1:214" x14ac:dyDescent="0.25">
      <c r="A161" t="s">
        <v>161</v>
      </c>
      <c r="B161" t="s">
        <v>380</v>
      </c>
      <c r="C161">
        <v>0</v>
      </c>
      <c r="D161">
        <v>49.491113305356706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2009.4118124730735</v>
      </c>
      <c r="K161">
        <v>32993.115864265586</v>
      </c>
      <c r="L161">
        <v>0</v>
      </c>
      <c r="M161">
        <v>20076.315975372061</v>
      </c>
      <c r="N161">
        <v>8683.1027757717475</v>
      </c>
      <c r="O161">
        <v>50007.083834737263</v>
      </c>
      <c r="P161">
        <v>23.11833910034602</v>
      </c>
      <c r="Q161">
        <v>0</v>
      </c>
      <c r="R161">
        <v>0</v>
      </c>
      <c r="S161">
        <v>0</v>
      </c>
      <c r="T161">
        <v>680497.07657761313</v>
      </c>
      <c r="U161">
        <v>32679.078269638943</v>
      </c>
      <c r="V161">
        <v>4.0979688320784451</v>
      </c>
      <c r="W161">
        <v>0</v>
      </c>
      <c r="X161">
        <v>0</v>
      </c>
      <c r="Y161">
        <v>0</v>
      </c>
      <c r="Z161">
        <v>553.25158664459161</v>
      </c>
      <c r="AA161">
        <v>3.7995333164785703</v>
      </c>
      <c r="AB161">
        <v>0</v>
      </c>
      <c r="AC161">
        <v>3960.1456149253249</v>
      </c>
      <c r="AD161">
        <v>0</v>
      </c>
      <c r="AE161">
        <v>0</v>
      </c>
      <c r="AF161">
        <v>0</v>
      </c>
      <c r="AG161">
        <v>0</v>
      </c>
      <c r="AH161">
        <v>76.051364927739115</v>
      </c>
      <c r="AI161">
        <v>0</v>
      </c>
      <c r="AJ161">
        <v>74654.888790114681</v>
      </c>
      <c r="AK161">
        <v>0</v>
      </c>
      <c r="AL161">
        <v>2.9362297375133712</v>
      </c>
      <c r="AM161">
        <v>0</v>
      </c>
      <c r="AN161">
        <v>0</v>
      </c>
      <c r="AO161">
        <v>0</v>
      </c>
      <c r="AP161">
        <v>1046.8138635780288</v>
      </c>
      <c r="AQ161">
        <v>0</v>
      </c>
      <c r="AR161">
        <v>540.55358246953983</v>
      </c>
      <c r="AS161">
        <v>0</v>
      </c>
      <c r="AT161">
        <v>0</v>
      </c>
      <c r="AU161">
        <v>489.44431863454321</v>
      </c>
      <c r="AV161">
        <v>0</v>
      </c>
      <c r="AW161">
        <v>0</v>
      </c>
      <c r="AX161">
        <v>0</v>
      </c>
      <c r="AY161">
        <v>1978.9896893846055</v>
      </c>
      <c r="AZ161">
        <v>11484.068714797748</v>
      </c>
      <c r="BA161">
        <v>13469.695645484606</v>
      </c>
      <c r="BB161">
        <v>5118.6193548387091</v>
      </c>
      <c r="BC161">
        <v>0</v>
      </c>
      <c r="BD161">
        <v>0</v>
      </c>
      <c r="BE161">
        <v>428.77791402117776</v>
      </c>
      <c r="BF161">
        <v>2047.444400634223</v>
      </c>
      <c r="BG161">
        <v>2512.9193597100571</v>
      </c>
      <c r="BH161">
        <v>0</v>
      </c>
      <c r="BI161">
        <v>0</v>
      </c>
      <c r="BJ161">
        <v>0</v>
      </c>
      <c r="BK161">
        <v>137860.25836220497</v>
      </c>
      <c r="BL161">
        <v>0</v>
      </c>
      <c r="BM161">
        <v>0</v>
      </c>
      <c r="BN161">
        <v>0</v>
      </c>
      <c r="BO161">
        <v>17533.536029456514</v>
      </c>
      <c r="BP161">
        <v>43041.506007421522</v>
      </c>
      <c r="BQ161">
        <v>0</v>
      </c>
      <c r="BR161">
        <v>0</v>
      </c>
      <c r="BS161">
        <v>0</v>
      </c>
      <c r="BT161">
        <v>109968.0934949295</v>
      </c>
      <c r="BU161">
        <v>299596.24004151893</v>
      </c>
      <c r="BV161">
        <v>0</v>
      </c>
      <c r="BW161">
        <v>0</v>
      </c>
      <c r="BX161">
        <v>37980.14579712534</v>
      </c>
      <c r="BY161">
        <v>0</v>
      </c>
      <c r="BZ161">
        <v>0</v>
      </c>
      <c r="CA161">
        <v>0</v>
      </c>
      <c r="CB161">
        <v>0</v>
      </c>
      <c r="CC161">
        <v>470.44556252563149</v>
      </c>
      <c r="CD161">
        <v>0</v>
      </c>
      <c r="CE161">
        <v>0</v>
      </c>
      <c r="CF161">
        <v>0</v>
      </c>
      <c r="CG161">
        <v>15.663139834143552</v>
      </c>
      <c r="CH161">
        <v>0</v>
      </c>
      <c r="CI161">
        <v>676.79992456408252</v>
      </c>
      <c r="CJ161">
        <v>1514.2522630603121</v>
      </c>
      <c r="CK161">
        <v>0</v>
      </c>
      <c r="CL161">
        <v>0</v>
      </c>
      <c r="CM161">
        <v>0</v>
      </c>
      <c r="CN161">
        <v>358.18349186867141</v>
      </c>
      <c r="CO161">
        <v>6736.7531226526098</v>
      </c>
      <c r="CP161">
        <v>0</v>
      </c>
      <c r="CQ161">
        <v>712260.75407208945</v>
      </c>
      <c r="CR161">
        <v>27985.961287354876</v>
      </c>
      <c r="CS161">
        <v>0</v>
      </c>
      <c r="CT161">
        <v>7430.7449911685417</v>
      </c>
      <c r="CU161">
        <v>4911.1026861394994</v>
      </c>
      <c r="CV161">
        <v>2226705.81798812</v>
      </c>
      <c r="CW161">
        <v>0</v>
      </c>
      <c r="CX161">
        <v>0</v>
      </c>
      <c r="CY161">
        <v>0</v>
      </c>
      <c r="CZ161">
        <v>2369.8002429204435</v>
      </c>
      <c r="DA161">
        <v>0</v>
      </c>
      <c r="DB161">
        <v>0</v>
      </c>
      <c r="DC161">
        <v>87762.205357253668</v>
      </c>
      <c r="DD161">
        <v>0</v>
      </c>
      <c r="DE161">
        <v>203919.70344126437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60301.995962704008</v>
      </c>
      <c r="DL161">
        <v>547.76349727983211</v>
      </c>
      <c r="DM161">
        <v>0</v>
      </c>
      <c r="DN161">
        <v>0</v>
      </c>
      <c r="DO161">
        <v>159.91303829178099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55.229133122627069</v>
      </c>
      <c r="DW161">
        <v>0</v>
      </c>
      <c r="DX161">
        <v>0</v>
      </c>
      <c r="DY161">
        <v>1894.7868139621698</v>
      </c>
      <c r="DZ161">
        <v>0</v>
      </c>
      <c r="EA161">
        <v>147801.8292158969</v>
      </c>
      <c r="EB161">
        <v>0</v>
      </c>
      <c r="EC161">
        <v>4206.7654320987649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5875.8949985049921</v>
      </c>
      <c r="EJ161">
        <v>0</v>
      </c>
      <c r="EK161">
        <v>0</v>
      </c>
      <c r="EL161">
        <v>4011.9215113657342</v>
      </c>
      <c r="EM161">
        <v>473.06032331144644</v>
      </c>
      <c r="EN161">
        <v>0</v>
      </c>
      <c r="EO161">
        <v>0</v>
      </c>
      <c r="EP161">
        <v>0</v>
      </c>
      <c r="EQ161">
        <v>8431.3368467413093</v>
      </c>
      <c r="ER161">
        <v>0</v>
      </c>
      <c r="ES161">
        <v>0</v>
      </c>
      <c r="ET161">
        <v>0</v>
      </c>
      <c r="EU161">
        <v>592.50893455302878</v>
      </c>
      <c r="EV161">
        <v>0</v>
      </c>
      <c r="EW161">
        <v>563.88889147404063</v>
      </c>
      <c r="EX161">
        <v>616.68531374911549</v>
      </c>
      <c r="EY161">
        <v>100.72062277580072</v>
      </c>
      <c r="EZ161">
        <v>58851.360004380396</v>
      </c>
      <c r="FA161">
        <v>3286.8906200112974</v>
      </c>
      <c r="FB161">
        <v>0</v>
      </c>
      <c r="FC161">
        <v>0</v>
      </c>
      <c r="FD161">
        <v>7759.6780197546714</v>
      </c>
      <c r="FE161">
        <v>0</v>
      </c>
      <c r="FF161">
        <v>0</v>
      </c>
      <c r="FG161">
        <v>0</v>
      </c>
      <c r="FH161">
        <v>0</v>
      </c>
      <c r="FI161">
        <v>55.178571428571431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3637.6440344877415</v>
      </c>
      <c r="FQ161">
        <v>1433.570207408389</v>
      </c>
      <c r="FR161">
        <v>0</v>
      </c>
      <c r="FS161">
        <v>0</v>
      </c>
      <c r="FT161">
        <v>0</v>
      </c>
      <c r="FU161">
        <v>61358.402833553264</v>
      </c>
      <c r="FV161">
        <v>8.7652140278494066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13560.473834675875</v>
      </c>
      <c r="GD161">
        <v>7434.9740666277903</v>
      </c>
      <c r="GE161">
        <v>0</v>
      </c>
      <c r="GF161">
        <v>191754.23436011432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22245.767648238216</v>
      </c>
      <c r="GO161">
        <v>64451.92647211549</v>
      </c>
      <c r="GP161">
        <v>0</v>
      </c>
      <c r="GQ161">
        <v>0</v>
      </c>
      <c r="GR161">
        <v>0</v>
      </c>
      <c r="GS161">
        <v>3684216.9599320437</v>
      </c>
      <c r="GT161">
        <v>0</v>
      </c>
      <c r="GU161">
        <v>33305.943685942613</v>
      </c>
      <c r="GV161">
        <v>421458.96041077381</v>
      </c>
      <c r="GW161">
        <v>404.50820151996442</v>
      </c>
      <c r="GX161">
        <v>404355.74985921802</v>
      </c>
      <c r="GY161">
        <v>0</v>
      </c>
      <c r="GZ161">
        <v>506.50058165900981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 x14ac:dyDescent="0.25">
      <c r="A162" t="s">
        <v>162</v>
      </c>
      <c r="B162" t="s">
        <v>381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315.33480589589624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11497.564969575335</v>
      </c>
      <c r="V162">
        <v>0</v>
      </c>
      <c r="W162">
        <v>0</v>
      </c>
      <c r="X162">
        <v>0</v>
      </c>
      <c r="Y162">
        <v>0</v>
      </c>
      <c r="Z162">
        <v>1.6765199595290654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33539.655257287901</v>
      </c>
      <c r="AH162">
        <v>0</v>
      </c>
      <c r="AI162">
        <v>0</v>
      </c>
      <c r="AJ162">
        <v>4004.5659977856621</v>
      </c>
      <c r="AK162">
        <v>0</v>
      </c>
      <c r="AL162">
        <v>0</v>
      </c>
      <c r="AM162">
        <v>35.043989350123077</v>
      </c>
      <c r="AN162">
        <v>0</v>
      </c>
      <c r="AO162">
        <v>0</v>
      </c>
      <c r="AP162">
        <v>8.5663982289527709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1.7551686863514822</v>
      </c>
      <c r="BA162">
        <v>13.132296639515515</v>
      </c>
      <c r="BB162">
        <v>225.07485604606526</v>
      </c>
      <c r="BC162">
        <v>0</v>
      </c>
      <c r="BD162">
        <v>0</v>
      </c>
      <c r="BE162">
        <v>0</v>
      </c>
      <c r="BF162">
        <v>9.9069890353268857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49.781921368145575</v>
      </c>
      <c r="BP162">
        <v>2898.012394171883</v>
      </c>
      <c r="BQ162">
        <v>0</v>
      </c>
      <c r="BR162">
        <v>0</v>
      </c>
      <c r="BS162">
        <v>0</v>
      </c>
      <c r="BT162">
        <v>0</v>
      </c>
      <c r="BU162">
        <v>1278.9406221011366</v>
      </c>
      <c r="BV162">
        <v>0</v>
      </c>
      <c r="BW162">
        <v>0</v>
      </c>
      <c r="BX162">
        <v>159.0505694968395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35.671790895827712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166.23990040398385</v>
      </c>
      <c r="CP162">
        <v>0</v>
      </c>
      <c r="CQ162">
        <v>0</v>
      </c>
      <c r="CR162">
        <v>1769.5358970662439</v>
      </c>
      <c r="CS162">
        <v>0</v>
      </c>
      <c r="CT162">
        <v>29.334550060425769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0.63134195995041575</v>
      </c>
      <c r="DL162">
        <v>78.935351136395028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1120.173298275932</v>
      </c>
      <c r="EJ162">
        <v>0</v>
      </c>
      <c r="EK162">
        <v>0</v>
      </c>
      <c r="EL162">
        <v>65.629900982669398</v>
      </c>
      <c r="EM162">
        <v>0</v>
      </c>
      <c r="EN162">
        <v>0</v>
      </c>
      <c r="EO162">
        <v>0</v>
      </c>
      <c r="EP162">
        <v>0</v>
      </c>
      <c r="EQ162">
        <v>350.51788512414277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0.71958613039570063</v>
      </c>
      <c r="EY162">
        <v>0</v>
      </c>
      <c r="EZ162">
        <v>7.4710505338702546</v>
      </c>
      <c r="FA162">
        <v>145.23798106442027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2.1950080623488311</v>
      </c>
      <c r="FQ162">
        <v>0</v>
      </c>
      <c r="FR162">
        <v>0</v>
      </c>
      <c r="FS162">
        <v>0</v>
      </c>
      <c r="FT162">
        <v>0</v>
      </c>
      <c r="FU162">
        <v>606.75988809438161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209.67176938295987</v>
      </c>
      <c r="GD162">
        <v>783.33764505753925</v>
      </c>
      <c r="GE162">
        <v>0</v>
      </c>
      <c r="GF162">
        <v>0</v>
      </c>
      <c r="GG162">
        <v>49535.781876421708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17.92567900744417</v>
      </c>
      <c r="GO162">
        <v>0</v>
      </c>
      <c r="GP162">
        <v>0</v>
      </c>
      <c r="GQ162">
        <v>0</v>
      </c>
      <c r="GR162">
        <v>123859.61819349347</v>
      </c>
      <c r="GS162">
        <v>0</v>
      </c>
      <c r="GT162">
        <v>0</v>
      </c>
      <c r="GU162">
        <v>3143.1804489910874</v>
      </c>
      <c r="GV162">
        <v>2614.4257464986586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 x14ac:dyDescent="0.25">
      <c r="A163" t="s">
        <v>163</v>
      </c>
      <c r="B163" t="s">
        <v>382</v>
      </c>
      <c r="C163">
        <v>0</v>
      </c>
      <c r="D163">
        <v>0</v>
      </c>
      <c r="E163">
        <v>0</v>
      </c>
      <c r="F163">
        <v>20244.528423512347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18604.753547857876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4.0002035841098484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94.485583823026531</v>
      </c>
      <c r="AK163">
        <v>0</v>
      </c>
      <c r="AL163">
        <v>5.8724594750267425</v>
      </c>
      <c r="AM163">
        <v>0</v>
      </c>
      <c r="AN163">
        <v>0</v>
      </c>
      <c r="AO163">
        <v>0</v>
      </c>
      <c r="AP163">
        <v>5.1398389373716631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2.020353329156233</v>
      </c>
      <c r="BB163">
        <v>14.737044145873321</v>
      </c>
      <c r="BC163">
        <v>0</v>
      </c>
      <c r="BD163">
        <v>0</v>
      </c>
      <c r="BE163">
        <v>4.5134517265387135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681.13840428006517</v>
      </c>
      <c r="BO163">
        <v>0</v>
      </c>
      <c r="BP163">
        <v>23.922272121701866</v>
      </c>
      <c r="BQ163">
        <v>0</v>
      </c>
      <c r="BR163">
        <v>0</v>
      </c>
      <c r="BS163">
        <v>0</v>
      </c>
      <c r="BT163">
        <v>0</v>
      </c>
      <c r="BU163">
        <v>66.304525339344636</v>
      </c>
      <c r="BV163">
        <v>0</v>
      </c>
      <c r="BW163">
        <v>0</v>
      </c>
      <c r="BX163">
        <v>1.4200943705074955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0.96410245664399219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42.68321767129315</v>
      </c>
      <c r="CP163">
        <v>0</v>
      </c>
      <c r="CQ163">
        <v>0</v>
      </c>
      <c r="CR163">
        <v>93.620276573412212</v>
      </c>
      <c r="CS163">
        <v>0</v>
      </c>
      <c r="CT163">
        <v>69.795998419633719</v>
      </c>
      <c r="CU163">
        <v>0</v>
      </c>
      <c r="CV163">
        <v>0</v>
      </c>
      <c r="CW163">
        <v>0</v>
      </c>
      <c r="CX163">
        <v>341.68905950095973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10.419094813617587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16.016776382855149</v>
      </c>
      <c r="EJ163">
        <v>0</v>
      </c>
      <c r="EK163">
        <v>0</v>
      </c>
      <c r="EL163">
        <v>55401.480914520376</v>
      </c>
      <c r="EM163">
        <v>0</v>
      </c>
      <c r="EN163">
        <v>0</v>
      </c>
      <c r="EO163">
        <v>0</v>
      </c>
      <c r="EP163">
        <v>0</v>
      </c>
      <c r="EQ163">
        <v>2.9088621172128026</v>
      </c>
      <c r="ER163">
        <v>0</v>
      </c>
      <c r="ES163">
        <v>0</v>
      </c>
      <c r="ET163">
        <v>0</v>
      </c>
      <c r="EU163">
        <v>4.4217084668136479</v>
      </c>
      <c r="EV163">
        <v>0</v>
      </c>
      <c r="EW163">
        <v>0</v>
      </c>
      <c r="EX163">
        <v>0.71958613039570063</v>
      </c>
      <c r="EY163">
        <v>0</v>
      </c>
      <c r="EZ163">
        <v>0</v>
      </c>
      <c r="FA163">
        <v>4.2302324581869977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1.2589181638649392</v>
      </c>
      <c r="FQ163">
        <v>0</v>
      </c>
      <c r="FR163">
        <v>0</v>
      </c>
      <c r="FS163">
        <v>0</v>
      </c>
      <c r="FT163">
        <v>0</v>
      </c>
      <c r="FU163">
        <v>6.3535066816165617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25.451486456891079</v>
      </c>
      <c r="GD163">
        <v>12.344862601193311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49.853881278538807</v>
      </c>
      <c r="GL163">
        <v>0</v>
      </c>
      <c r="GM163">
        <v>0</v>
      </c>
      <c r="GN163">
        <v>17.92567900744417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165.56997729620139</v>
      </c>
      <c r="GV163">
        <v>21812.729807698015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 x14ac:dyDescent="0.25">
      <c r="A164" t="s">
        <v>164</v>
      </c>
      <c r="B164" t="s">
        <v>383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5.4231467905910025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20.001017920549241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18.897116764605308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3.4265592915811087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4.040706658312466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235.80525377106125</v>
      </c>
      <c r="BQ164">
        <v>0</v>
      </c>
      <c r="BR164">
        <v>0</v>
      </c>
      <c r="BS164">
        <v>0</v>
      </c>
      <c r="BT164">
        <v>0</v>
      </c>
      <c r="BU164">
        <v>42.729582996466547</v>
      </c>
      <c r="BV164">
        <v>0</v>
      </c>
      <c r="BW164">
        <v>0</v>
      </c>
      <c r="BX164">
        <v>8.5205662230449732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3.8564098265759688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2047.9435500433922</v>
      </c>
      <c r="CS164">
        <v>0</v>
      </c>
      <c r="CT164">
        <v>1.0115362089801989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4.3632931758192042</v>
      </c>
      <c r="ER164">
        <v>0</v>
      </c>
      <c r="ES164">
        <v>0</v>
      </c>
      <c r="ET164">
        <v>0</v>
      </c>
      <c r="EU164">
        <v>1.4739028222712158</v>
      </c>
      <c r="EV164">
        <v>0</v>
      </c>
      <c r="EW164">
        <v>0</v>
      </c>
      <c r="EX164">
        <v>1.4391722607914013</v>
      </c>
      <c r="EY164">
        <v>0</v>
      </c>
      <c r="EZ164">
        <v>4.2691717336401451</v>
      </c>
      <c r="FA164">
        <v>1.4100774860623326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19.060520044849685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6.0598777278312097</v>
      </c>
      <c r="GD164">
        <v>17.956163783553908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11.921038365326501</v>
      </c>
      <c r="GV164">
        <v>593.34485026919901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 x14ac:dyDescent="0.25">
      <c r="A165" t="s">
        <v>455</v>
      </c>
      <c r="B165" t="s">
        <v>384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11531.811030860144</v>
      </c>
      <c r="I165">
        <v>0</v>
      </c>
      <c r="J165">
        <v>0</v>
      </c>
      <c r="K165">
        <v>0</v>
      </c>
      <c r="L165">
        <v>0</v>
      </c>
      <c r="M165">
        <v>13.557866976477506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29.334826283472221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18.897116764605308</v>
      </c>
      <c r="AK165">
        <v>4060.9173487544485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1.0101766645781165</v>
      </c>
      <c r="BB165">
        <v>0</v>
      </c>
      <c r="BC165">
        <v>0</v>
      </c>
      <c r="BD165">
        <v>0</v>
      </c>
      <c r="BE165">
        <v>9.026903453077427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247.19681192425261</v>
      </c>
      <c r="BQ165">
        <v>0</v>
      </c>
      <c r="BR165">
        <v>0</v>
      </c>
      <c r="BS165">
        <v>0</v>
      </c>
      <c r="BT165">
        <v>0</v>
      </c>
      <c r="BU165">
        <v>55.990488064335466</v>
      </c>
      <c r="BV165">
        <v>0</v>
      </c>
      <c r="BW165">
        <v>0</v>
      </c>
      <c r="BX165">
        <v>2.8401887410149911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51.477407914654364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7.175941012399548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2.9768842324621678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125.13106549105585</v>
      </c>
      <c r="EJ165">
        <v>0</v>
      </c>
      <c r="EK165">
        <v>0</v>
      </c>
      <c r="EL165">
        <v>3.2814950491334702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1.4391722607914013</v>
      </c>
      <c r="EY165">
        <v>0</v>
      </c>
      <c r="EZ165">
        <v>4.2691717336401451</v>
      </c>
      <c r="FA165">
        <v>17611.867800918535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1.8883772457974088</v>
      </c>
      <c r="FQ165">
        <v>0</v>
      </c>
      <c r="FR165">
        <v>0</v>
      </c>
      <c r="FS165">
        <v>0</v>
      </c>
      <c r="FT165">
        <v>0</v>
      </c>
      <c r="FU165">
        <v>247.78676058304592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10.907779910096176</v>
      </c>
      <c r="GD165">
        <v>48.257190168301129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135.10510147370033</v>
      </c>
      <c r="GV165">
        <v>67.987430760012373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</row>
    <row r="166" spans="1:214" x14ac:dyDescent="0.25">
      <c r="A166" t="s">
        <v>166</v>
      </c>
      <c r="B166" t="s">
        <v>385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5570.9149041608334</v>
      </c>
      <c r="N166">
        <v>300.58904852912428</v>
      </c>
      <c r="O166">
        <v>0</v>
      </c>
      <c r="P166">
        <v>0</v>
      </c>
      <c r="Q166">
        <v>6454.8428790797061</v>
      </c>
      <c r="R166">
        <v>0</v>
      </c>
      <c r="S166">
        <v>0</v>
      </c>
      <c r="T166">
        <v>0</v>
      </c>
      <c r="U166">
        <v>230.6784066836679</v>
      </c>
      <c r="V166">
        <v>1.3659896106928151</v>
      </c>
      <c r="W166">
        <v>0</v>
      </c>
      <c r="X166">
        <v>0</v>
      </c>
      <c r="Y166">
        <v>0</v>
      </c>
      <c r="Z166">
        <v>10.059119757174393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13532.872012865791</v>
      </c>
      <c r="AK166">
        <v>0</v>
      </c>
      <c r="AL166">
        <v>8.8086892125401128</v>
      </c>
      <c r="AM166">
        <v>0</v>
      </c>
      <c r="AN166">
        <v>0</v>
      </c>
      <c r="AO166">
        <v>0</v>
      </c>
      <c r="AP166">
        <v>30.839033624229977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205.35473630312342</v>
      </c>
      <c r="BA166">
        <v>17.173003297827982</v>
      </c>
      <c r="BB166">
        <v>258.56813819577735</v>
      </c>
      <c r="BC166">
        <v>0</v>
      </c>
      <c r="BD166">
        <v>0</v>
      </c>
      <c r="BE166">
        <v>36.107613812309708</v>
      </c>
      <c r="BF166">
        <v>122.18619810236491</v>
      </c>
      <c r="BG166">
        <v>12302.746377874617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345.04021362059518</v>
      </c>
      <c r="BP166">
        <v>1580.0091158476423</v>
      </c>
      <c r="BQ166">
        <v>0</v>
      </c>
      <c r="BR166">
        <v>0</v>
      </c>
      <c r="BS166">
        <v>0</v>
      </c>
      <c r="BT166">
        <v>0</v>
      </c>
      <c r="BU166">
        <v>1175.8002493510451</v>
      </c>
      <c r="BV166">
        <v>0</v>
      </c>
      <c r="BW166">
        <v>0</v>
      </c>
      <c r="BX166">
        <v>235.73566550424425</v>
      </c>
      <c r="BY166">
        <v>0</v>
      </c>
      <c r="BZ166">
        <v>0</v>
      </c>
      <c r="CA166">
        <v>0</v>
      </c>
      <c r="CB166">
        <v>24.988932474082375</v>
      </c>
      <c r="CC166">
        <v>669.71072117502308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41.456405635691667</v>
      </c>
      <c r="CJ166">
        <v>0</v>
      </c>
      <c r="CK166">
        <v>4657.7287901759873</v>
      </c>
      <c r="CL166">
        <v>0</v>
      </c>
      <c r="CM166">
        <v>0</v>
      </c>
      <c r="CN166">
        <v>810.17694589342341</v>
      </c>
      <c r="CO166">
        <v>1049.1085606575739</v>
      </c>
      <c r="CP166">
        <v>0</v>
      </c>
      <c r="CQ166">
        <v>0</v>
      </c>
      <c r="CR166">
        <v>193.04027967995387</v>
      </c>
      <c r="CS166">
        <v>0</v>
      </c>
      <c r="CT166">
        <v>482.5027716835549</v>
      </c>
      <c r="CU166">
        <v>41418.481758877111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3.7880517597024945</v>
      </c>
      <c r="DL166">
        <v>7.175941012399548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516.78688850458184</v>
      </c>
      <c r="DW166">
        <v>0</v>
      </c>
      <c r="DX166">
        <v>0</v>
      </c>
      <c r="DY166">
        <v>172.65928548280573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1176.2320156159249</v>
      </c>
      <c r="EJ166">
        <v>0</v>
      </c>
      <c r="EK166">
        <v>0</v>
      </c>
      <c r="EL166">
        <v>685.83246526889525</v>
      </c>
      <c r="EM166">
        <v>3.0818262104980225</v>
      </c>
      <c r="EN166">
        <v>0</v>
      </c>
      <c r="EO166">
        <v>0</v>
      </c>
      <c r="EP166">
        <v>0</v>
      </c>
      <c r="EQ166">
        <v>333.06471242086593</v>
      </c>
      <c r="ER166">
        <v>0</v>
      </c>
      <c r="ES166">
        <v>0</v>
      </c>
      <c r="ET166">
        <v>0</v>
      </c>
      <c r="EU166">
        <v>54.534404424034989</v>
      </c>
      <c r="EV166">
        <v>0</v>
      </c>
      <c r="EW166">
        <v>10.320761740789429</v>
      </c>
      <c r="EX166">
        <v>12.952550347122612</v>
      </c>
      <c r="EY166">
        <v>1092.4313701067617</v>
      </c>
      <c r="EZ166">
        <v>25.615030401840873</v>
      </c>
      <c r="FA166">
        <v>52.17286698430631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93.159944126005499</v>
      </c>
      <c r="FQ166">
        <v>0</v>
      </c>
      <c r="FR166">
        <v>0</v>
      </c>
      <c r="FS166">
        <v>0</v>
      </c>
      <c r="FT166">
        <v>0</v>
      </c>
      <c r="FU166">
        <v>806.89534856530338</v>
      </c>
      <c r="FV166">
        <v>0</v>
      </c>
      <c r="FW166">
        <v>0</v>
      </c>
      <c r="FX166">
        <v>0</v>
      </c>
      <c r="FY166">
        <v>6.0955639452571972</v>
      </c>
      <c r="FZ166">
        <v>590.39833164733454</v>
      </c>
      <c r="GA166">
        <v>0</v>
      </c>
      <c r="GB166">
        <v>0</v>
      </c>
      <c r="GC166">
        <v>1124.7133062854725</v>
      </c>
      <c r="GD166">
        <v>499.40580523009305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4923.9599523573206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22897.836284085548</v>
      </c>
      <c r="GV166">
        <v>40479.836426467613</v>
      </c>
      <c r="GW166">
        <v>6.9294766855668426</v>
      </c>
      <c r="GX166">
        <v>0</v>
      </c>
      <c r="GY166">
        <v>0</v>
      </c>
      <c r="GZ166">
        <v>1165.9444762111325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 x14ac:dyDescent="0.25">
      <c r="A167" t="s">
        <v>167</v>
      </c>
      <c r="B167" t="s">
        <v>386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315.33480589589624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1940.0987382932763</v>
      </c>
      <c r="V167">
        <v>0</v>
      </c>
      <c r="W167">
        <v>0</v>
      </c>
      <c r="X167">
        <v>0</v>
      </c>
      <c r="Y167">
        <v>0</v>
      </c>
      <c r="Z167">
        <v>3.3530399190581308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2566.8802398597049</v>
      </c>
      <c r="AK167">
        <v>678.78549822064053</v>
      </c>
      <c r="AL167">
        <v>0</v>
      </c>
      <c r="AM167">
        <v>1652.4588824327266</v>
      </c>
      <c r="AN167">
        <v>0</v>
      </c>
      <c r="AO167">
        <v>0</v>
      </c>
      <c r="AP167">
        <v>10.279677874743326</v>
      </c>
      <c r="AQ167">
        <v>0</v>
      </c>
      <c r="AR167">
        <v>0</v>
      </c>
      <c r="AS167">
        <v>0</v>
      </c>
      <c r="AT167">
        <v>0</v>
      </c>
      <c r="AU167">
        <v>5392.8956826235562</v>
      </c>
      <c r="AV167">
        <v>0</v>
      </c>
      <c r="AW167">
        <v>33250.242401406678</v>
      </c>
      <c r="AX167">
        <v>0</v>
      </c>
      <c r="AY167">
        <v>0</v>
      </c>
      <c r="AZ167">
        <v>8.7758434317574103</v>
      </c>
      <c r="BA167">
        <v>31.31547660192161</v>
      </c>
      <c r="BB167">
        <v>109.85796545105566</v>
      </c>
      <c r="BC167">
        <v>0</v>
      </c>
      <c r="BD167">
        <v>0</v>
      </c>
      <c r="BE167">
        <v>4.5134517265387135</v>
      </c>
      <c r="BF167">
        <v>0</v>
      </c>
      <c r="BG167">
        <v>388.55223713163912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68.664719128476662</v>
      </c>
      <c r="BP167">
        <v>91446.439554708661</v>
      </c>
      <c r="BQ167">
        <v>0</v>
      </c>
      <c r="BR167">
        <v>21959.423760168866</v>
      </c>
      <c r="BS167">
        <v>177306.41017968691</v>
      </c>
      <c r="BT167">
        <v>0</v>
      </c>
      <c r="BU167">
        <v>3975.3246525678182</v>
      </c>
      <c r="BV167">
        <v>0</v>
      </c>
      <c r="BW167">
        <v>0</v>
      </c>
      <c r="BX167">
        <v>73.844907266389768</v>
      </c>
      <c r="BY167">
        <v>0</v>
      </c>
      <c r="BZ167">
        <v>0</v>
      </c>
      <c r="CA167">
        <v>0</v>
      </c>
      <c r="CB167">
        <v>0</v>
      </c>
      <c r="CC167">
        <v>6652.160183483451</v>
      </c>
      <c r="CD167">
        <v>9806.7254137550572</v>
      </c>
      <c r="CE167">
        <v>0</v>
      </c>
      <c r="CF167">
        <v>0</v>
      </c>
      <c r="CG167">
        <v>0</v>
      </c>
      <c r="CH167">
        <v>0</v>
      </c>
      <c r="CI167">
        <v>13.49743439301589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65.148069077236912</v>
      </c>
      <c r="CP167">
        <v>0</v>
      </c>
      <c r="CQ167">
        <v>0</v>
      </c>
      <c r="CR167">
        <v>81423.634986487115</v>
      </c>
      <c r="CS167">
        <v>0</v>
      </c>
      <c r="CT167">
        <v>272.10324021567351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274.37314772300368</v>
      </c>
      <c r="DI167">
        <v>0</v>
      </c>
      <c r="DJ167">
        <v>0</v>
      </c>
      <c r="DK167">
        <v>0.63134195995041575</v>
      </c>
      <c r="DL167">
        <v>75.347380630195246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11895.002051979158</v>
      </c>
      <c r="DT167">
        <v>0</v>
      </c>
      <c r="DU167">
        <v>0</v>
      </c>
      <c r="DV167">
        <v>64556.939213230762</v>
      </c>
      <c r="DW167">
        <v>0</v>
      </c>
      <c r="DX167">
        <v>0</v>
      </c>
      <c r="DY167">
        <v>20.838189627235174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898.94157448774524</v>
      </c>
      <c r="EJ167">
        <v>0</v>
      </c>
      <c r="EK167">
        <v>0</v>
      </c>
      <c r="EL167">
        <v>9.8444851474004107</v>
      </c>
      <c r="EM167">
        <v>101.70026494643474</v>
      </c>
      <c r="EN167">
        <v>0</v>
      </c>
      <c r="EO167">
        <v>4748.1006675259623</v>
      </c>
      <c r="EP167">
        <v>0</v>
      </c>
      <c r="EQ167">
        <v>145.44310586064012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0.71958613039570063</v>
      </c>
      <c r="EY167">
        <v>0</v>
      </c>
      <c r="EZ167">
        <v>25.615030401840873</v>
      </c>
      <c r="FA167">
        <v>889.75889370533184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744.10024346116904</v>
      </c>
      <c r="FO167">
        <v>0</v>
      </c>
      <c r="FP167">
        <v>23.289986031501375</v>
      </c>
      <c r="FQ167">
        <v>0</v>
      </c>
      <c r="FR167">
        <v>0</v>
      </c>
      <c r="FS167">
        <v>0</v>
      </c>
      <c r="FT167">
        <v>0</v>
      </c>
      <c r="FU167">
        <v>51671.566546391718</v>
      </c>
      <c r="FV167">
        <v>0</v>
      </c>
      <c r="FW167">
        <v>0</v>
      </c>
      <c r="FX167">
        <v>0</v>
      </c>
      <c r="FY167">
        <v>0</v>
      </c>
      <c r="FZ167">
        <v>270.51696132336065</v>
      </c>
      <c r="GA167">
        <v>0</v>
      </c>
      <c r="GB167">
        <v>0</v>
      </c>
      <c r="GC167">
        <v>352.68488375977643</v>
      </c>
      <c r="GD167">
        <v>1130.1160581274239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76.184135781637721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957.65674868122881</v>
      </c>
      <c r="GV167">
        <v>16745.305281482728</v>
      </c>
      <c r="GW167">
        <v>1.7323691713917106</v>
      </c>
      <c r="GX167">
        <v>0</v>
      </c>
      <c r="GY167">
        <v>0</v>
      </c>
      <c r="GZ167">
        <v>6.9519687678687623</v>
      </c>
      <c r="HA167">
        <v>0</v>
      </c>
      <c r="HB167">
        <v>0</v>
      </c>
      <c r="HC167">
        <v>0</v>
      </c>
      <c r="HD167">
        <v>0</v>
      </c>
      <c r="HE167">
        <v>408.29239816656582</v>
      </c>
      <c r="HF167">
        <v>0</v>
      </c>
    </row>
    <row r="168" spans="1:214" x14ac:dyDescent="0.25">
      <c r="A168" t="s">
        <v>168</v>
      </c>
      <c r="B168" t="s">
        <v>387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130844.23361002881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334.68387096774194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22526.395667435565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0.96410245664399219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24.276869015524774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6433.2638282778935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35106.711329424339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</row>
    <row r="169" spans="1:214" x14ac:dyDescent="0.25">
      <c r="A169" t="s">
        <v>169</v>
      </c>
      <c r="B169" t="s">
        <v>388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3153.3480589589622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102.67189199215277</v>
      </c>
      <c r="V169">
        <v>0</v>
      </c>
      <c r="W169">
        <v>0</v>
      </c>
      <c r="X169">
        <v>0</v>
      </c>
      <c r="Y169">
        <v>0</v>
      </c>
      <c r="Z169">
        <v>1.6765199595290654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1030.2444500117183</v>
      </c>
      <c r="AK169">
        <v>0</v>
      </c>
      <c r="AL169">
        <v>2.9362297375133712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8.7758434317574103</v>
      </c>
      <c r="BA169">
        <v>2.020353329156233</v>
      </c>
      <c r="BB169">
        <v>26.794625719769677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3.4332359564238328</v>
      </c>
      <c r="BP169">
        <v>436.29667726722926</v>
      </c>
      <c r="BQ169">
        <v>0</v>
      </c>
      <c r="BR169">
        <v>0</v>
      </c>
      <c r="BS169">
        <v>0</v>
      </c>
      <c r="BT169">
        <v>0</v>
      </c>
      <c r="BU169">
        <v>327.10232500743354</v>
      </c>
      <c r="BV169">
        <v>0</v>
      </c>
      <c r="BW169">
        <v>0</v>
      </c>
      <c r="BX169">
        <v>36.922453633194884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35.943762249510023</v>
      </c>
      <c r="CP169">
        <v>0</v>
      </c>
      <c r="CQ169">
        <v>0</v>
      </c>
      <c r="CR169">
        <v>850.38417887516096</v>
      </c>
      <c r="CS169">
        <v>0</v>
      </c>
      <c r="CT169">
        <v>8.0922896718415913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1.1959901687332579</v>
      </c>
      <c r="DM169">
        <v>0</v>
      </c>
      <c r="DN169">
        <v>0</v>
      </c>
      <c r="DO169">
        <v>9.0091852558749856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150.74665421724245</v>
      </c>
      <c r="DX169">
        <v>0</v>
      </c>
      <c r="DY169">
        <v>4.4653263486932513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83.087027486061089</v>
      </c>
      <c r="EJ169">
        <v>0</v>
      </c>
      <c r="EK169">
        <v>0</v>
      </c>
      <c r="EL169">
        <v>75.474386130069817</v>
      </c>
      <c r="EM169">
        <v>0</v>
      </c>
      <c r="EN169">
        <v>0</v>
      </c>
      <c r="EO169">
        <v>0</v>
      </c>
      <c r="EP169">
        <v>0</v>
      </c>
      <c r="EQ169">
        <v>18.907603761883216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0.71958613039570063</v>
      </c>
      <c r="EY169">
        <v>0</v>
      </c>
      <c r="EZ169">
        <v>2.1345858668200726</v>
      </c>
      <c r="FA169">
        <v>2.8201549721246653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4.4062135735272872</v>
      </c>
      <c r="FQ169">
        <v>0</v>
      </c>
      <c r="FR169">
        <v>0</v>
      </c>
      <c r="FS169">
        <v>0</v>
      </c>
      <c r="FT169">
        <v>0</v>
      </c>
      <c r="FU169">
        <v>79.418833520207016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64.234703915010826</v>
      </c>
      <c r="GD169">
        <v>219.96300634853537</v>
      </c>
      <c r="GE169">
        <v>0</v>
      </c>
      <c r="GF169">
        <v>0</v>
      </c>
      <c r="GG169">
        <v>768.11523141915416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1.1203549379652606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3847.8462723637203</v>
      </c>
      <c r="GV169">
        <v>840.5718712146986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 x14ac:dyDescent="0.25">
      <c r="A170" t="s">
        <v>170</v>
      </c>
      <c r="B170" t="s">
        <v>389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2522.6784471671699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552.02809460715901</v>
      </c>
      <c r="V170">
        <v>2.7319792213856302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3259.5304633139108</v>
      </c>
      <c r="AK170">
        <v>0</v>
      </c>
      <c r="AL170">
        <v>5.8724594750267425</v>
      </c>
      <c r="AM170">
        <v>4.0435372327065089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992.37430151711192</v>
      </c>
      <c r="AX170">
        <v>0</v>
      </c>
      <c r="AY170">
        <v>0</v>
      </c>
      <c r="AZ170">
        <v>5.2655060590544469</v>
      </c>
      <c r="BA170">
        <v>4.040706658312466</v>
      </c>
      <c r="BB170">
        <v>375.12476007677549</v>
      </c>
      <c r="BC170">
        <v>0</v>
      </c>
      <c r="BD170">
        <v>0</v>
      </c>
      <c r="BE170">
        <v>22.567258632693566</v>
      </c>
      <c r="BF170">
        <v>9.9069890353268857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73.814573063112405</v>
      </c>
      <c r="BP170">
        <v>781.46088930892768</v>
      </c>
      <c r="BQ170">
        <v>0</v>
      </c>
      <c r="BR170">
        <v>0</v>
      </c>
      <c r="BS170">
        <v>3572.8856944551553</v>
      </c>
      <c r="BT170">
        <v>0</v>
      </c>
      <c r="BU170">
        <v>8407.4138130288993</v>
      </c>
      <c r="BV170">
        <v>0</v>
      </c>
      <c r="BW170">
        <v>0</v>
      </c>
      <c r="BX170">
        <v>397.62642374209878</v>
      </c>
      <c r="BY170">
        <v>0</v>
      </c>
      <c r="BZ170">
        <v>0</v>
      </c>
      <c r="CA170">
        <v>0</v>
      </c>
      <c r="CB170">
        <v>0</v>
      </c>
      <c r="CC170">
        <v>157067.39027826299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21.21025404616783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718.87524499020049</v>
      </c>
      <c r="CP170">
        <v>0</v>
      </c>
      <c r="CQ170">
        <v>0</v>
      </c>
      <c r="CR170">
        <v>1507.0263965081215</v>
      </c>
      <c r="CS170">
        <v>0</v>
      </c>
      <c r="CT170">
        <v>42.484520777168356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12086.488917644112</v>
      </c>
      <c r="DI170">
        <v>0</v>
      </c>
      <c r="DJ170">
        <v>0</v>
      </c>
      <c r="DK170">
        <v>0</v>
      </c>
      <c r="DL170">
        <v>3.587970506199774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1305.7544745444543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1.4884421162310839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4658.879830362991</v>
      </c>
      <c r="EJ170">
        <v>0</v>
      </c>
      <c r="EK170">
        <v>0</v>
      </c>
      <c r="EL170">
        <v>59.066910884402461</v>
      </c>
      <c r="EM170">
        <v>0</v>
      </c>
      <c r="EN170">
        <v>0</v>
      </c>
      <c r="EO170">
        <v>3835.8224904901131</v>
      </c>
      <c r="EP170">
        <v>0</v>
      </c>
      <c r="EQ170">
        <v>376.69764417905793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2.8783445215828025</v>
      </c>
      <c r="EY170">
        <v>0</v>
      </c>
      <c r="EZ170">
        <v>7.4710505338702546</v>
      </c>
      <c r="FA170">
        <v>62.043409386742638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3.7767544915948177</v>
      </c>
      <c r="FQ170">
        <v>0</v>
      </c>
      <c r="FR170">
        <v>0</v>
      </c>
      <c r="FS170">
        <v>0</v>
      </c>
      <c r="FT170">
        <v>0</v>
      </c>
      <c r="FU170">
        <v>1285.5169457953482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538.11714223141144</v>
      </c>
      <c r="GD170">
        <v>518.48422925011914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10.083194441687345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22897.836284085548</v>
      </c>
      <c r="GV170">
        <v>17549.319873407465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 x14ac:dyDescent="0.25">
      <c r="A171" t="s">
        <v>171</v>
      </c>
      <c r="B171" t="s">
        <v>390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52871.135788545267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465.35701695144564</v>
      </c>
      <c r="V171">
        <v>5.4639584427712604</v>
      </c>
      <c r="W171">
        <v>0</v>
      </c>
      <c r="X171">
        <v>0</v>
      </c>
      <c r="Y171">
        <v>0</v>
      </c>
      <c r="Z171">
        <v>8.3825997976453266</v>
      </c>
      <c r="AA171">
        <v>0</v>
      </c>
      <c r="AB171">
        <v>0</v>
      </c>
      <c r="AC171">
        <v>0</v>
      </c>
      <c r="AD171">
        <v>3033.2886528831114</v>
      </c>
      <c r="AE171">
        <v>0</v>
      </c>
      <c r="AF171">
        <v>0</v>
      </c>
      <c r="AG171">
        <v>0</v>
      </c>
      <c r="AH171">
        <v>580.75587763000783</v>
      </c>
      <c r="AI171">
        <v>0</v>
      </c>
      <c r="AJ171">
        <v>11507.306653520718</v>
      </c>
      <c r="AK171">
        <v>0</v>
      </c>
      <c r="AL171">
        <v>11.744918950053485</v>
      </c>
      <c r="AM171">
        <v>0</v>
      </c>
      <c r="AN171">
        <v>0</v>
      </c>
      <c r="AO171">
        <v>0</v>
      </c>
      <c r="AP171">
        <v>70.244465477412732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28.082698981623714</v>
      </c>
      <c r="BA171">
        <v>14.142473304093631</v>
      </c>
      <c r="BB171">
        <v>490.34165067178503</v>
      </c>
      <c r="BC171">
        <v>0</v>
      </c>
      <c r="BD171">
        <v>0</v>
      </c>
      <c r="BE171">
        <v>22.567258632693566</v>
      </c>
      <c r="BF171">
        <v>36.325626462865245</v>
      </c>
      <c r="BG171">
        <v>232.28666350261034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102.99707869271499</v>
      </c>
      <c r="BP171">
        <v>1854.5456673395543</v>
      </c>
      <c r="BQ171">
        <v>0</v>
      </c>
      <c r="BR171">
        <v>0</v>
      </c>
      <c r="BS171">
        <v>0</v>
      </c>
      <c r="BT171">
        <v>0</v>
      </c>
      <c r="BU171">
        <v>1753.3863367515582</v>
      </c>
      <c r="BV171">
        <v>0</v>
      </c>
      <c r="BW171">
        <v>0</v>
      </c>
      <c r="BX171">
        <v>59.643963561314813</v>
      </c>
      <c r="BY171">
        <v>0</v>
      </c>
      <c r="BZ171">
        <v>0</v>
      </c>
      <c r="CA171">
        <v>0</v>
      </c>
      <c r="CB171">
        <v>7.1396949925949649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31.815381069251742</v>
      </c>
      <c r="CJ171">
        <v>0</v>
      </c>
      <c r="CK171">
        <v>4400.3372673275035</v>
      </c>
      <c r="CL171">
        <v>0</v>
      </c>
      <c r="CM171">
        <v>0</v>
      </c>
      <c r="CN171">
        <v>0</v>
      </c>
      <c r="CO171">
        <v>671.69905703771849</v>
      </c>
      <c r="CP171">
        <v>0</v>
      </c>
      <c r="CQ171">
        <v>0</v>
      </c>
      <c r="CR171">
        <v>221.04787524277884</v>
      </c>
      <c r="CS171">
        <v>0</v>
      </c>
      <c r="CT171">
        <v>2509.6213344798734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0.63134195995041575</v>
      </c>
      <c r="DL171">
        <v>53.81955759299661</v>
      </c>
      <c r="DM171">
        <v>0</v>
      </c>
      <c r="DN171">
        <v>0</v>
      </c>
      <c r="DO171">
        <v>0</v>
      </c>
      <c r="DP171">
        <v>0</v>
      </c>
      <c r="DQ171">
        <v>103317.69852663393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70.602863367569242</v>
      </c>
      <c r="DX171">
        <v>0</v>
      </c>
      <c r="DY171">
        <v>62.514568881705522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3004.1466203092687</v>
      </c>
      <c r="EJ171">
        <v>0</v>
      </c>
      <c r="EK171">
        <v>0</v>
      </c>
      <c r="EL171">
        <v>5312.7404845470883</v>
      </c>
      <c r="EM171">
        <v>0</v>
      </c>
      <c r="EN171">
        <v>0</v>
      </c>
      <c r="EO171">
        <v>0</v>
      </c>
      <c r="EP171">
        <v>0</v>
      </c>
      <c r="EQ171">
        <v>609.40661355608211</v>
      </c>
      <c r="ER171">
        <v>0</v>
      </c>
      <c r="ES171">
        <v>0</v>
      </c>
      <c r="ET171">
        <v>0</v>
      </c>
      <c r="EU171">
        <v>30.951959267695532</v>
      </c>
      <c r="EV171">
        <v>0</v>
      </c>
      <c r="EW171">
        <v>0</v>
      </c>
      <c r="EX171">
        <v>4.317516782374204</v>
      </c>
      <c r="EY171">
        <v>288.21593594306052</v>
      </c>
      <c r="EZ171">
        <v>20.278565734790693</v>
      </c>
      <c r="FA171">
        <v>36.662014637620651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8.8124271470545743</v>
      </c>
      <c r="FQ171">
        <v>0</v>
      </c>
      <c r="FR171">
        <v>0</v>
      </c>
      <c r="FS171">
        <v>0</v>
      </c>
      <c r="FT171">
        <v>0</v>
      </c>
      <c r="FU171">
        <v>692.53222829620518</v>
      </c>
      <c r="FV171">
        <v>73.408667483238787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584.1722129629286</v>
      </c>
      <c r="GD171">
        <v>978.610926203688</v>
      </c>
      <c r="GE171">
        <v>0</v>
      </c>
      <c r="GF171">
        <v>0</v>
      </c>
      <c r="GG171">
        <v>0</v>
      </c>
      <c r="GH171">
        <v>2134.2839894627327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222.95063265508688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41632.429607428268</v>
      </c>
      <c r="GV171">
        <v>40379.663838083456</v>
      </c>
      <c r="GW171">
        <v>0.86618458569585532</v>
      </c>
      <c r="GX171">
        <v>0</v>
      </c>
      <c r="GY171">
        <v>0</v>
      </c>
      <c r="GZ171">
        <v>13.903937535737525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 x14ac:dyDescent="0.25">
      <c r="A172" t="s">
        <v>456</v>
      </c>
      <c r="B172" t="s">
        <v>391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5676.0265061261316</v>
      </c>
      <c r="N172">
        <v>23971.462646112148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1218.7286919588005</v>
      </c>
      <c r="V172">
        <v>0</v>
      </c>
      <c r="W172">
        <v>0</v>
      </c>
      <c r="X172">
        <v>0</v>
      </c>
      <c r="Y172">
        <v>0</v>
      </c>
      <c r="Z172">
        <v>41.912998988226633</v>
      </c>
      <c r="AA172">
        <v>3.7995333164785703</v>
      </c>
      <c r="AB172">
        <v>0</v>
      </c>
      <c r="AC172">
        <v>395.41088075854998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13530.335603457399</v>
      </c>
      <c r="AK172">
        <v>0</v>
      </c>
      <c r="AL172">
        <v>2.9362297375133712</v>
      </c>
      <c r="AM172">
        <v>0</v>
      </c>
      <c r="AN172">
        <v>0</v>
      </c>
      <c r="AO172">
        <v>0</v>
      </c>
      <c r="AP172">
        <v>92.517100872689937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119.35147067190078</v>
      </c>
      <c r="BA172">
        <v>288276.13512398629</v>
      </c>
      <c r="BB172">
        <v>641.26451612903224</v>
      </c>
      <c r="BC172">
        <v>0</v>
      </c>
      <c r="BD172">
        <v>0</v>
      </c>
      <c r="BE172">
        <v>13.540355179616141</v>
      </c>
      <c r="BF172">
        <v>69.348923247288198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195.69444951615847</v>
      </c>
      <c r="BP172">
        <v>5192.2722062246239</v>
      </c>
      <c r="BQ172">
        <v>0</v>
      </c>
      <c r="BR172">
        <v>0</v>
      </c>
      <c r="BS172">
        <v>0</v>
      </c>
      <c r="BT172">
        <v>0</v>
      </c>
      <c r="BU172">
        <v>39010.433832541697</v>
      </c>
      <c r="BV172">
        <v>0</v>
      </c>
      <c r="BW172">
        <v>0</v>
      </c>
      <c r="BX172">
        <v>637.62237235786552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2932.7996731110243</v>
      </c>
      <c r="CJ172">
        <v>6.0894863125749819</v>
      </c>
      <c r="CK172">
        <v>0</v>
      </c>
      <c r="CL172">
        <v>0</v>
      </c>
      <c r="CM172">
        <v>0</v>
      </c>
      <c r="CN172">
        <v>0</v>
      </c>
      <c r="CO172">
        <v>12139.894953234996</v>
      </c>
      <c r="CP172">
        <v>0</v>
      </c>
      <c r="CQ172">
        <v>8664.9509761892732</v>
      </c>
      <c r="CR172">
        <v>9704.0017231579914</v>
      </c>
      <c r="CS172">
        <v>0</v>
      </c>
      <c r="CT172">
        <v>223.54950218462395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8.8387874393058201</v>
      </c>
      <c r="DL172">
        <v>111.22708569219299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34.234168673314933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1999.8660170350324</v>
      </c>
      <c r="EJ172">
        <v>0</v>
      </c>
      <c r="EK172">
        <v>0</v>
      </c>
      <c r="EL172">
        <v>288.77156432374539</v>
      </c>
      <c r="EM172">
        <v>0</v>
      </c>
      <c r="EN172">
        <v>0</v>
      </c>
      <c r="EO172">
        <v>0</v>
      </c>
      <c r="EP172">
        <v>0</v>
      </c>
      <c r="EQ172">
        <v>606.49775143886939</v>
      </c>
      <c r="ER172">
        <v>0</v>
      </c>
      <c r="ES172">
        <v>0</v>
      </c>
      <c r="ET172">
        <v>0</v>
      </c>
      <c r="EU172">
        <v>11.791222578169727</v>
      </c>
      <c r="EV172">
        <v>0</v>
      </c>
      <c r="EW172">
        <v>12.197263875478415</v>
      </c>
      <c r="EX172">
        <v>28.063859085432323</v>
      </c>
      <c r="EY172">
        <v>0</v>
      </c>
      <c r="EZ172">
        <v>1718.4746368455972</v>
      </c>
      <c r="FA172">
        <v>42.302324581869982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8271.2715214245018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4161.9240234744748</v>
      </c>
      <c r="GD172">
        <v>4192.7642434598374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352.91180545905712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49958.915528913923</v>
      </c>
      <c r="GV172">
        <v>25356.069609201699</v>
      </c>
      <c r="GW172">
        <v>13.858953371133685</v>
      </c>
      <c r="GX172">
        <v>0</v>
      </c>
      <c r="GY172">
        <v>0</v>
      </c>
      <c r="GZ172">
        <v>6.9519687678687623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 x14ac:dyDescent="0.25">
      <c r="A173" t="s">
        <v>173</v>
      </c>
      <c r="B173" t="s">
        <v>392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263.00211104873557</v>
      </c>
      <c r="K173">
        <v>0</v>
      </c>
      <c r="L173">
        <v>0</v>
      </c>
      <c r="M173">
        <v>8093.5933513280033</v>
      </c>
      <c r="N173">
        <v>17756.63899712011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22.667820309955804</v>
      </c>
      <c r="V173">
        <v>0</v>
      </c>
      <c r="W173">
        <v>0</v>
      </c>
      <c r="X173">
        <v>0</v>
      </c>
      <c r="Y173">
        <v>0</v>
      </c>
      <c r="Z173">
        <v>13.412159676232523</v>
      </c>
      <c r="AA173">
        <v>28.016760818478346</v>
      </c>
      <c r="AB173">
        <v>0</v>
      </c>
      <c r="AC173">
        <v>337.05507647357314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11012.55649391057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70.244465477412732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25642.010782807498</v>
      </c>
      <c r="AY173">
        <v>0</v>
      </c>
      <c r="AZ173">
        <v>15.796518177163339</v>
      </c>
      <c r="BA173">
        <v>261.6357561257322</v>
      </c>
      <c r="BB173">
        <v>206.94193548387096</v>
      </c>
      <c r="BC173">
        <v>0</v>
      </c>
      <c r="BD173">
        <v>0</v>
      </c>
      <c r="BE173">
        <v>4.5134517265387135</v>
      </c>
      <c r="BF173">
        <v>33.023296784422953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60.081629237417083</v>
      </c>
      <c r="BP173">
        <v>10859.572387437327</v>
      </c>
      <c r="BQ173">
        <v>0</v>
      </c>
      <c r="BR173">
        <v>0</v>
      </c>
      <c r="BS173">
        <v>0</v>
      </c>
      <c r="BT173">
        <v>0</v>
      </c>
      <c r="BU173">
        <v>33448.679691807665</v>
      </c>
      <c r="BV173">
        <v>0</v>
      </c>
      <c r="BW173">
        <v>0</v>
      </c>
      <c r="BX173">
        <v>96.789362377995261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100.26665549097518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198.62295839343761</v>
      </c>
      <c r="CP173">
        <v>0</v>
      </c>
      <c r="CQ173">
        <v>0</v>
      </c>
      <c r="CR173">
        <v>4025.671892656725</v>
      </c>
      <c r="CS173">
        <v>0</v>
      </c>
      <c r="CT173">
        <v>50.576810449009947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67.563427561837457</v>
      </c>
      <c r="DK173">
        <v>1.2626839199008315</v>
      </c>
      <c r="DL173">
        <v>100.46317417359367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49.11858983562577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35.808778384240952</v>
      </c>
      <c r="EJ173">
        <v>0</v>
      </c>
      <c r="EK173">
        <v>0</v>
      </c>
      <c r="EL173">
        <v>177.20073265320738</v>
      </c>
      <c r="EM173">
        <v>0</v>
      </c>
      <c r="EN173">
        <v>0</v>
      </c>
      <c r="EO173">
        <v>0</v>
      </c>
      <c r="EP173">
        <v>0</v>
      </c>
      <c r="EQ173">
        <v>82.902570340564878</v>
      </c>
      <c r="ER173">
        <v>0</v>
      </c>
      <c r="ES173">
        <v>0</v>
      </c>
      <c r="ET173">
        <v>0</v>
      </c>
      <c r="EU173">
        <v>5.8956112890848633</v>
      </c>
      <c r="EV173">
        <v>0</v>
      </c>
      <c r="EW173">
        <v>0</v>
      </c>
      <c r="EX173">
        <v>0</v>
      </c>
      <c r="EY173">
        <v>0</v>
      </c>
      <c r="EZ173">
        <v>154.5774332150196</v>
      </c>
      <c r="FA173">
        <v>43.71240206793231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154.84693415538752</v>
      </c>
      <c r="FQ173">
        <v>0</v>
      </c>
      <c r="FR173">
        <v>0</v>
      </c>
      <c r="FS173">
        <v>0</v>
      </c>
      <c r="FT173">
        <v>0</v>
      </c>
      <c r="FU173">
        <v>1126.6974842736311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927.16129235817505</v>
      </c>
      <c r="GD173">
        <v>4379.0594427142096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163.57182094292804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1626.5594569578825</v>
      </c>
      <c r="GV173">
        <v>7577.5081919795621</v>
      </c>
      <c r="GW173">
        <v>18.189876299612962</v>
      </c>
      <c r="GX173">
        <v>0</v>
      </c>
      <c r="GY173">
        <v>0</v>
      </c>
      <c r="GZ173">
        <v>43.698089398032224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 x14ac:dyDescent="0.25">
      <c r="A174" t="s">
        <v>174</v>
      </c>
      <c r="B174" t="s">
        <v>393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1997.1204373406761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4.0002035841098484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44.093272450745722</v>
      </c>
      <c r="AK174">
        <v>0</v>
      </c>
      <c r="AL174">
        <v>2.9362297375133712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1.0101766645781165</v>
      </c>
      <c r="BB174">
        <v>2.6794625719769676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84.783050321780266</v>
      </c>
      <c r="BO174">
        <v>0</v>
      </c>
      <c r="BP174">
        <v>6.834934891914819</v>
      </c>
      <c r="BQ174">
        <v>0</v>
      </c>
      <c r="BR174">
        <v>0</v>
      </c>
      <c r="BS174">
        <v>0</v>
      </c>
      <c r="BT174">
        <v>0</v>
      </c>
      <c r="BU174">
        <v>7.3671694821494045</v>
      </c>
      <c r="BV174">
        <v>0</v>
      </c>
      <c r="BW174">
        <v>0</v>
      </c>
      <c r="BX174">
        <v>5.6803774820299822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2.2464851405943764</v>
      </c>
      <c r="CP174">
        <v>0</v>
      </c>
      <c r="CQ174">
        <v>0</v>
      </c>
      <c r="CR174">
        <v>3.2173379946658978</v>
      </c>
      <c r="CS174">
        <v>0</v>
      </c>
      <c r="CT174">
        <v>26.299941433485174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13.0213739579058</v>
      </c>
      <c r="EJ174">
        <v>0</v>
      </c>
      <c r="EK174">
        <v>1935.555709125661</v>
      </c>
      <c r="EL174">
        <v>570.98013854922385</v>
      </c>
      <c r="EM174">
        <v>0</v>
      </c>
      <c r="EN174">
        <v>0</v>
      </c>
      <c r="EO174">
        <v>0</v>
      </c>
      <c r="EP174">
        <v>0</v>
      </c>
      <c r="EQ174">
        <v>4.3632931758192042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25.151145541453765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3.1767533408082809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3.6359266366987257</v>
      </c>
      <c r="GD174">
        <v>14.589383074137551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2.2407098759305213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409.28898387620984</v>
      </c>
      <c r="GV174">
        <v>191.60094123276218</v>
      </c>
      <c r="GW174">
        <v>0</v>
      </c>
      <c r="GX174">
        <v>0</v>
      </c>
      <c r="GY174">
        <v>8.8095238095238102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 x14ac:dyDescent="0.25">
      <c r="A175" t="s">
        <v>175</v>
      </c>
      <c r="B175" t="s">
        <v>394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5570.9149041608334</v>
      </c>
      <c r="N175">
        <v>0</v>
      </c>
      <c r="O175">
        <v>0</v>
      </c>
      <c r="P175">
        <v>0</v>
      </c>
      <c r="Q175">
        <v>560.74404442336368</v>
      </c>
      <c r="R175">
        <v>0</v>
      </c>
      <c r="S175">
        <v>0</v>
      </c>
      <c r="T175">
        <v>0</v>
      </c>
      <c r="U175">
        <v>865.37737536243048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22717.763211275349</v>
      </c>
      <c r="AK175">
        <v>0</v>
      </c>
      <c r="AL175">
        <v>0</v>
      </c>
      <c r="AM175">
        <v>12.130611698119527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10.531012118108894</v>
      </c>
      <c r="BA175">
        <v>6.061059987468699</v>
      </c>
      <c r="BB175">
        <v>13230.232258064516</v>
      </c>
      <c r="BC175">
        <v>57245.653257650541</v>
      </c>
      <c r="BD175">
        <v>0</v>
      </c>
      <c r="BE175">
        <v>4.5134517265387135</v>
      </c>
      <c r="BF175">
        <v>0</v>
      </c>
      <c r="BG175">
        <v>36257.836475816541</v>
      </c>
      <c r="BH175">
        <v>0</v>
      </c>
      <c r="BI175">
        <v>0</v>
      </c>
      <c r="BJ175">
        <v>0</v>
      </c>
      <c r="BK175">
        <v>0</v>
      </c>
      <c r="BL175">
        <v>161178.63905073065</v>
      </c>
      <c r="BM175">
        <v>0</v>
      </c>
      <c r="BN175">
        <v>0</v>
      </c>
      <c r="BO175">
        <v>6464.2819363248536</v>
      </c>
      <c r="BP175">
        <v>1502.546520405941</v>
      </c>
      <c r="BQ175">
        <v>0</v>
      </c>
      <c r="BR175">
        <v>0</v>
      </c>
      <c r="BS175">
        <v>0</v>
      </c>
      <c r="BT175">
        <v>0</v>
      </c>
      <c r="BU175">
        <v>11143.580558699188</v>
      </c>
      <c r="BV175">
        <v>0</v>
      </c>
      <c r="BW175">
        <v>0</v>
      </c>
      <c r="BX175">
        <v>39.762642374209875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105.08716777419515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1004.1788578456863</v>
      </c>
      <c r="CP175">
        <v>0</v>
      </c>
      <c r="CQ175">
        <v>0</v>
      </c>
      <c r="CR175">
        <v>8109.8564581718329</v>
      </c>
      <c r="CS175">
        <v>0</v>
      </c>
      <c r="CT175">
        <v>3.0346086269405967</v>
      </c>
      <c r="CU175">
        <v>0</v>
      </c>
      <c r="CV175">
        <v>0</v>
      </c>
      <c r="CW175">
        <v>55245.874297984803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1.8940258798512473</v>
      </c>
      <c r="DL175">
        <v>13.155891856065837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4.4653263486932513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13521.162412701531</v>
      </c>
      <c r="EJ175">
        <v>0</v>
      </c>
      <c r="EK175">
        <v>0</v>
      </c>
      <c r="EL175">
        <v>2031.245435413618</v>
      </c>
      <c r="EM175">
        <v>21.572783473486158</v>
      </c>
      <c r="EN175">
        <v>0</v>
      </c>
      <c r="EO175">
        <v>0</v>
      </c>
      <c r="EP175">
        <v>0</v>
      </c>
      <c r="EQ175">
        <v>15464.965446161867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4.317516782374204</v>
      </c>
      <c r="EY175">
        <v>0</v>
      </c>
      <c r="EZ175">
        <v>12.807515200920436</v>
      </c>
      <c r="FA175">
        <v>8.4604649163739953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27251.591843642422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11.330263474784452</v>
      </c>
      <c r="FQ175">
        <v>0</v>
      </c>
      <c r="FR175">
        <v>0</v>
      </c>
      <c r="FS175">
        <v>0</v>
      </c>
      <c r="FT175">
        <v>0</v>
      </c>
      <c r="FU175">
        <v>438.39196103154279</v>
      </c>
      <c r="FV175">
        <v>0</v>
      </c>
      <c r="FW175">
        <v>0</v>
      </c>
      <c r="FX175">
        <v>0</v>
      </c>
      <c r="FY175">
        <v>0</v>
      </c>
      <c r="FZ175">
        <v>2272.737390388234</v>
      </c>
      <c r="GA175">
        <v>0</v>
      </c>
      <c r="GB175">
        <v>0</v>
      </c>
      <c r="GC175">
        <v>17948.145854290477</v>
      </c>
      <c r="GD175">
        <v>3349.946805869276</v>
      </c>
      <c r="GE175">
        <v>0</v>
      </c>
      <c r="GF175">
        <v>0</v>
      </c>
      <c r="GG175">
        <v>2472.6577967596677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28.008873449131517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110325.93845968491</v>
      </c>
      <c r="GV175">
        <v>109617.52953355058</v>
      </c>
      <c r="GW175">
        <v>2.5985537570875659</v>
      </c>
      <c r="GX175">
        <v>0</v>
      </c>
      <c r="GY175">
        <v>0</v>
      </c>
      <c r="GZ175">
        <v>1.9862767908196464</v>
      </c>
      <c r="HA175">
        <v>0</v>
      </c>
      <c r="HB175">
        <v>0</v>
      </c>
      <c r="HC175">
        <v>0</v>
      </c>
      <c r="HD175">
        <v>79466.420273711017</v>
      </c>
      <c r="HE175">
        <v>0</v>
      </c>
      <c r="HF175">
        <v>0</v>
      </c>
    </row>
    <row r="176" spans="1:214" x14ac:dyDescent="0.25">
      <c r="A176" t="s">
        <v>176</v>
      </c>
      <c r="B176" t="s">
        <v>395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104.64886854818205</v>
      </c>
      <c r="J176">
        <v>0</v>
      </c>
      <c r="K176">
        <v>0</v>
      </c>
      <c r="L176">
        <v>0</v>
      </c>
      <c r="M176">
        <v>132755.9532821723</v>
      </c>
      <c r="N176">
        <v>2521.027280924699</v>
      </c>
      <c r="O176">
        <v>0</v>
      </c>
      <c r="P176">
        <v>80.91418685121107</v>
      </c>
      <c r="Q176">
        <v>0</v>
      </c>
      <c r="R176">
        <v>0</v>
      </c>
      <c r="S176">
        <v>0</v>
      </c>
      <c r="T176">
        <v>0</v>
      </c>
      <c r="U176">
        <v>3629.5180519823352</v>
      </c>
      <c r="V176">
        <v>23.221823381777856</v>
      </c>
      <c r="W176">
        <v>0</v>
      </c>
      <c r="X176">
        <v>0</v>
      </c>
      <c r="Y176">
        <v>0</v>
      </c>
      <c r="Z176">
        <v>33.530399190581306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47469.557312688528</v>
      </c>
      <c r="AK176">
        <v>0</v>
      </c>
      <c r="AL176">
        <v>46.97967580021394</v>
      </c>
      <c r="AM176">
        <v>1.347845744235503</v>
      </c>
      <c r="AN176">
        <v>0</v>
      </c>
      <c r="AO176">
        <v>0</v>
      </c>
      <c r="AP176">
        <v>426.60663180184804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4384.4113785060026</v>
      </c>
      <c r="BA176">
        <v>155.56720634502994</v>
      </c>
      <c r="BB176">
        <v>1350.4491362763915</v>
      </c>
      <c r="BC176">
        <v>0</v>
      </c>
      <c r="BD176">
        <v>0</v>
      </c>
      <c r="BE176">
        <v>361.07613812309705</v>
      </c>
      <c r="BF176">
        <v>168.41881360055706</v>
      </c>
      <c r="BG176">
        <v>223.83987573887904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357.0565394680786</v>
      </c>
      <c r="BP176">
        <v>3409.4933552501757</v>
      </c>
      <c r="BQ176">
        <v>0</v>
      </c>
      <c r="BR176">
        <v>0</v>
      </c>
      <c r="BS176">
        <v>0</v>
      </c>
      <c r="BT176">
        <v>0</v>
      </c>
      <c r="BU176">
        <v>8027.2678677499907</v>
      </c>
      <c r="BV176">
        <v>0</v>
      </c>
      <c r="BW176">
        <v>0</v>
      </c>
      <c r="BX176">
        <v>2365.1800552004661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3.4806977409207893</v>
      </c>
      <c r="CH176">
        <v>0</v>
      </c>
      <c r="CI176">
        <v>228.49228222462614</v>
      </c>
      <c r="CJ176">
        <v>140.05818518922456</v>
      </c>
      <c r="CK176">
        <v>0</v>
      </c>
      <c r="CL176">
        <v>0</v>
      </c>
      <c r="CM176">
        <v>0</v>
      </c>
      <c r="CN176">
        <v>0</v>
      </c>
      <c r="CO176">
        <v>11314.041599914912</v>
      </c>
      <c r="CP176">
        <v>0</v>
      </c>
      <c r="CQ176">
        <v>0</v>
      </c>
      <c r="CR176">
        <v>2068.7483305701726</v>
      </c>
      <c r="CS176">
        <v>0</v>
      </c>
      <c r="CT176">
        <v>598.82943571627777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3222.0931147540982</v>
      </c>
      <c r="DH176">
        <v>0</v>
      </c>
      <c r="DI176">
        <v>0</v>
      </c>
      <c r="DJ176">
        <v>0</v>
      </c>
      <c r="DK176">
        <v>0</v>
      </c>
      <c r="DL176">
        <v>204.5143188533871</v>
      </c>
      <c r="DM176">
        <v>0</v>
      </c>
      <c r="DN176">
        <v>0</v>
      </c>
      <c r="DO176">
        <v>0</v>
      </c>
      <c r="DP176">
        <v>5251.3040167523322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2421.4873949579833</v>
      </c>
      <c r="DX176">
        <v>0</v>
      </c>
      <c r="DY176">
        <v>111.6331587173313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154579.11642528349</v>
      </c>
      <c r="EF176">
        <v>0</v>
      </c>
      <c r="EG176">
        <v>35237.517609910123</v>
      </c>
      <c r="EH176">
        <v>0</v>
      </c>
      <c r="EI176">
        <v>12324.909426607037</v>
      </c>
      <c r="EJ176">
        <v>0</v>
      </c>
      <c r="EK176">
        <v>0</v>
      </c>
      <c r="EL176">
        <v>45586.529222562167</v>
      </c>
      <c r="EM176">
        <v>4.622739315747034</v>
      </c>
      <c r="EN176">
        <v>0</v>
      </c>
      <c r="EO176">
        <v>0</v>
      </c>
      <c r="EP176">
        <v>0</v>
      </c>
      <c r="EQ176">
        <v>1138.8195188888124</v>
      </c>
      <c r="ER176">
        <v>0</v>
      </c>
      <c r="ES176">
        <v>0</v>
      </c>
      <c r="ET176">
        <v>0</v>
      </c>
      <c r="EU176">
        <v>35.373667734509183</v>
      </c>
      <c r="EV176">
        <v>0</v>
      </c>
      <c r="EW176">
        <v>144.49066437105199</v>
      </c>
      <c r="EX176">
        <v>7.915447434352707</v>
      </c>
      <c r="EY176">
        <v>0</v>
      </c>
      <c r="EZ176">
        <v>280.37148231413897</v>
      </c>
      <c r="FA176">
        <v>15788.637611439939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120.85614373103417</v>
      </c>
      <c r="FQ176">
        <v>0</v>
      </c>
      <c r="FR176">
        <v>0</v>
      </c>
      <c r="FS176">
        <v>0</v>
      </c>
      <c r="FT176">
        <v>0</v>
      </c>
      <c r="FU176">
        <v>2602.1072644971196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10311.787351145802</v>
      </c>
      <c r="GC176">
        <v>1706.4615681572689</v>
      </c>
      <c r="GD176">
        <v>5097.3059940563653</v>
      </c>
      <c r="GE176">
        <v>0</v>
      </c>
      <c r="GF176">
        <v>0</v>
      </c>
      <c r="GG176">
        <v>1646.3983844761153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331.62506163771712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225855.93062029837</v>
      </c>
      <c r="GV176">
        <v>81142.345511990308</v>
      </c>
      <c r="GW176">
        <v>29.45027591365908</v>
      </c>
      <c r="GX176">
        <v>0</v>
      </c>
      <c r="GY176">
        <v>0</v>
      </c>
      <c r="GZ176">
        <v>42.704951002622394</v>
      </c>
      <c r="HA176">
        <v>0</v>
      </c>
      <c r="HB176">
        <v>0</v>
      </c>
      <c r="HC176">
        <v>0</v>
      </c>
      <c r="HD176">
        <v>0</v>
      </c>
      <c r="HE176">
        <v>3878.777782582375</v>
      </c>
      <c r="HF176">
        <v>18334.996371423473</v>
      </c>
    </row>
    <row r="177" spans="1:214" x14ac:dyDescent="0.25">
      <c r="A177" t="s">
        <v>177</v>
      </c>
      <c r="B177" t="s">
        <v>396</v>
      </c>
      <c r="C177">
        <v>0</v>
      </c>
      <c r="D177">
        <v>0</v>
      </c>
      <c r="E177">
        <v>0</v>
      </c>
      <c r="F177">
        <v>0</v>
      </c>
      <c r="G177">
        <v>34925.137460424063</v>
      </c>
      <c r="H177">
        <v>0</v>
      </c>
      <c r="I177">
        <v>1.7737096364098652</v>
      </c>
      <c r="J177">
        <v>127165.30489510033</v>
      </c>
      <c r="K177">
        <v>0</v>
      </c>
      <c r="L177">
        <v>0</v>
      </c>
      <c r="M177">
        <v>15766.74029479481</v>
      </c>
      <c r="N177">
        <v>2707.915254575415</v>
      </c>
      <c r="O177">
        <v>0</v>
      </c>
      <c r="P177">
        <v>45.347511312217193</v>
      </c>
      <c r="Q177">
        <v>0</v>
      </c>
      <c r="R177">
        <v>0</v>
      </c>
      <c r="S177">
        <v>0</v>
      </c>
      <c r="T177">
        <v>0</v>
      </c>
      <c r="U177">
        <v>37664.400354248864</v>
      </c>
      <c r="V177">
        <v>17.757864939006595</v>
      </c>
      <c r="W177">
        <v>0</v>
      </c>
      <c r="X177">
        <v>0</v>
      </c>
      <c r="Y177">
        <v>0</v>
      </c>
      <c r="Z177">
        <v>2430.9539413171447</v>
      </c>
      <c r="AA177">
        <v>0</v>
      </c>
      <c r="AB177">
        <v>0</v>
      </c>
      <c r="AC177">
        <v>43871.49120762293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11978.774452678623</v>
      </c>
      <c r="AK177">
        <v>0</v>
      </c>
      <c r="AL177">
        <v>35.234756850160451</v>
      </c>
      <c r="AM177">
        <v>0</v>
      </c>
      <c r="AN177">
        <v>0</v>
      </c>
      <c r="AO177">
        <v>0</v>
      </c>
      <c r="AP177">
        <v>15563.432302361396</v>
      </c>
      <c r="AQ177">
        <v>0</v>
      </c>
      <c r="AR177">
        <v>5327.3110020003633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4714.9429349588227</v>
      </c>
      <c r="AZ177">
        <v>136.9031575354156</v>
      </c>
      <c r="BA177">
        <v>171.73003297827981</v>
      </c>
      <c r="BB177">
        <v>4012.3741935483868</v>
      </c>
      <c r="BC177">
        <v>0</v>
      </c>
      <c r="BD177">
        <v>0</v>
      </c>
      <c r="BE177">
        <v>10967.687695489074</v>
      </c>
      <c r="BF177">
        <v>10283.454618669306</v>
      </c>
      <c r="BG177">
        <v>251.29193597100573</v>
      </c>
      <c r="BH177">
        <v>512.50635485510929</v>
      </c>
      <c r="BI177">
        <v>854.50758944705456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1501.870398167167</v>
      </c>
      <c r="BP177">
        <v>364176.72995687497</v>
      </c>
      <c r="BQ177">
        <v>0</v>
      </c>
      <c r="BR177">
        <v>0</v>
      </c>
      <c r="BS177">
        <v>0</v>
      </c>
      <c r="BT177">
        <v>0</v>
      </c>
      <c r="BU177">
        <v>169549.76395588418</v>
      </c>
      <c r="BV177">
        <v>0</v>
      </c>
      <c r="BW177">
        <v>0</v>
      </c>
      <c r="BX177">
        <v>197.09833793337216</v>
      </c>
      <c r="BY177">
        <v>0</v>
      </c>
      <c r="BZ177">
        <v>0</v>
      </c>
      <c r="CA177">
        <v>0</v>
      </c>
      <c r="CB177">
        <v>1028.1160789336748</v>
      </c>
      <c r="CC177">
        <v>0</v>
      </c>
      <c r="CD177">
        <v>0</v>
      </c>
      <c r="CE177">
        <v>0</v>
      </c>
      <c r="CF177">
        <v>0</v>
      </c>
      <c r="CG177">
        <v>325.44523877609379</v>
      </c>
      <c r="CH177">
        <v>0</v>
      </c>
      <c r="CI177">
        <v>601.59993294585115</v>
      </c>
      <c r="CJ177">
        <v>355.22003490020722</v>
      </c>
      <c r="CK177">
        <v>0</v>
      </c>
      <c r="CL177">
        <v>0</v>
      </c>
      <c r="CM177">
        <v>0</v>
      </c>
      <c r="CN177">
        <v>0</v>
      </c>
      <c r="CO177">
        <v>9142.6297089069558</v>
      </c>
      <c r="CP177">
        <v>0</v>
      </c>
      <c r="CQ177">
        <v>0</v>
      </c>
      <c r="CR177">
        <v>22565.087217430493</v>
      </c>
      <c r="CS177">
        <v>0</v>
      </c>
      <c r="CT177">
        <v>1775.2460467602491</v>
      </c>
      <c r="CU177">
        <v>2508.6033782595282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104.5231038944776</v>
      </c>
      <c r="DI177">
        <v>0</v>
      </c>
      <c r="DJ177">
        <v>406.48816254416965</v>
      </c>
      <c r="DK177">
        <v>13.258181158958731</v>
      </c>
      <c r="DL177">
        <v>2535.499157714507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145.96270896694296</v>
      </c>
      <c r="DW177">
        <v>0</v>
      </c>
      <c r="DX177">
        <v>0</v>
      </c>
      <c r="DY177">
        <v>30580.043277967619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18071.92900248025</v>
      </c>
      <c r="EJ177">
        <v>56.194088169716771</v>
      </c>
      <c r="EK177">
        <v>0</v>
      </c>
      <c r="EL177">
        <v>518.47621776308824</v>
      </c>
      <c r="EM177">
        <v>681.08359252006301</v>
      </c>
      <c r="EN177">
        <v>0</v>
      </c>
      <c r="EO177">
        <v>0</v>
      </c>
      <c r="EP177">
        <v>0</v>
      </c>
      <c r="EQ177">
        <v>2591.7961464366072</v>
      </c>
      <c r="ER177">
        <v>0</v>
      </c>
      <c r="ES177">
        <v>0</v>
      </c>
      <c r="ET177">
        <v>0</v>
      </c>
      <c r="EU177">
        <v>3637.5921653653609</v>
      </c>
      <c r="EV177">
        <v>0</v>
      </c>
      <c r="EW177">
        <v>917.60954386291462</v>
      </c>
      <c r="EX177">
        <v>2546.6153154703843</v>
      </c>
      <c r="EY177">
        <v>103.81971886120996</v>
      </c>
      <c r="EZ177">
        <v>845.3786519966244</v>
      </c>
      <c r="FA177">
        <v>19693.142170346538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242.34174654400078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6629.5062342473429</v>
      </c>
      <c r="GD177">
        <v>69219.889125363843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1354.5091200000002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70775.130332628061</v>
      </c>
      <c r="GV177">
        <v>82440.255995583488</v>
      </c>
      <c r="GW177">
        <v>18705.256128101995</v>
      </c>
      <c r="GX177">
        <v>0</v>
      </c>
      <c r="GY177">
        <v>0</v>
      </c>
      <c r="GZ177">
        <v>75526.188694126235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 x14ac:dyDescent="0.25">
      <c r="A178" t="s">
        <v>178</v>
      </c>
      <c r="B178" t="s">
        <v>397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78097.920260216968</v>
      </c>
      <c r="N178">
        <v>0</v>
      </c>
      <c r="O178">
        <v>0</v>
      </c>
      <c r="P178">
        <v>8.0025019962736224</v>
      </c>
      <c r="Q178">
        <v>0</v>
      </c>
      <c r="R178">
        <v>0</v>
      </c>
      <c r="S178">
        <v>0</v>
      </c>
      <c r="T178">
        <v>0</v>
      </c>
      <c r="U178">
        <v>737.37086067091525</v>
      </c>
      <c r="V178">
        <v>21.855833771085042</v>
      </c>
      <c r="W178">
        <v>0</v>
      </c>
      <c r="X178">
        <v>0</v>
      </c>
      <c r="Y178">
        <v>0</v>
      </c>
      <c r="Z178">
        <v>6.7060798381162616</v>
      </c>
      <c r="AA178">
        <v>0</v>
      </c>
      <c r="AB178">
        <v>0</v>
      </c>
      <c r="AC178">
        <v>0</v>
      </c>
      <c r="AD178">
        <v>1368.6790263009161</v>
      </c>
      <c r="AE178">
        <v>0</v>
      </c>
      <c r="AF178">
        <v>0</v>
      </c>
      <c r="AG178">
        <v>0</v>
      </c>
      <c r="AH178">
        <v>223.54492115123315</v>
      </c>
      <c r="AI178">
        <v>0</v>
      </c>
      <c r="AJ178">
        <v>123012.35144942178</v>
      </c>
      <c r="AK178">
        <v>0</v>
      </c>
      <c r="AL178">
        <v>2.9362297375133712</v>
      </c>
      <c r="AM178">
        <v>0</v>
      </c>
      <c r="AN178">
        <v>0</v>
      </c>
      <c r="AO178">
        <v>0</v>
      </c>
      <c r="AP178">
        <v>15.419516812114988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8723.188371166867</v>
      </c>
      <c r="BA178">
        <v>31.31547660192161</v>
      </c>
      <c r="BB178">
        <v>8461.6258064516132</v>
      </c>
      <c r="BC178">
        <v>0</v>
      </c>
      <c r="BD178">
        <v>0</v>
      </c>
      <c r="BE178">
        <v>0</v>
      </c>
      <c r="BF178">
        <v>13.20931871376918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619.69909013450183</v>
      </c>
      <c r="BP178">
        <v>43711.934449904729</v>
      </c>
      <c r="BQ178">
        <v>0</v>
      </c>
      <c r="BR178">
        <v>0</v>
      </c>
      <c r="BS178">
        <v>0</v>
      </c>
      <c r="BT178">
        <v>0</v>
      </c>
      <c r="BU178">
        <v>47813.221645191858</v>
      </c>
      <c r="BV178">
        <v>0</v>
      </c>
      <c r="BW178">
        <v>0</v>
      </c>
      <c r="BX178">
        <v>1226.9615361184763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23.138458959455811</v>
      </c>
      <c r="CJ178">
        <v>243.57945250299926</v>
      </c>
      <c r="CK178">
        <v>161471.75112997877</v>
      </c>
      <c r="CL178">
        <v>0</v>
      </c>
      <c r="CM178">
        <v>0</v>
      </c>
      <c r="CN178">
        <v>0</v>
      </c>
      <c r="CO178">
        <v>503.21267149314031</v>
      </c>
      <c r="CP178">
        <v>0</v>
      </c>
      <c r="CQ178">
        <v>0</v>
      </c>
      <c r="CR178">
        <v>79400.396787206162</v>
      </c>
      <c r="CS178">
        <v>0</v>
      </c>
      <c r="CT178">
        <v>8791.2611922469096</v>
      </c>
      <c r="CU178">
        <v>102708.74012741126</v>
      </c>
      <c r="CV178">
        <v>0</v>
      </c>
      <c r="CW178">
        <v>0</v>
      </c>
      <c r="CX178">
        <v>0</v>
      </c>
      <c r="CY178">
        <v>0</v>
      </c>
      <c r="CZ178">
        <v>8071.7561573584644</v>
      </c>
      <c r="DA178">
        <v>0</v>
      </c>
      <c r="DB178">
        <v>208892.55418863503</v>
      </c>
      <c r="DC178">
        <v>0</v>
      </c>
      <c r="DD178">
        <v>0</v>
      </c>
      <c r="DE178">
        <v>660.56896392371914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1.2626839199008315</v>
      </c>
      <c r="DL178">
        <v>47.839606749330315</v>
      </c>
      <c r="DM178">
        <v>0</v>
      </c>
      <c r="DN178">
        <v>0</v>
      </c>
      <c r="DO178">
        <v>0</v>
      </c>
      <c r="DP178">
        <v>0</v>
      </c>
      <c r="DQ178">
        <v>4453.3490744238761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46.141705603163601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722.15203609817195</v>
      </c>
      <c r="EI178">
        <v>9727.1885070127173</v>
      </c>
      <c r="EJ178">
        <v>0</v>
      </c>
      <c r="EK178">
        <v>0</v>
      </c>
      <c r="EL178">
        <v>7937.9365238538649</v>
      </c>
      <c r="EM178">
        <v>0</v>
      </c>
      <c r="EN178">
        <v>0</v>
      </c>
      <c r="EO178">
        <v>0</v>
      </c>
      <c r="EP178">
        <v>0</v>
      </c>
      <c r="EQ178">
        <v>11561.272484862284</v>
      </c>
      <c r="ER178">
        <v>40711.240971289437</v>
      </c>
      <c r="ES178">
        <v>0</v>
      </c>
      <c r="ET178">
        <v>0</v>
      </c>
      <c r="EU178">
        <v>11.791222578169727</v>
      </c>
      <c r="EV178">
        <v>0</v>
      </c>
      <c r="EW178">
        <v>0</v>
      </c>
      <c r="EX178">
        <v>15.830894868705414</v>
      </c>
      <c r="EY178">
        <v>189.04486120996444</v>
      </c>
      <c r="EZ178">
        <v>26.682323335250906</v>
      </c>
      <c r="FA178">
        <v>18.331007318810325</v>
      </c>
      <c r="FB178">
        <v>0</v>
      </c>
      <c r="FC178">
        <v>87727.007411389743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391172.69087394403</v>
      </c>
      <c r="FK178">
        <v>0</v>
      </c>
      <c r="FL178">
        <v>0</v>
      </c>
      <c r="FM178">
        <v>0</v>
      </c>
      <c r="FN178">
        <v>0</v>
      </c>
      <c r="FO178">
        <v>3016.123344733764</v>
      </c>
      <c r="FP178">
        <v>3.7767544915948177</v>
      </c>
      <c r="FQ178">
        <v>0</v>
      </c>
      <c r="FR178">
        <v>0</v>
      </c>
      <c r="FS178">
        <v>0</v>
      </c>
      <c r="FT178">
        <v>0</v>
      </c>
      <c r="FU178">
        <v>905.37470213036011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7388.2029257718114</v>
      </c>
      <c r="GD178">
        <v>25185.7642269073</v>
      </c>
      <c r="GE178">
        <v>0</v>
      </c>
      <c r="GF178">
        <v>0</v>
      </c>
      <c r="GG178">
        <v>0</v>
      </c>
      <c r="GH178">
        <v>27014.772688541983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42.573487642679908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161068.3043035341</v>
      </c>
      <c r="GU178">
        <v>113448.37068024203</v>
      </c>
      <c r="GV178">
        <v>34572.372560681382</v>
      </c>
      <c r="GW178">
        <v>0</v>
      </c>
      <c r="GX178">
        <v>0</v>
      </c>
      <c r="GY178">
        <v>0</v>
      </c>
      <c r="GZ178">
        <v>1.9862767908196464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 x14ac:dyDescent="0.25">
      <c r="A179" t="s">
        <v>457</v>
      </c>
      <c r="B179" t="s">
        <v>398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352.96821764556319</v>
      </c>
      <c r="J179">
        <v>0</v>
      </c>
      <c r="K179">
        <v>0</v>
      </c>
      <c r="L179">
        <v>0</v>
      </c>
      <c r="M179">
        <v>28.471520650602766</v>
      </c>
      <c r="N179">
        <v>0</v>
      </c>
      <c r="O179">
        <v>0</v>
      </c>
      <c r="P179">
        <v>11.55916955017301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2758.9597135907034</v>
      </c>
      <c r="AK179">
        <v>0</v>
      </c>
      <c r="AL179">
        <v>8.8086892125401128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5.0508833228905825</v>
      </c>
      <c r="BB179">
        <v>1.3397312859884838</v>
      </c>
      <c r="BC179">
        <v>0</v>
      </c>
      <c r="BD179">
        <v>0</v>
      </c>
      <c r="BE179">
        <v>112.83629316346784</v>
      </c>
      <c r="BF179">
        <v>3.3023296784422951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1.7166179782119164</v>
      </c>
      <c r="BP179">
        <v>7.9740907072339553</v>
      </c>
      <c r="BQ179">
        <v>0</v>
      </c>
      <c r="BR179">
        <v>0</v>
      </c>
      <c r="BS179">
        <v>0</v>
      </c>
      <c r="BT179">
        <v>0</v>
      </c>
      <c r="BU179">
        <v>4.4203016892896425</v>
      </c>
      <c r="BV179">
        <v>0</v>
      </c>
      <c r="BW179">
        <v>0</v>
      </c>
      <c r="BX179">
        <v>5.6803774820299822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6.7487171965079451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2.0230724179603978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69.072348151062826</v>
      </c>
      <c r="EJ179">
        <v>659.10982582396957</v>
      </c>
      <c r="EK179">
        <v>0</v>
      </c>
      <c r="EL179">
        <v>3.2814950491334702</v>
      </c>
      <c r="EM179">
        <v>0</v>
      </c>
      <c r="EN179">
        <v>0</v>
      </c>
      <c r="EO179">
        <v>0</v>
      </c>
      <c r="EP179">
        <v>0</v>
      </c>
      <c r="EQ179">
        <v>1.4544310586064013</v>
      </c>
      <c r="ER179">
        <v>0</v>
      </c>
      <c r="ES179">
        <v>0</v>
      </c>
      <c r="ET179">
        <v>0</v>
      </c>
      <c r="EU179">
        <v>1.4739028222712158</v>
      </c>
      <c r="EV179">
        <v>0</v>
      </c>
      <c r="EW179">
        <v>0</v>
      </c>
      <c r="EX179">
        <v>3.597930651978503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0.62945908193246958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23.619489559164734</v>
      </c>
      <c r="FY179">
        <v>0</v>
      </c>
      <c r="FZ179">
        <v>0</v>
      </c>
      <c r="GA179">
        <v>0</v>
      </c>
      <c r="GB179">
        <v>0</v>
      </c>
      <c r="GC179">
        <v>2.423951091132484</v>
      </c>
      <c r="GD179">
        <v>4.489040945888477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1.1203549379652606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8634.8054559514931</v>
      </c>
      <c r="GV179">
        <v>11455.869751494918</v>
      </c>
      <c r="GW179">
        <v>0</v>
      </c>
      <c r="GX179">
        <v>0</v>
      </c>
      <c r="GY179">
        <v>0</v>
      </c>
      <c r="GZ179">
        <v>3.9725535816392927</v>
      </c>
      <c r="HA179">
        <v>0</v>
      </c>
      <c r="HB179">
        <v>7735.896428253317</v>
      </c>
      <c r="HC179">
        <v>0</v>
      </c>
      <c r="HD179">
        <v>0</v>
      </c>
      <c r="HE179">
        <v>0</v>
      </c>
      <c r="HF179">
        <v>0</v>
      </c>
    </row>
    <row r="180" spans="1:214" x14ac:dyDescent="0.25">
      <c r="A180" t="s">
        <v>458</v>
      </c>
      <c r="B180" t="s">
        <v>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501.95982710399187</v>
      </c>
      <c r="J180">
        <v>0</v>
      </c>
      <c r="K180">
        <v>0</v>
      </c>
      <c r="L180">
        <v>0</v>
      </c>
      <c r="M180">
        <v>24.404160557659512</v>
      </c>
      <c r="N180">
        <v>0</v>
      </c>
      <c r="O180">
        <v>0</v>
      </c>
      <c r="P180">
        <v>52.460846420015969</v>
      </c>
      <c r="Q180">
        <v>0</v>
      </c>
      <c r="R180">
        <v>0</v>
      </c>
      <c r="S180">
        <v>4313.8268365817094</v>
      </c>
      <c r="T180">
        <v>0</v>
      </c>
      <c r="U180">
        <v>6.6670059735164129</v>
      </c>
      <c r="V180">
        <v>1.3659896106928151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4097.6954395946314</v>
      </c>
      <c r="AK180">
        <v>0</v>
      </c>
      <c r="AL180">
        <v>14.681148687566857</v>
      </c>
      <c r="AM180">
        <v>0</v>
      </c>
      <c r="AN180">
        <v>0</v>
      </c>
      <c r="AO180">
        <v>0</v>
      </c>
      <c r="AP180">
        <v>111.36317697638603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2.020353329156233</v>
      </c>
      <c r="BB180">
        <v>1.3397312859884838</v>
      </c>
      <c r="BC180">
        <v>0</v>
      </c>
      <c r="BD180">
        <v>223.75518035303148</v>
      </c>
      <c r="BE180">
        <v>415.23755884156162</v>
      </c>
      <c r="BF180">
        <v>13.20931871376918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1.7166179782119164</v>
      </c>
      <c r="BP180">
        <v>174.29083974382789</v>
      </c>
      <c r="BQ180">
        <v>0</v>
      </c>
      <c r="BR180">
        <v>0</v>
      </c>
      <c r="BS180">
        <v>0</v>
      </c>
      <c r="BT180">
        <v>0</v>
      </c>
      <c r="BU180">
        <v>187.12610484659487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360.81959580996721</v>
      </c>
      <c r="CF180">
        <v>0</v>
      </c>
      <c r="CG180">
        <v>0</v>
      </c>
      <c r="CH180">
        <v>0</v>
      </c>
      <c r="CI180">
        <v>3.8564098265759688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13.478910843566258</v>
      </c>
      <c r="CP180">
        <v>0</v>
      </c>
      <c r="CQ180">
        <v>0</v>
      </c>
      <c r="CR180">
        <v>13.002816190751696</v>
      </c>
      <c r="CS180">
        <v>0</v>
      </c>
      <c r="CT180">
        <v>9.1038258808217911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50.607031951856854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46.048232100708553</v>
      </c>
      <c r="EJ180">
        <v>2.3414203404048655</v>
      </c>
      <c r="EK180">
        <v>0</v>
      </c>
      <c r="EL180">
        <v>16.526968120971102</v>
      </c>
      <c r="EM180">
        <v>0</v>
      </c>
      <c r="EN180">
        <v>0</v>
      </c>
      <c r="EO180">
        <v>0</v>
      </c>
      <c r="EP180">
        <v>0</v>
      </c>
      <c r="EQ180">
        <v>7.2721552930320064</v>
      </c>
      <c r="ER180">
        <v>0</v>
      </c>
      <c r="ES180">
        <v>0</v>
      </c>
      <c r="ET180">
        <v>0</v>
      </c>
      <c r="EU180">
        <v>1.4739028222712158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416.15468764588479</v>
      </c>
      <c r="FV180">
        <v>0</v>
      </c>
      <c r="FW180">
        <v>0</v>
      </c>
      <c r="FX180">
        <v>0</v>
      </c>
      <c r="FY180">
        <v>241.79070316186881</v>
      </c>
      <c r="FZ180">
        <v>0</v>
      </c>
      <c r="GA180">
        <v>0</v>
      </c>
      <c r="GB180">
        <v>0</v>
      </c>
      <c r="GC180">
        <v>33.935315275854776</v>
      </c>
      <c r="GD180">
        <v>69.580134661271387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802.90393504658357</v>
      </c>
      <c r="GM180">
        <v>0</v>
      </c>
      <c r="GN180">
        <v>5.6017746898263034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10947.486898824834</v>
      </c>
      <c r="GV180">
        <v>13277.583464425103</v>
      </c>
      <c r="GW180">
        <v>0</v>
      </c>
      <c r="GX180">
        <v>0</v>
      </c>
      <c r="GY180">
        <v>0</v>
      </c>
      <c r="GZ180">
        <v>18.869629512786641</v>
      </c>
      <c r="HA180">
        <v>0</v>
      </c>
      <c r="HB180">
        <v>3777.1254653959204</v>
      </c>
      <c r="HC180">
        <v>0</v>
      </c>
      <c r="HD180">
        <v>0</v>
      </c>
      <c r="HE180">
        <v>0</v>
      </c>
      <c r="HF180">
        <v>0</v>
      </c>
    </row>
    <row r="181" spans="1:214" x14ac:dyDescent="0.25">
      <c r="A181" t="s">
        <v>459</v>
      </c>
      <c r="B181" t="s">
        <v>400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680.21764556318328</v>
      </c>
      <c r="J181">
        <v>0</v>
      </c>
      <c r="K181">
        <v>0</v>
      </c>
      <c r="L181">
        <v>0</v>
      </c>
      <c r="M181">
        <v>47.452534417671274</v>
      </c>
      <c r="N181">
        <v>0</v>
      </c>
      <c r="O181">
        <v>0</v>
      </c>
      <c r="P181">
        <v>20.450838434921479</v>
      </c>
      <c r="Q181">
        <v>0</v>
      </c>
      <c r="R181">
        <v>0</v>
      </c>
      <c r="S181">
        <v>4782.1776611694149</v>
      </c>
      <c r="T181">
        <v>0</v>
      </c>
      <c r="U181">
        <v>1.3334011947032827</v>
      </c>
      <c r="V181">
        <v>4.0979688320784451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10238.418008873517</v>
      </c>
      <c r="AK181">
        <v>0</v>
      </c>
      <c r="AL181">
        <v>38.170986587673823</v>
      </c>
      <c r="AM181">
        <v>0</v>
      </c>
      <c r="AN181">
        <v>0</v>
      </c>
      <c r="AO181">
        <v>0</v>
      </c>
      <c r="AP181">
        <v>8.5663982289527709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1.7551686863514822</v>
      </c>
      <c r="BA181">
        <v>1.0101766645781165</v>
      </c>
      <c r="BB181">
        <v>0</v>
      </c>
      <c r="BC181">
        <v>0</v>
      </c>
      <c r="BD181">
        <v>0</v>
      </c>
      <c r="BE181">
        <v>4.5134517265387135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3.4332359564238328</v>
      </c>
      <c r="BP181">
        <v>23.922272121701866</v>
      </c>
      <c r="BQ181">
        <v>0</v>
      </c>
      <c r="BR181">
        <v>0</v>
      </c>
      <c r="BS181">
        <v>0</v>
      </c>
      <c r="BT181">
        <v>0</v>
      </c>
      <c r="BU181">
        <v>48.623318582186073</v>
      </c>
      <c r="BV181">
        <v>0</v>
      </c>
      <c r="BW181">
        <v>0</v>
      </c>
      <c r="BX181">
        <v>83.785567859942233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5.2210466113811842</v>
      </c>
      <c r="CH181">
        <v>0</v>
      </c>
      <c r="CI181">
        <v>2.8923073699319763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4.4929702811887529</v>
      </c>
      <c r="CP181">
        <v>0</v>
      </c>
      <c r="CQ181">
        <v>0</v>
      </c>
      <c r="CR181">
        <v>3.2173379946658978</v>
      </c>
      <c r="CS181">
        <v>0</v>
      </c>
      <c r="CT181">
        <v>8.0922896718415913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1.4884421162310839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57.05976586392147</v>
      </c>
      <c r="EJ181">
        <v>148.68019161570896</v>
      </c>
      <c r="EK181">
        <v>0</v>
      </c>
      <c r="EL181">
        <v>16.407475245667349</v>
      </c>
      <c r="EM181">
        <v>0</v>
      </c>
      <c r="EN181">
        <v>0</v>
      </c>
      <c r="EO181">
        <v>0</v>
      </c>
      <c r="EP181">
        <v>0</v>
      </c>
      <c r="EQ181">
        <v>2.9088621172128026</v>
      </c>
      <c r="ER181">
        <v>0</v>
      </c>
      <c r="ES181">
        <v>0</v>
      </c>
      <c r="ET181">
        <v>0</v>
      </c>
      <c r="EU181">
        <v>1.4739028222712158</v>
      </c>
      <c r="EV181">
        <v>0</v>
      </c>
      <c r="EW181">
        <v>0</v>
      </c>
      <c r="EX181">
        <v>0.71958613039570063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34.944286748891088</v>
      </c>
      <c r="FV181">
        <v>0</v>
      </c>
      <c r="FW181">
        <v>0</v>
      </c>
      <c r="FX181">
        <v>133.84377416860016</v>
      </c>
      <c r="FY181">
        <v>0</v>
      </c>
      <c r="FZ181">
        <v>0</v>
      </c>
      <c r="GA181">
        <v>0</v>
      </c>
      <c r="GB181">
        <v>0</v>
      </c>
      <c r="GC181">
        <v>15.755682092361145</v>
      </c>
      <c r="GD181">
        <v>28.056505911802983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6897.0764256460616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9392.4536720589131</v>
      </c>
      <c r="GV181">
        <v>8273.7120307554869</v>
      </c>
      <c r="GW181">
        <v>0</v>
      </c>
      <c r="GX181">
        <v>0</v>
      </c>
      <c r="GY181">
        <v>0</v>
      </c>
      <c r="GZ181">
        <v>95.341285959343026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 x14ac:dyDescent="0.25">
      <c r="A182" t="s">
        <v>182</v>
      </c>
      <c r="B182" t="s">
        <v>401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24280.78005398401</v>
      </c>
      <c r="N182">
        <v>500.54611124632436</v>
      </c>
      <c r="O182">
        <v>0</v>
      </c>
      <c r="P182">
        <v>0</v>
      </c>
      <c r="Q182">
        <v>2703.1383307404299</v>
      </c>
      <c r="R182">
        <v>0</v>
      </c>
      <c r="S182">
        <v>0</v>
      </c>
      <c r="T182">
        <v>0</v>
      </c>
      <c r="U182">
        <v>288.01465805590908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14656.245904686479</v>
      </c>
      <c r="AK182">
        <v>0</v>
      </c>
      <c r="AL182">
        <v>8.8086892125401128</v>
      </c>
      <c r="AM182">
        <v>1659.1981111539042</v>
      </c>
      <c r="AN182">
        <v>38768.516532313151</v>
      </c>
      <c r="AO182">
        <v>0</v>
      </c>
      <c r="AP182">
        <v>6.8531185831622174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458.09902713773687</v>
      </c>
      <c r="BA182">
        <v>67.681836526733804</v>
      </c>
      <c r="BB182">
        <v>455.5086372360845</v>
      </c>
      <c r="BC182">
        <v>0</v>
      </c>
      <c r="BD182">
        <v>0</v>
      </c>
      <c r="BE182">
        <v>13.540355179616141</v>
      </c>
      <c r="BF182">
        <v>6.6046593568845902</v>
      </c>
      <c r="BG182">
        <v>5621.3372567631704</v>
      </c>
      <c r="BH182">
        <v>0</v>
      </c>
      <c r="BI182">
        <v>0</v>
      </c>
      <c r="BJ182">
        <v>0</v>
      </c>
      <c r="BK182">
        <v>0</v>
      </c>
      <c r="BL182">
        <v>9157.452259291802</v>
      </c>
      <c r="BM182">
        <v>0</v>
      </c>
      <c r="BN182">
        <v>0</v>
      </c>
      <c r="BO182">
        <v>108.14693262735074</v>
      </c>
      <c r="BP182">
        <v>1502.546520405941</v>
      </c>
      <c r="BQ182">
        <v>0</v>
      </c>
      <c r="BR182">
        <v>0</v>
      </c>
      <c r="BS182">
        <v>0</v>
      </c>
      <c r="BT182">
        <v>0</v>
      </c>
      <c r="BU182">
        <v>6060.2336160161003</v>
      </c>
      <c r="BV182">
        <v>0</v>
      </c>
      <c r="BW182">
        <v>0</v>
      </c>
      <c r="BX182">
        <v>1186.1096407776147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143.65126603995483</v>
      </c>
      <c r="CJ182">
        <v>0</v>
      </c>
      <c r="CK182">
        <v>0</v>
      </c>
      <c r="CL182">
        <v>0</v>
      </c>
      <c r="CM182">
        <v>0</v>
      </c>
      <c r="CN182">
        <v>3479.496778152808</v>
      </c>
      <c r="CO182">
        <v>1296.2219261229552</v>
      </c>
      <c r="CP182">
        <v>0</v>
      </c>
      <c r="CQ182">
        <v>0</v>
      </c>
      <c r="CR182">
        <v>2738.3930897723071</v>
      </c>
      <c r="CS182">
        <v>0</v>
      </c>
      <c r="CT182">
        <v>187.1341986613368</v>
      </c>
      <c r="CU182">
        <v>20766.082345713316</v>
      </c>
      <c r="CV182">
        <v>0</v>
      </c>
      <c r="CW182">
        <v>73075.838619094808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3.587970506199774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100.59592104478502</v>
      </c>
      <c r="DW182">
        <v>0</v>
      </c>
      <c r="DX182">
        <v>0</v>
      </c>
      <c r="DY182">
        <v>5.9537684649243356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4661.8829759347764</v>
      </c>
      <c r="EJ182">
        <v>0</v>
      </c>
      <c r="EK182">
        <v>0</v>
      </c>
      <c r="EL182">
        <v>574.26163359835732</v>
      </c>
      <c r="EM182">
        <v>0</v>
      </c>
      <c r="EN182">
        <v>0</v>
      </c>
      <c r="EO182">
        <v>0</v>
      </c>
      <c r="EP182">
        <v>0</v>
      </c>
      <c r="EQ182">
        <v>797.02822011630803</v>
      </c>
      <c r="ER182">
        <v>12625.935316452285</v>
      </c>
      <c r="ES182">
        <v>0</v>
      </c>
      <c r="ET182">
        <v>0</v>
      </c>
      <c r="EU182">
        <v>2.9478056445424317</v>
      </c>
      <c r="EV182">
        <v>0</v>
      </c>
      <c r="EW182">
        <v>0</v>
      </c>
      <c r="EX182">
        <v>0.71958613039570063</v>
      </c>
      <c r="EY182">
        <v>0</v>
      </c>
      <c r="EZ182">
        <v>66.172161871422261</v>
      </c>
      <c r="FA182">
        <v>28.201549721246653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279409.06490996003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78.682385241558691</v>
      </c>
      <c r="FQ182">
        <v>0</v>
      </c>
      <c r="FR182">
        <v>0</v>
      </c>
      <c r="FS182">
        <v>0</v>
      </c>
      <c r="FT182">
        <v>0</v>
      </c>
      <c r="FU182">
        <v>746.53703508994602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1008.3636539111133</v>
      </c>
      <c r="GD182">
        <v>540.92943397956151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254.32057091811416</v>
      </c>
      <c r="GO182">
        <v>0</v>
      </c>
      <c r="GP182">
        <v>0</v>
      </c>
      <c r="GQ182">
        <v>0</v>
      </c>
      <c r="GR182">
        <v>191102.72804998595</v>
      </c>
      <c r="GS182">
        <v>0</v>
      </c>
      <c r="GT182">
        <v>30200.307056912639</v>
      </c>
      <c r="GU182">
        <v>14134.37782182212</v>
      </c>
      <c r="GV182">
        <v>39573.185289362162</v>
      </c>
      <c r="GW182">
        <v>0</v>
      </c>
      <c r="GX182">
        <v>0</v>
      </c>
      <c r="GY182">
        <v>0</v>
      </c>
      <c r="GZ182">
        <v>6.9519687678687623</v>
      </c>
      <c r="HA182">
        <v>0</v>
      </c>
      <c r="HB182">
        <v>0</v>
      </c>
      <c r="HC182">
        <v>0</v>
      </c>
      <c r="HD182">
        <v>126109.15666772757</v>
      </c>
      <c r="HE182">
        <v>0</v>
      </c>
      <c r="HF182">
        <v>0</v>
      </c>
    </row>
    <row r="183" spans="1:214" x14ac:dyDescent="0.25">
      <c r="A183" t="s">
        <v>183</v>
      </c>
      <c r="B183" t="s">
        <v>402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15.076531909483855</v>
      </c>
      <c r="J183">
        <v>0</v>
      </c>
      <c r="K183">
        <v>0</v>
      </c>
      <c r="L183">
        <v>0</v>
      </c>
      <c r="M183">
        <v>105.11160196529875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693.368621245707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233.42321713990736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1083.4346945040377</v>
      </c>
      <c r="AK183">
        <v>0</v>
      </c>
      <c r="AL183">
        <v>2.9362297375133712</v>
      </c>
      <c r="AM183">
        <v>0</v>
      </c>
      <c r="AN183">
        <v>0</v>
      </c>
      <c r="AO183">
        <v>0</v>
      </c>
      <c r="AP183">
        <v>5.1398389373716631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5.2655060590544469</v>
      </c>
      <c r="BA183">
        <v>2.020353329156233</v>
      </c>
      <c r="BB183">
        <v>34.833013435700579</v>
      </c>
      <c r="BC183">
        <v>0</v>
      </c>
      <c r="BD183">
        <v>0</v>
      </c>
      <c r="BE183">
        <v>153.45735870231627</v>
      </c>
      <c r="BF183">
        <v>26.418637427538361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5.1498539346357495</v>
      </c>
      <c r="BP183">
        <v>243.7793444782952</v>
      </c>
      <c r="BQ183">
        <v>0</v>
      </c>
      <c r="BR183">
        <v>0</v>
      </c>
      <c r="BS183">
        <v>0</v>
      </c>
      <c r="BT183">
        <v>0</v>
      </c>
      <c r="BU183">
        <v>55.990488064335466</v>
      </c>
      <c r="BV183">
        <v>0</v>
      </c>
      <c r="BW183">
        <v>0</v>
      </c>
      <c r="BX183">
        <v>1.4200943705074955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3161.4669347159033</v>
      </c>
      <c r="CF183">
        <v>11.655333333333333</v>
      </c>
      <c r="CG183">
        <v>0.87017443523019733</v>
      </c>
      <c r="CH183">
        <v>0</v>
      </c>
      <c r="CI183">
        <v>12.533331936371898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17.971881124755011</v>
      </c>
      <c r="CP183">
        <v>0</v>
      </c>
      <c r="CQ183">
        <v>0</v>
      </c>
      <c r="CR183">
        <v>10.402252952601357</v>
      </c>
      <c r="CS183">
        <v>0</v>
      </c>
      <c r="CT183">
        <v>17.196115552663382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11.959901687332579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8.9306526973865026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187219.0980906699</v>
      </c>
      <c r="EJ183">
        <v>2805.021567805029</v>
      </c>
      <c r="EK183">
        <v>0</v>
      </c>
      <c r="EL183">
        <v>22.970465343934293</v>
      </c>
      <c r="EM183">
        <v>0</v>
      </c>
      <c r="EN183">
        <v>0</v>
      </c>
      <c r="EO183">
        <v>0</v>
      </c>
      <c r="EP183">
        <v>0</v>
      </c>
      <c r="EQ183">
        <v>30.543052230734428</v>
      </c>
      <c r="ER183">
        <v>0</v>
      </c>
      <c r="ES183">
        <v>0</v>
      </c>
      <c r="ET183">
        <v>0</v>
      </c>
      <c r="EU183">
        <v>11.791222578169727</v>
      </c>
      <c r="EV183">
        <v>0</v>
      </c>
      <c r="EW183">
        <v>3.7530042693779739</v>
      </c>
      <c r="EX183">
        <v>2.158758391187102</v>
      </c>
      <c r="EY183">
        <v>0</v>
      </c>
      <c r="EZ183">
        <v>34.153373869121161</v>
      </c>
      <c r="FA183">
        <v>12.690697374560994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1.8883772457974088</v>
      </c>
      <c r="FQ183">
        <v>0</v>
      </c>
      <c r="FR183">
        <v>0</v>
      </c>
      <c r="FS183">
        <v>0</v>
      </c>
      <c r="FT183">
        <v>0</v>
      </c>
      <c r="FU183">
        <v>206.48896715253827</v>
      </c>
      <c r="FV183">
        <v>0</v>
      </c>
      <c r="FW183">
        <v>0</v>
      </c>
      <c r="FX183">
        <v>31.492652745552977</v>
      </c>
      <c r="FY183">
        <v>0</v>
      </c>
      <c r="FZ183">
        <v>0</v>
      </c>
      <c r="GA183">
        <v>0</v>
      </c>
      <c r="GB183">
        <v>0</v>
      </c>
      <c r="GC183">
        <v>26.663462002457326</v>
      </c>
      <c r="GD183">
        <v>86.414038208353176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19.04603394540943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349.68379204957733</v>
      </c>
      <c r="GV183">
        <v>7181.9449584667627</v>
      </c>
      <c r="GW183">
        <v>0</v>
      </c>
      <c r="GX183">
        <v>0</v>
      </c>
      <c r="GY183">
        <v>0</v>
      </c>
      <c r="GZ183">
        <v>16.883352721966993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25">
      <c r="A184" t="s">
        <v>184</v>
      </c>
      <c r="B184" t="s">
        <v>403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315.33480589589624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78.67067048749368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245.66251793986899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3.4265592915811087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2.020353329156233</v>
      </c>
      <c r="BB184">
        <v>53.589251439539353</v>
      </c>
      <c r="BC184">
        <v>0</v>
      </c>
      <c r="BD184">
        <v>0</v>
      </c>
      <c r="BE184">
        <v>0</v>
      </c>
      <c r="BF184">
        <v>3.3023296784422951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12.016325847483417</v>
      </c>
      <c r="BP184">
        <v>9.1132465225530925</v>
      </c>
      <c r="BQ184">
        <v>0</v>
      </c>
      <c r="BR184">
        <v>0</v>
      </c>
      <c r="BS184">
        <v>0</v>
      </c>
      <c r="BT184">
        <v>0</v>
      </c>
      <c r="BU184">
        <v>91.352901578652606</v>
      </c>
      <c r="BV184">
        <v>0</v>
      </c>
      <c r="BW184">
        <v>0</v>
      </c>
      <c r="BX184">
        <v>5.6803774820299822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3.8564098265759688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60.655098796048158</v>
      </c>
      <c r="CP184">
        <v>0</v>
      </c>
      <c r="CQ184">
        <v>0</v>
      </c>
      <c r="CR184">
        <v>16.903661047977206</v>
      </c>
      <c r="CS184">
        <v>0</v>
      </c>
      <c r="CT184">
        <v>1.0115362089801989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59.130491803278687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4117.7309980913888</v>
      </c>
      <c r="EF184">
        <v>0</v>
      </c>
      <c r="EG184">
        <v>0</v>
      </c>
      <c r="EH184">
        <v>0</v>
      </c>
      <c r="EI184">
        <v>81.084930438204196</v>
      </c>
      <c r="EJ184">
        <v>0</v>
      </c>
      <c r="EK184">
        <v>0</v>
      </c>
      <c r="EL184">
        <v>55.785415835268992</v>
      </c>
      <c r="EM184">
        <v>0</v>
      </c>
      <c r="EN184">
        <v>0</v>
      </c>
      <c r="EO184">
        <v>0</v>
      </c>
      <c r="EP184">
        <v>0</v>
      </c>
      <c r="EQ184">
        <v>24.725327996308824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0.71958613039570063</v>
      </c>
      <c r="EY184">
        <v>0</v>
      </c>
      <c r="EZ184">
        <v>1.0672929334100363</v>
      </c>
      <c r="FA184">
        <v>232.66278520028487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0.62945908193246958</v>
      </c>
      <c r="FQ184">
        <v>0</v>
      </c>
      <c r="FR184">
        <v>0</v>
      </c>
      <c r="FS184">
        <v>0</v>
      </c>
      <c r="FT184">
        <v>135720.13962000102</v>
      </c>
      <c r="FU184">
        <v>15.883766704041404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18.179633183493628</v>
      </c>
      <c r="GD184">
        <v>56.113011823605966</v>
      </c>
      <c r="GE184">
        <v>0</v>
      </c>
      <c r="GF184">
        <v>0</v>
      </c>
      <c r="GG184">
        <v>226.4562833666032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86.267330223325075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1143.0951232529744</v>
      </c>
      <c r="GV184">
        <v>766.40376493104873</v>
      </c>
      <c r="GW184">
        <v>0</v>
      </c>
      <c r="GX184">
        <v>0</v>
      </c>
      <c r="GY184">
        <v>0</v>
      </c>
      <c r="GZ184">
        <v>1.9862767908196464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 x14ac:dyDescent="0.25">
      <c r="A185" t="s">
        <v>185</v>
      </c>
      <c r="B185" t="s">
        <v>404</v>
      </c>
      <c r="C185">
        <v>0</v>
      </c>
      <c r="D185">
        <v>0</v>
      </c>
      <c r="E185">
        <v>0</v>
      </c>
      <c r="F185">
        <v>0</v>
      </c>
      <c r="G185">
        <v>69.65470593878922</v>
      </c>
      <c r="H185">
        <v>0</v>
      </c>
      <c r="I185">
        <v>36.36104754640224</v>
      </c>
      <c r="J185">
        <v>0</v>
      </c>
      <c r="K185">
        <v>0</v>
      </c>
      <c r="L185">
        <v>0</v>
      </c>
      <c r="M185">
        <v>10195.825390633978</v>
      </c>
      <c r="N185">
        <v>4200.4052259678501</v>
      </c>
      <c r="O185">
        <v>0</v>
      </c>
      <c r="P185">
        <v>30.231674208144796</v>
      </c>
      <c r="Q185">
        <v>0</v>
      </c>
      <c r="R185">
        <v>0</v>
      </c>
      <c r="S185">
        <v>0</v>
      </c>
      <c r="T185">
        <v>0</v>
      </c>
      <c r="U185">
        <v>5321.6041680608014</v>
      </c>
      <c r="V185">
        <v>1.3659896106928151</v>
      </c>
      <c r="W185">
        <v>0</v>
      </c>
      <c r="X185">
        <v>0</v>
      </c>
      <c r="Y185">
        <v>0</v>
      </c>
      <c r="Z185">
        <v>211.24151490066225</v>
      </c>
      <c r="AA185">
        <v>0</v>
      </c>
      <c r="AB185">
        <v>0</v>
      </c>
      <c r="AC185">
        <v>718.38007343919764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7968.3878647799002</v>
      </c>
      <c r="AK185">
        <v>0</v>
      </c>
      <c r="AL185">
        <v>11.744918950053485</v>
      </c>
      <c r="AM185">
        <v>0</v>
      </c>
      <c r="AN185">
        <v>0</v>
      </c>
      <c r="AO185">
        <v>0</v>
      </c>
      <c r="AP185">
        <v>2141.599557238193</v>
      </c>
      <c r="AQ185">
        <v>0</v>
      </c>
      <c r="AR185">
        <v>146.42082196763047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302.08236491913311</v>
      </c>
      <c r="AY185">
        <v>0</v>
      </c>
      <c r="AZ185">
        <v>805.62242703533036</v>
      </c>
      <c r="BA185">
        <v>212.13709956140445</v>
      </c>
      <c r="BB185">
        <v>16439.109677419354</v>
      </c>
      <c r="BC185">
        <v>0</v>
      </c>
      <c r="BD185">
        <v>0</v>
      </c>
      <c r="BE185">
        <v>550.64111063772305</v>
      </c>
      <c r="BF185">
        <v>478.83780337413276</v>
      </c>
      <c r="BG185">
        <v>259.73872373473699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33650.587266945804</v>
      </c>
      <c r="BP185">
        <v>9862.8110490330837</v>
      </c>
      <c r="BQ185">
        <v>0</v>
      </c>
      <c r="BR185">
        <v>0</v>
      </c>
      <c r="BS185">
        <v>0</v>
      </c>
      <c r="BT185">
        <v>0</v>
      </c>
      <c r="BU185">
        <v>27315.916665962432</v>
      </c>
      <c r="BV185">
        <v>0</v>
      </c>
      <c r="BW185">
        <v>0</v>
      </c>
      <c r="BX185">
        <v>3460.7699809267669</v>
      </c>
      <c r="BY185">
        <v>0</v>
      </c>
      <c r="BZ185">
        <v>0</v>
      </c>
      <c r="CA185">
        <v>0</v>
      </c>
      <c r="CB185">
        <v>36.888424128407316</v>
      </c>
      <c r="CC185">
        <v>0</v>
      </c>
      <c r="CD185">
        <v>0</v>
      </c>
      <c r="CE185">
        <v>0</v>
      </c>
      <c r="CF185">
        <v>0</v>
      </c>
      <c r="CG185">
        <v>19.143837575064342</v>
      </c>
      <c r="CH185">
        <v>0</v>
      </c>
      <c r="CI185">
        <v>1152.1024356895707</v>
      </c>
      <c r="CJ185">
        <v>3408.0825062711315</v>
      </c>
      <c r="CK185">
        <v>0</v>
      </c>
      <c r="CL185">
        <v>0</v>
      </c>
      <c r="CM185">
        <v>0</v>
      </c>
      <c r="CN185">
        <v>0</v>
      </c>
      <c r="CO185">
        <v>2661.2489613316229</v>
      </c>
      <c r="CP185">
        <v>0</v>
      </c>
      <c r="CQ185">
        <v>0</v>
      </c>
      <c r="CR185">
        <v>12740.159303698512</v>
      </c>
      <c r="CS185">
        <v>0</v>
      </c>
      <c r="CT185">
        <v>1462.6813581853676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892.80024030315167</v>
      </c>
      <c r="DF185">
        <v>0</v>
      </c>
      <c r="DG185">
        <v>0</v>
      </c>
      <c r="DH185">
        <v>233.16692407229618</v>
      </c>
      <c r="DI185">
        <v>0</v>
      </c>
      <c r="DJ185">
        <v>24.36713780918728</v>
      </c>
      <c r="DK185">
        <v>32.82978191742162</v>
      </c>
      <c r="DL185">
        <v>1176.8543260335257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628.12257304951743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3856.0389141723772</v>
      </c>
      <c r="EJ185">
        <v>0</v>
      </c>
      <c r="EK185">
        <v>0</v>
      </c>
      <c r="EL185">
        <v>1283.064564211187</v>
      </c>
      <c r="EM185">
        <v>67.8001766309565</v>
      </c>
      <c r="EN185">
        <v>0</v>
      </c>
      <c r="EO185">
        <v>0</v>
      </c>
      <c r="EP185">
        <v>0</v>
      </c>
      <c r="EQ185">
        <v>47907.504639436258</v>
      </c>
      <c r="ER185">
        <v>0</v>
      </c>
      <c r="ES185">
        <v>0</v>
      </c>
      <c r="ET185">
        <v>0</v>
      </c>
      <c r="EU185">
        <v>75.169043935832008</v>
      </c>
      <c r="EV185">
        <v>0</v>
      </c>
      <c r="EW185">
        <v>29.0857830876793</v>
      </c>
      <c r="EX185">
        <v>102.18123051618949</v>
      </c>
      <c r="EY185">
        <v>151.8557081850534</v>
      </c>
      <c r="EZ185">
        <v>741.97167943209411</v>
      </c>
      <c r="FA185">
        <v>1044.8674171721884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144.77558884446799</v>
      </c>
      <c r="FQ185">
        <v>86.883042873235695</v>
      </c>
      <c r="FR185">
        <v>0</v>
      </c>
      <c r="FS185">
        <v>0</v>
      </c>
      <c r="FT185">
        <v>0</v>
      </c>
      <c r="FU185">
        <v>24312.037135117935</v>
      </c>
      <c r="FV185">
        <v>252.54772917741101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7718.9059064552366</v>
      </c>
      <c r="GE185">
        <v>0</v>
      </c>
      <c r="GF185">
        <v>0</v>
      </c>
      <c r="GG185">
        <v>862.98205282948788</v>
      </c>
      <c r="GH185">
        <v>1780.7848978082575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5977.0935940446652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21857.025543899843</v>
      </c>
      <c r="GV185">
        <v>42665.281140986066</v>
      </c>
      <c r="GW185">
        <v>271.9819599084986</v>
      </c>
      <c r="GX185">
        <v>0</v>
      </c>
      <c r="GY185">
        <v>0</v>
      </c>
      <c r="GZ185">
        <v>123.14916103081808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 x14ac:dyDescent="0.25">
      <c r="A186" t="s">
        <v>186</v>
      </c>
      <c r="B186" t="s">
        <v>405</v>
      </c>
      <c r="C186">
        <v>0</v>
      </c>
      <c r="D186">
        <v>0</v>
      </c>
      <c r="E186">
        <v>0</v>
      </c>
      <c r="F186">
        <v>0</v>
      </c>
      <c r="G186">
        <v>100.46351818094598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14505.401071211227</v>
      </c>
      <c r="N186">
        <v>15307.824023572317</v>
      </c>
      <c r="O186">
        <v>0</v>
      </c>
      <c r="P186">
        <v>144.0450359329252</v>
      </c>
      <c r="Q186">
        <v>0</v>
      </c>
      <c r="R186">
        <v>0</v>
      </c>
      <c r="S186">
        <v>0</v>
      </c>
      <c r="T186">
        <v>0</v>
      </c>
      <c r="U186">
        <v>5698.95670616183</v>
      </c>
      <c r="V186">
        <v>13.659896106928151</v>
      </c>
      <c r="W186">
        <v>0</v>
      </c>
      <c r="X186">
        <v>0</v>
      </c>
      <c r="Y186">
        <v>0</v>
      </c>
      <c r="Z186">
        <v>642.107144499632</v>
      </c>
      <c r="AA186">
        <v>0</v>
      </c>
      <c r="AB186">
        <v>0</v>
      </c>
      <c r="AC186">
        <v>2962.0601347408933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23229.975141224677</v>
      </c>
      <c r="AK186">
        <v>0</v>
      </c>
      <c r="AL186">
        <v>96.895581337941252</v>
      </c>
      <c r="AM186">
        <v>0</v>
      </c>
      <c r="AN186">
        <v>0</v>
      </c>
      <c r="AO186">
        <v>0</v>
      </c>
      <c r="AP186">
        <v>1699.5734086242298</v>
      </c>
      <c r="AQ186">
        <v>0</v>
      </c>
      <c r="AR186">
        <v>546.57087652300413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880.58758885693248</v>
      </c>
      <c r="AY186">
        <v>0</v>
      </c>
      <c r="AZ186">
        <v>335.23721909313309</v>
      </c>
      <c r="BA186">
        <v>388.91801586257486</v>
      </c>
      <c r="BB186">
        <v>1730.9032258064515</v>
      </c>
      <c r="BC186">
        <v>0</v>
      </c>
      <c r="BD186">
        <v>0</v>
      </c>
      <c r="BE186">
        <v>3191.0103706628706</v>
      </c>
      <c r="BF186">
        <v>2688.096358252028</v>
      </c>
      <c r="BG186">
        <v>323.08963196272163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1055.7200566003287</v>
      </c>
      <c r="BP186">
        <v>68785.958198776454</v>
      </c>
      <c r="BQ186">
        <v>0</v>
      </c>
      <c r="BR186">
        <v>0</v>
      </c>
      <c r="BS186">
        <v>0</v>
      </c>
      <c r="BT186">
        <v>0</v>
      </c>
      <c r="BU186">
        <v>59479.028867826986</v>
      </c>
      <c r="BV186">
        <v>0</v>
      </c>
      <c r="BW186">
        <v>0</v>
      </c>
      <c r="BX186">
        <v>496.2654580108121</v>
      </c>
      <c r="BY186">
        <v>0</v>
      </c>
      <c r="BZ186">
        <v>0</v>
      </c>
      <c r="CA186">
        <v>0</v>
      </c>
      <c r="CB186">
        <v>118.9949165432494</v>
      </c>
      <c r="CC186">
        <v>0</v>
      </c>
      <c r="CD186">
        <v>0</v>
      </c>
      <c r="CE186">
        <v>0</v>
      </c>
      <c r="CF186">
        <v>0</v>
      </c>
      <c r="CG186">
        <v>38.287675150128685</v>
      </c>
      <c r="CH186">
        <v>0</v>
      </c>
      <c r="CI186">
        <v>1737.3126268724739</v>
      </c>
      <c r="CJ186">
        <v>168.47578798124115</v>
      </c>
      <c r="CK186">
        <v>0</v>
      </c>
      <c r="CL186">
        <v>0</v>
      </c>
      <c r="CM186">
        <v>0</v>
      </c>
      <c r="CN186">
        <v>0</v>
      </c>
      <c r="CO186">
        <v>1981.3998940042397</v>
      </c>
      <c r="CP186">
        <v>0</v>
      </c>
      <c r="CQ186">
        <v>0</v>
      </c>
      <c r="CR186">
        <v>4487.2718674284106</v>
      </c>
      <c r="CS186">
        <v>0</v>
      </c>
      <c r="CT186">
        <v>1060.0899470112486</v>
      </c>
      <c r="CU186">
        <v>1644.6130908831349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4214.4072438162548</v>
      </c>
      <c r="DK186">
        <v>12.626839199008316</v>
      </c>
      <c r="DL186">
        <v>941.24426279307397</v>
      </c>
      <c r="DM186">
        <v>0</v>
      </c>
      <c r="DN186">
        <v>0</v>
      </c>
      <c r="DO186">
        <v>189.19289037337469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23.669628481125887</v>
      </c>
      <c r="DW186">
        <v>0</v>
      </c>
      <c r="DX186">
        <v>0</v>
      </c>
      <c r="DY186">
        <v>2185.0330266272313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6138.4295487292356</v>
      </c>
      <c r="EJ186">
        <v>0</v>
      </c>
      <c r="EK186">
        <v>0</v>
      </c>
      <c r="EL186">
        <v>3294.6210293300041</v>
      </c>
      <c r="EM186">
        <v>117.10939599892485</v>
      </c>
      <c r="EN186">
        <v>0</v>
      </c>
      <c r="EO186">
        <v>0</v>
      </c>
      <c r="EP186">
        <v>0</v>
      </c>
      <c r="EQ186">
        <v>2191.827605319847</v>
      </c>
      <c r="ER186">
        <v>0</v>
      </c>
      <c r="ES186">
        <v>0</v>
      </c>
      <c r="ET186">
        <v>0</v>
      </c>
      <c r="EU186">
        <v>243.19396567475061</v>
      </c>
      <c r="EV186">
        <v>0</v>
      </c>
      <c r="EW186">
        <v>258.0190435197357</v>
      </c>
      <c r="EX186">
        <v>423.11664467267195</v>
      </c>
      <c r="EY186">
        <v>460.21576868327406</v>
      </c>
      <c r="EZ186">
        <v>453.07178700954023</v>
      </c>
      <c r="FA186">
        <v>18185.769337745904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516.7859062665575</v>
      </c>
      <c r="FQ186">
        <v>162.90570538731694</v>
      </c>
      <c r="FR186">
        <v>0</v>
      </c>
      <c r="FS186">
        <v>0</v>
      </c>
      <c r="FT186">
        <v>0</v>
      </c>
      <c r="FU186">
        <v>76127.461889409751</v>
      </c>
      <c r="FV186">
        <v>58.617368811242905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3099.0214700128809</v>
      </c>
      <c r="GD186">
        <v>0</v>
      </c>
      <c r="GE186">
        <v>0</v>
      </c>
      <c r="GF186">
        <v>0</v>
      </c>
      <c r="GG186">
        <v>0</v>
      </c>
      <c r="GH186">
        <v>2649.9142434549744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11616.960351761787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15612.161102785602</v>
      </c>
      <c r="GV186">
        <v>31194.882540794213</v>
      </c>
      <c r="GW186">
        <v>224.34180769522652</v>
      </c>
      <c r="GX186">
        <v>0</v>
      </c>
      <c r="GY186">
        <v>0</v>
      </c>
      <c r="GZ186">
        <v>567.08202377900909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 x14ac:dyDescent="0.25">
      <c r="A187" t="s">
        <v>187</v>
      </c>
      <c r="B187" t="s">
        <v>406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21.284515636918382</v>
      </c>
      <c r="J187">
        <v>2223.2192840450671</v>
      </c>
      <c r="K187">
        <v>6064.8692882518681</v>
      </c>
      <c r="L187">
        <v>0</v>
      </c>
      <c r="M187">
        <v>9039.5977690156924</v>
      </c>
      <c r="N187">
        <v>2168.1618761296399</v>
      </c>
      <c r="O187">
        <v>0</v>
      </c>
      <c r="P187">
        <v>0</v>
      </c>
      <c r="Q187">
        <v>1253.5018212782368</v>
      </c>
      <c r="R187">
        <v>0</v>
      </c>
      <c r="S187">
        <v>0</v>
      </c>
      <c r="T187">
        <v>0</v>
      </c>
      <c r="U187">
        <v>2925.482221179002</v>
      </c>
      <c r="V187">
        <v>0</v>
      </c>
      <c r="W187">
        <v>0</v>
      </c>
      <c r="X187">
        <v>0</v>
      </c>
      <c r="Y187">
        <v>0</v>
      </c>
      <c r="Z187">
        <v>21.79475947387785</v>
      </c>
      <c r="AA187">
        <v>0</v>
      </c>
      <c r="AB187">
        <v>0</v>
      </c>
      <c r="AC187">
        <v>3305.1520185542918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21885.418825107688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556.81588488193017</v>
      </c>
      <c r="AQ187">
        <v>0</v>
      </c>
      <c r="AR187">
        <v>109.31417530460082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2874.9663082437278</v>
      </c>
      <c r="BA187">
        <v>441.44720242063693</v>
      </c>
      <c r="BB187">
        <v>2271.2516129032256</v>
      </c>
      <c r="BC187">
        <v>0</v>
      </c>
      <c r="BD187">
        <v>0</v>
      </c>
      <c r="BE187">
        <v>112.83629316346784</v>
      </c>
      <c r="BF187">
        <v>89.162901317941973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329.59065181668797</v>
      </c>
      <c r="BP187">
        <v>16224.368308093472</v>
      </c>
      <c r="BQ187">
        <v>0</v>
      </c>
      <c r="BR187">
        <v>0</v>
      </c>
      <c r="BS187">
        <v>0</v>
      </c>
      <c r="BT187">
        <v>0</v>
      </c>
      <c r="BU187">
        <v>40355.880989318008</v>
      </c>
      <c r="BV187">
        <v>0</v>
      </c>
      <c r="BW187">
        <v>0</v>
      </c>
      <c r="BX187">
        <v>10622.192569337807</v>
      </c>
      <c r="BY187">
        <v>0</v>
      </c>
      <c r="BZ187">
        <v>0</v>
      </c>
      <c r="CA187">
        <v>0</v>
      </c>
      <c r="CB187">
        <v>60.687407437057196</v>
      </c>
      <c r="CC187">
        <v>0</v>
      </c>
      <c r="CD187">
        <v>0</v>
      </c>
      <c r="CE187">
        <v>0</v>
      </c>
      <c r="CF187">
        <v>0</v>
      </c>
      <c r="CG187">
        <v>2.6105233056905921</v>
      </c>
      <c r="CH187">
        <v>0</v>
      </c>
      <c r="CI187">
        <v>860.94349378308505</v>
      </c>
      <c r="CJ187">
        <v>30.447431562874907</v>
      </c>
      <c r="CK187">
        <v>0</v>
      </c>
      <c r="CL187">
        <v>0</v>
      </c>
      <c r="CM187">
        <v>0</v>
      </c>
      <c r="CN187">
        <v>5227.7733456070373</v>
      </c>
      <c r="CO187">
        <v>314.50791968321266</v>
      </c>
      <c r="CP187">
        <v>0</v>
      </c>
      <c r="CQ187">
        <v>15636.75061220363</v>
      </c>
      <c r="CR187">
        <v>4601.6966499070249</v>
      </c>
      <c r="CS187">
        <v>0</v>
      </c>
      <c r="CT187">
        <v>172.97269173561401</v>
      </c>
      <c r="CU187">
        <v>288982.01454089372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122877.97305213826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33325.880506946385</v>
      </c>
      <c r="DJ187">
        <v>0</v>
      </c>
      <c r="DK187">
        <v>4.4193937196529101</v>
      </c>
      <c r="DL187">
        <v>39.467675568197514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236.69628481125886</v>
      </c>
      <c r="DW187">
        <v>0</v>
      </c>
      <c r="DX187">
        <v>0</v>
      </c>
      <c r="DY187">
        <v>471.8361508452536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6701.018819177023</v>
      </c>
      <c r="EJ187">
        <v>0</v>
      </c>
      <c r="EK187">
        <v>0</v>
      </c>
      <c r="EL187">
        <v>387.21641579774951</v>
      </c>
      <c r="EM187">
        <v>4.622739315747034</v>
      </c>
      <c r="EN187">
        <v>0</v>
      </c>
      <c r="EO187">
        <v>0</v>
      </c>
      <c r="EP187">
        <v>0</v>
      </c>
      <c r="EQ187">
        <v>1268.2638831047821</v>
      </c>
      <c r="ER187">
        <v>0</v>
      </c>
      <c r="ES187">
        <v>0</v>
      </c>
      <c r="ET187">
        <v>0</v>
      </c>
      <c r="EU187">
        <v>238.77225720793697</v>
      </c>
      <c r="EV187">
        <v>0</v>
      </c>
      <c r="EW187">
        <v>39.406544828468725</v>
      </c>
      <c r="EX187">
        <v>15.111308738309713</v>
      </c>
      <c r="EY187">
        <v>0</v>
      </c>
      <c r="EZ187">
        <v>633.23445054980448</v>
      </c>
      <c r="FA187">
        <v>49.352712012181641</v>
      </c>
      <c r="FB187">
        <v>0</v>
      </c>
      <c r="FC187">
        <v>0</v>
      </c>
      <c r="FD187">
        <v>7346.3703515674579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111763.62596398401</v>
      </c>
      <c r="FK187">
        <v>1358.2343291624261</v>
      </c>
      <c r="FL187">
        <v>0</v>
      </c>
      <c r="FM187">
        <v>0</v>
      </c>
      <c r="FN187">
        <v>0</v>
      </c>
      <c r="FO187">
        <v>0</v>
      </c>
      <c r="FP187">
        <v>255.56038726458266</v>
      </c>
      <c r="FQ187">
        <v>0</v>
      </c>
      <c r="FR187">
        <v>0</v>
      </c>
      <c r="FS187">
        <v>0</v>
      </c>
      <c r="FT187">
        <v>0</v>
      </c>
      <c r="FU187">
        <v>5453.9523779088231</v>
      </c>
      <c r="FV187">
        <v>0</v>
      </c>
      <c r="FW187">
        <v>0</v>
      </c>
      <c r="FX187">
        <v>0</v>
      </c>
      <c r="FY187">
        <v>4.0637092968381312</v>
      </c>
      <c r="FZ187">
        <v>659.50850424819305</v>
      </c>
      <c r="GA187">
        <v>0</v>
      </c>
      <c r="GB187">
        <v>0</v>
      </c>
      <c r="GC187">
        <v>19390.796794187838</v>
      </c>
      <c r="GD187">
        <v>1657.5783692693201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6006.2228224317623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5520.7653229645393</v>
      </c>
      <c r="GV187">
        <v>67370.01651562209</v>
      </c>
      <c r="GW187">
        <v>288.4394670367198</v>
      </c>
      <c r="GX187">
        <v>0</v>
      </c>
      <c r="GY187">
        <v>0</v>
      </c>
      <c r="GZ187">
        <v>12219.574817122464</v>
      </c>
      <c r="HA187">
        <v>0</v>
      </c>
      <c r="HB187">
        <v>0</v>
      </c>
      <c r="HC187">
        <v>34857.461898004505</v>
      </c>
      <c r="HD187">
        <v>15144.637571610439</v>
      </c>
      <c r="HE187">
        <v>0</v>
      </c>
      <c r="HF187">
        <v>0</v>
      </c>
    </row>
    <row r="188" spans="1:214" x14ac:dyDescent="0.25">
      <c r="A188" t="s">
        <v>188</v>
      </c>
      <c r="B188" t="s">
        <v>407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73.791959215112868</v>
      </c>
      <c r="K188">
        <v>0</v>
      </c>
      <c r="L188">
        <v>0</v>
      </c>
      <c r="M188">
        <v>105.11160196529875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28.00142508876894</v>
      </c>
      <c r="V188">
        <v>0</v>
      </c>
      <c r="W188">
        <v>0</v>
      </c>
      <c r="X188">
        <v>0</v>
      </c>
      <c r="Y188">
        <v>0</v>
      </c>
      <c r="Z188">
        <v>5.0295598785871967</v>
      </c>
      <c r="AA188">
        <v>0</v>
      </c>
      <c r="AB188">
        <v>0</v>
      </c>
      <c r="AC188">
        <v>174.06127829829299</v>
      </c>
      <c r="AD188">
        <v>0</v>
      </c>
      <c r="AE188">
        <v>0</v>
      </c>
      <c r="AF188">
        <v>0</v>
      </c>
      <c r="AG188">
        <v>0</v>
      </c>
      <c r="AH188">
        <v>2.3045868159920944</v>
      </c>
      <c r="AI188">
        <v>0</v>
      </c>
      <c r="AJ188">
        <v>651.90609266278216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15.013629405967583</v>
      </c>
      <c r="AV188">
        <v>0</v>
      </c>
      <c r="AW188">
        <v>0</v>
      </c>
      <c r="AX188">
        <v>0</v>
      </c>
      <c r="AY188">
        <v>0</v>
      </c>
      <c r="AZ188">
        <v>8.7758434317574103</v>
      </c>
      <c r="BA188">
        <v>64.651306532999456</v>
      </c>
      <c r="BB188">
        <v>17.416506717850289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27.465887651390663</v>
      </c>
      <c r="BP188">
        <v>26.200583752340137</v>
      </c>
      <c r="BQ188">
        <v>0</v>
      </c>
      <c r="BR188">
        <v>0</v>
      </c>
      <c r="BS188">
        <v>0</v>
      </c>
      <c r="BT188">
        <v>206.86247835765522</v>
      </c>
      <c r="BU188">
        <v>1483.7479337048899</v>
      </c>
      <c r="BV188">
        <v>0</v>
      </c>
      <c r="BW188">
        <v>0</v>
      </c>
      <c r="BX188">
        <v>14.200943705074957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3.8564098265759688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40.436732530698777</v>
      </c>
      <c r="CP188">
        <v>0</v>
      </c>
      <c r="CQ188">
        <v>26324.861354835451</v>
      </c>
      <c r="CR188">
        <v>22.521365962661285</v>
      </c>
      <c r="CS188">
        <v>0</v>
      </c>
      <c r="CT188">
        <v>21.242260388584178</v>
      </c>
      <c r="CU188">
        <v>0</v>
      </c>
      <c r="CV188">
        <v>12774.87711454029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6203.2877724205819</v>
      </c>
      <c r="DD188">
        <v>0</v>
      </c>
      <c r="DE188">
        <v>3504.1119258141039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327.03513525431538</v>
      </c>
      <c r="DL188">
        <v>2.3919803374665158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1.9724690400938238</v>
      </c>
      <c r="DW188">
        <v>0</v>
      </c>
      <c r="DX188">
        <v>0</v>
      </c>
      <c r="DY188">
        <v>7.44221058115542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141.0648845439795</v>
      </c>
      <c r="EJ188">
        <v>0</v>
      </c>
      <c r="EK188">
        <v>0</v>
      </c>
      <c r="EL188">
        <v>19.688970294800821</v>
      </c>
      <c r="EM188">
        <v>0</v>
      </c>
      <c r="EN188">
        <v>0</v>
      </c>
      <c r="EO188">
        <v>0</v>
      </c>
      <c r="EP188">
        <v>0</v>
      </c>
      <c r="EQ188">
        <v>59.631673402862454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64.037576004602187</v>
      </c>
      <c r="FA188">
        <v>1.4100774860623326</v>
      </c>
      <c r="FB188">
        <v>0</v>
      </c>
      <c r="FC188">
        <v>0</v>
      </c>
      <c r="FD188">
        <v>0</v>
      </c>
      <c r="FE188">
        <v>392446.17780209141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6.924049901257165</v>
      </c>
      <c r="FQ188">
        <v>0</v>
      </c>
      <c r="FR188">
        <v>0</v>
      </c>
      <c r="FS188">
        <v>0</v>
      </c>
      <c r="FT188">
        <v>0</v>
      </c>
      <c r="FU188">
        <v>28.590780067274526</v>
      </c>
      <c r="FV188">
        <v>0.54782587674058791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150.28496765021399</v>
      </c>
      <c r="GD188">
        <v>33.667807094163578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299.13476843672458</v>
      </c>
      <c r="GO188">
        <v>0</v>
      </c>
      <c r="GP188">
        <v>0</v>
      </c>
      <c r="GQ188">
        <v>0</v>
      </c>
      <c r="GR188">
        <v>0</v>
      </c>
      <c r="GS188">
        <v>33022.176900609746</v>
      </c>
      <c r="GT188">
        <v>0</v>
      </c>
      <c r="GU188">
        <v>135.10510147370033</v>
      </c>
      <c r="GV188">
        <v>3545.2354803584635</v>
      </c>
      <c r="GW188">
        <v>0.86618458569585532</v>
      </c>
      <c r="GX188">
        <v>227987.59772746853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 x14ac:dyDescent="0.25">
      <c r="A189" t="s">
        <v>460</v>
      </c>
      <c r="B189" t="s">
        <v>408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3153.3480589589622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386.68634646395202</v>
      </c>
      <c r="V189">
        <v>0</v>
      </c>
      <c r="W189">
        <v>0</v>
      </c>
      <c r="X189">
        <v>0</v>
      </c>
      <c r="Y189">
        <v>0</v>
      </c>
      <c r="Z189">
        <v>5.0295598785871967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7608.7536343358206</v>
      </c>
      <c r="AH189">
        <v>0</v>
      </c>
      <c r="AI189">
        <v>0</v>
      </c>
      <c r="AJ189">
        <v>23008.792716928376</v>
      </c>
      <c r="AK189">
        <v>0</v>
      </c>
      <c r="AL189">
        <v>20.553608162593598</v>
      </c>
      <c r="AM189">
        <v>0</v>
      </c>
      <c r="AN189">
        <v>0</v>
      </c>
      <c r="AO189">
        <v>0</v>
      </c>
      <c r="AP189">
        <v>17.132796457905542</v>
      </c>
      <c r="AQ189">
        <v>0</v>
      </c>
      <c r="AR189">
        <v>0</v>
      </c>
      <c r="AS189">
        <v>157.0769504809405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128.12731410365819</v>
      </c>
      <c r="BA189">
        <v>20.20353329156233</v>
      </c>
      <c r="BB189">
        <v>1090.5412667946259</v>
      </c>
      <c r="BC189">
        <v>0</v>
      </c>
      <c r="BD189">
        <v>0</v>
      </c>
      <c r="BE189">
        <v>4.5134517265387135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295.25829225244962</v>
      </c>
      <c r="BP189">
        <v>653.87543799318439</v>
      </c>
      <c r="BQ189">
        <v>0</v>
      </c>
      <c r="BR189">
        <v>0</v>
      </c>
      <c r="BS189">
        <v>0</v>
      </c>
      <c r="BT189">
        <v>0</v>
      </c>
      <c r="BU189">
        <v>1545.6321573549451</v>
      </c>
      <c r="BV189">
        <v>0</v>
      </c>
      <c r="BW189">
        <v>0</v>
      </c>
      <c r="BX189">
        <v>244.25623172728925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41.456405635691667</v>
      </c>
      <c r="CJ189">
        <v>24.357945250299927</v>
      </c>
      <c r="CK189">
        <v>0</v>
      </c>
      <c r="CL189">
        <v>0</v>
      </c>
      <c r="CM189">
        <v>0</v>
      </c>
      <c r="CN189">
        <v>0</v>
      </c>
      <c r="CO189">
        <v>411.10678072877084</v>
      </c>
      <c r="CP189">
        <v>0</v>
      </c>
      <c r="CQ189">
        <v>0</v>
      </c>
      <c r="CR189">
        <v>975.2112143063772</v>
      </c>
      <c r="CS189">
        <v>0</v>
      </c>
      <c r="CT189">
        <v>375.2799335316538</v>
      </c>
      <c r="CU189">
        <v>0</v>
      </c>
      <c r="CV189">
        <v>0</v>
      </c>
      <c r="CW189">
        <v>92526.708787578464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89.214426229508192</v>
      </c>
      <c r="DH189">
        <v>0</v>
      </c>
      <c r="DI189">
        <v>0</v>
      </c>
      <c r="DJ189">
        <v>0</v>
      </c>
      <c r="DK189">
        <v>0.63134195995041575</v>
      </c>
      <c r="DL189">
        <v>3.587970506199774</v>
      </c>
      <c r="DM189">
        <v>0</v>
      </c>
      <c r="DN189">
        <v>0</v>
      </c>
      <c r="DO189">
        <v>0</v>
      </c>
      <c r="DP189">
        <v>13491.077410310992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13.395979046079756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18675.046873245763</v>
      </c>
      <c r="EF189">
        <v>0</v>
      </c>
      <c r="EG189">
        <v>0</v>
      </c>
      <c r="EH189">
        <v>0</v>
      </c>
      <c r="EI189">
        <v>1448.5172141244625</v>
      </c>
      <c r="EJ189">
        <v>0</v>
      </c>
      <c r="EK189">
        <v>0</v>
      </c>
      <c r="EL189">
        <v>387.21641579774951</v>
      </c>
      <c r="EM189">
        <v>10.786391736743079</v>
      </c>
      <c r="EN189">
        <v>0</v>
      </c>
      <c r="EO189">
        <v>0</v>
      </c>
      <c r="EP189">
        <v>0</v>
      </c>
      <c r="EQ189">
        <v>855.20546246056404</v>
      </c>
      <c r="ER189">
        <v>0</v>
      </c>
      <c r="ES189">
        <v>0</v>
      </c>
      <c r="ET189">
        <v>0</v>
      </c>
      <c r="EU189">
        <v>1.4739028222712158</v>
      </c>
      <c r="EV189">
        <v>0</v>
      </c>
      <c r="EW189">
        <v>0</v>
      </c>
      <c r="EX189">
        <v>3.597930651978503</v>
      </c>
      <c r="EY189">
        <v>0</v>
      </c>
      <c r="EZ189">
        <v>53.364646670501813</v>
      </c>
      <c r="FA189">
        <v>234.07286268634721</v>
      </c>
      <c r="FB189">
        <v>0</v>
      </c>
      <c r="FC189">
        <v>0</v>
      </c>
      <c r="FD189">
        <v>0</v>
      </c>
      <c r="FE189">
        <v>0</v>
      </c>
      <c r="FF189">
        <v>6037.4492913603117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10.700804392851984</v>
      </c>
      <c r="FQ189">
        <v>0</v>
      </c>
      <c r="FR189">
        <v>0</v>
      </c>
      <c r="FS189">
        <v>0</v>
      </c>
      <c r="FT189">
        <v>0</v>
      </c>
      <c r="FU189">
        <v>463.805987758009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1226.5192521130368</v>
      </c>
      <c r="GD189">
        <v>662.13353951855038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249.83915116625312</v>
      </c>
      <c r="GO189">
        <v>0</v>
      </c>
      <c r="GP189">
        <v>0</v>
      </c>
      <c r="GQ189">
        <v>0</v>
      </c>
      <c r="GR189">
        <v>71833.353884227166</v>
      </c>
      <c r="GS189">
        <v>0</v>
      </c>
      <c r="GT189">
        <v>0</v>
      </c>
      <c r="GU189">
        <v>34346.754426128326</v>
      </c>
      <c r="GV189">
        <v>8855.6306548802386</v>
      </c>
      <c r="GW189">
        <v>0</v>
      </c>
      <c r="GX189">
        <v>0</v>
      </c>
      <c r="GY189">
        <v>0</v>
      </c>
      <c r="GZ189">
        <v>2.9794151862294695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</row>
    <row r="190" spans="1:214" x14ac:dyDescent="0.25">
      <c r="A190" t="s">
        <v>190</v>
      </c>
      <c r="B190" t="s">
        <v>409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40257.74355270942</v>
      </c>
      <c r="N190">
        <v>3407.1115196322912</v>
      </c>
      <c r="O190">
        <v>0</v>
      </c>
      <c r="P190">
        <v>4.4458344423742346</v>
      </c>
      <c r="Q190">
        <v>0</v>
      </c>
      <c r="R190">
        <v>0</v>
      </c>
      <c r="S190">
        <v>0</v>
      </c>
      <c r="T190">
        <v>0</v>
      </c>
      <c r="U190">
        <v>4898.9159893398601</v>
      </c>
      <c r="V190">
        <v>0</v>
      </c>
      <c r="W190">
        <v>0</v>
      </c>
      <c r="X190">
        <v>0</v>
      </c>
      <c r="Y190">
        <v>0</v>
      </c>
      <c r="Z190">
        <v>13.412159676232523</v>
      </c>
      <c r="AA190">
        <v>0</v>
      </c>
      <c r="AB190">
        <v>0</v>
      </c>
      <c r="AC190">
        <v>0</v>
      </c>
      <c r="AD190">
        <v>13381.125103508104</v>
      </c>
      <c r="AE190">
        <v>0</v>
      </c>
      <c r="AF190">
        <v>0</v>
      </c>
      <c r="AG190">
        <v>0</v>
      </c>
      <c r="AH190">
        <v>142766.84866389426</v>
      </c>
      <c r="AI190">
        <v>0</v>
      </c>
      <c r="AJ190">
        <v>11297.765409450538</v>
      </c>
      <c r="AK190">
        <v>0</v>
      </c>
      <c r="AL190">
        <v>67.533283962807545</v>
      </c>
      <c r="AM190">
        <v>0</v>
      </c>
      <c r="AN190">
        <v>0</v>
      </c>
      <c r="AO190">
        <v>0</v>
      </c>
      <c r="AP190">
        <v>59.964787602669404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231.68226659839564</v>
      </c>
      <c r="BA190">
        <v>32.325653266499728</v>
      </c>
      <c r="BB190">
        <v>9945.9870967741936</v>
      </c>
      <c r="BC190">
        <v>0</v>
      </c>
      <c r="BD190">
        <v>0</v>
      </c>
      <c r="BE190">
        <v>0</v>
      </c>
      <c r="BF190">
        <v>9.9069890353268857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5304.4547223100017</v>
      </c>
      <c r="BP190">
        <v>16358.453996590113</v>
      </c>
      <c r="BQ190">
        <v>0</v>
      </c>
      <c r="BR190">
        <v>0</v>
      </c>
      <c r="BS190">
        <v>0</v>
      </c>
      <c r="BT190">
        <v>0</v>
      </c>
      <c r="BU190">
        <v>61176.975379768657</v>
      </c>
      <c r="BV190">
        <v>0</v>
      </c>
      <c r="BW190">
        <v>0</v>
      </c>
      <c r="BX190">
        <v>168.94143251431899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77.128196531519379</v>
      </c>
      <c r="CJ190">
        <v>1353.8957901625042</v>
      </c>
      <c r="CK190">
        <v>0</v>
      </c>
      <c r="CL190">
        <v>0</v>
      </c>
      <c r="CM190">
        <v>0</v>
      </c>
      <c r="CN190">
        <v>0</v>
      </c>
      <c r="CO190">
        <v>1008.6718281268749</v>
      </c>
      <c r="CP190">
        <v>0</v>
      </c>
      <c r="CQ190">
        <v>0</v>
      </c>
      <c r="CR190">
        <v>5272.6419653498124</v>
      </c>
      <c r="CS190">
        <v>0</v>
      </c>
      <c r="CT190">
        <v>41861.414472436554</v>
      </c>
      <c r="CU190">
        <v>856.41142520642506</v>
      </c>
      <c r="CV190">
        <v>0</v>
      </c>
      <c r="CW190">
        <v>0</v>
      </c>
      <c r="CX190">
        <v>0</v>
      </c>
      <c r="CY190">
        <v>0</v>
      </c>
      <c r="CZ190">
        <v>21217.263991042932</v>
      </c>
      <c r="DA190">
        <v>0</v>
      </c>
      <c r="DB190">
        <v>0</v>
      </c>
      <c r="DC190">
        <v>0</v>
      </c>
      <c r="DD190">
        <v>915.57488586716408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0.63134195995041575</v>
      </c>
      <c r="DL190">
        <v>248.76595509651764</v>
      </c>
      <c r="DM190">
        <v>838.24416451178524</v>
      </c>
      <c r="DN190">
        <v>0</v>
      </c>
      <c r="DO190">
        <v>0</v>
      </c>
      <c r="DP190">
        <v>0</v>
      </c>
      <c r="DQ190">
        <v>79603.614705326792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64.003010997936613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10999.521180925773</v>
      </c>
      <c r="EJ190">
        <v>0</v>
      </c>
      <c r="EK190">
        <v>0</v>
      </c>
      <c r="EL190">
        <v>6736.9093358710143</v>
      </c>
      <c r="EM190">
        <v>1.5409131052490113</v>
      </c>
      <c r="EN190">
        <v>0</v>
      </c>
      <c r="EO190">
        <v>0</v>
      </c>
      <c r="EP190">
        <v>0</v>
      </c>
      <c r="EQ190">
        <v>7996.4619602179946</v>
      </c>
      <c r="ER190">
        <v>0</v>
      </c>
      <c r="ES190">
        <v>0</v>
      </c>
      <c r="ET190">
        <v>0</v>
      </c>
      <c r="EU190">
        <v>8.8434169336272959</v>
      </c>
      <c r="EV190">
        <v>0</v>
      </c>
      <c r="EW190">
        <v>0</v>
      </c>
      <c r="EX190">
        <v>3.597930651978503</v>
      </c>
      <c r="EY190">
        <v>150.30616014234877</v>
      </c>
      <c r="EZ190">
        <v>39.489838536171341</v>
      </c>
      <c r="FA190">
        <v>90.244959107989288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23547.10455702648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38.397003997880645</v>
      </c>
      <c r="FQ190">
        <v>0</v>
      </c>
      <c r="FR190">
        <v>0</v>
      </c>
      <c r="FS190">
        <v>0</v>
      </c>
      <c r="FT190">
        <v>0</v>
      </c>
      <c r="FU190">
        <v>1852.0471976912279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24387.152740334102</v>
      </c>
      <c r="GD190">
        <v>11007.128399318546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164.6921758808933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31224.322205571203</v>
      </c>
      <c r="GV190">
        <v>202970.56521705686</v>
      </c>
      <c r="GW190">
        <v>0.86618458569585532</v>
      </c>
      <c r="GX190">
        <v>0</v>
      </c>
      <c r="GY190">
        <v>0</v>
      </c>
      <c r="GZ190">
        <v>8.9382455586884078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 x14ac:dyDescent="0.25">
      <c r="A191" t="s">
        <v>461</v>
      </c>
      <c r="B191" t="s">
        <v>410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11141.829808321667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50.392311372280815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2.020353329156233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1.1391558153191366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9.1038258808217911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11.93625946141365</v>
      </c>
      <c r="EJ191">
        <v>0</v>
      </c>
      <c r="EK191">
        <v>0</v>
      </c>
      <c r="EL191">
        <v>29.53345544220123</v>
      </c>
      <c r="EM191">
        <v>0</v>
      </c>
      <c r="EN191">
        <v>0</v>
      </c>
      <c r="EO191">
        <v>0</v>
      </c>
      <c r="EP191">
        <v>0</v>
      </c>
      <c r="EQ191">
        <v>1.4544310586064013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2138.3762989323845</v>
      </c>
      <c r="EZ191">
        <v>0</v>
      </c>
      <c r="FA191">
        <v>3159.9836462656876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1.211975545566242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1.1203549379652606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2.9794151862294695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 x14ac:dyDescent="0.25">
      <c r="A192" t="s">
        <v>192</v>
      </c>
      <c r="B192" t="s">
        <v>411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105.11160196529875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1276.0649433310416</v>
      </c>
      <c r="V192">
        <v>0</v>
      </c>
      <c r="W192">
        <v>51302.087051096438</v>
      </c>
      <c r="X192">
        <v>0</v>
      </c>
      <c r="Y192">
        <v>0</v>
      </c>
      <c r="Z192">
        <v>3.3530399190581308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23992.820249583645</v>
      </c>
      <c r="AG192">
        <v>0</v>
      </c>
      <c r="AH192">
        <v>0</v>
      </c>
      <c r="AI192">
        <v>0</v>
      </c>
      <c r="AJ192">
        <v>1455.1475282651388</v>
      </c>
      <c r="AK192">
        <v>0</v>
      </c>
      <c r="AL192">
        <v>0</v>
      </c>
      <c r="AM192">
        <v>175.21994675061538</v>
      </c>
      <c r="AN192">
        <v>0</v>
      </c>
      <c r="AO192">
        <v>0</v>
      </c>
      <c r="AP192">
        <v>35.978872561601641</v>
      </c>
      <c r="AQ192">
        <v>0</v>
      </c>
      <c r="AR192">
        <v>0</v>
      </c>
      <c r="AS192">
        <v>0</v>
      </c>
      <c r="AT192">
        <v>0</v>
      </c>
      <c r="AU192">
        <v>990.89954079386052</v>
      </c>
      <c r="AV192">
        <v>0</v>
      </c>
      <c r="AW192">
        <v>56526.552742508044</v>
      </c>
      <c r="AX192">
        <v>0</v>
      </c>
      <c r="AY192">
        <v>0</v>
      </c>
      <c r="AZ192">
        <v>0</v>
      </c>
      <c r="BA192">
        <v>15.152649968671748</v>
      </c>
      <c r="BB192">
        <v>139.33205374280232</v>
      </c>
      <c r="BC192">
        <v>0</v>
      </c>
      <c r="BD192">
        <v>0</v>
      </c>
      <c r="BE192">
        <v>18.053806906154854</v>
      </c>
      <c r="BF192">
        <v>3.3023296784422951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24.032651694966834</v>
      </c>
      <c r="BP192">
        <v>21721.881536455723</v>
      </c>
      <c r="BQ192">
        <v>0</v>
      </c>
      <c r="BR192">
        <v>13740.363660081113</v>
      </c>
      <c r="BS192">
        <v>0</v>
      </c>
      <c r="BT192">
        <v>0</v>
      </c>
      <c r="BU192">
        <v>18123.236926087535</v>
      </c>
      <c r="BV192">
        <v>0</v>
      </c>
      <c r="BW192">
        <v>0</v>
      </c>
      <c r="BX192">
        <v>9.9406605935524688</v>
      </c>
      <c r="BY192">
        <v>0</v>
      </c>
      <c r="BZ192">
        <v>0</v>
      </c>
      <c r="CA192">
        <v>0</v>
      </c>
      <c r="CB192">
        <v>0</v>
      </c>
      <c r="CC192">
        <v>1442.7996073636405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5.7846147398639527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130.29613815447382</v>
      </c>
      <c r="CP192">
        <v>0</v>
      </c>
      <c r="CQ192">
        <v>0</v>
      </c>
      <c r="CR192">
        <v>4179.1051237075953</v>
      </c>
      <c r="CS192">
        <v>0</v>
      </c>
      <c r="CT192">
        <v>18.207651761643582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609.04808615435991</v>
      </c>
      <c r="DI192">
        <v>0</v>
      </c>
      <c r="DJ192">
        <v>0</v>
      </c>
      <c r="DK192">
        <v>0</v>
      </c>
      <c r="DL192">
        <v>41.859655905664027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949.83107745088523</v>
      </c>
      <c r="DT192">
        <v>0</v>
      </c>
      <c r="DU192">
        <v>0</v>
      </c>
      <c r="DV192">
        <v>197.24690400938238</v>
      </c>
      <c r="DW192">
        <v>0</v>
      </c>
      <c r="DX192">
        <v>0</v>
      </c>
      <c r="DY192">
        <v>2.9768842324621678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1100.1523277973631</v>
      </c>
      <c r="EJ192">
        <v>0</v>
      </c>
      <c r="EK192">
        <v>0</v>
      </c>
      <c r="EL192">
        <v>6.5629900982669405</v>
      </c>
      <c r="EM192">
        <v>0</v>
      </c>
      <c r="EN192">
        <v>15001.478476614397</v>
      </c>
      <c r="EO192">
        <v>115790.78944952687</v>
      </c>
      <c r="EP192">
        <v>0</v>
      </c>
      <c r="EQ192">
        <v>94.538018809416087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0.71958613039570063</v>
      </c>
      <c r="EY192">
        <v>0</v>
      </c>
      <c r="EZ192">
        <v>4.2691717336401451</v>
      </c>
      <c r="FA192">
        <v>42.302324581869982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0.62945908193246958</v>
      </c>
      <c r="FQ192">
        <v>0</v>
      </c>
      <c r="FR192">
        <v>0</v>
      </c>
      <c r="FS192">
        <v>0</v>
      </c>
      <c r="FT192">
        <v>0</v>
      </c>
      <c r="FU192">
        <v>482.86650780285873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301.78191084599428</v>
      </c>
      <c r="GD192">
        <v>574.59724107372506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3.3610648138957817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732.48157955839497</v>
      </c>
      <c r="GV192">
        <v>3671.321261040669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</row>
    <row r="193" spans="1:214" x14ac:dyDescent="0.25">
      <c r="A193" t="s">
        <v>193</v>
      </c>
      <c r="B193" t="s">
        <v>412</v>
      </c>
      <c r="C193">
        <v>0</v>
      </c>
      <c r="D193">
        <v>0</v>
      </c>
      <c r="E193">
        <v>0</v>
      </c>
      <c r="F193">
        <v>1309.8593932557108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9460.0441768768869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2.6668023894065653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132.27981735223713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505.41749550821356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9.0915899812030485</v>
      </c>
      <c r="BB193">
        <v>17.416506717850289</v>
      </c>
      <c r="BC193">
        <v>0</v>
      </c>
      <c r="BD193">
        <v>0</v>
      </c>
      <c r="BE193">
        <v>22.567258632693566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385.11622858029</v>
      </c>
      <c r="BO193">
        <v>1.7166179782119164</v>
      </c>
      <c r="BP193">
        <v>236.94440958638037</v>
      </c>
      <c r="BQ193">
        <v>0</v>
      </c>
      <c r="BR193">
        <v>0</v>
      </c>
      <c r="BS193">
        <v>0</v>
      </c>
      <c r="BT193">
        <v>0</v>
      </c>
      <c r="BU193">
        <v>83.985732096503213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0.96410245664399219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9.1019713335261869</v>
      </c>
      <c r="CS193">
        <v>0</v>
      </c>
      <c r="CT193">
        <v>120.37280886864367</v>
      </c>
      <c r="CU193">
        <v>0</v>
      </c>
      <c r="CV193">
        <v>0</v>
      </c>
      <c r="CW193">
        <v>0</v>
      </c>
      <c r="CX193">
        <v>195.52207293666027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16.27671744738225</v>
      </c>
      <c r="EJ193">
        <v>0</v>
      </c>
      <c r="EK193">
        <v>0</v>
      </c>
      <c r="EL193">
        <v>22445.426136072936</v>
      </c>
      <c r="EM193">
        <v>0</v>
      </c>
      <c r="EN193">
        <v>0</v>
      </c>
      <c r="EO193">
        <v>0</v>
      </c>
      <c r="EP193">
        <v>0</v>
      </c>
      <c r="EQ193">
        <v>7.2721552930320064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2.8783445215828025</v>
      </c>
      <c r="EY193">
        <v>0</v>
      </c>
      <c r="EZ193">
        <v>0</v>
      </c>
      <c r="FA193">
        <v>9.8705424024363282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146.46843580023076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6.3535066816165617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27.875437548023566</v>
      </c>
      <c r="GD193">
        <v>10.100342128249073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189.41205402685441</v>
      </c>
      <c r="GV193">
        <v>11702.945143370343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 x14ac:dyDescent="0.25">
      <c r="A194" t="s">
        <v>194</v>
      </c>
      <c r="B194" t="s">
        <v>413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532.99974574116447</v>
      </c>
      <c r="J194">
        <v>0</v>
      </c>
      <c r="K194">
        <v>0</v>
      </c>
      <c r="L194">
        <v>0</v>
      </c>
      <c r="M194">
        <v>1681.7856314447799</v>
      </c>
      <c r="N194">
        <v>0</v>
      </c>
      <c r="O194">
        <v>0</v>
      </c>
      <c r="P194">
        <v>296.09257386212403</v>
      </c>
      <c r="Q194">
        <v>0</v>
      </c>
      <c r="R194">
        <v>0</v>
      </c>
      <c r="S194">
        <v>2275.9745127436281</v>
      </c>
      <c r="T194">
        <v>0</v>
      </c>
      <c r="U194">
        <v>102.67189199215277</v>
      </c>
      <c r="V194">
        <v>45.077657152862898</v>
      </c>
      <c r="W194">
        <v>0</v>
      </c>
      <c r="X194">
        <v>0</v>
      </c>
      <c r="Y194">
        <v>0</v>
      </c>
      <c r="Z194">
        <v>18.44171955481972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76296.295201997753</v>
      </c>
      <c r="AK194">
        <v>0</v>
      </c>
      <c r="AL194">
        <v>428.68954167695222</v>
      </c>
      <c r="AM194">
        <v>0</v>
      </c>
      <c r="AN194">
        <v>0</v>
      </c>
      <c r="AO194">
        <v>0</v>
      </c>
      <c r="AP194">
        <v>17.132796457905542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14.041349490811857</v>
      </c>
      <c r="BA194">
        <v>2.020353329156233</v>
      </c>
      <c r="BB194">
        <v>194.26103646833016</v>
      </c>
      <c r="BC194">
        <v>0</v>
      </c>
      <c r="BD194">
        <v>242.75326170376059</v>
      </c>
      <c r="BE194">
        <v>148.94390697577754</v>
      </c>
      <c r="BF194">
        <v>62.744263890403609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25.749269673178748</v>
      </c>
      <c r="BP194">
        <v>331.49434225786871</v>
      </c>
      <c r="BQ194">
        <v>0</v>
      </c>
      <c r="BR194">
        <v>0</v>
      </c>
      <c r="BS194">
        <v>0</v>
      </c>
      <c r="BT194">
        <v>0</v>
      </c>
      <c r="BU194">
        <v>707.24827028634286</v>
      </c>
      <c r="BV194">
        <v>0</v>
      </c>
      <c r="BW194">
        <v>0</v>
      </c>
      <c r="BX194">
        <v>8.5205662230449732</v>
      </c>
      <c r="BY194">
        <v>0</v>
      </c>
      <c r="BZ194">
        <v>0</v>
      </c>
      <c r="CA194">
        <v>0</v>
      </c>
      <c r="CB194">
        <v>1.1899491654324941</v>
      </c>
      <c r="CC194">
        <v>0</v>
      </c>
      <c r="CD194">
        <v>0</v>
      </c>
      <c r="CE194">
        <v>587.86594011215743</v>
      </c>
      <c r="CF194">
        <v>17.483000000000001</v>
      </c>
      <c r="CG194">
        <v>3.4806977409207893</v>
      </c>
      <c r="CH194">
        <v>0</v>
      </c>
      <c r="CI194">
        <v>11.569229479727905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417.84623615055398</v>
      </c>
      <c r="CP194">
        <v>0</v>
      </c>
      <c r="CQ194">
        <v>0</v>
      </c>
      <c r="CR194">
        <v>66.314362572833645</v>
      </c>
      <c r="CS194">
        <v>0</v>
      </c>
      <c r="CT194">
        <v>78.899824300455521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9.5679213498660634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40.187937138239263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505.52950458386562</v>
      </c>
      <c r="EJ194">
        <v>90.144683105587319</v>
      </c>
      <c r="EK194">
        <v>0</v>
      </c>
      <c r="EL194">
        <v>183.76372275147435</v>
      </c>
      <c r="EM194">
        <v>36.981914525976272</v>
      </c>
      <c r="EN194">
        <v>0</v>
      </c>
      <c r="EO194">
        <v>0</v>
      </c>
      <c r="EP194">
        <v>0</v>
      </c>
      <c r="EQ194">
        <v>415.96728276143079</v>
      </c>
      <c r="ER194">
        <v>0</v>
      </c>
      <c r="ES194">
        <v>0</v>
      </c>
      <c r="ET194">
        <v>0</v>
      </c>
      <c r="EU194">
        <v>84.012460869459304</v>
      </c>
      <c r="EV194">
        <v>0</v>
      </c>
      <c r="EW194">
        <v>0.93825106734449348</v>
      </c>
      <c r="EX194">
        <v>4.317516782374204</v>
      </c>
      <c r="EY194">
        <v>0</v>
      </c>
      <c r="EZ194">
        <v>2.1345858668200726</v>
      </c>
      <c r="FA194">
        <v>21.151162290934991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1.2589181638649392</v>
      </c>
      <c r="FQ194">
        <v>0</v>
      </c>
      <c r="FR194">
        <v>0</v>
      </c>
      <c r="FS194">
        <v>0</v>
      </c>
      <c r="FT194">
        <v>0</v>
      </c>
      <c r="FU194">
        <v>320.85208742163638</v>
      </c>
      <c r="FV194">
        <v>0</v>
      </c>
      <c r="FW194">
        <v>150.42607852641783</v>
      </c>
      <c r="FX194">
        <v>503.88244392884764</v>
      </c>
      <c r="FY194">
        <v>2885.233600755073</v>
      </c>
      <c r="FZ194">
        <v>0</v>
      </c>
      <c r="GA194">
        <v>0</v>
      </c>
      <c r="GB194">
        <v>0</v>
      </c>
      <c r="GC194">
        <v>301.78191084599428</v>
      </c>
      <c r="GD194">
        <v>242.40821107797777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5.6017746898263034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26020.268504642667</v>
      </c>
      <c r="GV194">
        <v>229649.60969795464</v>
      </c>
      <c r="GW194">
        <v>6.0632920998709876</v>
      </c>
      <c r="GX194">
        <v>0</v>
      </c>
      <c r="GY194">
        <v>0</v>
      </c>
      <c r="GZ194">
        <v>2572.2284441114421</v>
      </c>
      <c r="HA194">
        <v>0</v>
      </c>
      <c r="HB194">
        <v>2327.2641311124967</v>
      </c>
      <c r="HC194">
        <v>0</v>
      </c>
      <c r="HD194">
        <v>0</v>
      </c>
      <c r="HE194">
        <v>0</v>
      </c>
      <c r="HF194">
        <v>0</v>
      </c>
    </row>
    <row r="195" spans="1:214" x14ac:dyDescent="0.25">
      <c r="A195" t="s">
        <v>195</v>
      </c>
      <c r="B195" t="s">
        <v>414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630.66961179179248</v>
      </c>
      <c r="N195">
        <v>2748.4294306815145</v>
      </c>
      <c r="O195">
        <v>0</v>
      </c>
      <c r="P195">
        <v>0</v>
      </c>
      <c r="Q195">
        <v>724.18961790999424</v>
      </c>
      <c r="R195">
        <v>0</v>
      </c>
      <c r="S195">
        <v>0</v>
      </c>
      <c r="T195">
        <v>0</v>
      </c>
      <c r="U195">
        <v>11128.045888543544</v>
      </c>
      <c r="V195">
        <v>0</v>
      </c>
      <c r="W195">
        <v>0</v>
      </c>
      <c r="X195">
        <v>0</v>
      </c>
      <c r="Y195">
        <v>0</v>
      </c>
      <c r="Z195">
        <v>8.3825997976453266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8620.2939574426819</v>
      </c>
      <c r="AK195">
        <v>0</v>
      </c>
      <c r="AL195">
        <v>0</v>
      </c>
      <c r="AM195">
        <v>1.347845744235503</v>
      </c>
      <c r="AN195">
        <v>0</v>
      </c>
      <c r="AO195">
        <v>0</v>
      </c>
      <c r="AP195">
        <v>30.839033624229977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33.34820504067816</v>
      </c>
      <c r="BA195">
        <v>158.59773633876429</v>
      </c>
      <c r="BB195">
        <v>976.66410748560463</v>
      </c>
      <c r="BC195">
        <v>0</v>
      </c>
      <c r="BD195">
        <v>0</v>
      </c>
      <c r="BE195">
        <v>13.540355179616141</v>
      </c>
      <c r="BF195">
        <v>19.813978070653771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514.98539346357495</v>
      </c>
      <c r="BP195">
        <v>302363.22755992378</v>
      </c>
      <c r="BQ195">
        <v>0</v>
      </c>
      <c r="BR195">
        <v>0</v>
      </c>
      <c r="BS195">
        <v>0</v>
      </c>
      <c r="BT195">
        <v>0</v>
      </c>
      <c r="BU195">
        <v>37048.587663025537</v>
      </c>
      <c r="BV195">
        <v>0</v>
      </c>
      <c r="BW195">
        <v>0</v>
      </c>
      <c r="BX195">
        <v>356.44368699738141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0.87017443523019733</v>
      </c>
      <c r="CH195">
        <v>0</v>
      </c>
      <c r="CI195">
        <v>84.841016184671318</v>
      </c>
      <c r="CJ195">
        <v>30.447431562874907</v>
      </c>
      <c r="CK195">
        <v>0</v>
      </c>
      <c r="CL195">
        <v>0</v>
      </c>
      <c r="CM195">
        <v>0</v>
      </c>
      <c r="CN195">
        <v>213.20445944563772</v>
      </c>
      <c r="CO195">
        <v>249.35985060597577</v>
      </c>
      <c r="CP195">
        <v>0</v>
      </c>
      <c r="CQ195">
        <v>14789.431679894849</v>
      </c>
      <c r="CR195">
        <v>121707.65982705494</v>
      </c>
      <c r="CS195">
        <v>0</v>
      </c>
      <c r="CT195">
        <v>335.83002138142604</v>
      </c>
      <c r="CU195">
        <v>2137.2391319310786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84585.265628730354</v>
      </c>
      <c r="DJ195">
        <v>0</v>
      </c>
      <c r="DK195">
        <v>1.2626839199008315</v>
      </c>
      <c r="DL195">
        <v>283.44966998978214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418.16343649989068</v>
      </c>
      <c r="DW195">
        <v>0</v>
      </c>
      <c r="DX195">
        <v>0</v>
      </c>
      <c r="DY195">
        <v>26.791958092159511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4233.4342076934017</v>
      </c>
      <c r="EJ195">
        <v>0</v>
      </c>
      <c r="EK195">
        <v>0</v>
      </c>
      <c r="EL195">
        <v>59.066910884402461</v>
      </c>
      <c r="EM195">
        <v>7.7045655262450561</v>
      </c>
      <c r="EN195">
        <v>0</v>
      </c>
      <c r="EO195">
        <v>0</v>
      </c>
      <c r="EP195">
        <v>0</v>
      </c>
      <c r="EQ195">
        <v>901.74725633596893</v>
      </c>
      <c r="ER195">
        <v>0</v>
      </c>
      <c r="ES195">
        <v>0</v>
      </c>
      <c r="ET195">
        <v>0</v>
      </c>
      <c r="EU195">
        <v>4.4217084668136479</v>
      </c>
      <c r="EV195">
        <v>0</v>
      </c>
      <c r="EW195">
        <v>0</v>
      </c>
      <c r="EX195">
        <v>2.8783445215828025</v>
      </c>
      <c r="EY195">
        <v>302.16186832740215</v>
      </c>
      <c r="EZ195">
        <v>162.03979205988261</v>
      </c>
      <c r="FA195">
        <v>74.734106761303636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12410.364949417148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69.869958094504128</v>
      </c>
      <c r="FQ195">
        <v>0</v>
      </c>
      <c r="FR195">
        <v>0</v>
      </c>
      <c r="FS195">
        <v>0</v>
      </c>
      <c r="FT195">
        <v>0</v>
      </c>
      <c r="FU195">
        <v>2720.646427806807</v>
      </c>
      <c r="FV195">
        <v>0</v>
      </c>
      <c r="FW195">
        <v>0</v>
      </c>
      <c r="FX195">
        <v>0</v>
      </c>
      <c r="FY195">
        <v>0</v>
      </c>
      <c r="FZ195">
        <v>310.00848852385121</v>
      </c>
      <c r="GA195">
        <v>0</v>
      </c>
      <c r="GB195">
        <v>0</v>
      </c>
      <c r="GC195">
        <v>3609.2631746962684</v>
      </c>
      <c r="GD195">
        <v>6411.4727309652171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570.26066342431761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4066.3986423947063</v>
      </c>
      <c r="GV195">
        <v>8479.8868184306357</v>
      </c>
      <c r="GW195">
        <v>6.9294766855668426</v>
      </c>
      <c r="GX195">
        <v>0</v>
      </c>
      <c r="GY195">
        <v>0</v>
      </c>
      <c r="GZ195">
        <v>4.9656919770491159</v>
      </c>
      <c r="HA195">
        <v>0</v>
      </c>
      <c r="HB195">
        <v>0</v>
      </c>
      <c r="HC195">
        <v>5668.1934723525028</v>
      </c>
      <c r="HD195">
        <v>0</v>
      </c>
      <c r="HE195">
        <v>0</v>
      </c>
      <c r="HF195">
        <v>0</v>
      </c>
    </row>
    <row r="196" spans="1:214" x14ac:dyDescent="0.25">
      <c r="A196" t="s">
        <v>196</v>
      </c>
      <c r="B196" t="s">
        <v>415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3678.6354036506186</v>
      </c>
      <c r="L196">
        <v>0</v>
      </c>
      <c r="M196">
        <v>40257.74355270942</v>
      </c>
      <c r="N196">
        <v>160697.58292393701</v>
      </c>
      <c r="O196">
        <v>0</v>
      </c>
      <c r="P196">
        <v>16.894170881022092</v>
      </c>
      <c r="Q196">
        <v>0</v>
      </c>
      <c r="R196">
        <v>0</v>
      </c>
      <c r="S196">
        <v>0</v>
      </c>
      <c r="T196">
        <v>0</v>
      </c>
      <c r="U196">
        <v>94554.411286548246</v>
      </c>
      <c r="V196">
        <v>0</v>
      </c>
      <c r="W196">
        <v>0</v>
      </c>
      <c r="X196">
        <v>0</v>
      </c>
      <c r="Y196">
        <v>0</v>
      </c>
      <c r="Z196">
        <v>18.44171955481972</v>
      </c>
      <c r="AA196">
        <v>3.415742072389826</v>
      </c>
      <c r="AB196">
        <v>0</v>
      </c>
      <c r="AC196">
        <v>695.2389786365344</v>
      </c>
      <c r="AD196">
        <v>0</v>
      </c>
      <c r="AE196">
        <v>98148.206180411536</v>
      </c>
      <c r="AF196">
        <v>0</v>
      </c>
      <c r="AG196">
        <v>0</v>
      </c>
      <c r="AH196">
        <v>0</v>
      </c>
      <c r="AI196">
        <v>0</v>
      </c>
      <c r="AJ196">
        <v>25121.666927969356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443.73942825975359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540.59195539625648</v>
      </c>
      <c r="BA196">
        <v>224.25921953634187</v>
      </c>
      <c r="BB196">
        <v>40153.122580645162</v>
      </c>
      <c r="BC196">
        <v>0</v>
      </c>
      <c r="BD196">
        <v>0</v>
      </c>
      <c r="BE196">
        <v>108.32284143692912</v>
      </c>
      <c r="BF196">
        <v>29.720967105980655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4518.9809606572917</v>
      </c>
      <c r="BP196">
        <v>299547.42810149433</v>
      </c>
      <c r="BQ196">
        <v>0</v>
      </c>
      <c r="BR196">
        <v>0</v>
      </c>
      <c r="BS196">
        <v>0</v>
      </c>
      <c r="BT196">
        <v>6205.8743507296558</v>
      </c>
      <c r="BU196">
        <v>2733108.508634625</v>
      </c>
      <c r="BV196">
        <v>0</v>
      </c>
      <c r="BW196">
        <v>0</v>
      </c>
      <c r="BX196">
        <v>3841.6577831120667</v>
      </c>
      <c r="BY196">
        <v>0</v>
      </c>
      <c r="BZ196">
        <v>0</v>
      </c>
      <c r="CA196">
        <v>0</v>
      </c>
      <c r="CB196">
        <v>19.039186646919905</v>
      </c>
      <c r="CC196">
        <v>0</v>
      </c>
      <c r="CD196">
        <v>0</v>
      </c>
      <c r="CE196">
        <v>0</v>
      </c>
      <c r="CF196">
        <v>0</v>
      </c>
      <c r="CG196">
        <v>5.2210466113811842</v>
      </c>
      <c r="CH196">
        <v>0</v>
      </c>
      <c r="CI196">
        <v>700.90248598018229</v>
      </c>
      <c r="CJ196">
        <v>89.312465917766389</v>
      </c>
      <c r="CK196">
        <v>111.0662050647567</v>
      </c>
      <c r="CL196">
        <v>0</v>
      </c>
      <c r="CM196">
        <v>1569.8720051514431</v>
      </c>
      <c r="CN196">
        <v>588.44430806996013</v>
      </c>
      <c r="CO196">
        <v>1224.334401623935</v>
      </c>
      <c r="CP196">
        <v>0</v>
      </c>
      <c r="CQ196">
        <v>45487.647944997727</v>
      </c>
      <c r="CR196">
        <v>18934.700936972618</v>
      </c>
      <c r="CS196">
        <v>0</v>
      </c>
      <c r="CT196">
        <v>2393.2946704471506</v>
      </c>
      <c r="CU196">
        <v>8442.8524573447576</v>
      </c>
      <c r="CV196">
        <v>37728.13902698864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4848.8829062637378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982.4386925795053</v>
      </c>
      <c r="DK196">
        <v>22.096968598264553</v>
      </c>
      <c r="DL196">
        <v>346.83714893264482</v>
      </c>
      <c r="DM196">
        <v>0</v>
      </c>
      <c r="DN196">
        <v>13955.057591716974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358.71455001169124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195029.27867435964</v>
      </c>
      <c r="EJ196">
        <v>0</v>
      </c>
      <c r="EK196">
        <v>0</v>
      </c>
      <c r="EL196">
        <v>656.29900982669403</v>
      </c>
      <c r="EM196">
        <v>23.113696578735169</v>
      </c>
      <c r="EN196">
        <v>0</v>
      </c>
      <c r="EO196">
        <v>0</v>
      </c>
      <c r="EP196">
        <v>0</v>
      </c>
      <c r="EQ196">
        <v>12231.765202879835</v>
      </c>
      <c r="ER196">
        <v>0</v>
      </c>
      <c r="ES196">
        <v>0</v>
      </c>
      <c r="ET196">
        <v>0</v>
      </c>
      <c r="EU196">
        <v>60.43001571311985</v>
      </c>
      <c r="EV196">
        <v>0</v>
      </c>
      <c r="EW196">
        <v>3.7530042693779739</v>
      </c>
      <c r="EX196">
        <v>28.063859085432323</v>
      </c>
      <c r="EY196">
        <v>0</v>
      </c>
      <c r="EZ196">
        <v>592.72450253483373</v>
      </c>
      <c r="FA196">
        <v>149.46821352260727</v>
      </c>
      <c r="FB196">
        <v>0</v>
      </c>
      <c r="FC196">
        <v>0</v>
      </c>
      <c r="FD196">
        <v>2847.5609848965605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89410.900771187211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214.64554693897213</v>
      </c>
      <c r="FQ196">
        <v>0</v>
      </c>
      <c r="FR196">
        <v>0</v>
      </c>
      <c r="FS196">
        <v>0</v>
      </c>
      <c r="FT196">
        <v>0</v>
      </c>
      <c r="FU196">
        <v>3180.9926930871466</v>
      </c>
      <c r="FV196">
        <v>0</v>
      </c>
      <c r="FW196">
        <v>0</v>
      </c>
      <c r="FX196">
        <v>0</v>
      </c>
      <c r="FY196">
        <v>20.318546484190655</v>
      </c>
      <c r="FZ196">
        <v>0</v>
      </c>
      <c r="GA196">
        <v>0</v>
      </c>
      <c r="GB196">
        <v>0</v>
      </c>
      <c r="GC196">
        <v>40589.940428581904</v>
      </c>
      <c r="GD196">
        <v>65703.847804496691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71815.941072813759</v>
      </c>
      <c r="GV196">
        <v>107284.07748318376</v>
      </c>
      <c r="GW196">
        <v>298.83368206507009</v>
      </c>
      <c r="GX196">
        <v>0</v>
      </c>
      <c r="GY196">
        <v>0</v>
      </c>
      <c r="GZ196">
        <v>88.389317191474262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 x14ac:dyDescent="0.25">
      <c r="A197" t="s">
        <v>197</v>
      </c>
      <c r="B197" t="s">
        <v>416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51.086740995078138</v>
      </c>
      <c r="K197">
        <v>1543.165992894769</v>
      </c>
      <c r="L197">
        <v>0</v>
      </c>
      <c r="M197">
        <v>105.11160196529875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1.6765199595290654</v>
      </c>
      <c r="AA197">
        <v>0</v>
      </c>
      <c r="AB197">
        <v>0</v>
      </c>
      <c r="AC197">
        <v>121.74228135314134</v>
      </c>
      <c r="AD197">
        <v>0</v>
      </c>
      <c r="AE197">
        <v>0</v>
      </c>
      <c r="AF197">
        <v>0</v>
      </c>
      <c r="AG197">
        <v>0</v>
      </c>
      <c r="AH197">
        <v>2.3045868159920944</v>
      </c>
      <c r="AI197">
        <v>0</v>
      </c>
      <c r="AJ197">
        <v>261.92655508772498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12.010903524774067</v>
      </c>
      <c r="AV197">
        <v>0</v>
      </c>
      <c r="AW197">
        <v>0</v>
      </c>
      <c r="AX197">
        <v>0</v>
      </c>
      <c r="AY197">
        <v>0</v>
      </c>
      <c r="AZ197">
        <v>10.531012118108894</v>
      </c>
      <c r="BA197">
        <v>47.478303235171474</v>
      </c>
      <c r="BB197">
        <v>6.6986564299424192</v>
      </c>
      <c r="BC197">
        <v>0</v>
      </c>
      <c r="BD197">
        <v>0</v>
      </c>
      <c r="BE197">
        <v>0</v>
      </c>
      <c r="BF197">
        <v>9.9069890353268857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34.332359564238331</v>
      </c>
      <c r="BP197">
        <v>250.61427937021003</v>
      </c>
      <c r="BQ197">
        <v>0</v>
      </c>
      <c r="BR197">
        <v>0</v>
      </c>
      <c r="BS197">
        <v>0</v>
      </c>
      <c r="BT197">
        <v>144.80373485035864</v>
      </c>
      <c r="BU197">
        <v>1737.1785638908293</v>
      </c>
      <c r="BV197">
        <v>0</v>
      </c>
      <c r="BW197">
        <v>0</v>
      </c>
      <c r="BX197">
        <v>24.141604298627424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5.7846147398639527</v>
      </c>
      <c r="CJ197">
        <v>0</v>
      </c>
      <c r="CK197">
        <v>0</v>
      </c>
      <c r="CL197">
        <v>0</v>
      </c>
      <c r="CM197">
        <v>569.89955382690709</v>
      </c>
      <c r="CN197">
        <v>0</v>
      </c>
      <c r="CO197">
        <v>4.4929702811887529</v>
      </c>
      <c r="CP197">
        <v>0</v>
      </c>
      <c r="CQ197">
        <v>18061.271978160861</v>
      </c>
      <c r="CR197">
        <v>70.215207430059152</v>
      </c>
      <c r="CS197">
        <v>0</v>
      </c>
      <c r="CT197">
        <v>14.161506925722785</v>
      </c>
      <c r="CU197">
        <v>0</v>
      </c>
      <c r="CV197">
        <v>845.03078189566122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2404.8838842847899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237.38457694135633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20.617175433350848</v>
      </c>
      <c r="EJ197">
        <v>0</v>
      </c>
      <c r="EK197">
        <v>0</v>
      </c>
      <c r="EL197">
        <v>13.125980196533881</v>
      </c>
      <c r="EM197">
        <v>0</v>
      </c>
      <c r="EN197">
        <v>0</v>
      </c>
      <c r="EO197">
        <v>0</v>
      </c>
      <c r="EP197">
        <v>0</v>
      </c>
      <c r="EQ197">
        <v>45.087362816798439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46.960889070041603</v>
      </c>
      <c r="FA197">
        <v>8.4604649163739953</v>
      </c>
      <c r="FB197">
        <v>0</v>
      </c>
      <c r="FC197">
        <v>0</v>
      </c>
      <c r="FD197">
        <v>0</v>
      </c>
      <c r="FE197">
        <v>179547.63273395898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6.924049901257165</v>
      </c>
      <c r="FQ197">
        <v>0</v>
      </c>
      <c r="FR197">
        <v>0</v>
      </c>
      <c r="FS197">
        <v>0</v>
      </c>
      <c r="FT197">
        <v>0</v>
      </c>
      <c r="FU197">
        <v>25.414026726466247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139.37718774011782</v>
      </c>
      <c r="GD197">
        <v>24.689725202386622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2278.80194382134</v>
      </c>
      <c r="GO197">
        <v>0</v>
      </c>
      <c r="GP197">
        <v>0</v>
      </c>
      <c r="GQ197">
        <v>0</v>
      </c>
      <c r="GR197">
        <v>0</v>
      </c>
      <c r="GS197">
        <v>25415.635812530061</v>
      </c>
      <c r="GT197">
        <v>0</v>
      </c>
      <c r="GU197">
        <v>132.45598183696112</v>
      </c>
      <c r="GV197">
        <v>1153.3140527107555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 x14ac:dyDescent="0.25">
      <c r="A198" t="s">
        <v>462</v>
      </c>
      <c r="B198" t="s">
        <v>417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 x14ac:dyDescent="0.25">
      <c r="A199" t="s">
        <v>199</v>
      </c>
      <c r="B199" t="s">
        <v>418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 x14ac:dyDescent="0.25">
      <c r="A200" t="s">
        <v>200</v>
      </c>
      <c r="B200" t="s">
        <v>419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2312.4552432365722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369.3521309328093</v>
      </c>
      <c r="V200">
        <v>1.3659896106928151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12811.118838846282</v>
      </c>
      <c r="AK200">
        <v>0</v>
      </c>
      <c r="AL200">
        <v>5.8724594750267425</v>
      </c>
      <c r="AM200">
        <v>9.4349202096485207</v>
      </c>
      <c r="AN200">
        <v>0</v>
      </c>
      <c r="AO200">
        <v>0</v>
      </c>
      <c r="AP200">
        <v>3.4265592915811087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17.551686863514821</v>
      </c>
      <c r="BA200">
        <v>17.173003297827982</v>
      </c>
      <c r="BB200">
        <v>1308.9174664107486</v>
      </c>
      <c r="BC200">
        <v>0</v>
      </c>
      <c r="BD200">
        <v>0</v>
      </c>
      <c r="BE200">
        <v>0</v>
      </c>
      <c r="BF200">
        <v>3.3023296784422951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44.632067433509825</v>
      </c>
      <c r="BP200">
        <v>419.20934003744219</v>
      </c>
      <c r="BQ200">
        <v>0</v>
      </c>
      <c r="BR200">
        <v>0</v>
      </c>
      <c r="BS200">
        <v>0</v>
      </c>
      <c r="BT200">
        <v>0</v>
      </c>
      <c r="BU200">
        <v>2037.7590787625252</v>
      </c>
      <c r="BV200">
        <v>0</v>
      </c>
      <c r="BW200">
        <v>0</v>
      </c>
      <c r="BX200">
        <v>97.986511565017196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21.21025404616783</v>
      </c>
      <c r="CJ200">
        <v>0</v>
      </c>
      <c r="CK200">
        <v>742.20432273432652</v>
      </c>
      <c r="CL200">
        <v>0</v>
      </c>
      <c r="CM200">
        <v>0</v>
      </c>
      <c r="CN200">
        <v>0</v>
      </c>
      <c r="CO200">
        <v>319.00088996440144</v>
      </c>
      <c r="CP200">
        <v>0</v>
      </c>
      <c r="CQ200">
        <v>0</v>
      </c>
      <c r="CR200">
        <v>494.10701524856444</v>
      </c>
      <c r="CS200">
        <v>0</v>
      </c>
      <c r="CT200">
        <v>464.29511992191129</v>
      </c>
      <c r="CU200">
        <v>0</v>
      </c>
      <c r="CV200">
        <v>0</v>
      </c>
      <c r="CW200">
        <v>531218.12260488933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0.63134195995041575</v>
      </c>
      <c r="DL200">
        <v>15.547872193532353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5.9537684649243356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1012.0600576916596</v>
      </c>
      <c r="EJ200">
        <v>0</v>
      </c>
      <c r="EK200">
        <v>0</v>
      </c>
      <c r="EL200">
        <v>321.58651481508008</v>
      </c>
      <c r="EM200">
        <v>0</v>
      </c>
      <c r="EN200">
        <v>0</v>
      </c>
      <c r="EO200">
        <v>0</v>
      </c>
      <c r="EP200">
        <v>0</v>
      </c>
      <c r="EQ200">
        <v>845.02444505031917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0.71958613039570063</v>
      </c>
      <c r="EY200">
        <v>0</v>
      </c>
      <c r="EZ200">
        <v>45.893596136631565</v>
      </c>
      <c r="FA200">
        <v>83.194571677677629</v>
      </c>
      <c r="FB200">
        <v>0</v>
      </c>
      <c r="FC200">
        <v>0</v>
      </c>
      <c r="FD200">
        <v>0</v>
      </c>
      <c r="FE200">
        <v>0</v>
      </c>
      <c r="FF200">
        <v>20736.52796120715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9.4418862289870429</v>
      </c>
      <c r="FQ200">
        <v>0</v>
      </c>
      <c r="FR200">
        <v>0</v>
      </c>
      <c r="FS200">
        <v>0</v>
      </c>
      <c r="FT200">
        <v>0</v>
      </c>
      <c r="FU200">
        <v>162.01442038122232</v>
      </c>
      <c r="FV200">
        <v>0</v>
      </c>
      <c r="FW200">
        <v>0</v>
      </c>
      <c r="FX200">
        <v>0</v>
      </c>
      <c r="FY200">
        <v>0</v>
      </c>
      <c r="FZ200">
        <v>519.31358268645135</v>
      </c>
      <c r="GA200">
        <v>0</v>
      </c>
      <c r="GB200">
        <v>0</v>
      </c>
      <c r="GC200">
        <v>2975.3999643651237</v>
      </c>
      <c r="GD200">
        <v>465.7379981359295</v>
      </c>
      <c r="GE200">
        <v>0</v>
      </c>
      <c r="GF200">
        <v>0</v>
      </c>
      <c r="GG200">
        <v>30109.505027621744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21.286743821339954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54122.158489656751</v>
      </c>
      <c r="GV200">
        <v>22460.070732972727</v>
      </c>
      <c r="GW200">
        <v>0</v>
      </c>
      <c r="GX200">
        <v>0</v>
      </c>
      <c r="GY200">
        <v>0</v>
      </c>
      <c r="GZ200">
        <v>2.9794151862294695</v>
      </c>
      <c r="HA200">
        <v>0</v>
      </c>
      <c r="HB200">
        <v>0</v>
      </c>
      <c r="HC200">
        <v>0</v>
      </c>
      <c r="HD200">
        <v>0</v>
      </c>
      <c r="HE200">
        <v>927.47902793392723</v>
      </c>
      <c r="HF200">
        <v>0</v>
      </c>
    </row>
    <row r="201" spans="1:214" x14ac:dyDescent="0.25">
      <c r="A201" t="s">
        <v>201</v>
      </c>
      <c r="B201" t="s">
        <v>420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701.96966330274029</v>
      </c>
      <c r="K201">
        <v>4873.4543672669361</v>
      </c>
      <c r="L201">
        <v>0</v>
      </c>
      <c r="M201">
        <v>16292.298304621305</v>
      </c>
      <c r="N201">
        <v>4276.2059425534553</v>
      </c>
      <c r="O201">
        <v>10234.336141195346</v>
      </c>
      <c r="P201">
        <v>0</v>
      </c>
      <c r="Q201">
        <v>0</v>
      </c>
      <c r="R201">
        <v>0</v>
      </c>
      <c r="S201">
        <v>0</v>
      </c>
      <c r="T201">
        <v>141265.61695177446</v>
      </c>
      <c r="U201">
        <v>1973.4337681608583</v>
      </c>
      <c r="V201">
        <v>0</v>
      </c>
      <c r="W201">
        <v>0</v>
      </c>
      <c r="X201">
        <v>0</v>
      </c>
      <c r="Y201">
        <v>0</v>
      </c>
      <c r="Z201">
        <v>191.12327538631345</v>
      </c>
      <c r="AA201">
        <v>50.263859934155903</v>
      </c>
      <c r="AB201">
        <v>0</v>
      </c>
      <c r="AC201">
        <v>1323.0669419783542</v>
      </c>
      <c r="AD201">
        <v>0</v>
      </c>
      <c r="AE201">
        <v>0</v>
      </c>
      <c r="AF201">
        <v>0</v>
      </c>
      <c r="AG201">
        <v>0</v>
      </c>
      <c r="AH201">
        <v>25.350454975913038</v>
      </c>
      <c r="AI201">
        <v>0</v>
      </c>
      <c r="AJ201">
        <v>69218.45762451613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233.00603182751539</v>
      </c>
      <c r="AQ201">
        <v>0</v>
      </c>
      <c r="AR201">
        <v>181.52170394617201</v>
      </c>
      <c r="AS201">
        <v>0</v>
      </c>
      <c r="AT201">
        <v>0</v>
      </c>
      <c r="AU201">
        <v>174.15810110922396</v>
      </c>
      <c r="AV201">
        <v>0</v>
      </c>
      <c r="AW201">
        <v>0</v>
      </c>
      <c r="AX201">
        <v>0</v>
      </c>
      <c r="AY201">
        <v>602.60236041761243</v>
      </c>
      <c r="AZ201">
        <v>2894.273163793594</v>
      </c>
      <c r="BA201">
        <v>33641.913460445016</v>
      </c>
      <c r="BB201">
        <v>6191.6516129032252</v>
      </c>
      <c r="BC201">
        <v>0</v>
      </c>
      <c r="BD201">
        <v>0</v>
      </c>
      <c r="BE201">
        <v>180.53806906154853</v>
      </c>
      <c r="BF201">
        <v>551.48905629986325</v>
      </c>
      <c r="BG201">
        <v>0</v>
      </c>
      <c r="BH201">
        <v>0</v>
      </c>
      <c r="BI201">
        <v>0</v>
      </c>
      <c r="BJ201">
        <v>0</v>
      </c>
      <c r="BK201">
        <v>18216.310719637208</v>
      </c>
      <c r="BL201">
        <v>0</v>
      </c>
      <c r="BM201">
        <v>0</v>
      </c>
      <c r="BN201">
        <v>0</v>
      </c>
      <c r="BO201">
        <v>1462.5585174365528</v>
      </c>
      <c r="BP201">
        <v>15151.68280012035</v>
      </c>
      <c r="BQ201">
        <v>0</v>
      </c>
      <c r="BR201">
        <v>0</v>
      </c>
      <c r="BS201">
        <v>0</v>
      </c>
      <c r="BT201">
        <v>7447.0492208755877</v>
      </c>
      <c r="BU201">
        <v>202500.80461932675</v>
      </c>
      <c r="BV201">
        <v>0</v>
      </c>
      <c r="BW201">
        <v>0</v>
      </c>
      <c r="BX201">
        <v>24836.150386193585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4680.7174270065825</v>
      </c>
      <c r="CJ201">
        <v>50.745719271458178</v>
      </c>
      <c r="CK201">
        <v>0</v>
      </c>
      <c r="CL201">
        <v>0</v>
      </c>
      <c r="CM201">
        <v>0</v>
      </c>
      <c r="CN201">
        <v>0</v>
      </c>
      <c r="CO201">
        <v>5028.2969993286051</v>
      </c>
      <c r="CP201">
        <v>0</v>
      </c>
      <c r="CQ201">
        <v>248698.51230372582</v>
      </c>
      <c r="CR201">
        <v>172570.77592041835</v>
      </c>
      <c r="CS201">
        <v>0</v>
      </c>
      <c r="CT201">
        <v>1559.7888342474666</v>
      </c>
      <c r="CU201">
        <v>3258.9107330863962</v>
      </c>
      <c r="CV201">
        <v>271950.78869124484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7339.0149595749835</v>
      </c>
      <c r="DD201">
        <v>0</v>
      </c>
      <c r="DE201">
        <v>33090.376536553806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12691.867420883207</v>
      </c>
      <c r="DL201">
        <v>246.37397475905112</v>
      </c>
      <c r="DM201">
        <v>0</v>
      </c>
      <c r="DN201">
        <v>0</v>
      </c>
      <c r="DO201">
        <v>4.5045926279374928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19.72469040093824</v>
      </c>
      <c r="DW201">
        <v>0</v>
      </c>
      <c r="DX201">
        <v>0</v>
      </c>
      <c r="DY201">
        <v>321.50349710591411</v>
      </c>
      <c r="DZ201">
        <v>0</v>
      </c>
      <c r="EA201">
        <v>189905.61439312567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1598.373653332937</v>
      </c>
      <c r="EJ201">
        <v>0</v>
      </c>
      <c r="EK201">
        <v>0</v>
      </c>
      <c r="EL201">
        <v>1260.0940988672526</v>
      </c>
      <c r="EM201">
        <v>98.618438735936721</v>
      </c>
      <c r="EN201">
        <v>0</v>
      </c>
      <c r="EO201">
        <v>0</v>
      </c>
      <c r="EP201">
        <v>0</v>
      </c>
      <c r="EQ201">
        <v>1042.8270690207898</v>
      </c>
      <c r="ER201">
        <v>0</v>
      </c>
      <c r="ES201">
        <v>0</v>
      </c>
      <c r="ET201">
        <v>0</v>
      </c>
      <c r="EU201">
        <v>190.13346407298684</v>
      </c>
      <c r="EV201">
        <v>0</v>
      </c>
      <c r="EW201">
        <v>141.67591116901852</v>
      </c>
      <c r="EX201">
        <v>126.64715894964331</v>
      </c>
      <c r="EY201">
        <v>0</v>
      </c>
      <c r="EZ201">
        <v>332950.19668378023</v>
      </c>
      <c r="FA201">
        <v>15434.708162438294</v>
      </c>
      <c r="FB201">
        <v>0</v>
      </c>
      <c r="FC201">
        <v>0</v>
      </c>
      <c r="FD201">
        <v>13889.912858454716</v>
      </c>
      <c r="FE201">
        <v>3647234.176169605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8352.9220172438709</v>
      </c>
      <c r="FQ201">
        <v>2363.9427915092879</v>
      </c>
      <c r="FR201">
        <v>0</v>
      </c>
      <c r="FS201">
        <v>0</v>
      </c>
      <c r="FT201">
        <v>0</v>
      </c>
      <c r="FU201">
        <v>88279.452427147524</v>
      </c>
      <c r="FV201">
        <v>3.2869552604435275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3392.3195520399113</v>
      </c>
      <c r="GD201">
        <v>2016.7016449403984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4681.963285756824</v>
      </c>
      <c r="GO201">
        <v>4982.72925537439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24979.457764456962</v>
      </c>
      <c r="GV201">
        <v>332154.9704202576</v>
      </c>
      <c r="GW201">
        <v>135.12479536855344</v>
      </c>
      <c r="GX201">
        <v>0</v>
      </c>
      <c r="GY201">
        <v>0</v>
      </c>
      <c r="GZ201">
        <v>139.03937535737523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 x14ac:dyDescent="0.25">
      <c r="A202" t="s">
        <v>202</v>
      </c>
      <c r="B202" t="s">
        <v>421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4414.6872825425471</v>
      </c>
      <c r="N202">
        <v>0</v>
      </c>
      <c r="O202">
        <v>0</v>
      </c>
      <c r="P202">
        <v>0</v>
      </c>
      <c r="Q202">
        <v>651.26774666211293</v>
      </c>
      <c r="R202">
        <v>0</v>
      </c>
      <c r="S202">
        <v>0</v>
      </c>
      <c r="T202">
        <v>0</v>
      </c>
      <c r="U202">
        <v>125.33971230210858</v>
      </c>
      <c r="V202">
        <v>0</v>
      </c>
      <c r="W202">
        <v>0</v>
      </c>
      <c r="X202">
        <v>0</v>
      </c>
      <c r="Y202">
        <v>0</v>
      </c>
      <c r="Z202">
        <v>1.6765199595290654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11484.024293068476</v>
      </c>
      <c r="AK202">
        <v>0</v>
      </c>
      <c r="AL202">
        <v>2.9362297375133712</v>
      </c>
      <c r="AM202">
        <v>0</v>
      </c>
      <c r="AN202">
        <v>0</v>
      </c>
      <c r="AO202">
        <v>0</v>
      </c>
      <c r="AP202">
        <v>10.279677874743326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133.39282016271264</v>
      </c>
      <c r="BA202">
        <v>31.31547660192161</v>
      </c>
      <c r="BB202">
        <v>296.0806142034549</v>
      </c>
      <c r="BC202">
        <v>0</v>
      </c>
      <c r="BD202">
        <v>0</v>
      </c>
      <c r="BE202">
        <v>0</v>
      </c>
      <c r="BF202">
        <v>6.6046593568845902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61.79824721562899</v>
      </c>
      <c r="BP202">
        <v>535.40323319999413</v>
      </c>
      <c r="BQ202">
        <v>0</v>
      </c>
      <c r="BR202">
        <v>0</v>
      </c>
      <c r="BS202">
        <v>0</v>
      </c>
      <c r="BT202">
        <v>0</v>
      </c>
      <c r="BU202">
        <v>1152.225307008167</v>
      </c>
      <c r="BV202">
        <v>0</v>
      </c>
      <c r="BW202">
        <v>0</v>
      </c>
      <c r="BX202">
        <v>15.621038075582451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110.87178251405911</v>
      </c>
      <c r="CJ202">
        <v>0</v>
      </c>
      <c r="CK202">
        <v>12470.26669088185</v>
      </c>
      <c r="CL202">
        <v>0</v>
      </c>
      <c r="CM202">
        <v>0</v>
      </c>
      <c r="CN202">
        <v>417.88074051344995</v>
      </c>
      <c r="CO202">
        <v>449.29702811887523</v>
      </c>
      <c r="CP202">
        <v>0</v>
      </c>
      <c r="CQ202">
        <v>0</v>
      </c>
      <c r="CR202">
        <v>9.6520139839976942</v>
      </c>
      <c r="CS202">
        <v>0</v>
      </c>
      <c r="CT202">
        <v>24.276869015524774</v>
      </c>
      <c r="CU202">
        <v>1720.4017125828186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9.470129399256237</v>
      </c>
      <c r="DL202">
        <v>11.959901687332579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118.34814240562943</v>
      </c>
      <c r="DW202">
        <v>0</v>
      </c>
      <c r="DX202">
        <v>0</v>
      </c>
      <c r="DY202">
        <v>29.76884232462168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448.46973871994419</v>
      </c>
      <c r="EJ202">
        <v>0</v>
      </c>
      <c r="EK202">
        <v>0</v>
      </c>
      <c r="EL202">
        <v>813.81077218510063</v>
      </c>
      <c r="EM202">
        <v>0</v>
      </c>
      <c r="EN202">
        <v>0</v>
      </c>
      <c r="EO202">
        <v>0</v>
      </c>
      <c r="EP202">
        <v>0</v>
      </c>
      <c r="EQ202">
        <v>157.07855432949134</v>
      </c>
      <c r="ER202">
        <v>0</v>
      </c>
      <c r="ES202">
        <v>0</v>
      </c>
      <c r="ET202">
        <v>0</v>
      </c>
      <c r="EU202">
        <v>5.8956112890848633</v>
      </c>
      <c r="EV202">
        <v>0</v>
      </c>
      <c r="EW202">
        <v>0</v>
      </c>
      <c r="EX202">
        <v>0.71958613039570063</v>
      </c>
      <c r="EY202">
        <v>0</v>
      </c>
      <c r="EZ202">
        <v>88.585313473033025</v>
      </c>
      <c r="FA202">
        <v>14.100774860623327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80.570762487356106</v>
      </c>
      <c r="FQ202">
        <v>0</v>
      </c>
      <c r="FR202">
        <v>0</v>
      </c>
      <c r="FS202">
        <v>0</v>
      </c>
      <c r="FT202">
        <v>0</v>
      </c>
      <c r="FU202">
        <v>285.90780067274528</v>
      </c>
      <c r="FV202">
        <v>0</v>
      </c>
      <c r="FW202">
        <v>0</v>
      </c>
      <c r="FX202">
        <v>0</v>
      </c>
      <c r="FY202">
        <v>0</v>
      </c>
      <c r="FZ202">
        <v>98.7288180012265</v>
      </c>
      <c r="GA202">
        <v>0</v>
      </c>
      <c r="GB202">
        <v>0</v>
      </c>
      <c r="GC202">
        <v>510.24170468338787</v>
      </c>
      <c r="GD202">
        <v>158.23869334256881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50.415972208436727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7160.5703781061175</v>
      </c>
      <c r="GV202">
        <v>9196.8451791725856</v>
      </c>
      <c r="GW202">
        <v>0</v>
      </c>
      <c r="GX202">
        <v>0</v>
      </c>
      <c r="GY202">
        <v>0</v>
      </c>
      <c r="GZ202">
        <v>3.9725535816392927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 x14ac:dyDescent="0.25">
      <c r="A203" t="s">
        <v>203</v>
      </c>
      <c r="B203" t="s">
        <v>422</v>
      </c>
      <c r="C203">
        <v>0</v>
      </c>
      <c r="D203">
        <v>0</v>
      </c>
      <c r="E203">
        <v>0</v>
      </c>
      <c r="F203">
        <v>0</v>
      </c>
      <c r="G203">
        <v>1264.5008155041735</v>
      </c>
      <c r="H203">
        <v>0</v>
      </c>
      <c r="I203">
        <v>736.97635392829898</v>
      </c>
      <c r="J203">
        <v>0</v>
      </c>
      <c r="K203">
        <v>0</v>
      </c>
      <c r="L203">
        <v>0</v>
      </c>
      <c r="M203">
        <v>1207837.4181832478</v>
      </c>
      <c r="N203">
        <v>8868.6838405158142</v>
      </c>
      <c r="O203">
        <v>0</v>
      </c>
      <c r="P203">
        <v>1574.7145594889539</v>
      </c>
      <c r="Q203">
        <v>0</v>
      </c>
      <c r="R203">
        <v>0</v>
      </c>
      <c r="S203">
        <v>3886.2593703148427</v>
      </c>
      <c r="T203">
        <v>0</v>
      </c>
      <c r="U203">
        <v>25548.846576741053</v>
      </c>
      <c r="V203">
        <v>359.25526761221039</v>
      </c>
      <c r="W203">
        <v>0</v>
      </c>
      <c r="X203">
        <v>5467.549193776521</v>
      </c>
      <c r="Y203">
        <v>0</v>
      </c>
      <c r="Z203">
        <v>630.37150478292858</v>
      </c>
      <c r="AA203">
        <v>0</v>
      </c>
      <c r="AB203">
        <v>0</v>
      </c>
      <c r="AC203">
        <v>4058.7468014758028</v>
      </c>
      <c r="AD203">
        <v>4039.8420762082519</v>
      </c>
      <c r="AE203">
        <v>0</v>
      </c>
      <c r="AF203">
        <v>0</v>
      </c>
      <c r="AG203">
        <v>0</v>
      </c>
      <c r="AH203">
        <v>437.87149503849793</v>
      </c>
      <c r="AI203">
        <v>0</v>
      </c>
      <c r="AJ203">
        <v>674746.08826643182</v>
      </c>
      <c r="AK203">
        <v>0</v>
      </c>
      <c r="AL203">
        <v>4002.081132230725</v>
      </c>
      <c r="AM203">
        <v>36.391835094358584</v>
      </c>
      <c r="AN203">
        <v>0</v>
      </c>
      <c r="AO203">
        <v>0</v>
      </c>
      <c r="AP203">
        <v>2677.8560863706366</v>
      </c>
      <c r="AQ203">
        <v>0</v>
      </c>
      <c r="AR203">
        <v>1000.8765775595562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32145.914490527397</v>
      </c>
      <c r="BA203">
        <v>1459.7052803153783</v>
      </c>
      <c r="BB203">
        <v>14508.929032258064</v>
      </c>
      <c r="BC203">
        <v>0</v>
      </c>
      <c r="BD203">
        <v>500.28280890253268</v>
      </c>
      <c r="BE203">
        <v>866.58273149543299</v>
      </c>
      <c r="BF203">
        <v>2955.5850622058542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1028.8926106846554</v>
      </c>
      <c r="BO203">
        <v>4478.8716621899193</v>
      </c>
      <c r="BP203">
        <v>172836.4524721693</v>
      </c>
      <c r="BQ203">
        <v>0</v>
      </c>
      <c r="BR203">
        <v>0</v>
      </c>
      <c r="BS203">
        <v>0</v>
      </c>
      <c r="BT203">
        <v>537.84244372990349</v>
      </c>
      <c r="BU203">
        <v>154826.34770319823</v>
      </c>
      <c r="BV203">
        <v>0</v>
      </c>
      <c r="BW203">
        <v>0</v>
      </c>
      <c r="BX203">
        <v>14106.609614945637</v>
      </c>
      <c r="BY203">
        <v>0</v>
      </c>
      <c r="BZ203">
        <v>0</v>
      </c>
      <c r="CA203">
        <v>0</v>
      </c>
      <c r="CB203">
        <v>174.92252731857664</v>
      </c>
      <c r="CC203">
        <v>0</v>
      </c>
      <c r="CD203">
        <v>0</v>
      </c>
      <c r="CE203">
        <v>396.41064437625647</v>
      </c>
      <c r="CF203">
        <v>0</v>
      </c>
      <c r="CG203">
        <v>63.522733771804404</v>
      </c>
      <c r="CH203">
        <v>0</v>
      </c>
      <c r="CI203">
        <v>3695.4047163164219</v>
      </c>
      <c r="CJ203">
        <v>1664.4595921038283</v>
      </c>
      <c r="CK203">
        <v>5062.327108626172</v>
      </c>
      <c r="CL203">
        <v>7090.7988060977159</v>
      </c>
      <c r="CM203">
        <v>0</v>
      </c>
      <c r="CN203">
        <v>946.62779993863148</v>
      </c>
      <c r="CO203">
        <v>397465.44742509956</v>
      </c>
      <c r="CP203">
        <v>0</v>
      </c>
      <c r="CQ203">
        <v>28095.31196602801</v>
      </c>
      <c r="CR203">
        <v>34389.848261300089</v>
      </c>
      <c r="CS203">
        <v>5012.0715729401973</v>
      </c>
      <c r="CT203">
        <v>17527.899429208886</v>
      </c>
      <c r="CU203">
        <v>6654.2409852322235</v>
      </c>
      <c r="CV203">
        <v>0</v>
      </c>
      <c r="CW203">
        <v>0</v>
      </c>
      <c r="CX203">
        <v>0</v>
      </c>
      <c r="CY203">
        <v>0</v>
      </c>
      <c r="CZ203">
        <v>2221.4371143450517</v>
      </c>
      <c r="DA203">
        <v>0</v>
      </c>
      <c r="DB203">
        <v>0</v>
      </c>
      <c r="DC203">
        <v>0</v>
      </c>
      <c r="DD203">
        <v>0</v>
      </c>
      <c r="DE203">
        <v>836.03259496595706</v>
      </c>
      <c r="DF203">
        <v>0</v>
      </c>
      <c r="DG203">
        <v>0</v>
      </c>
      <c r="DH203">
        <v>579.90222064532281</v>
      </c>
      <c r="DI203">
        <v>0</v>
      </c>
      <c r="DJ203">
        <v>36.550706713780919</v>
      </c>
      <c r="DK203">
        <v>155.94146410775269</v>
      </c>
      <c r="DL203">
        <v>3787.7008643782278</v>
      </c>
      <c r="DM203">
        <v>0</v>
      </c>
      <c r="DN203">
        <v>0</v>
      </c>
      <c r="DO203">
        <v>193.69748300131218</v>
      </c>
      <c r="DP203">
        <v>0</v>
      </c>
      <c r="DQ203">
        <v>12803.378588968644</v>
      </c>
      <c r="DR203">
        <v>0</v>
      </c>
      <c r="DS203">
        <v>0</v>
      </c>
      <c r="DT203">
        <v>5128.9250814332245</v>
      </c>
      <c r="DU203">
        <v>0</v>
      </c>
      <c r="DV203">
        <v>0</v>
      </c>
      <c r="DW203">
        <v>3081.7195767195767</v>
      </c>
      <c r="DX203">
        <v>0</v>
      </c>
      <c r="DY203">
        <v>3963.7213555233766</v>
      </c>
      <c r="DZ203">
        <v>0</v>
      </c>
      <c r="EA203">
        <v>0</v>
      </c>
      <c r="EB203">
        <v>1548.0743511627011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45838.011910683577</v>
      </c>
      <c r="EJ203">
        <v>191.99646791319896</v>
      </c>
      <c r="EK203">
        <v>0</v>
      </c>
      <c r="EL203">
        <v>268085.019534008</v>
      </c>
      <c r="EM203">
        <v>57.013784894213416</v>
      </c>
      <c r="EN203">
        <v>0</v>
      </c>
      <c r="EO203">
        <v>0</v>
      </c>
      <c r="EP203">
        <v>0</v>
      </c>
      <c r="EQ203">
        <v>20849.269225122767</v>
      </c>
      <c r="ER203">
        <v>10954.790969447105</v>
      </c>
      <c r="ES203">
        <v>0</v>
      </c>
      <c r="ET203">
        <v>0</v>
      </c>
      <c r="EU203">
        <v>476.07061159360273</v>
      </c>
      <c r="EV203">
        <v>2553.2752025501391</v>
      </c>
      <c r="EW203">
        <v>141.67591116901852</v>
      </c>
      <c r="EX203">
        <v>525.29787518886144</v>
      </c>
      <c r="EY203">
        <v>41833.148508896797</v>
      </c>
      <c r="EZ203">
        <v>2948.6977949844427</v>
      </c>
      <c r="FA203">
        <v>14196.660129675565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53.26124938190209</v>
      </c>
      <c r="FH203">
        <v>0</v>
      </c>
      <c r="FI203">
        <v>0</v>
      </c>
      <c r="FJ203">
        <v>31999.143922809413</v>
      </c>
      <c r="FK203">
        <v>0</v>
      </c>
      <c r="FL203">
        <v>0</v>
      </c>
      <c r="FM203">
        <v>0</v>
      </c>
      <c r="FN203">
        <v>385.16727345826536</v>
      </c>
      <c r="FO203">
        <v>0</v>
      </c>
      <c r="FP203">
        <v>1124.2139203313907</v>
      </c>
      <c r="FQ203">
        <v>311.33090362909456</v>
      </c>
      <c r="FR203">
        <v>141.40642356918619</v>
      </c>
      <c r="FS203">
        <v>0</v>
      </c>
      <c r="FT203">
        <v>0</v>
      </c>
      <c r="FU203">
        <v>411074.25364172162</v>
      </c>
      <c r="FV203">
        <v>411.96505930892209</v>
      </c>
      <c r="FW203">
        <v>278.838584585555</v>
      </c>
      <c r="FX203">
        <v>2149.3735498839906</v>
      </c>
      <c r="FY203">
        <v>747.72251061821612</v>
      </c>
      <c r="FZ203">
        <v>560.77968624696655</v>
      </c>
      <c r="GA203">
        <v>0</v>
      </c>
      <c r="GB203">
        <v>0</v>
      </c>
      <c r="GC203">
        <v>19664.176287089602</v>
      </c>
      <c r="GD203">
        <v>28480.720281189442</v>
      </c>
      <c r="GE203">
        <v>0</v>
      </c>
      <c r="GF203">
        <v>0</v>
      </c>
      <c r="GG203">
        <v>2864.365962582981</v>
      </c>
      <c r="GH203">
        <v>8550.4253973868126</v>
      </c>
      <c r="GI203">
        <v>0</v>
      </c>
      <c r="GJ203">
        <v>0</v>
      </c>
      <c r="GK203">
        <v>0</v>
      </c>
      <c r="GL203">
        <v>1719.3332215649175</v>
      </c>
      <c r="GM203">
        <v>0</v>
      </c>
      <c r="GN203">
        <v>21225.124299751864</v>
      </c>
      <c r="GO203">
        <v>0</v>
      </c>
      <c r="GP203">
        <v>0</v>
      </c>
      <c r="GQ203">
        <v>0</v>
      </c>
      <c r="GR203">
        <v>2432.7360370565448</v>
      </c>
      <c r="GS203">
        <v>0</v>
      </c>
      <c r="GT203">
        <v>0</v>
      </c>
      <c r="GU203">
        <v>0</v>
      </c>
      <c r="GV203">
        <v>701092.90746784548</v>
      </c>
      <c r="GW203">
        <v>440.88795411919034</v>
      </c>
      <c r="GX203">
        <v>0</v>
      </c>
      <c r="GY203">
        <v>62.988095238095234</v>
      </c>
      <c r="GZ203">
        <v>86.403040400654618</v>
      </c>
      <c r="HA203">
        <v>0</v>
      </c>
      <c r="HB203">
        <v>0</v>
      </c>
      <c r="HC203">
        <v>0</v>
      </c>
      <c r="HD203">
        <v>0</v>
      </c>
      <c r="HE203">
        <v>2618.616059846061</v>
      </c>
      <c r="HF203">
        <v>24657.027125096662</v>
      </c>
    </row>
    <row r="204" spans="1:214" x14ac:dyDescent="0.25">
      <c r="A204" t="s">
        <v>463</v>
      </c>
      <c r="B204" t="s">
        <v>423</v>
      </c>
      <c r="C204">
        <v>0</v>
      </c>
      <c r="D204">
        <v>0</v>
      </c>
      <c r="E204">
        <v>0</v>
      </c>
      <c r="F204">
        <v>4105.597679384392</v>
      </c>
      <c r="G204">
        <v>117.87719466564329</v>
      </c>
      <c r="H204">
        <v>0</v>
      </c>
      <c r="I204">
        <v>1945.7594711416223</v>
      </c>
      <c r="J204">
        <v>0</v>
      </c>
      <c r="K204">
        <v>0</v>
      </c>
      <c r="L204">
        <v>1268.3002730811691</v>
      </c>
      <c r="M204">
        <v>81671.714727037121</v>
      </c>
      <c r="N204">
        <v>9633.2255509051083</v>
      </c>
      <c r="O204">
        <v>0</v>
      </c>
      <c r="P204">
        <v>3971.9084908171412</v>
      </c>
      <c r="Q204">
        <v>0</v>
      </c>
      <c r="R204">
        <v>0</v>
      </c>
      <c r="S204">
        <v>1447.1514242878561</v>
      </c>
      <c r="T204">
        <v>0</v>
      </c>
      <c r="U204">
        <v>15505.997529618453</v>
      </c>
      <c r="V204">
        <v>2385.0178602696551</v>
      </c>
      <c r="W204">
        <v>0</v>
      </c>
      <c r="X204">
        <v>3850.7522489391795</v>
      </c>
      <c r="Y204">
        <v>115.38293767750923</v>
      </c>
      <c r="Z204">
        <v>5391.688189845474</v>
      </c>
      <c r="AA204">
        <v>0</v>
      </c>
      <c r="AB204">
        <v>0</v>
      </c>
      <c r="AC204">
        <v>14033.564795980292</v>
      </c>
      <c r="AD204">
        <v>227.78868574282671</v>
      </c>
      <c r="AE204">
        <v>0</v>
      </c>
      <c r="AF204">
        <v>0</v>
      </c>
      <c r="AG204">
        <v>0</v>
      </c>
      <c r="AH204">
        <v>933.35766047679817</v>
      </c>
      <c r="AI204">
        <v>0</v>
      </c>
      <c r="AJ204">
        <v>291652.30879512522</v>
      </c>
      <c r="AK204">
        <v>298.10800711743769</v>
      </c>
      <c r="AL204">
        <v>6166.0824487780792</v>
      </c>
      <c r="AM204">
        <v>0</v>
      </c>
      <c r="AN204">
        <v>0</v>
      </c>
      <c r="AO204">
        <v>0</v>
      </c>
      <c r="AP204">
        <v>13284.770373459958</v>
      </c>
      <c r="AQ204">
        <v>0</v>
      </c>
      <c r="AR204">
        <v>15139.511838516093</v>
      </c>
      <c r="AS204">
        <v>0</v>
      </c>
      <c r="AT204">
        <v>0</v>
      </c>
      <c r="AU204">
        <v>63.057243505063852</v>
      </c>
      <c r="AV204">
        <v>0</v>
      </c>
      <c r="AW204">
        <v>0</v>
      </c>
      <c r="AX204">
        <v>1033.37828308244</v>
      </c>
      <c r="AY204">
        <v>522.45327799753591</v>
      </c>
      <c r="AZ204">
        <v>2808.2698981623716</v>
      </c>
      <c r="BA204">
        <v>2219.3581320781218</v>
      </c>
      <c r="BB204">
        <v>11209.531669865644</v>
      </c>
      <c r="BC204">
        <v>0</v>
      </c>
      <c r="BD204">
        <v>493.95011511895632</v>
      </c>
      <c r="BE204">
        <v>13608.056955514221</v>
      </c>
      <c r="BF204">
        <v>36695.487386850786</v>
      </c>
      <c r="BG204">
        <v>0</v>
      </c>
      <c r="BH204">
        <v>5180.0905466513259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4076.6645303365462</v>
      </c>
      <c r="BP204">
        <v>44918.705646374488</v>
      </c>
      <c r="BQ204">
        <v>0</v>
      </c>
      <c r="BR204">
        <v>404.32654222896849</v>
      </c>
      <c r="BS204">
        <v>0</v>
      </c>
      <c r="BT204">
        <v>1592.8410833539451</v>
      </c>
      <c r="BU204">
        <v>159325.83391799912</v>
      </c>
      <c r="BV204">
        <v>0</v>
      </c>
      <c r="BW204">
        <v>0</v>
      </c>
      <c r="BX204">
        <v>5096.3998808486231</v>
      </c>
      <c r="BY204">
        <v>0</v>
      </c>
      <c r="BZ204">
        <v>0</v>
      </c>
      <c r="CA204">
        <v>20338.420802505803</v>
      </c>
      <c r="CB204">
        <v>6445.95462914782</v>
      </c>
      <c r="CC204">
        <v>542.36080775247956</v>
      </c>
      <c r="CD204">
        <v>0</v>
      </c>
      <c r="CE204">
        <v>862.77610834832296</v>
      </c>
      <c r="CF204">
        <v>7791.5903333333335</v>
      </c>
      <c r="CG204">
        <v>4214.2547898198454</v>
      </c>
      <c r="CH204">
        <v>0</v>
      </c>
      <c r="CI204">
        <v>4167.8149200719781</v>
      </c>
      <c r="CJ204">
        <v>3071.1309303086491</v>
      </c>
      <c r="CK204">
        <v>2832.1882291512957</v>
      </c>
      <c r="CL204">
        <v>0</v>
      </c>
      <c r="CM204">
        <v>0</v>
      </c>
      <c r="CN204">
        <v>255.84535133476527</v>
      </c>
      <c r="CO204">
        <v>36801.996719469797</v>
      </c>
      <c r="CP204">
        <v>0</v>
      </c>
      <c r="CQ204">
        <v>0</v>
      </c>
      <c r="CR204">
        <v>19551.034424414251</v>
      </c>
      <c r="CS204">
        <v>6548.5843934530185</v>
      </c>
      <c r="CT204">
        <v>52449.163971832291</v>
      </c>
      <c r="CU204">
        <v>21531.547424880122</v>
      </c>
      <c r="CV204">
        <v>0</v>
      </c>
      <c r="CW204">
        <v>0</v>
      </c>
      <c r="CX204">
        <v>0</v>
      </c>
      <c r="CY204">
        <v>0</v>
      </c>
      <c r="CZ204">
        <v>34146.910155674013</v>
      </c>
      <c r="DA204">
        <v>0</v>
      </c>
      <c r="DB204">
        <v>0</v>
      </c>
      <c r="DC204">
        <v>0</v>
      </c>
      <c r="DD204">
        <v>0</v>
      </c>
      <c r="DE204">
        <v>1955.9034166178872</v>
      </c>
      <c r="DF204">
        <v>0</v>
      </c>
      <c r="DG204">
        <v>0</v>
      </c>
      <c r="DH204">
        <v>239.19710314313141</v>
      </c>
      <c r="DI204">
        <v>0</v>
      </c>
      <c r="DJ204">
        <v>0</v>
      </c>
      <c r="DK204">
        <v>649.01953482902741</v>
      </c>
      <c r="DL204">
        <v>1308.4132445941841</v>
      </c>
      <c r="DM204">
        <v>0</v>
      </c>
      <c r="DN204">
        <v>0</v>
      </c>
      <c r="DO204">
        <v>207.21126088512466</v>
      </c>
      <c r="DP204">
        <v>0</v>
      </c>
      <c r="DQ204">
        <v>0</v>
      </c>
      <c r="DR204">
        <v>0</v>
      </c>
      <c r="DS204">
        <v>0</v>
      </c>
      <c r="DT204">
        <v>691.61824104234529</v>
      </c>
      <c r="DU204">
        <v>2.9593073593073593</v>
      </c>
      <c r="DV204">
        <v>187.38455880891325</v>
      </c>
      <c r="DW204">
        <v>160.28758169934639</v>
      </c>
      <c r="DX204">
        <v>0</v>
      </c>
      <c r="DY204">
        <v>509251.12032095436</v>
      </c>
      <c r="DZ204">
        <v>996.32723772858515</v>
      </c>
      <c r="EA204">
        <v>0</v>
      </c>
      <c r="EB204">
        <v>356.33889938683427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23280.38447247996</v>
      </c>
      <c r="EJ204">
        <v>1336.9510143711782</v>
      </c>
      <c r="EK204">
        <v>0</v>
      </c>
      <c r="EL204">
        <v>19964.615878928034</v>
      </c>
      <c r="EM204">
        <v>4548.7754866950809</v>
      </c>
      <c r="EN204">
        <v>0</v>
      </c>
      <c r="EO204">
        <v>0</v>
      </c>
      <c r="EP204">
        <v>2768.2863513513512</v>
      </c>
      <c r="EQ204">
        <v>21416.497337979261</v>
      </c>
      <c r="ER204">
        <v>0</v>
      </c>
      <c r="ES204">
        <v>0</v>
      </c>
      <c r="ET204">
        <v>472.33217115689382</v>
      </c>
      <c r="EU204">
        <v>7541.9607415618111</v>
      </c>
      <c r="EV204">
        <v>791.68375614291404</v>
      </c>
      <c r="EW204">
        <v>1628.8038529100406</v>
      </c>
      <c r="EX204">
        <v>4026.0843995639452</v>
      </c>
      <c r="EY204">
        <v>44788.136626334519</v>
      </c>
      <c r="EZ204">
        <v>8978.2837416337588</v>
      </c>
      <c r="FA204">
        <v>10294.975725741091</v>
      </c>
      <c r="FB204">
        <v>202050.64646551487</v>
      </c>
      <c r="FC204">
        <v>0</v>
      </c>
      <c r="FD204">
        <v>1450.0458478606572</v>
      </c>
      <c r="FE204">
        <v>0</v>
      </c>
      <c r="FF204">
        <v>0</v>
      </c>
      <c r="FG204">
        <v>693.87572111422446</v>
      </c>
      <c r="FH204">
        <v>0</v>
      </c>
      <c r="FI204">
        <v>0</v>
      </c>
      <c r="FJ204">
        <v>36257.863298984892</v>
      </c>
      <c r="FK204">
        <v>758.76670857530587</v>
      </c>
      <c r="FL204">
        <v>0</v>
      </c>
      <c r="FM204">
        <v>0</v>
      </c>
      <c r="FN204">
        <v>403.05429854146655</v>
      </c>
      <c r="FO204">
        <v>10730.975881610637</v>
      </c>
      <c r="FP204">
        <v>2173.5222099128173</v>
      </c>
      <c r="FQ204">
        <v>0</v>
      </c>
      <c r="FR204">
        <v>222.21009418014972</v>
      </c>
      <c r="FS204">
        <v>0</v>
      </c>
      <c r="FT204">
        <v>0</v>
      </c>
      <c r="FU204">
        <v>38711.668313086957</v>
      </c>
      <c r="FV204">
        <v>158.8695042547705</v>
      </c>
      <c r="FW204">
        <v>1001.6175472612699</v>
      </c>
      <c r="FX204">
        <v>1117.9891724671306</v>
      </c>
      <c r="FY204">
        <v>579.07857479943368</v>
      </c>
      <c r="FZ204">
        <v>404.78815380502868</v>
      </c>
      <c r="GA204">
        <v>349.52333166081286</v>
      </c>
      <c r="GB204">
        <v>0</v>
      </c>
      <c r="GC204">
        <v>16284.695162774788</v>
      </c>
      <c r="GD204">
        <v>24437.216649180398</v>
      </c>
      <c r="GE204">
        <v>0</v>
      </c>
      <c r="GF204">
        <v>0</v>
      </c>
      <c r="GG204">
        <v>3396.844250499048</v>
      </c>
      <c r="GH204">
        <v>11723.943558555558</v>
      </c>
      <c r="GI204">
        <v>0</v>
      </c>
      <c r="GJ204">
        <v>458.99797172343852</v>
      </c>
      <c r="GK204">
        <v>0</v>
      </c>
      <c r="GL204">
        <v>2880.088807989845</v>
      </c>
      <c r="GM204">
        <v>0</v>
      </c>
      <c r="GN204">
        <v>15213.299702630275</v>
      </c>
      <c r="GO204">
        <v>0</v>
      </c>
      <c r="GP204">
        <v>0</v>
      </c>
      <c r="GQ204">
        <v>0</v>
      </c>
      <c r="GR204">
        <v>1360.9793649304829</v>
      </c>
      <c r="GS204">
        <v>0</v>
      </c>
      <c r="GT204">
        <v>0</v>
      </c>
      <c r="GU204">
        <v>183182.69027268438</v>
      </c>
      <c r="GV204">
        <v>0</v>
      </c>
      <c r="GW204">
        <v>1256.8338338446861</v>
      </c>
      <c r="GX204">
        <v>0</v>
      </c>
      <c r="GY204">
        <v>0</v>
      </c>
      <c r="GZ204">
        <v>9124.9555770254556</v>
      </c>
      <c r="HA204">
        <v>0</v>
      </c>
      <c r="HB204">
        <v>17297.054885543777</v>
      </c>
      <c r="HC204">
        <v>56288.631502994445</v>
      </c>
      <c r="HD204">
        <v>0</v>
      </c>
      <c r="HE204">
        <v>1174.4707255902449</v>
      </c>
      <c r="HF204">
        <v>0</v>
      </c>
    </row>
    <row r="205" spans="1:214" x14ac:dyDescent="0.25">
      <c r="A205" t="s">
        <v>205</v>
      </c>
      <c r="B205" t="s">
        <v>424</v>
      </c>
      <c r="C205">
        <v>0</v>
      </c>
      <c r="D205">
        <v>0</v>
      </c>
      <c r="E205">
        <v>0</v>
      </c>
      <c r="F205">
        <v>0</v>
      </c>
      <c r="G205">
        <v>101.80303175669192</v>
      </c>
      <c r="H205">
        <v>0</v>
      </c>
      <c r="I205">
        <v>0</v>
      </c>
      <c r="J205">
        <v>111221.51145084012</v>
      </c>
      <c r="K205">
        <v>0</v>
      </c>
      <c r="L205">
        <v>0</v>
      </c>
      <c r="M205">
        <v>11457.164614217563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477.35762770377517</v>
      </c>
      <c r="V205">
        <v>0</v>
      </c>
      <c r="W205">
        <v>0</v>
      </c>
      <c r="X205">
        <v>0</v>
      </c>
      <c r="Y205">
        <v>0</v>
      </c>
      <c r="Z205">
        <v>705.81490296173649</v>
      </c>
      <c r="AA205">
        <v>0</v>
      </c>
      <c r="AB205">
        <v>0</v>
      </c>
      <c r="AC205">
        <v>24891.768931212533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7723.9230800313571</v>
      </c>
      <c r="AK205">
        <v>0</v>
      </c>
      <c r="AL205">
        <v>11.744918950053485</v>
      </c>
      <c r="AM205">
        <v>0</v>
      </c>
      <c r="AN205">
        <v>0</v>
      </c>
      <c r="AO205">
        <v>0</v>
      </c>
      <c r="AP205">
        <v>3839.4596862166322</v>
      </c>
      <c r="AQ205">
        <v>0</v>
      </c>
      <c r="AR205">
        <v>349.00305510092738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3.5103373727029643</v>
      </c>
      <c r="BA205">
        <v>35.356183260234076</v>
      </c>
      <c r="BB205">
        <v>257.22840690978887</v>
      </c>
      <c r="BC205">
        <v>0</v>
      </c>
      <c r="BD205">
        <v>0</v>
      </c>
      <c r="BE205">
        <v>2423.7235771512892</v>
      </c>
      <c r="BF205">
        <v>1314.3272120200334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87.547516888807749</v>
      </c>
      <c r="BP205">
        <v>2089.2117652952961</v>
      </c>
      <c r="BQ205">
        <v>0</v>
      </c>
      <c r="BR205">
        <v>0</v>
      </c>
      <c r="BS205">
        <v>0</v>
      </c>
      <c r="BT205">
        <v>0</v>
      </c>
      <c r="BU205">
        <v>1109.4957240117003</v>
      </c>
      <c r="BV205">
        <v>0</v>
      </c>
      <c r="BW205">
        <v>0</v>
      </c>
      <c r="BX205">
        <v>51.123397338269847</v>
      </c>
      <c r="BY205">
        <v>0</v>
      </c>
      <c r="BZ205">
        <v>0</v>
      </c>
      <c r="CA205">
        <v>0</v>
      </c>
      <c r="CB205">
        <v>109.47532321978946</v>
      </c>
      <c r="CC205">
        <v>0</v>
      </c>
      <c r="CD205">
        <v>0</v>
      </c>
      <c r="CE205">
        <v>0</v>
      </c>
      <c r="CF205">
        <v>0</v>
      </c>
      <c r="CG205">
        <v>41.768372891049474</v>
      </c>
      <c r="CH205">
        <v>0</v>
      </c>
      <c r="CI205">
        <v>63.630762138503485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38.190247390104396</v>
      </c>
      <c r="CP205">
        <v>0</v>
      </c>
      <c r="CQ205">
        <v>0</v>
      </c>
      <c r="CR205">
        <v>2175.3711487127589</v>
      </c>
      <c r="CS205">
        <v>0</v>
      </c>
      <c r="CT205">
        <v>134.53431579436645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11.995497239057899</v>
      </c>
      <c r="DL205">
        <v>35.87970506199774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1960.2782670763374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620.65008483563702</v>
      </c>
      <c r="EJ205">
        <v>0</v>
      </c>
      <c r="EK205">
        <v>0</v>
      </c>
      <c r="EL205">
        <v>324.86800986421355</v>
      </c>
      <c r="EM205">
        <v>0</v>
      </c>
      <c r="EN205">
        <v>0</v>
      </c>
      <c r="EO205">
        <v>0</v>
      </c>
      <c r="EP205">
        <v>0</v>
      </c>
      <c r="EQ205">
        <v>228.34567620120504</v>
      </c>
      <c r="ER205">
        <v>0</v>
      </c>
      <c r="ES205">
        <v>0</v>
      </c>
      <c r="ET205">
        <v>0</v>
      </c>
      <c r="EU205">
        <v>384.68863661278732</v>
      </c>
      <c r="EV205">
        <v>0</v>
      </c>
      <c r="EW205">
        <v>3038.9952071288144</v>
      </c>
      <c r="EX205">
        <v>287.11486602788455</v>
      </c>
      <c r="EY205">
        <v>48.035989323843417</v>
      </c>
      <c r="EZ205">
        <v>10.672929334100365</v>
      </c>
      <c r="FA205">
        <v>190.36046061841492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8.8124271470545743</v>
      </c>
      <c r="FQ205">
        <v>0</v>
      </c>
      <c r="FR205">
        <v>0</v>
      </c>
      <c r="FS205">
        <v>0</v>
      </c>
      <c r="FT205">
        <v>0</v>
      </c>
      <c r="FU205">
        <v>99666.117298856712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2811.783265713681</v>
      </c>
      <c r="GD205">
        <v>1203.0629734981119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50.415972208436727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1275.5511050899356</v>
      </c>
      <c r="GV205">
        <v>47771.87408386387</v>
      </c>
      <c r="GW205">
        <v>0</v>
      </c>
      <c r="GX205">
        <v>0</v>
      </c>
      <c r="GY205">
        <v>0</v>
      </c>
      <c r="GZ205">
        <v>4236.7283948183058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 x14ac:dyDescent="0.25">
      <c r="A206" t="s">
        <v>206</v>
      </c>
      <c r="B206" t="s">
        <v>425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286.65338002793845</v>
      </c>
      <c r="K206">
        <v>2162.7017518069338</v>
      </c>
      <c r="L206">
        <v>0</v>
      </c>
      <c r="M206">
        <v>840.89281572238997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936.35095070855596</v>
      </c>
      <c r="U206">
        <v>166.67514933791031</v>
      </c>
      <c r="V206">
        <v>0</v>
      </c>
      <c r="W206">
        <v>0</v>
      </c>
      <c r="X206">
        <v>0</v>
      </c>
      <c r="Y206">
        <v>0</v>
      </c>
      <c r="Z206">
        <v>10.059119757174393</v>
      </c>
      <c r="AA206">
        <v>0</v>
      </c>
      <c r="AB206">
        <v>0</v>
      </c>
      <c r="AC206">
        <v>668.07334560732102</v>
      </c>
      <c r="AD206">
        <v>0</v>
      </c>
      <c r="AE206">
        <v>0</v>
      </c>
      <c r="AF206">
        <v>0</v>
      </c>
      <c r="AG206">
        <v>0</v>
      </c>
      <c r="AH206">
        <v>11.522934079960471</v>
      </c>
      <c r="AI206">
        <v>0</v>
      </c>
      <c r="AJ206">
        <v>3038.3480390176101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6.8531185831622174</v>
      </c>
      <c r="AQ206">
        <v>0</v>
      </c>
      <c r="AR206">
        <v>0</v>
      </c>
      <c r="AS206">
        <v>0</v>
      </c>
      <c r="AT206">
        <v>0</v>
      </c>
      <c r="AU206">
        <v>60.054517623870332</v>
      </c>
      <c r="AV206">
        <v>0</v>
      </c>
      <c r="AW206">
        <v>0</v>
      </c>
      <c r="AX206">
        <v>0</v>
      </c>
      <c r="AY206">
        <v>0</v>
      </c>
      <c r="AZ206">
        <v>63.186072708653356</v>
      </c>
      <c r="BA206">
        <v>179.81144629490473</v>
      </c>
      <c r="BB206">
        <v>111.19769673704415</v>
      </c>
      <c r="BC206">
        <v>0</v>
      </c>
      <c r="BD206">
        <v>0</v>
      </c>
      <c r="BE206">
        <v>0</v>
      </c>
      <c r="BF206">
        <v>13.20931871376918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87.547516888807749</v>
      </c>
      <c r="BP206">
        <v>265.42330496935881</v>
      </c>
      <c r="BQ206">
        <v>0</v>
      </c>
      <c r="BR206">
        <v>0</v>
      </c>
      <c r="BS206">
        <v>0</v>
      </c>
      <c r="BT206">
        <v>765.39116992332424</v>
      </c>
      <c r="BU206">
        <v>9752.6589604693818</v>
      </c>
      <c r="BV206">
        <v>0</v>
      </c>
      <c r="BW206">
        <v>0</v>
      </c>
      <c r="BX206">
        <v>1171.5778556686839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26.99486878603178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213.41608835646574</v>
      </c>
      <c r="CP206">
        <v>0</v>
      </c>
      <c r="CQ206">
        <v>101519.21376169052</v>
      </c>
      <c r="CR206">
        <v>1531.7317472705497</v>
      </c>
      <c r="CS206">
        <v>0</v>
      </c>
      <c r="CT206">
        <v>627.15244956772335</v>
      </c>
      <c r="CU206">
        <v>0</v>
      </c>
      <c r="CV206">
        <v>184266.41814630682</v>
      </c>
      <c r="CW206">
        <v>0</v>
      </c>
      <c r="CX206">
        <v>0</v>
      </c>
      <c r="CY206">
        <v>0</v>
      </c>
      <c r="CZ206">
        <v>7295.1887906710544</v>
      </c>
      <c r="DA206">
        <v>0</v>
      </c>
      <c r="DB206">
        <v>0</v>
      </c>
      <c r="DC206">
        <v>96746.322456868977</v>
      </c>
      <c r="DD206">
        <v>0</v>
      </c>
      <c r="DE206">
        <v>22872.200375858774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1029.7187366791281</v>
      </c>
      <c r="DL206">
        <v>10.763911518599322</v>
      </c>
      <c r="DM206">
        <v>0</v>
      </c>
      <c r="DN206">
        <v>0</v>
      </c>
      <c r="DO206">
        <v>2.2522963139687464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7.8898761603752954</v>
      </c>
      <c r="DW206">
        <v>0</v>
      </c>
      <c r="DX206">
        <v>0</v>
      </c>
      <c r="DY206">
        <v>1.4884421162310839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374.36450128979175</v>
      </c>
      <c r="EJ206">
        <v>0</v>
      </c>
      <c r="EK206">
        <v>0</v>
      </c>
      <c r="EL206">
        <v>150.94877226013963</v>
      </c>
      <c r="EM206">
        <v>23.113696578735169</v>
      </c>
      <c r="EN206">
        <v>0</v>
      </c>
      <c r="EO206">
        <v>0</v>
      </c>
      <c r="EP206">
        <v>0</v>
      </c>
      <c r="EQ206">
        <v>95.99244986802249</v>
      </c>
      <c r="ER206">
        <v>0</v>
      </c>
      <c r="ES206">
        <v>0</v>
      </c>
      <c r="ET206">
        <v>0</v>
      </c>
      <c r="EU206">
        <v>1.4739028222712158</v>
      </c>
      <c r="EV206">
        <v>0</v>
      </c>
      <c r="EW206">
        <v>0</v>
      </c>
      <c r="EX206">
        <v>0.71958613039570063</v>
      </c>
      <c r="EY206">
        <v>0</v>
      </c>
      <c r="EZ206">
        <v>401.90132635905098</v>
      </c>
      <c r="FA206">
        <v>26.791472235184319</v>
      </c>
      <c r="FB206">
        <v>0</v>
      </c>
      <c r="FC206">
        <v>0</v>
      </c>
      <c r="FD206">
        <v>0</v>
      </c>
      <c r="FE206">
        <v>940539.16709758225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50.356726554597564</v>
      </c>
      <c r="FQ206">
        <v>0</v>
      </c>
      <c r="FR206">
        <v>0</v>
      </c>
      <c r="FS206">
        <v>0</v>
      </c>
      <c r="FT206">
        <v>0</v>
      </c>
      <c r="FU206">
        <v>298.61481403597844</v>
      </c>
      <c r="FV206">
        <v>1.0956517534811758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494.48602259102671</v>
      </c>
      <c r="GD206">
        <v>122.326365775461</v>
      </c>
      <c r="GE206">
        <v>0</v>
      </c>
      <c r="GF206">
        <v>17213.343071874668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8860.8872043672473</v>
      </c>
      <c r="GO206">
        <v>87812.514279779833</v>
      </c>
      <c r="GP206">
        <v>0</v>
      </c>
      <c r="GQ206">
        <v>0</v>
      </c>
      <c r="GR206">
        <v>0</v>
      </c>
      <c r="GS206">
        <v>247151.40674794037</v>
      </c>
      <c r="GT206">
        <v>0</v>
      </c>
      <c r="GU206">
        <v>698.04302428078506</v>
      </c>
      <c r="GV206">
        <v>21082.97377577985</v>
      </c>
      <c r="GW206">
        <v>2.5985537570875659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 x14ac:dyDescent="0.25">
      <c r="A207" t="s">
        <v>207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1366.4508255488836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10.667209557626261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25.196155686140408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166.47846881251135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5.0508833228905825</v>
      </c>
      <c r="BB207">
        <v>5.3589251439539352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40.23602388152284</v>
      </c>
      <c r="BO207">
        <v>0</v>
      </c>
      <c r="BP207">
        <v>672.10193103829056</v>
      </c>
      <c r="BQ207">
        <v>0</v>
      </c>
      <c r="BR207">
        <v>0</v>
      </c>
      <c r="BS207">
        <v>0</v>
      </c>
      <c r="BT207">
        <v>0</v>
      </c>
      <c r="BU207">
        <v>10.314037275009166</v>
      </c>
      <c r="BV207">
        <v>0</v>
      </c>
      <c r="BW207">
        <v>0</v>
      </c>
      <c r="BX207">
        <v>2.8401887410149911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2.2464851405943764</v>
      </c>
      <c r="CP207">
        <v>0</v>
      </c>
      <c r="CQ207">
        <v>0</v>
      </c>
      <c r="CR207">
        <v>2.6005632381503392</v>
      </c>
      <c r="CS207">
        <v>0</v>
      </c>
      <c r="CT207">
        <v>5.0576810449009946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1.1959901687332579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7.5958014754450502</v>
      </c>
      <c r="EJ207">
        <v>0</v>
      </c>
      <c r="EK207">
        <v>689.09836764683212</v>
      </c>
      <c r="EL207">
        <v>344.55698015901436</v>
      </c>
      <c r="EM207">
        <v>0</v>
      </c>
      <c r="EN207">
        <v>0</v>
      </c>
      <c r="EO207">
        <v>0</v>
      </c>
      <c r="EP207">
        <v>0</v>
      </c>
      <c r="EQ207">
        <v>2.9088621172128026</v>
      </c>
      <c r="ER207">
        <v>0</v>
      </c>
      <c r="ES207">
        <v>0</v>
      </c>
      <c r="ET207">
        <v>0</v>
      </c>
      <c r="EU207">
        <v>2.9478056445424317</v>
      </c>
      <c r="EV207">
        <v>0</v>
      </c>
      <c r="EW207">
        <v>0</v>
      </c>
      <c r="EX207">
        <v>0</v>
      </c>
      <c r="EY207">
        <v>0</v>
      </c>
      <c r="EZ207">
        <v>3.2018788002301091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32.548541288940164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16.834098043950736</v>
      </c>
      <c r="FS207">
        <v>0</v>
      </c>
      <c r="FT207">
        <v>0</v>
      </c>
      <c r="FU207">
        <v>114.3631202690981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30.301026384747221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3.3610648138957817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178.81557547989749</v>
      </c>
      <c r="GV207">
        <v>116.19669984438481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1:214" x14ac:dyDescent="0.25">
      <c r="A208" t="s">
        <v>464</v>
      </c>
      <c r="B208" t="s">
        <v>427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31.03991863717264</v>
      </c>
      <c r="J208">
        <v>0</v>
      </c>
      <c r="K208">
        <v>0</v>
      </c>
      <c r="L208">
        <v>5077.1831967927492</v>
      </c>
      <c r="M208">
        <v>2102.2320393059749</v>
      </c>
      <c r="N208">
        <v>0</v>
      </c>
      <c r="O208">
        <v>0</v>
      </c>
      <c r="P208">
        <v>22.229172211871173</v>
      </c>
      <c r="Q208">
        <v>0</v>
      </c>
      <c r="R208">
        <v>0</v>
      </c>
      <c r="S208">
        <v>0</v>
      </c>
      <c r="T208">
        <v>0</v>
      </c>
      <c r="U208">
        <v>826.70874071603532</v>
      </c>
      <c r="V208">
        <v>9.5619272748497064</v>
      </c>
      <c r="W208">
        <v>0</v>
      </c>
      <c r="X208">
        <v>0</v>
      </c>
      <c r="Y208">
        <v>0</v>
      </c>
      <c r="Z208">
        <v>811.4356604120677</v>
      </c>
      <c r="AA208">
        <v>0</v>
      </c>
      <c r="AB208">
        <v>0</v>
      </c>
      <c r="AC208">
        <v>2175.2629114503434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11949.67150211332</v>
      </c>
      <c r="AK208">
        <v>0</v>
      </c>
      <c r="AL208">
        <v>44.043446062700568</v>
      </c>
      <c r="AM208">
        <v>0</v>
      </c>
      <c r="AN208">
        <v>0</v>
      </c>
      <c r="AO208">
        <v>0</v>
      </c>
      <c r="AP208">
        <v>7432.2071034394248</v>
      </c>
      <c r="AQ208">
        <v>0</v>
      </c>
      <c r="AR208">
        <v>37460.664129841789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189.98301018092212</v>
      </c>
      <c r="AZ208">
        <v>56.165397963247429</v>
      </c>
      <c r="BA208">
        <v>46.468126570593355</v>
      </c>
      <c r="BB208">
        <v>584.12284069097893</v>
      </c>
      <c r="BC208">
        <v>0</v>
      </c>
      <c r="BD208">
        <v>0</v>
      </c>
      <c r="BE208">
        <v>21231.276921638109</v>
      </c>
      <c r="BF208">
        <v>12188.898843130512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96.130606779867335</v>
      </c>
      <c r="BP208">
        <v>4051.9772350901685</v>
      </c>
      <c r="BQ208">
        <v>0</v>
      </c>
      <c r="BR208">
        <v>0</v>
      </c>
      <c r="BS208">
        <v>0</v>
      </c>
      <c r="BT208">
        <v>0</v>
      </c>
      <c r="BU208">
        <v>4722.3556380577684</v>
      </c>
      <c r="BV208">
        <v>0</v>
      </c>
      <c r="BW208">
        <v>0</v>
      </c>
      <c r="BX208">
        <v>123.18646120835761</v>
      </c>
      <c r="BY208">
        <v>0</v>
      </c>
      <c r="BZ208">
        <v>0</v>
      </c>
      <c r="CA208">
        <v>0</v>
      </c>
      <c r="CB208">
        <v>216.57074810871393</v>
      </c>
      <c r="CC208">
        <v>0</v>
      </c>
      <c r="CD208">
        <v>0</v>
      </c>
      <c r="CE208">
        <v>1443.2783832398688</v>
      </c>
      <c r="CF208">
        <v>40.793666666666667</v>
      </c>
      <c r="CG208">
        <v>60.912210466113812</v>
      </c>
      <c r="CH208">
        <v>0</v>
      </c>
      <c r="CI208">
        <v>119.54870462385503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190.95123695052197</v>
      </c>
      <c r="CP208">
        <v>0</v>
      </c>
      <c r="CQ208">
        <v>0</v>
      </c>
      <c r="CR208">
        <v>6786.1697699533097</v>
      </c>
      <c r="CS208">
        <v>0</v>
      </c>
      <c r="CT208">
        <v>320.65697824672304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1.8940258798512473</v>
      </c>
      <c r="DL208">
        <v>117.20703653585927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4117.0308934951781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3060.2053376492618</v>
      </c>
      <c r="EJ208">
        <v>1753.7238349632441</v>
      </c>
      <c r="EK208">
        <v>0</v>
      </c>
      <c r="EL208">
        <v>164.07475245667351</v>
      </c>
      <c r="EM208">
        <v>178.74592020888531</v>
      </c>
      <c r="EN208">
        <v>0</v>
      </c>
      <c r="EO208">
        <v>0</v>
      </c>
      <c r="EP208">
        <v>0</v>
      </c>
      <c r="EQ208">
        <v>363.60776465160035</v>
      </c>
      <c r="ER208">
        <v>0</v>
      </c>
      <c r="ES208">
        <v>0</v>
      </c>
      <c r="ET208">
        <v>0</v>
      </c>
      <c r="EU208">
        <v>1434.1074460698931</v>
      </c>
      <c r="EV208">
        <v>0</v>
      </c>
      <c r="EW208">
        <v>134.16990263026256</v>
      </c>
      <c r="EX208">
        <v>1071.4637481591983</v>
      </c>
      <c r="EY208">
        <v>0</v>
      </c>
      <c r="EZ208">
        <v>50.162767870271708</v>
      </c>
      <c r="FA208">
        <v>31519.462045951321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23.289986031501375</v>
      </c>
      <c r="FQ208">
        <v>0</v>
      </c>
      <c r="FR208">
        <v>0</v>
      </c>
      <c r="FS208">
        <v>0</v>
      </c>
      <c r="FT208">
        <v>0</v>
      </c>
      <c r="FU208">
        <v>164238.88792972994</v>
      </c>
      <c r="FV208">
        <v>0</v>
      </c>
      <c r="FW208">
        <v>0</v>
      </c>
      <c r="FX208">
        <v>39.365815931941221</v>
      </c>
      <c r="FY208">
        <v>0</v>
      </c>
      <c r="FZ208">
        <v>0</v>
      </c>
      <c r="GA208">
        <v>0</v>
      </c>
      <c r="GB208">
        <v>0</v>
      </c>
      <c r="GC208">
        <v>639.92308805897574</v>
      </c>
      <c r="GD208">
        <v>2261.3543764913206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1162.4008813737935</v>
      </c>
      <c r="GM208">
        <v>0</v>
      </c>
      <c r="GN208">
        <v>44.814197518610428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5292.9410342049659</v>
      </c>
      <c r="GV208">
        <v>171891.0638255635</v>
      </c>
      <c r="GW208">
        <v>638.37803965784542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 x14ac:dyDescent="0.25">
      <c r="A209" t="s">
        <v>465</v>
      </c>
      <c r="B209" t="s">
        <v>428</v>
      </c>
      <c r="C209">
        <v>0</v>
      </c>
      <c r="D209">
        <v>0</v>
      </c>
      <c r="E209">
        <v>0</v>
      </c>
      <c r="F209">
        <v>233.16868780468153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197609.81169476162</v>
      </c>
      <c r="N209">
        <v>3105.2155621965185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8258.9638283484437</v>
      </c>
      <c r="V209">
        <v>1.3659896106928151</v>
      </c>
      <c r="W209">
        <v>0</v>
      </c>
      <c r="X209">
        <v>0</v>
      </c>
      <c r="Y209">
        <v>0</v>
      </c>
      <c r="Z209">
        <v>5.0295598785871967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173694.40373450817</v>
      </c>
      <c r="AI209">
        <v>0</v>
      </c>
      <c r="AJ209">
        <v>186456.78368178182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18.846076103696099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56.165397963247429</v>
      </c>
      <c r="BA209">
        <v>14787.976192759048</v>
      </c>
      <c r="BB209">
        <v>11286</v>
      </c>
      <c r="BC209">
        <v>0</v>
      </c>
      <c r="BD209">
        <v>0</v>
      </c>
      <c r="BE209">
        <v>81.24213107769684</v>
      </c>
      <c r="BF209">
        <v>66.046593568845907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4100.0616211091801</v>
      </c>
      <c r="BP209">
        <v>98821.152422023879</v>
      </c>
      <c r="BQ209">
        <v>0</v>
      </c>
      <c r="BR209">
        <v>0</v>
      </c>
      <c r="BS209">
        <v>0</v>
      </c>
      <c r="BT209">
        <v>0</v>
      </c>
      <c r="BU209">
        <v>132915.87548316285</v>
      </c>
      <c r="BV209">
        <v>0</v>
      </c>
      <c r="BW209">
        <v>0</v>
      </c>
      <c r="BX209">
        <v>309.58057277063403</v>
      </c>
      <c r="BY209">
        <v>0</v>
      </c>
      <c r="BZ209">
        <v>0</v>
      </c>
      <c r="CA209">
        <v>0</v>
      </c>
      <c r="CB209">
        <v>1.1899491654324941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1833.7228725368732</v>
      </c>
      <c r="CJ209">
        <v>582.56085723633987</v>
      </c>
      <c r="CK209">
        <v>587.94570458883106</v>
      </c>
      <c r="CL209">
        <v>0</v>
      </c>
      <c r="CM209">
        <v>0</v>
      </c>
      <c r="CN209">
        <v>0</v>
      </c>
      <c r="CO209">
        <v>1637.6876674933005</v>
      </c>
      <c r="CP209">
        <v>0</v>
      </c>
      <c r="CQ209">
        <v>0</v>
      </c>
      <c r="CR209">
        <v>1284.6782396462675</v>
      </c>
      <c r="CS209">
        <v>0</v>
      </c>
      <c r="CT209">
        <v>37285.224663010129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44907.915094056691</v>
      </c>
      <c r="DA209">
        <v>0</v>
      </c>
      <c r="DB209">
        <v>0</v>
      </c>
      <c r="DC209">
        <v>0</v>
      </c>
      <c r="DD209">
        <v>8166.8165529429089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36.617833677124111</v>
      </c>
      <c r="DL209">
        <v>391.08878517577534</v>
      </c>
      <c r="DM209">
        <v>0</v>
      </c>
      <c r="DN209">
        <v>0</v>
      </c>
      <c r="DO209">
        <v>76.578074674937383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50.607031951856854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12001.570753378148</v>
      </c>
      <c r="EJ209">
        <v>0</v>
      </c>
      <c r="EK209">
        <v>866.59340173768283</v>
      </c>
      <c r="EL209">
        <v>5332.4294548418893</v>
      </c>
      <c r="EM209">
        <v>33.90008831547825</v>
      </c>
      <c r="EN209">
        <v>0</v>
      </c>
      <c r="EO209">
        <v>0</v>
      </c>
      <c r="EP209">
        <v>0</v>
      </c>
      <c r="EQ209">
        <v>17089.564938625215</v>
      </c>
      <c r="ER209">
        <v>0</v>
      </c>
      <c r="ES209">
        <v>0</v>
      </c>
      <c r="ET209">
        <v>0</v>
      </c>
      <c r="EU209">
        <v>14.739028222712157</v>
      </c>
      <c r="EV209">
        <v>0</v>
      </c>
      <c r="EW209">
        <v>0</v>
      </c>
      <c r="EX209">
        <v>2.8783445215828025</v>
      </c>
      <c r="EY209">
        <v>748.43170462633452</v>
      </c>
      <c r="EZ209">
        <v>2492.4278541842473</v>
      </c>
      <c r="FA209">
        <v>29.611627207308985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1496.2242377534801</v>
      </c>
      <c r="FQ209">
        <v>0</v>
      </c>
      <c r="FR209">
        <v>0</v>
      </c>
      <c r="FS209">
        <v>0</v>
      </c>
      <c r="FT209">
        <v>0</v>
      </c>
      <c r="FU209">
        <v>1902.8752511441603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14024.261612517003</v>
      </c>
      <c r="GD209">
        <v>9284.4589363338418</v>
      </c>
      <c r="GE209">
        <v>0</v>
      </c>
      <c r="GF209">
        <v>0</v>
      </c>
      <c r="GG209">
        <v>0</v>
      </c>
      <c r="GH209">
        <v>22156.153594223335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35.851358014888341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24979.457764456962</v>
      </c>
      <c r="GV209">
        <v>1160308.5222607267</v>
      </c>
      <c r="GW209">
        <v>1.7323691713917106</v>
      </c>
      <c r="GX209">
        <v>0</v>
      </c>
      <c r="GY209">
        <v>0</v>
      </c>
      <c r="GZ209">
        <v>8.9382455586884078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 x14ac:dyDescent="0.25">
      <c r="A210" t="s">
        <v>466</v>
      </c>
      <c r="B210" t="s">
        <v>429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553.39740655987794</v>
      </c>
      <c r="J210">
        <v>0</v>
      </c>
      <c r="K210">
        <v>0</v>
      </c>
      <c r="L210">
        <v>0</v>
      </c>
      <c r="M210">
        <v>10.846293581182005</v>
      </c>
      <c r="N210">
        <v>0</v>
      </c>
      <c r="O210">
        <v>0</v>
      </c>
      <c r="P210">
        <v>5.3350013308490816</v>
      </c>
      <c r="Q210">
        <v>0</v>
      </c>
      <c r="R210">
        <v>0</v>
      </c>
      <c r="S210">
        <v>0</v>
      </c>
      <c r="T210">
        <v>0</v>
      </c>
      <c r="U210">
        <v>5.3336047788131307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50.392311372280815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704.09846934003929</v>
      </c>
      <c r="BF210">
        <v>3.3023296784422951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4.5566232612765463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12.780849334567462</v>
      </c>
      <c r="BY210">
        <v>0</v>
      </c>
      <c r="BZ210">
        <v>0</v>
      </c>
      <c r="CA210">
        <v>5.3253091753523787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4.4929702811887529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11.93625946141365</v>
      </c>
      <c r="EJ210">
        <v>199.02072893441357</v>
      </c>
      <c r="EK210">
        <v>0</v>
      </c>
      <c r="EL210">
        <v>4.1317420302427754</v>
      </c>
      <c r="EM210">
        <v>0</v>
      </c>
      <c r="EN210">
        <v>0</v>
      </c>
      <c r="EO210">
        <v>0</v>
      </c>
      <c r="EP210">
        <v>0</v>
      </c>
      <c r="EQ210">
        <v>4.3632931758192042</v>
      </c>
      <c r="ER210">
        <v>0</v>
      </c>
      <c r="ES210">
        <v>0</v>
      </c>
      <c r="ET210">
        <v>0</v>
      </c>
      <c r="EU210">
        <v>19.160736689525805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311.85894328647601</v>
      </c>
      <c r="FX210">
        <v>574.74091260634179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5.6017746898263034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164.24541747783178</v>
      </c>
      <c r="GV210">
        <v>47297.265026430541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 x14ac:dyDescent="0.25">
      <c r="A211" t="s">
        <v>211</v>
      </c>
      <c r="B211" t="s">
        <v>430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3153.3480589589622</v>
      </c>
      <c r="N211">
        <v>446.96284607374133</v>
      </c>
      <c r="O211">
        <v>0</v>
      </c>
      <c r="P211">
        <v>0</v>
      </c>
      <c r="Q211">
        <v>245.16836022994599</v>
      </c>
      <c r="R211">
        <v>0</v>
      </c>
      <c r="S211">
        <v>0</v>
      </c>
      <c r="T211">
        <v>0</v>
      </c>
      <c r="U211">
        <v>70.670263319273985</v>
      </c>
      <c r="V211">
        <v>0</v>
      </c>
      <c r="W211">
        <v>0</v>
      </c>
      <c r="X211">
        <v>0</v>
      </c>
      <c r="Y211">
        <v>0</v>
      </c>
      <c r="Z211">
        <v>82.149478016924206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7099.0168645700605</v>
      </c>
      <c r="AK211">
        <v>0</v>
      </c>
      <c r="AL211">
        <v>2.9362297375133712</v>
      </c>
      <c r="AM211">
        <v>0</v>
      </c>
      <c r="AN211">
        <v>0</v>
      </c>
      <c r="AO211">
        <v>0</v>
      </c>
      <c r="AP211">
        <v>1274.6800564681726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319.44070091596973</v>
      </c>
      <c r="BA211">
        <v>76.773426507936847</v>
      </c>
      <c r="BB211">
        <v>642.54193548387093</v>
      </c>
      <c r="BC211">
        <v>0</v>
      </c>
      <c r="BD211">
        <v>0</v>
      </c>
      <c r="BE211">
        <v>279.83400704540026</v>
      </c>
      <c r="BF211">
        <v>135.39551681613409</v>
      </c>
      <c r="BG211">
        <v>65460.493471976522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872.59335453445851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355.02359262687389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94.849013440091511</v>
      </c>
      <c r="CH211">
        <v>0</v>
      </c>
      <c r="CI211">
        <v>36.635893352471705</v>
      </c>
      <c r="CJ211">
        <v>0</v>
      </c>
      <c r="CK211">
        <v>0</v>
      </c>
      <c r="CL211">
        <v>0</v>
      </c>
      <c r="CM211">
        <v>0</v>
      </c>
      <c r="CN211">
        <v>4895.174388871842</v>
      </c>
      <c r="CO211">
        <v>0</v>
      </c>
      <c r="CP211">
        <v>0</v>
      </c>
      <c r="CQ211">
        <v>0</v>
      </c>
      <c r="CR211">
        <v>569.46882505586393</v>
      </c>
      <c r="CS211">
        <v>0</v>
      </c>
      <c r="CT211">
        <v>40.461448359207957</v>
      </c>
      <c r="CU211">
        <v>873009.13335865585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54854.406247936407</v>
      </c>
      <c r="DJ211">
        <v>0</v>
      </c>
      <c r="DK211">
        <v>0</v>
      </c>
      <c r="DL211">
        <v>11.959901687332579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256.42097521219711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408.00305068104836</v>
      </c>
      <c r="EJ211">
        <v>0</v>
      </c>
      <c r="EK211">
        <v>0</v>
      </c>
      <c r="EL211">
        <v>118.13382176880492</v>
      </c>
      <c r="EM211">
        <v>0</v>
      </c>
      <c r="EN211">
        <v>0</v>
      </c>
      <c r="EO211">
        <v>0</v>
      </c>
      <c r="EP211">
        <v>0</v>
      </c>
      <c r="EQ211">
        <v>69.812690813107267</v>
      </c>
      <c r="ER211">
        <v>0</v>
      </c>
      <c r="ES211">
        <v>0</v>
      </c>
      <c r="ET211">
        <v>0</v>
      </c>
      <c r="EU211">
        <v>163.60321327210497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8.4604649163739953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122608.33131653984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40.91484032561052</v>
      </c>
      <c r="FQ211">
        <v>0</v>
      </c>
      <c r="FR211">
        <v>0</v>
      </c>
      <c r="FS211">
        <v>0</v>
      </c>
      <c r="FT211">
        <v>0</v>
      </c>
      <c r="FU211">
        <v>1070.5658758523907</v>
      </c>
      <c r="FV211">
        <v>0</v>
      </c>
      <c r="FW211">
        <v>0</v>
      </c>
      <c r="FX211">
        <v>0</v>
      </c>
      <c r="FY211">
        <v>2.0318546484190656</v>
      </c>
      <c r="FZ211">
        <v>2778.2289385545137</v>
      </c>
      <c r="GA211">
        <v>0</v>
      </c>
      <c r="GB211">
        <v>0</v>
      </c>
      <c r="GC211">
        <v>1827.6591227138929</v>
      </c>
      <c r="GD211">
        <v>349.02293354282909</v>
      </c>
      <c r="GE211">
        <v>1541297.1067207409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827.94229915632764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3288.8820290117446</v>
      </c>
      <c r="GV211">
        <v>0</v>
      </c>
      <c r="GW211">
        <v>12.126584199741975</v>
      </c>
      <c r="GX211">
        <v>0</v>
      </c>
      <c r="GY211">
        <v>0</v>
      </c>
      <c r="GZ211">
        <v>365.47492951081495</v>
      </c>
      <c r="HA211">
        <v>0</v>
      </c>
      <c r="HB211">
        <v>0</v>
      </c>
      <c r="HC211">
        <v>0</v>
      </c>
      <c r="HD211">
        <v>17335.630490133673</v>
      </c>
      <c r="HE211">
        <v>0</v>
      </c>
      <c r="HF211">
        <v>0</v>
      </c>
    </row>
    <row r="212" spans="1:214" x14ac:dyDescent="0.25">
      <c r="A212" t="s">
        <v>467</v>
      </c>
      <c r="B212" t="s">
        <v>431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525.55800982649373</v>
      </c>
      <c r="N212">
        <v>57.50399189252812</v>
      </c>
      <c r="O212">
        <v>0</v>
      </c>
      <c r="P212">
        <v>0</v>
      </c>
      <c r="Q212">
        <v>1354.0837126546246</v>
      </c>
      <c r="R212">
        <v>0</v>
      </c>
      <c r="S212">
        <v>0</v>
      </c>
      <c r="T212">
        <v>0</v>
      </c>
      <c r="U212">
        <v>34.66843106228535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1274.7092347602616</v>
      </c>
      <c r="AK212">
        <v>0</v>
      </c>
      <c r="AL212">
        <v>2.9362297375133712</v>
      </c>
      <c r="AM212">
        <v>0</v>
      </c>
      <c r="AN212">
        <v>0</v>
      </c>
      <c r="AO212">
        <v>0</v>
      </c>
      <c r="AP212">
        <v>6.8531185831622174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15.796518177163339</v>
      </c>
      <c r="BA212">
        <v>111.11943310359281</v>
      </c>
      <c r="BB212">
        <v>184.88291746641076</v>
      </c>
      <c r="BC212">
        <v>845.11599210266536</v>
      </c>
      <c r="BD212">
        <v>0</v>
      </c>
      <c r="BE212">
        <v>4.5134517265387135</v>
      </c>
      <c r="BF212">
        <v>3.3023296784422951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39.482213498874081</v>
      </c>
      <c r="BP212">
        <v>1922.8950162587025</v>
      </c>
      <c r="BQ212">
        <v>0</v>
      </c>
      <c r="BR212">
        <v>0</v>
      </c>
      <c r="BS212">
        <v>0</v>
      </c>
      <c r="BT212">
        <v>0</v>
      </c>
      <c r="BU212">
        <v>2817.2056099739325</v>
      </c>
      <c r="BV212">
        <v>0</v>
      </c>
      <c r="BW212">
        <v>0</v>
      </c>
      <c r="BX212">
        <v>22.721509928119929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195.71279869873041</v>
      </c>
      <c r="CJ212">
        <v>0</v>
      </c>
      <c r="CK212">
        <v>0</v>
      </c>
      <c r="CL212">
        <v>0</v>
      </c>
      <c r="CM212">
        <v>0</v>
      </c>
      <c r="CN212">
        <v>1893.255599877263</v>
      </c>
      <c r="CO212">
        <v>103.33831646734131</v>
      </c>
      <c r="CP212">
        <v>0</v>
      </c>
      <c r="CQ212">
        <v>53514.879935291443</v>
      </c>
      <c r="CR212">
        <v>278.26026648208631</v>
      </c>
      <c r="CS212">
        <v>0</v>
      </c>
      <c r="CT212">
        <v>38.438375941247557</v>
      </c>
      <c r="CU212">
        <v>19591.358709368222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0.63134195995041575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11.834814240562944</v>
      </c>
      <c r="DW212">
        <v>0</v>
      </c>
      <c r="DX212">
        <v>0</v>
      </c>
      <c r="DY212">
        <v>2.9768842324621678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357.3743230424555</v>
      </c>
      <c r="EJ212">
        <v>0</v>
      </c>
      <c r="EK212">
        <v>0</v>
      </c>
      <c r="EL212">
        <v>88.600366326603691</v>
      </c>
      <c r="EM212">
        <v>16.950044157739125</v>
      </c>
      <c r="EN212">
        <v>0</v>
      </c>
      <c r="EO212">
        <v>0</v>
      </c>
      <c r="EP212">
        <v>0</v>
      </c>
      <c r="EQ212">
        <v>79.993708223352073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4.317516782374204</v>
      </c>
      <c r="EY212">
        <v>0</v>
      </c>
      <c r="EZ212">
        <v>149.24717689726032</v>
      </c>
      <c r="FA212">
        <v>4.2302324581869977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894109.00771187211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82.459139733153521</v>
      </c>
      <c r="FQ212">
        <v>0</v>
      </c>
      <c r="FR212">
        <v>0</v>
      </c>
      <c r="FS212">
        <v>0</v>
      </c>
      <c r="FT212">
        <v>0</v>
      </c>
      <c r="FU212">
        <v>47.651300112124218</v>
      </c>
      <c r="FV212">
        <v>0</v>
      </c>
      <c r="FW212">
        <v>0</v>
      </c>
      <c r="FX212">
        <v>0</v>
      </c>
      <c r="FY212">
        <v>4.0637092968381312</v>
      </c>
      <c r="FZ212">
        <v>4638.2798696976215</v>
      </c>
      <c r="GA212">
        <v>0</v>
      </c>
      <c r="GB212">
        <v>0</v>
      </c>
      <c r="GC212">
        <v>244.81906020438086</v>
      </c>
      <c r="GD212">
        <v>217.71848587559114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77.304490719602981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60400.614113825279</v>
      </c>
      <c r="GU212">
        <v>16567.594208167095</v>
      </c>
      <c r="GV212">
        <v>58342.333705120203</v>
      </c>
      <c r="GW212">
        <v>0.86618458569585532</v>
      </c>
      <c r="GX212">
        <v>0</v>
      </c>
      <c r="GY212">
        <v>0</v>
      </c>
      <c r="GZ212">
        <v>0.99313839540982318</v>
      </c>
      <c r="HA212">
        <v>0</v>
      </c>
      <c r="HB212">
        <v>0</v>
      </c>
      <c r="HC212">
        <v>9917.410619653494</v>
      </c>
      <c r="HD212">
        <v>0</v>
      </c>
      <c r="HE212">
        <v>0</v>
      </c>
      <c r="HF212">
        <v>0</v>
      </c>
    </row>
    <row r="213" spans="1:214" x14ac:dyDescent="0.25">
      <c r="A213" t="s">
        <v>213</v>
      </c>
      <c r="B213" t="s">
        <v>432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442.2101772816809</v>
      </c>
      <c r="I213">
        <v>0</v>
      </c>
      <c r="J213">
        <v>0</v>
      </c>
      <c r="K213">
        <v>0</v>
      </c>
      <c r="L213">
        <v>0</v>
      </c>
      <c r="M213">
        <v>5255.5800982649371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290.68146044531562</v>
      </c>
      <c r="V213">
        <v>0</v>
      </c>
      <c r="W213">
        <v>0</v>
      </c>
      <c r="X213">
        <v>0</v>
      </c>
      <c r="Y213">
        <v>0</v>
      </c>
      <c r="Z213">
        <v>5.0295598785871967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2927.7568268694595</v>
      </c>
      <c r="AK213">
        <v>0</v>
      </c>
      <c r="AL213">
        <v>14.681148687566857</v>
      </c>
      <c r="AM213">
        <v>0</v>
      </c>
      <c r="AN213">
        <v>0</v>
      </c>
      <c r="AO213">
        <v>0</v>
      </c>
      <c r="AP213">
        <v>10.279677874743326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121.10663935825227</v>
      </c>
      <c r="BA213">
        <v>20.20353329156233</v>
      </c>
      <c r="BB213">
        <v>478.28406909788873</v>
      </c>
      <c r="BC213">
        <v>0</v>
      </c>
      <c r="BD213">
        <v>0</v>
      </c>
      <c r="BE213">
        <v>9.026903453077427</v>
      </c>
      <c r="BF213">
        <v>6.6046593568845902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120.16325847483417</v>
      </c>
      <c r="BP213">
        <v>318.96362828935821</v>
      </c>
      <c r="BQ213">
        <v>0</v>
      </c>
      <c r="BR213">
        <v>0</v>
      </c>
      <c r="BS213">
        <v>0</v>
      </c>
      <c r="BT213">
        <v>0</v>
      </c>
      <c r="BU213">
        <v>593.793860261242</v>
      </c>
      <c r="BV213">
        <v>0</v>
      </c>
      <c r="BW213">
        <v>0</v>
      </c>
      <c r="BX213">
        <v>29.821981780657406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3.8564098265759688</v>
      </c>
      <c r="CJ213">
        <v>0</v>
      </c>
      <c r="CK213">
        <v>706.94521001535611</v>
      </c>
      <c r="CL213">
        <v>0</v>
      </c>
      <c r="CM213">
        <v>0</v>
      </c>
      <c r="CN213">
        <v>0</v>
      </c>
      <c r="CO213">
        <v>1278.2500449982001</v>
      </c>
      <c r="CP213">
        <v>0</v>
      </c>
      <c r="CQ213">
        <v>0</v>
      </c>
      <c r="CR213">
        <v>286.06195619653732</v>
      </c>
      <c r="CS213">
        <v>0</v>
      </c>
      <c r="CT213">
        <v>78.899824300455521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76.765901639344264</v>
      </c>
      <c r="DH213">
        <v>0</v>
      </c>
      <c r="DI213">
        <v>0</v>
      </c>
      <c r="DJ213">
        <v>0</v>
      </c>
      <c r="DK213">
        <v>0.63134195995041575</v>
      </c>
      <c r="DL213">
        <v>11.959901687332579</v>
      </c>
      <c r="DM213">
        <v>0</v>
      </c>
      <c r="DN213">
        <v>0</v>
      </c>
      <c r="DO213">
        <v>0</v>
      </c>
      <c r="DP213">
        <v>23191.668103075302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2.9768842324621678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7427.073088582014</v>
      </c>
      <c r="EF213">
        <v>0</v>
      </c>
      <c r="EG213">
        <v>12573.182535827058</v>
      </c>
      <c r="EH213">
        <v>0</v>
      </c>
      <c r="EI213">
        <v>933.97827282524088</v>
      </c>
      <c r="EJ213">
        <v>0</v>
      </c>
      <c r="EK213">
        <v>0</v>
      </c>
      <c r="EL213">
        <v>1437.2948315204599</v>
      </c>
      <c r="EM213">
        <v>0</v>
      </c>
      <c r="EN213">
        <v>0</v>
      </c>
      <c r="EO213">
        <v>0</v>
      </c>
      <c r="EP213">
        <v>0</v>
      </c>
      <c r="EQ213">
        <v>325.7925571278339</v>
      </c>
      <c r="ER213">
        <v>0</v>
      </c>
      <c r="ES213">
        <v>0</v>
      </c>
      <c r="ET213">
        <v>0</v>
      </c>
      <c r="EU213">
        <v>2.9478056445424317</v>
      </c>
      <c r="EV213">
        <v>0</v>
      </c>
      <c r="EW213">
        <v>0</v>
      </c>
      <c r="EX213">
        <v>5.756689043165605</v>
      </c>
      <c r="EY213">
        <v>92.97288256227759</v>
      </c>
      <c r="EZ213">
        <v>39.489838536171341</v>
      </c>
      <c r="FA213">
        <v>159.33875592504359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3.7767544915948177</v>
      </c>
      <c r="FQ213">
        <v>0</v>
      </c>
      <c r="FR213">
        <v>0</v>
      </c>
      <c r="FS213">
        <v>0</v>
      </c>
      <c r="FT213">
        <v>0</v>
      </c>
      <c r="FU213">
        <v>308.14507405840322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350.26093266864393</v>
      </c>
      <c r="GD213">
        <v>210.98492445675842</v>
      </c>
      <c r="GE213">
        <v>0</v>
      </c>
      <c r="GF213">
        <v>0</v>
      </c>
      <c r="GG213">
        <v>42310.602349008863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13.444259255583127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33305.943685942613</v>
      </c>
      <c r="GV213">
        <v>7905.0839947323475</v>
      </c>
      <c r="GW213">
        <v>0.86618458569585532</v>
      </c>
      <c r="GX213">
        <v>0</v>
      </c>
      <c r="GY213">
        <v>0</v>
      </c>
      <c r="GZ213">
        <v>0.99313839540982318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28273.833977752663</v>
      </c>
    </row>
    <row r="214" spans="1:214" x14ac:dyDescent="0.25">
      <c r="A214" t="s">
        <v>214</v>
      </c>
      <c r="B214" t="s">
        <v>433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25962.565685428788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424.02157991564388</v>
      </c>
      <c r="V214">
        <v>8.1959376641568902</v>
      </c>
      <c r="W214">
        <v>0</v>
      </c>
      <c r="X214">
        <v>0</v>
      </c>
      <c r="Y214">
        <v>0</v>
      </c>
      <c r="Z214">
        <v>13.412159676232523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7590.0495074309638</v>
      </c>
      <c r="AK214">
        <v>0</v>
      </c>
      <c r="AL214">
        <v>26.426067637620342</v>
      </c>
      <c r="AM214">
        <v>2.6956914884710059</v>
      </c>
      <c r="AN214">
        <v>0</v>
      </c>
      <c r="AO214">
        <v>0</v>
      </c>
      <c r="AP214">
        <v>15.419516812114988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268.54080901177679</v>
      </c>
      <c r="BA214">
        <v>21.213709956140448</v>
      </c>
      <c r="BB214">
        <v>349.66986564299424</v>
      </c>
      <c r="BC214">
        <v>0</v>
      </c>
      <c r="BD214">
        <v>0</v>
      </c>
      <c r="BE214">
        <v>4.5134517265387135</v>
      </c>
      <c r="BF214">
        <v>6.6046593568845902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39.482213498874081</v>
      </c>
      <c r="BP214">
        <v>398.70453536169776</v>
      </c>
      <c r="BQ214">
        <v>0</v>
      </c>
      <c r="BR214">
        <v>0</v>
      </c>
      <c r="BS214">
        <v>0</v>
      </c>
      <c r="BT214">
        <v>0</v>
      </c>
      <c r="BU214">
        <v>866.37913110077</v>
      </c>
      <c r="BV214">
        <v>0</v>
      </c>
      <c r="BW214">
        <v>0</v>
      </c>
      <c r="BX214">
        <v>88.045850971464716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31.815381069251742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3330.2947159200444</v>
      </c>
      <c r="CP214">
        <v>0</v>
      </c>
      <c r="CQ214">
        <v>0</v>
      </c>
      <c r="CR214">
        <v>135.22928838381765</v>
      </c>
      <c r="CS214">
        <v>0</v>
      </c>
      <c r="CT214">
        <v>81.934432927396116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94.401311475409827</v>
      </c>
      <c r="DH214">
        <v>0</v>
      </c>
      <c r="DI214">
        <v>0</v>
      </c>
      <c r="DJ214">
        <v>0</v>
      </c>
      <c r="DK214">
        <v>0.63134195995041575</v>
      </c>
      <c r="DL214">
        <v>33.487724724531219</v>
      </c>
      <c r="DM214">
        <v>0</v>
      </c>
      <c r="DN214">
        <v>0</v>
      </c>
      <c r="DO214">
        <v>0</v>
      </c>
      <c r="DP214">
        <v>15844.616392364538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5.9537684649243356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49280.145671943414</v>
      </c>
      <c r="EF214">
        <v>0</v>
      </c>
      <c r="EG214">
        <v>0</v>
      </c>
      <c r="EH214">
        <v>0</v>
      </c>
      <c r="EI214">
        <v>1202.2592772380647</v>
      </c>
      <c r="EJ214">
        <v>0</v>
      </c>
      <c r="EK214">
        <v>0</v>
      </c>
      <c r="EL214">
        <v>8915.8220484956382</v>
      </c>
      <c r="EM214">
        <v>0</v>
      </c>
      <c r="EN214">
        <v>0</v>
      </c>
      <c r="EO214">
        <v>0</v>
      </c>
      <c r="EP214">
        <v>0</v>
      </c>
      <c r="EQ214">
        <v>250.16214208030104</v>
      </c>
      <c r="ER214">
        <v>0</v>
      </c>
      <c r="ES214">
        <v>0</v>
      </c>
      <c r="ET214">
        <v>0</v>
      </c>
      <c r="EU214">
        <v>5.8956112890848633</v>
      </c>
      <c r="EV214">
        <v>0</v>
      </c>
      <c r="EW214">
        <v>0</v>
      </c>
      <c r="EX214">
        <v>7.915447434352707</v>
      </c>
      <c r="EY214">
        <v>49.585537366548046</v>
      </c>
      <c r="EZ214">
        <v>26.682323335250906</v>
      </c>
      <c r="FA214">
        <v>1906.4247611562737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11.959722556716923</v>
      </c>
      <c r="FQ214">
        <v>0</v>
      </c>
      <c r="FR214">
        <v>0</v>
      </c>
      <c r="FS214">
        <v>0</v>
      </c>
      <c r="FT214">
        <v>858992.75599555485</v>
      </c>
      <c r="FU214">
        <v>390.74066091941853</v>
      </c>
      <c r="FV214">
        <v>0</v>
      </c>
      <c r="FW214">
        <v>0</v>
      </c>
      <c r="FX214">
        <v>15.746326372776489</v>
      </c>
      <c r="FY214">
        <v>0</v>
      </c>
      <c r="FZ214">
        <v>0</v>
      </c>
      <c r="GA214">
        <v>0</v>
      </c>
      <c r="GB214">
        <v>0</v>
      </c>
      <c r="GC214">
        <v>387.83217458119742</v>
      </c>
      <c r="GD214">
        <v>585.81984343844624</v>
      </c>
      <c r="GE214">
        <v>0</v>
      </c>
      <c r="GF214">
        <v>0</v>
      </c>
      <c r="GG214">
        <v>2512.4406573510978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12.323904317617867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115529.99216061344</v>
      </c>
      <c r="GV214">
        <v>20820.265002850414</v>
      </c>
      <c r="GW214">
        <v>0</v>
      </c>
      <c r="GX214">
        <v>0</v>
      </c>
      <c r="GY214">
        <v>0</v>
      </c>
      <c r="GZ214">
        <v>3.9725535816392927</v>
      </c>
      <c r="HA214">
        <v>0</v>
      </c>
      <c r="HB214">
        <v>0</v>
      </c>
      <c r="HC214">
        <v>0</v>
      </c>
      <c r="HD214">
        <v>0</v>
      </c>
      <c r="HE214">
        <v>22831.610092536543</v>
      </c>
      <c r="HF21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45"/>
  <sheetViews>
    <sheetView topLeftCell="A44937" workbookViewId="0">
      <selection activeCell="B44945" sqref="B44945"/>
    </sheetView>
  </sheetViews>
  <sheetFormatPr defaultRowHeight="15.75" x14ac:dyDescent="0.25"/>
  <cols>
    <col min="1" max="1" width="12.75" bestFit="1" customWidth="1"/>
    <col min="2" max="2" width="37.5" bestFit="1" customWidth="1"/>
    <col min="4" max="4" width="22.625" bestFit="1" customWidth="1"/>
    <col min="5" max="5" width="11.875" bestFit="1" customWidth="1"/>
  </cols>
  <sheetData>
    <row r="1" spans="1:5" x14ac:dyDescent="0.25">
      <c r="B1" t="s">
        <v>500</v>
      </c>
      <c r="C1" t="s">
        <v>497</v>
      </c>
      <c r="D1" t="s">
        <v>498</v>
      </c>
      <c r="E1" s="11" t="s">
        <v>499</v>
      </c>
    </row>
    <row r="2" spans="1:5" x14ac:dyDescent="0.25">
      <c r="A2" t="s">
        <v>470</v>
      </c>
      <c r="B2" t="s">
        <v>3</v>
      </c>
      <c r="C2" t="s">
        <v>215</v>
      </c>
      <c r="D2" t="s">
        <v>471</v>
      </c>
      <c r="E2" s="11">
        <v>0</v>
      </c>
    </row>
    <row r="3" spans="1:5" x14ac:dyDescent="0.25">
      <c r="B3" t="s">
        <v>3</v>
      </c>
      <c r="C3" t="s">
        <v>215</v>
      </c>
      <c r="D3" t="s">
        <v>474</v>
      </c>
      <c r="E3" s="11">
        <v>0</v>
      </c>
    </row>
    <row r="4" spans="1:5" x14ac:dyDescent="0.25">
      <c r="B4" t="s">
        <v>3</v>
      </c>
      <c r="C4" t="s">
        <v>215</v>
      </c>
      <c r="D4" t="s">
        <v>476</v>
      </c>
      <c r="E4" s="11">
        <v>0</v>
      </c>
    </row>
    <row r="5" spans="1:5" x14ac:dyDescent="0.25">
      <c r="B5" t="s">
        <v>3</v>
      </c>
      <c r="C5" t="s">
        <v>215</v>
      </c>
      <c r="D5" t="s">
        <v>478</v>
      </c>
      <c r="E5" s="11">
        <v>0</v>
      </c>
    </row>
    <row r="6" spans="1:5" x14ac:dyDescent="0.25">
      <c r="B6" t="s">
        <v>3</v>
      </c>
      <c r="C6" t="s">
        <v>215</v>
      </c>
      <c r="D6" t="s">
        <v>480</v>
      </c>
      <c r="E6" s="11">
        <v>0</v>
      </c>
    </row>
    <row r="7" spans="1:5" x14ac:dyDescent="0.25">
      <c r="B7" t="s">
        <v>3</v>
      </c>
      <c r="C7" t="s">
        <v>215</v>
      </c>
      <c r="D7" t="s">
        <v>496</v>
      </c>
      <c r="E7" s="11">
        <v>0</v>
      </c>
    </row>
    <row r="8" spans="1:5" x14ac:dyDescent="0.25">
      <c r="B8" t="s">
        <v>3</v>
      </c>
      <c r="C8" t="s">
        <v>215</v>
      </c>
      <c r="D8" t="s">
        <v>494</v>
      </c>
      <c r="E8" s="11">
        <v>0</v>
      </c>
    </row>
    <row r="9" spans="1:5" x14ac:dyDescent="0.25">
      <c r="B9" t="s">
        <v>3</v>
      </c>
      <c r="C9" t="s">
        <v>215</v>
      </c>
      <c r="D9" t="s">
        <v>482</v>
      </c>
      <c r="E9" s="11">
        <v>0</v>
      </c>
    </row>
    <row r="10" spans="1:5" x14ac:dyDescent="0.25">
      <c r="B10" t="s">
        <v>3</v>
      </c>
      <c r="C10" t="s">
        <v>215</v>
      </c>
      <c r="D10" t="s">
        <v>492</v>
      </c>
      <c r="E10" s="11">
        <v>84358367.27327016</v>
      </c>
    </row>
    <row r="11" spans="1:5" x14ac:dyDescent="0.25">
      <c r="B11" t="s">
        <v>3</v>
      </c>
      <c r="C11" t="s">
        <v>215</v>
      </c>
      <c r="D11" t="s">
        <v>484</v>
      </c>
      <c r="E11" s="11">
        <v>0</v>
      </c>
    </row>
    <row r="12" spans="1:5" x14ac:dyDescent="0.25">
      <c r="B12" t="s">
        <v>3</v>
      </c>
      <c r="C12" t="s">
        <v>215</v>
      </c>
      <c r="D12" t="s">
        <v>486</v>
      </c>
      <c r="E12" s="11">
        <v>0</v>
      </c>
    </row>
    <row r="13" spans="1:5" x14ac:dyDescent="0.25">
      <c r="B13" t="s">
        <v>3</v>
      </c>
      <c r="C13" t="s">
        <v>215</v>
      </c>
      <c r="D13" t="s">
        <v>490</v>
      </c>
      <c r="E13" s="11">
        <v>0</v>
      </c>
    </row>
    <row r="14" spans="1:5" x14ac:dyDescent="0.25">
      <c r="B14" t="s">
        <v>3</v>
      </c>
      <c r="C14" t="s">
        <v>215</v>
      </c>
      <c r="D14" t="s">
        <v>488</v>
      </c>
      <c r="E14" s="11">
        <v>0</v>
      </c>
    </row>
    <row r="15" spans="1:5" x14ac:dyDescent="0.25">
      <c r="B15" t="s">
        <v>4</v>
      </c>
      <c r="C15" t="s">
        <v>217</v>
      </c>
      <c r="D15" t="s">
        <v>471</v>
      </c>
      <c r="E15" s="11">
        <v>0</v>
      </c>
    </row>
    <row r="16" spans="1:5" x14ac:dyDescent="0.25">
      <c r="B16" t="s">
        <v>4</v>
      </c>
      <c r="C16" t="s">
        <v>217</v>
      </c>
      <c r="D16" t="s">
        <v>474</v>
      </c>
      <c r="E16" s="11">
        <v>0</v>
      </c>
    </row>
    <row r="17" spans="2:5" x14ac:dyDescent="0.25">
      <c r="B17" t="s">
        <v>4</v>
      </c>
      <c r="C17" t="s">
        <v>217</v>
      </c>
      <c r="D17" t="s">
        <v>476</v>
      </c>
      <c r="E17" s="11">
        <v>0</v>
      </c>
    </row>
    <row r="18" spans="2:5" x14ac:dyDescent="0.25">
      <c r="B18" t="s">
        <v>4</v>
      </c>
      <c r="C18" t="s">
        <v>217</v>
      </c>
      <c r="D18" t="s">
        <v>478</v>
      </c>
      <c r="E18" s="11">
        <v>0</v>
      </c>
    </row>
    <row r="19" spans="2:5" x14ac:dyDescent="0.25">
      <c r="B19" t="s">
        <v>4</v>
      </c>
      <c r="C19" t="s">
        <v>217</v>
      </c>
      <c r="D19" t="s">
        <v>480</v>
      </c>
      <c r="E19" s="11">
        <v>0</v>
      </c>
    </row>
    <row r="20" spans="2:5" x14ac:dyDescent="0.25">
      <c r="B20" t="s">
        <v>4</v>
      </c>
      <c r="C20" t="s">
        <v>217</v>
      </c>
      <c r="D20" t="s">
        <v>496</v>
      </c>
      <c r="E20" s="11">
        <v>0</v>
      </c>
    </row>
    <row r="21" spans="2:5" x14ac:dyDescent="0.25">
      <c r="B21" t="s">
        <v>4</v>
      </c>
      <c r="C21" t="s">
        <v>217</v>
      </c>
      <c r="D21" t="s">
        <v>494</v>
      </c>
      <c r="E21" s="11">
        <v>6040114.7556786221</v>
      </c>
    </row>
    <row r="22" spans="2:5" x14ac:dyDescent="0.25">
      <c r="B22" t="s">
        <v>4</v>
      </c>
      <c r="C22" t="s">
        <v>217</v>
      </c>
      <c r="D22" t="s">
        <v>482</v>
      </c>
      <c r="E22" s="11">
        <v>0</v>
      </c>
    </row>
    <row r="23" spans="2:5" x14ac:dyDescent="0.25">
      <c r="B23" t="s">
        <v>4</v>
      </c>
      <c r="C23" t="s">
        <v>217</v>
      </c>
      <c r="D23" t="s">
        <v>492</v>
      </c>
      <c r="E23" s="11">
        <v>5045356.8943343395</v>
      </c>
    </row>
    <row r="24" spans="2:5" x14ac:dyDescent="0.25">
      <c r="B24" t="s">
        <v>4</v>
      </c>
      <c r="C24" t="s">
        <v>217</v>
      </c>
      <c r="D24" t="s">
        <v>484</v>
      </c>
      <c r="E24" s="11">
        <v>0</v>
      </c>
    </row>
    <row r="25" spans="2:5" x14ac:dyDescent="0.25">
      <c r="B25" t="s">
        <v>4</v>
      </c>
      <c r="C25" t="s">
        <v>217</v>
      </c>
      <c r="D25" t="s">
        <v>486</v>
      </c>
      <c r="E25" s="11">
        <v>0</v>
      </c>
    </row>
    <row r="26" spans="2:5" x14ac:dyDescent="0.25">
      <c r="B26" t="s">
        <v>4</v>
      </c>
      <c r="C26" t="s">
        <v>217</v>
      </c>
      <c r="D26" t="s">
        <v>490</v>
      </c>
      <c r="E26" s="11">
        <v>0</v>
      </c>
    </row>
    <row r="27" spans="2:5" x14ac:dyDescent="0.25">
      <c r="B27" t="s">
        <v>4</v>
      </c>
      <c r="C27" t="s">
        <v>217</v>
      </c>
      <c r="D27" t="s">
        <v>488</v>
      </c>
      <c r="E27" s="11">
        <v>0</v>
      </c>
    </row>
    <row r="28" spans="2:5" x14ac:dyDescent="0.25">
      <c r="B28" t="s">
        <v>5</v>
      </c>
      <c r="C28" t="s">
        <v>219</v>
      </c>
      <c r="D28" t="s">
        <v>471</v>
      </c>
      <c r="E28" s="11">
        <v>0</v>
      </c>
    </row>
    <row r="29" spans="2:5" x14ac:dyDescent="0.25">
      <c r="B29" t="s">
        <v>5</v>
      </c>
      <c r="C29" t="s">
        <v>219</v>
      </c>
      <c r="D29" t="s">
        <v>474</v>
      </c>
      <c r="E29" s="11">
        <v>0</v>
      </c>
    </row>
    <row r="30" spans="2:5" x14ac:dyDescent="0.25">
      <c r="B30" t="s">
        <v>5</v>
      </c>
      <c r="C30" t="s">
        <v>219</v>
      </c>
      <c r="D30" t="s">
        <v>476</v>
      </c>
      <c r="E30" s="11">
        <v>0</v>
      </c>
    </row>
    <row r="31" spans="2:5" x14ac:dyDescent="0.25">
      <c r="B31" t="s">
        <v>5</v>
      </c>
      <c r="C31" t="s">
        <v>219</v>
      </c>
      <c r="D31" t="s">
        <v>478</v>
      </c>
      <c r="E31" s="11">
        <v>0</v>
      </c>
    </row>
    <row r="32" spans="2:5" x14ac:dyDescent="0.25">
      <c r="B32" t="s">
        <v>5</v>
      </c>
      <c r="C32" t="s">
        <v>219</v>
      </c>
      <c r="D32" t="s">
        <v>480</v>
      </c>
      <c r="E32" s="11">
        <v>0</v>
      </c>
    </row>
    <row r="33" spans="2:5" x14ac:dyDescent="0.25">
      <c r="B33" t="s">
        <v>5</v>
      </c>
      <c r="C33" t="s">
        <v>219</v>
      </c>
      <c r="D33" t="s">
        <v>496</v>
      </c>
      <c r="E33" s="11">
        <v>0</v>
      </c>
    </row>
    <row r="34" spans="2:5" x14ac:dyDescent="0.25">
      <c r="B34" t="s">
        <v>5</v>
      </c>
      <c r="C34" t="s">
        <v>219</v>
      </c>
      <c r="D34" t="s">
        <v>494</v>
      </c>
      <c r="E34" s="11">
        <v>1850896.6699516822</v>
      </c>
    </row>
    <row r="35" spans="2:5" x14ac:dyDescent="0.25">
      <c r="B35" t="s">
        <v>5</v>
      </c>
      <c r="C35" t="s">
        <v>219</v>
      </c>
      <c r="D35" t="s">
        <v>482</v>
      </c>
      <c r="E35" s="11">
        <v>0</v>
      </c>
    </row>
    <row r="36" spans="2:5" x14ac:dyDescent="0.25">
      <c r="B36" t="s">
        <v>5</v>
      </c>
      <c r="C36" t="s">
        <v>219</v>
      </c>
      <c r="D36" t="s">
        <v>492</v>
      </c>
      <c r="E36" s="11">
        <v>2421771.3092804831</v>
      </c>
    </row>
    <row r="37" spans="2:5" x14ac:dyDescent="0.25">
      <c r="B37" t="s">
        <v>5</v>
      </c>
      <c r="C37" t="s">
        <v>219</v>
      </c>
      <c r="D37" t="s">
        <v>484</v>
      </c>
      <c r="E37" s="11">
        <v>0</v>
      </c>
    </row>
    <row r="38" spans="2:5" x14ac:dyDescent="0.25">
      <c r="B38" t="s">
        <v>5</v>
      </c>
      <c r="C38" t="s">
        <v>219</v>
      </c>
      <c r="D38" t="s">
        <v>486</v>
      </c>
      <c r="E38" s="11">
        <v>0</v>
      </c>
    </row>
    <row r="39" spans="2:5" x14ac:dyDescent="0.25">
      <c r="B39" t="s">
        <v>5</v>
      </c>
      <c r="C39" t="s">
        <v>219</v>
      </c>
      <c r="D39" t="s">
        <v>490</v>
      </c>
      <c r="E39" s="11">
        <v>0</v>
      </c>
    </row>
    <row r="40" spans="2:5" x14ac:dyDescent="0.25">
      <c r="B40" t="s">
        <v>5</v>
      </c>
      <c r="C40" t="s">
        <v>219</v>
      </c>
      <c r="D40" t="s">
        <v>488</v>
      </c>
      <c r="E40" s="11">
        <v>0</v>
      </c>
    </row>
    <row r="41" spans="2:5" x14ac:dyDescent="0.25">
      <c r="B41" t="s">
        <v>6</v>
      </c>
      <c r="C41" t="s">
        <v>221</v>
      </c>
      <c r="D41" t="s">
        <v>471</v>
      </c>
      <c r="E41" s="11">
        <v>0</v>
      </c>
    </row>
    <row r="42" spans="2:5" x14ac:dyDescent="0.25">
      <c r="B42" t="s">
        <v>6</v>
      </c>
      <c r="C42" t="s">
        <v>221</v>
      </c>
      <c r="D42" t="s">
        <v>474</v>
      </c>
      <c r="E42" s="11">
        <v>0</v>
      </c>
    </row>
    <row r="43" spans="2:5" x14ac:dyDescent="0.25">
      <c r="B43" t="s">
        <v>6</v>
      </c>
      <c r="C43" t="s">
        <v>221</v>
      </c>
      <c r="D43" t="s">
        <v>476</v>
      </c>
      <c r="E43" s="11">
        <v>0</v>
      </c>
    </row>
    <row r="44" spans="2:5" x14ac:dyDescent="0.25">
      <c r="B44" t="s">
        <v>6</v>
      </c>
      <c r="C44" t="s">
        <v>221</v>
      </c>
      <c r="D44" t="s">
        <v>478</v>
      </c>
      <c r="E44" s="11">
        <v>0</v>
      </c>
    </row>
    <row r="45" spans="2:5" x14ac:dyDescent="0.25">
      <c r="B45" t="s">
        <v>6</v>
      </c>
      <c r="C45" t="s">
        <v>221</v>
      </c>
      <c r="D45" t="s">
        <v>480</v>
      </c>
      <c r="E45" s="11">
        <v>0</v>
      </c>
    </row>
    <row r="46" spans="2:5" x14ac:dyDescent="0.25">
      <c r="B46" t="s">
        <v>6</v>
      </c>
      <c r="C46" t="s">
        <v>221</v>
      </c>
      <c r="D46" t="s">
        <v>496</v>
      </c>
      <c r="E46" s="11">
        <v>0</v>
      </c>
    </row>
    <row r="47" spans="2:5" x14ac:dyDescent="0.25">
      <c r="B47" t="s">
        <v>6</v>
      </c>
      <c r="C47" t="s">
        <v>221</v>
      </c>
      <c r="D47" t="s">
        <v>494</v>
      </c>
      <c r="E47" s="11">
        <v>0</v>
      </c>
    </row>
    <row r="48" spans="2:5" x14ac:dyDescent="0.25">
      <c r="B48" t="s">
        <v>6</v>
      </c>
      <c r="C48" t="s">
        <v>221</v>
      </c>
      <c r="D48" t="s">
        <v>482</v>
      </c>
      <c r="E48" s="11">
        <v>0</v>
      </c>
    </row>
    <row r="49" spans="2:5" x14ac:dyDescent="0.25">
      <c r="B49" t="s">
        <v>6</v>
      </c>
      <c r="C49" t="s">
        <v>221</v>
      </c>
      <c r="D49" t="s">
        <v>492</v>
      </c>
      <c r="E49" s="11">
        <v>801758.02152097388</v>
      </c>
    </row>
    <row r="50" spans="2:5" x14ac:dyDescent="0.25">
      <c r="B50" t="s">
        <v>6</v>
      </c>
      <c r="C50" t="s">
        <v>221</v>
      </c>
      <c r="D50" t="s">
        <v>484</v>
      </c>
      <c r="E50" s="11">
        <v>0</v>
      </c>
    </row>
    <row r="51" spans="2:5" x14ac:dyDescent="0.25">
      <c r="B51" t="s">
        <v>6</v>
      </c>
      <c r="C51" t="s">
        <v>221</v>
      </c>
      <c r="D51" t="s">
        <v>486</v>
      </c>
      <c r="E51" s="11">
        <v>0</v>
      </c>
    </row>
    <row r="52" spans="2:5" x14ac:dyDescent="0.25">
      <c r="B52" t="s">
        <v>6</v>
      </c>
      <c r="C52" t="s">
        <v>221</v>
      </c>
      <c r="D52" t="s">
        <v>490</v>
      </c>
      <c r="E52" s="11">
        <v>0</v>
      </c>
    </row>
    <row r="53" spans="2:5" x14ac:dyDescent="0.25">
      <c r="B53" t="s">
        <v>6</v>
      </c>
      <c r="C53" t="s">
        <v>221</v>
      </c>
      <c r="D53" t="s">
        <v>488</v>
      </c>
      <c r="E53" s="11">
        <v>0</v>
      </c>
    </row>
    <row r="54" spans="2:5" x14ac:dyDescent="0.25">
      <c r="B54" t="s">
        <v>7</v>
      </c>
      <c r="C54" t="s">
        <v>223</v>
      </c>
      <c r="D54" t="s">
        <v>471</v>
      </c>
      <c r="E54" s="11">
        <v>0</v>
      </c>
    </row>
    <row r="55" spans="2:5" x14ac:dyDescent="0.25">
      <c r="B55" t="s">
        <v>7</v>
      </c>
      <c r="C55" t="s">
        <v>223</v>
      </c>
      <c r="D55" t="s">
        <v>474</v>
      </c>
      <c r="E55" s="11">
        <v>0</v>
      </c>
    </row>
    <row r="56" spans="2:5" x14ac:dyDescent="0.25">
      <c r="B56" t="s">
        <v>7</v>
      </c>
      <c r="C56" t="s">
        <v>223</v>
      </c>
      <c r="D56" t="s">
        <v>476</v>
      </c>
      <c r="E56" s="11">
        <v>0</v>
      </c>
    </row>
    <row r="57" spans="2:5" x14ac:dyDescent="0.25">
      <c r="B57" t="s">
        <v>7</v>
      </c>
      <c r="C57" t="s">
        <v>223</v>
      </c>
      <c r="D57" t="s">
        <v>478</v>
      </c>
      <c r="E57" s="11">
        <v>0</v>
      </c>
    </row>
    <row r="58" spans="2:5" x14ac:dyDescent="0.25">
      <c r="B58" t="s">
        <v>7</v>
      </c>
      <c r="C58" t="s">
        <v>223</v>
      </c>
      <c r="D58" t="s">
        <v>480</v>
      </c>
      <c r="E58" s="11">
        <v>0</v>
      </c>
    </row>
    <row r="59" spans="2:5" x14ac:dyDescent="0.25">
      <c r="B59" t="s">
        <v>7</v>
      </c>
      <c r="C59" t="s">
        <v>223</v>
      </c>
      <c r="D59" t="s">
        <v>496</v>
      </c>
      <c r="E59" s="11">
        <v>0</v>
      </c>
    </row>
    <row r="60" spans="2:5" x14ac:dyDescent="0.25">
      <c r="B60" t="s">
        <v>7</v>
      </c>
      <c r="C60" t="s">
        <v>223</v>
      </c>
      <c r="D60" t="s">
        <v>494</v>
      </c>
      <c r="E60" s="11">
        <v>2545.0378113576421</v>
      </c>
    </row>
    <row r="61" spans="2:5" x14ac:dyDescent="0.25">
      <c r="B61" t="s">
        <v>7</v>
      </c>
      <c r="C61" t="s">
        <v>223</v>
      </c>
      <c r="D61" t="s">
        <v>482</v>
      </c>
      <c r="E61" s="11">
        <v>0</v>
      </c>
    </row>
    <row r="62" spans="2:5" x14ac:dyDescent="0.25">
      <c r="B62" t="s">
        <v>7</v>
      </c>
      <c r="C62" t="s">
        <v>223</v>
      </c>
      <c r="D62" t="s">
        <v>492</v>
      </c>
      <c r="E62" s="11">
        <v>28634.215054320495</v>
      </c>
    </row>
    <row r="63" spans="2:5" x14ac:dyDescent="0.25">
      <c r="B63" t="s">
        <v>7</v>
      </c>
      <c r="C63" t="s">
        <v>223</v>
      </c>
      <c r="D63" t="s">
        <v>484</v>
      </c>
      <c r="E63" s="11">
        <v>0</v>
      </c>
    </row>
    <row r="64" spans="2:5" x14ac:dyDescent="0.25">
      <c r="B64" t="s">
        <v>7</v>
      </c>
      <c r="C64" t="s">
        <v>223</v>
      </c>
      <c r="D64" t="s">
        <v>486</v>
      </c>
      <c r="E64" s="11">
        <v>0</v>
      </c>
    </row>
    <row r="65" spans="2:5" x14ac:dyDescent="0.25">
      <c r="B65" t="s">
        <v>7</v>
      </c>
      <c r="C65" t="s">
        <v>223</v>
      </c>
      <c r="D65" t="s">
        <v>490</v>
      </c>
      <c r="E65" s="11">
        <v>0</v>
      </c>
    </row>
    <row r="66" spans="2:5" x14ac:dyDescent="0.25">
      <c r="B66" t="s">
        <v>7</v>
      </c>
      <c r="C66" t="s">
        <v>223</v>
      </c>
      <c r="D66" t="s">
        <v>488</v>
      </c>
      <c r="E66" s="11">
        <v>0</v>
      </c>
    </row>
    <row r="67" spans="2:5" x14ac:dyDescent="0.25">
      <c r="B67" t="s">
        <v>8</v>
      </c>
      <c r="C67" t="s">
        <v>224</v>
      </c>
      <c r="D67" t="s">
        <v>471</v>
      </c>
      <c r="E67" s="11">
        <v>0</v>
      </c>
    </row>
    <row r="68" spans="2:5" x14ac:dyDescent="0.25">
      <c r="B68" t="s">
        <v>8</v>
      </c>
      <c r="C68" t="s">
        <v>224</v>
      </c>
      <c r="D68" t="s">
        <v>474</v>
      </c>
      <c r="E68" s="11">
        <v>0</v>
      </c>
    </row>
    <row r="69" spans="2:5" x14ac:dyDescent="0.25">
      <c r="B69" t="s">
        <v>8</v>
      </c>
      <c r="C69" t="s">
        <v>224</v>
      </c>
      <c r="D69" t="s">
        <v>476</v>
      </c>
      <c r="E69" s="11">
        <v>0</v>
      </c>
    </row>
    <row r="70" spans="2:5" x14ac:dyDescent="0.25">
      <c r="B70" t="s">
        <v>8</v>
      </c>
      <c r="C70" t="s">
        <v>224</v>
      </c>
      <c r="D70" t="s">
        <v>478</v>
      </c>
      <c r="E70" s="11">
        <v>0</v>
      </c>
    </row>
    <row r="71" spans="2:5" x14ac:dyDescent="0.25">
      <c r="B71" t="s">
        <v>8</v>
      </c>
      <c r="C71" t="s">
        <v>224</v>
      </c>
      <c r="D71" t="s">
        <v>480</v>
      </c>
      <c r="E71" s="11">
        <v>0</v>
      </c>
    </row>
    <row r="72" spans="2:5" x14ac:dyDescent="0.25">
      <c r="B72" t="s">
        <v>8</v>
      </c>
      <c r="C72" t="s">
        <v>224</v>
      </c>
      <c r="D72" t="s">
        <v>496</v>
      </c>
      <c r="E72" s="11">
        <v>0</v>
      </c>
    </row>
    <row r="73" spans="2:5" x14ac:dyDescent="0.25">
      <c r="B73" t="s">
        <v>8</v>
      </c>
      <c r="C73" t="s">
        <v>224</v>
      </c>
      <c r="D73" t="s">
        <v>494</v>
      </c>
      <c r="E73" s="11">
        <v>0</v>
      </c>
    </row>
    <row r="74" spans="2:5" x14ac:dyDescent="0.25">
      <c r="B74" t="s">
        <v>8</v>
      </c>
      <c r="C74" t="s">
        <v>224</v>
      </c>
      <c r="D74" t="s">
        <v>482</v>
      </c>
      <c r="E74" s="11">
        <v>0</v>
      </c>
    </row>
    <row r="75" spans="2:5" x14ac:dyDescent="0.25">
      <c r="B75" t="s">
        <v>8</v>
      </c>
      <c r="C75" t="s">
        <v>224</v>
      </c>
      <c r="D75" t="s">
        <v>492</v>
      </c>
      <c r="E75" s="11">
        <v>1513607.0683003019</v>
      </c>
    </row>
    <row r="76" spans="2:5" x14ac:dyDescent="0.25">
      <c r="B76" t="s">
        <v>8</v>
      </c>
      <c r="C76" t="s">
        <v>224</v>
      </c>
      <c r="D76" t="s">
        <v>484</v>
      </c>
      <c r="E76" s="11">
        <v>0</v>
      </c>
    </row>
    <row r="77" spans="2:5" x14ac:dyDescent="0.25">
      <c r="B77" t="s">
        <v>8</v>
      </c>
      <c r="C77" t="s">
        <v>224</v>
      </c>
      <c r="D77" t="s">
        <v>486</v>
      </c>
      <c r="E77" s="11">
        <v>0</v>
      </c>
    </row>
    <row r="78" spans="2:5" x14ac:dyDescent="0.25">
      <c r="B78" t="s">
        <v>8</v>
      </c>
      <c r="C78" t="s">
        <v>224</v>
      </c>
      <c r="D78" t="s">
        <v>490</v>
      </c>
      <c r="E78" s="11">
        <v>0</v>
      </c>
    </row>
    <row r="79" spans="2:5" x14ac:dyDescent="0.25">
      <c r="B79" t="s">
        <v>8</v>
      </c>
      <c r="C79" t="s">
        <v>224</v>
      </c>
      <c r="D79" t="s">
        <v>488</v>
      </c>
      <c r="E79" s="11">
        <v>0</v>
      </c>
    </row>
    <row r="80" spans="2:5" x14ac:dyDescent="0.25">
      <c r="B80" t="s">
        <v>9</v>
      </c>
      <c r="C80" t="s">
        <v>226</v>
      </c>
      <c r="D80" t="s">
        <v>471</v>
      </c>
      <c r="E80" s="11">
        <v>0</v>
      </c>
    </row>
    <row r="81" spans="2:5" x14ac:dyDescent="0.25">
      <c r="B81" t="s">
        <v>9</v>
      </c>
      <c r="C81" t="s">
        <v>226</v>
      </c>
      <c r="D81" t="s">
        <v>474</v>
      </c>
      <c r="E81" s="11">
        <v>0</v>
      </c>
    </row>
    <row r="82" spans="2:5" x14ac:dyDescent="0.25">
      <c r="B82" t="s">
        <v>9</v>
      </c>
      <c r="C82" t="s">
        <v>226</v>
      </c>
      <c r="D82" t="s">
        <v>476</v>
      </c>
      <c r="E82" s="11">
        <v>0</v>
      </c>
    </row>
    <row r="83" spans="2:5" x14ac:dyDescent="0.25">
      <c r="B83" t="s">
        <v>9</v>
      </c>
      <c r="C83" t="s">
        <v>226</v>
      </c>
      <c r="D83" t="s">
        <v>478</v>
      </c>
      <c r="E83" s="11">
        <v>0</v>
      </c>
    </row>
    <row r="84" spans="2:5" x14ac:dyDescent="0.25">
      <c r="B84" t="s">
        <v>9</v>
      </c>
      <c r="C84" t="s">
        <v>226</v>
      </c>
      <c r="D84" t="s">
        <v>480</v>
      </c>
      <c r="E84" s="11">
        <v>0</v>
      </c>
    </row>
    <row r="85" spans="2:5" x14ac:dyDescent="0.25">
      <c r="B85" t="s">
        <v>9</v>
      </c>
      <c r="C85" t="s">
        <v>226</v>
      </c>
      <c r="D85" t="s">
        <v>496</v>
      </c>
      <c r="E85" s="11">
        <v>0</v>
      </c>
    </row>
    <row r="86" spans="2:5" x14ac:dyDescent="0.25">
      <c r="B86" t="s">
        <v>9</v>
      </c>
      <c r="C86" t="s">
        <v>226</v>
      </c>
      <c r="D86" t="s">
        <v>494</v>
      </c>
      <c r="E86" s="11">
        <v>0</v>
      </c>
    </row>
    <row r="87" spans="2:5" x14ac:dyDescent="0.25">
      <c r="B87" t="s">
        <v>9</v>
      </c>
      <c r="C87" t="s">
        <v>226</v>
      </c>
      <c r="D87" t="s">
        <v>482</v>
      </c>
      <c r="E87" s="11">
        <v>0</v>
      </c>
    </row>
    <row r="88" spans="2:5" x14ac:dyDescent="0.25">
      <c r="B88" t="s">
        <v>9</v>
      </c>
      <c r="C88" t="s">
        <v>226</v>
      </c>
      <c r="D88" t="s">
        <v>492</v>
      </c>
      <c r="E88" s="11">
        <v>156186.62756902087</v>
      </c>
    </row>
    <row r="89" spans="2:5" x14ac:dyDescent="0.25">
      <c r="B89" t="s">
        <v>9</v>
      </c>
      <c r="C89" t="s">
        <v>226</v>
      </c>
      <c r="D89" t="s">
        <v>484</v>
      </c>
      <c r="E89" s="11">
        <v>0</v>
      </c>
    </row>
    <row r="90" spans="2:5" x14ac:dyDescent="0.25">
      <c r="B90" t="s">
        <v>9</v>
      </c>
      <c r="C90" t="s">
        <v>226</v>
      </c>
      <c r="D90" t="s">
        <v>486</v>
      </c>
      <c r="E90" s="11">
        <v>0</v>
      </c>
    </row>
    <row r="91" spans="2:5" x14ac:dyDescent="0.25">
      <c r="B91" t="s">
        <v>9</v>
      </c>
      <c r="C91" t="s">
        <v>226</v>
      </c>
      <c r="D91" t="s">
        <v>490</v>
      </c>
      <c r="E91" s="11">
        <v>0</v>
      </c>
    </row>
    <row r="92" spans="2:5" x14ac:dyDescent="0.25">
      <c r="B92" t="s">
        <v>9</v>
      </c>
      <c r="C92" t="s">
        <v>226</v>
      </c>
      <c r="D92" t="s">
        <v>488</v>
      </c>
      <c r="E92" s="11">
        <v>0</v>
      </c>
    </row>
    <row r="93" spans="2:5" x14ac:dyDescent="0.25">
      <c r="B93" t="s">
        <v>10</v>
      </c>
      <c r="C93" t="s">
        <v>228</v>
      </c>
      <c r="D93" t="s">
        <v>471</v>
      </c>
      <c r="E93" s="11">
        <v>0</v>
      </c>
    </row>
    <row r="94" spans="2:5" x14ac:dyDescent="0.25">
      <c r="B94" t="s">
        <v>10</v>
      </c>
      <c r="C94" t="s">
        <v>228</v>
      </c>
      <c r="D94" t="s">
        <v>474</v>
      </c>
      <c r="E94" s="11">
        <v>0</v>
      </c>
    </row>
    <row r="95" spans="2:5" x14ac:dyDescent="0.25">
      <c r="B95" t="s">
        <v>10</v>
      </c>
      <c r="C95" t="s">
        <v>228</v>
      </c>
      <c r="D95" t="s">
        <v>476</v>
      </c>
      <c r="E95" s="11">
        <v>0</v>
      </c>
    </row>
    <row r="96" spans="2:5" x14ac:dyDescent="0.25">
      <c r="B96" t="s">
        <v>10</v>
      </c>
      <c r="C96" t="s">
        <v>228</v>
      </c>
      <c r="D96" t="s">
        <v>478</v>
      </c>
      <c r="E96" s="11">
        <v>0</v>
      </c>
    </row>
    <row r="97" spans="2:5" x14ac:dyDescent="0.25">
      <c r="B97" t="s">
        <v>10</v>
      </c>
      <c r="C97" t="s">
        <v>228</v>
      </c>
      <c r="D97" t="s">
        <v>480</v>
      </c>
      <c r="E97" s="11">
        <v>751627.85762256547</v>
      </c>
    </row>
    <row r="98" spans="2:5" x14ac:dyDescent="0.25">
      <c r="B98" t="s">
        <v>10</v>
      </c>
      <c r="C98" t="s">
        <v>228</v>
      </c>
      <c r="D98" t="s">
        <v>496</v>
      </c>
      <c r="E98" s="11">
        <v>0</v>
      </c>
    </row>
    <row r="99" spans="2:5" x14ac:dyDescent="0.25">
      <c r="B99" t="s">
        <v>10</v>
      </c>
      <c r="C99" t="s">
        <v>228</v>
      </c>
      <c r="D99" t="s">
        <v>494</v>
      </c>
      <c r="E99" s="11">
        <v>3427342.4695072076</v>
      </c>
    </row>
    <row r="100" spans="2:5" x14ac:dyDescent="0.25">
      <c r="B100" t="s">
        <v>10</v>
      </c>
      <c r="C100" t="s">
        <v>228</v>
      </c>
      <c r="D100" t="s">
        <v>482</v>
      </c>
      <c r="E100" s="11">
        <v>0</v>
      </c>
    </row>
    <row r="101" spans="2:5" x14ac:dyDescent="0.25">
      <c r="B101" t="s">
        <v>10</v>
      </c>
      <c r="C101" t="s">
        <v>228</v>
      </c>
      <c r="D101" t="s">
        <v>492</v>
      </c>
      <c r="E101" s="11">
        <v>68112318.073513582</v>
      </c>
    </row>
    <row r="102" spans="2:5" x14ac:dyDescent="0.25">
      <c r="B102" t="s">
        <v>10</v>
      </c>
      <c r="C102" t="s">
        <v>228</v>
      </c>
      <c r="D102" t="s">
        <v>484</v>
      </c>
      <c r="E102" s="11">
        <v>0</v>
      </c>
    </row>
    <row r="103" spans="2:5" x14ac:dyDescent="0.25">
      <c r="B103" t="s">
        <v>10</v>
      </c>
      <c r="C103" t="s">
        <v>228</v>
      </c>
      <c r="D103" t="s">
        <v>486</v>
      </c>
      <c r="E103" s="11">
        <v>0</v>
      </c>
    </row>
    <row r="104" spans="2:5" x14ac:dyDescent="0.25">
      <c r="B104" t="s">
        <v>10</v>
      </c>
      <c r="C104" t="s">
        <v>228</v>
      </c>
      <c r="D104" t="s">
        <v>490</v>
      </c>
      <c r="E104" s="11">
        <v>0</v>
      </c>
    </row>
    <row r="105" spans="2:5" x14ac:dyDescent="0.25">
      <c r="B105" t="s">
        <v>10</v>
      </c>
      <c r="C105" t="s">
        <v>228</v>
      </c>
      <c r="D105" t="s">
        <v>488</v>
      </c>
      <c r="E105" s="11">
        <v>0</v>
      </c>
    </row>
    <row r="106" spans="2:5" x14ac:dyDescent="0.25">
      <c r="B106" t="s">
        <v>11</v>
      </c>
      <c r="C106" t="s">
        <v>229</v>
      </c>
      <c r="D106" t="s">
        <v>471</v>
      </c>
      <c r="E106" s="11">
        <v>0</v>
      </c>
    </row>
    <row r="107" spans="2:5" x14ac:dyDescent="0.25">
      <c r="B107" t="s">
        <v>11</v>
      </c>
      <c r="C107" t="s">
        <v>229</v>
      </c>
      <c r="D107" t="s">
        <v>474</v>
      </c>
      <c r="E107" s="11">
        <v>0</v>
      </c>
    </row>
    <row r="108" spans="2:5" x14ac:dyDescent="0.25">
      <c r="B108" t="s">
        <v>11</v>
      </c>
      <c r="C108" t="s">
        <v>229</v>
      </c>
      <c r="D108" t="s">
        <v>476</v>
      </c>
      <c r="E108" s="11">
        <v>0</v>
      </c>
    </row>
    <row r="109" spans="2:5" x14ac:dyDescent="0.25">
      <c r="B109" t="s">
        <v>11</v>
      </c>
      <c r="C109" t="s">
        <v>229</v>
      </c>
      <c r="D109" t="s">
        <v>478</v>
      </c>
      <c r="E109" s="11">
        <v>0</v>
      </c>
    </row>
    <row r="110" spans="2:5" x14ac:dyDescent="0.25">
      <c r="B110" t="s">
        <v>11</v>
      </c>
      <c r="C110" t="s">
        <v>229</v>
      </c>
      <c r="D110" t="s">
        <v>480</v>
      </c>
      <c r="E110" s="11">
        <v>0</v>
      </c>
    </row>
    <row r="111" spans="2:5" x14ac:dyDescent="0.25">
      <c r="B111" t="s">
        <v>11</v>
      </c>
      <c r="C111" t="s">
        <v>229</v>
      </c>
      <c r="D111" t="s">
        <v>496</v>
      </c>
      <c r="E111" s="11">
        <v>40892172.322503015</v>
      </c>
    </row>
    <row r="112" spans="2:5" x14ac:dyDescent="0.25">
      <c r="B112" t="s">
        <v>11</v>
      </c>
      <c r="C112" t="s">
        <v>229</v>
      </c>
      <c r="D112" t="s">
        <v>494</v>
      </c>
      <c r="E112" s="11">
        <v>1485328.1105840015</v>
      </c>
    </row>
    <row r="113" spans="2:5" x14ac:dyDescent="0.25">
      <c r="B113" t="s">
        <v>11</v>
      </c>
      <c r="C113" t="s">
        <v>229</v>
      </c>
      <c r="D113" t="s">
        <v>482</v>
      </c>
      <c r="E113" s="11">
        <v>0</v>
      </c>
    </row>
    <row r="114" spans="2:5" x14ac:dyDescent="0.25">
      <c r="B114" t="s">
        <v>11</v>
      </c>
      <c r="C114" t="s">
        <v>229</v>
      </c>
      <c r="D114" t="s">
        <v>492</v>
      </c>
      <c r="E114" s="11">
        <v>2219957.0335071092</v>
      </c>
    </row>
    <row r="115" spans="2:5" x14ac:dyDescent="0.25">
      <c r="B115" t="s">
        <v>11</v>
      </c>
      <c r="C115" t="s">
        <v>229</v>
      </c>
      <c r="D115" t="s">
        <v>484</v>
      </c>
      <c r="E115" s="11">
        <v>0</v>
      </c>
    </row>
    <row r="116" spans="2:5" x14ac:dyDescent="0.25">
      <c r="B116" t="s">
        <v>11</v>
      </c>
      <c r="C116" t="s">
        <v>229</v>
      </c>
      <c r="D116" t="s">
        <v>486</v>
      </c>
      <c r="E116" s="11">
        <v>44502.227711268068</v>
      </c>
    </row>
    <row r="117" spans="2:5" x14ac:dyDescent="0.25">
      <c r="B117" t="s">
        <v>11</v>
      </c>
      <c r="C117" t="s">
        <v>229</v>
      </c>
      <c r="D117" t="s">
        <v>490</v>
      </c>
      <c r="E117" s="11">
        <v>0</v>
      </c>
    </row>
    <row r="118" spans="2:5" x14ac:dyDescent="0.25">
      <c r="B118" t="s">
        <v>11</v>
      </c>
      <c r="C118" t="s">
        <v>229</v>
      </c>
      <c r="D118" t="s">
        <v>488</v>
      </c>
      <c r="E118" s="11">
        <v>0</v>
      </c>
    </row>
    <row r="119" spans="2:5" x14ac:dyDescent="0.25">
      <c r="B119" t="s">
        <v>12</v>
      </c>
      <c r="C119" t="s">
        <v>230</v>
      </c>
      <c r="D119" t="s">
        <v>471</v>
      </c>
      <c r="E119" s="11">
        <v>0</v>
      </c>
    </row>
    <row r="120" spans="2:5" x14ac:dyDescent="0.25">
      <c r="B120" t="s">
        <v>12</v>
      </c>
      <c r="C120" t="s">
        <v>230</v>
      </c>
      <c r="D120" t="s">
        <v>474</v>
      </c>
      <c r="E120" s="11">
        <v>0</v>
      </c>
    </row>
    <row r="121" spans="2:5" x14ac:dyDescent="0.25">
      <c r="B121" t="s">
        <v>12</v>
      </c>
      <c r="C121" t="s">
        <v>230</v>
      </c>
      <c r="D121" t="s">
        <v>476</v>
      </c>
      <c r="E121" s="11">
        <v>0</v>
      </c>
    </row>
    <row r="122" spans="2:5" x14ac:dyDescent="0.25">
      <c r="B122" t="s">
        <v>12</v>
      </c>
      <c r="C122" t="s">
        <v>230</v>
      </c>
      <c r="D122" t="s">
        <v>478</v>
      </c>
      <c r="E122" s="11">
        <v>0</v>
      </c>
    </row>
    <row r="123" spans="2:5" x14ac:dyDescent="0.25">
      <c r="B123" t="s">
        <v>12</v>
      </c>
      <c r="C123" t="s">
        <v>230</v>
      </c>
      <c r="D123" t="s">
        <v>480</v>
      </c>
      <c r="E123" s="11">
        <v>0</v>
      </c>
    </row>
    <row r="124" spans="2:5" x14ac:dyDescent="0.25">
      <c r="B124" t="s">
        <v>12</v>
      </c>
      <c r="C124" t="s">
        <v>230</v>
      </c>
      <c r="D124" t="s">
        <v>496</v>
      </c>
      <c r="E124" s="11">
        <v>0</v>
      </c>
    </row>
    <row r="125" spans="2:5" x14ac:dyDescent="0.25">
      <c r="B125" t="s">
        <v>12</v>
      </c>
      <c r="C125" t="s">
        <v>230</v>
      </c>
      <c r="D125" t="s">
        <v>494</v>
      </c>
      <c r="E125" s="11">
        <v>0</v>
      </c>
    </row>
    <row r="126" spans="2:5" x14ac:dyDescent="0.25">
      <c r="B126" t="s">
        <v>12</v>
      </c>
      <c r="C126" t="s">
        <v>230</v>
      </c>
      <c r="D126" t="s">
        <v>482</v>
      </c>
      <c r="E126" s="11">
        <v>0</v>
      </c>
    </row>
    <row r="127" spans="2:5" x14ac:dyDescent="0.25">
      <c r="B127" t="s">
        <v>12</v>
      </c>
      <c r="C127" t="s">
        <v>230</v>
      </c>
      <c r="D127" t="s">
        <v>492</v>
      </c>
      <c r="E127" s="11">
        <v>253803.26979965894</v>
      </c>
    </row>
    <row r="128" spans="2:5" x14ac:dyDescent="0.25">
      <c r="B128" t="s">
        <v>12</v>
      </c>
      <c r="C128" t="s">
        <v>230</v>
      </c>
      <c r="D128" t="s">
        <v>484</v>
      </c>
      <c r="E128" s="11">
        <v>1589.2438342232392</v>
      </c>
    </row>
    <row r="129" spans="2:5" x14ac:dyDescent="0.25">
      <c r="B129" t="s">
        <v>12</v>
      </c>
      <c r="C129" t="s">
        <v>230</v>
      </c>
      <c r="D129" t="s">
        <v>486</v>
      </c>
      <c r="E129" s="11">
        <v>0</v>
      </c>
    </row>
    <row r="130" spans="2:5" x14ac:dyDescent="0.25">
      <c r="B130" t="s">
        <v>12</v>
      </c>
      <c r="C130" t="s">
        <v>230</v>
      </c>
      <c r="D130" t="s">
        <v>490</v>
      </c>
      <c r="E130" s="11">
        <v>0</v>
      </c>
    </row>
    <row r="131" spans="2:5" x14ac:dyDescent="0.25">
      <c r="B131" t="s">
        <v>12</v>
      </c>
      <c r="C131" t="s">
        <v>230</v>
      </c>
      <c r="D131" t="s">
        <v>488</v>
      </c>
      <c r="E131" s="11">
        <v>0</v>
      </c>
    </row>
    <row r="132" spans="2:5" x14ac:dyDescent="0.25">
      <c r="B132" t="s">
        <v>13</v>
      </c>
      <c r="C132" t="s">
        <v>231</v>
      </c>
      <c r="D132" t="s">
        <v>471</v>
      </c>
      <c r="E132" s="11">
        <v>0</v>
      </c>
    </row>
    <row r="133" spans="2:5" x14ac:dyDescent="0.25">
      <c r="B133" t="s">
        <v>13</v>
      </c>
      <c r="C133" t="s">
        <v>231</v>
      </c>
      <c r="D133" t="s">
        <v>474</v>
      </c>
      <c r="E133" s="11">
        <v>0</v>
      </c>
    </row>
    <row r="134" spans="2:5" x14ac:dyDescent="0.25">
      <c r="B134" t="s">
        <v>13</v>
      </c>
      <c r="C134" t="s">
        <v>231</v>
      </c>
      <c r="D134" t="s">
        <v>476</v>
      </c>
      <c r="E134" s="11">
        <v>0</v>
      </c>
    </row>
    <row r="135" spans="2:5" x14ac:dyDescent="0.25">
      <c r="B135" t="s">
        <v>13</v>
      </c>
      <c r="C135" t="s">
        <v>231</v>
      </c>
      <c r="D135" t="s">
        <v>478</v>
      </c>
      <c r="E135" s="11">
        <v>0</v>
      </c>
    </row>
    <row r="136" spans="2:5" x14ac:dyDescent="0.25">
      <c r="B136" t="s">
        <v>13</v>
      </c>
      <c r="C136" t="s">
        <v>231</v>
      </c>
      <c r="D136" t="s">
        <v>480</v>
      </c>
      <c r="E136" s="11">
        <v>247542.1087978509</v>
      </c>
    </row>
    <row r="137" spans="2:5" x14ac:dyDescent="0.25">
      <c r="B137" t="s">
        <v>13</v>
      </c>
      <c r="C137" t="s">
        <v>231</v>
      </c>
      <c r="D137" t="s">
        <v>496</v>
      </c>
      <c r="E137" s="11">
        <v>0</v>
      </c>
    </row>
    <row r="138" spans="2:5" x14ac:dyDescent="0.25">
      <c r="B138" t="s">
        <v>13</v>
      </c>
      <c r="C138" t="s">
        <v>231</v>
      </c>
      <c r="D138" t="s">
        <v>494</v>
      </c>
      <c r="E138" s="11">
        <v>9254483.3497584127</v>
      </c>
    </row>
    <row r="139" spans="2:5" x14ac:dyDescent="0.25">
      <c r="B139" t="s">
        <v>13</v>
      </c>
      <c r="C139" t="s">
        <v>231</v>
      </c>
      <c r="D139" t="s">
        <v>482</v>
      </c>
      <c r="E139" s="11">
        <v>0</v>
      </c>
    </row>
    <row r="140" spans="2:5" x14ac:dyDescent="0.25">
      <c r="B140" t="s">
        <v>13</v>
      </c>
      <c r="C140" t="s">
        <v>231</v>
      </c>
      <c r="D140" t="s">
        <v>492</v>
      </c>
      <c r="E140" s="11">
        <v>0</v>
      </c>
    </row>
    <row r="141" spans="2:5" x14ac:dyDescent="0.25">
      <c r="B141" t="s">
        <v>13</v>
      </c>
      <c r="C141" t="s">
        <v>231</v>
      </c>
      <c r="D141" t="s">
        <v>484</v>
      </c>
      <c r="E141" s="11">
        <v>25541.41876430206</v>
      </c>
    </row>
    <row r="142" spans="2:5" x14ac:dyDescent="0.25">
      <c r="B142" t="s">
        <v>13</v>
      </c>
      <c r="C142" t="s">
        <v>231</v>
      </c>
      <c r="D142" t="s">
        <v>486</v>
      </c>
      <c r="E142" s="11">
        <v>0</v>
      </c>
    </row>
    <row r="143" spans="2:5" x14ac:dyDescent="0.25">
      <c r="B143" t="s">
        <v>13</v>
      </c>
      <c r="C143" t="s">
        <v>231</v>
      </c>
      <c r="D143" t="s">
        <v>490</v>
      </c>
      <c r="E143" s="11">
        <v>0</v>
      </c>
    </row>
    <row r="144" spans="2:5" x14ac:dyDescent="0.25">
      <c r="B144" t="s">
        <v>13</v>
      </c>
      <c r="C144" t="s">
        <v>231</v>
      </c>
      <c r="D144" t="s">
        <v>488</v>
      </c>
      <c r="E144" s="11">
        <v>0</v>
      </c>
    </row>
    <row r="145" spans="2:5" x14ac:dyDescent="0.25">
      <c r="B145" t="s">
        <v>14</v>
      </c>
      <c r="C145" t="s">
        <v>232</v>
      </c>
      <c r="D145" t="s">
        <v>471</v>
      </c>
      <c r="E145" s="11">
        <v>0</v>
      </c>
    </row>
    <row r="146" spans="2:5" x14ac:dyDescent="0.25">
      <c r="B146" t="s">
        <v>14</v>
      </c>
      <c r="C146" t="s">
        <v>232</v>
      </c>
      <c r="D146" t="s">
        <v>474</v>
      </c>
      <c r="E146" s="11">
        <v>0</v>
      </c>
    </row>
    <row r="147" spans="2:5" x14ac:dyDescent="0.25">
      <c r="B147" t="s">
        <v>14</v>
      </c>
      <c r="C147" t="s">
        <v>232</v>
      </c>
      <c r="D147" t="s">
        <v>476</v>
      </c>
      <c r="E147" s="11">
        <v>0</v>
      </c>
    </row>
    <row r="148" spans="2:5" x14ac:dyDescent="0.25">
      <c r="B148" t="s">
        <v>14</v>
      </c>
      <c r="C148" t="s">
        <v>232</v>
      </c>
      <c r="D148" t="s">
        <v>478</v>
      </c>
      <c r="E148" s="11">
        <v>0</v>
      </c>
    </row>
    <row r="149" spans="2:5" x14ac:dyDescent="0.25">
      <c r="B149" t="s">
        <v>14</v>
      </c>
      <c r="C149" t="s">
        <v>232</v>
      </c>
      <c r="D149" t="s">
        <v>480</v>
      </c>
      <c r="E149" s="11">
        <v>0</v>
      </c>
    </row>
    <row r="150" spans="2:5" x14ac:dyDescent="0.25">
      <c r="B150" t="s">
        <v>14</v>
      </c>
      <c r="C150" t="s">
        <v>232</v>
      </c>
      <c r="D150" t="s">
        <v>496</v>
      </c>
      <c r="E150" s="11">
        <v>0</v>
      </c>
    </row>
    <row r="151" spans="2:5" x14ac:dyDescent="0.25">
      <c r="B151" t="s">
        <v>14</v>
      </c>
      <c r="C151" t="s">
        <v>232</v>
      </c>
      <c r="D151" t="s">
        <v>494</v>
      </c>
      <c r="E151" s="11">
        <v>0</v>
      </c>
    </row>
    <row r="152" spans="2:5" x14ac:dyDescent="0.25">
      <c r="B152" t="s">
        <v>14</v>
      </c>
      <c r="C152" t="s">
        <v>232</v>
      </c>
      <c r="D152" t="s">
        <v>482</v>
      </c>
      <c r="E152" s="11">
        <v>0</v>
      </c>
    </row>
    <row r="153" spans="2:5" x14ac:dyDescent="0.25">
      <c r="B153" t="s">
        <v>14</v>
      </c>
      <c r="C153" t="s">
        <v>232</v>
      </c>
      <c r="D153" t="s">
        <v>492</v>
      </c>
      <c r="E153" s="11">
        <v>105447959.09158769</v>
      </c>
    </row>
    <row r="154" spans="2:5" x14ac:dyDescent="0.25">
      <c r="B154" t="s">
        <v>14</v>
      </c>
      <c r="C154" t="s">
        <v>232</v>
      </c>
      <c r="D154" t="s">
        <v>484</v>
      </c>
      <c r="E154" s="11">
        <v>0</v>
      </c>
    </row>
    <row r="155" spans="2:5" x14ac:dyDescent="0.25">
      <c r="B155" t="s">
        <v>14</v>
      </c>
      <c r="C155" t="s">
        <v>232</v>
      </c>
      <c r="D155" t="s">
        <v>486</v>
      </c>
      <c r="E155" s="11">
        <v>0</v>
      </c>
    </row>
    <row r="156" spans="2:5" x14ac:dyDescent="0.25">
      <c r="B156" t="s">
        <v>14</v>
      </c>
      <c r="C156" t="s">
        <v>232</v>
      </c>
      <c r="D156" t="s">
        <v>490</v>
      </c>
      <c r="E156" s="11">
        <v>0</v>
      </c>
    </row>
    <row r="157" spans="2:5" x14ac:dyDescent="0.25">
      <c r="B157" t="s">
        <v>14</v>
      </c>
      <c r="C157" t="s">
        <v>232</v>
      </c>
      <c r="D157" t="s">
        <v>488</v>
      </c>
      <c r="E157" s="11">
        <v>0</v>
      </c>
    </row>
    <row r="158" spans="2:5" x14ac:dyDescent="0.25">
      <c r="B158" t="s">
        <v>15</v>
      </c>
      <c r="C158" t="s">
        <v>233</v>
      </c>
      <c r="D158" t="s">
        <v>471</v>
      </c>
      <c r="E158" s="11">
        <v>0</v>
      </c>
    </row>
    <row r="159" spans="2:5" x14ac:dyDescent="0.25">
      <c r="B159" t="s">
        <v>15</v>
      </c>
      <c r="C159" t="s">
        <v>233</v>
      </c>
      <c r="D159" t="s">
        <v>474</v>
      </c>
      <c r="E159" s="11">
        <v>0</v>
      </c>
    </row>
    <row r="160" spans="2:5" x14ac:dyDescent="0.25">
      <c r="B160" t="s">
        <v>15</v>
      </c>
      <c r="C160" t="s">
        <v>233</v>
      </c>
      <c r="D160" t="s">
        <v>476</v>
      </c>
      <c r="E160" s="11">
        <v>0</v>
      </c>
    </row>
    <row r="161" spans="2:5" x14ac:dyDescent="0.25">
      <c r="B161" t="s">
        <v>15</v>
      </c>
      <c r="C161" t="s">
        <v>233</v>
      </c>
      <c r="D161" t="s">
        <v>478</v>
      </c>
      <c r="E161" s="11">
        <v>0</v>
      </c>
    </row>
    <row r="162" spans="2:5" x14ac:dyDescent="0.25">
      <c r="B162" t="s">
        <v>15</v>
      </c>
      <c r="C162" t="s">
        <v>233</v>
      </c>
      <c r="D162" t="s">
        <v>480</v>
      </c>
      <c r="E162" s="11">
        <v>0</v>
      </c>
    </row>
    <row r="163" spans="2:5" x14ac:dyDescent="0.25">
      <c r="B163" t="s">
        <v>15</v>
      </c>
      <c r="C163" t="s">
        <v>233</v>
      </c>
      <c r="D163" t="s">
        <v>496</v>
      </c>
      <c r="E163" s="11">
        <v>0</v>
      </c>
    </row>
    <row r="164" spans="2:5" x14ac:dyDescent="0.25">
      <c r="B164" t="s">
        <v>15</v>
      </c>
      <c r="C164" t="s">
        <v>233</v>
      </c>
      <c r="D164" t="s">
        <v>494</v>
      </c>
      <c r="E164" s="11">
        <v>519403.7612421349</v>
      </c>
    </row>
    <row r="165" spans="2:5" x14ac:dyDescent="0.25">
      <c r="B165" t="s">
        <v>15</v>
      </c>
      <c r="C165" t="s">
        <v>233</v>
      </c>
      <c r="D165" t="s">
        <v>482</v>
      </c>
      <c r="E165" s="11">
        <v>0</v>
      </c>
    </row>
    <row r="166" spans="2:5" x14ac:dyDescent="0.25">
      <c r="B166" t="s">
        <v>15</v>
      </c>
      <c r="C166" t="s">
        <v>233</v>
      </c>
      <c r="D166" t="s">
        <v>492</v>
      </c>
      <c r="E166" s="11">
        <v>605442.82732012076</v>
      </c>
    </row>
    <row r="167" spans="2:5" x14ac:dyDescent="0.25">
      <c r="B167" t="s">
        <v>15</v>
      </c>
      <c r="C167" t="s">
        <v>233</v>
      </c>
      <c r="D167" t="s">
        <v>484</v>
      </c>
      <c r="E167" s="11">
        <v>0</v>
      </c>
    </row>
    <row r="168" spans="2:5" x14ac:dyDescent="0.25">
      <c r="B168" t="s">
        <v>15</v>
      </c>
      <c r="C168" t="s">
        <v>233</v>
      </c>
      <c r="D168" t="s">
        <v>486</v>
      </c>
      <c r="E168" s="11">
        <v>95361.916524145854</v>
      </c>
    </row>
    <row r="169" spans="2:5" x14ac:dyDescent="0.25">
      <c r="B169" t="s">
        <v>15</v>
      </c>
      <c r="C169" t="s">
        <v>233</v>
      </c>
      <c r="D169" t="s">
        <v>490</v>
      </c>
      <c r="E169" s="11">
        <v>0</v>
      </c>
    </row>
    <row r="170" spans="2:5" x14ac:dyDescent="0.25">
      <c r="B170" t="s">
        <v>15</v>
      </c>
      <c r="C170" t="s">
        <v>233</v>
      </c>
      <c r="D170" t="s">
        <v>488</v>
      </c>
      <c r="E170" s="11">
        <v>157904006.35060638</v>
      </c>
    </row>
    <row r="171" spans="2:5" x14ac:dyDescent="0.25">
      <c r="B171" t="s">
        <v>16</v>
      </c>
      <c r="C171" t="s">
        <v>234</v>
      </c>
      <c r="D171" t="s">
        <v>471</v>
      </c>
      <c r="E171" s="11">
        <v>0</v>
      </c>
    </row>
    <row r="172" spans="2:5" x14ac:dyDescent="0.25">
      <c r="B172" t="s">
        <v>16</v>
      </c>
      <c r="C172" t="s">
        <v>234</v>
      </c>
      <c r="D172" t="s">
        <v>474</v>
      </c>
      <c r="E172" s="11">
        <v>0</v>
      </c>
    </row>
    <row r="173" spans="2:5" x14ac:dyDescent="0.25">
      <c r="B173" t="s">
        <v>16</v>
      </c>
      <c r="C173" t="s">
        <v>234</v>
      </c>
      <c r="D173" t="s">
        <v>476</v>
      </c>
      <c r="E173" s="11">
        <v>0</v>
      </c>
    </row>
    <row r="174" spans="2:5" x14ac:dyDescent="0.25">
      <c r="B174" t="s">
        <v>16</v>
      </c>
      <c r="C174" t="s">
        <v>234</v>
      </c>
      <c r="D174" t="s">
        <v>478</v>
      </c>
      <c r="E174" s="11">
        <v>0</v>
      </c>
    </row>
    <row r="175" spans="2:5" x14ac:dyDescent="0.25">
      <c r="B175" t="s">
        <v>16</v>
      </c>
      <c r="C175" t="s">
        <v>234</v>
      </c>
      <c r="D175" t="s">
        <v>480</v>
      </c>
      <c r="E175" s="11">
        <v>0</v>
      </c>
    </row>
    <row r="176" spans="2:5" x14ac:dyDescent="0.25">
      <c r="B176" t="s">
        <v>16</v>
      </c>
      <c r="C176" t="s">
        <v>234</v>
      </c>
      <c r="D176" t="s">
        <v>496</v>
      </c>
      <c r="E176" s="11">
        <v>0</v>
      </c>
    </row>
    <row r="177" spans="2:5" x14ac:dyDescent="0.25">
      <c r="B177" t="s">
        <v>16</v>
      </c>
      <c r="C177" t="s">
        <v>234</v>
      </c>
      <c r="D177" t="s">
        <v>494</v>
      </c>
      <c r="E177" s="11">
        <v>0</v>
      </c>
    </row>
    <row r="178" spans="2:5" x14ac:dyDescent="0.25">
      <c r="B178" t="s">
        <v>16</v>
      </c>
      <c r="C178" t="s">
        <v>234</v>
      </c>
      <c r="D178" t="s">
        <v>482</v>
      </c>
      <c r="E178" s="11">
        <v>0</v>
      </c>
    </row>
    <row r="179" spans="2:5" x14ac:dyDescent="0.25">
      <c r="B179" t="s">
        <v>16</v>
      </c>
      <c r="C179" t="s">
        <v>234</v>
      </c>
      <c r="D179" t="s">
        <v>492</v>
      </c>
      <c r="E179" s="11">
        <v>1513607.0683003019</v>
      </c>
    </row>
    <row r="180" spans="2:5" x14ac:dyDescent="0.25">
      <c r="B180" t="s">
        <v>16</v>
      </c>
      <c r="C180" t="s">
        <v>234</v>
      </c>
      <c r="D180" t="s">
        <v>484</v>
      </c>
      <c r="E180" s="11">
        <v>794.62191711161961</v>
      </c>
    </row>
    <row r="181" spans="2:5" x14ac:dyDescent="0.25">
      <c r="B181" t="s">
        <v>16</v>
      </c>
      <c r="C181" t="s">
        <v>234</v>
      </c>
      <c r="D181" t="s">
        <v>486</v>
      </c>
      <c r="E181" s="11">
        <v>0</v>
      </c>
    </row>
    <row r="182" spans="2:5" x14ac:dyDescent="0.25">
      <c r="B182" t="s">
        <v>16</v>
      </c>
      <c r="C182" t="s">
        <v>234</v>
      </c>
      <c r="D182" t="s">
        <v>490</v>
      </c>
      <c r="E182" s="11">
        <v>0</v>
      </c>
    </row>
    <row r="183" spans="2:5" x14ac:dyDescent="0.25">
      <c r="B183" t="s">
        <v>16</v>
      </c>
      <c r="C183" t="s">
        <v>234</v>
      </c>
      <c r="D183" t="s">
        <v>488</v>
      </c>
      <c r="E183" s="11">
        <v>0</v>
      </c>
    </row>
    <row r="184" spans="2:5" x14ac:dyDescent="0.25">
      <c r="B184" t="s">
        <v>17</v>
      </c>
      <c r="C184" t="s">
        <v>235</v>
      </c>
      <c r="D184" t="s">
        <v>471</v>
      </c>
      <c r="E184" s="11">
        <v>0</v>
      </c>
    </row>
    <row r="185" spans="2:5" x14ac:dyDescent="0.25">
      <c r="B185" t="s">
        <v>17</v>
      </c>
      <c r="C185" t="s">
        <v>235</v>
      </c>
      <c r="D185" t="s">
        <v>474</v>
      </c>
      <c r="E185" s="11">
        <v>0</v>
      </c>
    </row>
    <row r="186" spans="2:5" x14ac:dyDescent="0.25">
      <c r="B186" t="s">
        <v>17</v>
      </c>
      <c r="C186" t="s">
        <v>235</v>
      </c>
      <c r="D186" t="s">
        <v>476</v>
      </c>
      <c r="E186" s="11">
        <v>0</v>
      </c>
    </row>
    <row r="187" spans="2:5" x14ac:dyDescent="0.25">
      <c r="B187" t="s">
        <v>17</v>
      </c>
      <c r="C187" t="s">
        <v>235</v>
      </c>
      <c r="D187" t="s">
        <v>478</v>
      </c>
      <c r="E187" s="11">
        <v>0</v>
      </c>
    </row>
    <row r="188" spans="2:5" x14ac:dyDescent="0.25">
      <c r="B188" t="s">
        <v>17</v>
      </c>
      <c r="C188" t="s">
        <v>235</v>
      </c>
      <c r="D188" t="s">
        <v>480</v>
      </c>
      <c r="E188" s="11">
        <v>0</v>
      </c>
    </row>
    <row r="189" spans="2:5" x14ac:dyDescent="0.25">
      <c r="B189" t="s">
        <v>17</v>
      </c>
      <c r="C189" t="s">
        <v>235</v>
      </c>
      <c r="D189" t="s">
        <v>496</v>
      </c>
      <c r="E189" s="11">
        <v>0</v>
      </c>
    </row>
    <row r="190" spans="2:5" x14ac:dyDescent="0.25">
      <c r="B190" t="s">
        <v>17</v>
      </c>
      <c r="C190" t="s">
        <v>235</v>
      </c>
      <c r="D190" t="s">
        <v>494</v>
      </c>
      <c r="E190" s="11">
        <v>0</v>
      </c>
    </row>
    <row r="191" spans="2:5" x14ac:dyDescent="0.25">
      <c r="B191" t="s">
        <v>17</v>
      </c>
      <c r="C191" t="s">
        <v>235</v>
      </c>
      <c r="D191" t="s">
        <v>482</v>
      </c>
      <c r="E191" s="11">
        <v>0</v>
      </c>
    </row>
    <row r="192" spans="2:5" x14ac:dyDescent="0.25">
      <c r="B192" t="s">
        <v>17</v>
      </c>
      <c r="C192" t="s">
        <v>235</v>
      </c>
      <c r="D192" t="s">
        <v>492</v>
      </c>
      <c r="E192" s="11">
        <v>2421771.3092804831</v>
      </c>
    </row>
    <row r="193" spans="2:5" x14ac:dyDescent="0.25">
      <c r="B193" t="s">
        <v>17</v>
      </c>
      <c r="C193" t="s">
        <v>235</v>
      </c>
      <c r="D193" t="s">
        <v>484</v>
      </c>
      <c r="E193" s="11">
        <v>0</v>
      </c>
    </row>
    <row r="194" spans="2:5" x14ac:dyDescent="0.25">
      <c r="B194" t="s">
        <v>17</v>
      </c>
      <c r="C194" t="s">
        <v>235</v>
      </c>
      <c r="D194" t="s">
        <v>486</v>
      </c>
      <c r="E194" s="11">
        <v>0</v>
      </c>
    </row>
    <row r="195" spans="2:5" x14ac:dyDescent="0.25">
      <c r="B195" t="s">
        <v>17</v>
      </c>
      <c r="C195" t="s">
        <v>235</v>
      </c>
      <c r="D195" t="s">
        <v>490</v>
      </c>
      <c r="E195" s="11">
        <v>0</v>
      </c>
    </row>
    <row r="196" spans="2:5" x14ac:dyDescent="0.25">
      <c r="B196" t="s">
        <v>17</v>
      </c>
      <c r="C196" t="s">
        <v>235</v>
      </c>
      <c r="D196" t="s">
        <v>488</v>
      </c>
      <c r="E196" s="11">
        <v>0</v>
      </c>
    </row>
    <row r="197" spans="2:5" x14ac:dyDescent="0.25">
      <c r="B197" t="s">
        <v>18</v>
      </c>
      <c r="C197" t="s">
        <v>236</v>
      </c>
      <c r="D197" t="s">
        <v>471</v>
      </c>
      <c r="E197" s="11">
        <v>0</v>
      </c>
    </row>
    <row r="198" spans="2:5" x14ac:dyDescent="0.25">
      <c r="B198" t="s">
        <v>18</v>
      </c>
      <c r="C198" t="s">
        <v>236</v>
      </c>
      <c r="D198" t="s">
        <v>474</v>
      </c>
      <c r="E198" s="11">
        <v>0</v>
      </c>
    </row>
    <row r="199" spans="2:5" x14ac:dyDescent="0.25">
      <c r="B199" t="s">
        <v>18</v>
      </c>
      <c r="C199" t="s">
        <v>236</v>
      </c>
      <c r="D199" t="s">
        <v>476</v>
      </c>
      <c r="E199" s="11">
        <v>0</v>
      </c>
    </row>
    <row r="200" spans="2:5" x14ac:dyDescent="0.25">
      <c r="B200" t="s">
        <v>18</v>
      </c>
      <c r="C200" t="s">
        <v>236</v>
      </c>
      <c r="D200" t="s">
        <v>478</v>
      </c>
      <c r="E200" s="11">
        <v>0</v>
      </c>
    </row>
    <row r="201" spans="2:5" x14ac:dyDescent="0.25">
      <c r="B201" t="s">
        <v>18</v>
      </c>
      <c r="C201" t="s">
        <v>236</v>
      </c>
      <c r="D201" t="s">
        <v>480</v>
      </c>
      <c r="E201" s="11">
        <v>0</v>
      </c>
    </row>
    <row r="202" spans="2:5" x14ac:dyDescent="0.25">
      <c r="B202" t="s">
        <v>18</v>
      </c>
      <c r="C202" t="s">
        <v>236</v>
      </c>
      <c r="D202" t="s">
        <v>496</v>
      </c>
      <c r="E202" s="11">
        <v>0</v>
      </c>
    </row>
    <row r="203" spans="2:5" x14ac:dyDescent="0.25">
      <c r="B203" t="s">
        <v>18</v>
      </c>
      <c r="C203" t="s">
        <v>236</v>
      </c>
      <c r="D203" t="s">
        <v>494</v>
      </c>
      <c r="E203" s="11">
        <v>6664216.034959482</v>
      </c>
    </row>
    <row r="204" spans="2:5" x14ac:dyDescent="0.25">
      <c r="B204" t="s">
        <v>18</v>
      </c>
      <c r="C204" t="s">
        <v>236</v>
      </c>
      <c r="D204" t="s">
        <v>482</v>
      </c>
      <c r="E204" s="11">
        <v>0</v>
      </c>
    </row>
    <row r="205" spans="2:5" x14ac:dyDescent="0.25">
      <c r="B205" t="s">
        <v>18</v>
      </c>
      <c r="C205" t="s">
        <v>236</v>
      </c>
      <c r="D205" t="s">
        <v>492</v>
      </c>
      <c r="E205" s="11">
        <v>78707567.5516157</v>
      </c>
    </row>
    <row r="206" spans="2:5" x14ac:dyDescent="0.25">
      <c r="B206" t="s">
        <v>18</v>
      </c>
      <c r="C206" t="s">
        <v>236</v>
      </c>
      <c r="D206" t="s">
        <v>484</v>
      </c>
      <c r="E206" s="11">
        <v>0</v>
      </c>
    </row>
    <row r="207" spans="2:5" x14ac:dyDescent="0.25">
      <c r="B207" t="s">
        <v>18</v>
      </c>
      <c r="C207" t="s">
        <v>236</v>
      </c>
      <c r="D207" t="s">
        <v>486</v>
      </c>
      <c r="E207" s="11">
        <v>0</v>
      </c>
    </row>
    <row r="208" spans="2:5" x14ac:dyDescent="0.25">
      <c r="B208" t="s">
        <v>18</v>
      </c>
      <c r="C208" t="s">
        <v>236</v>
      </c>
      <c r="D208" t="s">
        <v>490</v>
      </c>
      <c r="E208" s="11">
        <v>0</v>
      </c>
    </row>
    <row r="209" spans="2:5" x14ac:dyDescent="0.25">
      <c r="B209" t="s">
        <v>18</v>
      </c>
      <c r="C209" t="s">
        <v>236</v>
      </c>
      <c r="D209" t="s">
        <v>488</v>
      </c>
      <c r="E209" s="11">
        <v>0</v>
      </c>
    </row>
    <row r="210" spans="2:5" x14ac:dyDescent="0.25">
      <c r="B210" t="s">
        <v>19</v>
      </c>
      <c r="C210" t="s">
        <v>237</v>
      </c>
      <c r="D210" t="s">
        <v>471</v>
      </c>
      <c r="E210" s="11">
        <v>0</v>
      </c>
    </row>
    <row r="211" spans="2:5" x14ac:dyDescent="0.25">
      <c r="B211" t="s">
        <v>19</v>
      </c>
      <c r="C211" t="s">
        <v>237</v>
      </c>
      <c r="D211" t="s">
        <v>474</v>
      </c>
      <c r="E211" s="11">
        <v>0</v>
      </c>
    </row>
    <row r="212" spans="2:5" x14ac:dyDescent="0.25">
      <c r="B212" t="s">
        <v>19</v>
      </c>
      <c r="C212" t="s">
        <v>237</v>
      </c>
      <c r="D212" t="s">
        <v>476</v>
      </c>
      <c r="E212" s="11">
        <v>0</v>
      </c>
    </row>
    <row r="213" spans="2:5" x14ac:dyDescent="0.25">
      <c r="B213" t="s">
        <v>19</v>
      </c>
      <c r="C213" t="s">
        <v>237</v>
      </c>
      <c r="D213" t="s">
        <v>478</v>
      </c>
      <c r="E213" s="11">
        <v>0</v>
      </c>
    </row>
    <row r="214" spans="2:5" x14ac:dyDescent="0.25">
      <c r="B214" t="s">
        <v>19</v>
      </c>
      <c r="C214" t="s">
        <v>237</v>
      </c>
      <c r="D214" t="s">
        <v>480</v>
      </c>
      <c r="E214" s="11">
        <v>0</v>
      </c>
    </row>
    <row r="215" spans="2:5" x14ac:dyDescent="0.25">
      <c r="B215" t="s">
        <v>19</v>
      </c>
      <c r="C215" t="s">
        <v>237</v>
      </c>
      <c r="D215" t="s">
        <v>496</v>
      </c>
      <c r="E215" s="11">
        <v>0</v>
      </c>
    </row>
    <row r="216" spans="2:5" x14ac:dyDescent="0.25">
      <c r="B216" t="s">
        <v>19</v>
      </c>
      <c r="C216" t="s">
        <v>237</v>
      </c>
      <c r="D216" t="s">
        <v>494</v>
      </c>
      <c r="E216" s="11">
        <v>0</v>
      </c>
    </row>
    <row r="217" spans="2:5" x14ac:dyDescent="0.25">
      <c r="B217" t="s">
        <v>19</v>
      </c>
      <c r="C217" t="s">
        <v>237</v>
      </c>
      <c r="D217" t="s">
        <v>482</v>
      </c>
      <c r="E217" s="11">
        <v>0</v>
      </c>
    </row>
    <row r="218" spans="2:5" x14ac:dyDescent="0.25">
      <c r="B218" t="s">
        <v>19</v>
      </c>
      <c r="C218" t="s">
        <v>237</v>
      </c>
      <c r="D218" t="s">
        <v>492</v>
      </c>
      <c r="E218" s="11">
        <v>2018142.757733736</v>
      </c>
    </row>
    <row r="219" spans="2:5" x14ac:dyDescent="0.25">
      <c r="B219" t="s">
        <v>19</v>
      </c>
      <c r="C219" t="s">
        <v>237</v>
      </c>
      <c r="D219" t="s">
        <v>484</v>
      </c>
      <c r="E219" s="11">
        <v>100122.36155606408</v>
      </c>
    </row>
    <row r="220" spans="2:5" x14ac:dyDescent="0.25">
      <c r="B220" t="s">
        <v>19</v>
      </c>
      <c r="C220" t="s">
        <v>237</v>
      </c>
      <c r="D220" t="s">
        <v>486</v>
      </c>
      <c r="E220" s="11">
        <v>0</v>
      </c>
    </row>
    <row r="221" spans="2:5" x14ac:dyDescent="0.25">
      <c r="B221" t="s">
        <v>19</v>
      </c>
      <c r="C221" t="s">
        <v>237</v>
      </c>
      <c r="D221" t="s">
        <v>490</v>
      </c>
      <c r="E221" s="11">
        <v>0</v>
      </c>
    </row>
    <row r="222" spans="2:5" x14ac:dyDescent="0.25">
      <c r="B222" t="s">
        <v>19</v>
      </c>
      <c r="C222" t="s">
        <v>237</v>
      </c>
      <c r="D222" t="s">
        <v>488</v>
      </c>
      <c r="E222" s="11">
        <v>0</v>
      </c>
    </row>
    <row r="223" spans="2:5" x14ac:dyDescent="0.25">
      <c r="B223" t="s">
        <v>20</v>
      </c>
      <c r="C223" t="s">
        <v>238</v>
      </c>
      <c r="D223" t="s">
        <v>471</v>
      </c>
      <c r="E223" s="11">
        <v>0</v>
      </c>
    </row>
    <row r="224" spans="2:5" x14ac:dyDescent="0.25">
      <c r="B224" t="s">
        <v>20</v>
      </c>
      <c r="C224" t="s">
        <v>238</v>
      </c>
      <c r="D224" t="s">
        <v>474</v>
      </c>
      <c r="E224" s="11">
        <v>0</v>
      </c>
    </row>
    <row r="225" spans="2:5" x14ac:dyDescent="0.25">
      <c r="B225" t="s">
        <v>20</v>
      </c>
      <c r="C225" t="s">
        <v>238</v>
      </c>
      <c r="D225" t="s">
        <v>476</v>
      </c>
      <c r="E225" s="11">
        <v>0</v>
      </c>
    </row>
    <row r="226" spans="2:5" x14ac:dyDescent="0.25">
      <c r="B226" t="s">
        <v>20</v>
      </c>
      <c r="C226" t="s">
        <v>238</v>
      </c>
      <c r="D226" t="s">
        <v>478</v>
      </c>
      <c r="E226" s="11">
        <v>0</v>
      </c>
    </row>
    <row r="227" spans="2:5" x14ac:dyDescent="0.25">
      <c r="B227" t="s">
        <v>20</v>
      </c>
      <c r="C227" t="s">
        <v>238</v>
      </c>
      <c r="D227" t="s">
        <v>480</v>
      </c>
      <c r="E227" s="11">
        <v>0</v>
      </c>
    </row>
    <row r="228" spans="2:5" x14ac:dyDescent="0.25">
      <c r="B228" t="s">
        <v>20</v>
      </c>
      <c r="C228" t="s">
        <v>238</v>
      </c>
      <c r="D228" t="s">
        <v>496</v>
      </c>
      <c r="E228" s="11">
        <v>0</v>
      </c>
    </row>
    <row r="229" spans="2:5" x14ac:dyDescent="0.25">
      <c r="B229" t="s">
        <v>20</v>
      </c>
      <c r="C229" t="s">
        <v>238</v>
      </c>
      <c r="D229" t="s">
        <v>494</v>
      </c>
      <c r="E229" s="11">
        <v>1396406.0285756465</v>
      </c>
    </row>
    <row r="230" spans="2:5" x14ac:dyDescent="0.25">
      <c r="B230" t="s">
        <v>20</v>
      </c>
      <c r="C230" t="s">
        <v>238</v>
      </c>
      <c r="D230" t="s">
        <v>482</v>
      </c>
      <c r="E230" s="11">
        <v>0</v>
      </c>
    </row>
    <row r="231" spans="2:5" x14ac:dyDescent="0.25">
      <c r="B231" t="s">
        <v>20</v>
      </c>
      <c r="C231" t="s">
        <v>238</v>
      </c>
      <c r="D231" t="s">
        <v>492</v>
      </c>
      <c r="E231" s="11">
        <v>2825399.8608272304</v>
      </c>
    </row>
    <row r="232" spans="2:5" x14ac:dyDescent="0.25">
      <c r="B232" t="s">
        <v>20</v>
      </c>
      <c r="C232" t="s">
        <v>238</v>
      </c>
      <c r="D232" t="s">
        <v>484</v>
      </c>
      <c r="E232" s="11">
        <v>0</v>
      </c>
    </row>
    <row r="233" spans="2:5" x14ac:dyDescent="0.25">
      <c r="B233" t="s">
        <v>20</v>
      </c>
      <c r="C233" t="s">
        <v>238</v>
      </c>
      <c r="D233" t="s">
        <v>486</v>
      </c>
      <c r="E233" s="11">
        <v>133506.68313380421</v>
      </c>
    </row>
    <row r="234" spans="2:5" x14ac:dyDescent="0.25">
      <c r="B234" t="s">
        <v>20</v>
      </c>
      <c r="C234" t="s">
        <v>238</v>
      </c>
      <c r="D234" t="s">
        <v>490</v>
      </c>
      <c r="E234" s="11">
        <v>0</v>
      </c>
    </row>
    <row r="235" spans="2:5" x14ac:dyDescent="0.25">
      <c r="B235" t="s">
        <v>20</v>
      </c>
      <c r="C235" t="s">
        <v>238</v>
      </c>
      <c r="D235" t="s">
        <v>488</v>
      </c>
      <c r="E235" s="11">
        <v>0</v>
      </c>
    </row>
    <row r="236" spans="2:5" x14ac:dyDescent="0.25">
      <c r="B236" t="s">
        <v>21</v>
      </c>
      <c r="C236" t="s">
        <v>239</v>
      </c>
      <c r="D236" t="s">
        <v>471</v>
      </c>
      <c r="E236" s="11">
        <v>0</v>
      </c>
    </row>
    <row r="237" spans="2:5" x14ac:dyDescent="0.25">
      <c r="B237" t="s">
        <v>21</v>
      </c>
      <c r="C237" t="s">
        <v>239</v>
      </c>
      <c r="D237" t="s">
        <v>474</v>
      </c>
      <c r="E237" s="11">
        <v>0</v>
      </c>
    </row>
    <row r="238" spans="2:5" x14ac:dyDescent="0.25">
      <c r="B238" t="s">
        <v>21</v>
      </c>
      <c r="C238" t="s">
        <v>239</v>
      </c>
      <c r="D238" t="s">
        <v>476</v>
      </c>
      <c r="E238" s="11">
        <v>0</v>
      </c>
    </row>
    <row r="239" spans="2:5" x14ac:dyDescent="0.25">
      <c r="B239" t="s">
        <v>21</v>
      </c>
      <c r="C239" t="s">
        <v>239</v>
      </c>
      <c r="D239" t="s">
        <v>478</v>
      </c>
      <c r="E239" s="11">
        <v>0</v>
      </c>
    </row>
    <row r="240" spans="2:5" x14ac:dyDescent="0.25">
      <c r="B240" t="s">
        <v>21</v>
      </c>
      <c r="C240" t="s">
        <v>239</v>
      </c>
      <c r="D240" t="s">
        <v>480</v>
      </c>
      <c r="E240" s="11">
        <v>1389611.3834788448</v>
      </c>
    </row>
    <row r="241" spans="2:5" x14ac:dyDescent="0.25">
      <c r="B241" t="s">
        <v>21</v>
      </c>
      <c r="C241" t="s">
        <v>239</v>
      </c>
      <c r="D241" t="s">
        <v>496</v>
      </c>
      <c r="E241" s="11">
        <v>0</v>
      </c>
    </row>
    <row r="242" spans="2:5" x14ac:dyDescent="0.25">
      <c r="B242" t="s">
        <v>21</v>
      </c>
      <c r="C242" t="s">
        <v>239</v>
      </c>
      <c r="D242" t="s">
        <v>494</v>
      </c>
      <c r="E242" s="11">
        <v>8359773.5122669414</v>
      </c>
    </row>
    <row r="243" spans="2:5" x14ac:dyDescent="0.25">
      <c r="B243" t="s">
        <v>21</v>
      </c>
      <c r="C243" t="s">
        <v>239</v>
      </c>
      <c r="D243" t="s">
        <v>482</v>
      </c>
      <c r="E243" s="11">
        <v>0</v>
      </c>
    </row>
    <row r="244" spans="2:5" x14ac:dyDescent="0.25">
      <c r="B244" t="s">
        <v>21</v>
      </c>
      <c r="C244" t="s">
        <v>239</v>
      </c>
      <c r="D244" t="s">
        <v>492</v>
      </c>
      <c r="E244" s="11">
        <v>30776677.055439472</v>
      </c>
    </row>
    <row r="245" spans="2:5" x14ac:dyDescent="0.25">
      <c r="B245" t="s">
        <v>21</v>
      </c>
      <c r="C245" t="s">
        <v>239</v>
      </c>
      <c r="D245" t="s">
        <v>484</v>
      </c>
      <c r="E245" s="11">
        <v>0</v>
      </c>
    </row>
    <row r="246" spans="2:5" x14ac:dyDescent="0.25">
      <c r="B246" t="s">
        <v>21</v>
      </c>
      <c r="C246" t="s">
        <v>239</v>
      </c>
      <c r="D246" t="s">
        <v>486</v>
      </c>
      <c r="E246" s="11">
        <v>0</v>
      </c>
    </row>
    <row r="247" spans="2:5" x14ac:dyDescent="0.25">
      <c r="B247" t="s">
        <v>21</v>
      </c>
      <c r="C247" t="s">
        <v>239</v>
      </c>
      <c r="D247" t="s">
        <v>490</v>
      </c>
      <c r="E247" s="11">
        <v>0</v>
      </c>
    </row>
    <row r="248" spans="2:5" x14ac:dyDescent="0.25">
      <c r="B248" t="s">
        <v>21</v>
      </c>
      <c r="C248" t="s">
        <v>239</v>
      </c>
      <c r="D248" t="s">
        <v>488</v>
      </c>
      <c r="E248" s="11">
        <v>0</v>
      </c>
    </row>
    <row r="249" spans="2:5" x14ac:dyDescent="0.25">
      <c r="B249" t="s">
        <v>22</v>
      </c>
      <c r="C249" t="s">
        <v>240</v>
      </c>
      <c r="D249" t="s">
        <v>471</v>
      </c>
      <c r="E249" s="11">
        <v>0</v>
      </c>
    </row>
    <row r="250" spans="2:5" x14ac:dyDescent="0.25">
      <c r="B250" t="s">
        <v>22</v>
      </c>
      <c r="C250" t="s">
        <v>240</v>
      </c>
      <c r="D250" t="s">
        <v>474</v>
      </c>
      <c r="E250" s="11">
        <v>0</v>
      </c>
    </row>
    <row r="251" spans="2:5" x14ac:dyDescent="0.25">
      <c r="B251" t="s">
        <v>22</v>
      </c>
      <c r="C251" t="s">
        <v>240</v>
      </c>
      <c r="D251" t="s">
        <v>476</v>
      </c>
      <c r="E251" s="11">
        <v>0</v>
      </c>
    </row>
    <row r="252" spans="2:5" x14ac:dyDescent="0.25">
      <c r="B252" t="s">
        <v>22</v>
      </c>
      <c r="C252" t="s">
        <v>240</v>
      </c>
      <c r="D252" t="s">
        <v>478</v>
      </c>
      <c r="E252" s="11">
        <v>0</v>
      </c>
    </row>
    <row r="253" spans="2:5" x14ac:dyDescent="0.25">
      <c r="B253" t="s">
        <v>22</v>
      </c>
      <c r="C253" t="s">
        <v>240</v>
      </c>
      <c r="D253" t="s">
        <v>480</v>
      </c>
      <c r="E253" s="11">
        <v>0</v>
      </c>
    </row>
    <row r="254" spans="2:5" x14ac:dyDescent="0.25">
      <c r="B254" t="s">
        <v>22</v>
      </c>
      <c r="C254" t="s">
        <v>240</v>
      </c>
      <c r="D254" t="s">
        <v>496</v>
      </c>
      <c r="E254" s="11">
        <v>0</v>
      </c>
    </row>
    <row r="255" spans="2:5" x14ac:dyDescent="0.25">
      <c r="B255" t="s">
        <v>22</v>
      </c>
      <c r="C255" t="s">
        <v>240</v>
      </c>
      <c r="D255" t="s">
        <v>494</v>
      </c>
      <c r="E255" s="11">
        <v>0</v>
      </c>
    </row>
    <row r="256" spans="2:5" x14ac:dyDescent="0.25">
      <c r="B256" t="s">
        <v>22</v>
      </c>
      <c r="C256" t="s">
        <v>240</v>
      </c>
      <c r="D256" t="s">
        <v>482</v>
      </c>
      <c r="E256" s="11">
        <v>0</v>
      </c>
    </row>
    <row r="257" spans="2:5" x14ac:dyDescent="0.25">
      <c r="B257" t="s">
        <v>22</v>
      </c>
      <c r="C257" t="s">
        <v>240</v>
      </c>
      <c r="D257" t="s">
        <v>492</v>
      </c>
      <c r="E257" s="11">
        <v>504535.68943343399</v>
      </c>
    </row>
    <row r="258" spans="2:5" x14ac:dyDescent="0.25">
      <c r="B258" t="s">
        <v>22</v>
      </c>
      <c r="C258" t="s">
        <v>240</v>
      </c>
      <c r="D258" t="s">
        <v>484</v>
      </c>
      <c r="E258" s="11">
        <v>4370.4205441139075</v>
      </c>
    </row>
    <row r="259" spans="2:5" x14ac:dyDescent="0.25">
      <c r="B259" t="s">
        <v>22</v>
      </c>
      <c r="C259" t="s">
        <v>240</v>
      </c>
      <c r="D259" t="s">
        <v>486</v>
      </c>
      <c r="E259" s="11">
        <v>0</v>
      </c>
    </row>
    <row r="260" spans="2:5" x14ac:dyDescent="0.25">
      <c r="B260" t="s">
        <v>22</v>
      </c>
      <c r="C260" t="s">
        <v>240</v>
      </c>
      <c r="D260" t="s">
        <v>490</v>
      </c>
      <c r="E260" s="11">
        <v>0</v>
      </c>
    </row>
    <row r="261" spans="2:5" x14ac:dyDescent="0.25">
      <c r="B261" t="s">
        <v>22</v>
      </c>
      <c r="C261" t="s">
        <v>240</v>
      </c>
      <c r="D261" t="s">
        <v>488</v>
      </c>
      <c r="E261" s="11">
        <v>0</v>
      </c>
    </row>
    <row r="262" spans="2:5" x14ac:dyDescent="0.25">
      <c r="B262" t="s">
        <v>23</v>
      </c>
      <c r="C262" t="s">
        <v>241</v>
      </c>
      <c r="D262" t="s">
        <v>471</v>
      </c>
      <c r="E262" s="11">
        <v>0</v>
      </c>
    </row>
    <row r="263" spans="2:5" x14ac:dyDescent="0.25">
      <c r="B263" t="s">
        <v>23</v>
      </c>
      <c r="C263" t="s">
        <v>241</v>
      </c>
      <c r="D263" t="s">
        <v>474</v>
      </c>
      <c r="E263" s="11">
        <v>0</v>
      </c>
    </row>
    <row r="264" spans="2:5" x14ac:dyDescent="0.25">
      <c r="B264" t="s">
        <v>23</v>
      </c>
      <c r="C264" t="s">
        <v>241</v>
      </c>
      <c r="D264" t="s">
        <v>476</v>
      </c>
      <c r="E264" s="11">
        <v>0</v>
      </c>
    </row>
    <row r="265" spans="2:5" x14ac:dyDescent="0.25">
      <c r="B265" t="s">
        <v>23</v>
      </c>
      <c r="C265" t="s">
        <v>241</v>
      </c>
      <c r="D265" t="s">
        <v>478</v>
      </c>
      <c r="E265" s="11">
        <v>0</v>
      </c>
    </row>
    <row r="266" spans="2:5" x14ac:dyDescent="0.25">
      <c r="B266" t="s">
        <v>23</v>
      </c>
      <c r="C266" t="s">
        <v>241</v>
      </c>
      <c r="D266" t="s">
        <v>480</v>
      </c>
      <c r="E266" s="11">
        <v>0</v>
      </c>
    </row>
    <row r="267" spans="2:5" x14ac:dyDescent="0.25">
      <c r="B267" t="s">
        <v>23</v>
      </c>
      <c r="C267" t="s">
        <v>241</v>
      </c>
      <c r="D267" t="s">
        <v>496</v>
      </c>
      <c r="E267" s="11">
        <v>0</v>
      </c>
    </row>
    <row r="268" spans="2:5" x14ac:dyDescent="0.25">
      <c r="B268" t="s">
        <v>23</v>
      </c>
      <c r="C268" t="s">
        <v>241</v>
      </c>
      <c r="D268" t="s">
        <v>494</v>
      </c>
      <c r="E268" s="11">
        <v>0</v>
      </c>
    </row>
    <row r="269" spans="2:5" x14ac:dyDescent="0.25">
      <c r="B269" t="s">
        <v>23</v>
      </c>
      <c r="C269" t="s">
        <v>241</v>
      </c>
      <c r="D269" t="s">
        <v>482</v>
      </c>
      <c r="E269" s="11">
        <v>0</v>
      </c>
    </row>
    <row r="270" spans="2:5" x14ac:dyDescent="0.25">
      <c r="B270" t="s">
        <v>23</v>
      </c>
      <c r="C270" t="s">
        <v>241</v>
      </c>
      <c r="D270" t="s">
        <v>492</v>
      </c>
      <c r="E270" s="11">
        <v>78093.313784510436</v>
      </c>
    </row>
    <row r="271" spans="2:5" x14ac:dyDescent="0.25">
      <c r="B271" t="s">
        <v>23</v>
      </c>
      <c r="C271" t="s">
        <v>241</v>
      </c>
      <c r="D271" t="s">
        <v>484</v>
      </c>
      <c r="E271" s="11">
        <v>0</v>
      </c>
    </row>
    <row r="272" spans="2:5" x14ac:dyDescent="0.25">
      <c r="B272" t="s">
        <v>23</v>
      </c>
      <c r="C272" t="s">
        <v>241</v>
      </c>
      <c r="D272" t="s">
        <v>486</v>
      </c>
      <c r="E272" s="11">
        <v>0</v>
      </c>
    </row>
    <row r="273" spans="2:5" x14ac:dyDescent="0.25">
      <c r="B273" t="s">
        <v>23</v>
      </c>
      <c r="C273" t="s">
        <v>241</v>
      </c>
      <c r="D273" t="s">
        <v>490</v>
      </c>
      <c r="E273" s="11">
        <v>0</v>
      </c>
    </row>
    <row r="274" spans="2:5" x14ac:dyDescent="0.25">
      <c r="B274" t="s">
        <v>23</v>
      </c>
      <c r="C274" t="s">
        <v>241</v>
      </c>
      <c r="D274" t="s">
        <v>488</v>
      </c>
      <c r="E274" s="11">
        <v>0</v>
      </c>
    </row>
    <row r="275" spans="2:5" x14ac:dyDescent="0.25">
      <c r="B275" t="s">
        <v>24</v>
      </c>
      <c r="C275" t="s">
        <v>242</v>
      </c>
      <c r="D275" t="s">
        <v>471</v>
      </c>
      <c r="E275" s="11">
        <v>0</v>
      </c>
    </row>
    <row r="276" spans="2:5" x14ac:dyDescent="0.25">
      <c r="B276" t="s">
        <v>24</v>
      </c>
      <c r="C276" t="s">
        <v>242</v>
      </c>
      <c r="D276" t="s">
        <v>474</v>
      </c>
      <c r="E276" s="11">
        <v>0</v>
      </c>
    </row>
    <row r="277" spans="2:5" x14ac:dyDescent="0.25">
      <c r="B277" t="s">
        <v>24</v>
      </c>
      <c r="C277" t="s">
        <v>242</v>
      </c>
      <c r="D277" t="s">
        <v>476</v>
      </c>
      <c r="E277" s="11">
        <v>0</v>
      </c>
    </row>
    <row r="278" spans="2:5" x14ac:dyDescent="0.25">
      <c r="B278" t="s">
        <v>24</v>
      </c>
      <c r="C278" t="s">
        <v>242</v>
      </c>
      <c r="D278" t="s">
        <v>478</v>
      </c>
      <c r="E278" s="11">
        <v>0</v>
      </c>
    </row>
    <row r="279" spans="2:5" x14ac:dyDescent="0.25">
      <c r="B279" t="s">
        <v>24</v>
      </c>
      <c r="C279" t="s">
        <v>242</v>
      </c>
      <c r="D279" t="s">
        <v>480</v>
      </c>
      <c r="E279" s="11">
        <v>0</v>
      </c>
    </row>
    <row r="280" spans="2:5" x14ac:dyDescent="0.25">
      <c r="B280" t="s">
        <v>24</v>
      </c>
      <c r="C280" t="s">
        <v>242</v>
      </c>
      <c r="D280" t="s">
        <v>496</v>
      </c>
      <c r="E280" s="11">
        <v>0</v>
      </c>
    </row>
    <row r="281" spans="2:5" x14ac:dyDescent="0.25">
      <c r="B281" t="s">
        <v>24</v>
      </c>
      <c r="C281" t="s">
        <v>242</v>
      </c>
      <c r="D281" t="s">
        <v>494</v>
      </c>
      <c r="E281" s="11">
        <v>0</v>
      </c>
    </row>
    <row r="282" spans="2:5" x14ac:dyDescent="0.25">
      <c r="B282" t="s">
        <v>24</v>
      </c>
      <c r="C282" t="s">
        <v>242</v>
      </c>
      <c r="D282" t="s">
        <v>482</v>
      </c>
      <c r="E282" s="11">
        <v>0</v>
      </c>
    </row>
    <row r="283" spans="2:5" x14ac:dyDescent="0.25">
      <c r="B283" t="s">
        <v>24</v>
      </c>
      <c r="C283" t="s">
        <v>242</v>
      </c>
      <c r="D283" t="s">
        <v>492</v>
      </c>
      <c r="E283" s="11">
        <v>2018142.757733736</v>
      </c>
    </row>
    <row r="284" spans="2:5" x14ac:dyDescent="0.25">
      <c r="B284" t="s">
        <v>24</v>
      </c>
      <c r="C284" t="s">
        <v>242</v>
      </c>
      <c r="D284" t="s">
        <v>484</v>
      </c>
      <c r="E284" s="11">
        <v>9365.1868802440877</v>
      </c>
    </row>
    <row r="285" spans="2:5" x14ac:dyDescent="0.25">
      <c r="B285" t="s">
        <v>24</v>
      </c>
      <c r="C285" t="s">
        <v>242</v>
      </c>
      <c r="D285" t="s">
        <v>486</v>
      </c>
      <c r="E285" s="11">
        <v>0</v>
      </c>
    </row>
    <row r="286" spans="2:5" x14ac:dyDescent="0.25">
      <c r="B286" t="s">
        <v>24</v>
      </c>
      <c r="C286" t="s">
        <v>242</v>
      </c>
      <c r="D286" t="s">
        <v>490</v>
      </c>
      <c r="E286" s="11">
        <v>0</v>
      </c>
    </row>
    <row r="287" spans="2:5" x14ac:dyDescent="0.25">
      <c r="B287" t="s">
        <v>24</v>
      </c>
      <c r="C287" t="s">
        <v>242</v>
      </c>
      <c r="D287" t="s">
        <v>488</v>
      </c>
      <c r="E287" s="11">
        <v>0</v>
      </c>
    </row>
    <row r="288" spans="2:5" x14ac:dyDescent="0.25">
      <c r="B288" t="s">
        <v>25</v>
      </c>
      <c r="C288" t="s">
        <v>244</v>
      </c>
      <c r="D288" t="s">
        <v>471</v>
      </c>
      <c r="E288" s="11">
        <v>0</v>
      </c>
    </row>
    <row r="289" spans="2:5" x14ac:dyDescent="0.25">
      <c r="B289" t="s">
        <v>25</v>
      </c>
      <c r="C289" t="s">
        <v>244</v>
      </c>
      <c r="D289" t="s">
        <v>474</v>
      </c>
      <c r="E289" s="11">
        <v>0</v>
      </c>
    </row>
    <row r="290" spans="2:5" x14ac:dyDescent="0.25">
      <c r="B290" t="s">
        <v>25</v>
      </c>
      <c r="C290" t="s">
        <v>244</v>
      </c>
      <c r="D290" t="s">
        <v>476</v>
      </c>
      <c r="E290" s="11">
        <v>0</v>
      </c>
    </row>
    <row r="291" spans="2:5" x14ac:dyDescent="0.25">
      <c r="B291" t="s">
        <v>25</v>
      </c>
      <c r="C291" t="s">
        <v>244</v>
      </c>
      <c r="D291" t="s">
        <v>478</v>
      </c>
      <c r="E291" s="11">
        <v>0</v>
      </c>
    </row>
    <row r="292" spans="2:5" x14ac:dyDescent="0.25">
      <c r="B292" t="s">
        <v>25</v>
      </c>
      <c r="C292" t="s">
        <v>244</v>
      </c>
      <c r="D292" t="s">
        <v>480</v>
      </c>
      <c r="E292" s="11">
        <v>0</v>
      </c>
    </row>
    <row r="293" spans="2:5" x14ac:dyDescent="0.25">
      <c r="B293" t="s">
        <v>25</v>
      </c>
      <c r="C293" t="s">
        <v>244</v>
      </c>
      <c r="D293" t="s">
        <v>496</v>
      </c>
      <c r="E293" s="11">
        <v>0</v>
      </c>
    </row>
    <row r="294" spans="2:5" x14ac:dyDescent="0.25">
      <c r="B294" t="s">
        <v>25</v>
      </c>
      <c r="C294" t="s">
        <v>244</v>
      </c>
      <c r="D294" t="s">
        <v>494</v>
      </c>
      <c r="E294" s="11">
        <v>0</v>
      </c>
    </row>
    <row r="295" spans="2:5" x14ac:dyDescent="0.25">
      <c r="B295" t="s">
        <v>25</v>
      </c>
      <c r="C295" t="s">
        <v>244</v>
      </c>
      <c r="D295" t="s">
        <v>482</v>
      </c>
      <c r="E295" s="11">
        <v>0</v>
      </c>
    </row>
    <row r="296" spans="2:5" x14ac:dyDescent="0.25">
      <c r="B296" t="s">
        <v>25</v>
      </c>
      <c r="C296" t="s">
        <v>244</v>
      </c>
      <c r="D296" t="s">
        <v>492</v>
      </c>
      <c r="E296" s="11">
        <v>807257.10309349443</v>
      </c>
    </row>
    <row r="297" spans="2:5" x14ac:dyDescent="0.25">
      <c r="B297" t="s">
        <v>25</v>
      </c>
      <c r="C297" t="s">
        <v>244</v>
      </c>
      <c r="D297" t="s">
        <v>484</v>
      </c>
      <c r="E297" s="11">
        <v>0</v>
      </c>
    </row>
    <row r="298" spans="2:5" x14ac:dyDescent="0.25">
      <c r="B298" t="s">
        <v>25</v>
      </c>
      <c r="C298" t="s">
        <v>244</v>
      </c>
      <c r="D298" t="s">
        <v>486</v>
      </c>
      <c r="E298" s="11">
        <v>0</v>
      </c>
    </row>
    <row r="299" spans="2:5" x14ac:dyDescent="0.25">
      <c r="B299" t="s">
        <v>25</v>
      </c>
      <c r="C299" t="s">
        <v>244</v>
      </c>
      <c r="D299" t="s">
        <v>490</v>
      </c>
      <c r="E299" s="11">
        <v>0</v>
      </c>
    </row>
    <row r="300" spans="2:5" x14ac:dyDescent="0.25">
      <c r="B300" t="s">
        <v>25</v>
      </c>
      <c r="C300" t="s">
        <v>244</v>
      </c>
      <c r="D300" t="s">
        <v>488</v>
      </c>
      <c r="E300" s="11">
        <v>0</v>
      </c>
    </row>
    <row r="301" spans="2:5" x14ac:dyDescent="0.25">
      <c r="B301" t="s">
        <v>26</v>
      </c>
      <c r="C301" t="s">
        <v>245</v>
      </c>
      <c r="D301" t="s">
        <v>471</v>
      </c>
      <c r="E301" s="11">
        <v>0</v>
      </c>
    </row>
    <row r="302" spans="2:5" x14ac:dyDescent="0.25">
      <c r="B302" t="s">
        <v>26</v>
      </c>
      <c r="C302" t="s">
        <v>245</v>
      </c>
      <c r="D302" t="s">
        <v>474</v>
      </c>
      <c r="E302" s="11">
        <v>0</v>
      </c>
    </row>
    <row r="303" spans="2:5" x14ac:dyDescent="0.25">
      <c r="B303" t="s">
        <v>26</v>
      </c>
      <c r="C303" t="s">
        <v>245</v>
      </c>
      <c r="D303" t="s">
        <v>476</v>
      </c>
      <c r="E303" s="11">
        <v>0</v>
      </c>
    </row>
    <row r="304" spans="2:5" x14ac:dyDescent="0.25">
      <c r="B304" t="s">
        <v>26</v>
      </c>
      <c r="C304" t="s">
        <v>245</v>
      </c>
      <c r="D304" t="s">
        <v>478</v>
      </c>
      <c r="E304" s="11">
        <v>0</v>
      </c>
    </row>
    <row r="305" spans="2:5" x14ac:dyDescent="0.25">
      <c r="B305" t="s">
        <v>26</v>
      </c>
      <c r="C305" t="s">
        <v>245</v>
      </c>
      <c r="D305" t="s">
        <v>480</v>
      </c>
      <c r="E305" s="11">
        <v>0</v>
      </c>
    </row>
    <row r="306" spans="2:5" x14ac:dyDescent="0.25">
      <c r="B306" t="s">
        <v>26</v>
      </c>
      <c r="C306" t="s">
        <v>245</v>
      </c>
      <c r="D306" t="s">
        <v>496</v>
      </c>
      <c r="E306" s="11">
        <v>0</v>
      </c>
    </row>
    <row r="307" spans="2:5" x14ac:dyDescent="0.25">
      <c r="B307" t="s">
        <v>26</v>
      </c>
      <c r="C307" t="s">
        <v>245</v>
      </c>
      <c r="D307" t="s">
        <v>494</v>
      </c>
      <c r="E307" s="11">
        <v>0</v>
      </c>
    </row>
    <row r="308" spans="2:5" x14ac:dyDescent="0.25">
      <c r="B308" t="s">
        <v>26</v>
      </c>
      <c r="C308" t="s">
        <v>245</v>
      </c>
      <c r="D308" t="s">
        <v>482</v>
      </c>
      <c r="E308" s="11">
        <v>0</v>
      </c>
    </row>
    <row r="309" spans="2:5" x14ac:dyDescent="0.25">
      <c r="B309" t="s">
        <v>26</v>
      </c>
      <c r="C309" t="s">
        <v>245</v>
      </c>
      <c r="D309" t="s">
        <v>492</v>
      </c>
      <c r="E309" s="11">
        <v>4036285.5154674719</v>
      </c>
    </row>
    <row r="310" spans="2:5" x14ac:dyDescent="0.25">
      <c r="B310" t="s">
        <v>26</v>
      </c>
      <c r="C310" t="s">
        <v>245</v>
      </c>
      <c r="D310" t="s">
        <v>484</v>
      </c>
      <c r="E310" s="11">
        <v>0</v>
      </c>
    </row>
    <row r="311" spans="2:5" x14ac:dyDescent="0.25">
      <c r="B311" t="s">
        <v>26</v>
      </c>
      <c r="C311" t="s">
        <v>245</v>
      </c>
      <c r="D311" t="s">
        <v>486</v>
      </c>
      <c r="E311" s="11">
        <v>98949219.90841417</v>
      </c>
    </row>
    <row r="312" spans="2:5" x14ac:dyDescent="0.25">
      <c r="B312" t="s">
        <v>26</v>
      </c>
      <c r="C312" t="s">
        <v>245</v>
      </c>
      <c r="D312" t="s">
        <v>490</v>
      </c>
      <c r="E312" s="11">
        <v>0</v>
      </c>
    </row>
    <row r="313" spans="2:5" x14ac:dyDescent="0.25">
      <c r="B313" t="s">
        <v>26</v>
      </c>
      <c r="C313" t="s">
        <v>245</v>
      </c>
      <c r="D313" t="s">
        <v>488</v>
      </c>
      <c r="E313" s="11">
        <v>0</v>
      </c>
    </row>
    <row r="314" spans="2:5" x14ac:dyDescent="0.25">
      <c r="B314" t="s">
        <v>27</v>
      </c>
      <c r="C314" t="s">
        <v>246</v>
      </c>
      <c r="D314" t="s">
        <v>471</v>
      </c>
      <c r="E314" s="11">
        <v>0</v>
      </c>
    </row>
    <row r="315" spans="2:5" x14ac:dyDescent="0.25">
      <c r="B315" t="s">
        <v>27</v>
      </c>
      <c r="C315" t="s">
        <v>246</v>
      </c>
      <c r="D315" t="s">
        <v>474</v>
      </c>
      <c r="E315" s="11">
        <v>0</v>
      </c>
    </row>
    <row r="316" spans="2:5" x14ac:dyDescent="0.25">
      <c r="B316" t="s">
        <v>27</v>
      </c>
      <c r="C316" t="s">
        <v>246</v>
      </c>
      <c r="D316" t="s">
        <v>476</v>
      </c>
      <c r="E316" s="11">
        <v>0</v>
      </c>
    </row>
    <row r="317" spans="2:5" x14ac:dyDescent="0.25">
      <c r="B317" t="s">
        <v>27</v>
      </c>
      <c r="C317" t="s">
        <v>246</v>
      </c>
      <c r="D317" t="s">
        <v>478</v>
      </c>
      <c r="E317" s="11">
        <v>0</v>
      </c>
    </row>
    <row r="318" spans="2:5" x14ac:dyDescent="0.25">
      <c r="B318" t="s">
        <v>27</v>
      </c>
      <c r="C318" t="s">
        <v>246</v>
      </c>
      <c r="D318" t="s">
        <v>480</v>
      </c>
      <c r="E318" s="11">
        <v>0</v>
      </c>
    </row>
    <row r="319" spans="2:5" x14ac:dyDescent="0.25">
      <c r="B319" t="s">
        <v>27</v>
      </c>
      <c r="C319" t="s">
        <v>246</v>
      </c>
      <c r="D319" t="s">
        <v>496</v>
      </c>
      <c r="E319" s="11">
        <v>0</v>
      </c>
    </row>
    <row r="320" spans="2:5" x14ac:dyDescent="0.25">
      <c r="B320" t="s">
        <v>27</v>
      </c>
      <c r="C320" t="s">
        <v>246</v>
      </c>
      <c r="D320" t="s">
        <v>494</v>
      </c>
      <c r="E320" s="11">
        <v>409152914.93139082</v>
      </c>
    </row>
    <row r="321" spans="2:5" x14ac:dyDescent="0.25">
      <c r="B321" t="s">
        <v>27</v>
      </c>
      <c r="C321" t="s">
        <v>246</v>
      </c>
      <c r="D321" t="s">
        <v>482</v>
      </c>
      <c r="E321" s="11">
        <v>0</v>
      </c>
    </row>
    <row r="322" spans="2:5" x14ac:dyDescent="0.25">
      <c r="B322" t="s">
        <v>27</v>
      </c>
      <c r="C322" t="s">
        <v>246</v>
      </c>
      <c r="D322" t="s">
        <v>492</v>
      </c>
      <c r="E322" s="11">
        <v>76285796.242335215</v>
      </c>
    </row>
    <row r="323" spans="2:5" x14ac:dyDescent="0.25">
      <c r="B323" t="s">
        <v>27</v>
      </c>
      <c r="C323" t="s">
        <v>246</v>
      </c>
      <c r="D323" t="s">
        <v>484</v>
      </c>
      <c r="E323" s="11">
        <v>0</v>
      </c>
    </row>
    <row r="324" spans="2:5" x14ac:dyDescent="0.25">
      <c r="B324" t="s">
        <v>27</v>
      </c>
      <c r="C324" t="s">
        <v>246</v>
      </c>
      <c r="D324" t="s">
        <v>486</v>
      </c>
      <c r="E324" s="11">
        <v>562181.20312805986</v>
      </c>
    </row>
    <row r="325" spans="2:5" x14ac:dyDescent="0.25">
      <c r="B325" t="s">
        <v>27</v>
      </c>
      <c r="C325" t="s">
        <v>246</v>
      </c>
      <c r="D325" t="s">
        <v>490</v>
      </c>
      <c r="E325" s="11">
        <v>0</v>
      </c>
    </row>
    <row r="326" spans="2:5" x14ac:dyDescent="0.25">
      <c r="B326" t="s">
        <v>27</v>
      </c>
      <c r="C326" t="s">
        <v>246</v>
      </c>
      <c r="D326" t="s">
        <v>488</v>
      </c>
      <c r="E326" s="11">
        <v>0</v>
      </c>
    </row>
    <row r="327" spans="2:5" x14ac:dyDescent="0.25">
      <c r="B327" t="s">
        <v>28</v>
      </c>
      <c r="C327" t="s">
        <v>247</v>
      </c>
      <c r="D327" t="s">
        <v>471</v>
      </c>
      <c r="E327" s="11">
        <v>0</v>
      </c>
    </row>
    <row r="328" spans="2:5" x14ac:dyDescent="0.25">
      <c r="B328" t="s">
        <v>28</v>
      </c>
      <c r="C328" t="s">
        <v>247</v>
      </c>
      <c r="D328" t="s">
        <v>474</v>
      </c>
      <c r="E328" s="11">
        <v>0</v>
      </c>
    </row>
    <row r="329" spans="2:5" x14ac:dyDescent="0.25">
      <c r="B329" t="s">
        <v>28</v>
      </c>
      <c r="C329" t="s">
        <v>247</v>
      </c>
      <c r="D329" t="s">
        <v>476</v>
      </c>
      <c r="E329" s="11">
        <v>0</v>
      </c>
    </row>
    <row r="330" spans="2:5" x14ac:dyDescent="0.25">
      <c r="B330" t="s">
        <v>28</v>
      </c>
      <c r="C330" t="s">
        <v>247</v>
      </c>
      <c r="D330" t="s">
        <v>478</v>
      </c>
      <c r="E330" s="11">
        <v>0</v>
      </c>
    </row>
    <row r="331" spans="2:5" x14ac:dyDescent="0.25">
      <c r="B331" t="s">
        <v>28</v>
      </c>
      <c r="C331" t="s">
        <v>247</v>
      </c>
      <c r="D331" t="s">
        <v>480</v>
      </c>
      <c r="E331" s="11">
        <v>0</v>
      </c>
    </row>
    <row r="332" spans="2:5" x14ac:dyDescent="0.25">
      <c r="B332" t="s">
        <v>28</v>
      </c>
      <c r="C332" t="s">
        <v>247</v>
      </c>
      <c r="D332" t="s">
        <v>496</v>
      </c>
      <c r="E332" s="11">
        <v>0</v>
      </c>
    </row>
    <row r="333" spans="2:5" x14ac:dyDescent="0.25">
      <c r="B333" t="s">
        <v>28</v>
      </c>
      <c r="C333" t="s">
        <v>247</v>
      </c>
      <c r="D333" t="s">
        <v>494</v>
      </c>
      <c r="E333" s="11">
        <v>0</v>
      </c>
    </row>
    <row r="334" spans="2:5" x14ac:dyDescent="0.25">
      <c r="B334" t="s">
        <v>28</v>
      </c>
      <c r="C334" t="s">
        <v>247</v>
      </c>
      <c r="D334" t="s">
        <v>482</v>
      </c>
      <c r="E334" s="11">
        <v>0</v>
      </c>
    </row>
    <row r="335" spans="2:5" x14ac:dyDescent="0.25">
      <c r="B335" t="s">
        <v>28</v>
      </c>
      <c r="C335" t="s">
        <v>247</v>
      </c>
      <c r="D335" t="s">
        <v>492</v>
      </c>
      <c r="E335" s="11">
        <v>3329935.550260664</v>
      </c>
    </row>
    <row r="336" spans="2:5" x14ac:dyDescent="0.25">
      <c r="B336" t="s">
        <v>28</v>
      </c>
      <c r="C336" t="s">
        <v>247</v>
      </c>
      <c r="D336" t="s">
        <v>484</v>
      </c>
      <c r="E336" s="11">
        <v>0</v>
      </c>
    </row>
    <row r="337" spans="2:5" x14ac:dyDescent="0.25">
      <c r="B337" t="s">
        <v>28</v>
      </c>
      <c r="C337" t="s">
        <v>247</v>
      </c>
      <c r="D337" t="s">
        <v>486</v>
      </c>
      <c r="E337" s="11">
        <v>0</v>
      </c>
    </row>
    <row r="338" spans="2:5" x14ac:dyDescent="0.25">
      <c r="B338" t="s">
        <v>28</v>
      </c>
      <c r="C338" t="s">
        <v>247</v>
      </c>
      <c r="D338" t="s">
        <v>490</v>
      </c>
      <c r="E338" s="11">
        <v>0</v>
      </c>
    </row>
    <row r="339" spans="2:5" x14ac:dyDescent="0.25">
      <c r="B339" t="s">
        <v>28</v>
      </c>
      <c r="C339" t="s">
        <v>247</v>
      </c>
      <c r="D339" t="s">
        <v>488</v>
      </c>
      <c r="E339" s="11">
        <v>0</v>
      </c>
    </row>
    <row r="340" spans="2:5" x14ac:dyDescent="0.25">
      <c r="B340" t="s">
        <v>29</v>
      </c>
      <c r="C340" t="s">
        <v>248</v>
      </c>
      <c r="D340" t="s">
        <v>471</v>
      </c>
      <c r="E340" s="11">
        <v>0</v>
      </c>
    </row>
    <row r="341" spans="2:5" x14ac:dyDescent="0.25">
      <c r="B341" t="s">
        <v>29</v>
      </c>
      <c r="C341" t="s">
        <v>248</v>
      </c>
      <c r="D341" t="s">
        <v>474</v>
      </c>
      <c r="E341" s="11">
        <v>0</v>
      </c>
    </row>
    <row r="342" spans="2:5" x14ac:dyDescent="0.25">
      <c r="B342" t="s">
        <v>29</v>
      </c>
      <c r="C342" t="s">
        <v>248</v>
      </c>
      <c r="D342" t="s">
        <v>476</v>
      </c>
      <c r="E342" s="11">
        <v>0</v>
      </c>
    </row>
    <row r="343" spans="2:5" x14ac:dyDescent="0.25">
      <c r="B343" t="s">
        <v>29</v>
      </c>
      <c r="C343" t="s">
        <v>248</v>
      </c>
      <c r="D343" t="s">
        <v>478</v>
      </c>
      <c r="E343" s="11">
        <v>0</v>
      </c>
    </row>
    <row r="344" spans="2:5" x14ac:dyDescent="0.25">
      <c r="B344" t="s">
        <v>29</v>
      </c>
      <c r="C344" t="s">
        <v>248</v>
      </c>
      <c r="D344" t="s">
        <v>480</v>
      </c>
      <c r="E344" s="11">
        <v>0</v>
      </c>
    </row>
    <row r="345" spans="2:5" x14ac:dyDescent="0.25">
      <c r="B345" t="s">
        <v>29</v>
      </c>
      <c r="C345" t="s">
        <v>248</v>
      </c>
      <c r="D345" t="s">
        <v>496</v>
      </c>
      <c r="E345" s="11">
        <v>0</v>
      </c>
    </row>
    <row r="346" spans="2:5" x14ac:dyDescent="0.25">
      <c r="B346" t="s">
        <v>29</v>
      </c>
      <c r="C346" t="s">
        <v>248</v>
      </c>
      <c r="D346" t="s">
        <v>494</v>
      </c>
      <c r="E346" s="11">
        <v>14105299.949165303</v>
      </c>
    </row>
    <row r="347" spans="2:5" x14ac:dyDescent="0.25">
      <c r="B347" t="s">
        <v>29</v>
      </c>
      <c r="C347" t="s">
        <v>248</v>
      </c>
      <c r="D347" t="s">
        <v>482</v>
      </c>
      <c r="E347" s="11">
        <v>0</v>
      </c>
    </row>
    <row r="348" spans="2:5" x14ac:dyDescent="0.25">
      <c r="B348" t="s">
        <v>29</v>
      </c>
      <c r="C348" t="s">
        <v>248</v>
      </c>
      <c r="D348" t="s">
        <v>492</v>
      </c>
      <c r="E348" s="11">
        <v>50453568.943343394</v>
      </c>
    </row>
    <row r="349" spans="2:5" x14ac:dyDescent="0.25">
      <c r="B349" t="s">
        <v>29</v>
      </c>
      <c r="C349" t="s">
        <v>248</v>
      </c>
      <c r="D349" t="s">
        <v>484</v>
      </c>
      <c r="E349" s="11">
        <v>0</v>
      </c>
    </row>
    <row r="350" spans="2:5" x14ac:dyDescent="0.25">
      <c r="B350" t="s">
        <v>29</v>
      </c>
      <c r="C350" t="s">
        <v>248</v>
      </c>
      <c r="D350" t="s">
        <v>486</v>
      </c>
      <c r="E350" s="11">
        <v>14712012.650605114</v>
      </c>
    </row>
    <row r="351" spans="2:5" x14ac:dyDescent="0.25">
      <c r="B351" t="s">
        <v>29</v>
      </c>
      <c r="C351" t="s">
        <v>248</v>
      </c>
      <c r="D351" t="s">
        <v>490</v>
      </c>
      <c r="E351" s="11">
        <v>0</v>
      </c>
    </row>
    <row r="352" spans="2:5" x14ac:dyDescent="0.25">
      <c r="B352" t="s">
        <v>29</v>
      </c>
      <c r="C352" t="s">
        <v>248</v>
      </c>
      <c r="D352" t="s">
        <v>488</v>
      </c>
      <c r="E352" s="11">
        <v>0</v>
      </c>
    </row>
    <row r="353" spans="2:5" x14ac:dyDescent="0.25">
      <c r="B353" t="s">
        <v>30</v>
      </c>
      <c r="C353" t="s">
        <v>249</v>
      </c>
      <c r="D353" t="s">
        <v>471</v>
      </c>
      <c r="E353" s="11">
        <v>0</v>
      </c>
    </row>
    <row r="354" spans="2:5" x14ac:dyDescent="0.25">
      <c r="B354" t="s">
        <v>30</v>
      </c>
      <c r="C354" t="s">
        <v>249</v>
      </c>
      <c r="D354" t="s">
        <v>474</v>
      </c>
      <c r="E354" s="11">
        <v>0</v>
      </c>
    </row>
    <row r="355" spans="2:5" x14ac:dyDescent="0.25">
      <c r="B355" t="s">
        <v>30</v>
      </c>
      <c r="C355" t="s">
        <v>249</v>
      </c>
      <c r="D355" t="s">
        <v>476</v>
      </c>
      <c r="E355" s="11">
        <v>0</v>
      </c>
    </row>
    <row r="356" spans="2:5" x14ac:dyDescent="0.25">
      <c r="B356" t="s">
        <v>30</v>
      </c>
      <c r="C356" t="s">
        <v>249</v>
      </c>
      <c r="D356" t="s">
        <v>478</v>
      </c>
      <c r="E356" s="11">
        <v>0</v>
      </c>
    </row>
    <row r="357" spans="2:5" x14ac:dyDescent="0.25">
      <c r="B357" t="s">
        <v>30</v>
      </c>
      <c r="C357" t="s">
        <v>249</v>
      </c>
      <c r="D357" t="s">
        <v>480</v>
      </c>
      <c r="E357" s="11">
        <v>0</v>
      </c>
    </row>
    <row r="358" spans="2:5" x14ac:dyDescent="0.25">
      <c r="B358" t="s">
        <v>30</v>
      </c>
      <c r="C358" t="s">
        <v>249</v>
      </c>
      <c r="D358" t="s">
        <v>496</v>
      </c>
      <c r="E358" s="11">
        <v>0</v>
      </c>
    </row>
    <row r="359" spans="2:5" x14ac:dyDescent="0.25">
      <c r="B359" t="s">
        <v>30</v>
      </c>
      <c r="C359" t="s">
        <v>249</v>
      </c>
      <c r="D359" t="s">
        <v>494</v>
      </c>
      <c r="E359" s="11">
        <v>0</v>
      </c>
    </row>
    <row r="360" spans="2:5" x14ac:dyDescent="0.25">
      <c r="B360" t="s">
        <v>30</v>
      </c>
      <c r="C360" t="s">
        <v>249</v>
      </c>
      <c r="D360" t="s">
        <v>482</v>
      </c>
      <c r="E360" s="11">
        <v>0</v>
      </c>
    </row>
    <row r="361" spans="2:5" x14ac:dyDescent="0.25">
      <c r="B361" t="s">
        <v>30</v>
      </c>
      <c r="C361" t="s">
        <v>249</v>
      </c>
      <c r="D361" t="s">
        <v>492</v>
      </c>
      <c r="E361" s="11">
        <v>12108856.546402415</v>
      </c>
    </row>
    <row r="362" spans="2:5" x14ac:dyDescent="0.25">
      <c r="B362" t="s">
        <v>30</v>
      </c>
      <c r="C362" t="s">
        <v>249</v>
      </c>
      <c r="D362" t="s">
        <v>484</v>
      </c>
      <c r="E362" s="11">
        <v>0</v>
      </c>
    </row>
    <row r="363" spans="2:5" x14ac:dyDescent="0.25">
      <c r="B363" t="s">
        <v>30</v>
      </c>
      <c r="C363" t="s">
        <v>249</v>
      </c>
      <c r="D363" t="s">
        <v>486</v>
      </c>
      <c r="E363" s="11">
        <v>0</v>
      </c>
    </row>
    <row r="364" spans="2:5" x14ac:dyDescent="0.25">
      <c r="B364" t="s">
        <v>30</v>
      </c>
      <c r="C364" t="s">
        <v>249</v>
      </c>
      <c r="D364" t="s">
        <v>490</v>
      </c>
      <c r="E364" s="11">
        <v>0</v>
      </c>
    </row>
    <row r="365" spans="2:5" x14ac:dyDescent="0.25">
      <c r="B365" t="s">
        <v>30</v>
      </c>
      <c r="C365" t="s">
        <v>249</v>
      </c>
      <c r="D365" t="s">
        <v>488</v>
      </c>
      <c r="E365" s="11">
        <v>0</v>
      </c>
    </row>
    <row r="366" spans="2:5" x14ac:dyDescent="0.25">
      <c r="B366" t="s">
        <v>31</v>
      </c>
      <c r="C366" t="s">
        <v>250</v>
      </c>
      <c r="D366" t="s">
        <v>471</v>
      </c>
      <c r="E366" s="11">
        <v>0</v>
      </c>
    </row>
    <row r="367" spans="2:5" x14ac:dyDescent="0.25">
      <c r="B367" t="s">
        <v>31</v>
      </c>
      <c r="C367" t="s">
        <v>250</v>
      </c>
      <c r="D367" t="s">
        <v>474</v>
      </c>
      <c r="E367" s="11">
        <v>0</v>
      </c>
    </row>
    <row r="368" spans="2:5" x14ac:dyDescent="0.25">
      <c r="B368" t="s">
        <v>31</v>
      </c>
      <c r="C368" t="s">
        <v>250</v>
      </c>
      <c r="D368" t="s">
        <v>476</v>
      </c>
      <c r="E368" s="11">
        <v>0</v>
      </c>
    </row>
    <row r="369" spans="2:5" x14ac:dyDescent="0.25">
      <c r="B369" t="s">
        <v>31</v>
      </c>
      <c r="C369" t="s">
        <v>250</v>
      </c>
      <c r="D369" t="s">
        <v>478</v>
      </c>
      <c r="E369" s="11">
        <v>0</v>
      </c>
    </row>
    <row r="370" spans="2:5" x14ac:dyDescent="0.25">
      <c r="B370" t="s">
        <v>31</v>
      </c>
      <c r="C370" t="s">
        <v>250</v>
      </c>
      <c r="D370" t="s">
        <v>480</v>
      </c>
      <c r="E370" s="11">
        <v>0</v>
      </c>
    </row>
    <row r="371" spans="2:5" x14ac:dyDescent="0.25">
      <c r="B371" t="s">
        <v>31</v>
      </c>
      <c r="C371" t="s">
        <v>250</v>
      </c>
      <c r="D371" t="s">
        <v>496</v>
      </c>
      <c r="E371" s="11">
        <v>0</v>
      </c>
    </row>
    <row r="372" spans="2:5" x14ac:dyDescent="0.25">
      <c r="B372" t="s">
        <v>31</v>
      </c>
      <c r="C372" t="s">
        <v>250</v>
      </c>
      <c r="D372" t="s">
        <v>494</v>
      </c>
      <c r="E372" s="11">
        <v>23182316.120622583</v>
      </c>
    </row>
    <row r="373" spans="2:5" x14ac:dyDescent="0.25">
      <c r="B373" t="s">
        <v>31</v>
      </c>
      <c r="C373" t="s">
        <v>250</v>
      </c>
      <c r="D373" t="s">
        <v>482</v>
      </c>
      <c r="E373" s="11">
        <v>0</v>
      </c>
    </row>
    <row r="374" spans="2:5" x14ac:dyDescent="0.25">
      <c r="B374" t="s">
        <v>31</v>
      </c>
      <c r="C374" t="s">
        <v>250</v>
      </c>
      <c r="D374" t="s">
        <v>492</v>
      </c>
      <c r="E374" s="11">
        <v>6659871.1005213279</v>
      </c>
    </row>
    <row r="375" spans="2:5" x14ac:dyDescent="0.25">
      <c r="B375" t="s">
        <v>31</v>
      </c>
      <c r="C375" t="s">
        <v>250</v>
      </c>
      <c r="D375" t="s">
        <v>484</v>
      </c>
      <c r="E375" s="11">
        <v>0</v>
      </c>
    </row>
    <row r="376" spans="2:5" x14ac:dyDescent="0.25">
      <c r="B376" t="s">
        <v>31</v>
      </c>
      <c r="C376" t="s">
        <v>250</v>
      </c>
      <c r="D376" t="s">
        <v>486</v>
      </c>
      <c r="E376" s="11">
        <v>0</v>
      </c>
    </row>
    <row r="377" spans="2:5" x14ac:dyDescent="0.25">
      <c r="B377" t="s">
        <v>31</v>
      </c>
      <c r="C377" t="s">
        <v>250</v>
      </c>
      <c r="D377" t="s">
        <v>490</v>
      </c>
      <c r="E377" s="11">
        <v>0</v>
      </c>
    </row>
    <row r="378" spans="2:5" x14ac:dyDescent="0.25">
      <c r="B378" t="s">
        <v>31</v>
      </c>
      <c r="C378" t="s">
        <v>250</v>
      </c>
      <c r="D378" t="s">
        <v>488</v>
      </c>
      <c r="E378" s="11">
        <v>0</v>
      </c>
    </row>
    <row r="379" spans="2:5" x14ac:dyDescent="0.25">
      <c r="B379" t="s">
        <v>32</v>
      </c>
      <c r="C379" t="s">
        <v>251</v>
      </c>
      <c r="D379" t="s">
        <v>471</v>
      </c>
      <c r="E379" s="11">
        <v>0</v>
      </c>
    </row>
    <row r="380" spans="2:5" x14ac:dyDescent="0.25">
      <c r="B380" t="s">
        <v>32</v>
      </c>
      <c r="C380" t="s">
        <v>251</v>
      </c>
      <c r="D380" t="s">
        <v>474</v>
      </c>
      <c r="E380" s="11">
        <v>0</v>
      </c>
    </row>
    <row r="381" spans="2:5" x14ac:dyDescent="0.25">
      <c r="B381" t="s">
        <v>32</v>
      </c>
      <c r="C381" t="s">
        <v>251</v>
      </c>
      <c r="D381" t="s">
        <v>476</v>
      </c>
      <c r="E381" s="11">
        <v>0</v>
      </c>
    </row>
    <row r="382" spans="2:5" x14ac:dyDescent="0.25">
      <c r="B382" t="s">
        <v>32</v>
      </c>
      <c r="C382" t="s">
        <v>251</v>
      </c>
      <c r="D382" t="s">
        <v>478</v>
      </c>
      <c r="E382" s="11">
        <v>0</v>
      </c>
    </row>
    <row r="383" spans="2:5" x14ac:dyDescent="0.25">
      <c r="B383" t="s">
        <v>32</v>
      </c>
      <c r="C383" t="s">
        <v>251</v>
      </c>
      <c r="D383" t="s">
        <v>480</v>
      </c>
      <c r="E383" s="11">
        <v>0</v>
      </c>
    </row>
    <row r="384" spans="2:5" x14ac:dyDescent="0.25">
      <c r="B384" t="s">
        <v>32</v>
      </c>
      <c r="C384" t="s">
        <v>251</v>
      </c>
      <c r="D384" t="s">
        <v>496</v>
      </c>
      <c r="E384" s="11">
        <v>0</v>
      </c>
    </row>
    <row r="385" spans="2:5" x14ac:dyDescent="0.25">
      <c r="B385" t="s">
        <v>32</v>
      </c>
      <c r="C385" t="s">
        <v>251</v>
      </c>
      <c r="D385" t="s">
        <v>494</v>
      </c>
      <c r="E385" s="11">
        <v>0</v>
      </c>
    </row>
    <row r="386" spans="2:5" x14ac:dyDescent="0.25">
      <c r="B386" t="s">
        <v>32</v>
      </c>
      <c r="C386" t="s">
        <v>251</v>
      </c>
      <c r="D386" t="s">
        <v>482</v>
      </c>
      <c r="E386" s="11">
        <v>0</v>
      </c>
    </row>
    <row r="387" spans="2:5" x14ac:dyDescent="0.25">
      <c r="B387" t="s">
        <v>32</v>
      </c>
      <c r="C387" t="s">
        <v>251</v>
      </c>
      <c r="D387" t="s">
        <v>492</v>
      </c>
      <c r="E387" s="11">
        <v>66379.31671683387</v>
      </c>
    </row>
    <row r="388" spans="2:5" x14ac:dyDescent="0.25">
      <c r="B388" t="s">
        <v>32</v>
      </c>
      <c r="C388" t="s">
        <v>251</v>
      </c>
      <c r="D388" t="s">
        <v>484</v>
      </c>
      <c r="E388" s="11">
        <v>0</v>
      </c>
    </row>
    <row r="389" spans="2:5" x14ac:dyDescent="0.25">
      <c r="B389" t="s">
        <v>32</v>
      </c>
      <c r="C389" t="s">
        <v>251</v>
      </c>
      <c r="D389" t="s">
        <v>486</v>
      </c>
      <c r="E389" s="11">
        <v>0</v>
      </c>
    </row>
    <row r="390" spans="2:5" x14ac:dyDescent="0.25">
      <c r="B390" t="s">
        <v>32</v>
      </c>
      <c r="C390" t="s">
        <v>251</v>
      </c>
      <c r="D390" t="s">
        <v>490</v>
      </c>
      <c r="E390" s="11">
        <v>0</v>
      </c>
    </row>
    <row r="391" spans="2:5" x14ac:dyDescent="0.25">
      <c r="B391" t="s">
        <v>32</v>
      </c>
      <c r="C391" t="s">
        <v>251</v>
      </c>
      <c r="D391" t="s">
        <v>488</v>
      </c>
      <c r="E391" s="11">
        <v>0</v>
      </c>
    </row>
    <row r="392" spans="2:5" x14ac:dyDescent="0.25">
      <c r="B392" t="s">
        <v>33</v>
      </c>
      <c r="C392" t="s">
        <v>252</v>
      </c>
      <c r="D392" t="s">
        <v>471</v>
      </c>
      <c r="E392" s="11">
        <v>0</v>
      </c>
    </row>
    <row r="393" spans="2:5" x14ac:dyDescent="0.25">
      <c r="B393" t="s">
        <v>33</v>
      </c>
      <c r="C393" t="s">
        <v>252</v>
      </c>
      <c r="D393" t="s">
        <v>474</v>
      </c>
      <c r="E393" s="11">
        <v>0</v>
      </c>
    </row>
    <row r="394" spans="2:5" x14ac:dyDescent="0.25">
      <c r="B394" t="s">
        <v>33</v>
      </c>
      <c r="C394" t="s">
        <v>252</v>
      </c>
      <c r="D394" t="s">
        <v>476</v>
      </c>
      <c r="E394" s="11">
        <v>0</v>
      </c>
    </row>
    <row r="395" spans="2:5" x14ac:dyDescent="0.25">
      <c r="B395" t="s">
        <v>33</v>
      </c>
      <c r="C395" t="s">
        <v>252</v>
      </c>
      <c r="D395" t="s">
        <v>478</v>
      </c>
      <c r="E395" s="11">
        <v>0</v>
      </c>
    </row>
    <row r="396" spans="2:5" x14ac:dyDescent="0.25">
      <c r="B396" t="s">
        <v>33</v>
      </c>
      <c r="C396" t="s">
        <v>252</v>
      </c>
      <c r="D396" t="s">
        <v>480</v>
      </c>
      <c r="E396" s="11">
        <v>0</v>
      </c>
    </row>
    <row r="397" spans="2:5" x14ac:dyDescent="0.25">
      <c r="B397" t="s">
        <v>33</v>
      </c>
      <c r="C397" t="s">
        <v>252</v>
      </c>
      <c r="D397" t="s">
        <v>496</v>
      </c>
      <c r="E397" s="11">
        <v>0</v>
      </c>
    </row>
    <row r="398" spans="2:5" x14ac:dyDescent="0.25">
      <c r="B398" t="s">
        <v>33</v>
      </c>
      <c r="C398" t="s">
        <v>252</v>
      </c>
      <c r="D398" t="s">
        <v>494</v>
      </c>
      <c r="E398" s="11">
        <v>0</v>
      </c>
    </row>
    <row r="399" spans="2:5" x14ac:dyDescent="0.25">
      <c r="B399" t="s">
        <v>33</v>
      </c>
      <c r="C399" t="s">
        <v>252</v>
      </c>
      <c r="D399" t="s">
        <v>482</v>
      </c>
      <c r="E399" s="11">
        <v>0</v>
      </c>
    </row>
    <row r="400" spans="2:5" x14ac:dyDescent="0.25">
      <c r="B400" t="s">
        <v>33</v>
      </c>
      <c r="C400" t="s">
        <v>252</v>
      </c>
      <c r="D400" t="s">
        <v>492</v>
      </c>
      <c r="E400" s="11">
        <v>3632656.9639207246</v>
      </c>
    </row>
    <row r="401" spans="2:5" x14ac:dyDescent="0.25">
      <c r="B401" t="s">
        <v>33</v>
      </c>
      <c r="C401" t="s">
        <v>252</v>
      </c>
      <c r="D401" t="s">
        <v>484</v>
      </c>
      <c r="E401" s="11">
        <v>0</v>
      </c>
    </row>
    <row r="402" spans="2:5" x14ac:dyDescent="0.25">
      <c r="B402" t="s">
        <v>33</v>
      </c>
      <c r="C402" t="s">
        <v>252</v>
      </c>
      <c r="D402" t="s">
        <v>486</v>
      </c>
      <c r="E402" s="11">
        <v>0</v>
      </c>
    </row>
    <row r="403" spans="2:5" x14ac:dyDescent="0.25">
      <c r="B403" t="s">
        <v>33</v>
      </c>
      <c r="C403" t="s">
        <v>252</v>
      </c>
      <c r="D403" t="s">
        <v>490</v>
      </c>
      <c r="E403" s="11">
        <v>0</v>
      </c>
    </row>
    <row r="404" spans="2:5" x14ac:dyDescent="0.25">
      <c r="B404" t="s">
        <v>33</v>
      </c>
      <c r="C404" t="s">
        <v>252</v>
      </c>
      <c r="D404" t="s">
        <v>488</v>
      </c>
      <c r="E404" s="11">
        <v>0</v>
      </c>
    </row>
    <row r="405" spans="2:5" x14ac:dyDescent="0.25">
      <c r="B405" t="s">
        <v>34</v>
      </c>
      <c r="C405" t="s">
        <v>253</v>
      </c>
      <c r="D405" t="s">
        <v>471</v>
      </c>
      <c r="E405" s="11">
        <v>0</v>
      </c>
    </row>
    <row r="406" spans="2:5" x14ac:dyDescent="0.25">
      <c r="B406" t="s">
        <v>34</v>
      </c>
      <c r="C406" t="s">
        <v>253</v>
      </c>
      <c r="D406" t="s">
        <v>474</v>
      </c>
      <c r="E406" s="11">
        <v>0</v>
      </c>
    </row>
    <row r="407" spans="2:5" x14ac:dyDescent="0.25">
      <c r="B407" t="s">
        <v>34</v>
      </c>
      <c r="C407" t="s">
        <v>253</v>
      </c>
      <c r="D407" t="s">
        <v>476</v>
      </c>
      <c r="E407" s="11">
        <v>0</v>
      </c>
    </row>
    <row r="408" spans="2:5" x14ac:dyDescent="0.25">
      <c r="B408" t="s">
        <v>34</v>
      </c>
      <c r="C408" t="s">
        <v>253</v>
      </c>
      <c r="D408" t="s">
        <v>478</v>
      </c>
      <c r="E408" s="11">
        <v>0</v>
      </c>
    </row>
    <row r="409" spans="2:5" x14ac:dyDescent="0.25">
      <c r="B409" t="s">
        <v>34</v>
      </c>
      <c r="C409" t="s">
        <v>253</v>
      </c>
      <c r="D409" t="s">
        <v>480</v>
      </c>
      <c r="E409" s="11">
        <v>0</v>
      </c>
    </row>
    <row r="410" spans="2:5" x14ac:dyDescent="0.25">
      <c r="B410" t="s">
        <v>34</v>
      </c>
      <c r="C410" t="s">
        <v>253</v>
      </c>
      <c r="D410" t="s">
        <v>496</v>
      </c>
      <c r="E410" s="11">
        <v>0</v>
      </c>
    </row>
    <row r="411" spans="2:5" x14ac:dyDescent="0.25">
      <c r="B411" t="s">
        <v>34</v>
      </c>
      <c r="C411" t="s">
        <v>253</v>
      </c>
      <c r="D411" t="s">
        <v>494</v>
      </c>
      <c r="E411" s="11">
        <v>1289631.4663497624</v>
      </c>
    </row>
    <row r="412" spans="2:5" x14ac:dyDescent="0.25">
      <c r="B412" t="s">
        <v>34</v>
      </c>
      <c r="C412" t="s">
        <v>253</v>
      </c>
      <c r="D412" t="s">
        <v>482</v>
      </c>
      <c r="E412" s="11">
        <v>0</v>
      </c>
    </row>
    <row r="413" spans="2:5" x14ac:dyDescent="0.25">
      <c r="B413" t="s">
        <v>34</v>
      </c>
      <c r="C413" t="s">
        <v>253</v>
      </c>
      <c r="D413" t="s">
        <v>492</v>
      </c>
      <c r="E413" s="11">
        <v>115841394.29391643</v>
      </c>
    </row>
    <row r="414" spans="2:5" x14ac:dyDescent="0.25">
      <c r="B414" t="s">
        <v>34</v>
      </c>
      <c r="C414" t="s">
        <v>253</v>
      </c>
      <c r="D414" t="s">
        <v>484</v>
      </c>
      <c r="E414" s="11">
        <v>0</v>
      </c>
    </row>
    <row r="415" spans="2:5" x14ac:dyDescent="0.25">
      <c r="B415" t="s">
        <v>34</v>
      </c>
      <c r="C415" t="s">
        <v>253</v>
      </c>
      <c r="D415" t="s">
        <v>486</v>
      </c>
      <c r="E415" s="11">
        <v>0</v>
      </c>
    </row>
    <row r="416" spans="2:5" x14ac:dyDescent="0.25">
      <c r="B416" t="s">
        <v>34</v>
      </c>
      <c r="C416" t="s">
        <v>253</v>
      </c>
      <c r="D416" t="s">
        <v>490</v>
      </c>
      <c r="E416" s="11">
        <v>0</v>
      </c>
    </row>
    <row r="417" spans="2:5" x14ac:dyDescent="0.25">
      <c r="B417" t="s">
        <v>34</v>
      </c>
      <c r="C417" t="s">
        <v>253</v>
      </c>
      <c r="D417" t="s">
        <v>488</v>
      </c>
      <c r="E417" s="11">
        <v>0</v>
      </c>
    </row>
    <row r="418" spans="2:5" x14ac:dyDescent="0.25">
      <c r="B418" t="s">
        <v>35</v>
      </c>
      <c r="C418" t="s">
        <v>254</v>
      </c>
      <c r="D418" t="s">
        <v>471</v>
      </c>
      <c r="E418" s="11">
        <v>0</v>
      </c>
    </row>
    <row r="419" spans="2:5" x14ac:dyDescent="0.25">
      <c r="B419" t="s">
        <v>35</v>
      </c>
      <c r="C419" t="s">
        <v>254</v>
      </c>
      <c r="D419" t="s">
        <v>474</v>
      </c>
      <c r="E419" s="11">
        <v>0</v>
      </c>
    </row>
    <row r="420" spans="2:5" x14ac:dyDescent="0.25">
      <c r="B420" t="s">
        <v>35</v>
      </c>
      <c r="C420" t="s">
        <v>254</v>
      </c>
      <c r="D420" t="s">
        <v>476</v>
      </c>
      <c r="E420" s="11">
        <v>0</v>
      </c>
    </row>
    <row r="421" spans="2:5" x14ac:dyDescent="0.25">
      <c r="B421" t="s">
        <v>35</v>
      </c>
      <c r="C421" t="s">
        <v>254</v>
      </c>
      <c r="D421" t="s">
        <v>478</v>
      </c>
      <c r="E421" s="11">
        <v>0</v>
      </c>
    </row>
    <row r="422" spans="2:5" x14ac:dyDescent="0.25">
      <c r="B422" t="s">
        <v>35</v>
      </c>
      <c r="C422" t="s">
        <v>254</v>
      </c>
      <c r="D422" t="s">
        <v>480</v>
      </c>
      <c r="E422" s="11">
        <v>0</v>
      </c>
    </row>
    <row r="423" spans="2:5" x14ac:dyDescent="0.25">
      <c r="B423" t="s">
        <v>35</v>
      </c>
      <c r="C423" t="s">
        <v>254</v>
      </c>
      <c r="D423" t="s">
        <v>496</v>
      </c>
      <c r="E423" s="11">
        <v>0</v>
      </c>
    </row>
    <row r="424" spans="2:5" x14ac:dyDescent="0.25">
      <c r="B424" t="s">
        <v>35</v>
      </c>
      <c r="C424" t="s">
        <v>254</v>
      </c>
      <c r="D424" t="s">
        <v>494</v>
      </c>
      <c r="E424" s="11">
        <v>0</v>
      </c>
    </row>
    <row r="425" spans="2:5" x14ac:dyDescent="0.25">
      <c r="B425" t="s">
        <v>35</v>
      </c>
      <c r="C425" t="s">
        <v>254</v>
      </c>
      <c r="D425" t="s">
        <v>482</v>
      </c>
      <c r="E425" s="11">
        <v>0</v>
      </c>
    </row>
    <row r="426" spans="2:5" x14ac:dyDescent="0.25">
      <c r="B426" t="s">
        <v>35</v>
      </c>
      <c r="C426" t="s">
        <v>254</v>
      </c>
      <c r="D426" t="s">
        <v>492</v>
      </c>
      <c r="E426" s="11">
        <v>605442.82732012076</v>
      </c>
    </row>
    <row r="427" spans="2:5" x14ac:dyDescent="0.25">
      <c r="B427" t="s">
        <v>35</v>
      </c>
      <c r="C427" t="s">
        <v>254</v>
      </c>
      <c r="D427" t="s">
        <v>484</v>
      </c>
      <c r="E427" s="11">
        <v>0</v>
      </c>
    </row>
    <row r="428" spans="2:5" x14ac:dyDescent="0.25">
      <c r="B428" t="s">
        <v>35</v>
      </c>
      <c r="C428" t="s">
        <v>254</v>
      </c>
      <c r="D428" t="s">
        <v>486</v>
      </c>
      <c r="E428" s="11">
        <v>0</v>
      </c>
    </row>
    <row r="429" spans="2:5" x14ac:dyDescent="0.25">
      <c r="B429" t="s">
        <v>35</v>
      </c>
      <c r="C429" t="s">
        <v>254</v>
      </c>
      <c r="D429" t="s">
        <v>490</v>
      </c>
      <c r="E429" s="11">
        <v>0</v>
      </c>
    </row>
    <row r="430" spans="2:5" x14ac:dyDescent="0.25">
      <c r="B430" t="s">
        <v>35</v>
      </c>
      <c r="C430" t="s">
        <v>254</v>
      </c>
      <c r="D430" t="s">
        <v>488</v>
      </c>
      <c r="E430" s="11">
        <v>0</v>
      </c>
    </row>
    <row r="431" spans="2:5" x14ac:dyDescent="0.25">
      <c r="B431" t="s">
        <v>36</v>
      </c>
      <c r="C431" t="s">
        <v>255</v>
      </c>
      <c r="D431" t="s">
        <v>471</v>
      </c>
      <c r="E431" s="11">
        <v>0</v>
      </c>
    </row>
    <row r="432" spans="2:5" x14ac:dyDescent="0.25">
      <c r="B432" t="s">
        <v>36</v>
      </c>
      <c r="C432" t="s">
        <v>255</v>
      </c>
      <c r="D432" t="s">
        <v>474</v>
      </c>
      <c r="E432" s="11">
        <v>0</v>
      </c>
    </row>
    <row r="433" spans="2:5" x14ac:dyDescent="0.25">
      <c r="B433" t="s">
        <v>36</v>
      </c>
      <c r="C433" t="s">
        <v>255</v>
      </c>
      <c r="D433" t="s">
        <v>476</v>
      </c>
      <c r="E433" s="11">
        <v>0</v>
      </c>
    </row>
    <row r="434" spans="2:5" x14ac:dyDescent="0.25">
      <c r="B434" t="s">
        <v>36</v>
      </c>
      <c r="C434" t="s">
        <v>255</v>
      </c>
      <c r="D434" t="s">
        <v>478</v>
      </c>
      <c r="E434" s="11">
        <v>0</v>
      </c>
    </row>
    <row r="435" spans="2:5" x14ac:dyDescent="0.25">
      <c r="B435" t="s">
        <v>36</v>
      </c>
      <c r="C435" t="s">
        <v>255</v>
      </c>
      <c r="D435" t="s">
        <v>480</v>
      </c>
      <c r="E435" s="11">
        <v>0</v>
      </c>
    </row>
    <row r="436" spans="2:5" x14ac:dyDescent="0.25">
      <c r="B436" t="s">
        <v>36</v>
      </c>
      <c r="C436" t="s">
        <v>255</v>
      </c>
      <c r="D436" t="s">
        <v>496</v>
      </c>
      <c r="E436" s="11">
        <v>0</v>
      </c>
    </row>
    <row r="437" spans="2:5" x14ac:dyDescent="0.25">
      <c r="B437" t="s">
        <v>36</v>
      </c>
      <c r="C437" t="s">
        <v>255</v>
      </c>
      <c r="D437" t="s">
        <v>494</v>
      </c>
      <c r="E437" s="11">
        <v>7280632.6898692511</v>
      </c>
    </row>
    <row r="438" spans="2:5" x14ac:dyDescent="0.25">
      <c r="B438" t="s">
        <v>36</v>
      </c>
      <c r="C438" t="s">
        <v>255</v>
      </c>
      <c r="D438" t="s">
        <v>482</v>
      </c>
      <c r="E438" s="11">
        <v>0</v>
      </c>
    </row>
    <row r="439" spans="2:5" x14ac:dyDescent="0.25">
      <c r="B439" t="s">
        <v>36</v>
      </c>
      <c r="C439" t="s">
        <v>255</v>
      </c>
      <c r="D439" t="s">
        <v>492</v>
      </c>
      <c r="E439" s="11">
        <v>196768918.87903923</v>
      </c>
    </row>
    <row r="440" spans="2:5" x14ac:dyDescent="0.25">
      <c r="B440" t="s">
        <v>36</v>
      </c>
      <c r="C440" t="s">
        <v>255</v>
      </c>
      <c r="D440" t="s">
        <v>484</v>
      </c>
      <c r="E440" s="11">
        <v>308199.78642257815</v>
      </c>
    </row>
    <row r="441" spans="2:5" x14ac:dyDescent="0.25">
      <c r="B441" t="s">
        <v>36</v>
      </c>
      <c r="C441" t="s">
        <v>255</v>
      </c>
      <c r="D441" t="s">
        <v>486</v>
      </c>
      <c r="E441" s="11">
        <v>0</v>
      </c>
    </row>
    <row r="442" spans="2:5" x14ac:dyDescent="0.25">
      <c r="B442" t="s">
        <v>36</v>
      </c>
      <c r="C442" t="s">
        <v>255</v>
      </c>
      <c r="D442" t="s">
        <v>490</v>
      </c>
      <c r="E442" s="11">
        <v>0</v>
      </c>
    </row>
    <row r="443" spans="2:5" x14ac:dyDescent="0.25">
      <c r="B443" t="s">
        <v>36</v>
      </c>
      <c r="C443" t="s">
        <v>255</v>
      </c>
      <c r="D443" t="s">
        <v>488</v>
      </c>
      <c r="E443" s="11">
        <v>0</v>
      </c>
    </row>
    <row r="444" spans="2:5" x14ac:dyDescent="0.25">
      <c r="B444" t="s">
        <v>37</v>
      </c>
      <c r="C444" t="s">
        <v>256</v>
      </c>
      <c r="D444" t="s">
        <v>471</v>
      </c>
      <c r="E444" s="11">
        <v>0</v>
      </c>
    </row>
    <row r="445" spans="2:5" x14ac:dyDescent="0.25">
      <c r="B445" t="s">
        <v>37</v>
      </c>
      <c r="C445" t="s">
        <v>256</v>
      </c>
      <c r="D445" t="s">
        <v>474</v>
      </c>
      <c r="E445" s="11">
        <v>0</v>
      </c>
    </row>
    <row r="446" spans="2:5" x14ac:dyDescent="0.25">
      <c r="B446" t="s">
        <v>37</v>
      </c>
      <c r="C446" t="s">
        <v>256</v>
      </c>
      <c r="D446" t="s">
        <v>476</v>
      </c>
      <c r="E446" s="11">
        <v>0</v>
      </c>
    </row>
    <row r="447" spans="2:5" x14ac:dyDescent="0.25">
      <c r="B447" t="s">
        <v>37</v>
      </c>
      <c r="C447" t="s">
        <v>256</v>
      </c>
      <c r="D447" t="s">
        <v>478</v>
      </c>
      <c r="E447" s="11">
        <v>0</v>
      </c>
    </row>
    <row r="448" spans="2:5" x14ac:dyDescent="0.25">
      <c r="B448" t="s">
        <v>37</v>
      </c>
      <c r="C448" t="s">
        <v>256</v>
      </c>
      <c r="D448" t="s">
        <v>480</v>
      </c>
      <c r="E448" s="11">
        <v>0</v>
      </c>
    </row>
    <row r="449" spans="2:5" x14ac:dyDescent="0.25">
      <c r="B449" t="s">
        <v>37</v>
      </c>
      <c r="C449" t="s">
        <v>256</v>
      </c>
      <c r="D449" t="s">
        <v>496</v>
      </c>
      <c r="E449" s="11">
        <v>0</v>
      </c>
    </row>
    <row r="450" spans="2:5" x14ac:dyDescent="0.25">
      <c r="B450" t="s">
        <v>37</v>
      </c>
      <c r="C450" t="s">
        <v>256</v>
      </c>
      <c r="D450" t="s">
        <v>494</v>
      </c>
      <c r="E450" s="11">
        <v>0</v>
      </c>
    </row>
    <row r="451" spans="2:5" x14ac:dyDescent="0.25">
      <c r="B451" t="s">
        <v>37</v>
      </c>
      <c r="C451" t="s">
        <v>256</v>
      </c>
      <c r="D451" t="s">
        <v>482</v>
      </c>
      <c r="E451" s="11">
        <v>3436960.5370978331</v>
      </c>
    </row>
    <row r="452" spans="2:5" x14ac:dyDescent="0.25">
      <c r="B452" t="s">
        <v>37</v>
      </c>
      <c r="C452" t="s">
        <v>256</v>
      </c>
      <c r="D452" t="s">
        <v>492</v>
      </c>
      <c r="E452" s="11">
        <v>93711.976541412529</v>
      </c>
    </row>
    <row r="453" spans="2:5" x14ac:dyDescent="0.25">
      <c r="B453" t="s">
        <v>37</v>
      </c>
      <c r="C453" t="s">
        <v>256</v>
      </c>
      <c r="D453" t="s">
        <v>484</v>
      </c>
      <c r="E453" s="11">
        <v>0</v>
      </c>
    </row>
    <row r="454" spans="2:5" x14ac:dyDescent="0.25">
      <c r="B454" t="s">
        <v>37</v>
      </c>
      <c r="C454" t="s">
        <v>256</v>
      </c>
      <c r="D454" t="s">
        <v>486</v>
      </c>
      <c r="E454" s="11">
        <v>0</v>
      </c>
    </row>
    <row r="455" spans="2:5" x14ac:dyDescent="0.25">
      <c r="B455" t="s">
        <v>37</v>
      </c>
      <c r="C455" t="s">
        <v>256</v>
      </c>
      <c r="D455" t="s">
        <v>490</v>
      </c>
      <c r="E455" s="11">
        <v>0</v>
      </c>
    </row>
    <row r="456" spans="2:5" x14ac:dyDescent="0.25">
      <c r="B456" t="s">
        <v>37</v>
      </c>
      <c r="C456" t="s">
        <v>256</v>
      </c>
      <c r="D456" t="s">
        <v>488</v>
      </c>
      <c r="E456" s="11">
        <v>0</v>
      </c>
    </row>
    <row r="457" spans="2:5" x14ac:dyDescent="0.25">
      <c r="B457" t="s">
        <v>38</v>
      </c>
      <c r="C457" t="s">
        <v>257</v>
      </c>
      <c r="D457" t="s">
        <v>471</v>
      </c>
      <c r="E457" s="11">
        <v>0</v>
      </c>
    </row>
    <row r="458" spans="2:5" x14ac:dyDescent="0.25">
      <c r="B458" t="s">
        <v>38</v>
      </c>
      <c r="C458" t="s">
        <v>257</v>
      </c>
      <c r="D458" t="s">
        <v>474</v>
      </c>
      <c r="E458" s="11">
        <v>0</v>
      </c>
    </row>
    <row r="459" spans="2:5" x14ac:dyDescent="0.25">
      <c r="B459" t="s">
        <v>38</v>
      </c>
      <c r="C459" t="s">
        <v>257</v>
      </c>
      <c r="D459" t="s">
        <v>476</v>
      </c>
      <c r="E459" s="11">
        <v>0</v>
      </c>
    </row>
    <row r="460" spans="2:5" x14ac:dyDescent="0.25">
      <c r="B460" t="s">
        <v>38</v>
      </c>
      <c r="C460" t="s">
        <v>257</v>
      </c>
      <c r="D460" t="s">
        <v>478</v>
      </c>
      <c r="E460" s="11">
        <v>0</v>
      </c>
    </row>
    <row r="461" spans="2:5" x14ac:dyDescent="0.25">
      <c r="B461" t="s">
        <v>38</v>
      </c>
      <c r="C461" t="s">
        <v>257</v>
      </c>
      <c r="D461" t="s">
        <v>480</v>
      </c>
      <c r="E461" s="11">
        <v>0</v>
      </c>
    </row>
    <row r="462" spans="2:5" x14ac:dyDescent="0.25">
      <c r="B462" t="s">
        <v>38</v>
      </c>
      <c r="C462" t="s">
        <v>257</v>
      </c>
      <c r="D462" t="s">
        <v>496</v>
      </c>
      <c r="E462" s="11">
        <v>0</v>
      </c>
    </row>
    <row r="463" spans="2:5" x14ac:dyDescent="0.25">
      <c r="B463" t="s">
        <v>38</v>
      </c>
      <c r="C463" t="s">
        <v>257</v>
      </c>
      <c r="D463" t="s">
        <v>494</v>
      </c>
      <c r="E463" s="11">
        <v>0</v>
      </c>
    </row>
    <row r="464" spans="2:5" x14ac:dyDescent="0.25">
      <c r="B464" t="s">
        <v>38</v>
      </c>
      <c r="C464" t="s">
        <v>257</v>
      </c>
      <c r="D464" t="s">
        <v>482</v>
      </c>
      <c r="E464" s="11">
        <v>0</v>
      </c>
    </row>
    <row r="465" spans="2:5" x14ac:dyDescent="0.25">
      <c r="B465" t="s">
        <v>38</v>
      </c>
      <c r="C465" t="s">
        <v>257</v>
      </c>
      <c r="D465" t="s">
        <v>492</v>
      </c>
      <c r="E465" s="11">
        <v>65077.76148709203</v>
      </c>
    </row>
    <row r="466" spans="2:5" x14ac:dyDescent="0.25">
      <c r="B466" t="s">
        <v>38</v>
      </c>
      <c r="C466" t="s">
        <v>257</v>
      </c>
      <c r="D466" t="s">
        <v>484</v>
      </c>
      <c r="E466" s="11">
        <v>0</v>
      </c>
    </row>
    <row r="467" spans="2:5" x14ac:dyDescent="0.25">
      <c r="B467" t="s">
        <v>38</v>
      </c>
      <c r="C467" t="s">
        <v>257</v>
      </c>
      <c r="D467" t="s">
        <v>486</v>
      </c>
      <c r="E467" s="11">
        <v>0</v>
      </c>
    </row>
    <row r="468" spans="2:5" x14ac:dyDescent="0.25">
      <c r="B468" t="s">
        <v>38</v>
      </c>
      <c r="C468" t="s">
        <v>257</v>
      </c>
      <c r="D468" t="s">
        <v>490</v>
      </c>
      <c r="E468" s="11">
        <v>0</v>
      </c>
    </row>
    <row r="469" spans="2:5" x14ac:dyDescent="0.25">
      <c r="B469" t="s">
        <v>38</v>
      </c>
      <c r="C469" t="s">
        <v>257</v>
      </c>
      <c r="D469" t="s">
        <v>488</v>
      </c>
      <c r="E469" s="11">
        <v>0</v>
      </c>
    </row>
    <row r="470" spans="2:5" x14ac:dyDescent="0.25">
      <c r="B470" t="s">
        <v>39</v>
      </c>
      <c r="C470" t="s">
        <v>258</v>
      </c>
      <c r="D470" t="s">
        <v>471</v>
      </c>
      <c r="E470" s="11">
        <v>0</v>
      </c>
    </row>
    <row r="471" spans="2:5" x14ac:dyDescent="0.25">
      <c r="B471" t="s">
        <v>39</v>
      </c>
      <c r="C471" t="s">
        <v>258</v>
      </c>
      <c r="D471" t="s">
        <v>474</v>
      </c>
      <c r="E471" s="11">
        <v>0</v>
      </c>
    </row>
    <row r="472" spans="2:5" x14ac:dyDescent="0.25">
      <c r="B472" t="s">
        <v>39</v>
      </c>
      <c r="C472" t="s">
        <v>258</v>
      </c>
      <c r="D472" t="s">
        <v>476</v>
      </c>
      <c r="E472" s="11">
        <v>0</v>
      </c>
    </row>
    <row r="473" spans="2:5" x14ac:dyDescent="0.25">
      <c r="B473" t="s">
        <v>39</v>
      </c>
      <c r="C473" t="s">
        <v>258</v>
      </c>
      <c r="D473" t="s">
        <v>478</v>
      </c>
      <c r="E473" s="11">
        <v>0</v>
      </c>
    </row>
    <row r="474" spans="2:5" x14ac:dyDescent="0.25">
      <c r="B474" t="s">
        <v>39</v>
      </c>
      <c r="C474" t="s">
        <v>258</v>
      </c>
      <c r="D474" t="s">
        <v>480</v>
      </c>
      <c r="E474" s="11">
        <v>0</v>
      </c>
    </row>
    <row r="475" spans="2:5" x14ac:dyDescent="0.25">
      <c r="B475" t="s">
        <v>39</v>
      </c>
      <c r="C475" t="s">
        <v>258</v>
      </c>
      <c r="D475" t="s">
        <v>496</v>
      </c>
      <c r="E475" s="11">
        <v>0</v>
      </c>
    </row>
    <row r="476" spans="2:5" x14ac:dyDescent="0.25">
      <c r="B476" t="s">
        <v>39</v>
      </c>
      <c r="C476" t="s">
        <v>258</v>
      </c>
      <c r="D476" t="s">
        <v>494</v>
      </c>
      <c r="E476" s="11">
        <v>0</v>
      </c>
    </row>
    <row r="477" spans="2:5" x14ac:dyDescent="0.25">
      <c r="B477" t="s">
        <v>39</v>
      </c>
      <c r="C477" t="s">
        <v>258</v>
      </c>
      <c r="D477" t="s">
        <v>482</v>
      </c>
      <c r="E477" s="11">
        <v>0</v>
      </c>
    </row>
    <row r="478" spans="2:5" x14ac:dyDescent="0.25">
      <c r="B478" t="s">
        <v>39</v>
      </c>
      <c r="C478" t="s">
        <v>258</v>
      </c>
      <c r="D478" t="s">
        <v>492</v>
      </c>
      <c r="E478" s="11">
        <v>23427.994135353132</v>
      </c>
    </row>
    <row r="479" spans="2:5" x14ac:dyDescent="0.25">
      <c r="B479" t="s">
        <v>39</v>
      </c>
      <c r="C479" t="s">
        <v>258</v>
      </c>
      <c r="D479" t="s">
        <v>484</v>
      </c>
      <c r="E479" s="11">
        <v>0</v>
      </c>
    </row>
    <row r="480" spans="2:5" x14ac:dyDescent="0.25">
      <c r="B480" t="s">
        <v>39</v>
      </c>
      <c r="C480" t="s">
        <v>258</v>
      </c>
      <c r="D480" t="s">
        <v>486</v>
      </c>
      <c r="E480" s="11">
        <v>0</v>
      </c>
    </row>
    <row r="481" spans="2:5" x14ac:dyDescent="0.25">
      <c r="B481" t="s">
        <v>39</v>
      </c>
      <c r="C481" t="s">
        <v>258</v>
      </c>
      <c r="D481" t="s">
        <v>490</v>
      </c>
      <c r="E481" s="11">
        <v>0</v>
      </c>
    </row>
    <row r="482" spans="2:5" x14ac:dyDescent="0.25">
      <c r="B482" t="s">
        <v>39</v>
      </c>
      <c r="C482" t="s">
        <v>258</v>
      </c>
      <c r="D482" t="s">
        <v>488</v>
      </c>
      <c r="E482" s="11">
        <v>0</v>
      </c>
    </row>
    <row r="483" spans="2:5" x14ac:dyDescent="0.25">
      <c r="B483" t="s">
        <v>40</v>
      </c>
      <c r="C483" t="s">
        <v>259</v>
      </c>
      <c r="D483" t="s">
        <v>471</v>
      </c>
      <c r="E483" s="11">
        <v>0</v>
      </c>
    </row>
    <row r="484" spans="2:5" x14ac:dyDescent="0.25">
      <c r="B484" t="s">
        <v>40</v>
      </c>
      <c r="C484" t="s">
        <v>259</v>
      </c>
      <c r="D484" t="s">
        <v>474</v>
      </c>
      <c r="E484" s="11">
        <v>0</v>
      </c>
    </row>
    <row r="485" spans="2:5" x14ac:dyDescent="0.25">
      <c r="B485" t="s">
        <v>40</v>
      </c>
      <c r="C485" t="s">
        <v>259</v>
      </c>
      <c r="D485" t="s">
        <v>476</v>
      </c>
      <c r="E485" s="11">
        <v>0</v>
      </c>
    </row>
    <row r="486" spans="2:5" x14ac:dyDescent="0.25">
      <c r="B486" t="s">
        <v>40</v>
      </c>
      <c r="C486" t="s">
        <v>259</v>
      </c>
      <c r="D486" t="s">
        <v>478</v>
      </c>
      <c r="E486" s="11">
        <v>0</v>
      </c>
    </row>
    <row r="487" spans="2:5" x14ac:dyDescent="0.25">
      <c r="B487" t="s">
        <v>40</v>
      </c>
      <c r="C487" t="s">
        <v>259</v>
      </c>
      <c r="D487" t="s">
        <v>480</v>
      </c>
      <c r="E487" s="11">
        <v>0</v>
      </c>
    </row>
    <row r="488" spans="2:5" x14ac:dyDescent="0.25">
      <c r="B488" t="s">
        <v>40</v>
      </c>
      <c r="C488" t="s">
        <v>259</v>
      </c>
      <c r="D488" t="s">
        <v>496</v>
      </c>
      <c r="E488" s="11">
        <v>0</v>
      </c>
    </row>
    <row r="489" spans="2:5" x14ac:dyDescent="0.25">
      <c r="B489" t="s">
        <v>40</v>
      </c>
      <c r="C489" t="s">
        <v>259</v>
      </c>
      <c r="D489" t="s">
        <v>494</v>
      </c>
      <c r="E489" s="11">
        <v>0</v>
      </c>
    </row>
    <row r="490" spans="2:5" x14ac:dyDescent="0.25">
      <c r="B490" t="s">
        <v>40</v>
      </c>
      <c r="C490" t="s">
        <v>259</v>
      </c>
      <c r="D490" t="s">
        <v>482</v>
      </c>
      <c r="E490" s="11">
        <v>0</v>
      </c>
    </row>
    <row r="491" spans="2:5" x14ac:dyDescent="0.25">
      <c r="B491" t="s">
        <v>40</v>
      </c>
      <c r="C491" t="s">
        <v>259</v>
      </c>
      <c r="D491" t="s">
        <v>492</v>
      </c>
      <c r="E491" s="11">
        <v>128853.96774444224</v>
      </c>
    </row>
    <row r="492" spans="2:5" x14ac:dyDescent="0.25">
      <c r="B492" t="s">
        <v>40</v>
      </c>
      <c r="C492" t="s">
        <v>259</v>
      </c>
      <c r="D492" t="s">
        <v>484</v>
      </c>
      <c r="E492" s="11">
        <v>0</v>
      </c>
    </row>
    <row r="493" spans="2:5" x14ac:dyDescent="0.25">
      <c r="B493" t="s">
        <v>40</v>
      </c>
      <c r="C493" t="s">
        <v>259</v>
      </c>
      <c r="D493" t="s">
        <v>486</v>
      </c>
      <c r="E493" s="11">
        <v>0</v>
      </c>
    </row>
    <row r="494" spans="2:5" x14ac:dyDescent="0.25">
      <c r="B494" t="s">
        <v>40</v>
      </c>
      <c r="C494" t="s">
        <v>259</v>
      </c>
      <c r="D494" t="s">
        <v>490</v>
      </c>
      <c r="E494" s="11">
        <v>0</v>
      </c>
    </row>
    <row r="495" spans="2:5" x14ac:dyDescent="0.25">
      <c r="B495" t="s">
        <v>40</v>
      </c>
      <c r="C495" t="s">
        <v>259</v>
      </c>
      <c r="D495" t="s">
        <v>488</v>
      </c>
      <c r="E495" s="11">
        <v>0</v>
      </c>
    </row>
    <row r="496" spans="2:5" x14ac:dyDescent="0.25">
      <c r="B496" t="s">
        <v>41</v>
      </c>
      <c r="C496" t="s">
        <v>260</v>
      </c>
      <c r="D496" t="s">
        <v>471</v>
      </c>
      <c r="E496" s="11">
        <v>0</v>
      </c>
    </row>
    <row r="497" spans="2:5" x14ac:dyDescent="0.25">
      <c r="B497" t="s">
        <v>41</v>
      </c>
      <c r="C497" t="s">
        <v>260</v>
      </c>
      <c r="D497" t="s">
        <v>474</v>
      </c>
      <c r="E497" s="11">
        <v>0</v>
      </c>
    </row>
    <row r="498" spans="2:5" x14ac:dyDescent="0.25">
      <c r="B498" t="s">
        <v>41</v>
      </c>
      <c r="C498" t="s">
        <v>260</v>
      </c>
      <c r="D498" t="s">
        <v>476</v>
      </c>
      <c r="E498" s="11">
        <v>0</v>
      </c>
    </row>
    <row r="499" spans="2:5" x14ac:dyDescent="0.25">
      <c r="B499" t="s">
        <v>41</v>
      </c>
      <c r="C499" t="s">
        <v>260</v>
      </c>
      <c r="D499" t="s">
        <v>478</v>
      </c>
      <c r="E499" s="11">
        <v>0</v>
      </c>
    </row>
    <row r="500" spans="2:5" x14ac:dyDescent="0.25">
      <c r="B500" t="s">
        <v>41</v>
      </c>
      <c r="C500" t="s">
        <v>260</v>
      </c>
      <c r="D500" t="s">
        <v>480</v>
      </c>
      <c r="E500" s="11">
        <v>0</v>
      </c>
    </row>
    <row r="501" spans="2:5" x14ac:dyDescent="0.25">
      <c r="B501" t="s">
        <v>41</v>
      </c>
      <c r="C501" t="s">
        <v>260</v>
      </c>
      <c r="D501" t="s">
        <v>496</v>
      </c>
      <c r="E501" s="11">
        <v>0</v>
      </c>
    </row>
    <row r="502" spans="2:5" x14ac:dyDescent="0.25">
      <c r="B502" t="s">
        <v>41</v>
      </c>
      <c r="C502" t="s">
        <v>260</v>
      </c>
      <c r="D502" t="s">
        <v>494</v>
      </c>
      <c r="E502" s="11">
        <v>0</v>
      </c>
    </row>
    <row r="503" spans="2:5" x14ac:dyDescent="0.25">
      <c r="B503" t="s">
        <v>41</v>
      </c>
      <c r="C503" t="s">
        <v>260</v>
      </c>
      <c r="D503" t="s">
        <v>482</v>
      </c>
      <c r="E503" s="11">
        <v>0</v>
      </c>
    </row>
    <row r="504" spans="2:5" x14ac:dyDescent="0.25">
      <c r="B504" t="s">
        <v>41</v>
      </c>
      <c r="C504" t="s">
        <v>260</v>
      </c>
      <c r="D504" t="s">
        <v>492</v>
      </c>
      <c r="E504" s="11">
        <v>0</v>
      </c>
    </row>
    <row r="505" spans="2:5" x14ac:dyDescent="0.25">
      <c r="B505" t="s">
        <v>41</v>
      </c>
      <c r="C505" t="s">
        <v>260</v>
      </c>
      <c r="D505" t="s">
        <v>484</v>
      </c>
      <c r="E505" s="11">
        <v>0</v>
      </c>
    </row>
    <row r="506" spans="2:5" x14ac:dyDescent="0.25">
      <c r="B506" t="s">
        <v>41</v>
      </c>
      <c r="C506" t="s">
        <v>260</v>
      </c>
      <c r="D506" t="s">
        <v>486</v>
      </c>
      <c r="E506" s="11">
        <v>0</v>
      </c>
    </row>
    <row r="507" spans="2:5" x14ac:dyDescent="0.25">
      <c r="B507" t="s">
        <v>41</v>
      </c>
      <c r="C507" t="s">
        <v>260</v>
      </c>
      <c r="D507" t="s">
        <v>490</v>
      </c>
      <c r="E507" s="11">
        <v>0</v>
      </c>
    </row>
    <row r="508" spans="2:5" x14ac:dyDescent="0.25">
      <c r="B508" t="s">
        <v>41</v>
      </c>
      <c r="C508" t="s">
        <v>260</v>
      </c>
      <c r="D508" t="s">
        <v>488</v>
      </c>
      <c r="E508" s="11">
        <v>0</v>
      </c>
    </row>
    <row r="509" spans="2:5" x14ac:dyDescent="0.25">
      <c r="B509" t="s">
        <v>42</v>
      </c>
      <c r="C509" t="s">
        <v>261</v>
      </c>
      <c r="D509" t="s">
        <v>471</v>
      </c>
      <c r="E509" s="11">
        <v>0</v>
      </c>
    </row>
    <row r="510" spans="2:5" x14ac:dyDescent="0.25">
      <c r="B510" t="s">
        <v>42</v>
      </c>
      <c r="C510" t="s">
        <v>261</v>
      </c>
      <c r="D510" t="s">
        <v>474</v>
      </c>
      <c r="E510" s="11">
        <v>0</v>
      </c>
    </row>
    <row r="511" spans="2:5" x14ac:dyDescent="0.25">
      <c r="B511" t="s">
        <v>42</v>
      </c>
      <c r="C511" t="s">
        <v>261</v>
      </c>
      <c r="D511" t="s">
        <v>476</v>
      </c>
      <c r="E511" s="11">
        <v>0</v>
      </c>
    </row>
    <row r="512" spans="2:5" x14ac:dyDescent="0.25">
      <c r="B512" t="s">
        <v>42</v>
      </c>
      <c r="C512" t="s">
        <v>261</v>
      </c>
      <c r="D512" t="s">
        <v>478</v>
      </c>
      <c r="E512" s="11">
        <v>0</v>
      </c>
    </row>
    <row r="513" spans="2:5" x14ac:dyDescent="0.25">
      <c r="B513" t="s">
        <v>42</v>
      </c>
      <c r="C513" t="s">
        <v>261</v>
      </c>
      <c r="D513" t="s">
        <v>480</v>
      </c>
      <c r="E513" s="11">
        <v>308865.04029550031</v>
      </c>
    </row>
    <row r="514" spans="2:5" x14ac:dyDescent="0.25">
      <c r="B514" t="s">
        <v>42</v>
      </c>
      <c r="C514" t="s">
        <v>261</v>
      </c>
      <c r="D514" t="s">
        <v>496</v>
      </c>
      <c r="E514" s="11">
        <v>0</v>
      </c>
    </row>
    <row r="515" spans="2:5" x14ac:dyDescent="0.25">
      <c r="B515" t="s">
        <v>42</v>
      </c>
      <c r="C515" t="s">
        <v>261</v>
      </c>
      <c r="D515" t="s">
        <v>494</v>
      </c>
      <c r="E515" s="11">
        <v>4154637.2760570231</v>
      </c>
    </row>
    <row r="516" spans="2:5" x14ac:dyDescent="0.25">
      <c r="B516" t="s">
        <v>42</v>
      </c>
      <c r="C516" t="s">
        <v>261</v>
      </c>
      <c r="D516" t="s">
        <v>482</v>
      </c>
      <c r="E516" s="11">
        <v>0</v>
      </c>
    </row>
    <row r="517" spans="2:5" x14ac:dyDescent="0.25">
      <c r="B517" t="s">
        <v>42</v>
      </c>
      <c r="C517" t="s">
        <v>261</v>
      </c>
      <c r="D517" t="s">
        <v>492</v>
      </c>
      <c r="E517" s="11">
        <v>110997851.67535546</v>
      </c>
    </row>
    <row r="518" spans="2:5" x14ac:dyDescent="0.25">
      <c r="B518" t="s">
        <v>42</v>
      </c>
      <c r="C518" t="s">
        <v>261</v>
      </c>
      <c r="D518" t="s">
        <v>484</v>
      </c>
      <c r="E518" s="11">
        <v>0</v>
      </c>
    </row>
    <row r="519" spans="2:5" x14ac:dyDescent="0.25">
      <c r="B519" t="s">
        <v>42</v>
      </c>
      <c r="C519" t="s">
        <v>261</v>
      </c>
      <c r="D519" t="s">
        <v>486</v>
      </c>
      <c r="E519" s="11">
        <v>192929872.05055028</v>
      </c>
    </row>
    <row r="520" spans="2:5" x14ac:dyDescent="0.25">
      <c r="B520" t="s">
        <v>42</v>
      </c>
      <c r="C520" t="s">
        <v>261</v>
      </c>
      <c r="D520" t="s">
        <v>490</v>
      </c>
      <c r="E520" s="11">
        <v>0</v>
      </c>
    </row>
    <row r="521" spans="2:5" x14ac:dyDescent="0.25">
      <c r="B521" t="s">
        <v>42</v>
      </c>
      <c r="C521" t="s">
        <v>261</v>
      </c>
      <c r="D521" t="s">
        <v>488</v>
      </c>
      <c r="E521" s="11">
        <v>0</v>
      </c>
    </row>
    <row r="522" spans="2:5" x14ac:dyDescent="0.25">
      <c r="B522" t="s">
        <v>43</v>
      </c>
      <c r="C522" t="s">
        <v>262</v>
      </c>
      <c r="D522" t="s">
        <v>471</v>
      </c>
      <c r="E522" s="11">
        <v>0</v>
      </c>
    </row>
    <row r="523" spans="2:5" x14ac:dyDescent="0.25">
      <c r="B523" t="s">
        <v>43</v>
      </c>
      <c r="C523" t="s">
        <v>262</v>
      </c>
      <c r="D523" t="s">
        <v>474</v>
      </c>
      <c r="E523" s="11">
        <v>0</v>
      </c>
    </row>
    <row r="524" spans="2:5" x14ac:dyDescent="0.25">
      <c r="B524" t="s">
        <v>43</v>
      </c>
      <c r="C524" t="s">
        <v>262</v>
      </c>
      <c r="D524" t="s">
        <v>476</v>
      </c>
      <c r="E524" s="11">
        <v>0</v>
      </c>
    </row>
    <row r="525" spans="2:5" x14ac:dyDescent="0.25">
      <c r="B525" t="s">
        <v>43</v>
      </c>
      <c r="C525" t="s">
        <v>262</v>
      </c>
      <c r="D525" t="s">
        <v>478</v>
      </c>
      <c r="E525" s="11">
        <v>0</v>
      </c>
    </row>
    <row r="526" spans="2:5" x14ac:dyDescent="0.25">
      <c r="B526" t="s">
        <v>43</v>
      </c>
      <c r="C526" t="s">
        <v>262</v>
      </c>
      <c r="D526" t="s">
        <v>480</v>
      </c>
      <c r="E526" s="11">
        <v>0</v>
      </c>
    </row>
    <row r="527" spans="2:5" x14ac:dyDescent="0.25">
      <c r="B527" t="s">
        <v>43</v>
      </c>
      <c r="C527" t="s">
        <v>262</v>
      </c>
      <c r="D527" t="s">
        <v>496</v>
      </c>
      <c r="E527" s="11">
        <v>0</v>
      </c>
    </row>
    <row r="528" spans="2:5" x14ac:dyDescent="0.25">
      <c r="B528" t="s">
        <v>43</v>
      </c>
      <c r="C528" t="s">
        <v>262</v>
      </c>
      <c r="D528" t="s">
        <v>494</v>
      </c>
      <c r="E528" s="11">
        <v>0</v>
      </c>
    </row>
    <row r="529" spans="2:5" x14ac:dyDescent="0.25">
      <c r="B529" t="s">
        <v>43</v>
      </c>
      <c r="C529" t="s">
        <v>262</v>
      </c>
      <c r="D529" t="s">
        <v>482</v>
      </c>
      <c r="E529" s="11">
        <v>0</v>
      </c>
    </row>
    <row r="530" spans="2:5" x14ac:dyDescent="0.25">
      <c r="B530" t="s">
        <v>43</v>
      </c>
      <c r="C530" t="s">
        <v>262</v>
      </c>
      <c r="D530" t="s">
        <v>492</v>
      </c>
      <c r="E530" s="11">
        <v>0</v>
      </c>
    </row>
    <row r="531" spans="2:5" x14ac:dyDescent="0.25">
      <c r="B531" t="s">
        <v>43</v>
      </c>
      <c r="C531" t="s">
        <v>262</v>
      </c>
      <c r="D531" t="s">
        <v>484</v>
      </c>
      <c r="E531" s="11">
        <v>0</v>
      </c>
    </row>
    <row r="532" spans="2:5" x14ac:dyDescent="0.25">
      <c r="B532" t="s">
        <v>43</v>
      </c>
      <c r="C532" t="s">
        <v>262</v>
      </c>
      <c r="D532" t="s">
        <v>486</v>
      </c>
      <c r="E532" s="11">
        <v>0</v>
      </c>
    </row>
    <row r="533" spans="2:5" x14ac:dyDescent="0.25">
      <c r="B533" t="s">
        <v>43</v>
      </c>
      <c r="C533" t="s">
        <v>262</v>
      </c>
      <c r="D533" t="s">
        <v>490</v>
      </c>
      <c r="E533" s="11">
        <v>0</v>
      </c>
    </row>
    <row r="534" spans="2:5" x14ac:dyDescent="0.25">
      <c r="B534" t="s">
        <v>43</v>
      </c>
      <c r="C534" t="s">
        <v>262</v>
      </c>
      <c r="D534" t="s">
        <v>488</v>
      </c>
      <c r="E534" s="11">
        <v>0</v>
      </c>
    </row>
    <row r="535" spans="2:5" x14ac:dyDescent="0.25">
      <c r="B535" t="s">
        <v>44</v>
      </c>
      <c r="C535" t="s">
        <v>263</v>
      </c>
      <c r="D535" t="s">
        <v>471</v>
      </c>
      <c r="E535" s="11">
        <v>0</v>
      </c>
    </row>
    <row r="536" spans="2:5" x14ac:dyDescent="0.25">
      <c r="B536" t="s">
        <v>44</v>
      </c>
      <c r="C536" t="s">
        <v>263</v>
      </c>
      <c r="D536" t="s">
        <v>474</v>
      </c>
      <c r="E536" s="11">
        <v>0</v>
      </c>
    </row>
    <row r="537" spans="2:5" x14ac:dyDescent="0.25">
      <c r="B537" t="s">
        <v>44</v>
      </c>
      <c r="C537" t="s">
        <v>263</v>
      </c>
      <c r="D537" t="s">
        <v>476</v>
      </c>
      <c r="E537" s="11">
        <v>0</v>
      </c>
    </row>
    <row r="538" spans="2:5" x14ac:dyDescent="0.25">
      <c r="B538" t="s">
        <v>44</v>
      </c>
      <c r="C538" t="s">
        <v>263</v>
      </c>
      <c r="D538" t="s">
        <v>478</v>
      </c>
      <c r="E538" s="11">
        <v>0</v>
      </c>
    </row>
    <row r="539" spans="2:5" x14ac:dyDescent="0.25">
      <c r="B539" t="s">
        <v>44</v>
      </c>
      <c r="C539" t="s">
        <v>263</v>
      </c>
      <c r="D539" t="s">
        <v>480</v>
      </c>
      <c r="E539" s="11">
        <v>0</v>
      </c>
    </row>
    <row r="540" spans="2:5" x14ac:dyDescent="0.25">
      <c r="B540" t="s">
        <v>44</v>
      </c>
      <c r="C540" t="s">
        <v>263</v>
      </c>
      <c r="D540" t="s">
        <v>496</v>
      </c>
      <c r="E540" s="11">
        <v>0</v>
      </c>
    </row>
    <row r="541" spans="2:5" x14ac:dyDescent="0.25">
      <c r="B541" t="s">
        <v>44</v>
      </c>
      <c r="C541" t="s">
        <v>263</v>
      </c>
      <c r="D541" t="s">
        <v>494</v>
      </c>
      <c r="E541" s="11">
        <v>0</v>
      </c>
    </row>
    <row r="542" spans="2:5" x14ac:dyDescent="0.25">
      <c r="B542" t="s">
        <v>44</v>
      </c>
      <c r="C542" t="s">
        <v>263</v>
      </c>
      <c r="D542" t="s">
        <v>482</v>
      </c>
      <c r="E542" s="11">
        <v>0</v>
      </c>
    </row>
    <row r="543" spans="2:5" x14ac:dyDescent="0.25">
      <c r="B543" t="s">
        <v>44</v>
      </c>
      <c r="C543" t="s">
        <v>263</v>
      </c>
      <c r="D543" t="s">
        <v>492</v>
      </c>
      <c r="E543" s="11">
        <v>36326569.639207244</v>
      </c>
    </row>
    <row r="544" spans="2:5" x14ac:dyDescent="0.25">
      <c r="B544" t="s">
        <v>44</v>
      </c>
      <c r="C544" t="s">
        <v>263</v>
      </c>
      <c r="D544" t="s">
        <v>484</v>
      </c>
      <c r="E544" s="11">
        <v>0</v>
      </c>
    </row>
    <row r="545" spans="2:5" x14ac:dyDescent="0.25">
      <c r="B545" t="s">
        <v>44</v>
      </c>
      <c r="C545" t="s">
        <v>263</v>
      </c>
      <c r="D545" t="s">
        <v>486</v>
      </c>
      <c r="E545" s="11">
        <v>0</v>
      </c>
    </row>
    <row r="546" spans="2:5" x14ac:dyDescent="0.25">
      <c r="B546" t="s">
        <v>44</v>
      </c>
      <c r="C546" t="s">
        <v>263</v>
      </c>
      <c r="D546" t="s">
        <v>490</v>
      </c>
      <c r="E546" s="11">
        <v>5198525.884143861</v>
      </c>
    </row>
    <row r="547" spans="2:5" x14ac:dyDescent="0.25">
      <c r="B547" t="s">
        <v>44</v>
      </c>
      <c r="C547" t="s">
        <v>263</v>
      </c>
      <c r="D547" t="s">
        <v>488</v>
      </c>
      <c r="E547" s="11">
        <v>0</v>
      </c>
    </row>
    <row r="548" spans="2:5" x14ac:dyDescent="0.25">
      <c r="B548" t="s">
        <v>45</v>
      </c>
      <c r="C548" t="s">
        <v>264</v>
      </c>
      <c r="D548" t="s">
        <v>471</v>
      </c>
      <c r="E548" s="11">
        <v>0</v>
      </c>
    </row>
    <row r="549" spans="2:5" x14ac:dyDescent="0.25">
      <c r="B549" t="s">
        <v>45</v>
      </c>
      <c r="C549" t="s">
        <v>264</v>
      </c>
      <c r="D549" t="s">
        <v>474</v>
      </c>
      <c r="E549" s="11">
        <v>0</v>
      </c>
    </row>
    <row r="550" spans="2:5" x14ac:dyDescent="0.25">
      <c r="B550" t="s">
        <v>45</v>
      </c>
      <c r="C550" t="s">
        <v>264</v>
      </c>
      <c r="D550" t="s">
        <v>476</v>
      </c>
      <c r="E550" s="11">
        <v>0</v>
      </c>
    </row>
    <row r="551" spans="2:5" x14ac:dyDescent="0.25">
      <c r="B551" t="s">
        <v>45</v>
      </c>
      <c r="C551" t="s">
        <v>264</v>
      </c>
      <c r="D551" t="s">
        <v>478</v>
      </c>
      <c r="E551" s="11">
        <v>0</v>
      </c>
    </row>
    <row r="552" spans="2:5" x14ac:dyDescent="0.25">
      <c r="B552" t="s">
        <v>45</v>
      </c>
      <c r="C552" t="s">
        <v>264</v>
      </c>
      <c r="D552" t="s">
        <v>480</v>
      </c>
      <c r="E552" s="11">
        <v>0</v>
      </c>
    </row>
    <row r="553" spans="2:5" x14ac:dyDescent="0.25">
      <c r="B553" t="s">
        <v>45</v>
      </c>
      <c r="C553" t="s">
        <v>264</v>
      </c>
      <c r="D553" t="s">
        <v>496</v>
      </c>
      <c r="E553" s="11">
        <v>0</v>
      </c>
    </row>
    <row r="554" spans="2:5" x14ac:dyDescent="0.25">
      <c r="B554" t="s">
        <v>45</v>
      </c>
      <c r="C554" t="s">
        <v>264</v>
      </c>
      <c r="D554" t="s">
        <v>494</v>
      </c>
      <c r="E554" s="11">
        <v>0</v>
      </c>
    </row>
    <row r="555" spans="2:5" x14ac:dyDescent="0.25">
      <c r="B555" t="s">
        <v>45</v>
      </c>
      <c r="C555" t="s">
        <v>264</v>
      </c>
      <c r="D555" t="s">
        <v>482</v>
      </c>
      <c r="E555" s="11">
        <v>0</v>
      </c>
    </row>
    <row r="556" spans="2:5" x14ac:dyDescent="0.25">
      <c r="B556" t="s">
        <v>45</v>
      </c>
      <c r="C556" t="s">
        <v>264</v>
      </c>
      <c r="D556" t="s">
        <v>492</v>
      </c>
      <c r="E556" s="11">
        <v>78093.313784510436</v>
      </c>
    </row>
    <row r="557" spans="2:5" x14ac:dyDescent="0.25">
      <c r="B557" t="s">
        <v>45</v>
      </c>
      <c r="C557" t="s">
        <v>264</v>
      </c>
      <c r="D557" t="s">
        <v>484</v>
      </c>
      <c r="E557" s="11">
        <v>0</v>
      </c>
    </row>
    <row r="558" spans="2:5" x14ac:dyDescent="0.25">
      <c r="B558" t="s">
        <v>45</v>
      </c>
      <c r="C558" t="s">
        <v>264</v>
      </c>
      <c r="D558" t="s">
        <v>486</v>
      </c>
      <c r="E558" s="11">
        <v>0</v>
      </c>
    </row>
    <row r="559" spans="2:5" x14ac:dyDescent="0.25">
      <c r="B559" t="s">
        <v>45</v>
      </c>
      <c r="C559" t="s">
        <v>264</v>
      </c>
      <c r="D559" t="s">
        <v>490</v>
      </c>
      <c r="E559" s="11">
        <v>0</v>
      </c>
    </row>
    <row r="560" spans="2:5" x14ac:dyDescent="0.25">
      <c r="B560" t="s">
        <v>45</v>
      </c>
      <c r="C560" t="s">
        <v>264</v>
      </c>
      <c r="D560" t="s">
        <v>488</v>
      </c>
      <c r="E560" s="11">
        <v>0</v>
      </c>
    </row>
    <row r="561" spans="2:5" x14ac:dyDescent="0.25">
      <c r="B561" t="s">
        <v>47</v>
      </c>
      <c r="C561" t="s">
        <v>266</v>
      </c>
      <c r="D561" t="s">
        <v>471</v>
      </c>
      <c r="E561" s="11">
        <v>0</v>
      </c>
    </row>
    <row r="562" spans="2:5" x14ac:dyDescent="0.25">
      <c r="B562" t="s">
        <v>47</v>
      </c>
      <c r="C562" t="s">
        <v>266</v>
      </c>
      <c r="D562" t="s">
        <v>474</v>
      </c>
      <c r="E562" s="11">
        <v>0</v>
      </c>
    </row>
    <row r="563" spans="2:5" x14ac:dyDescent="0.25">
      <c r="B563" t="s">
        <v>47</v>
      </c>
      <c r="C563" t="s">
        <v>266</v>
      </c>
      <c r="D563" t="s">
        <v>476</v>
      </c>
      <c r="E563" s="11">
        <v>0</v>
      </c>
    </row>
    <row r="564" spans="2:5" x14ac:dyDescent="0.25">
      <c r="B564" t="s">
        <v>47</v>
      </c>
      <c r="C564" t="s">
        <v>266</v>
      </c>
      <c r="D564" t="s">
        <v>478</v>
      </c>
      <c r="E564" s="11">
        <v>0</v>
      </c>
    </row>
    <row r="565" spans="2:5" x14ac:dyDescent="0.25">
      <c r="B565" t="s">
        <v>47</v>
      </c>
      <c r="C565" t="s">
        <v>266</v>
      </c>
      <c r="D565" t="s">
        <v>480</v>
      </c>
      <c r="E565" s="11">
        <v>0</v>
      </c>
    </row>
    <row r="566" spans="2:5" x14ac:dyDescent="0.25">
      <c r="B566" t="s">
        <v>47</v>
      </c>
      <c r="C566" t="s">
        <v>266</v>
      </c>
      <c r="D566" t="s">
        <v>496</v>
      </c>
      <c r="E566" s="11">
        <v>0</v>
      </c>
    </row>
    <row r="567" spans="2:5" x14ac:dyDescent="0.25">
      <c r="B567" t="s">
        <v>47</v>
      </c>
      <c r="C567" t="s">
        <v>266</v>
      </c>
      <c r="D567" t="s">
        <v>494</v>
      </c>
      <c r="E567" s="11">
        <v>0</v>
      </c>
    </row>
    <row r="568" spans="2:5" x14ac:dyDescent="0.25">
      <c r="B568" t="s">
        <v>47</v>
      </c>
      <c r="C568" t="s">
        <v>266</v>
      </c>
      <c r="D568" t="s">
        <v>482</v>
      </c>
      <c r="E568" s="11">
        <v>395155.57977675641</v>
      </c>
    </row>
    <row r="569" spans="2:5" x14ac:dyDescent="0.25">
      <c r="B569" t="s">
        <v>47</v>
      </c>
      <c r="C569" t="s">
        <v>266</v>
      </c>
      <c r="D569" t="s">
        <v>492</v>
      </c>
      <c r="E569" s="11">
        <v>2119049.8956204229</v>
      </c>
    </row>
    <row r="570" spans="2:5" x14ac:dyDescent="0.25">
      <c r="B570" t="s">
        <v>47</v>
      </c>
      <c r="C570" t="s">
        <v>266</v>
      </c>
      <c r="D570" t="s">
        <v>484</v>
      </c>
      <c r="E570" s="11">
        <v>0</v>
      </c>
    </row>
    <row r="571" spans="2:5" x14ac:dyDescent="0.25">
      <c r="B571" t="s">
        <v>47</v>
      </c>
      <c r="C571" t="s">
        <v>266</v>
      </c>
      <c r="D571" t="s">
        <v>486</v>
      </c>
      <c r="E571" s="11">
        <v>0</v>
      </c>
    </row>
    <row r="572" spans="2:5" x14ac:dyDescent="0.25">
      <c r="B572" t="s">
        <v>47</v>
      </c>
      <c r="C572" t="s">
        <v>266</v>
      </c>
      <c r="D572" t="s">
        <v>490</v>
      </c>
      <c r="E572" s="11">
        <v>0</v>
      </c>
    </row>
    <row r="573" spans="2:5" x14ac:dyDescent="0.25">
      <c r="B573" t="s">
        <v>47</v>
      </c>
      <c r="C573" t="s">
        <v>266</v>
      </c>
      <c r="D573" t="s">
        <v>488</v>
      </c>
      <c r="E573" s="11">
        <v>0</v>
      </c>
    </row>
    <row r="574" spans="2:5" x14ac:dyDescent="0.25">
      <c r="B574" t="s">
        <v>46</v>
      </c>
      <c r="C574" t="s">
        <v>265</v>
      </c>
      <c r="D574" t="s">
        <v>471</v>
      </c>
      <c r="E574" s="11">
        <v>0</v>
      </c>
    </row>
    <row r="575" spans="2:5" x14ac:dyDescent="0.25">
      <c r="B575" t="s">
        <v>46</v>
      </c>
      <c r="C575" t="s">
        <v>265</v>
      </c>
      <c r="D575" t="s">
        <v>474</v>
      </c>
      <c r="E575" s="11">
        <v>0</v>
      </c>
    </row>
    <row r="576" spans="2:5" x14ac:dyDescent="0.25">
      <c r="B576" t="s">
        <v>46</v>
      </c>
      <c r="C576" t="s">
        <v>265</v>
      </c>
      <c r="D576" t="s">
        <v>476</v>
      </c>
      <c r="E576" s="11">
        <v>0</v>
      </c>
    </row>
    <row r="577" spans="2:5" x14ac:dyDescent="0.25">
      <c r="B577" t="s">
        <v>46</v>
      </c>
      <c r="C577" t="s">
        <v>265</v>
      </c>
      <c r="D577" t="s">
        <v>478</v>
      </c>
      <c r="E577" s="11">
        <v>0</v>
      </c>
    </row>
    <row r="578" spans="2:5" x14ac:dyDescent="0.25">
      <c r="B578" t="s">
        <v>46</v>
      </c>
      <c r="C578" t="s">
        <v>265</v>
      </c>
      <c r="D578" t="s">
        <v>480</v>
      </c>
      <c r="E578" s="11">
        <v>0</v>
      </c>
    </row>
    <row r="579" spans="2:5" x14ac:dyDescent="0.25">
      <c r="B579" t="s">
        <v>46</v>
      </c>
      <c r="C579" t="s">
        <v>265</v>
      </c>
      <c r="D579" t="s">
        <v>496</v>
      </c>
      <c r="E579" s="11">
        <v>0</v>
      </c>
    </row>
    <row r="580" spans="2:5" x14ac:dyDescent="0.25">
      <c r="B580" t="s">
        <v>46</v>
      </c>
      <c r="C580" t="s">
        <v>265</v>
      </c>
      <c r="D580" t="s">
        <v>494</v>
      </c>
      <c r="E580" s="11">
        <v>0</v>
      </c>
    </row>
    <row r="581" spans="2:5" x14ac:dyDescent="0.25">
      <c r="B581" t="s">
        <v>46</v>
      </c>
      <c r="C581" t="s">
        <v>265</v>
      </c>
      <c r="D581" t="s">
        <v>482</v>
      </c>
      <c r="E581" s="11">
        <v>1446671.2751149049</v>
      </c>
    </row>
    <row r="582" spans="2:5" x14ac:dyDescent="0.25">
      <c r="B582" t="s">
        <v>46</v>
      </c>
      <c r="C582" t="s">
        <v>265</v>
      </c>
      <c r="D582" t="s">
        <v>492</v>
      </c>
      <c r="E582" s="11">
        <v>3632656.9639207246</v>
      </c>
    </row>
    <row r="583" spans="2:5" x14ac:dyDescent="0.25">
      <c r="B583" t="s">
        <v>46</v>
      </c>
      <c r="C583" t="s">
        <v>265</v>
      </c>
      <c r="D583" t="s">
        <v>484</v>
      </c>
      <c r="E583" s="11">
        <v>0</v>
      </c>
    </row>
    <row r="584" spans="2:5" x14ac:dyDescent="0.25">
      <c r="B584" t="s">
        <v>46</v>
      </c>
      <c r="C584" t="s">
        <v>265</v>
      </c>
      <c r="D584" t="s">
        <v>486</v>
      </c>
      <c r="E584" s="11">
        <v>0</v>
      </c>
    </row>
    <row r="585" spans="2:5" x14ac:dyDescent="0.25">
      <c r="B585" t="s">
        <v>46</v>
      </c>
      <c r="C585" t="s">
        <v>265</v>
      </c>
      <c r="D585" t="s">
        <v>490</v>
      </c>
      <c r="E585" s="11">
        <v>0</v>
      </c>
    </row>
    <row r="586" spans="2:5" x14ac:dyDescent="0.25">
      <c r="B586" t="s">
        <v>46</v>
      </c>
      <c r="C586" t="s">
        <v>265</v>
      </c>
      <c r="D586" t="s">
        <v>488</v>
      </c>
      <c r="E586" s="11">
        <v>0</v>
      </c>
    </row>
    <row r="587" spans="2:5" x14ac:dyDescent="0.25">
      <c r="B587" t="s">
        <v>48</v>
      </c>
      <c r="C587" t="s">
        <v>267</v>
      </c>
      <c r="D587" t="s">
        <v>471</v>
      </c>
      <c r="E587" s="11">
        <v>0</v>
      </c>
    </row>
    <row r="588" spans="2:5" x14ac:dyDescent="0.25">
      <c r="B588" t="s">
        <v>48</v>
      </c>
      <c r="C588" t="s">
        <v>267</v>
      </c>
      <c r="D588" t="s">
        <v>474</v>
      </c>
      <c r="E588" s="11">
        <v>0</v>
      </c>
    </row>
    <row r="589" spans="2:5" x14ac:dyDescent="0.25">
      <c r="B589" t="s">
        <v>48</v>
      </c>
      <c r="C589" t="s">
        <v>267</v>
      </c>
      <c r="D589" t="s">
        <v>476</v>
      </c>
      <c r="E589" s="11">
        <v>0</v>
      </c>
    </row>
    <row r="590" spans="2:5" x14ac:dyDescent="0.25">
      <c r="B590" t="s">
        <v>48</v>
      </c>
      <c r="C590" t="s">
        <v>267</v>
      </c>
      <c r="D590" t="s">
        <v>478</v>
      </c>
      <c r="E590" s="11">
        <v>0</v>
      </c>
    </row>
    <row r="591" spans="2:5" x14ac:dyDescent="0.25">
      <c r="B591" t="s">
        <v>48</v>
      </c>
      <c r="C591" t="s">
        <v>267</v>
      </c>
      <c r="D591" t="s">
        <v>480</v>
      </c>
      <c r="E591" s="11">
        <v>0</v>
      </c>
    </row>
    <row r="592" spans="2:5" x14ac:dyDescent="0.25">
      <c r="B592" t="s">
        <v>48</v>
      </c>
      <c r="C592" t="s">
        <v>267</v>
      </c>
      <c r="D592" t="s">
        <v>496</v>
      </c>
      <c r="E592" s="11">
        <v>0</v>
      </c>
    </row>
    <row r="593" spans="2:5" x14ac:dyDescent="0.25">
      <c r="B593" t="s">
        <v>48</v>
      </c>
      <c r="C593" t="s">
        <v>267</v>
      </c>
      <c r="D593" t="s">
        <v>494</v>
      </c>
      <c r="E593" s="11">
        <v>0</v>
      </c>
    </row>
    <row r="594" spans="2:5" x14ac:dyDescent="0.25">
      <c r="B594" t="s">
        <v>48</v>
      </c>
      <c r="C594" t="s">
        <v>267</v>
      </c>
      <c r="D594" t="s">
        <v>482</v>
      </c>
      <c r="E594" s="11">
        <v>0</v>
      </c>
    </row>
    <row r="595" spans="2:5" x14ac:dyDescent="0.25">
      <c r="B595" t="s">
        <v>48</v>
      </c>
      <c r="C595" t="s">
        <v>267</v>
      </c>
      <c r="D595" t="s">
        <v>492</v>
      </c>
      <c r="E595" s="11">
        <v>2018142.757733736</v>
      </c>
    </row>
    <row r="596" spans="2:5" x14ac:dyDescent="0.25">
      <c r="B596" t="s">
        <v>48</v>
      </c>
      <c r="C596" t="s">
        <v>267</v>
      </c>
      <c r="D596" t="s">
        <v>484</v>
      </c>
      <c r="E596" s="11">
        <v>0</v>
      </c>
    </row>
    <row r="597" spans="2:5" x14ac:dyDescent="0.25">
      <c r="B597" t="s">
        <v>48</v>
      </c>
      <c r="C597" t="s">
        <v>267</v>
      </c>
      <c r="D597" t="s">
        <v>486</v>
      </c>
      <c r="E597" s="11">
        <v>0</v>
      </c>
    </row>
    <row r="598" spans="2:5" x14ac:dyDescent="0.25">
      <c r="B598" t="s">
        <v>48</v>
      </c>
      <c r="C598" t="s">
        <v>267</v>
      </c>
      <c r="D598" t="s">
        <v>490</v>
      </c>
      <c r="E598" s="11">
        <v>0</v>
      </c>
    </row>
    <row r="599" spans="2:5" x14ac:dyDescent="0.25">
      <c r="B599" t="s">
        <v>48</v>
      </c>
      <c r="C599" t="s">
        <v>267</v>
      </c>
      <c r="D599" t="s">
        <v>488</v>
      </c>
      <c r="E599" s="11">
        <v>0</v>
      </c>
    </row>
    <row r="600" spans="2:5" x14ac:dyDescent="0.25">
      <c r="B600" t="s">
        <v>49</v>
      </c>
      <c r="C600" t="s">
        <v>268</v>
      </c>
      <c r="D600" t="s">
        <v>471</v>
      </c>
      <c r="E600" s="11">
        <v>0</v>
      </c>
    </row>
    <row r="601" spans="2:5" x14ac:dyDescent="0.25">
      <c r="B601" t="s">
        <v>49</v>
      </c>
      <c r="C601" t="s">
        <v>268</v>
      </c>
      <c r="D601" t="s">
        <v>474</v>
      </c>
      <c r="E601" s="11">
        <v>0</v>
      </c>
    </row>
    <row r="602" spans="2:5" x14ac:dyDescent="0.25">
      <c r="B602" t="s">
        <v>49</v>
      </c>
      <c r="C602" t="s">
        <v>268</v>
      </c>
      <c r="D602" t="s">
        <v>476</v>
      </c>
      <c r="E602" s="11">
        <v>0</v>
      </c>
    </row>
    <row r="603" spans="2:5" x14ac:dyDescent="0.25">
      <c r="B603" t="s">
        <v>49</v>
      </c>
      <c r="C603" t="s">
        <v>268</v>
      </c>
      <c r="D603" t="s">
        <v>478</v>
      </c>
      <c r="E603" s="11">
        <v>0</v>
      </c>
    </row>
    <row r="604" spans="2:5" x14ac:dyDescent="0.25">
      <c r="B604" t="s">
        <v>49</v>
      </c>
      <c r="C604" t="s">
        <v>268</v>
      </c>
      <c r="D604" t="s">
        <v>480</v>
      </c>
      <c r="E604" s="11">
        <v>0</v>
      </c>
    </row>
    <row r="605" spans="2:5" x14ac:dyDescent="0.25">
      <c r="B605" t="s">
        <v>49</v>
      </c>
      <c r="C605" t="s">
        <v>268</v>
      </c>
      <c r="D605" t="s">
        <v>496</v>
      </c>
      <c r="E605" s="11">
        <v>0</v>
      </c>
    </row>
    <row r="606" spans="2:5" x14ac:dyDescent="0.25">
      <c r="B606" t="s">
        <v>49</v>
      </c>
      <c r="C606" t="s">
        <v>268</v>
      </c>
      <c r="D606" t="s">
        <v>494</v>
      </c>
      <c r="E606" s="11">
        <v>0</v>
      </c>
    </row>
    <row r="607" spans="2:5" x14ac:dyDescent="0.25">
      <c r="B607" t="s">
        <v>49</v>
      </c>
      <c r="C607" t="s">
        <v>268</v>
      </c>
      <c r="D607" t="s">
        <v>482</v>
      </c>
      <c r="E607" s="11">
        <v>0</v>
      </c>
    </row>
    <row r="608" spans="2:5" x14ac:dyDescent="0.25">
      <c r="B608" t="s">
        <v>49</v>
      </c>
      <c r="C608" t="s">
        <v>268</v>
      </c>
      <c r="D608" t="s">
        <v>492</v>
      </c>
      <c r="E608" s="11">
        <v>1210885.6546402415</v>
      </c>
    </row>
    <row r="609" spans="2:5" x14ac:dyDescent="0.25">
      <c r="B609" t="s">
        <v>49</v>
      </c>
      <c r="C609" t="s">
        <v>268</v>
      </c>
      <c r="D609" t="s">
        <v>484</v>
      </c>
      <c r="E609" s="11">
        <v>0</v>
      </c>
    </row>
    <row r="610" spans="2:5" x14ac:dyDescent="0.25">
      <c r="B610" t="s">
        <v>49</v>
      </c>
      <c r="C610" t="s">
        <v>268</v>
      </c>
      <c r="D610" t="s">
        <v>486</v>
      </c>
      <c r="E610" s="11">
        <v>0</v>
      </c>
    </row>
    <row r="611" spans="2:5" x14ac:dyDescent="0.25">
      <c r="B611" t="s">
        <v>49</v>
      </c>
      <c r="C611" t="s">
        <v>268</v>
      </c>
      <c r="D611" t="s">
        <v>490</v>
      </c>
      <c r="E611" s="11">
        <v>0</v>
      </c>
    </row>
    <row r="612" spans="2:5" x14ac:dyDescent="0.25">
      <c r="B612" t="s">
        <v>49</v>
      </c>
      <c r="C612" t="s">
        <v>268</v>
      </c>
      <c r="D612" t="s">
        <v>488</v>
      </c>
      <c r="E612" s="11">
        <v>0</v>
      </c>
    </row>
    <row r="613" spans="2:5" x14ac:dyDescent="0.25">
      <c r="B613" t="s">
        <v>50</v>
      </c>
      <c r="C613" t="s">
        <v>269</v>
      </c>
      <c r="D613" t="s">
        <v>471</v>
      </c>
      <c r="E613" s="11">
        <v>0</v>
      </c>
    </row>
    <row r="614" spans="2:5" x14ac:dyDescent="0.25">
      <c r="B614" t="s">
        <v>50</v>
      </c>
      <c r="C614" t="s">
        <v>269</v>
      </c>
      <c r="D614" t="s">
        <v>474</v>
      </c>
      <c r="E614" s="11">
        <v>0</v>
      </c>
    </row>
    <row r="615" spans="2:5" x14ac:dyDescent="0.25">
      <c r="B615" t="s">
        <v>50</v>
      </c>
      <c r="C615" t="s">
        <v>269</v>
      </c>
      <c r="D615" t="s">
        <v>476</v>
      </c>
      <c r="E615" s="11">
        <v>0</v>
      </c>
    </row>
    <row r="616" spans="2:5" x14ac:dyDescent="0.25">
      <c r="B616" t="s">
        <v>50</v>
      </c>
      <c r="C616" t="s">
        <v>269</v>
      </c>
      <c r="D616" t="s">
        <v>478</v>
      </c>
      <c r="E616" s="11">
        <v>0</v>
      </c>
    </row>
    <row r="617" spans="2:5" x14ac:dyDescent="0.25">
      <c r="B617" t="s">
        <v>50</v>
      </c>
      <c r="C617" t="s">
        <v>269</v>
      </c>
      <c r="D617" t="s">
        <v>480</v>
      </c>
      <c r="E617" s="11">
        <v>0</v>
      </c>
    </row>
    <row r="618" spans="2:5" x14ac:dyDescent="0.25">
      <c r="B618" t="s">
        <v>50</v>
      </c>
      <c r="C618" t="s">
        <v>269</v>
      </c>
      <c r="D618" t="s">
        <v>496</v>
      </c>
      <c r="E618" s="11">
        <v>0</v>
      </c>
    </row>
    <row r="619" spans="2:5" x14ac:dyDescent="0.25">
      <c r="B619" t="s">
        <v>50</v>
      </c>
      <c r="C619" t="s">
        <v>269</v>
      </c>
      <c r="D619" t="s">
        <v>494</v>
      </c>
      <c r="E619" s="11">
        <v>131443520.17618161</v>
      </c>
    </row>
    <row r="620" spans="2:5" x14ac:dyDescent="0.25">
      <c r="B620" t="s">
        <v>50</v>
      </c>
      <c r="C620" t="s">
        <v>269</v>
      </c>
      <c r="D620" t="s">
        <v>482</v>
      </c>
      <c r="E620" s="11">
        <v>0</v>
      </c>
    </row>
    <row r="621" spans="2:5" x14ac:dyDescent="0.25">
      <c r="B621" t="s">
        <v>50</v>
      </c>
      <c r="C621" t="s">
        <v>269</v>
      </c>
      <c r="D621" t="s">
        <v>492</v>
      </c>
      <c r="E621" s="11">
        <v>142279064.42022836</v>
      </c>
    </row>
    <row r="622" spans="2:5" x14ac:dyDescent="0.25">
      <c r="B622" t="s">
        <v>50</v>
      </c>
      <c r="C622" t="s">
        <v>269</v>
      </c>
      <c r="D622" t="s">
        <v>484</v>
      </c>
      <c r="E622" s="11">
        <v>0</v>
      </c>
    </row>
    <row r="623" spans="2:5" x14ac:dyDescent="0.25">
      <c r="B623" t="s">
        <v>50</v>
      </c>
      <c r="C623" t="s">
        <v>269</v>
      </c>
      <c r="D623" t="s">
        <v>486</v>
      </c>
      <c r="E623" s="11">
        <v>573987.91660247801</v>
      </c>
    </row>
    <row r="624" spans="2:5" x14ac:dyDescent="0.25">
      <c r="B624" t="s">
        <v>50</v>
      </c>
      <c r="C624" t="s">
        <v>269</v>
      </c>
      <c r="D624" t="s">
        <v>490</v>
      </c>
      <c r="E624" s="11">
        <v>0</v>
      </c>
    </row>
    <row r="625" spans="2:5" x14ac:dyDescent="0.25">
      <c r="B625" t="s">
        <v>50</v>
      </c>
      <c r="C625" t="s">
        <v>269</v>
      </c>
      <c r="D625" t="s">
        <v>488</v>
      </c>
      <c r="E625" s="11">
        <v>0</v>
      </c>
    </row>
    <row r="626" spans="2:5" x14ac:dyDescent="0.25">
      <c r="B626" t="s">
        <v>51</v>
      </c>
      <c r="C626" t="s">
        <v>270</v>
      </c>
      <c r="D626" t="s">
        <v>471</v>
      </c>
      <c r="E626" s="11">
        <v>0</v>
      </c>
    </row>
    <row r="627" spans="2:5" x14ac:dyDescent="0.25">
      <c r="B627" t="s">
        <v>51</v>
      </c>
      <c r="C627" t="s">
        <v>270</v>
      </c>
      <c r="D627" t="s">
        <v>474</v>
      </c>
      <c r="E627" s="11">
        <v>0</v>
      </c>
    </row>
    <row r="628" spans="2:5" x14ac:dyDescent="0.25">
      <c r="B628" t="s">
        <v>51</v>
      </c>
      <c r="C628" t="s">
        <v>270</v>
      </c>
      <c r="D628" t="s">
        <v>476</v>
      </c>
      <c r="E628" s="11">
        <v>0</v>
      </c>
    </row>
    <row r="629" spans="2:5" x14ac:dyDescent="0.25">
      <c r="B629" t="s">
        <v>51</v>
      </c>
      <c r="C629" t="s">
        <v>270</v>
      </c>
      <c r="D629" t="s">
        <v>478</v>
      </c>
      <c r="E629" s="11">
        <v>0</v>
      </c>
    </row>
    <row r="630" spans="2:5" x14ac:dyDescent="0.25">
      <c r="B630" t="s">
        <v>51</v>
      </c>
      <c r="C630" t="s">
        <v>270</v>
      </c>
      <c r="D630" t="s">
        <v>480</v>
      </c>
      <c r="E630" s="11">
        <v>0</v>
      </c>
    </row>
    <row r="631" spans="2:5" x14ac:dyDescent="0.25">
      <c r="B631" t="s">
        <v>51</v>
      </c>
      <c r="C631" t="s">
        <v>270</v>
      </c>
      <c r="D631" t="s">
        <v>496</v>
      </c>
      <c r="E631" s="11">
        <v>0</v>
      </c>
    </row>
    <row r="632" spans="2:5" x14ac:dyDescent="0.25">
      <c r="B632" t="s">
        <v>51</v>
      </c>
      <c r="C632" t="s">
        <v>270</v>
      </c>
      <c r="D632" t="s">
        <v>494</v>
      </c>
      <c r="E632" s="11">
        <v>0</v>
      </c>
    </row>
    <row r="633" spans="2:5" x14ac:dyDescent="0.25">
      <c r="B633" t="s">
        <v>51</v>
      </c>
      <c r="C633" t="s">
        <v>270</v>
      </c>
      <c r="D633" t="s">
        <v>482</v>
      </c>
      <c r="E633" s="11">
        <v>0</v>
      </c>
    </row>
    <row r="634" spans="2:5" x14ac:dyDescent="0.25">
      <c r="B634" t="s">
        <v>51</v>
      </c>
      <c r="C634" t="s">
        <v>270</v>
      </c>
      <c r="D634" t="s">
        <v>492</v>
      </c>
      <c r="E634" s="11">
        <v>3027214.1366006038</v>
      </c>
    </row>
    <row r="635" spans="2:5" x14ac:dyDescent="0.25">
      <c r="B635" t="s">
        <v>51</v>
      </c>
      <c r="C635" t="s">
        <v>270</v>
      </c>
      <c r="D635" t="s">
        <v>484</v>
      </c>
      <c r="E635" s="11">
        <v>7151.5972540045768</v>
      </c>
    </row>
    <row r="636" spans="2:5" x14ac:dyDescent="0.25">
      <c r="B636" t="s">
        <v>51</v>
      </c>
      <c r="C636" t="s">
        <v>270</v>
      </c>
      <c r="D636" t="s">
        <v>486</v>
      </c>
      <c r="E636" s="11">
        <v>0</v>
      </c>
    </row>
    <row r="637" spans="2:5" x14ac:dyDescent="0.25">
      <c r="B637" t="s">
        <v>51</v>
      </c>
      <c r="C637" t="s">
        <v>270</v>
      </c>
      <c r="D637" t="s">
        <v>490</v>
      </c>
      <c r="E637" s="11">
        <v>0</v>
      </c>
    </row>
    <row r="638" spans="2:5" x14ac:dyDescent="0.25">
      <c r="B638" t="s">
        <v>51</v>
      </c>
      <c r="C638" t="s">
        <v>270</v>
      </c>
      <c r="D638" t="s">
        <v>488</v>
      </c>
      <c r="E638" s="11">
        <v>0</v>
      </c>
    </row>
    <row r="639" spans="2:5" x14ac:dyDescent="0.25">
      <c r="B639" t="s">
        <v>52</v>
      </c>
      <c r="C639" t="s">
        <v>271</v>
      </c>
      <c r="D639" t="s">
        <v>471</v>
      </c>
      <c r="E639" s="11">
        <v>0</v>
      </c>
    </row>
    <row r="640" spans="2:5" x14ac:dyDescent="0.25">
      <c r="B640" t="s">
        <v>52</v>
      </c>
      <c r="C640" t="s">
        <v>271</v>
      </c>
      <c r="D640" t="s">
        <v>474</v>
      </c>
      <c r="E640" s="11">
        <v>0</v>
      </c>
    </row>
    <row r="641" spans="2:5" x14ac:dyDescent="0.25">
      <c r="B641" t="s">
        <v>52</v>
      </c>
      <c r="C641" t="s">
        <v>271</v>
      </c>
      <c r="D641" t="s">
        <v>476</v>
      </c>
      <c r="E641" s="11">
        <v>0</v>
      </c>
    </row>
    <row r="642" spans="2:5" x14ac:dyDescent="0.25">
      <c r="B642" t="s">
        <v>52</v>
      </c>
      <c r="C642" t="s">
        <v>271</v>
      </c>
      <c r="D642" t="s">
        <v>478</v>
      </c>
      <c r="E642" s="11">
        <v>0</v>
      </c>
    </row>
    <row r="643" spans="2:5" x14ac:dyDescent="0.25">
      <c r="B643" t="s">
        <v>52</v>
      </c>
      <c r="C643" t="s">
        <v>271</v>
      </c>
      <c r="D643" t="s">
        <v>480</v>
      </c>
      <c r="E643" s="11">
        <v>0</v>
      </c>
    </row>
    <row r="644" spans="2:5" x14ac:dyDescent="0.25">
      <c r="B644" t="s">
        <v>52</v>
      </c>
      <c r="C644" t="s">
        <v>271</v>
      </c>
      <c r="D644" t="s">
        <v>496</v>
      </c>
      <c r="E644" s="11">
        <v>0</v>
      </c>
    </row>
    <row r="645" spans="2:5" x14ac:dyDescent="0.25">
      <c r="B645" t="s">
        <v>52</v>
      </c>
      <c r="C645" t="s">
        <v>271</v>
      </c>
      <c r="D645" t="s">
        <v>494</v>
      </c>
      <c r="E645" s="11">
        <v>750897.58140388539</v>
      </c>
    </row>
    <row r="646" spans="2:5" x14ac:dyDescent="0.25">
      <c r="B646" t="s">
        <v>52</v>
      </c>
      <c r="C646" t="s">
        <v>271</v>
      </c>
      <c r="D646" t="s">
        <v>482</v>
      </c>
      <c r="E646" s="11">
        <v>0</v>
      </c>
    </row>
    <row r="647" spans="2:5" x14ac:dyDescent="0.25">
      <c r="B647" t="s">
        <v>52</v>
      </c>
      <c r="C647" t="s">
        <v>271</v>
      </c>
      <c r="D647" t="s">
        <v>492</v>
      </c>
      <c r="E647" s="11">
        <v>43793697.842822067</v>
      </c>
    </row>
    <row r="648" spans="2:5" x14ac:dyDescent="0.25">
      <c r="B648" t="s">
        <v>52</v>
      </c>
      <c r="C648" t="s">
        <v>271</v>
      </c>
      <c r="D648" t="s">
        <v>484</v>
      </c>
      <c r="E648" s="11">
        <v>0</v>
      </c>
    </row>
    <row r="649" spans="2:5" x14ac:dyDescent="0.25">
      <c r="B649" t="s">
        <v>52</v>
      </c>
      <c r="C649" t="s">
        <v>271</v>
      </c>
      <c r="D649" t="s">
        <v>486</v>
      </c>
      <c r="E649" s="11">
        <v>0</v>
      </c>
    </row>
    <row r="650" spans="2:5" x14ac:dyDescent="0.25">
      <c r="B650" t="s">
        <v>52</v>
      </c>
      <c r="C650" t="s">
        <v>271</v>
      </c>
      <c r="D650" t="s">
        <v>490</v>
      </c>
      <c r="E650" s="11">
        <v>0</v>
      </c>
    </row>
    <row r="651" spans="2:5" x14ac:dyDescent="0.25">
      <c r="B651" t="s">
        <v>52</v>
      </c>
      <c r="C651" t="s">
        <v>271</v>
      </c>
      <c r="D651" t="s">
        <v>488</v>
      </c>
      <c r="E651" s="11">
        <v>0</v>
      </c>
    </row>
    <row r="652" spans="2:5" x14ac:dyDescent="0.25">
      <c r="B652" t="s">
        <v>53</v>
      </c>
      <c r="C652" t="s">
        <v>272</v>
      </c>
      <c r="D652" t="s">
        <v>471</v>
      </c>
      <c r="E652" s="11">
        <v>0</v>
      </c>
    </row>
    <row r="653" spans="2:5" x14ac:dyDescent="0.25">
      <c r="B653" t="s">
        <v>53</v>
      </c>
      <c r="C653" t="s">
        <v>272</v>
      </c>
      <c r="D653" t="s">
        <v>474</v>
      </c>
      <c r="E653" s="11">
        <v>5160273.413971859</v>
      </c>
    </row>
    <row r="654" spans="2:5" x14ac:dyDescent="0.25">
      <c r="B654" t="s">
        <v>53</v>
      </c>
      <c r="C654" t="s">
        <v>272</v>
      </c>
      <c r="D654" t="s">
        <v>476</v>
      </c>
      <c r="E654" s="11">
        <v>0</v>
      </c>
    </row>
    <row r="655" spans="2:5" x14ac:dyDescent="0.25">
      <c r="B655" t="s">
        <v>53</v>
      </c>
      <c r="C655" t="s">
        <v>272</v>
      </c>
      <c r="D655" t="s">
        <v>478</v>
      </c>
      <c r="E655" s="11">
        <v>0</v>
      </c>
    </row>
    <row r="656" spans="2:5" x14ac:dyDescent="0.25">
      <c r="B656" t="s">
        <v>53</v>
      </c>
      <c r="C656" t="s">
        <v>272</v>
      </c>
      <c r="D656" t="s">
        <v>480</v>
      </c>
      <c r="E656" s="11">
        <v>0</v>
      </c>
    </row>
    <row r="657" spans="2:5" x14ac:dyDescent="0.25">
      <c r="B657" t="s">
        <v>53</v>
      </c>
      <c r="C657" t="s">
        <v>272</v>
      </c>
      <c r="D657" t="s">
        <v>496</v>
      </c>
      <c r="E657" s="11">
        <v>0</v>
      </c>
    </row>
    <row r="658" spans="2:5" x14ac:dyDescent="0.25">
      <c r="B658" t="s">
        <v>53</v>
      </c>
      <c r="C658" t="s">
        <v>272</v>
      </c>
      <c r="D658" t="s">
        <v>494</v>
      </c>
      <c r="E658" s="11">
        <v>209284186.37980691</v>
      </c>
    </row>
    <row r="659" spans="2:5" x14ac:dyDescent="0.25">
      <c r="B659" t="s">
        <v>53</v>
      </c>
      <c r="C659" t="s">
        <v>272</v>
      </c>
      <c r="D659" t="s">
        <v>482</v>
      </c>
      <c r="E659" s="11">
        <v>0</v>
      </c>
    </row>
    <row r="660" spans="2:5" x14ac:dyDescent="0.25">
      <c r="B660" t="s">
        <v>53</v>
      </c>
      <c r="C660" t="s">
        <v>272</v>
      </c>
      <c r="D660" t="s">
        <v>492</v>
      </c>
      <c r="E660" s="11">
        <v>71139532.210114196</v>
      </c>
    </row>
    <row r="661" spans="2:5" x14ac:dyDescent="0.25">
      <c r="B661" t="s">
        <v>53</v>
      </c>
      <c r="C661" t="s">
        <v>272</v>
      </c>
      <c r="D661" t="s">
        <v>484</v>
      </c>
      <c r="E661" s="11">
        <v>0</v>
      </c>
    </row>
    <row r="662" spans="2:5" x14ac:dyDescent="0.25">
      <c r="B662" t="s">
        <v>53</v>
      </c>
      <c r="C662" t="s">
        <v>272</v>
      </c>
      <c r="D662" t="s">
        <v>486</v>
      </c>
      <c r="E662" s="11">
        <v>0</v>
      </c>
    </row>
    <row r="663" spans="2:5" x14ac:dyDescent="0.25">
      <c r="B663" t="s">
        <v>53</v>
      </c>
      <c r="C663" t="s">
        <v>272</v>
      </c>
      <c r="D663" t="s">
        <v>490</v>
      </c>
      <c r="E663" s="11">
        <v>0</v>
      </c>
    </row>
    <row r="664" spans="2:5" x14ac:dyDescent="0.25">
      <c r="B664" t="s">
        <v>53</v>
      </c>
      <c r="C664" t="s">
        <v>272</v>
      </c>
      <c r="D664" t="s">
        <v>488</v>
      </c>
      <c r="E664" s="11">
        <v>0</v>
      </c>
    </row>
    <row r="665" spans="2:5" x14ac:dyDescent="0.25">
      <c r="B665" t="s">
        <v>54</v>
      </c>
      <c r="C665" t="s">
        <v>273</v>
      </c>
      <c r="D665" t="s">
        <v>471</v>
      </c>
      <c r="E665" s="11">
        <v>0</v>
      </c>
    </row>
    <row r="666" spans="2:5" x14ac:dyDescent="0.25">
      <c r="B666" t="s">
        <v>54</v>
      </c>
      <c r="C666" t="s">
        <v>273</v>
      </c>
      <c r="D666" t="s">
        <v>474</v>
      </c>
      <c r="E666" s="11">
        <v>0</v>
      </c>
    </row>
    <row r="667" spans="2:5" x14ac:dyDescent="0.25">
      <c r="B667" t="s">
        <v>54</v>
      </c>
      <c r="C667" t="s">
        <v>273</v>
      </c>
      <c r="D667" t="s">
        <v>476</v>
      </c>
      <c r="E667" s="11">
        <v>0</v>
      </c>
    </row>
    <row r="668" spans="2:5" x14ac:dyDescent="0.25">
      <c r="B668" t="s">
        <v>54</v>
      </c>
      <c r="C668" t="s">
        <v>273</v>
      </c>
      <c r="D668" t="s">
        <v>478</v>
      </c>
      <c r="E668" s="11">
        <v>0</v>
      </c>
    </row>
    <row r="669" spans="2:5" x14ac:dyDescent="0.25">
      <c r="B669" t="s">
        <v>54</v>
      </c>
      <c r="C669" t="s">
        <v>273</v>
      </c>
      <c r="D669" t="s">
        <v>480</v>
      </c>
      <c r="E669" s="11">
        <v>0</v>
      </c>
    </row>
    <row r="670" spans="2:5" x14ac:dyDescent="0.25">
      <c r="B670" t="s">
        <v>54</v>
      </c>
      <c r="C670" t="s">
        <v>273</v>
      </c>
      <c r="D670" t="s">
        <v>496</v>
      </c>
      <c r="E670" s="11">
        <v>0</v>
      </c>
    </row>
    <row r="671" spans="2:5" x14ac:dyDescent="0.25">
      <c r="B671" t="s">
        <v>54</v>
      </c>
      <c r="C671" t="s">
        <v>273</v>
      </c>
      <c r="D671" t="s">
        <v>494</v>
      </c>
      <c r="E671" s="11">
        <v>5983028.9746362213</v>
      </c>
    </row>
    <row r="672" spans="2:5" x14ac:dyDescent="0.25">
      <c r="B672" t="s">
        <v>54</v>
      </c>
      <c r="C672" t="s">
        <v>273</v>
      </c>
      <c r="D672" t="s">
        <v>482</v>
      </c>
      <c r="E672" s="11">
        <v>0</v>
      </c>
    </row>
    <row r="673" spans="2:5" x14ac:dyDescent="0.25">
      <c r="B673" t="s">
        <v>54</v>
      </c>
      <c r="C673" t="s">
        <v>273</v>
      </c>
      <c r="D673" t="s">
        <v>492</v>
      </c>
      <c r="E673" s="11">
        <v>54994390.148244306</v>
      </c>
    </row>
    <row r="674" spans="2:5" x14ac:dyDescent="0.25">
      <c r="B674" t="s">
        <v>54</v>
      </c>
      <c r="C674" t="s">
        <v>273</v>
      </c>
      <c r="D674" t="s">
        <v>484</v>
      </c>
      <c r="E674" s="11">
        <v>102165.67505720824</v>
      </c>
    </row>
    <row r="675" spans="2:5" x14ac:dyDescent="0.25">
      <c r="B675" t="s">
        <v>54</v>
      </c>
      <c r="C675" t="s">
        <v>273</v>
      </c>
      <c r="D675" t="s">
        <v>486</v>
      </c>
      <c r="E675" s="11">
        <v>0</v>
      </c>
    </row>
    <row r="676" spans="2:5" x14ac:dyDescent="0.25">
      <c r="B676" t="s">
        <v>54</v>
      </c>
      <c r="C676" t="s">
        <v>273</v>
      </c>
      <c r="D676" t="s">
        <v>490</v>
      </c>
      <c r="E676" s="11">
        <v>0</v>
      </c>
    </row>
    <row r="677" spans="2:5" x14ac:dyDescent="0.25">
      <c r="B677" t="s">
        <v>54</v>
      </c>
      <c r="C677" t="s">
        <v>273</v>
      </c>
      <c r="D677" t="s">
        <v>488</v>
      </c>
      <c r="E677" s="11">
        <v>0</v>
      </c>
    </row>
    <row r="678" spans="2:5" x14ac:dyDescent="0.25">
      <c r="B678" t="s">
        <v>55</v>
      </c>
      <c r="C678" t="s">
        <v>274</v>
      </c>
      <c r="D678" t="s">
        <v>471</v>
      </c>
      <c r="E678" s="11">
        <v>0</v>
      </c>
    </row>
    <row r="679" spans="2:5" x14ac:dyDescent="0.25">
      <c r="B679" t="s">
        <v>55</v>
      </c>
      <c r="C679" t="s">
        <v>274</v>
      </c>
      <c r="D679" t="s">
        <v>474</v>
      </c>
      <c r="E679" s="11">
        <v>0</v>
      </c>
    </row>
    <row r="680" spans="2:5" x14ac:dyDescent="0.25">
      <c r="B680" t="s">
        <v>55</v>
      </c>
      <c r="C680" t="s">
        <v>274</v>
      </c>
      <c r="D680" t="s">
        <v>476</v>
      </c>
      <c r="E680" s="11">
        <v>0</v>
      </c>
    </row>
    <row r="681" spans="2:5" x14ac:dyDescent="0.25">
      <c r="B681" t="s">
        <v>55</v>
      </c>
      <c r="C681" t="s">
        <v>274</v>
      </c>
      <c r="D681" t="s">
        <v>478</v>
      </c>
      <c r="E681" s="11">
        <v>0</v>
      </c>
    </row>
    <row r="682" spans="2:5" x14ac:dyDescent="0.25">
      <c r="B682" t="s">
        <v>55</v>
      </c>
      <c r="C682" t="s">
        <v>274</v>
      </c>
      <c r="D682" t="s">
        <v>480</v>
      </c>
      <c r="E682" s="11">
        <v>0</v>
      </c>
    </row>
    <row r="683" spans="2:5" x14ac:dyDescent="0.25">
      <c r="B683" t="s">
        <v>55</v>
      </c>
      <c r="C683" t="s">
        <v>274</v>
      </c>
      <c r="D683" t="s">
        <v>496</v>
      </c>
      <c r="E683" s="11">
        <v>0</v>
      </c>
    </row>
    <row r="684" spans="2:5" x14ac:dyDescent="0.25">
      <c r="B684" t="s">
        <v>55</v>
      </c>
      <c r="C684" t="s">
        <v>274</v>
      </c>
      <c r="D684" t="s">
        <v>494</v>
      </c>
      <c r="E684" s="11">
        <v>0</v>
      </c>
    </row>
    <row r="685" spans="2:5" x14ac:dyDescent="0.25">
      <c r="B685" t="s">
        <v>55</v>
      </c>
      <c r="C685" t="s">
        <v>274</v>
      </c>
      <c r="D685" t="s">
        <v>482</v>
      </c>
      <c r="E685" s="11">
        <v>0</v>
      </c>
    </row>
    <row r="686" spans="2:5" x14ac:dyDescent="0.25">
      <c r="B686" t="s">
        <v>55</v>
      </c>
      <c r="C686" t="s">
        <v>274</v>
      </c>
      <c r="D686" t="s">
        <v>492</v>
      </c>
      <c r="E686" s="11">
        <v>201814.27577337361</v>
      </c>
    </row>
    <row r="687" spans="2:5" x14ac:dyDescent="0.25">
      <c r="B687" t="s">
        <v>55</v>
      </c>
      <c r="C687" t="s">
        <v>274</v>
      </c>
      <c r="D687" t="s">
        <v>484</v>
      </c>
      <c r="E687" s="11">
        <v>0</v>
      </c>
    </row>
    <row r="688" spans="2:5" x14ac:dyDescent="0.25">
      <c r="B688" t="s">
        <v>55</v>
      </c>
      <c r="C688" t="s">
        <v>274</v>
      </c>
      <c r="D688" t="s">
        <v>486</v>
      </c>
      <c r="E688" s="11">
        <v>0</v>
      </c>
    </row>
    <row r="689" spans="2:5" x14ac:dyDescent="0.25">
      <c r="B689" t="s">
        <v>55</v>
      </c>
      <c r="C689" t="s">
        <v>274</v>
      </c>
      <c r="D689" t="s">
        <v>490</v>
      </c>
      <c r="E689" s="11">
        <v>0</v>
      </c>
    </row>
    <row r="690" spans="2:5" x14ac:dyDescent="0.25">
      <c r="B690" t="s">
        <v>55</v>
      </c>
      <c r="C690" t="s">
        <v>274</v>
      </c>
      <c r="D690" t="s">
        <v>488</v>
      </c>
      <c r="E690" s="11">
        <v>0</v>
      </c>
    </row>
    <row r="691" spans="2:5" x14ac:dyDescent="0.25">
      <c r="B691" t="s">
        <v>56</v>
      </c>
      <c r="C691" t="s">
        <v>275</v>
      </c>
      <c r="D691" t="s">
        <v>471</v>
      </c>
      <c r="E691" s="11">
        <v>0</v>
      </c>
    </row>
    <row r="692" spans="2:5" x14ac:dyDescent="0.25">
      <c r="B692" t="s">
        <v>56</v>
      </c>
      <c r="C692" t="s">
        <v>275</v>
      </c>
      <c r="D692" t="s">
        <v>474</v>
      </c>
      <c r="E692" s="11">
        <v>0</v>
      </c>
    </row>
    <row r="693" spans="2:5" x14ac:dyDescent="0.25">
      <c r="B693" t="s">
        <v>56</v>
      </c>
      <c r="C693" t="s">
        <v>275</v>
      </c>
      <c r="D693" t="s">
        <v>476</v>
      </c>
      <c r="E693" s="11">
        <v>0</v>
      </c>
    </row>
    <row r="694" spans="2:5" x14ac:dyDescent="0.25">
      <c r="B694" t="s">
        <v>56</v>
      </c>
      <c r="C694" t="s">
        <v>275</v>
      </c>
      <c r="D694" t="s">
        <v>478</v>
      </c>
      <c r="E694" s="11">
        <v>0</v>
      </c>
    </row>
    <row r="695" spans="2:5" x14ac:dyDescent="0.25">
      <c r="B695" t="s">
        <v>56</v>
      </c>
      <c r="C695" t="s">
        <v>275</v>
      </c>
      <c r="D695" t="s">
        <v>480</v>
      </c>
      <c r="E695" s="11">
        <v>0</v>
      </c>
    </row>
    <row r="696" spans="2:5" x14ac:dyDescent="0.25">
      <c r="B696" t="s">
        <v>56</v>
      </c>
      <c r="C696" t="s">
        <v>275</v>
      </c>
      <c r="D696" t="s">
        <v>496</v>
      </c>
      <c r="E696" s="11">
        <v>0</v>
      </c>
    </row>
    <row r="697" spans="2:5" x14ac:dyDescent="0.25">
      <c r="B697" t="s">
        <v>56</v>
      </c>
      <c r="C697" t="s">
        <v>275</v>
      </c>
      <c r="D697" t="s">
        <v>494</v>
      </c>
      <c r="E697" s="11">
        <v>0</v>
      </c>
    </row>
    <row r="698" spans="2:5" x14ac:dyDescent="0.25">
      <c r="B698" t="s">
        <v>56</v>
      </c>
      <c r="C698" t="s">
        <v>275</v>
      </c>
      <c r="D698" t="s">
        <v>482</v>
      </c>
      <c r="E698" s="11">
        <v>0</v>
      </c>
    </row>
    <row r="699" spans="2:5" x14ac:dyDescent="0.25">
      <c r="B699" t="s">
        <v>56</v>
      </c>
      <c r="C699" t="s">
        <v>275</v>
      </c>
      <c r="D699" t="s">
        <v>492</v>
      </c>
      <c r="E699" s="11">
        <v>58569.98533838283</v>
      </c>
    </row>
    <row r="700" spans="2:5" x14ac:dyDescent="0.25">
      <c r="B700" t="s">
        <v>56</v>
      </c>
      <c r="C700" t="s">
        <v>275</v>
      </c>
      <c r="D700" t="s">
        <v>484</v>
      </c>
      <c r="E700" s="11">
        <v>1575735.2616323419</v>
      </c>
    </row>
    <row r="701" spans="2:5" x14ac:dyDescent="0.25">
      <c r="B701" t="s">
        <v>56</v>
      </c>
      <c r="C701" t="s">
        <v>275</v>
      </c>
      <c r="D701" t="s">
        <v>486</v>
      </c>
      <c r="E701" s="11">
        <v>0</v>
      </c>
    </row>
    <row r="702" spans="2:5" x14ac:dyDescent="0.25">
      <c r="B702" t="s">
        <v>56</v>
      </c>
      <c r="C702" t="s">
        <v>275</v>
      </c>
      <c r="D702" t="s">
        <v>490</v>
      </c>
      <c r="E702" s="11">
        <v>16055.845215269304</v>
      </c>
    </row>
    <row r="703" spans="2:5" x14ac:dyDescent="0.25">
      <c r="B703" t="s">
        <v>56</v>
      </c>
      <c r="C703" t="s">
        <v>275</v>
      </c>
      <c r="D703" t="s">
        <v>488</v>
      </c>
      <c r="E703" s="11">
        <v>0</v>
      </c>
    </row>
    <row r="704" spans="2:5" x14ac:dyDescent="0.25">
      <c r="B704" t="s">
        <v>57</v>
      </c>
      <c r="C704" t="s">
        <v>276</v>
      </c>
      <c r="D704" t="s">
        <v>471</v>
      </c>
      <c r="E704" s="11">
        <v>0</v>
      </c>
    </row>
    <row r="705" spans="2:5" x14ac:dyDescent="0.25">
      <c r="B705" t="s">
        <v>57</v>
      </c>
      <c r="C705" t="s">
        <v>276</v>
      </c>
      <c r="D705" t="s">
        <v>474</v>
      </c>
      <c r="E705" s="11">
        <v>0</v>
      </c>
    </row>
    <row r="706" spans="2:5" x14ac:dyDescent="0.25">
      <c r="B706" t="s">
        <v>57</v>
      </c>
      <c r="C706" t="s">
        <v>276</v>
      </c>
      <c r="D706" t="s">
        <v>476</v>
      </c>
      <c r="E706" s="11">
        <v>0</v>
      </c>
    </row>
    <row r="707" spans="2:5" x14ac:dyDescent="0.25">
      <c r="B707" t="s">
        <v>57</v>
      </c>
      <c r="C707" t="s">
        <v>276</v>
      </c>
      <c r="D707" t="s">
        <v>478</v>
      </c>
      <c r="E707" s="11">
        <v>0</v>
      </c>
    </row>
    <row r="708" spans="2:5" x14ac:dyDescent="0.25">
      <c r="B708" t="s">
        <v>57</v>
      </c>
      <c r="C708" t="s">
        <v>276</v>
      </c>
      <c r="D708" t="s">
        <v>480</v>
      </c>
      <c r="E708" s="11">
        <v>0</v>
      </c>
    </row>
    <row r="709" spans="2:5" x14ac:dyDescent="0.25">
      <c r="B709" t="s">
        <v>57</v>
      </c>
      <c r="C709" t="s">
        <v>276</v>
      </c>
      <c r="D709" t="s">
        <v>496</v>
      </c>
      <c r="E709" s="11">
        <v>0</v>
      </c>
    </row>
    <row r="710" spans="2:5" x14ac:dyDescent="0.25">
      <c r="B710" t="s">
        <v>57</v>
      </c>
      <c r="C710" t="s">
        <v>276</v>
      </c>
      <c r="D710" t="s">
        <v>494</v>
      </c>
      <c r="E710" s="11">
        <v>0</v>
      </c>
    </row>
    <row r="711" spans="2:5" x14ac:dyDescent="0.25">
      <c r="B711" t="s">
        <v>57</v>
      </c>
      <c r="C711" t="s">
        <v>276</v>
      </c>
      <c r="D711" t="s">
        <v>482</v>
      </c>
      <c r="E711" s="11">
        <v>0</v>
      </c>
    </row>
    <row r="712" spans="2:5" x14ac:dyDescent="0.25">
      <c r="B712" t="s">
        <v>57</v>
      </c>
      <c r="C712" t="s">
        <v>276</v>
      </c>
      <c r="D712" t="s">
        <v>492</v>
      </c>
      <c r="E712" s="11">
        <v>504535.68943343399</v>
      </c>
    </row>
    <row r="713" spans="2:5" x14ac:dyDescent="0.25">
      <c r="B713" t="s">
        <v>57</v>
      </c>
      <c r="C713" t="s">
        <v>276</v>
      </c>
      <c r="D713" t="s">
        <v>484</v>
      </c>
      <c r="E713" s="11">
        <v>592787.95016526827</v>
      </c>
    </row>
    <row r="714" spans="2:5" x14ac:dyDescent="0.25">
      <c r="B714" t="s">
        <v>57</v>
      </c>
      <c r="C714" t="s">
        <v>276</v>
      </c>
      <c r="D714" t="s">
        <v>486</v>
      </c>
      <c r="E714" s="11">
        <v>0</v>
      </c>
    </row>
    <row r="715" spans="2:5" x14ac:dyDescent="0.25">
      <c r="B715" t="s">
        <v>57</v>
      </c>
      <c r="C715" t="s">
        <v>276</v>
      </c>
      <c r="D715" t="s">
        <v>490</v>
      </c>
      <c r="E715" s="11">
        <v>1933837.3570391028</v>
      </c>
    </row>
    <row r="716" spans="2:5" x14ac:dyDescent="0.25">
      <c r="B716" t="s">
        <v>57</v>
      </c>
      <c r="C716" t="s">
        <v>276</v>
      </c>
      <c r="D716" t="s">
        <v>488</v>
      </c>
      <c r="E716" s="11">
        <v>0</v>
      </c>
    </row>
    <row r="717" spans="2:5" x14ac:dyDescent="0.25">
      <c r="B717" t="s">
        <v>58</v>
      </c>
      <c r="C717" t="s">
        <v>277</v>
      </c>
      <c r="D717" t="s">
        <v>471</v>
      </c>
      <c r="E717" s="11">
        <v>0</v>
      </c>
    </row>
    <row r="718" spans="2:5" x14ac:dyDescent="0.25">
      <c r="B718" t="s">
        <v>58</v>
      </c>
      <c r="C718" t="s">
        <v>277</v>
      </c>
      <c r="D718" t="s">
        <v>474</v>
      </c>
      <c r="E718" s="11">
        <v>0</v>
      </c>
    </row>
    <row r="719" spans="2:5" x14ac:dyDescent="0.25">
      <c r="B719" t="s">
        <v>58</v>
      </c>
      <c r="C719" t="s">
        <v>277</v>
      </c>
      <c r="D719" t="s">
        <v>476</v>
      </c>
      <c r="E719" s="11">
        <v>0</v>
      </c>
    </row>
    <row r="720" spans="2:5" x14ac:dyDescent="0.25">
      <c r="B720" t="s">
        <v>58</v>
      </c>
      <c r="C720" t="s">
        <v>277</v>
      </c>
      <c r="D720" t="s">
        <v>478</v>
      </c>
      <c r="E720" s="11">
        <v>0</v>
      </c>
    </row>
    <row r="721" spans="2:5" x14ac:dyDescent="0.25">
      <c r="B721" t="s">
        <v>58</v>
      </c>
      <c r="C721" t="s">
        <v>277</v>
      </c>
      <c r="D721" t="s">
        <v>480</v>
      </c>
      <c r="E721" s="11">
        <v>0</v>
      </c>
    </row>
    <row r="722" spans="2:5" x14ac:dyDescent="0.25">
      <c r="B722" t="s">
        <v>58</v>
      </c>
      <c r="C722" t="s">
        <v>277</v>
      </c>
      <c r="D722" t="s">
        <v>496</v>
      </c>
      <c r="E722" s="11">
        <v>0</v>
      </c>
    </row>
    <row r="723" spans="2:5" x14ac:dyDescent="0.25">
      <c r="B723" t="s">
        <v>58</v>
      </c>
      <c r="C723" t="s">
        <v>277</v>
      </c>
      <c r="D723" t="s">
        <v>494</v>
      </c>
      <c r="E723" s="11">
        <v>0</v>
      </c>
    </row>
    <row r="724" spans="2:5" x14ac:dyDescent="0.25">
      <c r="B724" t="s">
        <v>58</v>
      </c>
      <c r="C724" t="s">
        <v>277</v>
      </c>
      <c r="D724" t="s">
        <v>482</v>
      </c>
      <c r="E724" s="11">
        <v>0</v>
      </c>
    </row>
    <row r="725" spans="2:5" x14ac:dyDescent="0.25">
      <c r="B725" t="s">
        <v>58</v>
      </c>
      <c r="C725" t="s">
        <v>277</v>
      </c>
      <c r="D725" t="s">
        <v>492</v>
      </c>
      <c r="E725" s="11">
        <v>9081642.409801811</v>
      </c>
    </row>
    <row r="726" spans="2:5" x14ac:dyDescent="0.25">
      <c r="B726" t="s">
        <v>58</v>
      </c>
      <c r="C726" t="s">
        <v>277</v>
      </c>
      <c r="D726" t="s">
        <v>484</v>
      </c>
      <c r="E726" s="11">
        <v>0</v>
      </c>
    </row>
    <row r="727" spans="2:5" x14ac:dyDescent="0.25">
      <c r="B727" t="s">
        <v>58</v>
      </c>
      <c r="C727" t="s">
        <v>277</v>
      </c>
      <c r="D727" t="s">
        <v>486</v>
      </c>
      <c r="E727" s="11">
        <v>0</v>
      </c>
    </row>
    <row r="728" spans="2:5" x14ac:dyDescent="0.25">
      <c r="B728" t="s">
        <v>58</v>
      </c>
      <c r="C728" t="s">
        <v>277</v>
      </c>
      <c r="D728" t="s">
        <v>490</v>
      </c>
      <c r="E728" s="11">
        <v>0</v>
      </c>
    </row>
    <row r="729" spans="2:5" x14ac:dyDescent="0.25">
      <c r="B729" t="s">
        <v>58</v>
      </c>
      <c r="C729" t="s">
        <v>277</v>
      </c>
      <c r="D729" t="s">
        <v>488</v>
      </c>
      <c r="E729" s="11">
        <v>0</v>
      </c>
    </row>
    <row r="730" spans="2:5" x14ac:dyDescent="0.25">
      <c r="B730" t="s">
        <v>59</v>
      </c>
      <c r="C730" t="s">
        <v>278</v>
      </c>
      <c r="D730" t="s">
        <v>471</v>
      </c>
      <c r="E730" s="11">
        <v>0</v>
      </c>
    </row>
    <row r="731" spans="2:5" x14ac:dyDescent="0.25">
      <c r="B731" t="s">
        <v>59</v>
      </c>
      <c r="C731" t="s">
        <v>278</v>
      </c>
      <c r="D731" t="s">
        <v>474</v>
      </c>
      <c r="E731" s="11">
        <v>0</v>
      </c>
    </row>
    <row r="732" spans="2:5" x14ac:dyDescent="0.25">
      <c r="B732" t="s">
        <v>59</v>
      </c>
      <c r="C732" t="s">
        <v>278</v>
      </c>
      <c r="D732" t="s">
        <v>476</v>
      </c>
      <c r="E732" s="11">
        <v>0</v>
      </c>
    </row>
    <row r="733" spans="2:5" x14ac:dyDescent="0.25">
      <c r="B733" t="s">
        <v>59</v>
      </c>
      <c r="C733" t="s">
        <v>278</v>
      </c>
      <c r="D733" t="s">
        <v>478</v>
      </c>
      <c r="E733" s="11">
        <v>0</v>
      </c>
    </row>
    <row r="734" spans="2:5" x14ac:dyDescent="0.25">
      <c r="B734" t="s">
        <v>59</v>
      </c>
      <c r="C734" t="s">
        <v>278</v>
      </c>
      <c r="D734" t="s">
        <v>480</v>
      </c>
      <c r="E734" s="11">
        <v>0</v>
      </c>
    </row>
    <row r="735" spans="2:5" x14ac:dyDescent="0.25">
      <c r="B735" t="s">
        <v>59</v>
      </c>
      <c r="C735" t="s">
        <v>278</v>
      </c>
      <c r="D735" t="s">
        <v>496</v>
      </c>
      <c r="E735" s="11">
        <v>0</v>
      </c>
    </row>
    <row r="736" spans="2:5" x14ac:dyDescent="0.25">
      <c r="B736" t="s">
        <v>59</v>
      </c>
      <c r="C736" t="s">
        <v>278</v>
      </c>
      <c r="D736" t="s">
        <v>494</v>
      </c>
      <c r="E736" s="11">
        <v>30193986.957503602</v>
      </c>
    </row>
    <row r="737" spans="2:5" x14ac:dyDescent="0.25">
      <c r="B737" t="s">
        <v>59</v>
      </c>
      <c r="C737" t="s">
        <v>278</v>
      </c>
      <c r="D737" t="s">
        <v>482</v>
      </c>
      <c r="E737" s="11">
        <v>0</v>
      </c>
    </row>
    <row r="738" spans="2:5" x14ac:dyDescent="0.25">
      <c r="B738" t="s">
        <v>59</v>
      </c>
      <c r="C738" t="s">
        <v>278</v>
      </c>
      <c r="D738" t="s">
        <v>492</v>
      </c>
      <c r="E738" s="11">
        <v>79111196.103162438</v>
      </c>
    </row>
    <row r="739" spans="2:5" x14ac:dyDescent="0.25">
      <c r="B739" t="s">
        <v>59</v>
      </c>
      <c r="C739" t="s">
        <v>278</v>
      </c>
      <c r="D739" t="s">
        <v>484</v>
      </c>
      <c r="E739" s="11">
        <v>34055.22501906941</v>
      </c>
    </row>
    <row r="740" spans="2:5" x14ac:dyDescent="0.25">
      <c r="B740" t="s">
        <v>59</v>
      </c>
      <c r="C740" t="s">
        <v>278</v>
      </c>
      <c r="D740" t="s">
        <v>486</v>
      </c>
      <c r="E740" s="11">
        <v>0</v>
      </c>
    </row>
    <row r="741" spans="2:5" x14ac:dyDescent="0.25">
      <c r="B741" t="s">
        <v>59</v>
      </c>
      <c r="C741" t="s">
        <v>278</v>
      </c>
      <c r="D741" t="s">
        <v>490</v>
      </c>
      <c r="E741" s="11">
        <v>0</v>
      </c>
    </row>
    <row r="742" spans="2:5" x14ac:dyDescent="0.25">
      <c r="B742" t="s">
        <v>59</v>
      </c>
      <c r="C742" t="s">
        <v>278</v>
      </c>
      <c r="D742" t="s">
        <v>488</v>
      </c>
      <c r="E742" s="11">
        <v>0</v>
      </c>
    </row>
    <row r="743" spans="2:5" x14ac:dyDescent="0.25">
      <c r="B743" t="s">
        <v>60</v>
      </c>
      <c r="C743" t="s">
        <v>279</v>
      </c>
      <c r="D743" t="s">
        <v>471</v>
      </c>
      <c r="E743" s="11">
        <v>0</v>
      </c>
    </row>
    <row r="744" spans="2:5" x14ac:dyDescent="0.25">
      <c r="B744" t="s">
        <v>60</v>
      </c>
      <c r="C744" t="s">
        <v>279</v>
      </c>
      <c r="D744" t="s">
        <v>474</v>
      </c>
      <c r="E744" s="11">
        <v>0</v>
      </c>
    </row>
    <row r="745" spans="2:5" x14ac:dyDescent="0.25">
      <c r="B745" t="s">
        <v>60</v>
      </c>
      <c r="C745" t="s">
        <v>279</v>
      </c>
      <c r="D745" t="s">
        <v>476</v>
      </c>
      <c r="E745" s="11">
        <v>0</v>
      </c>
    </row>
    <row r="746" spans="2:5" x14ac:dyDescent="0.25">
      <c r="B746" t="s">
        <v>60</v>
      </c>
      <c r="C746" t="s">
        <v>279</v>
      </c>
      <c r="D746" t="s">
        <v>478</v>
      </c>
      <c r="E746" s="11">
        <v>0</v>
      </c>
    </row>
    <row r="747" spans="2:5" x14ac:dyDescent="0.25">
      <c r="B747" t="s">
        <v>60</v>
      </c>
      <c r="C747" t="s">
        <v>279</v>
      </c>
      <c r="D747" t="s">
        <v>480</v>
      </c>
      <c r="E747" s="11">
        <v>0</v>
      </c>
    </row>
    <row r="748" spans="2:5" x14ac:dyDescent="0.25">
      <c r="B748" t="s">
        <v>60</v>
      </c>
      <c r="C748" t="s">
        <v>279</v>
      </c>
      <c r="D748" t="s">
        <v>496</v>
      </c>
      <c r="E748" s="11">
        <v>0</v>
      </c>
    </row>
    <row r="749" spans="2:5" x14ac:dyDescent="0.25">
      <c r="B749" t="s">
        <v>60</v>
      </c>
      <c r="C749" t="s">
        <v>279</v>
      </c>
      <c r="D749" t="s">
        <v>494</v>
      </c>
      <c r="E749" s="11">
        <v>0</v>
      </c>
    </row>
    <row r="750" spans="2:5" x14ac:dyDescent="0.25">
      <c r="B750" t="s">
        <v>60</v>
      </c>
      <c r="C750" t="s">
        <v>279</v>
      </c>
      <c r="D750" t="s">
        <v>482</v>
      </c>
      <c r="E750" s="11">
        <v>0</v>
      </c>
    </row>
    <row r="751" spans="2:5" x14ac:dyDescent="0.25">
      <c r="B751" t="s">
        <v>60</v>
      </c>
      <c r="C751" t="s">
        <v>279</v>
      </c>
      <c r="D751" t="s">
        <v>492</v>
      </c>
      <c r="E751" s="11">
        <v>36326569.639207244</v>
      </c>
    </row>
    <row r="752" spans="2:5" x14ac:dyDescent="0.25">
      <c r="B752" t="s">
        <v>60</v>
      </c>
      <c r="C752" t="s">
        <v>279</v>
      </c>
      <c r="D752" t="s">
        <v>484</v>
      </c>
      <c r="E752" s="11">
        <v>0</v>
      </c>
    </row>
    <row r="753" spans="2:5" x14ac:dyDescent="0.25">
      <c r="B753" t="s">
        <v>60</v>
      </c>
      <c r="C753" t="s">
        <v>279</v>
      </c>
      <c r="D753" t="s">
        <v>486</v>
      </c>
      <c r="E753" s="11">
        <v>0</v>
      </c>
    </row>
    <row r="754" spans="2:5" x14ac:dyDescent="0.25">
      <c r="B754" t="s">
        <v>60</v>
      </c>
      <c r="C754" t="s">
        <v>279</v>
      </c>
      <c r="D754" t="s">
        <v>490</v>
      </c>
      <c r="E754" s="11">
        <v>0</v>
      </c>
    </row>
    <row r="755" spans="2:5" x14ac:dyDescent="0.25">
      <c r="B755" t="s">
        <v>60</v>
      </c>
      <c r="C755" t="s">
        <v>279</v>
      </c>
      <c r="D755" t="s">
        <v>488</v>
      </c>
      <c r="E755" s="11">
        <v>0</v>
      </c>
    </row>
    <row r="756" spans="2:5" x14ac:dyDescent="0.25">
      <c r="B756" t="s">
        <v>61</v>
      </c>
      <c r="C756" t="s">
        <v>280</v>
      </c>
      <c r="D756" t="s">
        <v>471</v>
      </c>
      <c r="E756" s="11">
        <v>0</v>
      </c>
    </row>
    <row r="757" spans="2:5" x14ac:dyDescent="0.25">
      <c r="B757" t="s">
        <v>61</v>
      </c>
      <c r="C757" t="s">
        <v>280</v>
      </c>
      <c r="D757" t="s">
        <v>474</v>
      </c>
      <c r="E757" s="11">
        <v>0</v>
      </c>
    </row>
    <row r="758" spans="2:5" x14ac:dyDescent="0.25">
      <c r="B758" t="s">
        <v>61</v>
      </c>
      <c r="C758" t="s">
        <v>280</v>
      </c>
      <c r="D758" t="s">
        <v>476</v>
      </c>
      <c r="E758" s="11">
        <v>0</v>
      </c>
    </row>
    <row r="759" spans="2:5" x14ac:dyDescent="0.25">
      <c r="B759" t="s">
        <v>61</v>
      </c>
      <c r="C759" t="s">
        <v>280</v>
      </c>
      <c r="D759" t="s">
        <v>478</v>
      </c>
      <c r="E759" s="11">
        <v>0</v>
      </c>
    </row>
    <row r="760" spans="2:5" x14ac:dyDescent="0.25">
      <c r="B760" t="s">
        <v>61</v>
      </c>
      <c r="C760" t="s">
        <v>280</v>
      </c>
      <c r="D760" t="s">
        <v>480</v>
      </c>
      <c r="E760" s="11">
        <v>0</v>
      </c>
    </row>
    <row r="761" spans="2:5" x14ac:dyDescent="0.25">
      <c r="B761" t="s">
        <v>61</v>
      </c>
      <c r="C761" t="s">
        <v>280</v>
      </c>
      <c r="D761" t="s">
        <v>496</v>
      </c>
      <c r="E761" s="11">
        <v>0</v>
      </c>
    </row>
    <row r="762" spans="2:5" x14ac:dyDescent="0.25">
      <c r="B762" t="s">
        <v>61</v>
      </c>
      <c r="C762" t="s">
        <v>280</v>
      </c>
      <c r="D762" t="s">
        <v>494</v>
      </c>
      <c r="E762" s="11">
        <v>0</v>
      </c>
    </row>
    <row r="763" spans="2:5" x14ac:dyDescent="0.25">
      <c r="B763" t="s">
        <v>61</v>
      </c>
      <c r="C763" t="s">
        <v>280</v>
      </c>
      <c r="D763" t="s">
        <v>482</v>
      </c>
      <c r="E763" s="11">
        <v>0</v>
      </c>
    </row>
    <row r="764" spans="2:5" x14ac:dyDescent="0.25">
      <c r="B764" t="s">
        <v>61</v>
      </c>
      <c r="C764" t="s">
        <v>280</v>
      </c>
      <c r="D764" t="s">
        <v>492</v>
      </c>
      <c r="E764" s="11">
        <v>11713.997067676566</v>
      </c>
    </row>
    <row r="765" spans="2:5" x14ac:dyDescent="0.25">
      <c r="B765" t="s">
        <v>61</v>
      </c>
      <c r="C765" t="s">
        <v>280</v>
      </c>
      <c r="D765" t="s">
        <v>484</v>
      </c>
      <c r="E765" s="11">
        <v>0</v>
      </c>
    </row>
    <row r="766" spans="2:5" x14ac:dyDescent="0.25">
      <c r="B766" t="s">
        <v>61</v>
      </c>
      <c r="C766" t="s">
        <v>280</v>
      </c>
      <c r="D766" t="s">
        <v>486</v>
      </c>
      <c r="E766" s="11">
        <v>0</v>
      </c>
    </row>
    <row r="767" spans="2:5" x14ac:dyDescent="0.25">
      <c r="B767" t="s">
        <v>61</v>
      </c>
      <c r="C767" t="s">
        <v>280</v>
      </c>
      <c r="D767" t="s">
        <v>490</v>
      </c>
      <c r="E767" s="11">
        <v>0</v>
      </c>
    </row>
    <row r="768" spans="2:5" x14ac:dyDescent="0.25">
      <c r="B768" t="s">
        <v>61</v>
      </c>
      <c r="C768" t="s">
        <v>280</v>
      </c>
      <c r="D768" t="s">
        <v>488</v>
      </c>
      <c r="E768" s="11">
        <v>0</v>
      </c>
    </row>
    <row r="769" spans="2:5" x14ac:dyDescent="0.25">
      <c r="B769" t="s">
        <v>62</v>
      </c>
      <c r="C769" t="s">
        <v>281</v>
      </c>
      <c r="D769" t="s">
        <v>471</v>
      </c>
      <c r="E769" s="11">
        <v>0</v>
      </c>
    </row>
    <row r="770" spans="2:5" x14ac:dyDescent="0.25">
      <c r="B770" t="s">
        <v>62</v>
      </c>
      <c r="C770" t="s">
        <v>281</v>
      </c>
      <c r="D770" t="s">
        <v>474</v>
      </c>
      <c r="E770" s="11">
        <v>0</v>
      </c>
    </row>
    <row r="771" spans="2:5" x14ac:dyDescent="0.25">
      <c r="B771" t="s">
        <v>62</v>
      </c>
      <c r="C771" t="s">
        <v>281</v>
      </c>
      <c r="D771" t="s">
        <v>476</v>
      </c>
      <c r="E771" s="11">
        <v>0</v>
      </c>
    </row>
    <row r="772" spans="2:5" x14ac:dyDescent="0.25">
      <c r="B772" t="s">
        <v>62</v>
      </c>
      <c r="C772" t="s">
        <v>281</v>
      </c>
      <c r="D772" t="s">
        <v>478</v>
      </c>
      <c r="E772" s="11">
        <v>0</v>
      </c>
    </row>
    <row r="773" spans="2:5" x14ac:dyDescent="0.25">
      <c r="B773" t="s">
        <v>62</v>
      </c>
      <c r="C773" t="s">
        <v>281</v>
      </c>
      <c r="D773" t="s">
        <v>480</v>
      </c>
      <c r="E773" s="11">
        <v>0</v>
      </c>
    </row>
    <row r="774" spans="2:5" x14ac:dyDescent="0.25">
      <c r="B774" t="s">
        <v>62</v>
      </c>
      <c r="C774" t="s">
        <v>281</v>
      </c>
      <c r="D774" t="s">
        <v>496</v>
      </c>
      <c r="E774" s="11">
        <v>0</v>
      </c>
    </row>
    <row r="775" spans="2:5" x14ac:dyDescent="0.25">
      <c r="B775" t="s">
        <v>62</v>
      </c>
      <c r="C775" t="s">
        <v>281</v>
      </c>
      <c r="D775" t="s">
        <v>494</v>
      </c>
      <c r="E775" s="11">
        <v>0</v>
      </c>
    </row>
    <row r="776" spans="2:5" x14ac:dyDescent="0.25">
      <c r="B776" t="s">
        <v>62</v>
      </c>
      <c r="C776" t="s">
        <v>281</v>
      </c>
      <c r="D776" t="s">
        <v>482</v>
      </c>
      <c r="E776" s="11">
        <v>0</v>
      </c>
    </row>
    <row r="777" spans="2:5" x14ac:dyDescent="0.25">
      <c r="B777" t="s">
        <v>62</v>
      </c>
      <c r="C777" t="s">
        <v>281</v>
      </c>
      <c r="D777" t="s">
        <v>492</v>
      </c>
      <c r="E777" s="11">
        <v>7265313.9278414492</v>
      </c>
    </row>
    <row r="778" spans="2:5" x14ac:dyDescent="0.25">
      <c r="B778" t="s">
        <v>62</v>
      </c>
      <c r="C778" t="s">
        <v>281</v>
      </c>
      <c r="D778" t="s">
        <v>484</v>
      </c>
      <c r="E778" s="11">
        <v>0</v>
      </c>
    </row>
    <row r="779" spans="2:5" x14ac:dyDescent="0.25">
      <c r="B779" t="s">
        <v>62</v>
      </c>
      <c r="C779" t="s">
        <v>281</v>
      </c>
      <c r="D779" t="s">
        <v>486</v>
      </c>
      <c r="E779" s="11">
        <v>0</v>
      </c>
    </row>
    <row r="780" spans="2:5" x14ac:dyDescent="0.25">
      <c r="B780" t="s">
        <v>62</v>
      </c>
      <c r="C780" t="s">
        <v>281</v>
      </c>
      <c r="D780" t="s">
        <v>490</v>
      </c>
      <c r="E780" s="11">
        <v>0</v>
      </c>
    </row>
    <row r="781" spans="2:5" x14ac:dyDescent="0.25">
      <c r="B781" t="s">
        <v>62</v>
      </c>
      <c r="C781" t="s">
        <v>281</v>
      </c>
      <c r="D781" t="s">
        <v>488</v>
      </c>
      <c r="E781" s="11">
        <v>0</v>
      </c>
    </row>
    <row r="782" spans="2:5" x14ac:dyDescent="0.25">
      <c r="B782" t="s">
        <v>63</v>
      </c>
      <c r="C782" t="s">
        <v>282</v>
      </c>
      <c r="D782" t="s">
        <v>471</v>
      </c>
      <c r="E782" s="11">
        <v>0</v>
      </c>
    </row>
    <row r="783" spans="2:5" x14ac:dyDescent="0.25">
      <c r="B783" t="s">
        <v>63</v>
      </c>
      <c r="C783" t="s">
        <v>282</v>
      </c>
      <c r="D783" t="s">
        <v>474</v>
      </c>
      <c r="E783" s="11">
        <v>0</v>
      </c>
    </row>
    <row r="784" spans="2:5" x14ac:dyDescent="0.25">
      <c r="B784" t="s">
        <v>63</v>
      </c>
      <c r="C784" t="s">
        <v>282</v>
      </c>
      <c r="D784" t="s">
        <v>476</v>
      </c>
      <c r="E784" s="11">
        <v>0</v>
      </c>
    </row>
    <row r="785" spans="2:5" x14ac:dyDescent="0.25">
      <c r="B785" t="s">
        <v>63</v>
      </c>
      <c r="C785" t="s">
        <v>282</v>
      </c>
      <c r="D785" t="s">
        <v>478</v>
      </c>
      <c r="E785" s="11">
        <v>0</v>
      </c>
    </row>
    <row r="786" spans="2:5" x14ac:dyDescent="0.25">
      <c r="B786" t="s">
        <v>63</v>
      </c>
      <c r="C786" t="s">
        <v>282</v>
      </c>
      <c r="D786" t="s">
        <v>480</v>
      </c>
      <c r="E786" s="11">
        <v>0</v>
      </c>
    </row>
    <row r="787" spans="2:5" x14ac:dyDescent="0.25">
      <c r="B787" t="s">
        <v>63</v>
      </c>
      <c r="C787" t="s">
        <v>282</v>
      </c>
      <c r="D787" t="s">
        <v>496</v>
      </c>
      <c r="E787" s="11">
        <v>0</v>
      </c>
    </row>
    <row r="788" spans="2:5" x14ac:dyDescent="0.25">
      <c r="B788" t="s">
        <v>63</v>
      </c>
      <c r="C788" t="s">
        <v>282</v>
      </c>
      <c r="D788" t="s">
        <v>494</v>
      </c>
      <c r="E788" s="11">
        <v>599080.69123032491</v>
      </c>
    </row>
    <row r="789" spans="2:5" x14ac:dyDescent="0.25">
      <c r="B789" t="s">
        <v>63</v>
      </c>
      <c r="C789" t="s">
        <v>282</v>
      </c>
      <c r="D789" t="s">
        <v>482</v>
      </c>
      <c r="E789" s="11">
        <v>0</v>
      </c>
    </row>
    <row r="790" spans="2:5" x14ac:dyDescent="0.25">
      <c r="B790" t="s">
        <v>63</v>
      </c>
      <c r="C790" t="s">
        <v>282</v>
      </c>
      <c r="D790" t="s">
        <v>492</v>
      </c>
      <c r="E790" s="11">
        <v>4641728.3427875917</v>
      </c>
    </row>
    <row r="791" spans="2:5" x14ac:dyDescent="0.25">
      <c r="B791" t="s">
        <v>63</v>
      </c>
      <c r="C791" t="s">
        <v>282</v>
      </c>
      <c r="D791" t="s">
        <v>484</v>
      </c>
      <c r="E791" s="11">
        <v>0</v>
      </c>
    </row>
    <row r="792" spans="2:5" x14ac:dyDescent="0.25">
      <c r="B792" t="s">
        <v>63</v>
      </c>
      <c r="C792" t="s">
        <v>282</v>
      </c>
      <c r="D792" t="s">
        <v>486</v>
      </c>
      <c r="E792" s="11">
        <v>19980.592033630561</v>
      </c>
    </row>
    <row r="793" spans="2:5" x14ac:dyDescent="0.25">
      <c r="B793" t="s">
        <v>63</v>
      </c>
      <c r="C793" t="s">
        <v>282</v>
      </c>
      <c r="D793" t="s">
        <v>490</v>
      </c>
      <c r="E793" s="11">
        <v>0</v>
      </c>
    </row>
    <row r="794" spans="2:5" x14ac:dyDescent="0.25">
      <c r="B794" t="s">
        <v>63</v>
      </c>
      <c r="C794" t="s">
        <v>282</v>
      </c>
      <c r="D794" t="s">
        <v>488</v>
      </c>
      <c r="E794" s="11">
        <v>0</v>
      </c>
    </row>
    <row r="795" spans="2:5" x14ac:dyDescent="0.25">
      <c r="B795" t="s">
        <v>64</v>
      </c>
      <c r="C795" t="s">
        <v>283</v>
      </c>
      <c r="D795" t="s">
        <v>471</v>
      </c>
      <c r="E795" s="11">
        <v>0</v>
      </c>
    </row>
    <row r="796" spans="2:5" x14ac:dyDescent="0.25">
      <c r="B796" t="s">
        <v>64</v>
      </c>
      <c r="C796" t="s">
        <v>283</v>
      </c>
      <c r="D796" t="s">
        <v>474</v>
      </c>
      <c r="E796" s="11">
        <v>0</v>
      </c>
    </row>
    <row r="797" spans="2:5" x14ac:dyDescent="0.25">
      <c r="B797" t="s">
        <v>64</v>
      </c>
      <c r="C797" t="s">
        <v>283</v>
      </c>
      <c r="D797" t="s">
        <v>476</v>
      </c>
      <c r="E797" s="11">
        <v>0</v>
      </c>
    </row>
    <row r="798" spans="2:5" x14ac:dyDescent="0.25">
      <c r="B798" t="s">
        <v>64</v>
      </c>
      <c r="C798" t="s">
        <v>283</v>
      </c>
      <c r="D798" t="s">
        <v>478</v>
      </c>
      <c r="E798" s="11">
        <v>0</v>
      </c>
    </row>
    <row r="799" spans="2:5" x14ac:dyDescent="0.25">
      <c r="B799" t="s">
        <v>64</v>
      </c>
      <c r="C799" t="s">
        <v>283</v>
      </c>
      <c r="D799" t="s">
        <v>480</v>
      </c>
      <c r="E799" s="11">
        <v>0</v>
      </c>
    </row>
    <row r="800" spans="2:5" x14ac:dyDescent="0.25">
      <c r="B800" t="s">
        <v>64</v>
      </c>
      <c r="C800" t="s">
        <v>283</v>
      </c>
      <c r="D800" t="s">
        <v>496</v>
      </c>
      <c r="E800" s="11">
        <v>0</v>
      </c>
    </row>
    <row r="801" spans="2:5" x14ac:dyDescent="0.25">
      <c r="B801" t="s">
        <v>64</v>
      </c>
      <c r="C801" t="s">
        <v>283</v>
      </c>
      <c r="D801" t="s">
        <v>494</v>
      </c>
      <c r="E801" s="11">
        <v>0</v>
      </c>
    </row>
    <row r="802" spans="2:5" x14ac:dyDescent="0.25">
      <c r="B802" t="s">
        <v>64</v>
      </c>
      <c r="C802" t="s">
        <v>283</v>
      </c>
      <c r="D802" t="s">
        <v>482</v>
      </c>
      <c r="E802" s="11">
        <v>0</v>
      </c>
    </row>
    <row r="803" spans="2:5" x14ac:dyDescent="0.25">
      <c r="B803" t="s">
        <v>64</v>
      </c>
      <c r="C803" t="s">
        <v>283</v>
      </c>
      <c r="D803" t="s">
        <v>492</v>
      </c>
      <c r="E803" s="11">
        <v>21190498.956204224</v>
      </c>
    </row>
    <row r="804" spans="2:5" x14ac:dyDescent="0.25">
      <c r="B804" t="s">
        <v>64</v>
      </c>
      <c r="C804" t="s">
        <v>283</v>
      </c>
      <c r="D804" t="s">
        <v>484</v>
      </c>
      <c r="E804" s="11">
        <v>63853.546910755147</v>
      </c>
    </row>
    <row r="805" spans="2:5" x14ac:dyDescent="0.25">
      <c r="B805" t="s">
        <v>64</v>
      </c>
      <c r="C805" t="s">
        <v>283</v>
      </c>
      <c r="D805" t="s">
        <v>486</v>
      </c>
      <c r="E805" s="11">
        <v>0</v>
      </c>
    </row>
    <row r="806" spans="2:5" x14ac:dyDescent="0.25">
      <c r="B806" t="s">
        <v>64</v>
      </c>
      <c r="C806" t="s">
        <v>283</v>
      </c>
      <c r="D806" t="s">
        <v>490</v>
      </c>
      <c r="E806" s="11">
        <v>0</v>
      </c>
    </row>
    <row r="807" spans="2:5" x14ac:dyDescent="0.25">
      <c r="B807" t="s">
        <v>64</v>
      </c>
      <c r="C807" t="s">
        <v>283</v>
      </c>
      <c r="D807" t="s">
        <v>488</v>
      </c>
      <c r="E807" s="11">
        <v>0</v>
      </c>
    </row>
    <row r="808" spans="2:5" x14ac:dyDescent="0.25">
      <c r="B808" t="s">
        <v>65</v>
      </c>
      <c r="C808" t="s">
        <v>284</v>
      </c>
      <c r="D808" t="s">
        <v>471</v>
      </c>
      <c r="E808" s="11">
        <v>0</v>
      </c>
    </row>
    <row r="809" spans="2:5" x14ac:dyDescent="0.25">
      <c r="B809" t="s">
        <v>65</v>
      </c>
      <c r="C809" t="s">
        <v>284</v>
      </c>
      <c r="D809" t="s">
        <v>474</v>
      </c>
      <c r="E809" s="11">
        <v>0</v>
      </c>
    </row>
    <row r="810" spans="2:5" x14ac:dyDescent="0.25">
      <c r="B810" t="s">
        <v>65</v>
      </c>
      <c r="C810" t="s">
        <v>284</v>
      </c>
      <c r="D810" t="s">
        <v>476</v>
      </c>
      <c r="E810" s="11">
        <v>0</v>
      </c>
    </row>
    <row r="811" spans="2:5" x14ac:dyDescent="0.25">
      <c r="B811" t="s">
        <v>65</v>
      </c>
      <c r="C811" t="s">
        <v>284</v>
      </c>
      <c r="D811" t="s">
        <v>478</v>
      </c>
      <c r="E811" s="11">
        <v>0</v>
      </c>
    </row>
    <row r="812" spans="2:5" x14ac:dyDescent="0.25">
      <c r="B812" t="s">
        <v>65</v>
      </c>
      <c r="C812" t="s">
        <v>284</v>
      </c>
      <c r="D812" t="s">
        <v>480</v>
      </c>
      <c r="E812" s="11">
        <v>0</v>
      </c>
    </row>
    <row r="813" spans="2:5" x14ac:dyDescent="0.25">
      <c r="B813" t="s">
        <v>65</v>
      </c>
      <c r="C813" t="s">
        <v>284</v>
      </c>
      <c r="D813" t="s">
        <v>496</v>
      </c>
      <c r="E813" s="11">
        <v>0</v>
      </c>
    </row>
    <row r="814" spans="2:5" x14ac:dyDescent="0.25">
      <c r="B814" t="s">
        <v>65</v>
      </c>
      <c r="C814" t="s">
        <v>284</v>
      </c>
      <c r="D814" t="s">
        <v>494</v>
      </c>
      <c r="E814" s="11">
        <v>0</v>
      </c>
    </row>
    <row r="815" spans="2:5" x14ac:dyDescent="0.25">
      <c r="B815" t="s">
        <v>65</v>
      </c>
      <c r="C815" t="s">
        <v>284</v>
      </c>
      <c r="D815" t="s">
        <v>482</v>
      </c>
      <c r="E815" s="11">
        <v>0</v>
      </c>
    </row>
    <row r="816" spans="2:5" x14ac:dyDescent="0.25">
      <c r="B816" t="s">
        <v>65</v>
      </c>
      <c r="C816" t="s">
        <v>284</v>
      </c>
      <c r="D816" t="s">
        <v>492</v>
      </c>
      <c r="E816" s="11">
        <v>62474.65102760835</v>
      </c>
    </row>
    <row r="817" spans="2:5" x14ac:dyDescent="0.25">
      <c r="B817" t="s">
        <v>65</v>
      </c>
      <c r="C817" t="s">
        <v>284</v>
      </c>
      <c r="D817" t="s">
        <v>484</v>
      </c>
      <c r="E817" s="11">
        <v>0</v>
      </c>
    </row>
    <row r="818" spans="2:5" x14ac:dyDescent="0.25">
      <c r="B818" t="s">
        <v>65</v>
      </c>
      <c r="C818" t="s">
        <v>284</v>
      </c>
      <c r="D818" t="s">
        <v>486</v>
      </c>
      <c r="E818" s="11">
        <v>0</v>
      </c>
    </row>
    <row r="819" spans="2:5" x14ac:dyDescent="0.25">
      <c r="B819" t="s">
        <v>65</v>
      </c>
      <c r="C819" t="s">
        <v>284</v>
      </c>
      <c r="D819" t="s">
        <v>490</v>
      </c>
      <c r="E819" s="11">
        <v>0</v>
      </c>
    </row>
    <row r="820" spans="2:5" x14ac:dyDescent="0.25">
      <c r="B820" t="s">
        <v>65</v>
      </c>
      <c r="C820" t="s">
        <v>284</v>
      </c>
      <c r="D820" t="s">
        <v>488</v>
      </c>
      <c r="E820" s="11">
        <v>0</v>
      </c>
    </row>
    <row r="821" spans="2:5" x14ac:dyDescent="0.25">
      <c r="B821" t="s">
        <v>66</v>
      </c>
      <c r="C821" t="s">
        <v>285</v>
      </c>
      <c r="D821" t="s">
        <v>471</v>
      </c>
      <c r="E821" s="11">
        <v>0</v>
      </c>
    </row>
    <row r="822" spans="2:5" x14ac:dyDescent="0.25">
      <c r="B822" t="s">
        <v>66</v>
      </c>
      <c r="C822" t="s">
        <v>285</v>
      </c>
      <c r="D822" t="s">
        <v>474</v>
      </c>
      <c r="E822" s="11">
        <v>0</v>
      </c>
    </row>
    <row r="823" spans="2:5" x14ac:dyDescent="0.25">
      <c r="B823" t="s">
        <v>66</v>
      </c>
      <c r="C823" t="s">
        <v>285</v>
      </c>
      <c r="D823" t="s">
        <v>476</v>
      </c>
      <c r="E823" s="11">
        <v>0</v>
      </c>
    </row>
    <row r="824" spans="2:5" x14ac:dyDescent="0.25">
      <c r="B824" t="s">
        <v>66</v>
      </c>
      <c r="C824" t="s">
        <v>285</v>
      </c>
      <c r="D824" t="s">
        <v>478</v>
      </c>
      <c r="E824" s="11">
        <v>671525.82087748277</v>
      </c>
    </row>
    <row r="825" spans="2:5" x14ac:dyDescent="0.25">
      <c r="B825" t="s">
        <v>66</v>
      </c>
      <c r="C825" t="s">
        <v>285</v>
      </c>
      <c r="D825" t="s">
        <v>480</v>
      </c>
      <c r="E825" s="11">
        <v>0</v>
      </c>
    </row>
    <row r="826" spans="2:5" x14ac:dyDescent="0.25">
      <c r="B826" t="s">
        <v>66</v>
      </c>
      <c r="C826" t="s">
        <v>285</v>
      </c>
      <c r="D826" t="s">
        <v>496</v>
      </c>
      <c r="E826" s="11">
        <v>0</v>
      </c>
    </row>
    <row r="827" spans="2:5" x14ac:dyDescent="0.25">
      <c r="B827" t="s">
        <v>66</v>
      </c>
      <c r="C827" t="s">
        <v>285</v>
      </c>
      <c r="D827" t="s">
        <v>494</v>
      </c>
      <c r="E827" s="11">
        <v>0</v>
      </c>
    </row>
    <row r="828" spans="2:5" x14ac:dyDescent="0.25">
      <c r="B828" t="s">
        <v>66</v>
      </c>
      <c r="C828" t="s">
        <v>285</v>
      </c>
      <c r="D828" t="s">
        <v>482</v>
      </c>
      <c r="E828" s="11">
        <v>0</v>
      </c>
    </row>
    <row r="829" spans="2:5" x14ac:dyDescent="0.25">
      <c r="B829" t="s">
        <v>66</v>
      </c>
      <c r="C829" t="s">
        <v>285</v>
      </c>
      <c r="D829" t="s">
        <v>492</v>
      </c>
      <c r="E829" s="11">
        <v>232490045.69092637</v>
      </c>
    </row>
    <row r="830" spans="2:5" x14ac:dyDescent="0.25">
      <c r="B830" t="s">
        <v>66</v>
      </c>
      <c r="C830" t="s">
        <v>285</v>
      </c>
      <c r="D830" t="s">
        <v>484</v>
      </c>
      <c r="E830" s="11">
        <v>0</v>
      </c>
    </row>
    <row r="831" spans="2:5" x14ac:dyDescent="0.25">
      <c r="B831" t="s">
        <v>66</v>
      </c>
      <c r="C831" t="s">
        <v>285</v>
      </c>
      <c r="D831" t="s">
        <v>486</v>
      </c>
      <c r="E831" s="11">
        <v>0</v>
      </c>
    </row>
    <row r="832" spans="2:5" x14ac:dyDescent="0.25">
      <c r="B832" t="s">
        <v>66</v>
      </c>
      <c r="C832" t="s">
        <v>285</v>
      </c>
      <c r="D832" t="s">
        <v>490</v>
      </c>
      <c r="E832" s="11">
        <v>0</v>
      </c>
    </row>
    <row r="833" spans="2:5" x14ac:dyDescent="0.25">
      <c r="B833" t="s">
        <v>66</v>
      </c>
      <c r="C833" t="s">
        <v>285</v>
      </c>
      <c r="D833" t="s">
        <v>488</v>
      </c>
      <c r="E833" s="11">
        <v>0</v>
      </c>
    </row>
    <row r="834" spans="2:5" x14ac:dyDescent="0.25">
      <c r="B834" t="s">
        <v>67</v>
      </c>
      <c r="C834" t="s">
        <v>286</v>
      </c>
      <c r="D834" t="s">
        <v>471</v>
      </c>
      <c r="E834" s="11">
        <v>0</v>
      </c>
    </row>
    <row r="835" spans="2:5" x14ac:dyDescent="0.25">
      <c r="B835" t="s">
        <v>67</v>
      </c>
      <c r="C835" t="s">
        <v>286</v>
      </c>
      <c r="D835" t="s">
        <v>474</v>
      </c>
      <c r="E835" s="11">
        <v>0</v>
      </c>
    </row>
    <row r="836" spans="2:5" x14ac:dyDescent="0.25">
      <c r="B836" t="s">
        <v>67</v>
      </c>
      <c r="C836" t="s">
        <v>286</v>
      </c>
      <c r="D836" t="s">
        <v>476</v>
      </c>
      <c r="E836" s="11">
        <v>0</v>
      </c>
    </row>
    <row r="837" spans="2:5" x14ac:dyDescent="0.25">
      <c r="B837" t="s">
        <v>67</v>
      </c>
      <c r="C837" t="s">
        <v>286</v>
      </c>
      <c r="D837" t="s">
        <v>478</v>
      </c>
      <c r="E837" s="11">
        <v>0</v>
      </c>
    </row>
    <row r="838" spans="2:5" x14ac:dyDescent="0.25">
      <c r="B838" t="s">
        <v>67</v>
      </c>
      <c r="C838" t="s">
        <v>286</v>
      </c>
      <c r="D838" t="s">
        <v>480</v>
      </c>
      <c r="E838" s="11">
        <v>0</v>
      </c>
    </row>
    <row r="839" spans="2:5" x14ac:dyDescent="0.25">
      <c r="B839" t="s">
        <v>67</v>
      </c>
      <c r="C839" t="s">
        <v>286</v>
      </c>
      <c r="D839" t="s">
        <v>496</v>
      </c>
      <c r="E839" s="11">
        <v>0</v>
      </c>
    </row>
    <row r="840" spans="2:5" x14ac:dyDescent="0.25">
      <c r="B840" t="s">
        <v>67</v>
      </c>
      <c r="C840" t="s">
        <v>286</v>
      </c>
      <c r="D840" t="s">
        <v>494</v>
      </c>
      <c r="E840" s="11">
        <v>26698306.221267752</v>
      </c>
    </row>
    <row r="841" spans="2:5" x14ac:dyDescent="0.25">
      <c r="B841" t="s">
        <v>67</v>
      </c>
      <c r="C841" t="s">
        <v>286</v>
      </c>
      <c r="D841" t="s">
        <v>482</v>
      </c>
      <c r="E841" s="11">
        <v>0</v>
      </c>
    </row>
    <row r="842" spans="2:5" x14ac:dyDescent="0.25">
      <c r="B842" t="s">
        <v>67</v>
      </c>
      <c r="C842" t="s">
        <v>286</v>
      </c>
      <c r="D842" t="s">
        <v>492</v>
      </c>
      <c r="E842" s="11">
        <v>19374170.474243864</v>
      </c>
    </row>
    <row r="843" spans="2:5" x14ac:dyDescent="0.25">
      <c r="B843" t="s">
        <v>67</v>
      </c>
      <c r="C843" t="s">
        <v>286</v>
      </c>
      <c r="D843" t="s">
        <v>484</v>
      </c>
      <c r="E843" s="11">
        <v>20433.135011441645</v>
      </c>
    </row>
    <row r="844" spans="2:5" x14ac:dyDescent="0.25">
      <c r="B844" t="s">
        <v>67</v>
      </c>
      <c r="C844" t="s">
        <v>286</v>
      </c>
      <c r="D844" t="s">
        <v>486</v>
      </c>
      <c r="E844" s="11">
        <v>0</v>
      </c>
    </row>
    <row r="845" spans="2:5" x14ac:dyDescent="0.25">
      <c r="B845" t="s">
        <v>67</v>
      </c>
      <c r="C845" t="s">
        <v>286</v>
      </c>
      <c r="D845" t="s">
        <v>490</v>
      </c>
      <c r="E845" s="11">
        <v>0</v>
      </c>
    </row>
    <row r="846" spans="2:5" x14ac:dyDescent="0.25">
      <c r="B846" t="s">
        <v>67</v>
      </c>
      <c r="C846" t="s">
        <v>286</v>
      </c>
      <c r="D846" t="s">
        <v>488</v>
      </c>
      <c r="E846" s="11">
        <v>0</v>
      </c>
    </row>
    <row r="847" spans="2:5" x14ac:dyDescent="0.25">
      <c r="B847" t="s">
        <v>68</v>
      </c>
      <c r="C847" t="s">
        <v>287</v>
      </c>
      <c r="D847" t="s">
        <v>471</v>
      </c>
      <c r="E847" s="11">
        <v>0</v>
      </c>
    </row>
    <row r="848" spans="2:5" x14ac:dyDescent="0.25">
      <c r="B848" t="s">
        <v>68</v>
      </c>
      <c r="C848" t="s">
        <v>287</v>
      </c>
      <c r="D848" t="s">
        <v>474</v>
      </c>
      <c r="E848" s="11">
        <v>0</v>
      </c>
    </row>
    <row r="849" spans="2:5" x14ac:dyDescent="0.25">
      <c r="B849" t="s">
        <v>68</v>
      </c>
      <c r="C849" t="s">
        <v>287</v>
      </c>
      <c r="D849" t="s">
        <v>476</v>
      </c>
      <c r="E849" s="11">
        <v>0</v>
      </c>
    </row>
    <row r="850" spans="2:5" x14ac:dyDescent="0.25">
      <c r="B850" t="s">
        <v>68</v>
      </c>
      <c r="C850" t="s">
        <v>287</v>
      </c>
      <c r="D850" t="s">
        <v>478</v>
      </c>
      <c r="E850" s="11">
        <v>0</v>
      </c>
    </row>
    <row r="851" spans="2:5" x14ac:dyDescent="0.25">
      <c r="B851" t="s">
        <v>68</v>
      </c>
      <c r="C851" t="s">
        <v>287</v>
      </c>
      <c r="D851" t="s">
        <v>480</v>
      </c>
      <c r="E851" s="11">
        <v>24382897.716588311</v>
      </c>
    </row>
    <row r="852" spans="2:5" x14ac:dyDescent="0.25">
      <c r="B852" t="s">
        <v>68</v>
      </c>
      <c r="C852" t="s">
        <v>287</v>
      </c>
      <c r="D852" t="s">
        <v>496</v>
      </c>
      <c r="E852" s="11">
        <v>0</v>
      </c>
    </row>
    <row r="853" spans="2:5" x14ac:dyDescent="0.25">
      <c r="B853" t="s">
        <v>68</v>
      </c>
      <c r="C853" t="s">
        <v>287</v>
      </c>
      <c r="D853" t="s">
        <v>494</v>
      </c>
      <c r="E853" s="11">
        <v>32401669.75897029</v>
      </c>
    </row>
    <row r="854" spans="2:5" x14ac:dyDescent="0.25">
      <c r="B854" t="s">
        <v>68</v>
      </c>
      <c r="C854" t="s">
        <v>287</v>
      </c>
      <c r="D854" t="s">
        <v>482</v>
      </c>
      <c r="E854" s="11">
        <v>0</v>
      </c>
    </row>
    <row r="855" spans="2:5" x14ac:dyDescent="0.25">
      <c r="B855" t="s">
        <v>68</v>
      </c>
      <c r="C855" t="s">
        <v>287</v>
      </c>
      <c r="D855" t="s">
        <v>492</v>
      </c>
      <c r="E855" s="11">
        <v>123611243.91119131</v>
      </c>
    </row>
    <row r="856" spans="2:5" x14ac:dyDescent="0.25">
      <c r="B856" t="s">
        <v>68</v>
      </c>
      <c r="C856" t="s">
        <v>287</v>
      </c>
      <c r="D856" t="s">
        <v>484</v>
      </c>
      <c r="E856" s="11">
        <v>268184.89702517161</v>
      </c>
    </row>
    <row r="857" spans="2:5" x14ac:dyDescent="0.25">
      <c r="B857" t="s">
        <v>68</v>
      </c>
      <c r="C857" t="s">
        <v>287</v>
      </c>
      <c r="D857" t="s">
        <v>486</v>
      </c>
      <c r="E857" s="11">
        <v>29870985.09027769</v>
      </c>
    </row>
    <row r="858" spans="2:5" x14ac:dyDescent="0.25">
      <c r="B858" t="s">
        <v>68</v>
      </c>
      <c r="C858" t="s">
        <v>287</v>
      </c>
      <c r="D858" t="s">
        <v>490</v>
      </c>
      <c r="E858" s="11">
        <v>0</v>
      </c>
    </row>
    <row r="859" spans="2:5" x14ac:dyDescent="0.25">
      <c r="B859" t="s">
        <v>68</v>
      </c>
      <c r="C859" t="s">
        <v>287</v>
      </c>
      <c r="D859" t="s">
        <v>488</v>
      </c>
      <c r="E859" s="11">
        <v>0</v>
      </c>
    </row>
    <row r="860" spans="2:5" x14ac:dyDescent="0.25">
      <c r="B860" t="s">
        <v>69</v>
      </c>
      <c r="C860" t="s">
        <v>288</v>
      </c>
      <c r="D860" t="s">
        <v>471</v>
      </c>
      <c r="E860" s="11">
        <v>0</v>
      </c>
    </row>
    <row r="861" spans="2:5" x14ac:dyDescent="0.25">
      <c r="B861" t="s">
        <v>69</v>
      </c>
      <c r="C861" t="s">
        <v>288</v>
      </c>
      <c r="D861" t="s">
        <v>474</v>
      </c>
      <c r="E861" s="11">
        <v>0</v>
      </c>
    </row>
    <row r="862" spans="2:5" x14ac:dyDescent="0.25">
      <c r="B862" t="s">
        <v>69</v>
      </c>
      <c r="C862" t="s">
        <v>288</v>
      </c>
      <c r="D862" t="s">
        <v>476</v>
      </c>
      <c r="E862" s="11">
        <v>0</v>
      </c>
    </row>
    <row r="863" spans="2:5" x14ac:dyDescent="0.25">
      <c r="B863" t="s">
        <v>69</v>
      </c>
      <c r="C863" t="s">
        <v>288</v>
      </c>
      <c r="D863" t="s">
        <v>478</v>
      </c>
      <c r="E863" s="11">
        <v>0</v>
      </c>
    </row>
    <row r="864" spans="2:5" x14ac:dyDescent="0.25">
      <c r="B864" t="s">
        <v>69</v>
      </c>
      <c r="C864" t="s">
        <v>288</v>
      </c>
      <c r="D864" t="s">
        <v>480</v>
      </c>
      <c r="E864" s="11">
        <v>0</v>
      </c>
    </row>
    <row r="865" spans="2:5" x14ac:dyDescent="0.25">
      <c r="B865" t="s">
        <v>69</v>
      </c>
      <c r="C865" t="s">
        <v>288</v>
      </c>
      <c r="D865" t="s">
        <v>496</v>
      </c>
      <c r="E865" s="11">
        <v>0</v>
      </c>
    </row>
    <row r="866" spans="2:5" x14ac:dyDescent="0.25">
      <c r="B866" t="s">
        <v>69</v>
      </c>
      <c r="C866" t="s">
        <v>288</v>
      </c>
      <c r="D866" t="s">
        <v>494</v>
      </c>
      <c r="E866" s="11">
        <v>0</v>
      </c>
    </row>
    <row r="867" spans="2:5" x14ac:dyDescent="0.25">
      <c r="B867" t="s">
        <v>69</v>
      </c>
      <c r="C867" t="s">
        <v>288</v>
      </c>
      <c r="D867" t="s">
        <v>482</v>
      </c>
      <c r="E867" s="11">
        <v>0</v>
      </c>
    </row>
    <row r="868" spans="2:5" x14ac:dyDescent="0.25">
      <c r="B868" t="s">
        <v>69</v>
      </c>
      <c r="C868" t="s">
        <v>288</v>
      </c>
      <c r="D868" t="s">
        <v>492</v>
      </c>
      <c r="E868" s="11">
        <v>1806558.6588816748</v>
      </c>
    </row>
    <row r="869" spans="2:5" x14ac:dyDescent="0.25">
      <c r="B869" t="s">
        <v>69</v>
      </c>
      <c r="C869" t="s">
        <v>288</v>
      </c>
      <c r="D869" t="s">
        <v>484</v>
      </c>
      <c r="E869" s="11">
        <v>0</v>
      </c>
    </row>
    <row r="870" spans="2:5" x14ac:dyDescent="0.25">
      <c r="B870" t="s">
        <v>69</v>
      </c>
      <c r="C870" t="s">
        <v>288</v>
      </c>
      <c r="D870" t="s">
        <v>486</v>
      </c>
      <c r="E870" s="11">
        <v>0</v>
      </c>
    </row>
    <row r="871" spans="2:5" x14ac:dyDescent="0.25">
      <c r="B871" t="s">
        <v>69</v>
      </c>
      <c r="C871" t="s">
        <v>288</v>
      </c>
      <c r="D871" t="s">
        <v>490</v>
      </c>
      <c r="E871" s="11">
        <v>0</v>
      </c>
    </row>
    <row r="872" spans="2:5" x14ac:dyDescent="0.25">
      <c r="B872" t="s">
        <v>69</v>
      </c>
      <c r="C872" t="s">
        <v>288</v>
      </c>
      <c r="D872" t="s">
        <v>488</v>
      </c>
      <c r="E872" s="11">
        <v>0</v>
      </c>
    </row>
    <row r="873" spans="2:5" x14ac:dyDescent="0.25">
      <c r="B873" t="s">
        <v>70</v>
      </c>
      <c r="C873" t="s">
        <v>289</v>
      </c>
      <c r="D873" t="s">
        <v>471</v>
      </c>
      <c r="E873" s="11">
        <v>0</v>
      </c>
    </row>
    <row r="874" spans="2:5" x14ac:dyDescent="0.25">
      <c r="B874" t="s">
        <v>70</v>
      </c>
      <c r="C874" t="s">
        <v>289</v>
      </c>
      <c r="D874" t="s">
        <v>474</v>
      </c>
      <c r="E874" s="11">
        <v>0</v>
      </c>
    </row>
    <row r="875" spans="2:5" x14ac:dyDescent="0.25">
      <c r="B875" t="s">
        <v>70</v>
      </c>
      <c r="C875" t="s">
        <v>289</v>
      </c>
      <c r="D875" t="s">
        <v>476</v>
      </c>
      <c r="E875" s="11">
        <v>0</v>
      </c>
    </row>
    <row r="876" spans="2:5" x14ac:dyDescent="0.25">
      <c r="B876" t="s">
        <v>70</v>
      </c>
      <c r="C876" t="s">
        <v>289</v>
      </c>
      <c r="D876" t="s">
        <v>478</v>
      </c>
      <c r="E876" s="11">
        <v>0</v>
      </c>
    </row>
    <row r="877" spans="2:5" x14ac:dyDescent="0.25">
      <c r="B877" t="s">
        <v>70</v>
      </c>
      <c r="C877" t="s">
        <v>289</v>
      </c>
      <c r="D877" t="s">
        <v>480</v>
      </c>
      <c r="E877" s="11">
        <v>0</v>
      </c>
    </row>
    <row r="878" spans="2:5" x14ac:dyDescent="0.25">
      <c r="B878" t="s">
        <v>70</v>
      </c>
      <c r="C878" t="s">
        <v>289</v>
      </c>
      <c r="D878" t="s">
        <v>496</v>
      </c>
      <c r="E878" s="11">
        <v>0</v>
      </c>
    </row>
    <row r="879" spans="2:5" x14ac:dyDescent="0.25">
      <c r="B879" t="s">
        <v>70</v>
      </c>
      <c r="C879" t="s">
        <v>289</v>
      </c>
      <c r="D879" t="s">
        <v>494</v>
      </c>
      <c r="E879" s="11">
        <v>0</v>
      </c>
    </row>
    <row r="880" spans="2:5" x14ac:dyDescent="0.25">
      <c r="B880" t="s">
        <v>70</v>
      </c>
      <c r="C880" t="s">
        <v>289</v>
      </c>
      <c r="D880" t="s">
        <v>482</v>
      </c>
      <c r="E880" s="11">
        <v>0</v>
      </c>
    </row>
    <row r="881" spans="2:5" x14ac:dyDescent="0.25">
      <c r="B881" t="s">
        <v>70</v>
      </c>
      <c r="C881" t="s">
        <v>289</v>
      </c>
      <c r="D881" t="s">
        <v>492</v>
      </c>
      <c r="E881" s="11">
        <v>78093.313784510436</v>
      </c>
    </row>
    <row r="882" spans="2:5" x14ac:dyDescent="0.25">
      <c r="B882" t="s">
        <v>70</v>
      </c>
      <c r="C882" t="s">
        <v>289</v>
      </c>
      <c r="D882" t="s">
        <v>484</v>
      </c>
      <c r="E882" s="11">
        <v>0</v>
      </c>
    </row>
    <row r="883" spans="2:5" x14ac:dyDescent="0.25">
      <c r="B883" t="s">
        <v>70</v>
      </c>
      <c r="C883" t="s">
        <v>289</v>
      </c>
      <c r="D883" t="s">
        <v>486</v>
      </c>
      <c r="E883" s="11">
        <v>0</v>
      </c>
    </row>
    <row r="884" spans="2:5" x14ac:dyDescent="0.25">
      <c r="B884" t="s">
        <v>70</v>
      </c>
      <c r="C884" t="s">
        <v>289</v>
      </c>
      <c r="D884" t="s">
        <v>490</v>
      </c>
      <c r="E884" s="11">
        <v>0</v>
      </c>
    </row>
    <row r="885" spans="2:5" x14ac:dyDescent="0.25">
      <c r="B885" t="s">
        <v>70</v>
      </c>
      <c r="C885" t="s">
        <v>289</v>
      </c>
      <c r="D885" t="s">
        <v>488</v>
      </c>
      <c r="E885" s="11">
        <v>0</v>
      </c>
    </row>
    <row r="886" spans="2:5" x14ac:dyDescent="0.25">
      <c r="B886" t="s">
        <v>71</v>
      </c>
      <c r="C886" t="s">
        <v>290</v>
      </c>
      <c r="D886" t="s">
        <v>471</v>
      </c>
      <c r="E886" s="11">
        <v>0</v>
      </c>
    </row>
    <row r="887" spans="2:5" x14ac:dyDescent="0.25">
      <c r="B887" t="s">
        <v>71</v>
      </c>
      <c r="C887" t="s">
        <v>290</v>
      </c>
      <c r="D887" t="s">
        <v>474</v>
      </c>
      <c r="E887" s="11">
        <v>0</v>
      </c>
    </row>
    <row r="888" spans="2:5" x14ac:dyDescent="0.25">
      <c r="B888" t="s">
        <v>71</v>
      </c>
      <c r="C888" t="s">
        <v>290</v>
      </c>
      <c r="D888" t="s">
        <v>476</v>
      </c>
      <c r="E888" s="11">
        <v>0</v>
      </c>
    </row>
    <row r="889" spans="2:5" x14ac:dyDescent="0.25">
      <c r="B889" t="s">
        <v>71</v>
      </c>
      <c r="C889" t="s">
        <v>290</v>
      </c>
      <c r="D889" t="s">
        <v>478</v>
      </c>
      <c r="E889" s="11">
        <v>0</v>
      </c>
    </row>
    <row r="890" spans="2:5" x14ac:dyDescent="0.25">
      <c r="B890" t="s">
        <v>71</v>
      </c>
      <c r="C890" t="s">
        <v>290</v>
      </c>
      <c r="D890" t="s">
        <v>480</v>
      </c>
      <c r="E890" s="11">
        <v>0</v>
      </c>
    </row>
    <row r="891" spans="2:5" x14ac:dyDescent="0.25">
      <c r="B891" t="s">
        <v>71</v>
      </c>
      <c r="C891" t="s">
        <v>290</v>
      </c>
      <c r="D891" t="s">
        <v>496</v>
      </c>
      <c r="E891" s="11">
        <v>0</v>
      </c>
    </row>
    <row r="892" spans="2:5" x14ac:dyDescent="0.25">
      <c r="B892" t="s">
        <v>71</v>
      </c>
      <c r="C892" t="s">
        <v>290</v>
      </c>
      <c r="D892" t="s">
        <v>494</v>
      </c>
      <c r="E892" s="11">
        <v>0</v>
      </c>
    </row>
    <row r="893" spans="2:5" x14ac:dyDescent="0.25">
      <c r="B893" t="s">
        <v>71</v>
      </c>
      <c r="C893" t="s">
        <v>290</v>
      </c>
      <c r="D893" t="s">
        <v>482</v>
      </c>
      <c r="E893" s="11">
        <v>0</v>
      </c>
    </row>
    <row r="894" spans="2:5" x14ac:dyDescent="0.25">
      <c r="B894" t="s">
        <v>71</v>
      </c>
      <c r="C894" t="s">
        <v>290</v>
      </c>
      <c r="D894" t="s">
        <v>492</v>
      </c>
      <c r="E894" s="11">
        <v>605442.82732012076</v>
      </c>
    </row>
    <row r="895" spans="2:5" x14ac:dyDescent="0.25">
      <c r="B895" t="s">
        <v>71</v>
      </c>
      <c r="C895" t="s">
        <v>290</v>
      </c>
      <c r="D895" t="s">
        <v>484</v>
      </c>
      <c r="E895" s="11">
        <v>0</v>
      </c>
    </row>
    <row r="896" spans="2:5" x14ac:dyDescent="0.25">
      <c r="B896" t="s">
        <v>71</v>
      </c>
      <c r="C896" t="s">
        <v>290</v>
      </c>
      <c r="D896" t="s">
        <v>486</v>
      </c>
      <c r="E896" s="11">
        <v>0</v>
      </c>
    </row>
    <row r="897" spans="2:5" x14ac:dyDescent="0.25">
      <c r="B897" t="s">
        <v>71</v>
      </c>
      <c r="C897" t="s">
        <v>290</v>
      </c>
      <c r="D897" t="s">
        <v>490</v>
      </c>
      <c r="E897" s="11">
        <v>0</v>
      </c>
    </row>
    <row r="898" spans="2:5" x14ac:dyDescent="0.25">
      <c r="B898" t="s">
        <v>71</v>
      </c>
      <c r="C898" t="s">
        <v>290</v>
      </c>
      <c r="D898" t="s">
        <v>488</v>
      </c>
      <c r="E898" s="11">
        <v>0</v>
      </c>
    </row>
    <row r="899" spans="2:5" x14ac:dyDescent="0.25">
      <c r="B899" t="s">
        <v>72</v>
      </c>
      <c r="C899" t="s">
        <v>291</v>
      </c>
      <c r="D899" t="s">
        <v>471</v>
      </c>
      <c r="E899" s="11">
        <v>0</v>
      </c>
    </row>
    <row r="900" spans="2:5" x14ac:dyDescent="0.25">
      <c r="B900" t="s">
        <v>72</v>
      </c>
      <c r="C900" t="s">
        <v>291</v>
      </c>
      <c r="D900" t="s">
        <v>474</v>
      </c>
      <c r="E900" s="11">
        <v>0</v>
      </c>
    </row>
    <row r="901" spans="2:5" x14ac:dyDescent="0.25">
      <c r="B901" t="s">
        <v>72</v>
      </c>
      <c r="C901" t="s">
        <v>291</v>
      </c>
      <c r="D901" t="s">
        <v>476</v>
      </c>
      <c r="E901" s="11">
        <v>0</v>
      </c>
    </row>
    <row r="902" spans="2:5" x14ac:dyDescent="0.25">
      <c r="B902" t="s">
        <v>72</v>
      </c>
      <c r="C902" t="s">
        <v>291</v>
      </c>
      <c r="D902" t="s">
        <v>478</v>
      </c>
      <c r="E902" s="11">
        <v>0</v>
      </c>
    </row>
    <row r="903" spans="2:5" x14ac:dyDescent="0.25">
      <c r="B903" t="s">
        <v>72</v>
      </c>
      <c r="C903" t="s">
        <v>291</v>
      </c>
      <c r="D903" t="s">
        <v>480</v>
      </c>
      <c r="E903" s="11">
        <v>0</v>
      </c>
    </row>
    <row r="904" spans="2:5" x14ac:dyDescent="0.25">
      <c r="B904" t="s">
        <v>72</v>
      </c>
      <c r="C904" t="s">
        <v>291</v>
      </c>
      <c r="D904" t="s">
        <v>496</v>
      </c>
      <c r="E904" s="11">
        <v>5047998.0746089052</v>
      </c>
    </row>
    <row r="905" spans="2:5" x14ac:dyDescent="0.25">
      <c r="B905" t="s">
        <v>72</v>
      </c>
      <c r="C905" t="s">
        <v>291</v>
      </c>
      <c r="D905" t="s">
        <v>494</v>
      </c>
      <c r="E905" s="11">
        <v>1659878.8641559572</v>
      </c>
    </row>
    <row r="906" spans="2:5" x14ac:dyDescent="0.25">
      <c r="B906" t="s">
        <v>72</v>
      </c>
      <c r="C906" t="s">
        <v>291</v>
      </c>
      <c r="D906" t="s">
        <v>482</v>
      </c>
      <c r="E906" s="11">
        <v>0</v>
      </c>
    </row>
    <row r="907" spans="2:5" x14ac:dyDescent="0.25">
      <c r="B907" t="s">
        <v>72</v>
      </c>
      <c r="C907" t="s">
        <v>291</v>
      </c>
      <c r="D907" t="s">
        <v>492</v>
      </c>
      <c r="E907" s="11">
        <v>807257.10309349443</v>
      </c>
    </row>
    <row r="908" spans="2:5" x14ac:dyDescent="0.25">
      <c r="B908" t="s">
        <v>72</v>
      </c>
      <c r="C908" t="s">
        <v>291</v>
      </c>
      <c r="D908" t="s">
        <v>484</v>
      </c>
      <c r="E908" s="11">
        <v>0</v>
      </c>
    </row>
    <row r="909" spans="2:5" x14ac:dyDescent="0.25">
      <c r="B909" t="s">
        <v>72</v>
      </c>
      <c r="C909" t="s">
        <v>291</v>
      </c>
      <c r="D909" t="s">
        <v>486</v>
      </c>
      <c r="E909" s="11">
        <v>70840.280846508351</v>
      </c>
    </row>
    <row r="910" spans="2:5" x14ac:dyDescent="0.25">
      <c r="B910" t="s">
        <v>72</v>
      </c>
      <c r="C910" t="s">
        <v>291</v>
      </c>
      <c r="D910" t="s">
        <v>490</v>
      </c>
      <c r="E910" s="11">
        <v>0</v>
      </c>
    </row>
    <row r="911" spans="2:5" x14ac:dyDescent="0.25">
      <c r="B911" t="s">
        <v>72</v>
      </c>
      <c r="C911" t="s">
        <v>291</v>
      </c>
      <c r="D911" t="s">
        <v>488</v>
      </c>
      <c r="E911" s="11">
        <v>72760458.113928705</v>
      </c>
    </row>
    <row r="912" spans="2:5" x14ac:dyDescent="0.25">
      <c r="B912" t="s">
        <v>73</v>
      </c>
      <c r="C912" t="s">
        <v>292</v>
      </c>
      <c r="D912" t="s">
        <v>471</v>
      </c>
      <c r="E912" s="11">
        <v>0</v>
      </c>
    </row>
    <row r="913" spans="2:5" x14ac:dyDescent="0.25">
      <c r="B913" t="s">
        <v>73</v>
      </c>
      <c r="C913" t="s">
        <v>292</v>
      </c>
      <c r="D913" t="s">
        <v>474</v>
      </c>
      <c r="E913" s="11">
        <v>0</v>
      </c>
    </row>
    <row r="914" spans="2:5" x14ac:dyDescent="0.25">
      <c r="B914" t="s">
        <v>73</v>
      </c>
      <c r="C914" t="s">
        <v>292</v>
      </c>
      <c r="D914" t="s">
        <v>476</v>
      </c>
      <c r="E914" s="11">
        <v>0</v>
      </c>
    </row>
    <row r="915" spans="2:5" x14ac:dyDescent="0.25">
      <c r="B915" t="s">
        <v>73</v>
      </c>
      <c r="C915" t="s">
        <v>292</v>
      </c>
      <c r="D915" t="s">
        <v>478</v>
      </c>
      <c r="E915" s="11">
        <v>0</v>
      </c>
    </row>
    <row r="916" spans="2:5" x14ac:dyDescent="0.25">
      <c r="B916" t="s">
        <v>73</v>
      </c>
      <c r="C916" t="s">
        <v>292</v>
      </c>
      <c r="D916" t="s">
        <v>480</v>
      </c>
      <c r="E916" s="11">
        <v>1208455.5674949631</v>
      </c>
    </row>
    <row r="917" spans="2:5" x14ac:dyDescent="0.25">
      <c r="B917" t="s">
        <v>73</v>
      </c>
      <c r="C917" t="s">
        <v>292</v>
      </c>
      <c r="D917" t="s">
        <v>496</v>
      </c>
      <c r="E917" s="11">
        <v>0</v>
      </c>
    </row>
    <row r="918" spans="2:5" x14ac:dyDescent="0.25">
      <c r="B918" t="s">
        <v>73</v>
      </c>
      <c r="C918" t="s">
        <v>292</v>
      </c>
      <c r="D918" t="s">
        <v>494</v>
      </c>
      <c r="E918" s="11">
        <v>509273723.91665256</v>
      </c>
    </row>
    <row r="919" spans="2:5" x14ac:dyDescent="0.25">
      <c r="B919" t="s">
        <v>73</v>
      </c>
      <c r="C919" t="s">
        <v>292</v>
      </c>
      <c r="D919" t="s">
        <v>482</v>
      </c>
      <c r="E919" s="11">
        <v>0</v>
      </c>
    </row>
    <row r="920" spans="2:5" x14ac:dyDescent="0.25">
      <c r="B920" t="s">
        <v>73</v>
      </c>
      <c r="C920" t="s">
        <v>292</v>
      </c>
      <c r="D920" t="s">
        <v>492</v>
      </c>
      <c r="E920" s="11">
        <v>253075101.81981045</v>
      </c>
    </row>
    <row r="921" spans="2:5" x14ac:dyDescent="0.25">
      <c r="B921" t="s">
        <v>73</v>
      </c>
      <c r="C921" t="s">
        <v>292</v>
      </c>
      <c r="D921" t="s">
        <v>484</v>
      </c>
      <c r="E921" s="11">
        <v>8513.8062547673526</v>
      </c>
    </row>
    <row r="922" spans="2:5" x14ac:dyDescent="0.25">
      <c r="B922" t="s">
        <v>73</v>
      </c>
      <c r="C922" t="s">
        <v>292</v>
      </c>
      <c r="D922" t="s">
        <v>486</v>
      </c>
      <c r="E922" s="11">
        <v>9410858.8478399944</v>
      </c>
    </row>
    <row r="923" spans="2:5" x14ac:dyDescent="0.25">
      <c r="B923" t="s">
        <v>73</v>
      </c>
      <c r="C923" t="s">
        <v>292</v>
      </c>
      <c r="D923" t="s">
        <v>490</v>
      </c>
      <c r="E923" s="11">
        <v>0</v>
      </c>
    </row>
    <row r="924" spans="2:5" x14ac:dyDescent="0.25">
      <c r="B924" t="s">
        <v>73</v>
      </c>
      <c r="C924" t="s">
        <v>292</v>
      </c>
      <c r="D924" t="s">
        <v>488</v>
      </c>
      <c r="E924" s="11">
        <v>1191687.2443954428</v>
      </c>
    </row>
    <row r="925" spans="2:5" x14ac:dyDescent="0.25">
      <c r="B925" t="s">
        <v>74</v>
      </c>
      <c r="C925" t="s">
        <v>293</v>
      </c>
      <c r="D925" t="s">
        <v>471</v>
      </c>
      <c r="E925" s="11">
        <v>0</v>
      </c>
    </row>
    <row r="926" spans="2:5" x14ac:dyDescent="0.25">
      <c r="B926" t="s">
        <v>74</v>
      </c>
      <c r="C926" t="s">
        <v>293</v>
      </c>
      <c r="D926" t="s">
        <v>474</v>
      </c>
      <c r="E926" s="11">
        <v>0</v>
      </c>
    </row>
    <row r="927" spans="2:5" x14ac:dyDescent="0.25">
      <c r="B927" t="s">
        <v>74</v>
      </c>
      <c r="C927" t="s">
        <v>293</v>
      </c>
      <c r="D927" t="s">
        <v>476</v>
      </c>
      <c r="E927" s="11">
        <v>0</v>
      </c>
    </row>
    <row r="928" spans="2:5" x14ac:dyDescent="0.25">
      <c r="B928" t="s">
        <v>74</v>
      </c>
      <c r="C928" t="s">
        <v>293</v>
      </c>
      <c r="D928" t="s">
        <v>478</v>
      </c>
      <c r="E928" s="11">
        <v>0</v>
      </c>
    </row>
    <row r="929" spans="2:5" x14ac:dyDescent="0.25">
      <c r="B929" t="s">
        <v>74</v>
      </c>
      <c r="C929" t="s">
        <v>293</v>
      </c>
      <c r="D929" t="s">
        <v>480</v>
      </c>
      <c r="E929" s="11">
        <v>0</v>
      </c>
    </row>
    <row r="930" spans="2:5" x14ac:dyDescent="0.25">
      <c r="B930" t="s">
        <v>74</v>
      </c>
      <c r="C930" t="s">
        <v>293</v>
      </c>
      <c r="D930" t="s">
        <v>496</v>
      </c>
      <c r="E930" s="11">
        <v>0</v>
      </c>
    </row>
    <row r="931" spans="2:5" x14ac:dyDescent="0.25">
      <c r="B931" t="s">
        <v>74</v>
      </c>
      <c r="C931" t="s">
        <v>293</v>
      </c>
      <c r="D931" t="s">
        <v>494</v>
      </c>
      <c r="E931" s="11">
        <v>0</v>
      </c>
    </row>
    <row r="932" spans="2:5" x14ac:dyDescent="0.25">
      <c r="B932" t="s">
        <v>74</v>
      </c>
      <c r="C932" t="s">
        <v>293</v>
      </c>
      <c r="D932" t="s">
        <v>482</v>
      </c>
      <c r="E932" s="11">
        <v>0</v>
      </c>
    </row>
    <row r="933" spans="2:5" x14ac:dyDescent="0.25">
      <c r="B933" t="s">
        <v>74</v>
      </c>
      <c r="C933" t="s">
        <v>293</v>
      </c>
      <c r="D933" t="s">
        <v>492</v>
      </c>
      <c r="E933" s="11">
        <v>10595249.478102112</v>
      </c>
    </row>
    <row r="934" spans="2:5" x14ac:dyDescent="0.25">
      <c r="B934" t="s">
        <v>74</v>
      </c>
      <c r="C934" t="s">
        <v>293</v>
      </c>
      <c r="D934" t="s">
        <v>484</v>
      </c>
      <c r="E934" s="11">
        <v>22135.896262395116</v>
      </c>
    </row>
    <row r="935" spans="2:5" x14ac:dyDescent="0.25">
      <c r="B935" t="s">
        <v>74</v>
      </c>
      <c r="C935" t="s">
        <v>293</v>
      </c>
      <c r="D935" t="s">
        <v>486</v>
      </c>
      <c r="E935" s="11">
        <v>0</v>
      </c>
    </row>
    <row r="936" spans="2:5" x14ac:dyDescent="0.25">
      <c r="B936" t="s">
        <v>74</v>
      </c>
      <c r="C936" t="s">
        <v>293</v>
      </c>
      <c r="D936" t="s">
        <v>490</v>
      </c>
      <c r="E936" s="11">
        <v>0</v>
      </c>
    </row>
    <row r="937" spans="2:5" x14ac:dyDescent="0.25">
      <c r="B937" t="s">
        <v>74</v>
      </c>
      <c r="C937" t="s">
        <v>293</v>
      </c>
      <c r="D937" t="s">
        <v>488</v>
      </c>
      <c r="E937" s="11">
        <v>0</v>
      </c>
    </row>
    <row r="938" spans="2:5" x14ac:dyDescent="0.25">
      <c r="B938" t="s">
        <v>75</v>
      </c>
      <c r="C938" t="s">
        <v>294</v>
      </c>
      <c r="D938" t="s">
        <v>471</v>
      </c>
      <c r="E938" s="11">
        <v>0</v>
      </c>
    </row>
    <row r="939" spans="2:5" x14ac:dyDescent="0.25">
      <c r="B939" t="s">
        <v>75</v>
      </c>
      <c r="C939" t="s">
        <v>294</v>
      </c>
      <c r="D939" t="s">
        <v>474</v>
      </c>
      <c r="E939" s="11">
        <v>0</v>
      </c>
    </row>
    <row r="940" spans="2:5" x14ac:dyDescent="0.25">
      <c r="B940" t="s">
        <v>75</v>
      </c>
      <c r="C940" t="s">
        <v>294</v>
      </c>
      <c r="D940" t="s">
        <v>476</v>
      </c>
      <c r="E940" s="11">
        <v>0</v>
      </c>
    </row>
    <row r="941" spans="2:5" x14ac:dyDescent="0.25">
      <c r="B941" t="s">
        <v>75</v>
      </c>
      <c r="C941" t="s">
        <v>294</v>
      </c>
      <c r="D941" t="s">
        <v>478</v>
      </c>
      <c r="E941" s="11">
        <v>0</v>
      </c>
    </row>
    <row r="942" spans="2:5" x14ac:dyDescent="0.25">
      <c r="B942" t="s">
        <v>75</v>
      </c>
      <c r="C942" t="s">
        <v>294</v>
      </c>
      <c r="D942" t="s">
        <v>480</v>
      </c>
      <c r="E942" s="11">
        <v>0</v>
      </c>
    </row>
    <row r="943" spans="2:5" x14ac:dyDescent="0.25">
      <c r="B943" t="s">
        <v>75</v>
      </c>
      <c r="C943" t="s">
        <v>294</v>
      </c>
      <c r="D943" t="s">
        <v>496</v>
      </c>
      <c r="E943" s="11">
        <v>0</v>
      </c>
    </row>
    <row r="944" spans="2:5" x14ac:dyDescent="0.25">
      <c r="B944" t="s">
        <v>75</v>
      </c>
      <c r="C944" t="s">
        <v>294</v>
      </c>
      <c r="D944" t="s">
        <v>494</v>
      </c>
      <c r="E944" s="11">
        <v>0</v>
      </c>
    </row>
    <row r="945" spans="2:5" x14ac:dyDescent="0.25">
      <c r="B945" t="s">
        <v>75</v>
      </c>
      <c r="C945" t="s">
        <v>294</v>
      </c>
      <c r="D945" t="s">
        <v>482</v>
      </c>
      <c r="E945" s="11">
        <v>0</v>
      </c>
    </row>
    <row r="946" spans="2:5" x14ac:dyDescent="0.25">
      <c r="B946" t="s">
        <v>75</v>
      </c>
      <c r="C946" t="s">
        <v>294</v>
      </c>
      <c r="D946" t="s">
        <v>492</v>
      </c>
      <c r="E946" s="11">
        <v>0</v>
      </c>
    </row>
    <row r="947" spans="2:5" x14ac:dyDescent="0.25">
      <c r="B947" t="s">
        <v>75</v>
      </c>
      <c r="C947" t="s">
        <v>294</v>
      </c>
      <c r="D947" t="s">
        <v>484</v>
      </c>
      <c r="E947" s="11">
        <v>0</v>
      </c>
    </row>
    <row r="948" spans="2:5" x14ac:dyDescent="0.25">
      <c r="B948" t="s">
        <v>75</v>
      </c>
      <c r="C948" t="s">
        <v>294</v>
      </c>
      <c r="D948" t="s">
        <v>486</v>
      </c>
      <c r="E948" s="11">
        <v>0</v>
      </c>
    </row>
    <row r="949" spans="2:5" x14ac:dyDescent="0.25">
      <c r="B949" t="s">
        <v>75</v>
      </c>
      <c r="C949" t="s">
        <v>294</v>
      </c>
      <c r="D949" t="s">
        <v>490</v>
      </c>
      <c r="E949" s="11">
        <v>0</v>
      </c>
    </row>
    <row r="950" spans="2:5" x14ac:dyDescent="0.25">
      <c r="B950" t="s">
        <v>75</v>
      </c>
      <c r="C950" t="s">
        <v>294</v>
      </c>
      <c r="D950" t="s">
        <v>488</v>
      </c>
      <c r="E950" s="11">
        <v>0</v>
      </c>
    </row>
    <row r="951" spans="2:5" x14ac:dyDescent="0.25">
      <c r="B951" t="s">
        <v>76</v>
      </c>
      <c r="C951" t="s">
        <v>295</v>
      </c>
      <c r="D951" t="s">
        <v>471</v>
      </c>
      <c r="E951" s="11">
        <v>0</v>
      </c>
    </row>
    <row r="952" spans="2:5" x14ac:dyDescent="0.25">
      <c r="B952" t="s">
        <v>76</v>
      </c>
      <c r="C952" t="s">
        <v>295</v>
      </c>
      <c r="D952" t="s">
        <v>474</v>
      </c>
      <c r="E952" s="11">
        <v>77546635.615897298</v>
      </c>
    </row>
    <row r="953" spans="2:5" x14ac:dyDescent="0.25">
      <c r="B953" t="s">
        <v>76</v>
      </c>
      <c r="C953" t="s">
        <v>295</v>
      </c>
      <c r="D953" t="s">
        <v>476</v>
      </c>
      <c r="E953" s="11">
        <v>0</v>
      </c>
    </row>
    <row r="954" spans="2:5" x14ac:dyDescent="0.25">
      <c r="B954" t="s">
        <v>76</v>
      </c>
      <c r="C954" t="s">
        <v>295</v>
      </c>
      <c r="D954" t="s">
        <v>478</v>
      </c>
      <c r="E954" s="11">
        <v>0</v>
      </c>
    </row>
    <row r="955" spans="2:5" x14ac:dyDescent="0.25">
      <c r="B955" t="s">
        <v>76</v>
      </c>
      <c r="C955" t="s">
        <v>295</v>
      </c>
      <c r="D955" t="s">
        <v>480</v>
      </c>
      <c r="E955" s="11">
        <v>0</v>
      </c>
    </row>
    <row r="956" spans="2:5" x14ac:dyDescent="0.25">
      <c r="B956" t="s">
        <v>76</v>
      </c>
      <c r="C956" t="s">
        <v>295</v>
      </c>
      <c r="D956" t="s">
        <v>496</v>
      </c>
      <c r="E956" s="11">
        <v>0</v>
      </c>
    </row>
    <row r="957" spans="2:5" x14ac:dyDescent="0.25">
      <c r="B957" t="s">
        <v>76</v>
      </c>
      <c r="C957" t="s">
        <v>295</v>
      </c>
      <c r="D957" t="s">
        <v>494</v>
      </c>
      <c r="E957" s="11">
        <v>10077835.960946882</v>
      </c>
    </row>
    <row r="958" spans="2:5" x14ac:dyDescent="0.25">
      <c r="B958" t="s">
        <v>76</v>
      </c>
      <c r="C958" t="s">
        <v>295</v>
      </c>
      <c r="D958" t="s">
        <v>482</v>
      </c>
      <c r="E958" s="11">
        <v>0</v>
      </c>
    </row>
    <row r="959" spans="2:5" x14ac:dyDescent="0.25">
      <c r="B959" t="s">
        <v>76</v>
      </c>
      <c r="C959" t="s">
        <v>295</v>
      </c>
      <c r="D959" t="s">
        <v>492</v>
      </c>
      <c r="E959" s="11">
        <v>269018429.60590702</v>
      </c>
    </row>
    <row r="960" spans="2:5" x14ac:dyDescent="0.25">
      <c r="B960" t="s">
        <v>76</v>
      </c>
      <c r="C960" t="s">
        <v>295</v>
      </c>
      <c r="D960" t="s">
        <v>484</v>
      </c>
      <c r="E960" s="11">
        <v>0</v>
      </c>
    </row>
    <row r="961" spans="2:5" x14ac:dyDescent="0.25">
      <c r="B961" t="s">
        <v>76</v>
      </c>
      <c r="C961" t="s">
        <v>295</v>
      </c>
      <c r="D961" t="s">
        <v>486</v>
      </c>
      <c r="E961" s="11">
        <v>0</v>
      </c>
    </row>
    <row r="962" spans="2:5" x14ac:dyDescent="0.25">
      <c r="B962" t="s">
        <v>76</v>
      </c>
      <c r="C962" t="s">
        <v>295</v>
      </c>
      <c r="D962" t="s">
        <v>490</v>
      </c>
      <c r="E962" s="11">
        <v>0</v>
      </c>
    </row>
    <row r="963" spans="2:5" x14ac:dyDescent="0.25">
      <c r="B963" t="s">
        <v>76</v>
      </c>
      <c r="C963" t="s">
        <v>295</v>
      </c>
      <c r="D963" t="s">
        <v>488</v>
      </c>
      <c r="E963" s="11">
        <v>3225398.4740904076</v>
      </c>
    </row>
    <row r="964" spans="2:5" x14ac:dyDescent="0.25">
      <c r="B964" t="s">
        <v>77</v>
      </c>
      <c r="C964" t="s">
        <v>296</v>
      </c>
      <c r="D964" t="s">
        <v>471</v>
      </c>
      <c r="E964" s="11">
        <v>0</v>
      </c>
    </row>
    <row r="965" spans="2:5" x14ac:dyDescent="0.25">
      <c r="B965" t="s">
        <v>77</v>
      </c>
      <c r="C965" t="s">
        <v>296</v>
      </c>
      <c r="D965" t="s">
        <v>474</v>
      </c>
      <c r="E965" s="11">
        <v>0</v>
      </c>
    </row>
    <row r="966" spans="2:5" x14ac:dyDescent="0.25">
      <c r="B966" t="s">
        <v>77</v>
      </c>
      <c r="C966" t="s">
        <v>296</v>
      </c>
      <c r="D966" t="s">
        <v>476</v>
      </c>
      <c r="E966" s="11">
        <v>0</v>
      </c>
    </row>
    <row r="967" spans="2:5" x14ac:dyDescent="0.25">
      <c r="B967" t="s">
        <v>77</v>
      </c>
      <c r="C967" t="s">
        <v>296</v>
      </c>
      <c r="D967" t="s">
        <v>478</v>
      </c>
      <c r="E967" s="11">
        <v>0</v>
      </c>
    </row>
    <row r="968" spans="2:5" x14ac:dyDescent="0.25">
      <c r="B968" t="s">
        <v>77</v>
      </c>
      <c r="C968" t="s">
        <v>296</v>
      </c>
      <c r="D968" t="s">
        <v>480</v>
      </c>
      <c r="E968" s="11">
        <v>0</v>
      </c>
    </row>
    <row r="969" spans="2:5" x14ac:dyDescent="0.25">
      <c r="B969" t="s">
        <v>77</v>
      </c>
      <c r="C969" t="s">
        <v>296</v>
      </c>
      <c r="D969" t="s">
        <v>496</v>
      </c>
      <c r="E969" s="11">
        <v>0</v>
      </c>
    </row>
    <row r="970" spans="2:5" x14ac:dyDescent="0.25">
      <c r="B970" t="s">
        <v>77</v>
      </c>
      <c r="C970" t="s">
        <v>296</v>
      </c>
      <c r="D970" t="s">
        <v>494</v>
      </c>
      <c r="E970" s="11">
        <v>0</v>
      </c>
    </row>
    <row r="971" spans="2:5" x14ac:dyDescent="0.25">
      <c r="B971" t="s">
        <v>77</v>
      </c>
      <c r="C971" t="s">
        <v>296</v>
      </c>
      <c r="D971" t="s">
        <v>482</v>
      </c>
      <c r="E971" s="11">
        <v>0</v>
      </c>
    </row>
    <row r="972" spans="2:5" x14ac:dyDescent="0.25">
      <c r="B972" t="s">
        <v>77</v>
      </c>
      <c r="C972" t="s">
        <v>296</v>
      </c>
      <c r="D972" t="s">
        <v>492</v>
      </c>
      <c r="E972" s="11">
        <v>106727.52883883093</v>
      </c>
    </row>
    <row r="973" spans="2:5" x14ac:dyDescent="0.25">
      <c r="B973" t="s">
        <v>77</v>
      </c>
      <c r="C973" t="s">
        <v>296</v>
      </c>
      <c r="D973" t="s">
        <v>484</v>
      </c>
      <c r="E973" s="11">
        <v>0</v>
      </c>
    </row>
    <row r="974" spans="2:5" x14ac:dyDescent="0.25">
      <c r="B974" t="s">
        <v>77</v>
      </c>
      <c r="C974" t="s">
        <v>296</v>
      </c>
      <c r="D974" t="s">
        <v>486</v>
      </c>
      <c r="E974" s="11">
        <v>0</v>
      </c>
    </row>
    <row r="975" spans="2:5" x14ac:dyDescent="0.25">
      <c r="B975" t="s">
        <v>77</v>
      </c>
      <c r="C975" t="s">
        <v>296</v>
      </c>
      <c r="D975" t="s">
        <v>490</v>
      </c>
      <c r="E975" s="11">
        <v>0</v>
      </c>
    </row>
    <row r="976" spans="2:5" x14ac:dyDescent="0.25">
      <c r="B976" t="s">
        <v>77</v>
      </c>
      <c r="C976" t="s">
        <v>296</v>
      </c>
      <c r="D976" t="s">
        <v>488</v>
      </c>
      <c r="E976" s="11">
        <v>0</v>
      </c>
    </row>
    <row r="977" spans="2:5" x14ac:dyDescent="0.25">
      <c r="B977" t="s">
        <v>78</v>
      </c>
      <c r="C977" t="s">
        <v>297</v>
      </c>
      <c r="D977" t="s">
        <v>471</v>
      </c>
      <c r="E977" s="11">
        <v>0</v>
      </c>
    </row>
    <row r="978" spans="2:5" x14ac:dyDescent="0.25">
      <c r="B978" t="s">
        <v>78</v>
      </c>
      <c r="C978" t="s">
        <v>297</v>
      </c>
      <c r="D978" t="s">
        <v>474</v>
      </c>
      <c r="E978" s="11">
        <v>0</v>
      </c>
    </row>
    <row r="979" spans="2:5" x14ac:dyDescent="0.25">
      <c r="B979" t="s">
        <v>78</v>
      </c>
      <c r="C979" t="s">
        <v>297</v>
      </c>
      <c r="D979" t="s">
        <v>476</v>
      </c>
      <c r="E979" s="11">
        <v>0</v>
      </c>
    </row>
    <row r="980" spans="2:5" x14ac:dyDescent="0.25">
      <c r="B980" t="s">
        <v>78</v>
      </c>
      <c r="C980" t="s">
        <v>297</v>
      </c>
      <c r="D980" t="s">
        <v>478</v>
      </c>
      <c r="E980" s="11">
        <v>0</v>
      </c>
    </row>
    <row r="981" spans="2:5" x14ac:dyDescent="0.25">
      <c r="B981" t="s">
        <v>78</v>
      </c>
      <c r="C981" t="s">
        <v>297</v>
      </c>
      <c r="D981" t="s">
        <v>480</v>
      </c>
      <c r="E981" s="11">
        <v>0</v>
      </c>
    </row>
    <row r="982" spans="2:5" x14ac:dyDescent="0.25">
      <c r="B982" t="s">
        <v>78</v>
      </c>
      <c r="C982" t="s">
        <v>297</v>
      </c>
      <c r="D982" t="s">
        <v>496</v>
      </c>
      <c r="E982" s="11">
        <v>0</v>
      </c>
    </row>
    <row r="983" spans="2:5" x14ac:dyDescent="0.25">
      <c r="B983" t="s">
        <v>78</v>
      </c>
      <c r="C983" t="s">
        <v>297</v>
      </c>
      <c r="D983" t="s">
        <v>494</v>
      </c>
      <c r="E983" s="11">
        <v>0</v>
      </c>
    </row>
    <row r="984" spans="2:5" x14ac:dyDescent="0.25">
      <c r="B984" t="s">
        <v>78</v>
      </c>
      <c r="C984" t="s">
        <v>297</v>
      </c>
      <c r="D984" t="s">
        <v>482</v>
      </c>
      <c r="E984" s="11">
        <v>0</v>
      </c>
    </row>
    <row r="985" spans="2:5" x14ac:dyDescent="0.25">
      <c r="B985" t="s">
        <v>78</v>
      </c>
      <c r="C985" t="s">
        <v>297</v>
      </c>
      <c r="D985" t="s">
        <v>492</v>
      </c>
      <c r="E985" s="11">
        <v>504535.68943343399</v>
      </c>
    </row>
    <row r="986" spans="2:5" x14ac:dyDescent="0.25">
      <c r="B986" t="s">
        <v>78</v>
      </c>
      <c r="C986" t="s">
        <v>297</v>
      </c>
      <c r="D986" t="s">
        <v>484</v>
      </c>
      <c r="E986" s="11">
        <v>63967.064327485379</v>
      </c>
    </row>
    <row r="987" spans="2:5" x14ac:dyDescent="0.25">
      <c r="B987" t="s">
        <v>78</v>
      </c>
      <c r="C987" t="s">
        <v>297</v>
      </c>
      <c r="D987" t="s">
        <v>486</v>
      </c>
      <c r="E987" s="11">
        <v>0</v>
      </c>
    </row>
    <row r="988" spans="2:5" x14ac:dyDescent="0.25">
      <c r="B988" t="s">
        <v>78</v>
      </c>
      <c r="C988" t="s">
        <v>297</v>
      </c>
      <c r="D988" t="s">
        <v>490</v>
      </c>
      <c r="E988" s="11">
        <v>0</v>
      </c>
    </row>
    <row r="989" spans="2:5" x14ac:dyDescent="0.25">
      <c r="B989" t="s">
        <v>78</v>
      </c>
      <c r="C989" t="s">
        <v>297</v>
      </c>
      <c r="D989" t="s">
        <v>488</v>
      </c>
      <c r="E989" s="11">
        <v>0</v>
      </c>
    </row>
    <row r="990" spans="2:5" x14ac:dyDescent="0.25">
      <c r="B990" t="s">
        <v>79</v>
      </c>
      <c r="C990" t="s">
        <v>298</v>
      </c>
      <c r="D990" t="s">
        <v>471</v>
      </c>
      <c r="E990" s="11">
        <v>0</v>
      </c>
    </row>
    <row r="991" spans="2:5" x14ac:dyDescent="0.25">
      <c r="B991" t="s">
        <v>79</v>
      </c>
      <c r="C991" t="s">
        <v>298</v>
      </c>
      <c r="D991" t="s">
        <v>474</v>
      </c>
      <c r="E991" s="11">
        <v>0</v>
      </c>
    </row>
    <row r="992" spans="2:5" x14ac:dyDescent="0.25">
      <c r="B992" t="s">
        <v>79</v>
      </c>
      <c r="C992" t="s">
        <v>298</v>
      </c>
      <c r="D992" t="s">
        <v>476</v>
      </c>
      <c r="E992" s="11">
        <v>0</v>
      </c>
    </row>
    <row r="993" spans="2:5" x14ac:dyDescent="0.25">
      <c r="B993" t="s">
        <v>79</v>
      </c>
      <c r="C993" t="s">
        <v>298</v>
      </c>
      <c r="D993" t="s">
        <v>478</v>
      </c>
      <c r="E993" s="11">
        <v>0</v>
      </c>
    </row>
    <row r="994" spans="2:5" x14ac:dyDescent="0.25">
      <c r="B994" t="s">
        <v>79</v>
      </c>
      <c r="C994" t="s">
        <v>298</v>
      </c>
      <c r="D994" t="s">
        <v>480</v>
      </c>
      <c r="E994" s="11">
        <v>0</v>
      </c>
    </row>
    <row r="995" spans="2:5" x14ac:dyDescent="0.25">
      <c r="B995" t="s">
        <v>79</v>
      </c>
      <c r="C995" t="s">
        <v>298</v>
      </c>
      <c r="D995" t="s">
        <v>496</v>
      </c>
      <c r="E995" s="11">
        <v>0</v>
      </c>
    </row>
    <row r="996" spans="2:5" x14ac:dyDescent="0.25">
      <c r="B996" t="s">
        <v>79</v>
      </c>
      <c r="C996" t="s">
        <v>298</v>
      </c>
      <c r="D996" t="s">
        <v>494</v>
      </c>
      <c r="E996" s="11">
        <v>0</v>
      </c>
    </row>
    <row r="997" spans="2:5" x14ac:dyDescent="0.25">
      <c r="B997" t="s">
        <v>79</v>
      </c>
      <c r="C997" t="s">
        <v>298</v>
      </c>
      <c r="D997" t="s">
        <v>482</v>
      </c>
      <c r="E997" s="11">
        <v>0</v>
      </c>
    </row>
    <row r="998" spans="2:5" x14ac:dyDescent="0.25">
      <c r="B998" t="s">
        <v>79</v>
      </c>
      <c r="C998" t="s">
        <v>298</v>
      </c>
      <c r="D998" t="s">
        <v>492</v>
      </c>
      <c r="E998" s="11">
        <v>403628.55154674721</v>
      </c>
    </row>
    <row r="999" spans="2:5" x14ac:dyDescent="0.25">
      <c r="B999" t="s">
        <v>79</v>
      </c>
      <c r="C999" t="s">
        <v>298</v>
      </c>
      <c r="D999" t="s">
        <v>484</v>
      </c>
      <c r="E999" s="11">
        <v>0</v>
      </c>
    </row>
    <row r="1000" spans="2:5" x14ac:dyDescent="0.25">
      <c r="B1000" t="s">
        <v>79</v>
      </c>
      <c r="C1000" t="s">
        <v>298</v>
      </c>
      <c r="D1000" t="s">
        <v>486</v>
      </c>
      <c r="E1000" s="11">
        <v>0</v>
      </c>
    </row>
    <row r="1001" spans="2:5" x14ac:dyDescent="0.25">
      <c r="B1001" t="s">
        <v>79</v>
      </c>
      <c r="C1001" t="s">
        <v>298</v>
      </c>
      <c r="D1001" t="s">
        <v>490</v>
      </c>
      <c r="E1001" s="11">
        <v>0</v>
      </c>
    </row>
    <row r="1002" spans="2:5" x14ac:dyDescent="0.25">
      <c r="B1002" t="s">
        <v>79</v>
      </c>
      <c r="C1002" t="s">
        <v>298</v>
      </c>
      <c r="D1002" t="s">
        <v>488</v>
      </c>
      <c r="E1002" s="11">
        <v>0</v>
      </c>
    </row>
    <row r="1003" spans="2:5" x14ac:dyDescent="0.25">
      <c r="B1003" t="s">
        <v>80</v>
      </c>
      <c r="C1003" t="s">
        <v>299</v>
      </c>
      <c r="D1003" t="s">
        <v>471</v>
      </c>
      <c r="E1003" s="11">
        <v>0</v>
      </c>
    </row>
    <row r="1004" spans="2:5" x14ac:dyDescent="0.25">
      <c r="B1004" t="s">
        <v>80</v>
      </c>
      <c r="C1004" t="s">
        <v>299</v>
      </c>
      <c r="D1004" t="s">
        <v>474</v>
      </c>
      <c r="E1004" s="11">
        <v>0</v>
      </c>
    </row>
    <row r="1005" spans="2:5" x14ac:dyDescent="0.25">
      <c r="B1005" t="s">
        <v>80</v>
      </c>
      <c r="C1005" t="s">
        <v>299</v>
      </c>
      <c r="D1005" t="s">
        <v>476</v>
      </c>
      <c r="E1005" s="11">
        <v>0</v>
      </c>
    </row>
    <row r="1006" spans="2:5" x14ac:dyDescent="0.25">
      <c r="B1006" t="s">
        <v>80</v>
      </c>
      <c r="C1006" t="s">
        <v>299</v>
      </c>
      <c r="D1006" t="s">
        <v>478</v>
      </c>
      <c r="E1006" s="11">
        <v>0</v>
      </c>
    </row>
    <row r="1007" spans="2:5" x14ac:dyDescent="0.25">
      <c r="B1007" t="s">
        <v>80</v>
      </c>
      <c r="C1007" t="s">
        <v>299</v>
      </c>
      <c r="D1007" t="s">
        <v>480</v>
      </c>
      <c r="E1007" s="11">
        <v>0</v>
      </c>
    </row>
    <row r="1008" spans="2:5" x14ac:dyDescent="0.25">
      <c r="B1008" t="s">
        <v>80</v>
      </c>
      <c r="C1008" t="s">
        <v>299</v>
      </c>
      <c r="D1008" t="s">
        <v>496</v>
      </c>
      <c r="E1008" s="11">
        <v>0</v>
      </c>
    </row>
    <row r="1009" spans="2:5" x14ac:dyDescent="0.25">
      <c r="B1009" t="s">
        <v>80</v>
      </c>
      <c r="C1009" t="s">
        <v>299</v>
      </c>
      <c r="D1009" t="s">
        <v>494</v>
      </c>
      <c r="E1009" s="11">
        <v>0</v>
      </c>
    </row>
    <row r="1010" spans="2:5" x14ac:dyDescent="0.25">
      <c r="B1010" t="s">
        <v>80</v>
      </c>
      <c r="C1010" t="s">
        <v>299</v>
      </c>
      <c r="D1010" t="s">
        <v>482</v>
      </c>
      <c r="E1010" s="11">
        <v>0</v>
      </c>
    </row>
    <row r="1011" spans="2:5" x14ac:dyDescent="0.25">
      <c r="B1011" t="s">
        <v>80</v>
      </c>
      <c r="C1011" t="s">
        <v>299</v>
      </c>
      <c r="D1011" t="s">
        <v>492</v>
      </c>
      <c r="E1011" s="11">
        <v>2018142.757733736</v>
      </c>
    </row>
    <row r="1012" spans="2:5" x14ac:dyDescent="0.25">
      <c r="B1012" t="s">
        <v>80</v>
      </c>
      <c r="C1012" t="s">
        <v>299</v>
      </c>
      <c r="D1012" t="s">
        <v>484</v>
      </c>
      <c r="E1012" s="11">
        <v>1589.2438342232392</v>
      </c>
    </row>
    <row r="1013" spans="2:5" x14ac:dyDescent="0.25">
      <c r="B1013" t="s">
        <v>80</v>
      </c>
      <c r="C1013" t="s">
        <v>299</v>
      </c>
      <c r="D1013" t="s">
        <v>486</v>
      </c>
      <c r="E1013" s="11">
        <v>0</v>
      </c>
    </row>
    <row r="1014" spans="2:5" x14ac:dyDescent="0.25">
      <c r="B1014" t="s">
        <v>80</v>
      </c>
      <c r="C1014" t="s">
        <v>299</v>
      </c>
      <c r="D1014" t="s">
        <v>490</v>
      </c>
      <c r="E1014" s="11">
        <v>0</v>
      </c>
    </row>
    <row r="1015" spans="2:5" x14ac:dyDescent="0.25">
      <c r="B1015" t="s">
        <v>80</v>
      </c>
      <c r="C1015" t="s">
        <v>299</v>
      </c>
      <c r="D1015" t="s">
        <v>488</v>
      </c>
      <c r="E1015" s="11">
        <v>0</v>
      </c>
    </row>
    <row r="1016" spans="2:5" x14ac:dyDescent="0.25">
      <c r="B1016" t="s">
        <v>81</v>
      </c>
      <c r="C1016" t="s">
        <v>300</v>
      </c>
      <c r="D1016" t="s">
        <v>471</v>
      </c>
      <c r="E1016" s="11">
        <v>0</v>
      </c>
    </row>
    <row r="1017" spans="2:5" x14ac:dyDescent="0.25">
      <c r="B1017" t="s">
        <v>81</v>
      </c>
      <c r="C1017" t="s">
        <v>300</v>
      </c>
      <c r="D1017" t="s">
        <v>474</v>
      </c>
      <c r="E1017" s="11">
        <v>0</v>
      </c>
    </row>
    <row r="1018" spans="2:5" x14ac:dyDescent="0.25">
      <c r="B1018" t="s">
        <v>81</v>
      </c>
      <c r="C1018" t="s">
        <v>300</v>
      </c>
      <c r="D1018" t="s">
        <v>476</v>
      </c>
      <c r="E1018" s="11">
        <v>0</v>
      </c>
    </row>
    <row r="1019" spans="2:5" x14ac:dyDescent="0.25">
      <c r="B1019" t="s">
        <v>81</v>
      </c>
      <c r="C1019" t="s">
        <v>300</v>
      </c>
      <c r="D1019" t="s">
        <v>478</v>
      </c>
      <c r="E1019" s="11">
        <v>0</v>
      </c>
    </row>
    <row r="1020" spans="2:5" x14ac:dyDescent="0.25">
      <c r="B1020" t="s">
        <v>81</v>
      </c>
      <c r="C1020" t="s">
        <v>300</v>
      </c>
      <c r="D1020" t="s">
        <v>480</v>
      </c>
      <c r="E1020" s="11">
        <v>0</v>
      </c>
    </row>
    <row r="1021" spans="2:5" x14ac:dyDescent="0.25">
      <c r="B1021" t="s">
        <v>81</v>
      </c>
      <c r="C1021" t="s">
        <v>300</v>
      </c>
      <c r="D1021" t="s">
        <v>496</v>
      </c>
      <c r="E1021" s="11">
        <v>0</v>
      </c>
    </row>
    <row r="1022" spans="2:5" x14ac:dyDescent="0.25">
      <c r="B1022" t="s">
        <v>81</v>
      </c>
      <c r="C1022" t="s">
        <v>300</v>
      </c>
      <c r="D1022" t="s">
        <v>494</v>
      </c>
      <c r="E1022" s="11">
        <v>0</v>
      </c>
    </row>
    <row r="1023" spans="2:5" x14ac:dyDescent="0.25">
      <c r="B1023" t="s">
        <v>81</v>
      </c>
      <c r="C1023" t="s">
        <v>300</v>
      </c>
      <c r="D1023" t="s">
        <v>482</v>
      </c>
      <c r="E1023" s="11">
        <v>126137.23309258043</v>
      </c>
    </row>
    <row r="1024" spans="2:5" x14ac:dyDescent="0.25">
      <c r="B1024" t="s">
        <v>81</v>
      </c>
      <c r="C1024" t="s">
        <v>300</v>
      </c>
      <c r="D1024" t="s">
        <v>492</v>
      </c>
      <c r="E1024" s="11">
        <v>1513607.0683003019</v>
      </c>
    </row>
    <row r="1025" spans="2:5" x14ac:dyDescent="0.25">
      <c r="B1025" t="s">
        <v>81</v>
      </c>
      <c r="C1025" t="s">
        <v>300</v>
      </c>
      <c r="D1025" t="s">
        <v>484</v>
      </c>
      <c r="E1025" s="11">
        <v>0</v>
      </c>
    </row>
    <row r="1026" spans="2:5" x14ac:dyDescent="0.25">
      <c r="B1026" t="s">
        <v>81</v>
      </c>
      <c r="C1026" t="s">
        <v>300</v>
      </c>
      <c r="D1026" t="s">
        <v>486</v>
      </c>
      <c r="E1026" s="11">
        <v>0</v>
      </c>
    </row>
    <row r="1027" spans="2:5" x14ac:dyDescent="0.25">
      <c r="B1027" t="s">
        <v>81</v>
      </c>
      <c r="C1027" t="s">
        <v>300</v>
      </c>
      <c r="D1027" t="s">
        <v>490</v>
      </c>
      <c r="E1027" s="11">
        <v>0</v>
      </c>
    </row>
    <row r="1028" spans="2:5" x14ac:dyDescent="0.25">
      <c r="B1028" t="s">
        <v>81</v>
      </c>
      <c r="C1028" t="s">
        <v>300</v>
      </c>
      <c r="D1028" t="s">
        <v>488</v>
      </c>
      <c r="E1028" s="11">
        <v>0</v>
      </c>
    </row>
    <row r="1029" spans="2:5" x14ac:dyDescent="0.25">
      <c r="B1029" t="s">
        <v>82</v>
      </c>
      <c r="C1029" t="s">
        <v>301</v>
      </c>
      <c r="D1029" t="s">
        <v>471</v>
      </c>
      <c r="E1029" s="11">
        <v>0</v>
      </c>
    </row>
    <row r="1030" spans="2:5" x14ac:dyDescent="0.25">
      <c r="B1030" t="s">
        <v>82</v>
      </c>
      <c r="C1030" t="s">
        <v>301</v>
      </c>
      <c r="D1030" t="s">
        <v>474</v>
      </c>
      <c r="E1030" s="11">
        <v>0</v>
      </c>
    </row>
    <row r="1031" spans="2:5" x14ac:dyDescent="0.25">
      <c r="B1031" t="s">
        <v>82</v>
      </c>
      <c r="C1031" t="s">
        <v>301</v>
      </c>
      <c r="D1031" t="s">
        <v>476</v>
      </c>
      <c r="E1031" s="11">
        <v>0</v>
      </c>
    </row>
    <row r="1032" spans="2:5" x14ac:dyDescent="0.25">
      <c r="B1032" t="s">
        <v>82</v>
      </c>
      <c r="C1032" t="s">
        <v>301</v>
      </c>
      <c r="D1032" t="s">
        <v>478</v>
      </c>
      <c r="E1032" s="11">
        <v>0</v>
      </c>
    </row>
    <row r="1033" spans="2:5" x14ac:dyDescent="0.25">
      <c r="B1033" t="s">
        <v>82</v>
      </c>
      <c r="C1033" t="s">
        <v>301</v>
      </c>
      <c r="D1033" t="s">
        <v>480</v>
      </c>
      <c r="E1033" s="11">
        <v>0</v>
      </c>
    </row>
    <row r="1034" spans="2:5" x14ac:dyDescent="0.25">
      <c r="B1034" t="s">
        <v>82</v>
      </c>
      <c r="C1034" t="s">
        <v>301</v>
      </c>
      <c r="D1034" t="s">
        <v>496</v>
      </c>
      <c r="E1034" s="11">
        <v>0</v>
      </c>
    </row>
    <row r="1035" spans="2:5" x14ac:dyDescent="0.25">
      <c r="B1035" t="s">
        <v>82</v>
      </c>
      <c r="C1035" t="s">
        <v>301</v>
      </c>
      <c r="D1035" t="s">
        <v>494</v>
      </c>
      <c r="E1035" s="11">
        <v>0</v>
      </c>
    </row>
    <row r="1036" spans="2:5" x14ac:dyDescent="0.25">
      <c r="B1036" t="s">
        <v>82</v>
      </c>
      <c r="C1036" t="s">
        <v>301</v>
      </c>
      <c r="D1036" t="s">
        <v>482</v>
      </c>
      <c r="E1036" s="11">
        <v>0</v>
      </c>
    </row>
    <row r="1037" spans="2:5" x14ac:dyDescent="0.25">
      <c r="B1037" t="s">
        <v>82</v>
      </c>
      <c r="C1037" t="s">
        <v>301</v>
      </c>
      <c r="D1037" t="s">
        <v>492</v>
      </c>
      <c r="E1037" s="11">
        <v>42951.322581480745</v>
      </c>
    </row>
    <row r="1038" spans="2:5" x14ac:dyDescent="0.25">
      <c r="B1038" t="s">
        <v>82</v>
      </c>
      <c r="C1038" t="s">
        <v>301</v>
      </c>
      <c r="D1038" t="s">
        <v>484</v>
      </c>
      <c r="E1038" s="11">
        <v>0</v>
      </c>
    </row>
    <row r="1039" spans="2:5" x14ac:dyDescent="0.25">
      <c r="B1039" t="s">
        <v>82</v>
      </c>
      <c r="C1039" t="s">
        <v>301</v>
      </c>
      <c r="D1039" t="s">
        <v>486</v>
      </c>
      <c r="E1039" s="11">
        <v>0</v>
      </c>
    </row>
    <row r="1040" spans="2:5" x14ac:dyDescent="0.25">
      <c r="B1040" t="s">
        <v>82</v>
      </c>
      <c r="C1040" t="s">
        <v>301</v>
      </c>
      <c r="D1040" t="s">
        <v>490</v>
      </c>
      <c r="E1040" s="11">
        <v>0</v>
      </c>
    </row>
    <row r="1041" spans="2:5" x14ac:dyDescent="0.25">
      <c r="B1041" t="s">
        <v>82</v>
      </c>
      <c r="C1041" t="s">
        <v>301</v>
      </c>
      <c r="D1041" t="s">
        <v>488</v>
      </c>
      <c r="E1041" s="11">
        <v>0</v>
      </c>
    </row>
    <row r="1042" spans="2:5" x14ac:dyDescent="0.25">
      <c r="B1042" t="s">
        <v>83</v>
      </c>
      <c r="C1042" t="s">
        <v>302</v>
      </c>
      <c r="D1042" t="s">
        <v>471</v>
      </c>
      <c r="E1042" s="11">
        <v>0</v>
      </c>
    </row>
    <row r="1043" spans="2:5" x14ac:dyDescent="0.25">
      <c r="B1043" t="s">
        <v>83</v>
      </c>
      <c r="C1043" t="s">
        <v>302</v>
      </c>
      <c r="D1043" t="s">
        <v>474</v>
      </c>
      <c r="E1043" s="11">
        <v>0</v>
      </c>
    </row>
    <row r="1044" spans="2:5" x14ac:dyDescent="0.25">
      <c r="B1044" t="s">
        <v>83</v>
      </c>
      <c r="C1044" t="s">
        <v>302</v>
      </c>
      <c r="D1044" t="s">
        <v>476</v>
      </c>
      <c r="E1044" s="11">
        <v>0</v>
      </c>
    </row>
    <row r="1045" spans="2:5" x14ac:dyDescent="0.25">
      <c r="B1045" t="s">
        <v>83</v>
      </c>
      <c r="C1045" t="s">
        <v>302</v>
      </c>
      <c r="D1045" t="s">
        <v>478</v>
      </c>
      <c r="E1045" s="11">
        <v>0</v>
      </c>
    </row>
    <row r="1046" spans="2:5" x14ac:dyDescent="0.25">
      <c r="B1046" t="s">
        <v>83</v>
      </c>
      <c r="C1046" t="s">
        <v>302</v>
      </c>
      <c r="D1046" t="s">
        <v>480</v>
      </c>
      <c r="E1046" s="11">
        <v>0</v>
      </c>
    </row>
    <row r="1047" spans="2:5" x14ac:dyDescent="0.25">
      <c r="B1047" t="s">
        <v>83</v>
      </c>
      <c r="C1047" t="s">
        <v>302</v>
      </c>
      <c r="D1047" t="s">
        <v>496</v>
      </c>
      <c r="E1047" s="11">
        <v>0</v>
      </c>
    </row>
    <row r="1048" spans="2:5" x14ac:dyDescent="0.25">
      <c r="B1048" t="s">
        <v>83</v>
      </c>
      <c r="C1048" t="s">
        <v>302</v>
      </c>
      <c r="D1048" t="s">
        <v>494</v>
      </c>
      <c r="E1048" s="11">
        <v>0</v>
      </c>
    </row>
    <row r="1049" spans="2:5" x14ac:dyDescent="0.25">
      <c r="B1049" t="s">
        <v>83</v>
      </c>
      <c r="C1049" t="s">
        <v>302</v>
      </c>
      <c r="D1049" t="s">
        <v>482</v>
      </c>
      <c r="E1049" s="11">
        <v>0</v>
      </c>
    </row>
    <row r="1050" spans="2:5" x14ac:dyDescent="0.25">
      <c r="B1050" t="s">
        <v>83</v>
      </c>
      <c r="C1050" t="s">
        <v>302</v>
      </c>
      <c r="D1050" t="s">
        <v>492</v>
      </c>
      <c r="E1050" s="11">
        <v>2270410.6024504527</v>
      </c>
    </row>
    <row r="1051" spans="2:5" x14ac:dyDescent="0.25">
      <c r="B1051" t="s">
        <v>83</v>
      </c>
      <c r="C1051" t="s">
        <v>302</v>
      </c>
      <c r="D1051" t="s">
        <v>484</v>
      </c>
      <c r="E1051" s="11">
        <v>1612089.2143401983</v>
      </c>
    </row>
    <row r="1052" spans="2:5" x14ac:dyDescent="0.25">
      <c r="B1052" t="s">
        <v>83</v>
      </c>
      <c r="C1052" t="s">
        <v>302</v>
      </c>
      <c r="D1052" t="s">
        <v>486</v>
      </c>
      <c r="E1052" s="11">
        <v>0</v>
      </c>
    </row>
    <row r="1053" spans="2:5" x14ac:dyDescent="0.25">
      <c r="B1053" t="s">
        <v>83</v>
      </c>
      <c r="C1053" t="s">
        <v>302</v>
      </c>
      <c r="D1053" t="s">
        <v>490</v>
      </c>
      <c r="E1053" s="11">
        <v>0</v>
      </c>
    </row>
    <row r="1054" spans="2:5" x14ac:dyDescent="0.25">
      <c r="B1054" t="s">
        <v>83</v>
      </c>
      <c r="C1054" t="s">
        <v>302</v>
      </c>
      <c r="D1054" t="s">
        <v>488</v>
      </c>
      <c r="E1054" s="11">
        <v>0</v>
      </c>
    </row>
    <row r="1055" spans="2:5" x14ac:dyDescent="0.25">
      <c r="B1055" t="s">
        <v>84</v>
      </c>
      <c r="C1055" t="s">
        <v>303</v>
      </c>
      <c r="D1055" t="s">
        <v>471</v>
      </c>
      <c r="E1055" s="11">
        <v>0</v>
      </c>
    </row>
    <row r="1056" spans="2:5" x14ac:dyDescent="0.25">
      <c r="B1056" t="s">
        <v>84</v>
      </c>
      <c r="C1056" t="s">
        <v>303</v>
      </c>
      <c r="D1056" t="s">
        <v>474</v>
      </c>
      <c r="E1056" s="11">
        <v>0</v>
      </c>
    </row>
    <row r="1057" spans="2:5" x14ac:dyDescent="0.25">
      <c r="B1057" t="s">
        <v>84</v>
      </c>
      <c r="C1057" t="s">
        <v>303</v>
      </c>
      <c r="D1057" t="s">
        <v>476</v>
      </c>
      <c r="E1057" s="11">
        <v>0</v>
      </c>
    </row>
    <row r="1058" spans="2:5" x14ac:dyDescent="0.25">
      <c r="B1058" t="s">
        <v>84</v>
      </c>
      <c r="C1058" t="s">
        <v>303</v>
      </c>
      <c r="D1058" t="s">
        <v>478</v>
      </c>
      <c r="E1058" s="11">
        <v>0</v>
      </c>
    </row>
    <row r="1059" spans="2:5" x14ac:dyDescent="0.25">
      <c r="B1059" t="s">
        <v>84</v>
      </c>
      <c r="C1059" t="s">
        <v>303</v>
      </c>
      <c r="D1059" t="s">
        <v>480</v>
      </c>
      <c r="E1059" s="11">
        <v>0</v>
      </c>
    </row>
    <row r="1060" spans="2:5" x14ac:dyDescent="0.25">
      <c r="B1060" t="s">
        <v>84</v>
      </c>
      <c r="C1060" t="s">
        <v>303</v>
      </c>
      <c r="D1060" t="s">
        <v>496</v>
      </c>
      <c r="E1060" s="11">
        <v>0</v>
      </c>
    </row>
    <row r="1061" spans="2:5" x14ac:dyDescent="0.25">
      <c r="B1061" t="s">
        <v>84</v>
      </c>
      <c r="C1061" t="s">
        <v>303</v>
      </c>
      <c r="D1061" t="s">
        <v>494</v>
      </c>
      <c r="E1061" s="11">
        <v>0</v>
      </c>
    </row>
    <row r="1062" spans="2:5" x14ac:dyDescent="0.25">
      <c r="B1062" t="s">
        <v>84</v>
      </c>
      <c r="C1062" t="s">
        <v>303</v>
      </c>
      <c r="D1062" t="s">
        <v>482</v>
      </c>
      <c r="E1062" s="11">
        <v>0</v>
      </c>
    </row>
    <row r="1063" spans="2:5" x14ac:dyDescent="0.25">
      <c r="B1063" t="s">
        <v>84</v>
      </c>
      <c r="C1063" t="s">
        <v>303</v>
      </c>
      <c r="D1063" t="s">
        <v>492</v>
      </c>
      <c r="E1063" s="11">
        <v>504535.68943343399</v>
      </c>
    </row>
    <row r="1064" spans="2:5" x14ac:dyDescent="0.25">
      <c r="B1064" t="s">
        <v>84</v>
      </c>
      <c r="C1064" t="s">
        <v>303</v>
      </c>
      <c r="D1064" t="s">
        <v>484</v>
      </c>
      <c r="E1064" s="11">
        <v>11124.706839562674</v>
      </c>
    </row>
    <row r="1065" spans="2:5" x14ac:dyDescent="0.25">
      <c r="B1065" t="s">
        <v>84</v>
      </c>
      <c r="C1065" t="s">
        <v>303</v>
      </c>
      <c r="D1065" t="s">
        <v>486</v>
      </c>
      <c r="E1065" s="11">
        <v>0</v>
      </c>
    </row>
    <row r="1066" spans="2:5" x14ac:dyDescent="0.25">
      <c r="B1066" t="s">
        <v>84</v>
      </c>
      <c r="C1066" t="s">
        <v>303</v>
      </c>
      <c r="D1066" t="s">
        <v>490</v>
      </c>
      <c r="E1066" s="11">
        <v>0</v>
      </c>
    </row>
    <row r="1067" spans="2:5" x14ac:dyDescent="0.25">
      <c r="B1067" t="s">
        <v>84</v>
      </c>
      <c r="C1067" t="s">
        <v>303</v>
      </c>
      <c r="D1067" t="s">
        <v>488</v>
      </c>
      <c r="E1067" s="11">
        <v>0</v>
      </c>
    </row>
    <row r="1068" spans="2:5" x14ac:dyDescent="0.25">
      <c r="B1068" t="s">
        <v>85</v>
      </c>
      <c r="C1068" t="s">
        <v>304</v>
      </c>
      <c r="D1068" t="s">
        <v>471</v>
      </c>
      <c r="E1068" s="11">
        <v>0</v>
      </c>
    </row>
    <row r="1069" spans="2:5" x14ac:dyDescent="0.25">
      <c r="B1069" t="s">
        <v>85</v>
      </c>
      <c r="C1069" t="s">
        <v>304</v>
      </c>
      <c r="D1069" t="s">
        <v>474</v>
      </c>
      <c r="E1069" s="11">
        <v>0</v>
      </c>
    </row>
    <row r="1070" spans="2:5" x14ac:dyDescent="0.25">
      <c r="B1070" t="s">
        <v>85</v>
      </c>
      <c r="C1070" t="s">
        <v>304</v>
      </c>
      <c r="D1070" t="s">
        <v>476</v>
      </c>
      <c r="E1070" s="11">
        <v>0</v>
      </c>
    </row>
    <row r="1071" spans="2:5" x14ac:dyDescent="0.25">
      <c r="B1071" t="s">
        <v>85</v>
      </c>
      <c r="C1071" t="s">
        <v>304</v>
      </c>
      <c r="D1071" t="s">
        <v>478</v>
      </c>
      <c r="E1071" s="11">
        <v>0</v>
      </c>
    </row>
    <row r="1072" spans="2:5" x14ac:dyDescent="0.25">
      <c r="B1072" t="s">
        <v>85</v>
      </c>
      <c r="C1072" t="s">
        <v>304</v>
      </c>
      <c r="D1072" t="s">
        <v>480</v>
      </c>
      <c r="E1072" s="11">
        <v>0</v>
      </c>
    </row>
    <row r="1073" spans="2:5" x14ac:dyDescent="0.25">
      <c r="B1073" t="s">
        <v>85</v>
      </c>
      <c r="C1073" t="s">
        <v>304</v>
      </c>
      <c r="D1073" t="s">
        <v>496</v>
      </c>
      <c r="E1073" s="11">
        <v>0</v>
      </c>
    </row>
    <row r="1074" spans="2:5" x14ac:dyDescent="0.25">
      <c r="B1074" t="s">
        <v>85</v>
      </c>
      <c r="C1074" t="s">
        <v>304</v>
      </c>
      <c r="D1074" t="s">
        <v>494</v>
      </c>
      <c r="E1074" s="11">
        <v>0</v>
      </c>
    </row>
    <row r="1075" spans="2:5" x14ac:dyDescent="0.25">
      <c r="B1075" t="s">
        <v>85</v>
      </c>
      <c r="C1075" t="s">
        <v>304</v>
      </c>
      <c r="D1075" t="s">
        <v>482</v>
      </c>
      <c r="E1075" s="11">
        <v>0</v>
      </c>
    </row>
    <row r="1076" spans="2:5" x14ac:dyDescent="0.25">
      <c r="B1076" t="s">
        <v>85</v>
      </c>
      <c r="C1076" t="s">
        <v>304</v>
      </c>
      <c r="D1076" t="s">
        <v>492</v>
      </c>
      <c r="E1076" s="11">
        <v>1009071.378866868</v>
      </c>
    </row>
    <row r="1077" spans="2:5" x14ac:dyDescent="0.25">
      <c r="B1077" t="s">
        <v>85</v>
      </c>
      <c r="C1077" t="s">
        <v>304</v>
      </c>
      <c r="D1077" t="s">
        <v>484</v>
      </c>
      <c r="E1077" s="11">
        <v>2383.8657513348589</v>
      </c>
    </row>
    <row r="1078" spans="2:5" x14ac:dyDescent="0.25">
      <c r="B1078" t="s">
        <v>85</v>
      </c>
      <c r="C1078" t="s">
        <v>304</v>
      </c>
      <c r="D1078" t="s">
        <v>486</v>
      </c>
      <c r="E1078" s="11">
        <v>0</v>
      </c>
    </row>
    <row r="1079" spans="2:5" x14ac:dyDescent="0.25">
      <c r="B1079" t="s">
        <v>85</v>
      </c>
      <c r="C1079" t="s">
        <v>304</v>
      </c>
      <c r="D1079" t="s">
        <v>490</v>
      </c>
      <c r="E1079" s="11">
        <v>0</v>
      </c>
    </row>
    <row r="1080" spans="2:5" x14ac:dyDescent="0.25">
      <c r="B1080" t="s">
        <v>85</v>
      </c>
      <c r="C1080" t="s">
        <v>304</v>
      </c>
      <c r="D1080" t="s">
        <v>488</v>
      </c>
      <c r="E1080" s="11">
        <v>0</v>
      </c>
    </row>
    <row r="1081" spans="2:5" x14ac:dyDescent="0.25">
      <c r="B1081" t="s">
        <v>86</v>
      </c>
      <c r="C1081" t="s">
        <v>305</v>
      </c>
      <c r="D1081" t="s">
        <v>471</v>
      </c>
      <c r="E1081" s="11">
        <v>0</v>
      </c>
    </row>
    <row r="1082" spans="2:5" x14ac:dyDescent="0.25">
      <c r="B1082" t="s">
        <v>86</v>
      </c>
      <c r="C1082" t="s">
        <v>305</v>
      </c>
      <c r="D1082" t="s">
        <v>474</v>
      </c>
      <c r="E1082" s="11">
        <v>0</v>
      </c>
    </row>
    <row r="1083" spans="2:5" x14ac:dyDescent="0.25">
      <c r="B1083" t="s">
        <v>86</v>
      </c>
      <c r="C1083" t="s">
        <v>305</v>
      </c>
      <c r="D1083" t="s">
        <v>476</v>
      </c>
      <c r="E1083" s="11">
        <v>0</v>
      </c>
    </row>
    <row r="1084" spans="2:5" x14ac:dyDescent="0.25">
      <c r="B1084" t="s">
        <v>86</v>
      </c>
      <c r="C1084" t="s">
        <v>305</v>
      </c>
      <c r="D1084" t="s">
        <v>478</v>
      </c>
      <c r="E1084" s="11">
        <v>0</v>
      </c>
    </row>
    <row r="1085" spans="2:5" x14ac:dyDescent="0.25">
      <c r="B1085" t="s">
        <v>86</v>
      </c>
      <c r="C1085" t="s">
        <v>305</v>
      </c>
      <c r="D1085" t="s">
        <v>480</v>
      </c>
      <c r="E1085" s="11">
        <v>0</v>
      </c>
    </row>
    <row r="1086" spans="2:5" x14ac:dyDescent="0.25">
      <c r="B1086" t="s">
        <v>86</v>
      </c>
      <c r="C1086" t="s">
        <v>305</v>
      </c>
      <c r="D1086" t="s">
        <v>496</v>
      </c>
      <c r="E1086" s="11">
        <v>0</v>
      </c>
    </row>
    <row r="1087" spans="2:5" x14ac:dyDescent="0.25">
      <c r="B1087" t="s">
        <v>86</v>
      </c>
      <c r="C1087" t="s">
        <v>305</v>
      </c>
      <c r="D1087" t="s">
        <v>494</v>
      </c>
      <c r="E1087" s="11">
        <v>0</v>
      </c>
    </row>
    <row r="1088" spans="2:5" x14ac:dyDescent="0.25">
      <c r="B1088" t="s">
        <v>86</v>
      </c>
      <c r="C1088" t="s">
        <v>305</v>
      </c>
      <c r="D1088" t="s">
        <v>482</v>
      </c>
      <c r="E1088" s="11">
        <v>0</v>
      </c>
    </row>
    <row r="1089" spans="2:5" x14ac:dyDescent="0.25">
      <c r="B1089" t="s">
        <v>86</v>
      </c>
      <c r="C1089" t="s">
        <v>305</v>
      </c>
      <c r="D1089" t="s">
        <v>492</v>
      </c>
      <c r="E1089" s="11">
        <v>348331439.98484278</v>
      </c>
    </row>
    <row r="1090" spans="2:5" x14ac:dyDescent="0.25">
      <c r="B1090" t="s">
        <v>86</v>
      </c>
      <c r="C1090" t="s">
        <v>305</v>
      </c>
      <c r="D1090" t="s">
        <v>484</v>
      </c>
      <c r="E1090" s="11">
        <v>0</v>
      </c>
    </row>
    <row r="1091" spans="2:5" x14ac:dyDescent="0.25">
      <c r="B1091" t="s">
        <v>86</v>
      </c>
      <c r="C1091" t="s">
        <v>305</v>
      </c>
      <c r="D1091" t="s">
        <v>486</v>
      </c>
      <c r="E1091" s="11">
        <v>0</v>
      </c>
    </row>
    <row r="1092" spans="2:5" x14ac:dyDescent="0.25">
      <c r="B1092" t="s">
        <v>86</v>
      </c>
      <c r="C1092" t="s">
        <v>305</v>
      </c>
      <c r="D1092" t="s">
        <v>490</v>
      </c>
      <c r="E1092" s="11">
        <v>0</v>
      </c>
    </row>
    <row r="1093" spans="2:5" x14ac:dyDescent="0.25">
      <c r="B1093" t="s">
        <v>86</v>
      </c>
      <c r="C1093" t="s">
        <v>305</v>
      </c>
      <c r="D1093" t="s">
        <v>488</v>
      </c>
      <c r="E1093" s="11">
        <v>0</v>
      </c>
    </row>
    <row r="1094" spans="2:5" x14ac:dyDescent="0.25">
      <c r="B1094" t="s">
        <v>87</v>
      </c>
      <c r="C1094" t="s">
        <v>306</v>
      </c>
      <c r="D1094" t="s">
        <v>471</v>
      </c>
      <c r="E1094" s="11">
        <v>0</v>
      </c>
    </row>
    <row r="1095" spans="2:5" x14ac:dyDescent="0.25">
      <c r="B1095" t="s">
        <v>87</v>
      </c>
      <c r="C1095" t="s">
        <v>306</v>
      </c>
      <c r="D1095" t="s">
        <v>474</v>
      </c>
      <c r="E1095" s="11">
        <v>0</v>
      </c>
    </row>
    <row r="1096" spans="2:5" x14ac:dyDescent="0.25">
      <c r="B1096" t="s">
        <v>87</v>
      </c>
      <c r="C1096" t="s">
        <v>306</v>
      </c>
      <c r="D1096" t="s">
        <v>476</v>
      </c>
      <c r="E1096" s="11">
        <v>0</v>
      </c>
    </row>
    <row r="1097" spans="2:5" x14ac:dyDescent="0.25">
      <c r="B1097" t="s">
        <v>87</v>
      </c>
      <c r="C1097" t="s">
        <v>306</v>
      </c>
      <c r="D1097" t="s">
        <v>478</v>
      </c>
      <c r="E1097" s="11">
        <v>0</v>
      </c>
    </row>
    <row r="1098" spans="2:5" x14ac:dyDescent="0.25">
      <c r="B1098" t="s">
        <v>87</v>
      </c>
      <c r="C1098" t="s">
        <v>306</v>
      </c>
      <c r="D1098" t="s">
        <v>480</v>
      </c>
      <c r="E1098" s="11">
        <v>0</v>
      </c>
    </row>
    <row r="1099" spans="2:5" x14ac:dyDescent="0.25">
      <c r="B1099" t="s">
        <v>87</v>
      </c>
      <c r="C1099" t="s">
        <v>306</v>
      </c>
      <c r="D1099" t="s">
        <v>496</v>
      </c>
      <c r="E1099" s="11">
        <v>0</v>
      </c>
    </row>
    <row r="1100" spans="2:5" x14ac:dyDescent="0.25">
      <c r="B1100" t="s">
        <v>87</v>
      </c>
      <c r="C1100" t="s">
        <v>306</v>
      </c>
      <c r="D1100" t="s">
        <v>494</v>
      </c>
      <c r="E1100" s="11">
        <v>97603805.407419965</v>
      </c>
    </row>
    <row r="1101" spans="2:5" x14ac:dyDescent="0.25">
      <c r="B1101" t="s">
        <v>87</v>
      </c>
      <c r="C1101" t="s">
        <v>306</v>
      </c>
      <c r="D1101" t="s">
        <v>482</v>
      </c>
      <c r="E1101" s="11">
        <v>0</v>
      </c>
    </row>
    <row r="1102" spans="2:5" x14ac:dyDescent="0.25">
      <c r="B1102" t="s">
        <v>87</v>
      </c>
      <c r="C1102" t="s">
        <v>306</v>
      </c>
      <c r="D1102" t="s">
        <v>492</v>
      </c>
      <c r="E1102" s="11">
        <v>47628169.082516164</v>
      </c>
    </row>
    <row r="1103" spans="2:5" x14ac:dyDescent="0.25">
      <c r="B1103" t="s">
        <v>87</v>
      </c>
      <c r="C1103" t="s">
        <v>306</v>
      </c>
      <c r="D1103" t="s">
        <v>484</v>
      </c>
      <c r="E1103" s="11">
        <v>0</v>
      </c>
    </row>
    <row r="1104" spans="2:5" x14ac:dyDescent="0.25">
      <c r="B1104" t="s">
        <v>87</v>
      </c>
      <c r="C1104" t="s">
        <v>306</v>
      </c>
      <c r="D1104" t="s">
        <v>486</v>
      </c>
      <c r="E1104" s="11">
        <v>0</v>
      </c>
    </row>
    <row r="1105" spans="2:5" x14ac:dyDescent="0.25">
      <c r="B1105" t="s">
        <v>87</v>
      </c>
      <c r="C1105" t="s">
        <v>306</v>
      </c>
      <c r="D1105" t="s">
        <v>490</v>
      </c>
      <c r="E1105" s="11">
        <v>0</v>
      </c>
    </row>
    <row r="1106" spans="2:5" x14ac:dyDescent="0.25">
      <c r="B1106" t="s">
        <v>87</v>
      </c>
      <c r="C1106" t="s">
        <v>306</v>
      </c>
      <c r="D1106" t="s">
        <v>488</v>
      </c>
      <c r="E1106" s="11">
        <v>0</v>
      </c>
    </row>
    <row r="1107" spans="2:5" x14ac:dyDescent="0.25">
      <c r="B1107" t="s">
        <v>88</v>
      </c>
      <c r="C1107" t="s">
        <v>307</v>
      </c>
      <c r="D1107" t="s">
        <v>471</v>
      </c>
      <c r="E1107" s="11">
        <v>0</v>
      </c>
    </row>
    <row r="1108" spans="2:5" x14ac:dyDescent="0.25">
      <c r="B1108" t="s">
        <v>88</v>
      </c>
      <c r="C1108" t="s">
        <v>307</v>
      </c>
      <c r="D1108" t="s">
        <v>474</v>
      </c>
      <c r="E1108" s="11">
        <v>0</v>
      </c>
    </row>
    <row r="1109" spans="2:5" x14ac:dyDescent="0.25">
      <c r="B1109" t="s">
        <v>88</v>
      </c>
      <c r="C1109" t="s">
        <v>307</v>
      </c>
      <c r="D1109" t="s">
        <v>476</v>
      </c>
      <c r="E1109" s="11">
        <v>0</v>
      </c>
    </row>
    <row r="1110" spans="2:5" x14ac:dyDescent="0.25">
      <c r="B1110" t="s">
        <v>88</v>
      </c>
      <c r="C1110" t="s">
        <v>307</v>
      </c>
      <c r="D1110" t="s">
        <v>478</v>
      </c>
      <c r="E1110" s="11">
        <v>0</v>
      </c>
    </row>
    <row r="1111" spans="2:5" x14ac:dyDescent="0.25">
      <c r="B1111" t="s">
        <v>88</v>
      </c>
      <c r="C1111" t="s">
        <v>307</v>
      </c>
      <c r="D1111" t="s">
        <v>480</v>
      </c>
      <c r="E1111" s="11">
        <v>0</v>
      </c>
    </row>
    <row r="1112" spans="2:5" x14ac:dyDescent="0.25">
      <c r="B1112" t="s">
        <v>88</v>
      </c>
      <c r="C1112" t="s">
        <v>307</v>
      </c>
      <c r="D1112" t="s">
        <v>496</v>
      </c>
      <c r="E1112" s="11">
        <v>0</v>
      </c>
    </row>
    <row r="1113" spans="2:5" x14ac:dyDescent="0.25">
      <c r="B1113" t="s">
        <v>88</v>
      </c>
      <c r="C1113" t="s">
        <v>307</v>
      </c>
      <c r="D1113" t="s">
        <v>494</v>
      </c>
      <c r="E1113" s="11">
        <v>444610.41004177427</v>
      </c>
    </row>
    <row r="1114" spans="2:5" x14ac:dyDescent="0.25">
      <c r="B1114" t="s">
        <v>88</v>
      </c>
      <c r="C1114" t="s">
        <v>307</v>
      </c>
      <c r="D1114" t="s">
        <v>482</v>
      </c>
      <c r="E1114" s="11">
        <v>0</v>
      </c>
    </row>
    <row r="1115" spans="2:5" x14ac:dyDescent="0.25">
      <c r="B1115" t="s">
        <v>88</v>
      </c>
      <c r="C1115" t="s">
        <v>307</v>
      </c>
      <c r="D1115" t="s">
        <v>492</v>
      </c>
      <c r="E1115" s="11">
        <v>1210885.6546402415</v>
      </c>
    </row>
    <row r="1116" spans="2:5" x14ac:dyDescent="0.25">
      <c r="B1116" t="s">
        <v>88</v>
      </c>
      <c r="C1116" t="s">
        <v>307</v>
      </c>
      <c r="D1116" t="s">
        <v>484</v>
      </c>
      <c r="E1116" s="11">
        <v>0</v>
      </c>
    </row>
    <row r="1117" spans="2:5" x14ac:dyDescent="0.25">
      <c r="B1117" t="s">
        <v>88</v>
      </c>
      <c r="C1117" t="s">
        <v>307</v>
      </c>
      <c r="D1117" t="s">
        <v>486</v>
      </c>
      <c r="E1117" s="11">
        <v>0</v>
      </c>
    </row>
    <row r="1118" spans="2:5" x14ac:dyDescent="0.25">
      <c r="B1118" t="s">
        <v>88</v>
      </c>
      <c r="C1118" t="s">
        <v>307</v>
      </c>
      <c r="D1118" t="s">
        <v>490</v>
      </c>
      <c r="E1118" s="11">
        <v>0</v>
      </c>
    </row>
    <row r="1119" spans="2:5" x14ac:dyDescent="0.25">
      <c r="B1119" t="s">
        <v>88</v>
      </c>
      <c r="C1119" t="s">
        <v>307</v>
      </c>
      <c r="D1119" t="s">
        <v>488</v>
      </c>
      <c r="E1119" s="11">
        <v>0</v>
      </c>
    </row>
    <row r="1120" spans="2:5" x14ac:dyDescent="0.25">
      <c r="B1120" t="s">
        <v>89</v>
      </c>
      <c r="C1120" t="s">
        <v>308</v>
      </c>
      <c r="D1120" t="s">
        <v>471</v>
      </c>
      <c r="E1120" s="11">
        <v>0</v>
      </c>
    </row>
    <row r="1121" spans="2:5" x14ac:dyDescent="0.25">
      <c r="B1121" t="s">
        <v>89</v>
      </c>
      <c r="C1121" t="s">
        <v>308</v>
      </c>
      <c r="D1121" t="s">
        <v>474</v>
      </c>
      <c r="E1121" s="11">
        <v>0</v>
      </c>
    </row>
    <row r="1122" spans="2:5" x14ac:dyDescent="0.25">
      <c r="B1122" t="s">
        <v>89</v>
      </c>
      <c r="C1122" t="s">
        <v>308</v>
      </c>
      <c r="D1122" t="s">
        <v>476</v>
      </c>
      <c r="E1122" s="11">
        <v>0</v>
      </c>
    </row>
    <row r="1123" spans="2:5" x14ac:dyDescent="0.25">
      <c r="B1123" t="s">
        <v>89</v>
      </c>
      <c r="C1123" t="s">
        <v>308</v>
      </c>
      <c r="D1123" t="s">
        <v>478</v>
      </c>
      <c r="E1123" s="11">
        <v>0</v>
      </c>
    </row>
    <row r="1124" spans="2:5" x14ac:dyDescent="0.25">
      <c r="B1124" t="s">
        <v>89</v>
      </c>
      <c r="C1124" t="s">
        <v>308</v>
      </c>
      <c r="D1124" t="s">
        <v>480</v>
      </c>
      <c r="E1124" s="11">
        <v>621105.65480188036</v>
      </c>
    </row>
    <row r="1125" spans="2:5" x14ac:dyDescent="0.25">
      <c r="B1125" t="s">
        <v>89</v>
      </c>
      <c r="C1125" t="s">
        <v>308</v>
      </c>
      <c r="D1125" t="s">
        <v>496</v>
      </c>
      <c r="E1125" s="11">
        <v>0</v>
      </c>
    </row>
    <row r="1126" spans="2:5" x14ac:dyDescent="0.25">
      <c r="B1126" t="s">
        <v>89</v>
      </c>
      <c r="C1126" t="s">
        <v>308</v>
      </c>
      <c r="D1126" t="s">
        <v>494</v>
      </c>
      <c r="E1126" s="11">
        <v>40237242.108780563</v>
      </c>
    </row>
    <row r="1127" spans="2:5" x14ac:dyDescent="0.25">
      <c r="B1127" t="s">
        <v>89</v>
      </c>
      <c r="C1127" t="s">
        <v>308</v>
      </c>
      <c r="D1127" t="s">
        <v>482</v>
      </c>
      <c r="E1127" s="11">
        <v>0</v>
      </c>
    </row>
    <row r="1128" spans="2:5" x14ac:dyDescent="0.25">
      <c r="B1128" t="s">
        <v>89</v>
      </c>
      <c r="C1128" t="s">
        <v>308</v>
      </c>
      <c r="D1128" t="s">
        <v>492</v>
      </c>
      <c r="E1128" s="11">
        <v>806046217.4388541</v>
      </c>
    </row>
    <row r="1129" spans="2:5" x14ac:dyDescent="0.25">
      <c r="B1129" t="s">
        <v>89</v>
      </c>
      <c r="C1129" t="s">
        <v>308</v>
      </c>
      <c r="D1129" t="s">
        <v>484</v>
      </c>
      <c r="E1129" s="11">
        <v>58745.263157894733</v>
      </c>
    </row>
    <row r="1130" spans="2:5" x14ac:dyDescent="0.25">
      <c r="B1130" t="s">
        <v>89</v>
      </c>
      <c r="C1130" t="s">
        <v>308</v>
      </c>
      <c r="D1130" t="s">
        <v>486</v>
      </c>
      <c r="E1130" s="11">
        <v>0</v>
      </c>
    </row>
    <row r="1131" spans="2:5" x14ac:dyDescent="0.25">
      <c r="B1131" t="s">
        <v>89</v>
      </c>
      <c r="C1131" t="s">
        <v>308</v>
      </c>
      <c r="D1131" t="s">
        <v>490</v>
      </c>
      <c r="E1131" s="11">
        <v>0</v>
      </c>
    </row>
    <row r="1132" spans="2:5" x14ac:dyDescent="0.25">
      <c r="B1132" t="s">
        <v>89</v>
      </c>
      <c r="C1132" t="s">
        <v>308</v>
      </c>
      <c r="D1132" t="s">
        <v>488</v>
      </c>
      <c r="E1132" s="11">
        <v>0</v>
      </c>
    </row>
    <row r="1133" spans="2:5" x14ac:dyDescent="0.25">
      <c r="B1133" t="s">
        <v>90</v>
      </c>
      <c r="C1133" t="s">
        <v>309</v>
      </c>
      <c r="D1133" t="s">
        <v>471</v>
      </c>
      <c r="E1133" s="11">
        <v>0</v>
      </c>
    </row>
    <row r="1134" spans="2:5" x14ac:dyDescent="0.25">
      <c r="B1134" t="s">
        <v>90</v>
      </c>
      <c r="C1134" t="s">
        <v>309</v>
      </c>
      <c r="D1134" t="s">
        <v>474</v>
      </c>
      <c r="E1134" s="11">
        <v>0</v>
      </c>
    </row>
    <row r="1135" spans="2:5" x14ac:dyDescent="0.25">
      <c r="B1135" t="s">
        <v>90</v>
      </c>
      <c r="C1135" t="s">
        <v>309</v>
      </c>
      <c r="D1135" t="s">
        <v>476</v>
      </c>
      <c r="E1135" s="11">
        <v>0</v>
      </c>
    </row>
    <row r="1136" spans="2:5" x14ac:dyDescent="0.25">
      <c r="B1136" t="s">
        <v>90</v>
      </c>
      <c r="C1136" t="s">
        <v>309</v>
      </c>
      <c r="D1136" t="s">
        <v>478</v>
      </c>
      <c r="E1136" s="11">
        <v>0</v>
      </c>
    </row>
    <row r="1137" spans="2:5" x14ac:dyDescent="0.25">
      <c r="B1137" t="s">
        <v>90</v>
      </c>
      <c r="C1137" t="s">
        <v>309</v>
      </c>
      <c r="D1137" t="s">
        <v>480</v>
      </c>
      <c r="E1137" s="11">
        <v>0</v>
      </c>
    </row>
    <row r="1138" spans="2:5" x14ac:dyDescent="0.25">
      <c r="B1138" t="s">
        <v>90</v>
      </c>
      <c r="C1138" t="s">
        <v>309</v>
      </c>
      <c r="D1138" t="s">
        <v>496</v>
      </c>
      <c r="E1138" s="11">
        <v>0</v>
      </c>
    </row>
    <row r="1139" spans="2:5" x14ac:dyDescent="0.25">
      <c r="B1139" t="s">
        <v>90</v>
      </c>
      <c r="C1139" t="s">
        <v>309</v>
      </c>
      <c r="D1139" t="s">
        <v>494</v>
      </c>
      <c r="E1139" s="11">
        <v>3807182.4741354897</v>
      </c>
    </row>
    <row r="1140" spans="2:5" x14ac:dyDescent="0.25">
      <c r="B1140" t="s">
        <v>90</v>
      </c>
      <c r="C1140" t="s">
        <v>309</v>
      </c>
      <c r="D1140" t="s">
        <v>482</v>
      </c>
      <c r="E1140" s="11">
        <v>0</v>
      </c>
    </row>
    <row r="1141" spans="2:5" x14ac:dyDescent="0.25">
      <c r="B1141" t="s">
        <v>90</v>
      </c>
      <c r="C1141" t="s">
        <v>309</v>
      </c>
      <c r="D1141" t="s">
        <v>492</v>
      </c>
      <c r="E1141" s="11">
        <v>254689616.02599743</v>
      </c>
    </row>
    <row r="1142" spans="2:5" x14ac:dyDescent="0.25">
      <c r="B1142" t="s">
        <v>90</v>
      </c>
      <c r="C1142" t="s">
        <v>309</v>
      </c>
      <c r="D1142" t="s">
        <v>484</v>
      </c>
      <c r="E1142" s="11">
        <v>0</v>
      </c>
    </row>
    <row r="1143" spans="2:5" x14ac:dyDescent="0.25">
      <c r="B1143" t="s">
        <v>90</v>
      </c>
      <c r="C1143" t="s">
        <v>309</v>
      </c>
      <c r="D1143" t="s">
        <v>486</v>
      </c>
      <c r="E1143" s="11">
        <v>0</v>
      </c>
    </row>
    <row r="1144" spans="2:5" x14ac:dyDescent="0.25">
      <c r="B1144" t="s">
        <v>90</v>
      </c>
      <c r="C1144" t="s">
        <v>309</v>
      </c>
      <c r="D1144" t="s">
        <v>490</v>
      </c>
      <c r="E1144" s="11">
        <v>0</v>
      </c>
    </row>
    <row r="1145" spans="2:5" x14ac:dyDescent="0.25">
      <c r="B1145" t="s">
        <v>90</v>
      </c>
      <c r="C1145" t="s">
        <v>309</v>
      </c>
      <c r="D1145" t="s">
        <v>488</v>
      </c>
      <c r="E1145" s="11">
        <v>0</v>
      </c>
    </row>
    <row r="1146" spans="2:5" x14ac:dyDescent="0.25">
      <c r="B1146" t="s">
        <v>91</v>
      </c>
      <c r="C1146" t="s">
        <v>310</v>
      </c>
      <c r="D1146" t="s">
        <v>471</v>
      </c>
      <c r="E1146" s="11">
        <v>0</v>
      </c>
    </row>
    <row r="1147" spans="2:5" x14ac:dyDescent="0.25">
      <c r="B1147" t="s">
        <v>91</v>
      </c>
      <c r="C1147" t="s">
        <v>310</v>
      </c>
      <c r="D1147" t="s">
        <v>474</v>
      </c>
      <c r="E1147" s="11">
        <v>0</v>
      </c>
    </row>
    <row r="1148" spans="2:5" x14ac:dyDescent="0.25">
      <c r="B1148" t="s">
        <v>91</v>
      </c>
      <c r="C1148" t="s">
        <v>310</v>
      </c>
      <c r="D1148" t="s">
        <v>476</v>
      </c>
      <c r="E1148" s="11">
        <v>0</v>
      </c>
    </row>
    <row r="1149" spans="2:5" x14ac:dyDescent="0.25">
      <c r="B1149" t="s">
        <v>91</v>
      </c>
      <c r="C1149" t="s">
        <v>310</v>
      </c>
      <c r="D1149" t="s">
        <v>478</v>
      </c>
      <c r="E1149" s="11">
        <v>0</v>
      </c>
    </row>
    <row r="1150" spans="2:5" x14ac:dyDescent="0.25">
      <c r="B1150" t="s">
        <v>91</v>
      </c>
      <c r="C1150" t="s">
        <v>310</v>
      </c>
      <c r="D1150" t="s">
        <v>480</v>
      </c>
      <c r="E1150" s="11">
        <v>0</v>
      </c>
    </row>
    <row r="1151" spans="2:5" x14ac:dyDescent="0.25">
      <c r="B1151" t="s">
        <v>91</v>
      </c>
      <c r="C1151" t="s">
        <v>310</v>
      </c>
      <c r="D1151" t="s">
        <v>496</v>
      </c>
      <c r="E1151" s="11">
        <v>0</v>
      </c>
    </row>
    <row r="1152" spans="2:5" x14ac:dyDescent="0.25">
      <c r="B1152" t="s">
        <v>91</v>
      </c>
      <c r="C1152" t="s">
        <v>310</v>
      </c>
      <c r="D1152" t="s">
        <v>494</v>
      </c>
      <c r="E1152" s="11">
        <v>37739190.286434747</v>
      </c>
    </row>
    <row r="1153" spans="2:5" x14ac:dyDescent="0.25">
      <c r="B1153" t="s">
        <v>91</v>
      </c>
      <c r="C1153" t="s">
        <v>310</v>
      </c>
      <c r="D1153" t="s">
        <v>482</v>
      </c>
      <c r="E1153" s="11">
        <v>0</v>
      </c>
    </row>
    <row r="1154" spans="2:5" x14ac:dyDescent="0.25">
      <c r="B1154" t="s">
        <v>91</v>
      </c>
      <c r="C1154" t="s">
        <v>310</v>
      </c>
      <c r="D1154" t="s">
        <v>492</v>
      </c>
      <c r="E1154" s="11">
        <v>55902554.389224485</v>
      </c>
    </row>
    <row r="1155" spans="2:5" x14ac:dyDescent="0.25">
      <c r="B1155" t="s">
        <v>91</v>
      </c>
      <c r="C1155" t="s">
        <v>310</v>
      </c>
      <c r="D1155" t="s">
        <v>484</v>
      </c>
      <c r="E1155" s="11">
        <v>0</v>
      </c>
    </row>
    <row r="1156" spans="2:5" x14ac:dyDescent="0.25">
      <c r="B1156" t="s">
        <v>91</v>
      </c>
      <c r="C1156" t="s">
        <v>310</v>
      </c>
      <c r="D1156" t="s">
        <v>486</v>
      </c>
      <c r="E1156" s="11">
        <v>0</v>
      </c>
    </row>
    <row r="1157" spans="2:5" x14ac:dyDescent="0.25">
      <c r="B1157" t="s">
        <v>91</v>
      </c>
      <c r="C1157" t="s">
        <v>310</v>
      </c>
      <c r="D1157" t="s">
        <v>490</v>
      </c>
      <c r="E1157" s="11">
        <v>0</v>
      </c>
    </row>
    <row r="1158" spans="2:5" x14ac:dyDescent="0.25">
      <c r="B1158" t="s">
        <v>91</v>
      </c>
      <c r="C1158" t="s">
        <v>310</v>
      </c>
      <c r="D1158" t="s">
        <v>488</v>
      </c>
      <c r="E1158" s="11">
        <v>17427608.979051821</v>
      </c>
    </row>
    <row r="1159" spans="2:5" x14ac:dyDescent="0.25">
      <c r="B1159" t="s">
        <v>92</v>
      </c>
      <c r="C1159" t="s">
        <v>311</v>
      </c>
      <c r="D1159" t="s">
        <v>471</v>
      </c>
      <c r="E1159" s="11">
        <v>0</v>
      </c>
    </row>
    <row r="1160" spans="2:5" x14ac:dyDescent="0.25">
      <c r="B1160" t="s">
        <v>92</v>
      </c>
      <c r="C1160" t="s">
        <v>311</v>
      </c>
      <c r="D1160" t="s">
        <v>474</v>
      </c>
      <c r="E1160" s="11">
        <v>0</v>
      </c>
    </row>
    <row r="1161" spans="2:5" x14ac:dyDescent="0.25">
      <c r="B1161" t="s">
        <v>92</v>
      </c>
      <c r="C1161" t="s">
        <v>311</v>
      </c>
      <c r="D1161" t="s">
        <v>476</v>
      </c>
      <c r="E1161" s="11">
        <v>0</v>
      </c>
    </row>
    <row r="1162" spans="2:5" x14ac:dyDescent="0.25">
      <c r="B1162" t="s">
        <v>92</v>
      </c>
      <c r="C1162" t="s">
        <v>311</v>
      </c>
      <c r="D1162" t="s">
        <v>478</v>
      </c>
      <c r="E1162" s="11">
        <v>0</v>
      </c>
    </row>
    <row r="1163" spans="2:5" x14ac:dyDescent="0.25">
      <c r="B1163" t="s">
        <v>92</v>
      </c>
      <c r="C1163" t="s">
        <v>311</v>
      </c>
      <c r="D1163" t="s">
        <v>480</v>
      </c>
      <c r="E1163" s="11">
        <v>0</v>
      </c>
    </row>
    <row r="1164" spans="2:5" x14ac:dyDescent="0.25">
      <c r="B1164" t="s">
        <v>92</v>
      </c>
      <c r="C1164" t="s">
        <v>311</v>
      </c>
      <c r="D1164" t="s">
        <v>496</v>
      </c>
      <c r="E1164" s="11">
        <v>0</v>
      </c>
    </row>
    <row r="1165" spans="2:5" x14ac:dyDescent="0.25">
      <c r="B1165" t="s">
        <v>92</v>
      </c>
      <c r="C1165" t="s">
        <v>311</v>
      </c>
      <c r="D1165" t="s">
        <v>494</v>
      </c>
      <c r="E1165" s="11">
        <v>28369071.636616092</v>
      </c>
    </row>
    <row r="1166" spans="2:5" x14ac:dyDescent="0.25">
      <c r="B1166" t="s">
        <v>92</v>
      </c>
      <c r="C1166" t="s">
        <v>311</v>
      </c>
      <c r="D1166" t="s">
        <v>482</v>
      </c>
      <c r="E1166" s="11">
        <v>0</v>
      </c>
    </row>
    <row r="1167" spans="2:5" x14ac:dyDescent="0.25">
      <c r="B1167" t="s">
        <v>92</v>
      </c>
      <c r="C1167" t="s">
        <v>311</v>
      </c>
      <c r="D1167" t="s">
        <v>492</v>
      </c>
      <c r="E1167" s="11">
        <v>79313010.378935814</v>
      </c>
    </row>
    <row r="1168" spans="2:5" x14ac:dyDescent="0.25">
      <c r="B1168" t="s">
        <v>92</v>
      </c>
      <c r="C1168" t="s">
        <v>311</v>
      </c>
      <c r="D1168" t="s">
        <v>484</v>
      </c>
      <c r="E1168" s="11">
        <v>0</v>
      </c>
    </row>
    <row r="1169" spans="2:5" x14ac:dyDescent="0.25">
      <c r="B1169" t="s">
        <v>92</v>
      </c>
      <c r="C1169" t="s">
        <v>311</v>
      </c>
      <c r="D1169" t="s">
        <v>486</v>
      </c>
      <c r="E1169" s="11">
        <v>0</v>
      </c>
    </row>
    <row r="1170" spans="2:5" x14ac:dyDescent="0.25">
      <c r="B1170" t="s">
        <v>92</v>
      </c>
      <c r="C1170" t="s">
        <v>311</v>
      </c>
      <c r="D1170" t="s">
        <v>490</v>
      </c>
      <c r="E1170" s="11">
        <v>0</v>
      </c>
    </row>
    <row r="1171" spans="2:5" x14ac:dyDescent="0.25">
      <c r="B1171" t="s">
        <v>92</v>
      </c>
      <c r="C1171" t="s">
        <v>311</v>
      </c>
      <c r="D1171" t="s">
        <v>488</v>
      </c>
      <c r="E1171" s="11">
        <v>0</v>
      </c>
    </row>
    <row r="1172" spans="2:5" x14ac:dyDescent="0.25">
      <c r="B1172" t="s">
        <v>93</v>
      </c>
      <c r="C1172" t="s">
        <v>312</v>
      </c>
      <c r="D1172" t="s">
        <v>471</v>
      </c>
      <c r="E1172" s="11">
        <v>0</v>
      </c>
    </row>
    <row r="1173" spans="2:5" x14ac:dyDescent="0.25">
      <c r="B1173" t="s">
        <v>93</v>
      </c>
      <c r="C1173" t="s">
        <v>312</v>
      </c>
      <c r="D1173" t="s">
        <v>474</v>
      </c>
      <c r="E1173" s="11">
        <v>0</v>
      </c>
    </row>
    <row r="1174" spans="2:5" x14ac:dyDescent="0.25">
      <c r="B1174" t="s">
        <v>93</v>
      </c>
      <c r="C1174" t="s">
        <v>312</v>
      </c>
      <c r="D1174" t="s">
        <v>476</v>
      </c>
      <c r="E1174" s="11">
        <v>0</v>
      </c>
    </row>
    <row r="1175" spans="2:5" x14ac:dyDescent="0.25">
      <c r="B1175" t="s">
        <v>93</v>
      </c>
      <c r="C1175" t="s">
        <v>312</v>
      </c>
      <c r="D1175" t="s">
        <v>478</v>
      </c>
      <c r="E1175" s="11">
        <v>0</v>
      </c>
    </row>
    <row r="1176" spans="2:5" x14ac:dyDescent="0.25">
      <c r="B1176" t="s">
        <v>93</v>
      </c>
      <c r="C1176" t="s">
        <v>312</v>
      </c>
      <c r="D1176" t="s">
        <v>480</v>
      </c>
      <c r="E1176" s="11">
        <v>0</v>
      </c>
    </row>
    <row r="1177" spans="2:5" x14ac:dyDescent="0.25">
      <c r="B1177" t="s">
        <v>93</v>
      </c>
      <c r="C1177" t="s">
        <v>312</v>
      </c>
      <c r="D1177" t="s">
        <v>496</v>
      </c>
      <c r="E1177" s="11">
        <v>0</v>
      </c>
    </row>
    <row r="1178" spans="2:5" x14ac:dyDescent="0.25">
      <c r="B1178" t="s">
        <v>93</v>
      </c>
      <c r="C1178" t="s">
        <v>312</v>
      </c>
      <c r="D1178" t="s">
        <v>494</v>
      </c>
      <c r="E1178" s="11">
        <v>1798202.1028356201</v>
      </c>
    </row>
    <row r="1179" spans="2:5" x14ac:dyDescent="0.25">
      <c r="B1179" t="s">
        <v>93</v>
      </c>
      <c r="C1179" t="s">
        <v>312</v>
      </c>
      <c r="D1179" t="s">
        <v>482</v>
      </c>
      <c r="E1179" s="11">
        <v>0</v>
      </c>
    </row>
    <row r="1180" spans="2:5" x14ac:dyDescent="0.25">
      <c r="B1180" t="s">
        <v>93</v>
      </c>
      <c r="C1180" t="s">
        <v>312</v>
      </c>
      <c r="D1180" t="s">
        <v>492</v>
      </c>
      <c r="E1180" s="11">
        <v>122097636.84289102</v>
      </c>
    </row>
    <row r="1181" spans="2:5" x14ac:dyDescent="0.25">
      <c r="B1181" t="s">
        <v>93</v>
      </c>
      <c r="C1181" t="s">
        <v>312</v>
      </c>
      <c r="D1181" t="s">
        <v>484</v>
      </c>
      <c r="E1181" s="11">
        <v>0</v>
      </c>
    </row>
    <row r="1182" spans="2:5" x14ac:dyDescent="0.25">
      <c r="B1182" t="s">
        <v>93</v>
      </c>
      <c r="C1182" t="s">
        <v>312</v>
      </c>
      <c r="D1182" t="s">
        <v>486</v>
      </c>
      <c r="E1182" s="11">
        <v>0</v>
      </c>
    </row>
    <row r="1183" spans="2:5" x14ac:dyDescent="0.25">
      <c r="B1183" t="s">
        <v>93</v>
      </c>
      <c r="C1183" t="s">
        <v>312</v>
      </c>
      <c r="D1183" t="s">
        <v>490</v>
      </c>
      <c r="E1183" s="11">
        <v>0</v>
      </c>
    </row>
    <row r="1184" spans="2:5" x14ac:dyDescent="0.25">
      <c r="B1184" t="s">
        <v>93</v>
      </c>
      <c r="C1184" t="s">
        <v>312</v>
      </c>
      <c r="D1184" t="s">
        <v>488</v>
      </c>
      <c r="E1184" s="11">
        <v>0</v>
      </c>
    </row>
    <row r="1185" spans="2:5" x14ac:dyDescent="0.25">
      <c r="B1185" t="s">
        <v>94</v>
      </c>
      <c r="C1185" t="s">
        <v>313</v>
      </c>
      <c r="D1185" t="s">
        <v>471</v>
      </c>
      <c r="E1185" s="11">
        <v>0</v>
      </c>
    </row>
    <row r="1186" spans="2:5" x14ac:dyDescent="0.25">
      <c r="B1186" t="s">
        <v>94</v>
      </c>
      <c r="C1186" t="s">
        <v>313</v>
      </c>
      <c r="D1186" t="s">
        <v>474</v>
      </c>
      <c r="E1186" s="11">
        <v>0</v>
      </c>
    </row>
    <row r="1187" spans="2:5" x14ac:dyDescent="0.25">
      <c r="B1187" t="s">
        <v>94</v>
      </c>
      <c r="C1187" t="s">
        <v>313</v>
      </c>
      <c r="D1187" t="s">
        <v>476</v>
      </c>
      <c r="E1187" s="11">
        <v>0</v>
      </c>
    </row>
    <row r="1188" spans="2:5" x14ac:dyDescent="0.25">
      <c r="B1188" t="s">
        <v>94</v>
      </c>
      <c r="C1188" t="s">
        <v>313</v>
      </c>
      <c r="D1188" t="s">
        <v>478</v>
      </c>
      <c r="E1188" s="11">
        <v>0</v>
      </c>
    </row>
    <row r="1189" spans="2:5" x14ac:dyDescent="0.25">
      <c r="B1189" t="s">
        <v>94</v>
      </c>
      <c r="C1189" t="s">
        <v>313</v>
      </c>
      <c r="D1189" t="s">
        <v>480</v>
      </c>
      <c r="E1189" s="11">
        <v>0</v>
      </c>
    </row>
    <row r="1190" spans="2:5" x14ac:dyDescent="0.25">
      <c r="B1190" t="s">
        <v>94</v>
      </c>
      <c r="C1190" t="s">
        <v>313</v>
      </c>
      <c r="D1190" t="s">
        <v>496</v>
      </c>
      <c r="E1190" s="11">
        <v>0</v>
      </c>
    </row>
    <row r="1191" spans="2:5" x14ac:dyDescent="0.25">
      <c r="B1191" t="s">
        <v>94</v>
      </c>
      <c r="C1191" t="s">
        <v>313</v>
      </c>
      <c r="D1191" t="s">
        <v>494</v>
      </c>
      <c r="E1191" s="11">
        <v>0</v>
      </c>
    </row>
    <row r="1192" spans="2:5" x14ac:dyDescent="0.25">
      <c r="B1192" t="s">
        <v>94</v>
      </c>
      <c r="C1192" t="s">
        <v>313</v>
      </c>
      <c r="D1192" t="s">
        <v>482</v>
      </c>
      <c r="E1192" s="11">
        <v>0</v>
      </c>
    </row>
    <row r="1193" spans="2:5" x14ac:dyDescent="0.25">
      <c r="B1193" t="s">
        <v>94</v>
      </c>
      <c r="C1193" t="s">
        <v>313</v>
      </c>
      <c r="D1193" t="s">
        <v>492</v>
      </c>
      <c r="E1193" s="11">
        <v>0</v>
      </c>
    </row>
    <row r="1194" spans="2:5" x14ac:dyDescent="0.25">
      <c r="B1194" t="s">
        <v>94</v>
      </c>
      <c r="C1194" t="s">
        <v>313</v>
      </c>
      <c r="D1194" t="s">
        <v>484</v>
      </c>
      <c r="E1194" s="11">
        <v>0</v>
      </c>
    </row>
    <row r="1195" spans="2:5" x14ac:dyDescent="0.25">
      <c r="B1195" t="s">
        <v>94</v>
      </c>
      <c r="C1195" t="s">
        <v>313</v>
      </c>
      <c r="D1195" t="s">
        <v>486</v>
      </c>
      <c r="E1195" s="11">
        <v>0</v>
      </c>
    </row>
    <row r="1196" spans="2:5" x14ac:dyDescent="0.25">
      <c r="B1196" t="s">
        <v>94</v>
      </c>
      <c r="C1196" t="s">
        <v>313</v>
      </c>
      <c r="D1196" t="s">
        <v>490</v>
      </c>
      <c r="E1196" s="11">
        <v>0</v>
      </c>
    </row>
    <row r="1197" spans="2:5" x14ac:dyDescent="0.25">
      <c r="B1197" t="s">
        <v>94</v>
      </c>
      <c r="C1197" t="s">
        <v>313</v>
      </c>
      <c r="D1197" t="s">
        <v>488</v>
      </c>
      <c r="E1197" s="11">
        <v>0</v>
      </c>
    </row>
    <row r="1198" spans="2:5" x14ac:dyDescent="0.25">
      <c r="B1198" t="s">
        <v>95</v>
      </c>
      <c r="C1198" t="s">
        <v>314</v>
      </c>
      <c r="D1198" t="s">
        <v>471</v>
      </c>
      <c r="E1198" s="11">
        <v>0</v>
      </c>
    </row>
    <row r="1199" spans="2:5" x14ac:dyDescent="0.25">
      <c r="B1199" t="s">
        <v>95</v>
      </c>
      <c r="C1199" t="s">
        <v>314</v>
      </c>
      <c r="D1199" t="s">
        <v>474</v>
      </c>
      <c r="E1199" s="11">
        <v>96342.700567761043</v>
      </c>
    </row>
    <row r="1200" spans="2:5" x14ac:dyDescent="0.25">
      <c r="B1200" t="s">
        <v>95</v>
      </c>
      <c r="C1200" t="s">
        <v>314</v>
      </c>
      <c r="D1200" t="s">
        <v>476</v>
      </c>
      <c r="E1200" s="11">
        <v>0</v>
      </c>
    </row>
    <row r="1201" spans="2:5" x14ac:dyDescent="0.25">
      <c r="B1201" t="s">
        <v>95</v>
      </c>
      <c r="C1201" t="s">
        <v>314</v>
      </c>
      <c r="D1201" t="s">
        <v>478</v>
      </c>
      <c r="E1201" s="11">
        <v>0</v>
      </c>
    </row>
    <row r="1202" spans="2:5" x14ac:dyDescent="0.25">
      <c r="B1202" t="s">
        <v>95</v>
      </c>
      <c r="C1202" t="s">
        <v>314</v>
      </c>
      <c r="D1202" t="s">
        <v>480</v>
      </c>
      <c r="E1202" s="11">
        <v>0</v>
      </c>
    </row>
    <row r="1203" spans="2:5" x14ac:dyDescent="0.25">
      <c r="B1203" t="s">
        <v>95</v>
      </c>
      <c r="C1203" t="s">
        <v>314</v>
      </c>
      <c r="D1203" t="s">
        <v>496</v>
      </c>
      <c r="E1203" s="11">
        <v>0</v>
      </c>
    </row>
    <row r="1204" spans="2:5" x14ac:dyDescent="0.25">
      <c r="B1204" t="s">
        <v>95</v>
      </c>
      <c r="C1204" t="s">
        <v>314</v>
      </c>
      <c r="D1204" t="s">
        <v>494</v>
      </c>
      <c r="E1204" s="11">
        <v>5460474.5174019383</v>
      </c>
    </row>
    <row r="1205" spans="2:5" x14ac:dyDescent="0.25">
      <c r="B1205" t="s">
        <v>95</v>
      </c>
      <c r="C1205" t="s">
        <v>314</v>
      </c>
      <c r="D1205" t="s">
        <v>482</v>
      </c>
      <c r="E1205" s="11">
        <v>0</v>
      </c>
    </row>
    <row r="1206" spans="2:5" x14ac:dyDescent="0.25">
      <c r="B1206" t="s">
        <v>95</v>
      </c>
      <c r="C1206" t="s">
        <v>314</v>
      </c>
      <c r="D1206" t="s">
        <v>492</v>
      </c>
      <c r="E1206" s="11">
        <v>19575984.750017237</v>
      </c>
    </row>
    <row r="1207" spans="2:5" x14ac:dyDescent="0.25">
      <c r="B1207" t="s">
        <v>95</v>
      </c>
      <c r="C1207" t="s">
        <v>314</v>
      </c>
      <c r="D1207" t="s">
        <v>484</v>
      </c>
      <c r="E1207" s="11">
        <v>0</v>
      </c>
    </row>
    <row r="1208" spans="2:5" x14ac:dyDescent="0.25">
      <c r="B1208" t="s">
        <v>95</v>
      </c>
      <c r="C1208" t="s">
        <v>314</v>
      </c>
      <c r="D1208" t="s">
        <v>486</v>
      </c>
      <c r="E1208" s="11">
        <v>0</v>
      </c>
    </row>
    <row r="1209" spans="2:5" x14ac:dyDescent="0.25">
      <c r="B1209" t="s">
        <v>95</v>
      </c>
      <c r="C1209" t="s">
        <v>314</v>
      </c>
      <c r="D1209" t="s">
        <v>490</v>
      </c>
      <c r="E1209" s="11">
        <v>0</v>
      </c>
    </row>
    <row r="1210" spans="2:5" x14ac:dyDescent="0.25">
      <c r="B1210" t="s">
        <v>95</v>
      </c>
      <c r="C1210" t="s">
        <v>314</v>
      </c>
      <c r="D1210" t="s">
        <v>488</v>
      </c>
      <c r="E1210" s="11">
        <v>0</v>
      </c>
    </row>
    <row r="1211" spans="2:5" x14ac:dyDescent="0.25">
      <c r="B1211" t="s">
        <v>96</v>
      </c>
      <c r="C1211" t="s">
        <v>315</v>
      </c>
      <c r="D1211" t="s">
        <v>471</v>
      </c>
      <c r="E1211" s="11">
        <v>0</v>
      </c>
    </row>
    <row r="1212" spans="2:5" x14ac:dyDescent="0.25">
      <c r="B1212" t="s">
        <v>96</v>
      </c>
      <c r="C1212" t="s">
        <v>315</v>
      </c>
      <c r="D1212" t="s">
        <v>474</v>
      </c>
      <c r="E1212" s="11">
        <v>69947.440138237464</v>
      </c>
    </row>
    <row r="1213" spans="2:5" x14ac:dyDescent="0.25">
      <c r="B1213" t="s">
        <v>96</v>
      </c>
      <c r="C1213" t="s">
        <v>315</v>
      </c>
      <c r="D1213" t="s">
        <v>476</v>
      </c>
      <c r="E1213" s="11">
        <v>0</v>
      </c>
    </row>
    <row r="1214" spans="2:5" x14ac:dyDescent="0.25">
      <c r="B1214" t="s">
        <v>96</v>
      </c>
      <c r="C1214" t="s">
        <v>315</v>
      </c>
      <c r="D1214" t="s">
        <v>478</v>
      </c>
      <c r="E1214" s="11">
        <v>0</v>
      </c>
    </row>
    <row r="1215" spans="2:5" x14ac:dyDescent="0.25">
      <c r="B1215" t="s">
        <v>96</v>
      </c>
      <c r="C1215" t="s">
        <v>315</v>
      </c>
      <c r="D1215" t="s">
        <v>480</v>
      </c>
      <c r="E1215" s="11">
        <v>533340.72531900601</v>
      </c>
    </row>
    <row r="1216" spans="2:5" x14ac:dyDescent="0.25">
      <c r="B1216" t="s">
        <v>96</v>
      </c>
      <c r="C1216" t="s">
        <v>315</v>
      </c>
      <c r="D1216" t="s">
        <v>496</v>
      </c>
      <c r="E1216" s="11">
        <v>0</v>
      </c>
    </row>
    <row r="1217" spans="2:5" x14ac:dyDescent="0.25">
      <c r="B1217" t="s">
        <v>96</v>
      </c>
      <c r="C1217" t="s">
        <v>315</v>
      </c>
      <c r="D1217" t="s">
        <v>494</v>
      </c>
      <c r="E1217" s="11">
        <v>78027110.913095042</v>
      </c>
    </row>
    <row r="1218" spans="2:5" x14ac:dyDescent="0.25">
      <c r="B1218" t="s">
        <v>96</v>
      </c>
      <c r="C1218" t="s">
        <v>315</v>
      </c>
      <c r="D1218" t="s">
        <v>482</v>
      </c>
      <c r="E1218" s="11">
        <v>0</v>
      </c>
    </row>
    <row r="1219" spans="2:5" x14ac:dyDescent="0.25">
      <c r="B1219" t="s">
        <v>96</v>
      </c>
      <c r="C1219" t="s">
        <v>315</v>
      </c>
      <c r="D1219" t="s">
        <v>492</v>
      </c>
      <c r="E1219" s="11">
        <v>454283934.7658639</v>
      </c>
    </row>
    <row r="1220" spans="2:5" x14ac:dyDescent="0.25">
      <c r="B1220" t="s">
        <v>96</v>
      </c>
      <c r="C1220" t="s">
        <v>315</v>
      </c>
      <c r="D1220" t="s">
        <v>484</v>
      </c>
      <c r="E1220" s="11">
        <v>11919.328756674295</v>
      </c>
    </row>
    <row r="1221" spans="2:5" x14ac:dyDescent="0.25">
      <c r="B1221" t="s">
        <v>96</v>
      </c>
      <c r="C1221" t="s">
        <v>315</v>
      </c>
      <c r="D1221" t="s">
        <v>486</v>
      </c>
      <c r="E1221" s="11">
        <v>196825179.28837946</v>
      </c>
    </row>
    <row r="1222" spans="2:5" x14ac:dyDescent="0.25">
      <c r="B1222" t="s">
        <v>96</v>
      </c>
      <c r="C1222" t="s">
        <v>315</v>
      </c>
      <c r="D1222" t="s">
        <v>490</v>
      </c>
      <c r="E1222" s="11">
        <v>0</v>
      </c>
    </row>
    <row r="1223" spans="2:5" x14ac:dyDescent="0.25">
      <c r="B1223" t="s">
        <v>96</v>
      </c>
      <c r="C1223" t="s">
        <v>315</v>
      </c>
      <c r="D1223" t="s">
        <v>488</v>
      </c>
      <c r="E1223" s="11">
        <v>0</v>
      </c>
    </row>
    <row r="1224" spans="2:5" x14ac:dyDescent="0.25">
      <c r="B1224" t="s">
        <v>97</v>
      </c>
      <c r="C1224" t="s">
        <v>316</v>
      </c>
      <c r="D1224" t="s">
        <v>471</v>
      </c>
      <c r="E1224" s="11">
        <v>0</v>
      </c>
    </row>
    <row r="1225" spans="2:5" x14ac:dyDescent="0.25">
      <c r="B1225" t="s">
        <v>97</v>
      </c>
      <c r="C1225" t="s">
        <v>316</v>
      </c>
      <c r="D1225" t="s">
        <v>474</v>
      </c>
      <c r="E1225" s="11">
        <v>0</v>
      </c>
    </row>
    <row r="1226" spans="2:5" x14ac:dyDescent="0.25">
      <c r="B1226" t="s">
        <v>97</v>
      </c>
      <c r="C1226" t="s">
        <v>316</v>
      </c>
      <c r="D1226" t="s">
        <v>476</v>
      </c>
      <c r="E1226" s="11">
        <v>0</v>
      </c>
    </row>
    <row r="1227" spans="2:5" x14ac:dyDescent="0.25">
      <c r="B1227" t="s">
        <v>97</v>
      </c>
      <c r="C1227" t="s">
        <v>316</v>
      </c>
      <c r="D1227" t="s">
        <v>478</v>
      </c>
      <c r="E1227" s="11">
        <v>0</v>
      </c>
    </row>
    <row r="1228" spans="2:5" x14ac:dyDescent="0.25">
      <c r="B1228" t="s">
        <v>97</v>
      </c>
      <c r="C1228" t="s">
        <v>316</v>
      </c>
      <c r="D1228" t="s">
        <v>480</v>
      </c>
      <c r="E1228" s="11">
        <v>0</v>
      </c>
    </row>
    <row r="1229" spans="2:5" x14ac:dyDescent="0.25">
      <c r="B1229" t="s">
        <v>97</v>
      </c>
      <c r="C1229" t="s">
        <v>316</v>
      </c>
      <c r="D1229" t="s">
        <v>496</v>
      </c>
      <c r="E1229" s="11">
        <v>0</v>
      </c>
    </row>
    <row r="1230" spans="2:5" x14ac:dyDescent="0.25">
      <c r="B1230" t="s">
        <v>97</v>
      </c>
      <c r="C1230" t="s">
        <v>316</v>
      </c>
      <c r="D1230" t="s">
        <v>494</v>
      </c>
      <c r="E1230" s="11">
        <v>0</v>
      </c>
    </row>
    <row r="1231" spans="2:5" x14ac:dyDescent="0.25">
      <c r="B1231" t="s">
        <v>97</v>
      </c>
      <c r="C1231" t="s">
        <v>316</v>
      </c>
      <c r="D1231" t="s">
        <v>482</v>
      </c>
      <c r="E1231" s="11">
        <v>0</v>
      </c>
    </row>
    <row r="1232" spans="2:5" x14ac:dyDescent="0.25">
      <c r="B1232" t="s">
        <v>97</v>
      </c>
      <c r="C1232" t="s">
        <v>316</v>
      </c>
      <c r="D1232" t="s">
        <v>492</v>
      </c>
      <c r="E1232" s="11">
        <v>5045356.8943343395</v>
      </c>
    </row>
    <row r="1233" spans="2:5" x14ac:dyDescent="0.25">
      <c r="B1233" t="s">
        <v>97</v>
      </c>
      <c r="C1233" t="s">
        <v>316</v>
      </c>
      <c r="D1233" t="s">
        <v>484</v>
      </c>
      <c r="E1233" s="11">
        <v>1325032.0467836256</v>
      </c>
    </row>
    <row r="1234" spans="2:5" x14ac:dyDescent="0.25">
      <c r="B1234" t="s">
        <v>97</v>
      </c>
      <c r="C1234" t="s">
        <v>316</v>
      </c>
      <c r="D1234" t="s">
        <v>486</v>
      </c>
      <c r="E1234" s="11">
        <v>0</v>
      </c>
    </row>
    <row r="1235" spans="2:5" x14ac:dyDescent="0.25">
      <c r="B1235" t="s">
        <v>97</v>
      </c>
      <c r="C1235" t="s">
        <v>316</v>
      </c>
      <c r="D1235" t="s">
        <v>490</v>
      </c>
      <c r="E1235" s="11">
        <v>0</v>
      </c>
    </row>
    <row r="1236" spans="2:5" x14ac:dyDescent="0.25">
      <c r="B1236" t="s">
        <v>97</v>
      </c>
      <c r="C1236" t="s">
        <v>316</v>
      </c>
      <c r="D1236" t="s">
        <v>488</v>
      </c>
      <c r="E1236" s="11">
        <v>0</v>
      </c>
    </row>
    <row r="1237" spans="2:5" x14ac:dyDescent="0.25">
      <c r="B1237" t="s">
        <v>98</v>
      </c>
      <c r="C1237" t="s">
        <v>317</v>
      </c>
      <c r="D1237" t="s">
        <v>471</v>
      </c>
      <c r="E1237" s="11">
        <v>0</v>
      </c>
    </row>
    <row r="1238" spans="2:5" x14ac:dyDescent="0.25">
      <c r="B1238" t="s">
        <v>98</v>
      </c>
      <c r="C1238" t="s">
        <v>317</v>
      </c>
      <c r="D1238" t="s">
        <v>474</v>
      </c>
      <c r="E1238" s="11">
        <v>0</v>
      </c>
    </row>
    <row r="1239" spans="2:5" x14ac:dyDescent="0.25">
      <c r="B1239" t="s">
        <v>98</v>
      </c>
      <c r="C1239" t="s">
        <v>317</v>
      </c>
      <c r="D1239" t="s">
        <v>476</v>
      </c>
      <c r="E1239" s="11">
        <v>0</v>
      </c>
    </row>
    <row r="1240" spans="2:5" x14ac:dyDescent="0.25">
      <c r="B1240" t="s">
        <v>98</v>
      </c>
      <c r="C1240" t="s">
        <v>317</v>
      </c>
      <c r="D1240" t="s">
        <v>478</v>
      </c>
      <c r="E1240" s="11">
        <v>0</v>
      </c>
    </row>
    <row r="1241" spans="2:5" x14ac:dyDescent="0.25">
      <c r="B1241" t="s">
        <v>98</v>
      </c>
      <c r="C1241" t="s">
        <v>317</v>
      </c>
      <c r="D1241" t="s">
        <v>480</v>
      </c>
      <c r="E1241" s="11">
        <v>0</v>
      </c>
    </row>
    <row r="1242" spans="2:5" x14ac:dyDescent="0.25">
      <c r="B1242" t="s">
        <v>98</v>
      </c>
      <c r="C1242" t="s">
        <v>317</v>
      </c>
      <c r="D1242" t="s">
        <v>496</v>
      </c>
      <c r="E1242" s="11">
        <v>0</v>
      </c>
    </row>
    <row r="1243" spans="2:5" x14ac:dyDescent="0.25">
      <c r="B1243" t="s">
        <v>98</v>
      </c>
      <c r="C1243" t="s">
        <v>317</v>
      </c>
      <c r="D1243" t="s">
        <v>494</v>
      </c>
      <c r="E1243" s="11">
        <v>9667806.360575024</v>
      </c>
    </row>
    <row r="1244" spans="2:5" x14ac:dyDescent="0.25">
      <c r="B1244" t="s">
        <v>98</v>
      </c>
      <c r="C1244" t="s">
        <v>317</v>
      </c>
      <c r="D1244" t="s">
        <v>482</v>
      </c>
      <c r="E1244" s="11">
        <v>0</v>
      </c>
    </row>
    <row r="1245" spans="2:5" x14ac:dyDescent="0.25">
      <c r="B1245" t="s">
        <v>98</v>
      </c>
      <c r="C1245" t="s">
        <v>317</v>
      </c>
      <c r="D1245" t="s">
        <v>492</v>
      </c>
      <c r="E1245" s="11">
        <v>182440105.29912972</v>
      </c>
    </row>
    <row r="1246" spans="2:5" x14ac:dyDescent="0.25">
      <c r="B1246" t="s">
        <v>98</v>
      </c>
      <c r="C1246" t="s">
        <v>317</v>
      </c>
      <c r="D1246" t="s">
        <v>484</v>
      </c>
      <c r="E1246" s="11">
        <v>22135.896262395116</v>
      </c>
    </row>
    <row r="1247" spans="2:5" x14ac:dyDescent="0.25">
      <c r="B1247" t="s">
        <v>98</v>
      </c>
      <c r="C1247" t="s">
        <v>317</v>
      </c>
      <c r="D1247" t="s">
        <v>486</v>
      </c>
      <c r="E1247" s="11">
        <v>4316716.0879930025</v>
      </c>
    </row>
    <row r="1248" spans="2:5" x14ac:dyDescent="0.25">
      <c r="B1248" t="s">
        <v>98</v>
      </c>
      <c r="C1248" t="s">
        <v>317</v>
      </c>
      <c r="D1248" t="s">
        <v>490</v>
      </c>
      <c r="E1248" s="11">
        <v>0</v>
      </c>
    </row>
    <row r="1249" spans="2:5" x14ac:dyDescent="0.25">
      <c r="B1249" t="s">
        <v>98</v>
      </c>
      <c r="C1249" t="s">
        <v>317</v>
      </c>
      <c r="D1249" t="s">
        <v>488</v>
      </c>
      <c r="E1249" s="11">
        <v>0</v>
      </c>
    </row>
    <row r="1250" spans="2:5" x14ac:dyDescent="0.25">
      <c r="B1250" t="s">
        <v>99</v>
      </c>
      <c r="C1250" t="s">
        <v>318</v>
      </c>
      <c r="D1250" t="s">
        <v>471</v>
      </c>
      <c r="E1250" s="11">
        <v>0</v>
      </c>
    </row>
    <row r="1251" spans="2:5" x14ac:dyDescent="0.25">
      <c r="B1251" t="s">
        <v>99</v>
      </c>
      <c r="C1251" t="s">
        <v>318</v>
      </c>
      <c r="D1251" t="s">
        <v>474</v>
      </c>
      <c r="E1251" s="11">
        <v>0</v>
      </c>
    </row>
    <row r="1252" spans="2:5" x14ac:dyDescent="0.25">
      <c r="B1252" t="s">
        <v>99</v>
      </c>
      <c r="C1252" t="s">
        <v>318</v>
      </c>
      <c r="D1252" t="s">
        <v>476</v>
      </c>
      <c r="E1252" s="11">
        <v>0</v>
      </c>
    </row>
    <row r="1253" spans="2:5" x14ac:dyDescent="0.25">
      <c r="B1253" t="s">
        <v>99</v>
      </c>
      <c r="C1253" t="s">
        <v>318</v>
      </c>
      <c r="D1253" t="s">
        <v>478</v>
      </c>
      <c r="E1253" s="11">
        <v>0</v>
      </c>
    </row>
    <row r="1254" spans="2:5" x14ac:dyDescent="0.25">
      <c r="B1254" t="s">
        <v>99</v>
      </c>
      <c r="C1254" t="s">
        <v>318</v>
      </c>
      <c r="D1254" t="s">
        <v>480</v>
      </c>
      <c r="E1254" s="11">
        <v>0</v>
      </c>
    </row>
    <row r="1255" spans="2:5" x14ac:dyDescent="0.25">
      <c r="B1255" t="s">
        <v>99</v>
      </c>
      <c r="C1255" t="s">
        <v>318</v>
      </c>
      <c r="D1255" t="s">
        <v>496</v>
      </c>
      <c r="E1255" s="11">
        <v>0</v>
      </c>
    </row>
    <row r="1256" spans="2:5" x14ac:dyDescent="0.25">
      <c r="B1256" t="s">
        <v>99</v>
      </c>
      <c r="C1256" t="s">
        <v>318</v>
      </c>
      <c r="D1256" t="s">
        <v>494</v>
      </c>
      <c r="E1256" s="11">
        <v>1370058.7450176156</v>
      </c>
    </row>
    <row r="1257" spans="2:5" x14ac:dyDescent="0.25">
      <c r="B1257" t="s">
        <v>99</v>
      </c>
      <c r="C1257" t="s">
        <v>318</v>
      </c>
      <c r="D1257" t="s">
        <v>482</v>
      </c>
      <c r="E1257" s="11">
        <v>0</v>
      </c>
    </row>
    <row r="1258" spans="2:5" x14ac:dyDescent="0.25">
      <c r="B1258" t="s">
        <v>99</v>
      </c>
      <c r="C1258" t="s">
        <v>318</v>
      </c>
      <c r="D1258" t="s">
        <v>492</v>
      </c>
      <c r="E1258" s="11">
        <v>9283456.6855751835</v>
      </c>
    </row>
    <row r="1259" spans="2:5" x14ac:dyDescent="0.25">
      <c r="B1259" t="s">
        <v>99</v>
      </c>
      <c r="C1259" t="s">
        <v>318</v>
      </c>
      <c r="D1259" t="s">
        <v>484</v>
      </c>
      <c r="E1259" s="11">
        <v>0</v>
      </c>
    </row>
    <row r="1260" spans="2:5" x14ac:dyDescent="0.25">
      <c r="B1260" t="s">
        <v>99</v>
      </c>
      <c r="C1260" t="s">
        <v>318</v>
      </c>
      <c r="D1260" t="s">
        <v>486</v>
      </c>
      <c r="E1260" s="11">
        <v>0</v>
      </c>
    </row>
    <row r="1261" spans="2:5" x14ac:dyDescent="0.25">
      <c r="B1261" t="s">
        <v>99</v>
      </c>
      <c r="C1261" t="s">
        <v>318</v>
      </c>
      <c r="D1261" t="s">
        <v>490</v>
      </c>
      <c r="E1261" s="11">
        <v>0</v>
      </c>
    </row>
    <row r="1262" spans="2:5" x14ac:dyDescent="0.25">
      <c r="B1262" t="s">
        <v>99</v>
      </c>
      <c r="C1262" t="s">
        <v>318</v>
      </c>
      <c r="D1262" t="s">
        <v>488</v>
      </c>
      <c r="E1262" s="11">
        <v>0</v>
      </c>
    </row>
    <row r="1263" spans="2:5" x14ac:dyDescent="0.25">
      <c r="B1263" t="s">
        <v>100</v>
      </c>
      <c r="C1263" t="s">
        <v>319</v>
      </c>
      <c r="D1263" t="s">
        <v>471</v>
      </c>
      <c r="E1263" s="11">
        <v>0</v>
      </c>
    </row>
    <row r="1264" spans="2:5" x14ac:dyDescent="0.25">
      <c r="B1264" t="s">
        <v>100</v>
      </c>
      <c r="C1264" t="s">
        <v>319</v>
      </c>
      <c r="D1264" t="s">
        <v>474</v>
      </c>
      <c r="E1264" s="11">
        <v>0</v>
      </c>
    </row>
    <row r="1265" spans="2:5" x14ac:dyDescent="0.25">
      <c r="B1265" t="s">
        <v>100</v>
      </c>
      <c r="C1265" t="s">
        <v>319</v>
      </c>
      <c r="D1265" t="s">
        <v>476</v>
      </c>
      <c r="E1265" s="11">
        <v>0</v>
      </c>
    </row>
    <row r="1266" spans="2:5" x14ac:dyDescent="0.25">
      <c r="B1266" t="s">
        <v>100</v>
      </c>
      <c r="C1266" t="s">
        <v>319</v>
      </c>
      <c r="D1266" t="s">
        <v>478</v>
      </c>
      <c r="E1266" s="11">
        <v>0</v>
      </c>
    </row>
    <row r="1267" spans="2:5" x14ac:dyDescent="0.25">
      <c r="B1267" t="s">
        <v>100</v>
      </c>
      <c r="C1267" t="s">
        <v>319</v>
      </c>
      <c r="D1267" t="s">
        <v>480</v>
      </c>
      <c r="E1267" s="11">
        <v>0</v>
      </c>
    </row>
    <row r="1268" spans="2:5" x14ac:dyDescent="0.25">
      <c r="B1268" t="s">
        <v>100</v>
      </c>
      <c r="C1268" t="s">
        <v>319</v>
      </c>
      <c r="D1268" t="s">
        <v>496</v>
      </c>
      <c r="E1268" s="11">
        <v>0</v>
      </c>
    </row>
    <row r="1269" spans="2:5" x14ac:dyDescent="0.25">
      <c r="B1269" t="s">
        <v>100</v>
      </c>
      <c r="C1269" t="s">
        <v>319</v>
      </c>
      <c r="D1269" t="s">
        <v>494</v>
      </c>
      <c r="E1269" s="11">
        <v>0</v>
      </c>
    </row>
    <row r="1270" spans="2:5" x14ac:dyDescent="0.25">
      <c r="B1270" t="s">
        <v>100</v>
      </c>
      <c r="C1270" t="s">
        <v>319</v>
      </c>
      <c r="D1270" t="s">
        <v>482</v>
      </c>
      <c r="E1270" s="11">
        <v>0</v>
      </c>
    </row>
    <row r="1271" spans="2:5" x14ac:dyDescent="0.25">
      <c r="B1271" t="s">
        <v>100</v>
      </c>
      <c r="C1271" t="s">
        <v>319</v>
      </c>
      <c r="D1271" t="s">
        <v>492</v>
      </c>
      <c r="E1271" s="11">
        <v>1614514.2061869889</v>
      </c>
    </row>
    <row r="1272" spans="2:5" x14ac:dyDescent="0.25">
      <c r="B1272" t="s">
        <v>100</v>
      </c>
      <c r="C1272" t="s">
        <v>319</v>
      </c>
      <c r="D1272" t="s">
        <v>484</v>
      </c>
      <c r="E1272" s="11">
        <v>0</v>
      </c>
    </row>
    <row r="1273" spans="2:5" x14ac:dyDescent="0.25">
      <c r="B1273" t="s">
        <v>100</v>
      </c>
      <c r="C1273" t="s">
        <v>319</v>
      </c>
      <c r="D1273" t="s">
        <v>486</v>
      </c>
      <c r="E1273" s="11">
        <v>214337.25999712784</v>
      </c>
    </row>
    <row r="1274" spans="2:5" x14ac:dyDescent="0.25">
      <c r="B1274" t="s">
        <v>100</v>
      </c>
      <c r="C1274" t="s">
        <v>319</v>
      </c>
      <c r="D1274" t="s">
        <v>490</v>
      </c>
      <c r="E1274" s="11">
        <v>0</v>
      </c>
    </row>
    <row r="1275" spans="2:5" x14ac:dyDescent="0.25">
      <c r="B1275" t="s">
        <v>100</v>
      </c>
      <c r="C1275" t="s">
        <v>319</v>
      </c>
      <c r="D1275" t="s">
        <v>488</v>
      </c>
      <c r="E1275" s="11">
        <v>1420438.9092245495</v>
      </c>
    </row>
    <row r="1276" spans="2:5" x14ac:dyDescent="0.25">
      <c r="B1276" t="s">
        <v>101</v>
      </c>
      <c r="C1276" t="s">
        <v>320</v>
      </c>
      <c r="D1276" t="s">
        <v>471</v>
      </c>
      <c r="E1276" s="11">
        <v>0</v>
      </c>
    </row>
    <row r="1277" spans="2:5" x14ac:dyDescent="0.25">
      <c r="B1277" t="s">
        <v>101</v>
      </c>
      <c r="C1277" t="s">
        <v>320</v>
      </c>
      <c r="D1277" t="s">
        <v>474</v>
      </c>
      <c r="E1277" s="11">
        <v>0</v>
      </c>
    </row>
    <row r="1278" spans="2:5" x14ac:dyDescent="0.25">
      <c r="B1278" t="s">
        <v>101</v>
      </c>
      <c r="C1278" t="s">
        <v>320</v>
      </c>
      <c r="D1278" t="s">
        <v>476</v>
      </c>
      <c r="E1278" s="11">
        <v>0</v>
      </c>
    </row>
    <row r="1279" spans="2:5" x14ac:dyDescent="0.25">
      <c r="B1279" t="s">
        <v>101</v>
      </c>
      <c r="C1279" t="s">
        <v>320</v>
      </c>
      <c r="D1279" t="s">
        <v>478</v>
      </c>
      <c r="E1279" s="11">
        <v>0</v>
      </c>
    </row>
    <row r="1280" spans="2:5" x14ac:dyDescent="0.25">
      <c r="B1280" t="s">
        <v>101</v>
      </c>
      <c r="C1280" t="s">
        <v>320</v>
      </c>
      <c r="D1280" t="s">
        <v>480</v>
      </c>
      <c r="E1280" s="11">
        <v>0</v>
      </c>
    </row>
    <row r="1281" spans="2:5" x14ac:dyDescent="0.25">
      <c r="B1281" t="s">
        <v>101</v>
      </c>
      <c r="C1281" t="s">
        <v>320</v>
      </c>
      <c r="D1281" t="s">
        <v>496</v>
      </c>
      <c r="E1281" s="11">
        <v>0</v>
      </c>
    </row>
    <row r="1282" spans="2:5" x14ac:dyDescent="0.25">
      <c r="B1282" t="s">
        <v>101</v>
      </c>
      <c r="C1282" t="s">
        <v>320</v>
      </c>
      <c r="D1282" t="s">
        <v>494</v>
      </c>
      <c r="E1282" s="11">
        <v>0</v>
      </c>
    </row>
    <row r="1283" spans="2:5" x14ac:dyDescent="0.25">
      <c r="B1283" t="s">
        <v>101</v>
      </c>
      <c r="C1283" t="s">
        <v>320</v>
      </c>
      <c r="D1283" t="s">
        <v>482</v>
      </c>
      <c r="E1283" s="11">
        <v>0</v>
      </c>
    </row>
    <row r="1284" spans="2:5" x14ac:dyDescent="0.25">
      <c r="B1284" t="s">
        <v>101</v>
      </c>
      <c r="C1284" t="s">
        <v>320</v>
      </c>
      <c r="D1284" t="s">
        <v>492</v>
      </c>
      <c r="E1284" s="11">
        <v>37537455.293847486</v>
      </c>
    </row>
    <row r="1285" spans="2:5" x14ac:dyDescent="0.25">
      <c r="B1285" t="s">
        <v>101</v>
      </c>
      <c r="C1285" t="s">
        <v>320</v>
      </c>
      <c r="D1285" t="s">
        <v>484</v>
      </c>
      <c r="E1285" s="11">
        <v>0</v>
      </c>
    </row>
    <row r="1286" spans="2:5" x14ac:dyDescent="0.25">
      <c r="B1286" t="s">
        <v>101</v>
      </c>
      <c r="C1286" t="s">
        <v>320</v>
      </c>
      <c r="D1286" t="s">
        <v>486</v>
      </c>
      <c r="E1286" s="11">
        <v>0</v>
      </c>
    </row>
    <row r="1287" spans="2:5" x14ac:dyDescent="0.25">
      <c r="B1287" t="s">
        <v>101</v>
      </c>
      <c r="C1287" t="s">
        <v>320</v>
      </c>
      <c r="D1287" t="s">
        <v>490</v>
      </c>
      <c r="E1287" s="11">
        <v>0</v>
      </c>
    </row>
    <row r="1288" spans="2:5" x14ac:dyDescent="0.25">
      <c r="B1288" t="s">
        <v>101</v>
      </c>
      <c r="C1288" t="s">
        <v>320</v>
      </c>
      <c r="D1288" t="s">
        <v>488</v>
      </c>
      <c r="E1288" s="11">
        <v>0</v>
      </c>
    </row>
    <row r="1289" spans="2:5" x14ac:dyDescent="0.25">
      <c r="B1289" t="s">
        <v>102</v>
      </c>
      <c r="C1289" t="s">
        <v>321</v>
      </c>
      <c r="D1289" t="s">
        <v>471</v>
      </c>
      <c r="E1289" s="11">
        <v>0</v>
      </c>
    </row>
    <row r="1290" spans="2:5" x14ac:dyDescent="0.25">
      <c r="B1290" t="s">
        <v>102</v>
      </c>
      <c r="C1290" t="s">
        <v>321</v>
      </c>
      <c r="D1290" t="s">
        <v>474</v>
      </c>
      <c r="E1290" s="11">
        <v>0</v>
      </c>
    </row>
    <row r="1291" spans="2:5" x14ac:dyDescent="0.25">
      <c r="B1291" t="s">
        <v>102</v>
      </c>
      <c r="C1291" t="s">
        <v>321</v>
      </c>
      <c r="D1291" t="s">
        <v>476</v>
      </c>
      <c r="E1291" s="11">
        <v>0</v>
      </c>
    </row>
    <row r="1292" spans="2:5" x14ac:dyDescent="0.25">
      <c r="B1292" t="s">
        <v>102</v>
      </c>
      <c r="C1292" t="s">
        <v>321</v>
      </c>
      <c r="D1292" t="s">
        <v>478</v>
      </c>
      <c r="E1292" s="11">
        <v>0</v>
      </c>
    </row>
    <row r="1293" spans="2:5" x14ac:dyDescent="0.25">
      <c r="B1293" t="s">
        <v>102</v>
      </c>
      <c r="C1293" t="s">
        <v>321</v>
      </c>
      <c r="D1293" t="s">
        <v>480</v>
      </c>
      <c r="E1293" s="11">
        <v>0</v>
      </c>
    </row>
    <row r="1294" spans="2:5" x14ac:dyDescent="0.25">
      <c r="B1294" t="s">
        <v>102</v>
      </c>
      <c r="C1294" t="s">
        <v>321</v>
      </c>
      <c r="D1294" t="s">
        <v>496</v>
      </c>
      <c r="E1294" s="11">
        <v>0</v>
      </c>
    </row>
    <row r="1295" spans="2:5" x14ac:dyDescent="0.25">
      <c r="B1295" t="s">
        <v>102</v>
      </c>
      <c r="C1295" t="s">
        <v>321</v>
      </c>
      <c r="D1295" t="s">
        <v>494</v>
      </c>
      <c r="E1295" s="11">
        <v>0</v>
      </c>
    </row>
    <row r="1296" spans="2:5" x14ac:dyDescent="0.25">
      <c r="B1296" t="s">
        <v>102</v>
      </c>
      <c r="C1296" t="s">
        <v>321</v>
      </c>
      <c r="D1296" t="s">
        <v>482</v>
      </c>
      <c r="E1296" s="11">
        <v>0</v>
      </c>
    </row>
    <row r="1297" spans="2:5" x14ac:dyDescent="0.25">
      <c r="B1297" t="s">
        <v>102</v>
      </c>
      <c r="C1297" t="s">
        <v>321</v>
      </c>
      <c r="D1297" t="s">
        <v>492</v>
      </c>
      <c r="E1297" s="11">
        <v>2421771.3092804831</v>
      </c>
    </row>
    <row r="1298" spans="2:5" x14ac:dyDescent="0.25">
      <c r="B1298" t="s">
        <v>102</v>
      </c>
      <c r="C1298" t="s">
        <v>321</v>
      </c>
      <c r="D1298" t="s">
        <v>484</v>
      </c>
      <c r="E1298" s="11">
        <v>0</v>
      </c>
    </row>
    <row r="1299" spans="2:5" x14ac:dyDescent="0.25">
      <c r="B1299" t="s">
        <v>102</v>
      </c>
      <c r="C1299" t="s">
        <v>321</v>
      </c>
      <c r="D1299" t="s">
        <v>486</v>
      </c>
      <c r="E1299" s="11">
        <v>0</v>
      </c>
    </row>
    <row r="1300" spans="2:5" x14ac:dyDescent="0.25">
      <c r="B1300" t="s">
        <v>102</v>
      </c>
      <c r="C1300" t="s">
        <v>321</v>
      </c>
      <c r="D1300" t="s">
        <v>490</v>
      </c>
      <c r="E1300" s="11">
        <v>0</v>
      </c>
    </row>
    <row r="1301" spans="2:5" x14ac:dyDescent="0.25">
      <c r="B1301" t="s">
        <v>102</v>
      </c>
      <c r="C1301" t="s">
        <v>321</v>
      </c>
      <c r="D1301" t="s">
        <v>488</v>
      </c>
      <c r="E1301" s="11">
        <v>0</v>
      </c>
    </row>
    <row r="1302" spans="2:5" x14ac:dyDescent="0.25">
      <c r="B1302" t="s">
        <v>103</v>
      </c>
      <c r="C1302" t="s">
        <v>322</v>
      </c>
      <c r="D1302" t="s">
        <v>471</v>
      </c>
      <c r="E1302" s="11">
        <v>0</v>
      </c>
    </row>
    <row r="1303" spans="2:5" x14ac:dyDescent="0.25">
      <c r="B1303" t="s">
        <v>103</v>
      </c>
      <c r="C1303" t="s">
        <v>322</v>
      </c>
      <c r="D1303" t="s">
        <v>474</v>
      </c>
      <c r="E1303" s="11">
        <v>0</v>
      </c>
    </row>
    <row r="1304" spans="2:5" x14ac:dyDescent="0.25">
      <c r="B1304" t="s">
        <v>103</v>
      </c>
      <c r="C1304" t="s">
        <v>322</v>
      </c>
      <c r="D1304" t="s">
        <v>476</v>
      </c>
      <c r="E1304" s="11">
        <v>0</v>
      </c>
    </row>
    <row r="1305" spans="2:5" x14ac:dyDescent="0.25">
      <c r="B1305" t="s">
        <v>103</v>
      </c>
      <c r="C1305" t="s">
        <v>322</v>
      </c>
      <c r="D1305" t="s">
        <v>478</v>
      </c>
      <c r="E1305" s="11">
        <v>0</v>
      </c>
    </row>
    <row r="1306" spans="2:5" x14ac:dyDescent="0.25">
      <c r="B1306" t="s">
        <v>103</v>
      </c>
      <c r="C1306" t="s">
        <v>322</v>
      </c>
      <c r="D1306" t="s">
        <v>480</v>
      </c>
      <c r="E1306" s="11">
        <v>0</v>
      </c>
    </row>
    <row r="1307" spans="2:5" x14ac:dyDescent="0.25">
      <c r="B1307" t="s">
        <v>103</v>
      </c>
      <c r="C1307" t="s">
        <v>322</v>
      </c>
      <c r="D1307" t="s">
        <v>496</v>
      </c>
      <c r="E1307" s="11">
        <v>0</v>
      </c>
    </row>
    <row r="1308" spans="2:5" x14ac:dyDescent="0.25">
      <c r="B1308" t="s">
        <v>103</v>
      </c>
      <c r="C1308" t="s">
        <v>322</v>
      </c>
      <c r="D1308" t="s">
        <v>494</v>
      </c>
      <c r="E1308" s="11">
        <v>0</v>
      </c>
    </row>
    <row r="1309" spans="2:5" x14ac:dyDescent="0.25">
      <c r="B1309" t="s">
        <v>103</v>
      </c>
      <c r="C1309" t="s">
        <v>322</v>
      </c>
      <c r="D1309" t="s">
        <v>482</v>
      </c>
      <c r="E1309" s="11">
        <v>0</v>
      </c>
    </row>
    <row r="1310" spans="2:5" x14ac:dyDescent="0.25">
      <c r="B1310" t="s">
        <v>103</v>
      </c>
      <c r="C1310" t="s">
        <v>322</v>
      </c>
      <c r="D1310" t="s">
        <v>492</v>
      </c>
      <c r="E1310" s="11">
        <v>807257.10309349443</v>
      </c>
    </row>
    <row r="1311" spans="2:5" x14ac:dyDescent="0.25">
      <c r="B1311" t="s">
        <v>103</v>
      </c>
      <c r="C1311" t="s">
        <v>322</v>
      </c>
      <c r="D1311" t="s">
        <v>484</v>
      </c>
      <c r="E1311" s="11">
        <v>0</v>
      </c>
    </row>
    <row r="1312" spans="2:5" x14ac:dyDescent="0.25">
      <c r="B1312" t="s">
        <v>103</v>
      </c>
      <c r="C1312" t="s">
        <v>322</v>
      </c>
      <c r="D1312" t="s">
        <v>486</v>
      </c>
      <c r="E1312" s="11">
        <v>0</v>
      </c>
    </row>
    <row r="1313" spans="2:5" x14ac:dyDescent="0.25">
      <c r="B1313" t="s">
        <v>103</v>
      </c>
      <c r="C1313" t="s">
        <v>322</v>
      </c>
      <c r="D1313" t="s">
        <v>490</v>
      </c>
      <c r="E1313" s="11">
        <v>0</v>
      </c>
    </row>
    <row r="1314" spans="2:5" x14ac:dyDescent="0.25">
      <c r="B1314" t="s">
        <v>103</v>
      </c>
      <c r="C1314" t="s">
        <v>322</v>
      </c>
      <c r="D1314" t="s">
        <v>488</v>
      </c>
      <c r="E1314" s="11">
        <v>0</v>
      </c>
    </row>
    <row r="1315" spans="2:5" x14ac:dyDescent="0.25">
      <c r="B1315" t="s">
        <v>104</v>
      </c>
      <c r="C1315" t="s">
        <v>323</v>
      </c>
      <c r="D1315" t="s">
        <v>471</v>
      </c>
      <c r="E1315" s="11">
        <v>0</v>
      </c>
    </row>
    <row r="1316" spans="2:5" x14ac:dyDescent="0.25">
      <c r="B1316" t="s">
        <v>104</v>
      </c>
      <c r="C1316" t="s">
        <v>323</v>
      </c>
      <c r="D1316" t="s">
        <v>474</v>
      </c>
      <c r="E1316" s="11">
        <v>0</v>
      </c>
    </row>
    <row r="1317" spans="2:5" x14ac:dyDescent="0.25">
      <c r="B1317" t="s">
        <v>104</v>
      </c>
      <c r="C1317" t="s">
        <v>323</v>
      </c>
      <c r="D1317" t="s">
        <v>476</v>
      </c>
      <c r="E1317" s="11">
        <v>0</v>
      </c>
    </row>
    <row r="1318" spans="2:5" x14ac:dyDescent="0.25">
      <c r="B1318" t="s">
        <v>104</v>
      </c>
      <c r="C1318" t="s">
        <v>323</v>
      </c>
      <c r="D1318" t="s">
        <v>478</v>
      </c>
      <c r="E1318" s="11">
        <v>803197.55046130298</v>
      </c>
    </row>
    <row r="1319" spans="2:5" x14ac:dyDescent="0.25">
      <c r="B1319" t="s">
        <v>104</v>
      </c>
      <c r="C1319" t="s">
        <v>323</v>
      </c>
      <c r="D1319" t="s">
        <v>480</v>
      </c>
      <c r="E1319" s="11">
        <v>0</v>
      </c>
    </row>
    <row r="1320" spans="2:5" x14ac:dyDescent="0.25">
      <c r="B1320" t="s">
        <v>104</v>
      </c>
      <c r="C1320" t="s">
        <v>323</v>
      </c>
      <c r="D1320" t="s">
        <v>496</v>
      </c>
      <c r="E1320" s="11">
        <v>0</v>
      </c>
    </row>
    <row r="1321" spans="2:5" x14ac:dyDescent="0.25">
      <c r="B1321" t="s">
        <v>104</v>
      </c>
      <c r="C1321" t="s">
        <v>323</v>
      </c>
      <c r="D1321" t="s">
        <v>494</v>
      </c>
      <c r="E1321" s="11">
        <v>7143407.2546711722</v>
      </c>
    </row>
    <row r="1322" spans="2:5" x14ac:dyDescent="0.25">
      <c r="B1322" t="s">
        <v>104</v>
      </c>
      <c r="C1322" t="s">
        <v>323</v>
      </c>
      <c r="D1322" t="s">
        <v>482</v>
      </c>
      <c r="E1322" s="11">
        <v>0</v>
      </c>
    </row>
    <row r="1323" spans="2:5" x14ac:dyDescent="0.25">
      <c r="B1323" t="s">
        <v>104</v>
      </c>
      <c r="C1323" t="s">
        <v>323</v>
      </c>
      <c r="D1323" t="s">
        <v>492</v>
      </c>
      <c r="E1323" s="11">
        <v>278907329.11880231</v>
      </c>
    </row>
    <row r="1324" spans="2:5" x14ac:dyDescent="0.25">
      <c r="B1324" t="s">
        <v>104</v>
      </c>
      <c r="C1324" t="s">
        <v>323</v>
      </c>
      <c r="D1324" t="s">
        <v>484</v>
      </c>
      <c r="E1324" s="11">
        <v>0</v>
      </c>
    </row>
    <row r="1325" spans="2:5" x14ac:dyDescent="0.25">
      <c r="B1325" t="s">
        <v>104</v>
      </c>
      <c r="C1325" t="s">
        <v>323</v>
      </c>
      <c r="D1325" t="s">
        <v>486</v>
      </c>
      <c r="E1325" s="11">
        <v>7451852.6198153971</v>
      </c>
    </row>
    <row r="1326" spans="2:5" x14ac:dyDescent="0.25">
      <c r="B1326" t="s">
        <v>104</v>
      </c>
      <c r="C1326" t="s">
        <v>323</v>
      </c>
      <c r="D1326" t="s">
        <v>490</v>
      </c>
      <c r="E1326" s="11">
        <v>0</v>
      </c>
    </row>
    <row r="1327" spans="2:5" x14ac:dyDescent="0.25">
      <c r="B1327" t="s">
        <v>104</v>
      </c>
      <c r="C1327" t="s">
        <v>323</v>
      </c>
      <c r="D1327" t="s">
        <v>488</v>
      </c>
      <c r="E1327" s="11">
        <v>0</v>
      </c>
    </row>
    <row r="1328" spans="2:5" x14ac:dyDescent="0.25">
      <c r="B1328" t="s">
        <v>105</v>
      </c>
      <c r="C1328" t="s">
        <v>324</v>
      </c>
      <c r="D1328" t="s">
        <v>471</v>
      </c>
      <c r="E1328" s="11">
        <v>0</v>
      </c>
    </row>
    <row r="1329" spans="2:5" x14ac:dyDescent="0.25">
      <c r="B1329" t="s">
        <v>105</v>
      </c>
      <c r="C1329" t="s">
        <v>324</v>
      </c>
      <c r="D1329" t="s">
        <v>474</v>
      </c>
      <c r="E1329" s="11">
        <v>0</v>
      </c>
    </row>
    <row r="1330" spans="2:5" x14ac:dyDescent="0.25">
      <c r="B1330" t="s">
        <v>105</v>
      </c>
      <c r="C1330" t="s">
        <v>324</v>
      </c>
      <c r="D1330" t="s">
        <v>476</v>
      </c>
      <c r="E1330" s="11">
        <v>0</v>
      </c>
    </row>
    <row r="1331" spans="2:5" x14ac:dyDescent="0.25">
      <c r="B1331" t="s">
        <v>105</v>
      </c>
      <c r="C1331" t="s">
        <v>324</v>
      </c>
      <c r="D1331" t="s">
        <v>478</v>
      </c>
      <c r="E1331" s="11">
        <v>0</v>
      </c>
    </row>
    <row r="1332" spans="2:5" x14ac:dyDescent="0.25">
      <c r="B1332" t="s">
        <v>105</v>
      </c>
      <c r="C1332" t="s">
        <v>324</v>
      </c>
      <c r="D1332" t="s">
        <v>480</v>
      </c>
      <c r="E1332" s="11">
        <v>0</v>
      </c>
    </row>
    <row r="1333" spans="2:5" x14ac:dyDescent="0.25">
      <c r="B1333" t="s">
        <v>105</v>
      </c>
      <c r="C1333" t="s">
        <v>324</v>
      </c>
      <c r="D1333" t="s">
        <v>496</v>
      </c>
      <c r="E1333" s="11">
        <v>0</v>
      </c>
    </row>
    <row r="1334" spans="2:5" x14ac:dyDescent="0.25">
      <c r="B1334" t="s">
        <v>105</v>
      </c>
      <c r="C1334" t="s">
        <v>324</v>
      </c>
      <c r="D1334" t="s">
        <v>494</v>
      </c>
      <c r="E1334" s="11">
        <v>0</v>
      </c>
    </row>
    <row r="1335" spans="2:5" x14ac:dyDescent="0.25">
      <c r="B1335" t="s">
        <v>105</v>
      </c>
      <c r="C1335" t="s">
        <v>324</v>
      </c>
      <c r="D1335" t="s">
        <v>482</v>
      </c>
      <c r="E1335" s="11">
        <v>0</v>
      </c>
    </row>
    <row r="1336" spans="2:5" x14ac:dyDescent="0.25">
      <c r="B1336" t="s">
        <v>105</v>
      </c>
      <c r="C1336" t="s">
        <v>324</v>
      </c>
      <c r="D1336" t="s">
        <v>492</v>
      </c>
      <c r="E1336" s="11">
        <v>0</v>
      </c>
    </row>
    <row r="1337" spans="2:5" x14ac:dyDescent="0.25">
      <c r="B1337" t="s">
        <v>105</v>
      </c>
      <c r="C1337" t="s">
        <v>324</v>
      </c>
      <c r="D1337" t="s">
        <v>484</v>
      </c>
      <c r="E1337" s="11">
        <v>0</v>
      </c>
    </row>
    <row r="1338" spans="2:5" x14ac:dyDescent="0.25">
      <c r="B1338" t="s">
        <v>105</v>
      </c>
      <c r="C1338" t="s">
        <v>324</v>
      </c>
      <c r="D1338" t="s">
        <v>486</v>
      </c>
      <c r="E1338" s="11">
        <v>0</v>
      </c>
    </row>
    <row r="1339" spans="2:5" x14ac:dyDescent="0.25">
      <c r="B1339" t="s">
        <v>105</v>
      </c>
      <c r="C1339" t="s">
        <v>324</v>
      </c>
      <c r="D1339" t="s">
        <v>490</v>
      </c>
      <c r="E1339" s="11">
        <v>0</v>
      </c>
    </row>
    <row r="1340" spans="2:5" x14ac:dyDescent="0.25">
      <c r="B1340" t="s">
        <v>105</v>
      </c>
      <c r="C1340" t="s">
        <v>324</v>
      </c>
      <c r="D1340" t="s">
        <v>488</v>
      </c>
      <c r="E1340" s="11">
        <v>0</v>
      </c>
    </row>
    <row r="1341" spans="2:5" x14ac:dyDescent="0.25">
      <c r="B1341" t="s">
        <v>106</v>
      </c>
      <c r="C1341" t="s">
        <v>325</v>
      </c>
      <c r="D1341" t="s">
        <v>471</v>
      </c>
      <c r="E1341" s="11">
        <v>0</v>
      </c>
    </row>
    <row r="1342" spans="2:5" x14ac:dyDescent="0.25">
      <c r="B1342" t="s">
        <v>106</v>
      </c>
      <c r="C1342" t="s">
        <v>325</v>
      </c>
      <c r="D1342" t="s">
        <v>474</v>
      </c>
      <c r="E1342" s="11">
        <v>0</v>
      </c>
    </row>
    <row r="1343" spans="2:5" x14ac:dyDescent="0.25">
      <c r="B1343" t="s">
        <v>106</v>
      </c>
      <c r="C1343" t="s">
        <v>325</v>
      </c>
      <c r="D1343" t="s">
        <v>476</v>
      </c>
      <c r="E1343" s="11">
        <v>0</v>
      </c>
    </row>
    <row r="1344" spans="2:5" x14ac:dyDescent="0.25">
      <c r="B1344" t="s">
        <v>106</v>
      </c>
      <c r="C1344" t="s">
        <v>325</v>
      </c>
      <c r="D1344" t="s">
        <v>478</v>
      </c>
      <c r="E1344" s="11">
        <v>0</v>
      </c>
    </row>
    <row r="1345" spans="2:5" x14ac:dyDescent="0.25">
      <c r="B1345" t="s">
        <v>106</v>
      </c>
      <c r="C1345" t="s">
        <v>325</v>
      </c>
      <c r="D1345" t="s">
        <v>480</v>
      </c>
      <c r="E1345" s="11">
        <v>0</v>
      </c>
    </row>
    <row r="1346" spans="2:5" x14ac:dyDescent="0.25">
      <c r="B1346" t="s">
        <v>106</v>
      </c>
      <c r="C1346" t="s">
        <v>325</v>
      </c>
      <c r="D1346" t="s">
        <v>496</v>
      </c>
      <c r="E1346" s="11">
        <v>0</v>
      </c>
    </row>
    <row r="1347" spans="2:5" x14ac:dyDescent="0.25">
      <c r="B1347" t="s">
        <v>106</v>
      </c>
      <c r="C1347" t="s">
        <v>325</v>
      </c>
      <c r="D1347" t="s">
        <v>494</v>
      </c>
      <c r="E1347" s="11">
        <v>0</v>
      </c>
    </row>
    <row r="1348" spans="2:5" x14ac:dyDescent="0.25">
      <c r="B1348" t="s">
        <v>106</v>
      </c>
      <c r="C1348" t="s">
        <v>325</v>
      </c>
      <c r="D1348" t="s">
        <v>482</v>
      </c>
      <c r="E1348" s="11">
        <v>0</v>
      </c>
    </row>
    <row r="1349" spans="2:5" x14ac:dyDescent="0.25">
      <c r="B1349" t="s">
        <v>106</v>
      </c>
      <c r="C1349" t="s">
        <v>325</v>
      </c>
      <c r="D1349" t="s">
        <v>492</v>
      </c>
      <c r="E1349" s="11">
        <v>7265313.9278414492</v>
      </c>
    </row>
    <row r="1350" spans="2:5" x14ac:dyDescent="0.25">
      <c r="B1350" t="s">
        <v>106</v>
      </c>
      <c r="C1350" t="s">
        <v>325</v>
      </c>
      <c r="D1350" t="s">
        <v>484</v>
      </c>
      <c r="E1350" s="11">
        <v>0</v>
      </c>
    </row>
    <row r="1351" spans="2:5" x14ac:dyDescent="0.25">
      <c r="B1351" t="s">
        <v>106</v>
      </c>
      <c r="C1351" t="s">
        <v>325</v>
      </c>
      <c r="D1351" t="s">
        <v>486</v>
      </c>
      <c r="E1351" s="11">
        <v>0</v>
      </c>
    </row>
    <row r="1352" spans="2:5" x14ac:dyDescent="0.25">
      <c r="B1352" t="s">
        <v>106</v>
      </c>
      <c r="C1352" t="s">
        <v>325</v>
      </c>
      <c r="D1352" t="s">
        <v>490</v>
      </c>
      <c r="E1352" s="11">
        <v>0</v>
      </c>
    </row>
    <row r="1353" spans="2:5" x14ac:dyDescent="0.25">
      <c r="B1353" t="s">
        <v>106</v>
      </c>
      <c r="C1353" t="s">
        <v>325</v>
      </c>
      <c r="D1353" t="s">
        <v>488</v>
      </c>
      <c r="E1353" s="11">
        <v>0</v>
      </c>
    </row>
    <row r="1354" spans="2:5" x14ac:dyDescent="0.25">
      <c r="B1354" t="s">
        <v>107</v>
      </c>
      <c r="C1354" t="s">
        <v>326</v>
      </c>
      <c r="D1354" t="s">
        <v>471</v>
      </c>
      <c r="E1354" s="11">
        <v>0</v>
      </c>
    </row>
    <row r="1355" spans="2:5" x14ac:dyDescent="0.25">
      <c r="B1355" t="s">
        <v>107</v>
      </c>
      <c r="C1355" t="s">
        <v>326</v>
      </c>
      <c r="D1355" t="s">
        <v>474</v>
      </c>
      <c r="E1355" s="11">
        <v>0</v>
      </c>
    </row>
    <row r="1356" spans="2:5" x14ac:dyDescent="0.25">
      <c r="B1356" t="s">
        <v>107</v>
      </c>
      <c r="C1356" t="s">
        <v>326</v>
      </c>
      <c r="D1356" t="s">
        <v>476</v>
      </c>
      <c r="E1356" s="11">
        <v>0</v>
      </c>
    </row>
    <row r="1357" spans="2:5" x14ac:dyDescent="0.25">
      <c r="B1357" t="s">
        <v>107</v>
      </c>
      <c r="C1357" t="s">
        <v>326</v>
      </c>
      <c r="D1357" t="s">
        <v>478</v>
      </c>
      <c r="E1357" s="11">
        <v>0</v>
      </c>
    </row>
    <row r="1358" spans="2:5" x14ac:dyDescent="0.25">
      <c r="B1358" t="s">
        <v>107</v>
      </c>
      <c r="C1358" t="s">
        <v>326</v>
      </c>
      <c r="D1358" t="s">
        <v>480</v>
      </c>
      <c r="E1358" s="11">
        <v>0</v>
      </c>
    </row>
    <row r="1359" spans="2:5" x14ac:dyDescent="0.25">
      <c r="B1359" t="s">
        <v>107</v>
      </c>
      <c r="C1359" t="s">
        <v>326</v>
      </c>
      <c r="D1359" t="s">
        <v>496</v>
      </c>
      <c r="E1359" s="11">
        <v>0</v>
      </c>
    </row>
    <row r="1360" spans="2:5" x14ac:dyDescent="0.25">
      <c r="B1360" t="s">
        <v>107</v>
      </c>
      <c r="C1360" t="s">
        <v>326</v>
      </c>
      <c r="D1360" t="s">
        <v>494</v>
      </c>
      <c r="E1360" s="11">
        <v>0</v>
      </c>
    </row>
    <row r="1361" spans="2:5" x14ac:dyDescent="0.25">
      <c r="B1361" t="s">
        <v>107</v>
      </c>
      <c r="C1361" t="s">
        <v>326</v>
      </c>
      <c r="D1361" t="s">
        <v>482</v>
      </c>
      <c r="E1361" s="11">
        <v>0</v>
      </c>
    </row>
    <row r="1362" spans="2:5" x14ac:dyDescent="0.25">
      <c r="B1362" t="s">
        <v>107</v>
      </c>
      <c r="C1362" t="s">
        <v>326</v>
      </c>
      <c r="D1362" t="s">
        <v>492</v>
      </c>
      <c r="E1362" s="11">
        <v>1210885.6546402415</v>
      </c>
    </row>
    <row r="1363" spans="2:5" x14ac:dyDescent="0.25">
      <c r="B1363" t="s">
        <v>107</v>
      </c>
      <c r="C1363" t="s">
        <v>326</v>
      </c>
      <c r="D1363" t="s">
        <v>484</v>
      </c>
      <c r="E1363" s="11">
        <v>0</v>
      </c>
    </row>
    <row r="1364" spans="2:5" x14ac:dyDescent="0.25">
      <c r="B1364" t="s">
        <v>107</v>
      </c>
      <c r="C1364" t="s">
        <v>326</v>
      </c>
      <c r="D1364" t="s">
        <v>486</v>
      </c>
      <c r="E1364" s="11">
        <v>58125.358643288906</v>
      </c>
    </row>
    <row r="1365" spans="2:5" x14ac:dyDescent="0.25">
      <c r="B1365" t="s">
        <v>107</v>
      </c>
      <c r="C1365" t="s">
        <v>326</v>
      </c>
      <c r="D1365" t="s">
        <v>490</v>
      </c>
      <c r="E1365" s="11">
        <v>0</v>
      </c>
    </row>
    <row r="1366" spans="2:5" x14ac:dyDescent="0.25">
      <c r="B1366" t="s">
        <v>107</v>
      </c>
      <c r="C1366" t="s">
        <v>326</v>
      </c>
      <c r="D1366" t="s">
        <v>488</v>
      </c>
      <c r="E1366" s="11">
        <v>0</v>
      </c>
    </row>
    <row r="1367" spans="2:5" x14ac:dyDescent="0.25">
      <c r="B1367" t="s">
        <v>108</v>
      </c>
      <c r="C1367" t="s">
        <v>327</v>
      </c>
      <c r="D1367" t="s">
        <v>471</v>
      </c>
      <c r="E1367" s="11">
        <v>0</v>
      </c>
    </row>
    <row r="1368" spans="2:5" x14ac:dyDescent="0.25">
      <c r="B1368" t="s">
        <v>108</v>
      </c>
      <c r="C1368" t="s">
        <v>327</v>
      </c>
      <c r="D1368" t="s">
        <v>474</v>
      </c>
      <c r="E1368" s="11">
        <v>0</v>
      </c>
    </row>
    <row r="1369" spans="2:5" x14ac:dyDescent="0.25">
      <c r="B1369" t="s">
        <v>108</v>
      </c>
      <c r="C1369" t="s">
        <v>327</v>
      </c>
      <c r="D1369" t="s">
        <v>476</v>
      </c>
      <c r="E1369" s="11">
        <v>0</v>
      </c>
    </row>
    <row r="1370" spans="2:5" x14ac:dyDescent="0.25">
      <c r="B1370" t="s">
        <v>108</v>
      </c>
      <c r="C1370" t="s">
        <v>327</v>
      </c>
      <c r="D1370" t="s">
        <v>478</v>
      </c>
      <c r="E1370" s="11">
        <v>0</v>
      </c>
    </row>
    <row r="1371" spans="2:5" x14ac:dyDescent="0.25">
      <c r="B1371" t="s">
        <v>108</v>
      </c>
      <c r="C1371" t="s">
        <v>327</v>
      </c>
      <c r="D1371" t="s">
        <v>480</v>
      </c>
      <c r="E1371" s="11">
        <v>0</v>
      </c>
    </row>
    <row r="1372" spans="2:5" x14ac:dyDescent="0.25">
      <c r="B1372" t="s">
        <v>108</v>
      </c>
      <c r="C1372" t="s">
        <v>327</v>
      </c>
      <c r="D1372" t="s">
        <v>496</v>
      </c>
      <c r="E1372" s="11">
        <v>0</v>
      </c>
    </row>
    <row r="1373" spans="2:5" x14ac:dyDescent="0.25">
      <c r="B1373" t="s">
        <v>108</v>
      </c>
      <c r="C1373" t="s">
        <v>327</v>
      </c>
      <c r="D1373" t="s">
        <v>494</v>
      </c>
      <c r="E1373" s="11">
        <v>0</v>
      </c>
    </row>
    <row r="1374" spans="2:5" x14ac:dyDescent="0.25">
      <c r="B1374" t="s">
        <v>108</v>
      </c>
      <c r="C1374" t="s">
        <v>327</v>
      </c>
      <c r="D1374" t="s">
        <v>482</v>
      </c>
      <c r="E1374" s="11">
        <v>0</v>
      </c>
    </row>
    <row r="1375" spans="2:5" x14ac:dyDescent="0.25">
      <c r="B1375" t="s">
        <v>108</v>
      </c>
      <c r="C1375" t="s">
        <v>327</v>
      </c>
      <c r="D1375" t="s">
        <v>492</v>
      </c>
      <c r="E1375" s="11">
        <v>21795941.783524346</v>
      </c>
    </row>
    <row r="1376" spans="2:5" x14ac:dyDescent="0.25">
      <c r="B1376" t="s">
        <v>108</v>
      </c>
      <c r="C1376" t="s">
        <v>327</v>
      </c>
      <c r="D1376" t="s">
        <v>484</v>
      </c>
      <c r="E1376" s="11">
        <v>0</v>
      </c>
    </row>
    <row r="1377" spans="2:5" x14ac:dyDescent="0.25">
      <c r="B1377" t="s">
        <v>108</v>
      </c>
      <c r="C1377" t="s">
        <v>327</v>
      </c>
      <c r="D1377" t="s">
        <v>486</v>
      </c>
      <c r="E1377" s="11">
        <v>0</v>
      </c>
    </row>
    <row r="1378" spans="2:5" x14ac:dyDescent="0.25">
      <c r="B1378" t="s">
        <v>108</v>
      </c>
      <c r="C1378" t="s">
        <v>327</v>
      </c>
      <c r="D1378" t="s">
        <v>490</v>
      </c>
      <c r="E1378" s="11">
        <v>0</v>
      </c>
    </row>
    <row r="1379" spans="2:5" x14ac:dyDescent="0.25">
      <c r="B1379" t="s">
        <v>108</v>
      </c>
      <c r="C1379" t="s">
        <v>327</v>
      </c>
      <c r="D1379" t="s">
        <v>488</v>
      </c>
      <c r="E1379" s="11">
        <v>0</v>
      </c>
    </row>
    <row r="1380" spans="2:5" x14ac:dyDescent="0.25">
      <c r="B1380" t="s">
        <v>109</v>
      </c>
      <c r="C1380" t="s">
        <v>328</v>
      </c>
      <c r="D1380" t="s">
        <v>471</v>
      </c>
      <c r="E1380" s="11">
        <v>0</v>
      </c>
    </row>
    <row r="1381" spans="2:5" x14ac:dyDescent="0.25">
      <c r="B1381" t="s">
        <v>109</v>
      </c>
      <c r="C1381" t="s">
        <v>328</v>
      </c>
      <c r="D1381" t="s">
        <v>474</v>
      </c>
      <c r="E1381" s="11">
        <v>0</v>
      </c>
    </row>
    <row r="1382" spans="2:5" x14ac:dyDescent="0.25">
      <c r="B1382" t="s">
        <v>109</v>
      </c>
      <c r="C1382" t="s">
        <v>328</v>
      </c>
      <c r="D1382" t="s">
        <v>476</v>
      </c>
      <c r="E1382" s="11">
        <v>0</v>
      </c>
    </row>
    <row r="1383" spans="2:5" x14ac:dyDescent="0.25">
      <c r="B1383" t="s">
        <v>109</v>
      </c>
      <c r="C1383" t="s">
        <v>328</v>
      </c>
      <c r="D1383" t="s">
        <v>478</v>
      </c>
      <c r="E1383" s="11">
        <v>0</v>
      </c>
    </row>
    <row r="1384" spans="2:5" x14ac:dyDescent="0.25">
      <c r="B1384" t="s">
        <v>109</v>
      </c>
      <c r="C1384" t="s">
        <v>328</v>
      </c>
      <c r="D1384" t="s">
        <v>480</v>
      </c>
      <c r="E1384" s="11">
        <v>0</v>
      </c>
    </row>
    <row r="1385" spans="2:5" x14ac:dyDescent="0.25">
      <c r="B1385" t="s">
        <v>109</v>
      </c>
      <c r="C1385" t="s">
        <v>328</v>
      </c>
      <c r="D1385" t="s">
        <v>496</v>
      </c>
      <c r="E1385" s="11">
        <v>0</v>
      </c>
    </row>
    <row r="1386" spans="2:5" x14ac:dyDescent="0.25">
      <c r="B1386" t="s">
        <v>109</v>
      </c>
      <c r="C1386" t="s">
        <v>328</v>
      </c>
      <c r="D1386" t="s">
        <v>494</v>
      </c>
      <c r="E1386" s="11">
        <v>4462325.903343725</v>
      </c>
    </row>
    <row r="1387" spans="2:5" x14ac:dyDescent="0.25">
      <c r="B1387" t="s">
        <v>109</v>
      </c>
      <c r="C1387" t="s">
        <v>328</v>
      </c>
      <c r="D1387" t="s">
        <v>482</v>
      </c>
      <c r="E1387" s="11">
        <v>0</v>
      </c>
    </row>
    <row r="1388" spans="2:5" x14ac:dyDescent="0.25">
      <c r="B1388" t="s">
        <v>109</v>
      </c>
      <c r="C1388" t="s">
        <v>328</v>
      </c>
      <c r="D1388" t="s">
        <v>492</v>
      </c>
      <c r="E1388" s="11">
        <v>12714299.373722536</v>
      </c>
    </row>
    <row r="1389" spans="2:5" x14ac:dyDescent="0.25">
      <c r="B1389" t="s">
        <v>109</v>
      </c>
      <c r="C1389" t="s">
        <v>328</v>
      </c>
      <c r="D1389" t="s">
        <v>484</v>
      </c>
      <c r="E1389" s="11">
        <v>0</v>
      </c>
    </row>
    <row r="1390" spans="2:5" x14ac:dyDescent="0.25">
      <c r="B1390" t="s">
        <v>109</v>
      </c>
      <c r="C1390" t="s">
        <v>328</v>
      </c>
      <c r="D1390" t="s">
        <v>486</v>
      </c>
      <c r="E1390" s="11">
        <v>34511.931694452782</v>
      </c>
    </row>
    <row r="1391" spans="2:5" x14ac:dyDescent="0.25">
      <c r="B1391" t="s">
        <v>109</v>
      </c>
      <c r="C1391" t="s">
        <v>328</v>
      </c>
      <c r="D1391" t="s">
        <v>490</v>
      </c>
      <c r="E1391" s="11">
        <v>0</v>
      </c>
    </row>
    <row r="1392" spans="2:5" x14ac:dyDescent="0.25">
      <c r="B1392" t="s">
        <v>109</v>
      </c>
      <c r="C1392" t="s">
        <v>328</v>
      </c>
      <c r="D1392" t="s">
        <v>488</v>
      </c>
      <c r="E1392" s="11">
        <v>0</v>
      </c>
    </row>
    <row r="1393" spans="2:5" x14ac:dyDescent="0.25">
      <c r="B1393" t="s">
        <v>110</v>
      </c>
      <c r="C1393" t="s">
        <v>329</v>
      </c>
      <c r="D1393" t="s">
        <v>471</v>
      </c>
      <c r="E1393" s="11">
        <v>0</v>
      </c>
    </row>
    <row r="1394" spans="2:5" x14ac:dyDescent="0.25">
      <c r="B1394" t="s">
        <v>110</v>
      </c>
      <c r="C1394" t="s">
        <v>329</v>
      </c>
      <c r="D1394" t="s">
        <v>474</v>
      </c>
      <c r="E1394" s="11">
        <v>0</v>
      </c>
    </row>
    <row r="1395" spans="2:5" x14ac:dyDescent="0.25">
      <c r="B1395" t="s">
        <v>110</v>
      </c>
      <c r="C1395" t="s">
        <v>329</v>
      </c>
      <c r="D1395" t="s">
        <v>476</v>
      </c>
      <c r="E1395" s="11">
        <v>0</v>
      </c>
    </row>
    <row r="1396" spans="2:5" x14ac:dyDescent="0.25">
      <c r="B1396" t="s">
        <v>110</v>
      </c>
      <c r="C1396" t="s">
        <v>329</v>
      </c>
      <c r="D1396" t="s">
        <v>478</v>
      </c>
      <c r="E1396" s="11">
        <v>0</v>
      </c>
    </row>
    <row r="1397" spans="2:5" x14ac:dyDescent="0.25">
      <c r="B1397" t="s">
        <v>110</v>
      </c>
      <c r="C1397" t="s">
        <v>329</v>
      </c>
      <c r="D1397" t="s">
        <v>480</v>
      </c>
      <c r="E1397" s="11">
        <v>0</v>
      </c>
    </row>
    <row r="1398" spans="2:5" x14ac:dyDescent="0.25">
      <c r="B1398" t="s">
        <v>110</v>
      </c>
      <c r="C1398" t="s">
        <v>329</v>
      </c>
      <c r="D1398" t="s">
        <v>496</v>
      </c>
      <c r="E1398" s="11">
        <v>0</v>
      </c>
    </row>
    <row r="1399" spans="2:5" x14ac:dyDescent="0.25">
      <c r="B1399" t="s">
        <v>110</v>
      </c>
      <c r="C1399" t="s">
        <v>329</v>
      </c>
      <c r="D1399" t="s">
        <v>494</v>
      </c>
      <c r="E1399" s="11">
        <v>3777541.7801327049</v>
      </c>
    </row>
    <row r="1400" spans="2:5" x14ac:dyDescent="0.25">
      <c r="B1400" t="s">
        <v>110</v>
      </c>
      <c r="C1400" t="s">
        <v>329</v>
      </c>
      <c r="D1400" t="s">
        <v>482</v>
      </c>
      <c r="E1400" s="11">
        <v>0</v>
      </c>
    </row>
    <row r="1401" spans="2:5" x14ac:dyDescent="0.25">
      <c r="B1401" t="s">
        <v>110</v>
      </c>
      <c r="C1401" t="s">
        <v>329</v>
      </c>
      <c r="D1401" t="s">
        <v>492</v>
      </c>
      <c r="E1401" s="11">
        <v>274568322.18967474</v>
      </c>
    </row>
    <row r="1402" spans="2:5" x14ac:dyDescent="0.25">
      <c r="B1402" t="s">
        <v>110</v>
      </c>
      <c r="C1402" t="s">
        <v>329</v>
      </c>
      <c r="D1402" t="s">
        <v>484</v>
      </c>
      <c r="E1402" s="11">
        <v>6811.0450038138824</v>
      </c>
    </row>
    <row r="1403" spans="2:5" x14ac:dyDescent="0.25">
      <c r="B1403" t="s">
        <v>110</v>
      </c>
      <c r="C1403" t="s">
        <v>329</v>
      </c>
      <c r="D1403" t="s">
        <v>486</v>
      </c>
      <c r="E1403" s="11">
        <v>1470389.9319294489</v>
      </c>
    </row>
    <row r="1404" spans="2:5" x14ac:dyDescent="0.25">
      <c r="B1404" t="s">
        <v>110</v>
      </c>
      <c r="C1404" t="s">
        <v>329</v>
      </c>
      <c r="D1404" t="s">
        <v>490</v>
      </c>
      <c r="E1404" s="11">
        <v>0</v>
      </c>
    </row>
    <row r="1405" spans="2:5" x14ac:dyDescent="0.25">
      <c r="B1405" t="s">
        <v>110</v>
      </c>
      <c r="C1405" t="s">
        <v>329</v>
      </c>
      <c r="D1405" t="s">
        <v>488</v>
      </c>
      <c r="E1405" s="11">
        <v>2038068.4042631383</v>
      </c>
    </row>
    <row r="1406" spans="2:5" x14ac:dyDescent="0.25">
      <c r="B1406" t="s">
        <v>111</v>
      </c>
      <c r="C1406" t="s">
        <v>330</v>
      </c>
      <c r="D1406" t="s">
        <v>471</v>
      </c>
      <c r="E1406" s="11">
        <v>0</v>
      </c>
    </row>
    <row r="1407" spans="2:5" x14ac:dyDescent="0.25">
      <c r="B1407" t="s">
        <v>111</v>
      </c>
      <c r="C1407" t="s">
        <v>330</v>
      </c>
      <c r="D1407" t="s">
        <v>474</v>
      </c>
      <c r="E1407" s="11">
        <v>0</v>
      </c>
    </row>
    <row r="1408" spans="2:5" x14ac:dyDescent="0.25">
      <c r="B1408" t="s">
        <v>111</v>
      </c>
      <c r="C1408" t="s">
        <v>330</v>
      </c>
      <c r="D1408" t="s">
        <v>476</v>
      </c>
      <c r="E1408" s="11">
        <v>0</v>
      </c>
    </row>
    <row r="1409" spans="2:5" x14ac:dyDescent="0.25">
      <c r="B1409" t="s">
        <v>111</v>
      </c>
      <c r="C1409" t="s">
        <v>330</v>
      </c>
      <c r="D1409" t="s">
        <v>478</v>
      </c>
      <c r="E1409" s="11">
        <v>0</v>
      </c>
    </row>
    <row r="1410" spans="2:5" x14ac:dyDescent="0.25">
      <c r="B1410" t="s">
        <v>111</v>
      </c>
      <c r="C1410" t="s">
        <v>330</v>
      </c>
      <c r="D1410" t="s">
        <v>480</v>
      </c>
      <c r="E1410" s="11">
        <v>0</v>
      </c>
    </row>
    <row r="1411" spans="2:5" x14ac:dyDescent="0.25">
      <c r="B1411" t="s">
        <v>111</v>
      </c>
      <c r="C1411" t="s">
        <v>330</v>
      </c>
      <c r="D1411" t="s">
        <v>496</v>
      </c>
      <c r="E1411" s="11">
        <v>0</v>
      </c>
    </row>
    <row r="1412" spans="2:5" x14ac:dyDescent="0.25">
      <c r="B1412" t="s">
        <v>111</v>
      </c>
      <c r="C1412" t="s">
        <v>330</v>
      </c>
      <c r="D1412" t="s">
        <v>494</v>
      </c>
      <c r="E1412" s="11">
        <v>0</v>
      </c>
    </row>
    <row r="1413" spans="2:5" x14ac:dyDescent="0.25">
      <c r="B1413" t="s">
        <v>111</v>
      </c>
      <c r="C1413" t="s">
        <v>330</v>
      </c>
      <c r="D1413" t="s">
        <v>482</v>
      </c>
      <c r="E1413" s="11">
        <v>0</v>
      </c>
    </row>
    <row r="1414" spans="2:5" x14ac:dyDescent="0.25">
      <c r="B1414" t="s">
        <v>111</v>
      </c>
      <c r="C1414" t="s">
        <v>330</v>
      </c>
      <c r="D1414" t="s">
        <v>492</v>
      </c>
      <c r="E1414" s="11">
        <v>302721.41366006038</v>
      </c>
    </row>
    <row r="1415" spans="2:5" x14ac:dyDescent="0.25">
      <c r="B1415" t="s">
        <v>111</v>
      </c>
      <c r="C1415" t="s">
        <v>330</v>
      </c>
      <c r="D1415" t="s">
        <v>484</v>
      </c>
      <c r="E1415" s="11">
        <v>0</v>
      </c>
    </row>
    <row r="1416" spans="2:5" x14ac:dyDescent="0.25">
      <c r="B1416" t="s">
        <v>111</v>
      </c>
      <c r="C1416" t="s">
        <v>330</v>
      </c>
      <c r="D1416" t="s">
        <v>486</v>
      </c>
      <c r="E1416" s="11">
        <v>0</v>
      </c>
    </row>
    <row r="1417" spans="2:5" x14ac:dyDescent="0.25">
      <c r="B1417" t="s">
        <v>111</v>
      </c>
      <c r="C1417" t="s">
        <v>330</v>
      </c>
      <c r="D1417" t="s">
        <v>490</v>
      </c>
      <c r="E1417" s="11">
        <v>0</v>
      </c>
    </row>
    <row r="1418" spans="2:5" x14ac:dyDescent="0.25">
      <c r="B1418" t="s">
        <v>111</v>
      </c>
      <c r="C1418" t="s">
        <v>330</v>
      </c>
      <c r="D1418" t="s">
        <v>488</v>
      </c>
      <c r="E1418" s="11">
        <v>0</v>
      </c>
    </row>
    <row r="1419" spans="2:5" x14ac:dyDescent="0.25">
      <c r="B1419" t="s">
        <v>112</v>
      </c>
      <c r="C1419" t="s">
        <v>331</v>
      </c>
      <c r="D1419" t="s">
        <v>471</v>
      </c>
      <c r="E1419" s="11">
        <v>0</v>
      </c>
    </row>
    <row r="1420" spans="2:5" x14ac:dyDescent="0.25">
      <c r="B1420" t="s">
        <v>112</v>
      </c>
      <c r="C1420" t="s">
        <v>331</v>
      </c>
      <c r="D1420" t="s">
        <v>474</v>
      </c>
      <c r="E1420" s="11">
        <v>0</v>
      </c>
    </row>
    <row r="1421" spans="2:5" x14ac:dyDescent="0.25">
      <c r="B1421" t="s">
        <v>112</v>
      </c>
      <c r="C1421" t="s">
        <v>331</v>
      </c>
      <c r="D1421" t="s">
        <v>476</v>
      </c>
      <c r="E1421" s="11">
        <v>0</v>
      </c>
    </row>
    <row r="1422" spans="2:5" x14ac:dyDescent="0.25">
      <c r="B1422" t="s">
        <v>112</v>
      </c>
      <c r="C1422" t="s">
        <v>331</v>
      </c>
      <c r="D1422" t="s">
        <v>478</v>
      </c>
      <c r="E1422" s="11">
        <v>0</v>
      </c>
    </row>
    <row r="1423" spans="2:5" x14ac:dyDescent="0.25">
      <c r="B1423" t="s">
        <v>112</v>
      </c>
      <c r="C1423" t="s">
        <v>331</v>
      </c>
      <c r="D1423" t="s">
        <v>480</v>
      </c>
      <c r="E1423" s="11">
        <v>0</v>
      </c>
    </row>
    <row r="1424" spans="2:5" x14ac:dyDescent="0.25">
      <c r="B1424" t="s">
        <v>112</v>
      </c>
      <c r="C1424" t="s">
        <v>331</v>
      </c>
      <c r="D1424" t="s">
        <v>496</v>
      </c>
      <c r="E1424" s="11">
        <v>0</v>
      </c>
    </row>
    <row r="1425" spans="2:5" x14ac:dyDescent="0.25">
      <c r="B1425" t="s">
        <v>112</v>
      </c>
      <c r="C1425" t="s">
        <v>331</v>
      </c>
      <c r="D1425" t="s">
        <v>494</v>
      </c>
      <c r="E1425" s="11">
        <v>0</v>
      </c>
    </row>
    <row r="1426" spans="2:5" x14ac:dyDescent="0.25">
      <c r="B1426" t="s">
        <v>112</v>
      </c>
      <c r="C1426" t="s">
        <v>331</v>
      </c>
      <c r="D1426" t="s">
        <v>482</v>
      </c>
      <c r="E1426" s="11">
        <v>0</v>
      </c>
    </row>
    <row r="1427" spans="2:5" x14ac:dyDescent="0.25">
      <c r="B1427" t="s">
        <v>112</v>
      </c>
      <c r="C1427" t="s">
        <v>331</v>
      </c>
      <c r="D1427" t="s">
        <v>492</v>
      </c>
      <c r="E1427" s="11">
        <v>4238099.7912408449</v>
      </c>
    </row>
    <row r="1428" spans="2:5" x14ac:dyDescent="0.25">
      <c r="B1428" t="s">
        <v>112</v>
      </c>
      <c r="C1428" t="s">
        <v>331</v>
      </c>
      <c r="D1428" t="s">
        <v>484</v>
      </c>
      <c r="E1428" s="11">
        <v>0</v>
      </c>
    </row>
    <row r="1429" spans="2:5" x14ac:dyDescent="0.25">
      <c r="B1429" t="s">
        <v>112</v>
      </c>
      <c r="C1429" t="s">
        <v>331</v>
      </c>
      <c r="D1429" t="s">
        <v>486</v>
      </c>
      <c r="E1429" s="11">
        <v>0</v>
      </c>
    </row>
    <row r="1430" spans="2:5" x14ac:dyDescent="0.25">
      <c r="B1430" t="s">
        <v>112</v>
      </c>
      <c r="C1430" t="s">
        <v>331</v>
      </c>
      <c r="D1430" t="s">
        <v>490</v>
      </c>
      <c r="E1430" s="11">
        <v>0</v>
      </c>
    </row>
    <row r="1431" spans="2:5" x14ac:dyDescent="0.25">
      <c r="B1431" t="s">
        <v>112</v>
      </c>
      <c r="C1431" t="s">
        <v>331</v>
      </c>
      <c r="D1431" t="s">
        <v>488</v>
      </c>
      <c r="E1431" s="11">
        <v>0</v>
      </c>
    </row>
    <row r="1432" spans="2:5" x14ac:dyDescent="0.25">
      <c r="B1432" t="s">
        <v>113</v>
      </c>
      <c r="C1432" t="s">
        <v>332</v>
      </c>
      <c r="D1432" t="s">
        <v>471</v>
      </c>
      <c r="E1432" s="11">
        <v>0</v>
      </c>
    </row>
    <row r="1433" spans="2:5" x14ac:dyDescent="0.25">
      <c r="B1433" t="s">
        <v>113</v>
      </c>
      <c r="C1433" t="s">
        <v>332</v>
      </c>
      <c r="D1433" t="s">
        <v>474</v>
      </c>
      <c r="E1433" s="11">
        <v>0</v>
      </c>
    </row>
    <row r="1434" spans="2:5" x14ac:dyDescent="0.25">
      <c r="B1434" t="s">
        <v>113</v>
      </c>
      <c r="C1434" t="s">
        <v>332</v>
      </c>
      <c r="D1434" t="s">
        <v>476</v>
      </c>
      <c r="E1434" s="11">
        <v>0</v>
      </c>
    </row>
    <row r="1435" spans="2:5" x14ac:dyDescent="0.25">
      <c r="B1435" t="s">
        <v>113</v>
      </c>
      <c r="C1435" t="s">
        <v>332</v>
      </c>
      <c r="D1435" t="s">
        <v>478</v>
      </c>
      <c r="E1435" s="11">
        <v>0</v>
      </c>
    </row>
    <row r="1436" spans="2:5" x14ac:dyDescent="0.25">
      <c r="B1436" t="s">
        <v>113</v>
      </c>
      <c r="C1436" t="s">
        <v>332</v>
      </c>
      <c r="D1436" t="s">
        <v>480</v>
      </c>
      <c r="E1436" s="11">
        <v>0</v>
      </c>
    </row>
    <row r="1437" spans="2:5" x14ac:dyDescent="0.25">
      <c r="B1437" t="s">
        <v>113</v>
      </c>
      <c r="C1437" t="s">
        <v>332</v>
      </c>
      <c r="D1437" t="s">
        <v>496</v>
      </c>
      <c r="E1437" s="11">
        <v>0</v>
      </c>
    </row>
    <row r="1438" spans="2:5" x14ac:dyDescent="0.25">
      <c r="B1438" t="s">
        <v>113</v>
      </c>
      <c r="C1438" t="s">
        <v>332</v>
      </c>
      <c r="D1438" t="s">
        <v>494</v>
      </c>
      <c r="E1438" s="11">
        <v>1060478.1632107506</v>
      </c>
    </row>
    <row r="1439" spans="2:5" x14ac:dyDescent="0.25">
      <c r="B1439" t="s">
        <v>113</v>
      </c>
      <c r="C1439" t="s">
        <v>332</v>
      </c>
      <c r="D1439" t="s">
        <v>482</v>
      </c>
      <c r="E1439" s="11">
        <v>0</v>
      </c>
    </row>
    <row r="1440" spans="2:5" x14ac:dyDescent="0.25">
      <c r="B1440" t="s">
        <v>113</v>
      </c>
      <c r="C1440" t="s">
        <v>332</v>
      </c>
      <c r="D1440" t="s">
        <v>492</v>
      </c>
      <c r="E1440" s="11">
        <v>3632656.9639207246</v>
      </c>
    </row>
    <row r="1441" spans="2:5" x14ac:dyDescent="0.25">
      <c r="B1441" t="s">
        <v>113</v>
      </c>
      <c r="C1441" t="s">
        <v>332</v>
      </c>
      <c r="D1441" t="s">
        <v>484</v>
      </c>
      <c r="E1441" s="11">
        <v>0</v>
      </c>
    </row>
    <row r="1442" spans="2:5" x14ac:dyDescent="0.25">
      <c r="B1442" t="s">
        <v>113</v>
      </c>
      <c r="C1442" t="s">
        <v>332</v>
      </c>
      <c r="D1442" t="s">
        <v>486</v>
      </c>
      <c r="E1442" s="11">
        <v>0</v>
      </c>
    </row>
    <row r="1443" spans="2:5" x14ac:dyDescent="0.25">
      <c r="B1443" t="s">
        <v>113</v>
      </c>
      <c r="C1443" t="s">
        <v>332</v>
      </c>
      <c r="D1443" t="s">
        <v>490</v>
      </c>
      <c r="E1443" s="11">
        <v>0</v>
      </c>
    </row>
    <row r="1444" spans="2:5" x14ac:dyDescent="0.25">
      <c r="B1444" t="s">
        <v>113</v>
      </c>
      <c r="C1444" t="s">
        <v>332</v>
      </c>
      <c r="D1444" t="s">
        <v>488</v>
      </c>
      <c r="E1444" s="11">
        <v>0</v>
      </c>
    </row>
    <row r="1445" spans="2:5" x14ac:dyDescent="0.25">
      <c r="B1445" t="s">
        <v>114</v>
      </c>
      <c r="C1445" t="s">
        <v>333</v>
      </c>
      <c r="D1445" t="s">
        <v>471</v>
      </c>
      <c r="E1445" s="11">
        <v>0</v>
      </c>
    </row>
    <row r="1446" spans="2:5" x14ac:dyDescent="0.25">
      <c r="B1446" t="s">
        <v>114</v>
      </c>
      <c r="C1446" t="s">
        <v>333</v>
      </c>
      <c r="D1446" t="s">
        <v>474</v>
      </c>
      <c r="E1446" s="11">
        <v>0</v>
      </c>
    </row>
    <row r="1447" spans="2:5" x14ac:dyDescent="0.25">
      <c r="B1447" t="s">
        <v>114</v>
      </c>
      <c r="C1447" t="s">
        <v>333</v>
      </c>
      <c r="D1447" t="s">
        <v>476</v>
      </c>
      <c r="E1447" s="11">
        <v>0</v>
      </c>
    </row>
    <row r="1448" spans="2:5" x14ac:dyDescent="0.25">
      <c r="B1448" t="s">
        <v>114</v>
      </c>
      <c r="C1448" t="s">
        <v>333</v>
      </c>
      <c r="D1448" t="s">
        <v>478</v>
      </c>
      <c r="E1448" s="11">
        <v>0</v>
      </c>
    </row>
    <row r="1449" spans="2:5" x14ac:dyDescent="0.25">
      <c r="B1449" t="s">
        <v>114</v>
      </c>
      <c r="C1449" t="s">
        <v>333</v>
      </c>
      <c r="D1449" t="s">
        <v>480</v>
      </c>
      <c r="E1449" s="11">
        <v>0</v>
      </c>
    </row>
    <row r="1450" spans="2:5" x14ac:dyDescent="0.25">
      <c r="B1450" t="s">
        <v>114</v>
      </c>
      <c r="C1450" t="s">
        <v>333</v>
      </c>
      <c r="D1450" t="s">
        <v>496</v>
      </c>
      <c r="E1450" s="11">
        <v>0</v>
      </c>
    </row>
    <row r="1451" spans="2:5" x14ac:dyDescent="0.25">
      <c r="B1451" t="s">
        <v>114</v>
      </c>
      <c r="C1451" t="s">
        <v>333</v>
      </c>
      <c r="D1451" t="s">
        <v>494</v>
      </c>
      <c r="E1451" s="11">
        <v>1076945.21543452</v>
      </c>
    </row>
    <row r="1452" spans="2:5" x14ac:dyDescent="0.25">
      <c r="B1452" t="s">
        <v>114</v>
      </c>
      <c r="C1452" t="s">
        <v>333</v>
      </c>
      <c r="D1452" t="s">
        <v>482</v>
      </c>
      <c r="E1452" s="11">
        <v>0</v>
      </c>
    </row>
    <row r="1453" spans="2:5" x14ac:dyDescent="0.25">
      <c r="B1453" t="s">
        <v>114</v>
      </c>
      <c r="C1453" t="s">
        <v>333</v>
      </c>
      <c r="D1453" t="s">
        <v>492</v>
      </c>
      <c r="E1453" s="11">
        <v>28634.215054320495</v>
      </c>
    </row>
    <row r="1454" spans="2:5" x14ac:dyDescent="0.25">
      <c r="B1454" t="s">
        <v>114</v>
      </c>
      <c r="C1454" t="s">
        <v>333</v>
      </c>
      <c r="D1454" t="s">
        <v>484</v>
      </c>
      <c r="E1454" s="11">
        <v>0</v>
      </c>
    </row>
    <row r="1455" spans="2:5" x14ac:dyDescent="0.25">
      <c r="B1455" t="s">
        <v>114</v>
      </c>
      <c r="C1455" t="s">
        <v>333</v>
      </c>
      <c r="D1455" t="s">
        <v>486</v>
      </c>
      <c r="E1455" s="11">
        <v>0</v>
      </c>
    </row>
    <row r="1456" spans="2:5" x14ac:dyDescent="0.25">
      <c r="B1456" t="s">
        <v>114</v>
      </c>
      <c r="C1456" t="s">
        <v>333</v>
      </c>
      <c r="D1456" t="s">
        <v>490</v>
      </c>
      <c r="E1456" s="11">
        <v>0</v>
      </c>
    </row>
    <row r="1457" spans="2:5" x14ac:dyDescent="0.25">
      <c r="B1457" t="s">
        <v>114</v>
      </c>
      <c r="C1457" t="s">
        <v>333</v>
      </c>
      <c r="D1457" t="s">
        <v>488</v>
      </c>
      <c r="E1457" s="11">
        <v>0</v>
      </c>
    </row>
    <row r="1458" spans="2:5" x14ac:dyDescent="0.25">
      <c r="B1458" t="s">
        <v>115</v>
      </c>
      <c r="C1458" t="s">
        <v>334</v>
      </c>
      <c r="D1458" t="s">
        <v>471</v>
      </c>
      <c r="E1458" s="11">
        <v>0</v>
      </c>
    </row>
    <row r="1459" spans="2:5" x14ac:dyDescent="0.25">
      <c r="B1459" t="s">
        <v>115</v>
      </c>
      <c r="C1459" t="s">
        <v>334</v>
      </c>
      <c r="D1459" t="s">
        <v>474</v>
      </c>
      <c r="E1459" s="11">
        <v>0</v>
      </c>
    </row>
    <row r="1460" spans="2:5" x14ac:dyDescent="0.25">
      <c r="B1460" t="s">
        <v>115</v>
      </c>
      <c r="C1460" t="s">
        <v>334</v>
      </c>
      <c r="D1460" t="s">
        <v>476</v>
      </c>
      <c r="E1460" s="11">
        <v>0</v>
      </c>
    </row>
    <row r="1461" spans="2:5" x14ac:dyDescent="0.25">
      <c r="B1461" t="s">
        <v>115</v>
      </c>
      <c r="C1461" t="s">
        <v>334</v>
      </c>
      <c r="D1461" t="s">
        <v>478</v>
      </c>
      <c r="E1461" s="11">
        <v>0</v>
      </c>
    </row>
    <row r="1462" spans="2:5" x14ac:dyDescent="0.25">
      <c r="B1462" t="s">
        <v>115</v>
      </c>
      <c r="C1462" t="s">
        <v>334</v>
      </c>
      <c r="D1462" t="s">
        <v>480</v>
      </c>
      <c r="E1462" s="11">
        <v>0</v>
      </c>
    </row>
    <row r="1463" spans="2:5" x14ac:dyDescent="0.25">
      <c r="B1463" t="s">
        <v>115</v>
      </c>
      <c r="C1463" t="s">
        <v>334</v>
      </c>
      <c r="D1463" t="s">
        <v>496</v>
      </c>
      <c r="E1463" s="11">
        <v>0</v>
      </c>
    </row>
    <row r="1464" spans="2:5" x14ac:dyDescent="0.25">
      <c r="B1464" t="s">
        <v>115</v>
      </c>
      <c r="C1464" t="s">
        <v>334</v>
      </c>
      <c r="D1464" t="s">
        <v>494</v>
      </c>
      <c r="E1464" s="11">
        <v>2052892.5105632539</v>
      </c>
    </row>
    <row r="1465" spans="2:5" x14ac:dyDescent="0.25">
      <c r="B1465" t="s">
        <v>115</v>
      </c>
      <c r="C1465" t="s">
        <v>334</v>
      </c>
      <c r="D1465" t="s">
        <v>482</v>
      </c>
      <c r="E1465" s="11">
        <v>0</v>
      </c>
    </row>
    <row r="1466" spans="2:5" x14ac:dyDescent="0.25">
      <c r="B1466" t="s">
        <v>115</v>
      </c>
      <c r="C1466" t="s">
        <v>334</v>
      </c>
      <c r="D1466" t="s">
        <v>492</v>
      </c>
      <c r="E1466" s="11">
        <v>17154213.440736756</v>
      </c>
    </row>
    <row r="1467" spans="2:5" x14ac:dyDescent="0.25">
      <c r="B1467" t="s">
        <v>115</v>
      </c>
      <c r="C1467" t="s">
        <v>334</v>
      </c>
      <c r="D1467" t="s">
        <v>484</v>
      </c>
      <c r="E1467" s="11">
        <v>0</v>
      </c>
    </row>
    <row r="1468" spans="2:5" x14ac:dyDescent="0.25">
      <c r="B1468" t="s">
        <v>115</v>
      </c>
      <c r="C1468" t="s">
        <v>334</v>
      </c>
      <c r="D1468" t="s">
        <v>486</v>
      </c>
      <c r="E1468" s="11">
        <v>240675.31313236812</v>
      </c>
    </row>
    <row r="1469" spans="2:5" x14ac:dyDescent="0.25">
      <c r="B1469" t="s">
        <v>115</v>
      </c>
      <c r="C1469" t="s">
        <v>334</v>
      </c>
      <c r="D1469" t="s">
        <v>490</v>
      </c>
      <c r="E1469" s="11">
        <v>0</v>
      </c>
    </row>
    <row r="1470" spans="2:5" x14ac:dyDescent="0.25">
      <c r="B1470" t="s">
        <v>115</v>
      </c>
      <c r="C1470" t="s">
        <v>334</v>
      </c>
      <c r="D1470" t="s">
        <v>488</v>
      </c>
      <c r="E1470" s="11">
        <v>0</v>
      </c>
    </row>
    <row r="1471" spans="2:5" x14ac:dyDescent="0.25">
      <c r="B1471" t="s">
        <v>116</v>
      </c>
      <c r="C1471" t="s">
        <v>335</v>
      </c>
      <c r="D1471" t="s">
        <v>471</v>
      </c>
      <c r="E1471" s="11">
        <v>0</v>
      </c>
    </row>
    <row r="1472" spans="2:5" x14ac:dyDescent="0.25">
      <c r="B1472" t="s">
        <v>116</v>
      </c>
      <c r="C1472" t="s">
        <v>335</v>
      </c>
      <c r="D1472" t="s">
        <v>474</v>
      </c>
      <c r="E1472" s="11">
        <v>0</v>
      </c>
    </row>
    <row r="1473" spans="2:5" x14ac:dyDescent="0.25">
      <c r="B1473" t="s">
        <v>116</v>
      </c>
      <c r="C1473" t="s">
        <v>335</v>
      </c>
      <c r="D1473" t="s">
        <v>476</v>
      </c>
      <c r="E1473" s="11">
        <v>0</v>
      </c>
    </row>
    <row r="1474" spans="2:5" x14ac:dyDescent="0.25">
      <c r="B1474" t="s">
        <v>116</v>
      </c>
      <c r="C1474" t="s">
        <v>335</v>
      </c>
      <c r="D1474" t="s">
        <v>478</v>
      </c>
      <c r="E1474" s="11">
        <v>0</v>
      </c>
    </row>
    <row r="1475" spans="2:5" x14ac:dyDescent="0.25">
      <c r="B1475" t="s">
        <v>116</v>
      </c>
      <c r="C1475" t="s">
        <v>335</v>
      </c>
      <c r="D1475" t="s">
        <v>480</v>
      </c>
      <c r="E1475" s="11">
        <v>0</v>
      </c>
    </row>
    <row r="1476" spans="2:5" x14ac:dyDescent="0.25">
      <c r="B1476" t="s">
        <v>116</v>
      </c>
      <c r="C1476" t="s">
        <v>335</v>
      </c>
      <c r="D1476" t="s">
        <v>496</v>
      </c>
      <c r="E1476" s="11">
        <v>0</v>
      </c>
    </row>
    <row r="1477" spans="2:5" x14ac:dyDescent="0.25">
      <c r="B1477" t="s">
        <v>116</v>
      </c>
      <c r="C1477" t="s">
        <v>335</v>
      </c>
      <c r="D1477" t="s">
        <v>494</v>
      </c>
      <c r="E1477" s="11">
        <v>2539219.4529052433</v>
      </c>
    </row>
    <row r="1478" spans="2:5" x14ac:dyDescent="0.25">
      <c r="B1478" t="s">
        <v>116</v>
      </c>
      <c r="C1478" t="s">
        <v>335</v>
      </c>
      <c r="D1478" t="s">
        <v>482</v>
      </c>
      <c r="E1478" s="11">
        <v>0</v>
      </c>
    </row>
    <row r="1479" spans="2:5" x14ac:dyDescent="0.25">
      <c r="B1479" t="s">
        <v>116</v>
      </c>
      <c r="C1479" t="s">
        <v>335</v>
      </c>
      <c r="D1479" t="s">
        <v>492</v>
      </c>
      <c r="E1479" s="11">
        <v>807257.10309349443</v>
      </c>
    </row>
    <row r="1480" spans="2:5" x14ac:dyDescent="0.25">
      <c r="B1480" t="s">
        <v>116</v>
      </c>
      <c r="C1480" t="s">
        <v>335</v>
      </c>
      <c r="D1480" t="s">
        <v>484</v>
      </c>
      <c r="E1480" s="11">
        <v>0</v>
      </c>
    </row>
    <row r="1481" spans="2:5" x14ac:dyDescent="0.25">
      <c r="B1481" t="s">
        <v>116</v>
      </c>
      <c r="C1481" t="s">
        <v>335</v>
      </c>
      <c r="D1481" t="s">
        <v>486</v>
      </c>
      <c r="E1481" s="11">
        <v>0</v>
      </c>
    </row>
    <row r="1482" spans="2:5" x14ac:dyDescent="0.25">
      <c r="B1482" t="s">
        <v>116</v>
      </c>
      <c r="C1482" t="s">
        <v>335</v>
      </c>
      <c r="D1482" t="s">
        <v>490</v>
      </c>
      <c r="E1482" s="11">
        <v>0</v>
      </c>
    </row>
    <row r="1483" spans="2:5" x14ac:dyDescent="0.25">
      <c r="B1483" t="s">
        <v>116</v>
      </c>
      <c r="C1483" t="s">
        <v>335</v>
      </c>
      <c r="D1483" t="s">
        <v>488</v>
      </c>
      <c r="E1483" s="11">
        <v>0</v>
      </c>
    </row>
    <row r="1484" spans="2:5" x14ac:dyDescent="0.25">
      <c r="B1484" t="s">
        <v>117</v>
      </c>
      <c r="C1484" t="s">
        <v>336</v>
      </c>
      <c r="D1484" t="s">
        <v>471</v>
      </c>
      <c r="E1484" s="11">
        <v>0</v>
      </c>
    </row>
    <row r="1485" spans="2:5" x14ac:dyDescent="0.25">
      <c r="B1485" t="s">
        <v>117</v>
      </c>
      <c r="C1485" t="s">
        <v>336</v>
      </c>
      <c r="D1485" t="s">
        <v>474</v>
      </c>
      <c r="E1485" s="11">
        <v>0</v>
      </c>
    </row>
    <row r="1486" spans="2:5" x14ac:dyDescent="0.25">
      <c r="B1486" t="s">
        <v>117</v>
      </c>
      <c r="C1486" t="s">
        <v>336</v>
      </c>
      <c r="D1486" t="s">
        <v>476</v>
      </c>
      <c r="E1486" s="11">
        <v>0</v>
      </c>
    </row>
    <row r="1487" spans="2:5" x14ac:dyDescent="0.25">
      <c r="B1487" t="s">
        <v>117</v>
      </c>
      <c r="C1487" t="s">
        <v>336</v>
      </c>
      <c r="D1487" t="s">
        <v>478</v>
      </c>
      <c r="E1487" s="11">
        <v>0</v>
      </c>
    </row>
    <row r="1488" spans="2:5" x14ac:dyDescent="0.25">
      <c r="B1488" t="s">
        <v>117</v>
      </c>
      <c r="C1488" t="s">
        <v>336</v>
      </c>
      <c r="D1488" t="s">
        <v>480</v>
      </c>
      <c r="E1488" s="11">
        <v>0</v>
      </c>
    </row>
    <row r="1489" spans="2:5" x14ac:dyDescent="0.25">
      <c r="B1489" t="s">
        <v>117</v>
      </c>
      <c r="C1489" t="s">
        <v>336</v>
      </c>
      <c r="D1489" t="s">
        <v>496</v>
      </c>
      <c r="E1489" s="11">
        <v>0</v>
      </c>
    </row>
    <row r="1490" spans="2:5" x14ac:dyDescent="0.25">
      <c r="B1490" t="s">
        <v>117</v>
      </c>
      <c r="C1490" t="s">
        <v>336</v>
      </c>
      <c r="D1490" t="s">
        <v>494</v>
      </c>
      <c r="E1490" s="11">
        <v>0</v>
      </c>
    </row>
    <row r="1491" spans="2:5" x14ac:dyDescent="0.25">
      <c r="B1491" t="s">
        <v>117</v>
      </c>
      <c r="C1491" t="s">
        <v>336</v>
      </c>
      <c r="D1491" t="s">
        <v>482</v>
      </c>
      <c r="E1491" s="11">
        <v>0</v>
      </c>
    </row>
    <row r="1492" spans="2:5" x14ac:dyDescent="0.25">
      <c r="B1492" t="s">
        <v>117</v>
      </c>
      <c r="C1492" t="s">
        <v>336</v>
      </c>
      <c r="D1492" t="s">
        <v>492</v>
      </c>
      <c r="E1492" s="11">
        <v>5247171.170107713</v>
      </c>
    </row>
    <row r="1493" spans="2:5" x14ac:dyDescent="0.25">
      <c r="B1493" t="s">
        <v>117</v>
      </c>
      <c r="C1493" t="s">
        <v>336</v>
      </c>
      <c r="D1493" t="s">
        <v>484</v>
      </c>
      <c r="E1493" s="11">
        <v>0</v>
      </c>
    </row>
    <row r="1494" spans="2:5" x14ac:dyDescent="0.25">
      <c r="B1494" t="s">
        <v>117</v>
      </c>
      <c r="C1494" t="s">
        <v>336</v>
      </c>
      <c r="D1494" t="s">
        <v>486</v>
      </c>
      <c r="E1494" s="11">
        <v>0</v>
      </c>
    </row>
    <row r="1495" spans="2:5" x14ac:dyDescent="0.25">
      <c r="B1495" t="s">
        <v>117</v>
      </c>
      <c r="C1495" t="s">
        <v>336</v>
      </c>
      <c r="D1495" t="s">
        <v>490</v>
      </c>
      <c r="E1495" s="11">
        <v>0</v>
      </c>
    </row>
    <row r="1496" spans="2:5" x14ac:dyDescent="0.25">
      <c r="B1496" t="s">
        <v>117</v>
      </c>
      <c r="C1496" t="s">
        <v>336</v>
      </c>
      <c r="D1496" t="s">
        <v>488</v>
      </c>
      <c r="E1496" s="11">
        <v>0</v>
      </c>
    </row>
    <row r="1497" spans="2:5" x14ac:dyDescent="0.25">
      <c r="B1497" t="s">
        <v>118</v>
      </c>
      <c r="C1497" t="s">
        <v>337</v>
      </c>
      <c r="D1497" t="s">
        <v>471</v>
      </c>
      <c r="E1497" s="11">
        <v>0</v>
      </c>
    </row>
    <row r="1498" spans="2:5" x14ac:dyDescent="0.25">
      <c r="B1498" t="s">
        <v>118</v>
      </c>
      <c r="C1498" t="s">
        <v>337</v>
      </c>
      <c r="D1498" t="s">
        <v>474</v>
      </c>
      <c r="E1498" s="11">
        <v>6198926.9118736107</v>
      </c>
    </row>
    <row r="1499" spans="2:5" x14ac:dyDescent="0.25">
      <c r="B1499" t="s">
        <v>118</v>
      </c>
      <c r="C1499" t="s">
        <v>337</v>
      </c>
      <c r="D1499" t="s">
        <v>476</v>
      </c>
      <c r="E1499" s="11">
        <v>0</v>
      </c>
    </row>
    <row r="1500" spans="2:5" x14ac:dyDescent="0.25">
      <c r="B1500" t="s">
        <v>118</v>
      </c>
      <c r="C1500" t="s">
        <v>337</v>
      </c>
      <c r="D1500" t="s">
        <v>478</v>
      </c>
      <c r="E1500" s="11">
        <v>0</v>
      </c>
    </row>
    <row r="1501" spans="2:5" x14ac:dyDescent="0.25">
      <c r="B1501" t="s">
        <v>118</v>
      </c>
      <c r="C1501" t="s">
        <v>337</v>
      </c>
      <c r="D1501" t="s">
        <v>480</v>
      </c>
      <c r="E1501" s="11">
        <v>0</v>
      </c>
    </row>
    <row r="1502" spans="2:5" x14ac:dyDescent="0.25">
      <c r="B1502" t="s">
        <v>118</v>
      </c>
      <c r="C1502" t="s">
        <v>337</v>
      </c>
      <c r="D1502" t="s">
        <v>496</v>
      </c>
      <c r="E1502" s="11">
        <v>0</v>
      </c>
    </row>
    <row r="1503" spans="2:5" x14ac:dyDescent="0.25">
      <c r="B1503" t="s">
        <v>118</v>
      </c>
      <c r="C1503" t="s">
        <v>337</v>
      </c>
      <c r="D1503" t="s">
        <v>494</v>
      </c>
      <c r="E1503" s="11">
        <v>51458739.813654073</v>
      </c>
    </row>
    <row r="1504" spans="2:5" x14ac:dyDescent="0.25">
      <c r="B1504" t="s">
        <v>118</v>
      </c>
      <c r="C1504" t="s">
        <v>337</v>
      </c>
      <c r="D1504" t="s">
        <v>482</v>
      </c>
      <c r="E1504" s="11">
        <v>0</v>
      </c>
    </row>
    <row r="1505" spans="2:5" x14ac:dyDescent="0.25">
      <c r="B1505" t="s">
        <v>118</v>
      </c>
      <c r="C1505" t="s">
        <v>337</v>
      </c>
      <c r="D1505" t="s">
        <v>492</v>
      </c>
      <c r="E1505" s="11">
        <v>169958383.45491931</v>
      </c>
    </row>
    <row r="1506" spans="2:5" x14ac:dyDescent="0.25">
      <c r="B1506" t="s">
        <v>118</v>
      </c>
      <c r="C1506" t="s">
        <v>337</v>
      </c>
      <c r="D1506" t="s">
        <v>484</v>
      </c>
      <c r="E1506" s="11">
        <v>0</v>
      </c>
    </row>
    <row r="1507" spans="2:5" x14ac:dyDescent="0.25">
      <c r="B1507" t="s">
        <v>118</v>
      </c>
      <c r="C1507" t="s">
        <v>337</v>
      </c>
      <c r="D1507" t="s">
        <v>486</v>
      </c>
      <c r="E1507" s="11">
        <v>236134.26948836117</v>
      </c>
    </row>
    <row r="1508" spans="2:5" x14ac:dyDescent="0.25">
      <c r="B1508" t="s">
        <v>118</v>
      </c>
      <c r="C1508" t="s">
        <v>337</v>
      </c>
      <c r="D1508" t="s">
        <v>490</v>
      </c>
      <c r="E1508" s="11">
        <v>0</v>
      </c>
    </row>
    <row r="1509" spans="2:5" x14ac:dyDescent="0.25">
      <c r="B1509" t="s">
        <v>118</v>
      </c>
      <c r="C1509" t="s">
        <v>337</v>
      </c>
      <c r="D1509" t="s">
        <v>488</v>
      </c>
      <c r="E1509" s="11">
        <v>0</v>
      </c>
    </row>
    <row r="1510" spans="2:5" x14ac:dyDescent="0.25">
      <c r="B1510" t="s">
        <v>119</v>
      </c>
      <c r="C1510" t="s">
        <v>338</v>
      </c>
      <c r="D1510" t="s">
        <v>471</v>
      </c>
      <c r="E1510" s="11">
        <v>0</v>
      </c>
    </row>
    <row r="1511" spans="2:5" x14ac:dyDescent="0.25">
      <c r="B1511" t="s">
        <v>119</v>
      </c>
      <c r="C1511" t="s">
        <v>338</v>
      </c>
      <c r="D1511" t="s">
        <v>474</v>
      </c>
      <c r="E1511" s="11">
        <v>0</v>
      </c>
    </row>
    <row r="1512" spans="2:5" x14ac:dyDescent="0.25">
      <c r="B1512" t="s">
        <v>119</v>
      </c>
      <c r="C1512" t="s">
        <v>338</v>
      </c>
      <c r="D1512" t="s">
        <v>476</v>
      </c>
      <c r="E1512" s="11">
        <v>0</v>
      </c>
    </row>
    <row r="1513" spans="2:5" x14ac:dyDescent="0.25">
      <c r="B1513" t="s">
        <v>119</v>
      </c>
      <c r="C1513" t="s">
        <v>338</v>
      </c>
      <c r="D1513" t="s">
        <v>478</v>
      </c>
      <c r="E1513" s="11">
        <v>0</v>
      </c>
    </row>
    <row r="1514" spans="2:5" x14ac:dyDescent="0.25">
      <c r="B1514" t="s">
        <v>119</v>
      </c>
      <c r="C1514" t="s">
        <v>338</v>
      </c>
      <c r="D1514" t="s">
        <v>480</v>
      </c>
      <c r="E1514" s="11">
        <v>0</v>
      </c>
    </row>
    <row r="1515" spans="2:5" x14ac:dyDescent="0.25">
      <c r="B1515" t="s">
        <v>119</v>
      </c>
      <c r="C1515" t="s">
        <v>338</v>
      </c>
      <c r="D1515" t="s">
        <v>496</v>
      </c>
      <c r="E1515" s="11">
        <v>0</v>
      </c>
    </row>
    <row r="1516" spans="2:5" x14ac:dyDescent="0.25">
      <c r="B1516" t="s">
        <v>119</v>
      </c>
      <c r="C1516" t="s">
        <v>338</v>
      </c>
      <c r="D1516" t="s">
        <v>494</v>
      </c>
      <c r="E1516" s="11">
        <v>0</v>
      </c>
    </row>
    <row r="1517" spans="2:5" x14ac:dyDescent="0.25">
      <c r="B1517" t="s">
        <v>119</v>
      </c>
      <c r="C1517" t="s">
        <v>338</v>
      </c>
      <c r="D1517" t="s">
        <v>482</v>
      </c>
      <c r="E1517" s="11">
        <v>0</v>
      </c>
    </row>
    <row r="1518" spans="2:5" x14ac:dyDescent="0.25">
      <c r="B1518" t="s">
        <v>119</v>
      </c>
      <c r="C1518" t="s">
        <v>338</v>
      </c>
      <c r="D1518" t="s">
        <v>492</v>
      </c>
      <c r="E1518" s="11">
        <v>605442.82732012076</v>
      </c>
    </row>
    <row r="1519" spans="2:5" x14ac:dyDescent="0.25">
      <c r="B1519" t="s">
        <v>119</v>
      </c>
      <c r="C1519" t="s">
        <v>338</v>
      </c>
      <c r="D1519" t="s">
        <v>484</v>
      </c>
      <c r="E1519" s="11">
        <v>0</v>
      </c>
    </row>
    <row r="1520" spans="2:5" x14ac:dyDescent="0.25">
      <c r="B1520" t="s">
        <v>119</v>
      </c>
      <c r="C1520" t="s">
        <v>338</v>
      </c>
      <c r="D1520" t="s">
        <v>486</v>
      </c>
      <c r="E1520" s="11">
        <v>0</v>
      </c>
    </row>
    <row r="1521" spans="2:5" x14ac:dyDescent="0.25">
      <c r="B1521" t="s">
        <v>119</v>
      </c>
      <c r="C1521" t="s">
        <v>338</v>
      </c>
      <c r="D1521" t="s">
        <v>490</v>
      </c>
      <c r="E1521" s="11">
        <v>0</v>
      </c>
    </row>
    <row r="1522" spans="2:5" x14ac:dyDescent="0.25">
      <c r="B1522" t="s">
        <v>119</v>
      </c>
      <c r="C1522" t="s">
        <v>338</v>
      </c>
      <c r="D1522" t="s">
        <v>488</v>
      </c>
      <c r="E1522" s="11">
        <v>0</v>
      </c>
    </row>
    <row r="1523" spans="2:5" x14ac:dyDescent="0.25">
      <c r="B1523" t="s">
        <v>120</v>
      </c>
      <c r="C1523" t="s">
        <v>339</v>
      </c>
      <c r="D1523" t="s">
        <v>471</v>
      </c>
      <c r="E1523" s="11">
        <v>0</v>
      </c>
    </row>
    <row r="1524" spans="2:5" x14ac:dyDescent="0.25">
      <c r="B1524" t="s">
        <v>120</v>
      </c>
      <c r="C1524" t="s">
        <v>339</v>
      </c>
      <c r="D1524" t="s">
        <v>474</v>
      </c>
      <c r="E1524" s="11">
        <v>0</v>
      </c>
    </row>
    <row r="1525" spans="2:5" x14ac:dyDescent="0.25">
      <c r="B1525" t="s">
        <v>120</v>
      </c>
      <c r="C1525" t="s">
        <v>339</v>
      </c>
      <c r="D1525" t="s">
        <v>476</v>
      </c>
      <c r="E1525" s="11">
        <v>0</v>
      </c>
    </row>
    <row r="1526" spans="2:5" x14ac:dyDescent="0.25">
      <c r="B1526" t="s">
        <v>120</v>
      </c>
      <c r="C1526" t="s">
        <v>339</v>
      </c>
      <c r="D1526" t="s">
        <v>478</v>
      </c>
      <c r="E1526" s="11">
        <v>0</v>
      </c>
    </row>
    <row r="1527" spans="2:5" x14ac:dyDescent="0.25">
      <c r="B1527" t="s">
        <v>120</v>
      </c>
      <c r="C1527" t="s">
        <v>339</v>
      </c>
      <c r="D1527" t="s">
        <v>480</v>
      </c>
      <c r="E1527" s="11">
        <v>0</v>
      </c>
    </row>
    <row r="1528" spans="2:5" x14ac:dyDescent="0.25">
      <c r="B1528" t="s">
        <v>120</v>
      </c>
      <c r="C1528" t="s">
        <v>339</v>
      </c>
      <c r="D1528" t="s">
        <v>496</v>
      </c>
      <c r="E1528" s="11">
        <v>0</v>
      </c>
    </row>
    <row r="1529" spans="2:5" x14ac:dyDescent="0.25">
      <c r="B1529" t="s">
        <v>120</v>
      </c>
      <c r="C1529" t="s">
        <v>339</v>
      </c>
      <c r="D1529" t="s">
        <v>494</v>
      </c>
      <c r="E1529" s="11">
        <v>0</v>
      </c>
    </row>
    <row r="1530" spans="2:5" x14ac:dyDescent="0.25">
      <c r="B1530" t="s">
        <v>120</v>
      </c>
      <c r="C1530" t="s">
        <v>339</v>
      </c>
      <c r="D1530" t="s">
        <v>482</v>
      </c>
      <c r="E1530" s="11">
        <v>0</v>
      </c>
    </row>
    <row r="1531" spans="2:5" x14ac:dyDescent="0.25">
      <c r="B1531" t="s">
        <v>120</v>
      </c>
      <c r="C1531" t="s">
        <v>339</v>
      </c>
      <c r="D1531" t="s">
        <v>492</v>
      </c>
      <c r="E1531" s="11">
        <v>3229028.4123739777</v>
      </c>
    </row>
    <row r="1532" spans="2:5" x14ac:dyDescent="0.25">
      <c r="B1532" t="s">
        <v>120</v>
      </c>
      <c r="C1532" t="s">
        <v>339</v>
      </c>
      <c r="D1532" t="s">
        <v>484</v>
      </c>
      <c r="E1532" s="11">
        <v>0</v>
      </c>
    </row>
    <row r="1533" spans="2:5" x14ac:dyDescent="0.25">
      <c r="B1533" t="s">
        <v>120</v>
      </c>
      <c r="C1533" t="s">
        <v>339</v>
      </c>
      <c r="D1533" t="s">
        <v>486</v>
      </c>
      <c r="E1533" s="11">
        <v>0</v>
      </c>
    </row>
    <row r="1534" spans="2:5" x14ac:dyDescent="0.25">
      <c r="B1534" t="s">
        <v>120</v>
      </c>
      <c r="C1534" t="s">
        <v>339</v>
      </c>
      <c r="D1534" t="s">
        <v>490</v>
      </c>
      <c r="E1534" s="11">
        <v>0</v>
      </c>
    </row>
    <row r="1535" spans="2:5" x14ac:dyDescent="0.25">
      <c r="B1535" t="s">
        <v>120</v>
      </c>
      <c r="C1535" t="s">
        <v>339</v>
      </c>
      <c r="D1535" t="s">
        <v>488</v>
      </c>
      <c r="E1535" s="11">
        <v>0</v>
      </c>
    </row>
    <row r="1536" spans="2:5" x14ac:dyDescent="0.25">
      <c r="B1536" t="s">
        <v>121</v>
      </c>
      <c r="C1536" t="s">
        <v>340</v>
      </c>
      <c r="D1536" t="s">
        <v>471</v>
      </c>
      <c r="E1536" s="11">
        <v>0</v>
      </c>
    </row>
    <row r="1537" spans="2:5" x14ac:dyDescent="0.25">
      <c r="B1537" t="s">
        <v>121</v>
      </c>
      <c r="C1537" t="s">
        <v>340</v>
      </c>
      <c r="D1537" t="s">
        <v>474</v>
      </c>
      <c r="E1537" s="11">
        <v>0</v>
      </c>
    </row>
    <row r="1538" spans="2:5" x14ac:dyDescent="0.25">
      <c r="B1538" t="s">
        <v>121</v>
      </c>
      <c r="C1538" t="s">
        <v>340</v>
      </c>
      <c r="D1538" t="s">
        <v>476</v>
      </c>
      <c r="E1538" s="11">
        <v>0</v>
      </c>
    </row>
    <row r="1539" spans="2:5" x14ac:dyDescent="0.25">
      <c r="B1539" t="s">
        <v>121</v>
      </c>
      <c r="C1539" t="s">
        <v>340</v>
      </c>
      <c r="D1539" t="s">
        <v>478</v>
      </c>
      <c r="E1539" s="11">
        <v>0</v>
      </c>
    </row>
    <row r="1540" spans="2:5" x14ac:dyDescent="0.25">
      <c r="B1540" t="s">
        <v>121</v>
      </c>
      <c r="C1540" t="s">
        <v>340</v>
      </c>
      <c r="D1540" t="s">
        <v>480</v>
      </c>
      <c r="E1540" s="11">
        <v>0</v>
      </c>
    </row>
    <row r="1541" spans="2:5" x14ac:dyDescent="0.25">
      <c r="B1541" t="s">
        <v>121</v>
      </c>
      <c r="C1541" t="s">
        <v>340</v>
      </c>
      <c r="D1541" t="s">
        <v>496</v>
      </c>
      <c r="E1541" s="11">
        <v>0</v>
      </c>
    </row>
    <row r="1542" spans="2:5" x14ac:dyDescent="0.25">
      <c r="B1542" t="s">
        <v>121</v>
      </c>
      <c r="C1542" t="s">
        <v>340</v>
      </c>
      <c r="D1542" t="s">
        <v>494</v>
      </c>
      <c r="E1542" s="11">
        <v>0</v>
      </c>
    </row>
    <row r="1543" spans="2:5" x14ac:dyDescent="0.25">
      <c r="B1543" t="s">
        <v>121</v>
      </c>
      <c r="C1543" t="s">
        <v>340</v>
      </c>
      <c r="D1543" t="s">
        <v>482</v>
      </c>
      <c r="E1543" s="11">
        <v>0</v>
      </c>
    </row>
    <row r="1544" spans="2:5" x14ac:dyDescent="0.25">
      <c r="B1544" t="s">
        <v>121</v>
      </c>
      <c r="C1544" t="s">
        <v>340</v>
      </c>
      <c r="D1544" t="s">
        <v>492</v>
      </c>
      <c r="E1544" s="11">
        <v>457714777.45401132</v>
      </c>
    </row>
    <row r="1545" spans="2:5" x14ac:dyDescent="0.25">
      <c r="B1545" t="s">
        <v>121</v>
      </c>
      <c r="C1545" t="s">
        <v>340</v>
      </c>
      <c r="D1545" t="s">
        <v>484</v>
      </c>
      <c r="E1545" s="11">
        <v>0</v>
      </c>
    </row>
    <row r="1546" spans="2:5" x14ac:dyDescent="0.25">
      <c r="B1546" t="s">
        <v>121</v>
      </c>
      <c r="C1546" t="s">
        <v>340</v>
      </c>
      <c r="D1546" t="s">
        <v>486</v>
      </c>
      <c r="E1546" s="11">
        <v>0</v>
      </c>
    </row>
    <row r="1547" spans="2:5" x14ac:dyDescent="0.25">
      <c r="B1547" t="s">
        <v>121</v>
      </c>
      <c r="C1547" t="s">
        <v>340</v>
      </c>
      <c r="D1547" t="s">
        <v>490</v>
      </c>
      <c r="E1547" s="11">
        <v>0</v>
      </c>
    </row>
    <row r="1548" spans="2:5" x14ac:dyDescent="0.25">
      <c r="B1548" t="s">
        <v>121</v>
      </c>
      <c r="C1548" t="s">
        <v>340</v>
      </c>
      <c r="D1548" t="s">
        <v>488</v>
      </c>
      <c r="E1548" s="11">
        <v>0</v>
      </c>
    </row>
    <row r="1549" spans="2:5" x14ac:dyDescent="0.25">
      <c r="B1549" t="s">
        <v>122</v>
      </c>
      <c r="C1549" t="s">
        <v>341</v>
      </c>
      <c r="D1549" t="s">
        <v>471</v>
      </c>
      <c r="E1549" s="11">
        <v>0</v>
      </c>
    </row>
    <row r="1550" spans="2:5" x14ac:dyDescent="0.25">
      <c r="B1550" t="s">
        <v>122</v>
      </c>
      <c r="C1550" t="s">
        <v>341</v>
      </c>
      <c r="D1550" t="s">
        <v>474</v>
      </c>
      <c r="E1550" s="11">
        <v>0</v>
      </c>
    </row>
    <row r="1551" spans="2:5" x14ac:dyDescent="0.25">
      <c r="B1551" t="s">
        <v>122</v>
      </c>
      <c r="C1551" t="s">
        <v>341</v>
      </c>
      <c r="D1551" t="s">
        <v>476</v>
      </c>
      <c r="E1551" s="11">
        <v>0</v>
      </c>
    </row>
    <row r="1552" spans="2:5" x14ac:dyDescent="0.25">
      <c r="B1552" t="s">
        <v>122</v>
      </c>
      <c r="C1552" t="s">
        <v>341</v>
      </c>
      <c r="D1552" t="s">
        <v>478</v>
      </c>
      <c r="E1552" s="11">
        <v>0</v>
      </c>
    </row>
    <row r="1553" spans="2:5" x14ac:dyDescent="0.25">
      <c r="B1553" t="s">
        <v>122</v>
      </c>
      <c r="C1553" t="s">
        <v>341</v>
      </c>
      <c r="D1553" t="s">
        <v>480</v>
      </c>
      <c r="E1553" s="11">
        <v>0</v>
      </c>
    </row>
    <row r="1554" spans="2:5" x14ac:dyDescent="0.25">
      <c r="B1554" t="s">
        <v>122</v>
      </c>
      <c r="C1554" t="s">
        <v>341</v>
      </c>
      <c r="D1554" t="s">
        <v>496</v>
      </c>
      <c r="E1554" s="11">
        <v>0</v>
      </c>
    </row>
    <row r="1555" spans="2:5" x14ac:dyDescent="0.25">
      <c r="B1555" t="s">
        <v>122</v>
      </c>
      <c r="C1555" t="s">
        <v>341</v>
      </c>
      <c r="D1555" t="s">
        <v>494</v>
      </c>
      <c r="E1555" s="11">
        <v>0</v>
      </c>
    </row>
    <row r="1556" spans="2:5" x14ac:dyDescent="0.25">
      <c r="B1556" t="s">
        <v>122</v>
      </c>
      <c r="C1556" t="s">
        <v>341</v>
      </c>
      <c r="D1556" t="s">
        <v>482</v>
      </c>
      <c r="E1556" s="11">
        <v>0</v>
      </c>
    </row>
    <row r="1557" spans="2:5" x14ac:dyDescent="0.25">
      <c r="B1557" t="s">
        <v>122</v>
      </c>
      <c r="C1557" t="s">
        <v>341</v>
      </c>
      <c r="D1557" t="s">
        <v>492</v>
      </c>
      <c r="E1557" s="11">
        <v>908164.24098018114</v>
      </c>
    </row>
    <row r="1558" spans="2:5" x14ac:dyDescent="0.25">
      <c r="B1558" t="s">
        <v>122</v>
      </c>
      <c r="C1558" t="s">
        <v>341</v>
      </c>
      <c r="D1558" t="s">
        <v>484</v>
      </c>
      <c r="E1558" s="11">
        <v>0</v>
      </c>
    </row>
    <row r="1559" spans="2:5" x14ac:dyDescent="0.25">
      <c r="B1559" t="s">
        <v>122</v>
      </c>
      <c r="C1559" t="s">
        <v>341</v>
      </c>
      <c r="D1559" t="s">
        <v>486</v>
      </c>
      <c r="E1559" s="11">
        <v>0</v>
      </c>
    </row>
    <row r="1560" spans="2:5" x14ac:dyDescent="0.25">
      <c r="B1560" t="s">
        <v>122</v>
      </c>
      <c r="C1560" t="s">
        <v>341</v>
      </c>
      <c r="D1560" t="s">
        <v>490</v>
      </c>
      <c r="E1560" s="11">
        <v>0</v>
      </c>
    </row>
    <row r="1561" spans="2:5" x14ac:dyDescent="0.25">
      <c r="B1561" t="s">
        <v>122</v>
      </c>
      <c r="C1561" t="s">
        <v>341</v>
      </c>
      <c r="D1561" t="s">
        <v>488</v>
      </c>
      <c r="E1561" s="11">
        <v>0</v>
      </c>
    </row>
    <row r="1562" spans="2:5" x14ac:dyDescent="0.25">
      <c r="B1562" t="s">
        <v>123</v>
      </c>
      <c r="C1562" t="s">
        <v>342</v>
      </c>
      <c r="D1562" t="s">
        <v>471</v>
      </c>
      <c r="E1562" s="11">
        <v>0</v>
      </c>
    </row>
    <row r="1563" spans="2:5" x14ac:dyDescent="0.25">
      <c r="B1563" t="s">
        <v>123</v>
      </c>
      <c r="C1563" t="s">
        <v>342</v>
      </c>
      <c r="D1563" t="s">
        <v>474</v>
      </c>
      <c r="E1563" s="11">
        <v>0</v>
      </c>
    </row>
    <row r="1564" spans="2:5" x14ac:dyDescent="0.25">
      <c r="B1564" t="s">
        <v>123</v>
      </c>
      <c r="C1564" t="s">
        <v>342</v>
      </c>
      <c r="D1564" t="s">
        <v>476</v>
      </c>
      <c r="E1564" s="11">
        <v>0</v>
      </c>
    </row>
    <row r="1565" spans="2:5" x14ac:dyDescent="0.25">
      <c r="B1565" t="s">
        <v>123</v>
      </c>
      <c r="C1565" t="s">
        <v>342</v>
      </c>
      <c r="D1565" t="s">
        <v>478</v>
      </c>
      <c r="E1565" s="11">
        <v>0</v>
      </c>
    </row>
    <row r="1566" spans="2:5" x14ac:dyDescent="0.25">
      <c r="B1566" t="s">
        <v>123</v>
      </c>
      <c r="C1566" t="s">
        <v>342</v>
      </c>
      <c r="D1566" t="s">
        <v>480</v>
      </c>
      <c r="E1566" s="11">
        <v>0</v>
      </c>
    </row>
    <row r="1567" spans="2:5" x14ac:dyDescent="0.25">
      <c r="B1567" t="s">
        <v>123</v>
      </c>
      <c r="C1567" t="s">
        <v>342</v>
      </c>
      <c r="D1567" t="s">
        <v>496</v>
      </c>
      <c r="E1567" s="11">
        <v>0</v>
      </c>
    </row>
    <row r="1568" spans="2:5" x14ac:dyDescent="0.25">
      <c r="B1568" t="s">
        <v>123</v>
      </c>
      <c r="C1568" t="s">
        <v>342</v>
      </c>
      <c r="D1568" t="s">
        <v>494</v>
      </c>
      <c r="E1568" s="11">
        <v>0</v>
      </c>
    </row>
    <row r="1569" spans="2:5" x14ac:dyDescent="0.25">
      <c r="B1569" t="s">
        <v>123</v>
      </c>
      <c r="C1569" t="s">
        <v>342</v>
      </c>
      <c r="D1569" t="s">
        <v>482</v>
      </c>
      <c r="E1569" s="11">
        <v>0</v>
      </c>
    </row>
    <row r="1570" spans="2:5" x14ac:dyDescent="0.25">
      <c r="B1570" t="s">
        <v>123</v>
      </c>
      <c r="C1570" t="s">
        <v>342</v>
      </c>
      <c r="D1570" t="s">
        <v>492</v>
      </c>
      <c r="E1570" s="11">
        <v>201814.27577337361</v>
      </c>
    </row>
    <row r="1571" spans="2:5" x14ac:dyDescent="0.25">
      <c r="B1571" t="s">
        <v>123</v>
      </c>
      <c r="C1571" t="s">
        <v>342</v>
      </c>
      <c r="D1571" t="s">
        <v>484</v>
      </c>
      <c r="E1571" s="11">
        <v>0</v>
      </c>
    </row>
    <row r="1572" spans="2:5" x14ac:dyDescent="0.25">
      <c r="B1572" t="s">
        <v>123</v>
      </c>
      <c r="C1572" t="s">
        <v>342</v>
      </c>
      <c r="D1572" t="s">
        <v>486</v>
      </c>
      <c r="E1572" s="11">
        <v>0</v>
      </c>
    </row>
    <row r="1573" spans="2:5" x14ac:dyDescent="0.25">
      <c r="B1573" t="s">
        <v>123</v>
      </c>
      <c r="C1573" t="s">
        <v>342</v>
      </c>
      <c r="D1573" t="s">
        <v>490</v>
      </c>
      <c r="E1573" s="11">
        <v>0</v>
      </c>
    </row>
    <row r="1574" spans="2:5" x14ac:dyDescent="0.25">
      <c r="B1574" t="s">
        <v>123</v>
      </c>
      <c r="C1574" t="s">
        <v>342</v>
      </c>
      <c r="D1574" t="s">
        <v>488</v>
      </c>
      <c r="E1574" s="11">
        <v>0</v>
      </c>
    </row>
    <row r="1575" spans="2:5" x14ac:dyDescent="0.25">
      <c r="B1575" t="s">
        <v>124</v>
      </c>
      <c r="C1575" t="s">
        <v>343</v>
      </c>
      <c r="D1575" t="s">
        <v>471</v>
      </c>
      <c r="E1575" s="11">
        <v>0</v>
      </c>
    </row>
    <row r="1576" spans="2:5" x14ac:dyDescent="0.25">
      <c r="B1576" t="s">
        <v>124</v>
      </c>
      <c r="C1576" t="s">
        <v>343</v>
      </c>
      <c r="D1576" t="s">
        <v>474</v>
      </c>
      <c r="E1576" s="11">
        <v>0</v>
      </c>
    </row>
    <row r="1577" spans="2:5" x14ac:dyDescent="0.25">
      <c r="B1577" t="s">
        <v>124</v>
      </c>
      <c r="C1577" t="s">
        <v>343</v>
      </c>
      <c r="D1577" t="s">
        <v>476</v>
      </c>
      <c r="E1577" s="11">
        <v>0</v>
      </c>
    </row>
    <row r="1578" spans="2:5" x14ac:dyDescent="0.25">
      <c r="B1578" t="s">
        <v>124</v>
      </c>
      <c r="C1578" t="s">
        <v>343</v>
      </c>
      <c r="D1578" t="s">
        <v>478</v>
      </c>
      <c r="E1578" s="11">
        <v>0</v>
      </c>
    </row>
    <row r="1579" spans="2:5" x14ac:dyDescent="0.25">
      <c r="B1579" t="s">
        <v>124</v>
      </c>
      <c r="C1579" t="s">
        <v>343</v>
      </c>
      <c r="D1579" t="s">
        <v>480</v>
      </c>
      <c r="E1579" s="11">
        <v>0</v>
      </c>
    </row>
    <row r="1580" spans="2:5" x14ac:dyDescent="0.25">
      <c r="B1580" t="s">
        <v>124</v>
      </c>
      <c r="C1580" t="s">
        <v>343</v>
      </c>
      <c r="D1580" t="s">
        <v>496</v>
      </c>
      <c r="E1580" s="11">
        <v>0</v>
      </c>
    </row>
    <row r="1581" spans="2:5" x14ac:dyDescent="0.25">
      <c r="B1581" t="s">
        <v>124</v>
      </c>
      <c r="C1581" t="s">
        <v>343</v>
      </c>
      <c r="D1581" t="s">
        <v>494</v>
      </c>
      <c r="E1581" s="11">
        <v>330987.74969776528</v>
      </c>
    </row>
    <row r="1582" spans="2:5" x14ac:dyDescent="0.25">
      <c r="B1582" t="s">
        <v>124</v>
      </c>
      <c r="C1582" t="s">
        <v>343</v>
      </c>
      <c r="D1582" t="s">
        <v>482</v>
      </c>
      <c r="E1582" s="11">
        <v>0</v>
      </c>
    </row>
    <row r="1583" spans="2:5" x14ac:dyDescent="0.25">
      <c r="B1583" t="s">
        <v>124</v>
      </c>
      <c r="C1583" t="s">
        <v>343</v>
      </c>
      <c r="D1583" t="s">
        <v>492</v>
      </c>
      <c r="E1583" s="11">
        <v>204639675.63420081</v>
      </c>
    </row>
    <row r="1584" spans="2:5" x14ac:dyDescent="0.25">
      <c r="B1584" t="s">
        <v>124</v>
      </c>
      <c r="C1584" t="s">
        <v>343</v>
      </c>
      <c r="D1584" t="s">
        <v>484</v>
      </c>
      <c r="E1584" s="11">
        <v>0</v>
      </c>
    </row>
    <row r="1585" spans="2:5" x14ac:dyDescent="0.25">
      <c r="B1585" t="s">
        <v>124</v>
      </c>
      <c r="C1585" t="s">
        <v>343</v>
      </c>
      <c r="D1585" t="s">
        <v>486</v>
      </c>
      <c r="E1585" s="11">
        <v>0</v>
      </c>
    </row>
    <row r="1586" spans="2:5" x14ac:dyDescent="0.25">
      <c r="B1586" t="s">
        <v>124</v>
      </c>
      <c r="C1586" t="s">
        <v>343</v>
      </c>
      <c r="D1586" t="s">
        <v>490</v>
      </c>
      <c r="E1586" s="11">
        <v>0</v>
      </c>
    </row>
    <row r="1587" spans="2:5" x14ac:dyDescent="0.25">
      <c r="B1587" t="s">
        <v>124</v>
      </c>
      <c r="C1587" t="s">
        <v>343</v>
      </c>
      <c r="D1587" t="s">
        <v>488</v>
      </c>
      <c r="E1587" s="11">
        <v>0</v>
      </c>
    </row>
    <row r="1588" spans="2:5" x14ac:dyDescent="0.25">
      <c r="B1588" t="s">
        <v>125</v>
      </c>
      <c r="C1588" t="s">
        <v>344</v>
      </c>
      <c r="D1588" t="s">
        <v>471</v>
      </c>
      <c r="E1588" s="11">
        <v>0</v>
      </c>
    </row>
    <row r="1589" spans="2:5" x14ac:dyDescent="0.25">
      <c r="B1589" t="s">
        <v>125</v>
      </c>
      <c r="C1589" t="s">
        <v>344</v>
      </c>
      <c r="D1589" t="s">
        <v>474</v>
      </c>
      <c r="E1589" s="11">
        <v>0</v>
      </c>
    </row>
    <row r="1590" spans="2:5" x14ac:dyDescent="0.25">
      <c r="B1590" t="s">
        <v>125</v>
      </c>
      <c r="C1590" t="s">
        <v>344</v>
      </c>
      <c r="D1590" t="s">
        <v>476</v>
      </c>
      <c r="E1590" s="11">
        <v>0</v>
      </c>
    </row>
    <row r="1591" spans="2:5" x14ac:dyDescent="0.25">
      <c r="B1591" t="s">
        <v>125</v>
      </c>
      <c r="C1591" t="s">
        <v>344</v>
      </c>
      <c r="D1591" t="s">
        <v>478</v>
      </c>
      <c r="E1591" s="11">
        <v>0</v>
      </c>
    </row>
    <row r="1592" spans="2:5" x14ac:dyDescent="0.25">
      <c r="B1592" t="s">
        <v>125</v>
      </c>
      <c r="C1592" t="s">
        <v>344</v>
      </c>
      <c r="D1592" t="s">
        <v>480</v>
      </c>
      <c r="E1592" s="11">
        <v>0</v>
      </c>
    </row>
    <row r="1593" spans="2:5" x14ac:dyDescent="0.25">
      <c r="B1593" t="s">
        <v>125</v>
      </c>
      <c r="C1593" t="s">
        <v>344</v>
      </c>
      <c r="D1593" t="s">
        <v>496</v>
      </c>
      <c r="E1593" s="11">
        <v>0</v>
      </c>
    </row>
    <row r="1594" spans="2:5" x14ac:dyDescent="0.25">
      <c r="B1594" t="s">
        <v>125</v>
      </c>
      <c r="C1594" t="s">
        <v>344</v>
      </c>
      <c r="D1594" t="s">
        <v>494</v>
      </c>
      <c r="E1594" s="11">
        <v>0</v>
      </c>
    </row>
    <row r="1595" spans="2:5" x14ac:dyDescent="0.25">
      <c r="B1595" t="s">
        <v>125</v>
      </c>
      <c r="C1595" t="s">
        <v>344</v>
      </c>
      <c r="D1595" t="s">
        <v>482</v>
      </c>
      <c r="E1595" s="11">
        <v>0</v>
      </c>
    </row>
    <row r="1596" spans="2:5" x14ac:dyDescent="0.25">
      <c r="B1596" t="s">
        <v>125</v>
      </c>
      <c r="C1596" t="s">
        <v>344</v>
      </c>
      <c r="D1596" t="s">
        <v>492</v>
      </c>
      <c r="E1596" s="11">
        <v>70283.982406059396</v>
      </c>
    </row>
    <row r="1597" spans="2:5" x14ac:dyDescent="0.25">
      <c r="B1597" t="s">
        <v>125</v>
      </c>
      <c r="C1597" t="s">
        <v>344</v>
      </c>
      <c r="D1597" t="s">
        <v>484</v>
      </c>
      <c r="E1597" s="11">
        <v>0</v>
      </c>
    </row>
    <row r="1598" spans="2:5" x14ac:dyDescent="0.25">
      <c r="B1598" t="s">
        <v>125</v>
      </c>
      <c r="C1598" t="s">
        <v>344</v>
      </c>
      <c r="D1598" t="s">
        <v>486</v>
      </c>
      <c r="E1598" s="11">
        <v>0</v>
      </c>
    </row>
    <row r="1599" spans="2:5" x14ac:dyDescent="0.25">
      <c r="B1599" t="s">
        <v>125</v>
      </c>
      <c r="C1599" t="s">
        <v>344</v>
      </c>
      <c r="D1599" t="s">
        <v>490</v>
      </c>
      <c r="E1599" s="11">
        <v>0</v>
      </c>
    </row>
    <row r="1600" spans="2:5" x14ac:dyDescent="0.25">
      <c r="B1600" t="s">
        <v>125</v>
      </c>
      <c r="C1600" t="s">
        <v>344</v>
      </c>
      <c r="D1600" t="s">
        <v>488</v>
      </c>
      <c r="E1600" s="11">
        <v>0</v>
      </c>
    </row>
    <row r="1601" spans="2:5" x14ac:dyDescent="0.25">
      <c r="B1601" t="s">
        <v>126</v>
      </c>
      <c r="C1601" t="s">
        <v>345</v>
      </c>
      <c r="D1601" t="s">
        <v>471</v>
      </c>
      <c r="E1601" s="11">
        <v>0</v>
      </c>
    </row>
    <row r="1602" spans="2:5" x14ac:dyDescent="0.25">
      <c r="B1602" t="s">
        <v>126</v>
      </c>
      <c r="C1602" t="s">
        <v>345</v>
      </c>
      <c r="D1602" t="s">
        <v>474</v>
      </c>
      <c r="E1602" s="11">
        <v>0</v>
      </c>
    </row>
    <row r="1603" spans="2:5" x14ac:dyDescent="0.25">
      <c r="B1603" t="s">
        <v>126</v>
      </c>
      <c r="C1603" t="s">
        <v>345</v>
      </c>
      <c r="D1603" t="s">
        <v>476</v>
      </c>
      <c r="E1603" s="11">
        <v>0</v>
      </c>
    </row>
    <row r="1604" spans="2:5" x14ac:dyDescent="0.25">
      <c r="B1604" t="s">
        <v>126</v>
      </c>
      <c r="C1604" t="s">
        <v>345</v>
      </c>
      <c r="D1604" t="s">
        <v>478</v>
      </c>
      <c r="E1604" s="11">
        <v>0</v>
      </c>
    </row>
    <row r="1605" spans="2:5" x14ac:dyDescent="0.25">
      <c r="B1605" t="s">
        <v>126</v>
      </c>
      <c r="C1605" t="s">
        <v>345</v>
      </c>
      <c r="D1605" t="s">
        <v>480</v>
      </c>
      <c r="E1605" s="11">
        <v>0</v>
      </c>
    </row>
    <row r="1606" spans="2:5" x14ac:dyDescent="0.25">
      <c r="B1606" t="s">
        <v>126</v>
      </c>
      <c r="C1606" t="s">
        <v>345</v>
      </c>
      <c r="D1606" t="s">
        <v>496</v>
      </c>
      <c r="E1606" s="11">
        <v>0</v>
      </c>
    </row>
    <row r="1607" spans="2:5" x14ac:dyDescent="0.25">
      <c r="B1607" t="s">
        <v>126</v>
      </c>
      <c r="C1607" t="s">
        <v>345</v>
      </c>
      <c r="D1607" t="s">
        <v>494</v>
      </c>
      <c r="E1607" s="11">
        <v>0</v>
      </c>
    </row>
    <row r="1608" spans="2:5" x14ac:dyDescent="0.25">
      <c r="B1608" t="s">
        <v>126</v>
      </c>
      <c r="C1608" t="s">
        <v>345</v>
      </c>
      <c r="D1608" t="s">
        <v>482</v>
      </c>
      <c r="E1608" s="11">
        <v>0</v>
      </c>
    </row>
    <row r="1609" spans="2:5" x14ac:dyDescent="0.25">
      <c r="B1609" t="s">
        <v>126</v>
      </c>
      <c r="C1609" t="s">
        <v>345</v>
      </c>
      <c r="D1609" t="s">
        <v>492</v>
      </c>
      <c r="E1609" s="11">
        <v>54665.319649157311</v>
      </c>
    </row>
    <row r="1610" spans="2:5" x14ac:dyDescent="0.25">
      <c r="B1610" t="s">
        <v>126</v>
      </c>
      <c r="C1610" t="s">
        <v>345</v>
      </c>
      <c r="D1610" t="s">
        <v>484</v>
      </c>
      <c r="E1610" s="11">
        <v>0</v>
      </c>
    </row>
    <row r="1611" spans="2:5" x14ac:dyDescent="0.25">
      <c r="B1611" t="s">
        <v>126</v>
      </c>
      <c r="C1611" t="s">
        <v>345</v>
      </c>
      <c r="D1611" t="s">
        <v>486</v>
      </c>
      <c r="E1611" s="11">
        <v>0</v>
      </c>
    </row>
    <row r="1612" spans="2:5" x14ac:dyDescent="0.25">
      <c r="B1612" t="s">
        <v>126</v>
      </c>
      <c r="C1612" t="s">
        <v>345</v>
      </c>
      <c r="D1612" t="s">
        <v>490</v>
      </c>
      <c r="E1612" s="11">
        <v>0</v>
      </c>
    </row>
    <row r="1613" spans="2:5" x14ac:dyDescent="0.25">
      <c r="B1613" t="s">
        <v>126</v>
      </c>
      <c r="C1613" t="s">
        <v>345</v>
      </c>
      <c r="D1613" t="s">
        <v>488</v>
      </c>
      <c r="E1613" s="11">
        <v>0</v>
      </c>
    </row>
    <row r="1614" spans="2:5" x14ac:dyDescent="0.25">
      <c r="B1614" t="s">
        <v>127</v>
      </c>
      <c r="C1614" t="s">
        <v>346</v>
      </c>
      <c r="D1614" t="s">
        <v>471</v>
      </c>
      <c r="E1614" s="11">
        <v>0</v>
      </c>
    </row>
    <row r="1615" spans="2:5" x14ac:dyDescent="0.25">
      <c r="B1615" t="s">
        <v>127</v>
      </c>
      <c r="C1615" t="s">
        <v>346</v>
      </c>
      <c r="D1615" t="s">
        <v>474</v>
      </c>
      <c r="E1615" s="11">
        <v>0</v>
      </c>
    </row>
    <row r="1616" spans="2:5" x14ac:dyDescent="0.25">
      <c r="B1616" t="s">
        <v>127</v>
      </c>
      <c r="C1616" t="s">
        <v>346</v>
      </c>
      <c r="D1616" t="s">
        <v>476</v>
      </c>
      <c r="E1616" s="11">
        <v>0</v>
      </c>
    </row>
    <row r="1617" spans="2:5" x14ac:dyDescent="0.25">
      <c r="B1617" t="s">
        <v>127</v>
      </c>
      <c r="C1617" t="s">
        <v>346</v>
      </c>
      <c r="D1617" t="s">
        <v>478</v>
      </c>
      <c r="E1617" s="11">
        <v>0</v>
      </c>
    </row>
    <row r="1618" spans="2:5" x14ac:dyDescent="0.25">
      <c r="B1618" t="s">
        <v>127</v>
      </c>
      <c r="C1618" t="s">
        <v>346</v>
      </c>
      <c r="D1618" t="s">
        <v>480</v>
      </c>
      <c r="E1618" s="11">
        <v>0</v>
      </c>
    </row>
    <row r="1619" spans="2:5" x14ac:dyDescent="0.25">
      <c r="B1619" t="s">
        <v>127</v>
      </c>
      <c r="C1619" t="s">
        <v>346</v>
      </c>
      <c r="D1619" t="s">
        <v>496</v>
      </c>
      <c r="E1619" s="11">
        <v>0</v>
      </c>
    </row>
    <row r="1620" spans="2:5" x14ac:dyDescent="0.25">
      <c r="B1620" t="s">
        <v>127</v>
      </c>
      <c r="C1620" t="s">
        <v>346</v>
      </c>
      <c r="D1620" t="s">
        <v>494</v>
      </c>
      <c r="E1620" s="11">
        <v>0</v>
      </c>
    </row>
    <row r="1621" spans="2:5" x14ac:dyDescent="0.25">
      <c r="B1621" t="s">
        <v>127</v>
      </c>
      <c r="C1621" t="s">
        <v>346</v>
      </c>
      <c r="D1621" t="s">
        <v>482</v>
      </c>
      <c r="E1621" s="11">
        <v>0</v>
      </c>
    </row>
    <row r="1622" spans="2:5" x14ac:dyDescent="0.25">
      <c r="B1622" t="s">
        <v>127</v>
      </c>
      <c r="C1622" t="s">
        <v>346</v>
      </c>
      <c r="D1622" t="s">
        <v>492</v>
      </c>
      <c r="E1622" s="11">
        <v>65993268.177893162</v>
      </c>
    </row>
    <row r="1623" spans="2:5" x14ac:dyDescent="0.25">
      <c r="B1623" t="s">
        <v>127</v>
      </c>
      <c r="C1623" t="s">
        <v>346</v>
      </c>
      <c r="D1623" t="s">
        <v>484</v>
      </c>
      <c r="E1623" s="11">
        <v>0</v>
      </c>
    </row>
    <row r="1624" spans="2:5" x14ac:dyDescent="0.25">
      <c r="B1624" t="s">
        <v>127</v>
      </c>
      <c r="C1624" t="s">
        <v>346</v>
      </c>
      <c r="D1624" t="s">
        <v>486</v>
      </c>
      <c r="E1624" s="11">
        <v>0</v>
      </c>
    </row>
    <row r="1625" spans="2:5" x14ac:dyDescent="0.25">
      <c r="B1625" t="s">
        <v>127</v>
      </c>
      <c r="C1625" t="s">
        <v>346</v>
      </c>
      <c r="D1625" t="s">
        <v>490</v>
      </c>
      <c r="E1625" s="11">
        <v>0</v>
      </c>
    </row>
    <row r="1626" spans="2:5" x14ac:dyDescent="0.25">
      <c r="B1626" t="s">
        <v>127</v>
      </c>
      <c r="C1626" t="s">
        <v>346</v>
      </c>
      <c r="D1626" t="s">
        <v>488</v>
      </c>
      <c r="E1626" s="11">
        <v>0</v>
      </c>
    </row>
    <row r="1627" spans="2:5" x14ac:dyDescent="0.25">
      <c r="B1627" t="s">
        <v>128</v>
      </c>
      <c r="C1627" t="s">
        <v>347</v>
      </c>
      <c r="D1627" t="s">
        <v>471</v>
      </c>
      <c r="E1627" s="11">
        <v>0</v>
      </c>
    </row>
    <row r="1628" spans="2:5" x14ac:dyDescent="0.25">
      <c r="B1628" t="s">
        <v>128</v>
      </c>
      <c r="C1628" t="s">
        <v>347</v>
      </c>
      <c r="D1628" t="s">
        <v>474</v>
      </c>
      <c r="E1628" s="11">
        <v>0</v>
      </c>
    </row>
    <row r="1629" spans="2:5" x14ac:dyDescent="0.25">
      <c r="B1629" t="s">
        <v>128</v>
      </c>
      <c r="C1629" t="s">
        <v>347</v>
      </c>
      <c r="D1629" t="s">
        <v>476</v>
      </c>
      <c r="E1629" s="11">
        <v>0</v>
      </c>
    </row>
    <row r="1630" spans="2:5" x14ac:dyDescent="0.25">
      <c r="B1630" t="s">
        <v>128</v>
      </c>
      <c r="C1630" t="s">
        <v>347</v>
      </c>
      <c r="D1630" t="s">
        <v>478</v>
      </c>
      <c r="E1630" s="11">
        <v>0</v>
      </c>
    </row>
    <row r="1631" spans="2:5" x14ac:dyDescent="0.25">
      <c r="B1631" t="s">
        <v>128</v>
      </c>
      <c r="C1631" t="s">
        <v>347</v>
      </c>
      <c r="D1631" t="s">
        <v>480</v>
      </c>
      <c r="E1631" s="11">
        <v>0</v>
      </c>
    </row>
    <row r="1632" spans="2:5" x14ac:dyDescent="0.25">
      <c r="B1632" t="s">
        <v>128</v>
      </c>
      <c r="C1632" t="s">
        <v>347</v>
      </c>
      <c r="D1632" t="s">
        <v>496</v>
      </c>
      <c r="E1632" s="11">
        <v>0</v>
      </c>
    </row>
    <row r="1633" spans="2:5" x14ac:dyDescent="0.25">
      <c r="B1633" t="s">
        <v>128</v>
      </c>
      <c r="C1633" t="s">
        <v>347</v>
      </c>
      <c r="D1633" t="s">
        <v>494</v>
      </c>
      <c r="E1633" s="11">
        <v>0</v>
      </c>
    </row>
    <row r="1634" spans="2:5" x14ac:dyDescent="0.25">
      <c r="B1634" t="s">
        <v>128</v>
      </c>
      <c r="C1634" t="s">
        <v>347</v>
      </c>
      <c r="D1634" t="s">
        <v>482</v>
      </c>
      <c r="E1634" s="11">
        <v>0</v>
      </c>
    </row>
    <row r="1635" spans="2:5" x14ac:dyDescent="0.25">
      <c r="B1635" t="s">
        <v>128</v>
      </c>
      <c r="C1635" t="s">
        <v>347</v>
      </c>
      <c r="D1635" t="s">
        <v>492</v>
      </c>
      <c r="E1635" s="11">
        <v>0</v>
      </c>
    </row>
    <row r="1636" spans="2:5" x14ac:dyDescent="0.25">
      <c r="B1636" t="s">
        <v>128</v>
      </c>
      <c r="C1636" t="s">
        <v>347</v>
      </c>
      <c r="D1636" t="s">
        <v>484</v>
      </c>
      <c r="E1636" s="11">
        <v>0</v>
      </c>
    </row>
    <row r="1637" spans="2:5" x14ac:dyDescent="0.25">
      <c r="B1637" t="s">
        <v>128</v>
      </c>
      <c r="C1637" t="s">
        <v>347</v>
      </c>
      <c r="D1637" t="s">
        <v>486</v>
      </c>
      <c r="E1637" s="11">
        <v>0</v>
      </c>
    </row>
    <row r="1638" spans="2:5" x14ac:dyDescent="0.25">
      <c r="B1638" t="s">
        <v>128</v>
      </c>
      <c r="C1638" t="s">
        <v>347</v>
      </c>
      <c r="D1638" t="s">
        <v>490</v>
      </c>
      <c r="E1638" s="11">
        <v>0</v>
      </c>
    </row>
    <row r="1639" spans="2:5" x14ac:dyDescent="0.25">
      <c r="B1639" t="s">
        <v>128</v>
      </c>
      <c r="C1639" t="s">
        <v>347</v>
      </c>
      <c r="D1639" t="s">
        <v>488</v>
      </c>
      <c r="E1639" s="11">
        <v>0</v>
      </c>
    </row>
    <row r="1640" spans="2:5" x14ac:dyDescent="0.25">
      <c r="B1640" t="s">
        <v>129</v>
      </c>
      <c r="C1640" t="s">
        <v>348</v>
      </c>
      <c r="D1640" t="s">
        <v>471</v>
      </c>
      <c r="E1640" s="11">
        <v>0</v>
      </c>
    </row>
    <row r="1641" spans="2:5" x14ac:dyDescent="0.25">
      <c r="B1641" t="s">
        <v>129</v>
      </c>
      <c r="C1641" t="s">
        <v>348</v>
      </c>
      <c r="D1641" t="s">
        <v>474</v>
      </c>
      <c r="E1641" s="11">
        <v>0</v>
      </c>
    </row>
    <row r="1642" spans="2:5" x14ac:dyDescent="0.25">
      <c r="B1642" t="s">
        <v>129</v>
      </c>
      <c r="C1642" t="s">
        <v>348</v>
      </c>
      <c r="D1642" t="s">
        <v>476</v>
      </c>
      <c r="E1642" s="11">
        <v>0</v>
      </c>
    </row>
    <row r="1643" spans="2:5" x14ac:dyDescent="0.25">
      <c r="B1643" t="s">
        <v>129</v>
      </c>
      <c r="C1643" t="s">
        <v>348</v>
      </c>
      <c r="D1643" t="s">
        <v>478</v>
      </c>
      <c r="E1643" s="11">
        <v>0</v>
      </c>
    </row>
    <row r="1644" spans="2:5" x14ac:dyDescent="0.25">
      <c r="B1644" t="s">
        <v>129</v>
      </c>
      <c r="C1644" t="s">
        <v>348</v>
      </c>
      <c r="D1644" t="s">
        <v>480</v>
      </c>
      <c r="E1644" s="11">
        <v>0</v>
      </c>
    </row>
    <row r="1645" spans="2:5" x14ac:dyDescent="0.25">
      <c r="B1645" t="s">
        <v>129</v>
      </c>
      <c r="C1645" t="s">
        <v>348</v>
      </c>
      <c r="D1645" t="s">
        <v>496</v>
      </c>
      <c r="E1645" s="11">
        <v>0</v>
      </c>
    </row>
    <row r="1646" spans="2:5" x14ac:dyDescent="0.25">
      <c r="B1646" t="s">
        <v>129</v>
      </c>
      <c r="C1646" t="s">
        <v>348</v>
      </c>
      <c r="D1646" t="s">
        <v>494</v>
      </c>
      <c r="E1646" s="11">
        <v>3561823.3960013241</v>
      </c>
    </row>
    <row r="1647" spans="2:5" x14ac:dyDescent="0.25">
      <c r="B1647" t="s">
        <v>129</v>
      </c>
      <c r="C1647" t="s">
        <v>348</v>
      </c>
      <c r="D1647" t="s">
        <v>482</v>
      </c>
      <c r="E1647" s="11">
        <v>0</v>
      </c>
    </row>
    <row r="1648" spans="2:5" x14ac:dyDescent="0.25">
      <c r="B1648" t="s">
        <v>129</v>
      </c>
      <c r="C1648" t="s">
        <v>348</v>
      </c>
      <c r="D1648" t="s">
        <v>492</v>
      </c>
      <c r="E1648" s="11">
        <v>10090713.788668679</v>
      </c>
    </row>
    <row r="1649" spans="2:5" x14ac:dyDescent="0.25">
      <c r="B1649" t="s">
        <v>129</v>
      </c>
      <c r="C1649" t="s">
        <v>348</v>
      </c>
      <c r="D1649" t="s">
        <v>484</v>
      </c>
      <c r="E1649" s="11">
        <v>34055.22501906941</v>
      </c>
    </row>
    <row r="1650" spans="2:5" x14ac:dyDescent="0.25">
      <c r="B1650" t="s">
        <v>129</v>
      </c>
      <c r="C1650" t="s">
        <v>348</v>
      </c>
      <c r="D1650" t="s">
        <v>486</v>
      </c>
      <c r="E1650" s="11">
        <v>0</v>
      </c>
    </row>
    <row r="1651" spans="2:5" x14ac:dyDescent="0.25">
      <c r="B1651" t="s">
        <v>129</v>
      </c>
      <c r="C1651" t="s">
        <v>348</v>
      </c>
      <c r="D1651" t="s">
        <v>490</v>
      </c>
      <c r="E1651" s="11">
        <v>0</v>
      </c>
    </row>
    <row r="1652" spans="2:5" x14ac:dyDescent="0.25">
      <c r="B1652" t="s">
        <v>129</v>
      </c>
      <c r="C1652" t="s">
        <v>348</v>
      </c>
      <c r="D1652" t="s">
        <v>488</v>
      </c>
      <c r="E1652" s="11">
        <v>0</v>
      </c>
    </row>
    <row r="1653" spans="2:5" x14ac:dyDescent="0.25">
      <c r="B1653" t="s">
        <v>130</v>
      </c>
      <c r="C1653" t="s">
        <v>349</v>
      </c>
      <c r="D1653" t="s">
        <v>471</v>
      </c>
      <c r="E1653" s="11">
        <v>0</v>
      </c>
    </row>
    <row r="1654" spans="2:5" x14ac:dyDescent="0.25">
      <c r="B1654" t="s">
        <v>130</v>
      </c>
      <c r="C1654" t="s">
        <v>349</v>
      </c>
      <c r="D1654" t="s">
        <v>474</v>
      </c>
      <c r="E1654" s="11">
        <v>0</v>
      </c>
    </row>
    <row r="1655" spans="2:5" x14ac:dyDescent="0.25">
      <c r="B1655" t="s">
        <v>130</v>
      </c>
      <c r="C1655" t="s">
        <v>349</v>
      </c>
      <c r="D1655" t="s">
        <v>476</v>
      </c>
      <c r="E1655" s="11">
        <v>0</v>
      </c>
    </row>
    <row r="1656" spans="2:5" x14ac:dyDescent="0.25">
      <c r="B1656" t="s">
        <v>130</v>
      </c>
      <c r="C1656" t="s">
        <v>349</v>
      </c>
      <c r="D1656" t="s">
        <v>478</v>
      </c>
      <c r="E1656" s="11">
        <v>0</v>
      </c>
    </row>
    <row r="1657" spans="2:5" x14ac:dyDescent="0.25">
      <c r="B1657" t="s">
        <v>130</v>
      </c>
      <c r="C1657" t="s">
        <v>349</v>
      </c>
      <c r="D1657" t="s">
        <v>480</v>
      </c>
      <c r="E1657" s="11">
        <v>0</v>
      </c>
    </row>
    <row r="1658" spans="2:5" x14ac:dyDescent="0.25">
      <c r="B1658" t="s">
        <v>130</v>
      </c>
      <c r="C1658" t="s">
        <v>349</v>
      </c>
      <c r="D1658" t="s">
        <v>496</v>
      </c>
      <c r="E1658" s="11">
        <v>0</v>
      </c>
    </row>
    <row r="1659" spans="2:5" x14ac:dyDescent="0.25">
      <c r="B1659" t="s">
        <v>130</v>
      </c>
      <c r="C1659" t="s">
        <v>349</v>
      </c>
      <c r="D1659" t="s">
        <v>494</v>
      </c>
      <c r="E1659" s="11">
        <v>0</v>
      </c>
    </row>
    <row r="1660" spans="2:5" x14ac:dyDescent="0.25">
      <c r="B1660" t="s">
        <v>130</v>
      </c>
      <c r="C1660" t="s">
        <v>349</v>
      </c>
      <c r="D1660" t="s">
        <v>482</v>
      </c>
      <c r="E1660" s="11">
        <v>0</v>
      </c>
    </row>
    <row r="1661" spans="2:5" x14ac:dyDescent="0.25">
      <c r="B1661" t="s">
        <v>130</v>
      </c>
      <c r="C1661" t="s">
        <v>349</v>
      </c>
      <c r="D1661" t="s">
        <v>492</v>
      </c>
      <c r="E1661" s="11">
        <v>26031.104594836812</v>
      </c>
    </row>
    <row r="1662" spans="2:5" x14ac:dyDescent="0.25">
      <c r="B1662" t="s">
        <v>130</v>
      </c>
      <c r="C1662" t="s">
        <v>349</v>
      </c>
      <c r="D1662" t="s">
        <v>484</v>
      </c>
      <c r="E1662" s="11">
        <v>0</v>
      </c>
    </row>
    <row r="1663" spans="2:5" x14ac:dyDescent="0.25">
      <c r="B1663" t="s">
        <v>130</v>
      </c>
      <c r="C1663" t="s">
        <v>349</v>
      </c>
      <c r="D1663" t="s">
        <v>486</v>
      </c>
      <c r="E1663" s="11">
        <v>0</v>
      </c>
    </row>
    <row r="1664" spans="2:5" x14ac:dyDescent="0.25">
      <c r="B1664" t="s">
        <v>130</v>
      </c>
      <c r="C1664" t="s">
        <v>349</v>
      </c>
      <c r="D1664" t="s">
        <v>490</v>
      </c>
      <c r="E1664" s="11">
        <v>0</v>
      </c>
    </row>
    <row r="1665" spans="2:5" x14ac:dyDescent="0.25">
      <c r="B1665" t="s">
        <v>130</v>
      </c>
      <c r="C1665" t="s">
        <v>349</v>
      </c>
      <c r="D1665" t="s">
        <v>488</v>
      </c>
      <c r="E1665" s="11">
        <v>0</v>
      </c>
    </row>
    <row r="1666" spans="2:5" x14ac:dyDescent="0.25">
      <c r="B1666" t="s">
        <v>131</v>
      </c>
      <c r="C1666" t="s">
        <v>350</v>
      </c>
      <c r="D1666" t="s">
        <v>471</v>
      </c>
      <c r="E1666" s="11">
        <v>0</v>
      </c>
    </row>
    <row r="1667" spans="2:5" x14ac:dyDescent="0.25">
      <c r="B1667" t="s">
        <v>131</v>
      </c>
      <c r="C1667" t="s">
        <v>350</v>
      </c>
      <c r="D1667" t="s">
        <v>474</v>
      </c>
      <c r="E1667" s="11">
        <v>0</v>
      </c>
    </row>
    <row r="1668" spans="2:5" x14ac:dyDescent="0.25">
      <c r="B1668" t="s">
        <v>131</v>
      </c>
      <c r="C1668" t="s">
        <v>350</v>
      </c>
      <c r="D1668" t="s">
        <v>476</v>
      </c>
      <c r="E1668" s="11">
        <v>0</v>
      </c>
    </row>
    <row r="1669" spans="2:5" x14ac:dyDescent="0.25">
      <c r="B1669" t="s">
        <v>131</v>
      </c>
      <c r="C1669" t="s">
        <v>350</v>
      </c>
      <c r="D1669" t="s">
        <v>478</v>
      </c>
      <c r="E1669" s="11">
        <v>0</v>
      </c>
    </row>
    <row r="1670" spans="2:5" x14ac:dyDescent="0.25">
      <c r="B1670" t="s">
        <v>131</v>
      </c>
      <c r="C1670" t="s">
        <v>350</v>
      </c>
      <c r="D1670" t="s">
        <v>480</v>
      </c>
      <c r="E1670" s="11">
        <v>0</v>
      </c>
    </row>
    <row r="1671" spans="2:5" x14ac:dyDescent="0.25">
      <c r="B1671" t="s">
        <v>131</v>
      </c>
      <c r="C1671" t="s">
        <v>350</v>
      </c>
      <c r="D1671" t="s">
        <v>496</v>
      </c>
      <c r="E1671" s="11">
        <v>0</v>
      </c>
    </row>
    <row r="1672" spans="2:5" x14ac:dyDescent="0.25">
      <c r="B1672" t="s">
        <v>131</v>
      </c>
      <c r="C1672" t="s">
        <v>350</v>
      </c>
      <c r="D1672" t="s">
        <v>494</v>
      </c>
      <c r="E1672" s="11">
        <v>1588612.4262008835</v>
      </c>
    </row>
    <row r="1673" spans="2:5" x14ac:dyDescent="0.25">
      <c r="B1673" t="s">
        <v>131</v>
      </c>
      <c r="C1673" t="s">
        <v>350</v>
      </c>
      <c r="D1673" t="s">
        <v>482</v>
      </c>
      <c r="E1673" s="11">
        <v>0</v>
      </c>
    </row>
    <row r="1674" spans="2:5" x14ac:dyDescent="0.25">
      <c r="B1674" t="s">
        <v>131</v>
      </c>
      <c r="C1674" t="s">
        <v>350</v>
      </c>
      <c r="D1674" t="s">
        <v>492</v>
      </c>
      <c r="E1674" s="11">
        <v>1412699.9304136152</v>
      </c>
    </row>
    <row r="1675" spans="2:5" x14ac:dyDescent="0.25">
      <c r="B1675" t="s">
        <v>131</v>
      </c>
      <c r="C1675" t="s">
        <v>350</v>
      </c>
      <c r="D1675" t="s">
        <v>484</v>
      </c>
      <c r="E1675" s="11">
        <v>0</v>
      </c>
    </row>
    <row r="1676" spans="2:5" x14ac:dyDescent="0.25">
      <c r="B1676" t="s">
        <v>131</v>
      </c>
      <c r="C1676" t="s">
        <v>350</v>
      </c>
      <c r="D1676" t="s">
        <v>486</v>
      </c>
      <c r="E1676" s="11">
        <v>57217.149914487512</v>
      </c>
    </row>
    <row r="1677" spans="2:5" x14ac:dyDescent="0.25">
      <c r="B1677" t="s">
        <v>131</v>
      </c>
      <c r="C1677" t="s">
        <v>350</v>
      </c>
      <c r="D1677" t="s">
        <v>490</v>
      </c>
      <c r="E1677" s="11">
        <v>0</v>
      </c>
    </row>
    <row r="1678" spans="2:5" x14ac:dyDescent="0.25">
      <c r="B1678" t="s">
        <v>131</v>
      </c>
      <c r="C1678" t="s">
        <v>350</v>
      </c>
      <c r="D1678" t="s">
        <v>488</v>
      </c>
      <c r="E1678" s="11">
        <v>0</v>
      </c>
    </row>
    <row r="1679" spans="2:5" x14ac:dyDescent="0.25">
      <c r="B1679" t="s">
        <v>132</v>
      </c>
      <c r="C1679" t="s">
        <v>351</v>
      </c>
      <c r="D1679" t="s">
        <v>471</v>
      </c>
      <c r="E1679" s="11">
        <v>0</v>
      </c>
    </row>
    <row r="1680" spans="2:5" x14ac:dyDescent="0.25">
      <c r="B1680" t="s">
        <v>132</v>
      </c>
      <c r="C1680" t="s">
        <v>351</v>
      </c>
      <c r="D1680" t="s">
        <v>474</v>
      </c>
      <c r="E1680" s="11">
        <v>0</v>
      </c>
    </row>
    <row r="1681" spans="2:5" x14ac:dyDescent="0.25">
      <c r="B1681" t="s">
        <v>132</v>
      </c>
      <c r="C1681" t="s">
        <v>351</v>
      </c>
      <c r="D1681" t="s">
        <v>476</v>
      </c>
      <c r="E1681" s="11">
        <v>0</v>
      </c>
    </row>
    <row r="1682" spans="2:5" x14ac:dyDescent="0.25">
      <c r="B1682" t="s">
        <v>132</v>
      </c>
      <c r="C1682" t="s">
        <v>351</v>
      </c>
      <c r="D1682" t="s">
        <v>478</v>
      </c>
      <c r="E1682" s="11">
        <v>0</v>
      </c>
    </row>
    <row r="1683" spans="2:5" x14ac:dyDescent="0.25">
      <c r="B1683" t="s">
        <v>132</v>
      </c>
      <c r="C1683" t="s">
        <v>351</v>
      </c>
      <c r="D1683" t="s">
        <v>480</v>
      </c>
      <c r="E1683" s="11">
        <v>0</v>
      </c>
    </row>
    <row r="1684" spans="2:5" x14ac:dyDescent="0.25">
      <c r="B1684" t="s">
        <v>132</v>
      </c>
      <c r="C1684" t="s">
        <v>351</v>
      </c>
      <c r="D1684" t="s">
        <v>496</v>
      </c>
      <c r="E1684" s="11">
        <v>0</v>
      </c>
    </row>
    <row r="1685" spans="2:5" x14ac:dyDescent="0.25">
      <c r="B1685" t="s">
        <v>132</v>
      </c>
      <c r="C1685" t="s">
        <v>351</v>
      </c>
      <c r="D1685" t="s">
        <v>494</v>
      </c>
      <c r="E1685" s="11">
        <v>44508.79545562635</v>
      </c>
    </row>
    <row r="1686" spans="2:5" x14ac:dyDescent="0.25">
      <c r="B1686" t="s">
        <v>132</v>
      </c>
      <c r="C1686" t="s">
        <v>351</v>
      </c>
      <c r="D1686" t="s">
        <v>482</v>
      </c>
      <c r="E1686" s="11">
        <v>0</v>
      </c>
    </row>
    <row r="1687" spans="2:5" x14ac:dyDescent="0.25">
      <c r="B1687" t="s">
        <v>132</v>
      </c>
      <c r="C1687" t="s">
        <v>351</v>
      </c>
      <c r="D1687" t="s">
        <v>492</v>
      </c>
      <c r="E1687" s="11">
        <v>403628.55154674721</v>
      </c>
    </row>
    <row r="1688" spans="2:5" x14ac:dyDescent="0.25">
      <c r="B1688" t="s">
        <v>132</v>
      </c>
      <c r="C1688" t="s">
        <v>351</v>
      </c>
      <c r="D1688" t="s">
        <v>484</v>
      </c>
      <c r="E1688" s="11">
        <v>0</v>
      </c>
    </row>
    <row r="1689" spans="2:5" x14ac:dyDescent="0.25">
      <c r="B1689" t="s">
        <v>132</v>
      </c>
      <c r="C1689" t="s">
        <v>351</v>
      </c>
      <c r="D1689" t="s">
        <v>486</v>
      </c>
      <c r="E1689" s="11">
        <v>0</v>
      </c>
    </row>
    <row r="1690" spans="2:5" x14ac:dyDescent="0.25">
      <c r="B1690" t="s">
        <v>132</v>
      </c>
      <c r="C1690" t="s">
        <v>351</v>
      </c>
      <c r="D1690" t="s">
        <v>490</v>
      </c>
      <c r="E1690" s="11">
        <v>0</v>
      </c>
    </row>
    <row r="1691" spans="2:5" x14ac:dyDescent="0.25">
      <c r="B1691" t="s">
        <v>132</v>
      </c>
      <c r="C1691" t="s">
        <v>351</v>
      </c>
      <c r="D1691" t="s">
        <v>488</v>
      </c>
      <c r="E1691" s="11">
        <v>0</v>
      </c>
    </row>
    <row r="1692" spans="2:5" x14ac:dyDescent="0.25">
      <c r="B1692" t="s">
        <v>133</v>
      </c>
      <c r="C1692" t="s">
        <v>352</v>
      </c>
      <c r="D1692" t="s">
        <v>471</v>
      </c>
      <c r="E1692" s="11">
        <v>0</v>
      </c>
    </row>
    <row r="1693" spans="2:5" x14ac:dyDescent="0.25">
      <c r="B1693" t="s">
        <v>133</v>
      </c>
      <c r="C1693" t="s">
        <v>352</v>
      </c>
      <c r="D1693" t="s">
        <v>474</v>
      </c>
      <c r="E1693" s="11">
        <v>0</v>
      </c>
    </row>
    <row r="1694" spans="2:5" x14ac:dyDescent="0.25">
      <c r="B1694" t="s">
        <v>133</v>
      </c>
      <c r="C1694" t="s">
        <v>352</v>
      </c>
      <c r="D1694" t="s">
        <v>476</v>
      </c>
      <c r="E1694" s="11">
        <v>0</v>
      </c>
    </row>
    <row r="1695" spans="2:5" x14ac:dyDescent="0.25">
      <c r="B1695" t="s">
        <v>133</v>
      </c>
      <c r="C1695" t="s">
        <v>352</v>
      </c>
      <c r="D1695" t="s">
        <v>478</v>
      </c>
      <c r="E1695" s="11">
        <v>0</v>
      </c>
    </row>
    <row r="1696" spans="2:5" x14ac:dyDescent="0.25">
      <c r="B1696" t="s">
        <v>133</v>
      </c>
      <c r="C1696" t="s">
        <v>352</v>
      </c>
      <c r="D1696" t="s">
        <v>480</v>
      </c>
      <c r="E1696" s="11">
        <v>0</v>
      </c>
    </row>
    <row r="1697" spans="2:5" x14ac:dyDescent="0.25">
      <c r="B1697" t="s">
        <v>133</v>
      </c>
      <c r="C1697" t="s">
        <v>352</v>
      </c>
      <c r="D1697" t="s">
        <v>496</v>
      </c>
      <c r="E1697" s="11">
        <v>0</v>
      </c>
    </row>
    <row r="1698" spans="2:5" x14ac:dyDescent="0.25">
      <c r="B1698" t="s">
        <v>133</v>
      </c>
      <c r="C1698" t="s">
        <v>352</v>
      </c>
      <c r="D1698" t="s">
        <v>494</v>
      </c>
      <c r="E1698" s="11">
        <v>0</v>
      </c>
    </row>
    <row r="1699" spans="2:5" x14ac:dyDescent="0.25">
      <c r="B1699" t="s">
        <v>133</v>
      </c>
      <c r="C1699" t="s">
        <v>352</v>
      </c>
      <c r="D1699" t="s">
        <v>482</v>
      </c>
      <c r="E1699" s="11">
        <v>0</v>
      </c>
    </row>
    <row r="1700" spans="2:5" x14ac:dyDescent="0.25">
      <c r="B1700" t="s">
        <v>133</v>
      </c>
      <c r="C1700" t="s">
        <v>352</v>
      </c>
      <c r="D1700" t="s">
        <v>492</v>
      </c>
      <c r="E1700" s="11">
        <v>605442.82732012076</v>
      </c>
    </row>
    <row r="1701" spans="2:5" x14ac:dyDescent="0.25">
      <c r="B1701" t="s">
        <v>133</v>
      </c>
      <c r="C1701" t="s">
        <v>352</v>
      </c>
      <c r="D1701" t="s">
        <v>484</v>
      </c>
      <c r="E1701" s="11">
        <v>0</v>
      </c>
    </row>
    <row r="1702" spans="2:5" x14ac:dyDescent="0.25">
      <c r="B1702" t="s">
        <v>133</v>
      </c>
      <c r="C1702" t="s">
        <v>352</v>
      </c>
      <c r="D1702" t="s">
        <v>486</v>
      </c>
      <c r="E1702" s="11">
        <v>0</v>
      </c>
    </row>
    <row r="1703" spans="2:5" x14ac:dyDescent="0.25">
      <c r="B1703" t="s">
        <v>133</v>
      </c>
      <c r="C1703" t="s">
        <v>352</v>
      </c>
      <c r="D1703" t="s">
        <v>490</v>
      </c>
      <c r="E1703" s="11">
        <v>0</v>
      </c>
    </row>
    <row r="1704" spans="2:5" x14ac:dyDescent="0.25">
      <c r="B1704" t="s">
        <v>133</v>
      </c>
      <c r="C1704" t="s">
        <v>352</v>
      </c>
      <c r="D1704" t="s">
        <v>488</v>
      </c>
      <c r="E1704" s="11">
        <v>0</v>
      </c>
    </row>
    <row r="1705" spans="2:5" x14ac:dyDescent="0.25">
      <c r="B1705" t="s">
        <v>134</v>
      </c>
      <c r="C1705" t="s">
        <v>353</v>
      </c>
      <c r="D1705" t="s">
        <v>471</v>
      </c>
      <c r="E1705" s="11">
        <v>0</v>
      </c>
    </row>
    <row r="1706" spans="2:5" x14ac:dyDescent="0.25">
      <c r="B1706" t="s">
        <v>134</v>
      </c>
      <c r="C1706" t="s">
        <v>353</v>
      </c>
      <c r="D1706" t="s">
        <v>474</v>
      </c>
      <c r="E1706" s="11">
        <v>0</v>
      </c>
    </row>
    <row r="1707" spans="2:5" x14ac:dyDescent="0.25">
      <c r="B1707" t="s">
        <v>134</v>
      </c>
      <c r="C1707" t="s">
        <v>353</v>
      </c>
      <c r="D1707" t="s">
        <v>476</v>
      </c>
      <c r="E1707" s="11">
        <v>0</v>
      </c>
    </row>
    <row r="1708" spans="2:5" x14ac:dyDescent="0.25">
      <c r="B1708" t="s">
        <v>134</v>
      </c>
      <c r="C1708" t="s">
        <v>353</v>
      </c>
      <c r="D1708" t="s">
        <v>478</v>
      </c>
      <c r="E1708" s="11">
        <v>0</v>
      </c>
    </row>
    <row r="1709" spans="2:5" x14ac:dyDescent="0.25">
      <c r="B1709" t="s">
        <v>134</v>
      </c>
      <c r="C1709" t="s">
        <v>353</v>
      </c>
      <c r="D1709" t="s">
        <v>480</v>
      </c>
      <c r="E1709" s="11">
        <v>1583144.304902619</v>
      </c>
    </row>
    <row r="1710" spans="2:5" x14ac:dyDescent="0.25">
      <c r="B1710" t="s">
        <v>134</v>
      </c>
      <c r="C1710" t="s">
        <v>353</v>
      </c>
      <c r="D1710" t="s">
        <v>496</v>
      </c>
      <c r="E1710" s="11">
        <v>0</v>
      </c>
    </row>
    <row r="1711" spans="2:5" x14ac:dyDescent="0.25">
      <c r="B1711" t="s">
        <v>134</v>
      </c>
      <c r="C1711" t="s">
        <v>353</v>
      </c>
      <c r="D1711" t="s">
        <v>494</v>
      </c>
      <c r="E1711" s="11">
        <v>2947602.3480547257</v>
      </c>
    </row>
    <row r="1712" spans="2:5" x14ac:dyDescent="0.25">
      <c r="B1712" t="s">
        <v>134</v>
      </c>
      <c r="C1712" t="s">
        <v>353</v>
      </c>
      <c r="D1712" t="s">
        <v>482</v>
      </c>
      <c r="E1712" s="11">
        <v>0</v>
      </c>
    </row>
    <row r="1713" spans="2:5" x14ac:dyDescent="0.25">
      <c r="B1713" t="s">
        <v>134</v>
      </c>
      <c r="C1713" t="s">
        <v>353</v>
      </c>
      <c r="D1713" t="s">
        <v>492</v>
      </c>
      <c r="E1713" s="11">
        <v>4843542.6185609661</v>
      </c>
    </row>
    <row r="1714" spans="2:5" x14ac:dyDescent="0.25">
      <c r="B1714" t="s">
        <v>134</v>
      </c>
      <c r="C1714" t="s">
        <v>353</v>
      </c>
      <c r="D1714" t="s">
        <v>484</v>
      </c>
      <c r="E1714" s="11">
        <v>0</v>
      </c>
    </row>
    <row r="1715" spans="2:5" x14ac:dyDescent="0.25">
      <c r="B1715" t="s">
        <v>134</v>
      </c>
      <c r="C1715" t="s">
        <v>353</v>
      </c>
      <c r="D1715" t="s">
        <v>486</v>
      </c>
      <c r="E1715" s="11">
        <v>0</v>
      </c>
    </row>
    <row r="1716" spans="2:5" x14ac:dyDescent="0.25">
      <c r="B1716" t="s">
        <v>134</v>
      </c>
      <c r="C1716" t="s">
        <v>353</v>
      </c>
      <c r="D1716" t="s">
        <v>490</v>
      </c>
      <c r="E1716" s="11">
        <v>0</v>
      </c>
    </row>
    <row r="1717" spans="2:5" x14ac:dyDescent="0.25">
      <c r="B1717" t="s">
        <v>134</v>
      </c>
      <c r="C1717" t="s">
        <v>353</v>
      </c>
      <c r="D1717" t="s">
        <v>488</v>
      </c>
      <c r="E1717" s="11">
        <v>0</v>
      </c>
    </row>
    <row r="1718" spans="2:5" x14ac:dyDescent="0.25">
      <c r="B1718" t="s">
        <v>135</v>
      </c>
      <c r="C1718" t="s">
        <v>354</v>
      </c>
      <c r="D1718" t="s">
        <v>471</v>
      </c>
      <c r="E1718" s="11">
        <v>0</v>
      </c>
    </row>
    <row r="1719" spans="2:5" x14ac:dyDescent="0.25">
      <c r="B1719" t="s">
        <v>135</v>
      </c>
      <c r="C1719" t="s">
        <v>354</v>
      </c>
      <c r="D1719" t="s">
        <v>474</v>
      </c>
      <c r="E1719" s="11">
        <v>0</v>
      </c>
    </row>
    <row r="1720" spans="2:5" x14ac:dyDescent="0.25">
      <c r="B1720" t="s">
        <v>135</v>
      </c>
      <c r="C1720" t="s">
        <v>354</v>
      </c>
      <c r="D1720" t="s">
        <v>476</v>
      </c>
      <c r="E1720" s="11">
        <v>0</v>
      </c>
    </row>
    <row r="1721" spans="2:5" x14ac:dyDescent="0.25">
      <c r="B1721" t="s">
        <v>135</v>
      </c>
      <c r="C1721" t="s">
        <v>354</v>
      </c>
      <c r="D1721" t="s">
        <v>478</v>
      </c>
      <c r="E1721" s="11">
        <v>0</v>
      </c>
    </row>
    <row r="1722" spans="2:5" x14ac:dyDescent="0.25">
      <c r="B1722" t="s">
        <v>135</v>
      </c>
      <c r="C1722" t="s">
        <v>354</v>
      </c>
      <c r="D1722" t="s">
        <v>480</v>
      </c>
      <c r="E1722" s="11">
        <v>0</v>
      </c>
    </row>
    <row r="1723" spans="2:5" x14ac:dyDescent="0.25">
      <c r="B1723" t="s">
        <v>135</v>
      </c>
      <c r="C1723" t="s">
        <v>354</v>
      </c>
      <c r="D1723" t="s">
        <v>496</v>
      </c>
      <c r="E1723" s="11">
        <v>0</v>
      </c>
    </row>
    <row r="1724" spans="2:5" x14ac:dyDescent="0.25">
      <c r="B1724" t="s">
        <v>135</v>
      </c>
      <c r="C1724" t="s">
        <v>354</v>
      </c>
      <c r="D1724" t="s">
        <v>494</v>
      </c>
      <c r="E1724" s="11">
        <v>0</v>
      </c>
    </row>
    <row r="1725" spans="2:5" x14ac:dyDescent="0.25">
      <c r="B1725" t="s">
        <v>135</v>
      </c>
      <c r="C1725" t="s">
        <v>354</v>
      </c>
      <c r="D1725" t="s">
        <v>482</v>
      </c>
      <c r="E1725" s="11">
        <v>0</v>
      </c>
    </row>
    <row r="1726" spans="2:5" x14ac:dyDescent="0.25">
      <c r="B1726" t="s">
        <v>135</v>
      </c>
      <c r="C1726" t="s">
        <v>354</v>
      </c>
      <c r="D1726" t="s">
        <v>492</v>
      </c>
      <c r="E1726" s="11">
        <v>3229028.4123739777</v>
      </c>
    </row>
    <row r="1727" spans="2:5" x14ac:dyDescent="0.25">
      <c r="B1727" t="s">
        <v>135</v>
      </c>
      <c r="C1727" t="s">
        <v>354</v>
      </c>
      <c r="D1727" t="s">
        <v>484</v>
      </c>
      <c r="E1727" s="11">
        <v>0</v>
      </c>
    </row>
    <row r="1728" spans="2:5" x14ac:dyDescent="0.25">
      <c r="B1728" t="s">
        <v>135</v>
      </c>
      <c r="C1728" t="s">
        <v>354</v>
      </c>
      <c r="D1728" t="s">
        <v>486</v>
      </c>
      <c r="E1728" s="11">
        <v>0</v>
      </c>
    </row>
    <row r="1729" spans="2:5" x14ac:dyDescent="0.25">
      <c r="B1729" t="s">
        <v>135</v>
      </c>
      <c r="C1729" t="s">
        <v>354</v>
      </c>
      <c r="D1729" t="s">
        <v>490</v>
      </c>
      <c r="E1729" s="11">
        <v>0</v>
      </c>
    </row>
    <row r="1730" spans="2:5" x14ac:dyDescent="0.25">
      <c r="B1730" t="s">
        <v>135</v>
      </c>
      <c r="C1730" t="s">
        <v>354</v>
      </c>
      <c r="D1730" t="s">
        <v>488</v>
      </c>
      <c r="E1730" s="11">
        <v>0</v>
      </c>
    </row>
    <row r="1731" spans="2:5" x14ac:dyDescent="0.25">
      <c r="B1731" t="s">
        <v>136</v>
      </c>
      <c r="C1731" t="s">
        <v>355</v>
      </c>
      <c r="D1731" t="s">
        <v>471</v>
      </c>
      <c r="E1731" s="11">
        <v>0</v>
      </c>
    </row>
    <row r="1732" spans="2:5" x14ac:dyDescent="0.25">
      <c r="B1732" t="s">
        <v>136</v>
      </c>
      <c r="C1732" t="s">
        <v>355</v>
      </c>
      <c r="D1732" t="s">
        <v>474</v>
      </c>
      <c r="E1732" s="11">
        <v>0</v>
      </c>
    </row>
    <row r="1733" spans="2:5" x14ac:dyDescent="0.25">
      <c r="B1733" t="s">
        <v>136</v>
      </c>
      <c r="C1733" t="s">
        <v>355</v>
      </c>
      <c r="D1733" t="s">
        <v>476</v>
      </c>
      <c r="E1733" s="11">
        <v>0</v>
      </c>
    </row>
    <row r="1734" spans="2:5" x14ac:dyDescent="0.25">
      <c r="B1734" t="s">
        <v>136</v>
      </c>
      <c r="C1734" t="s">
        <v>355</v>
      </c>
      <c r="D1734" t="s">
        <v>478</v>
      </c>
      <c r="E1734" s="11">
        <v>0</v>
      </c>
    </row>
    <row r="1735" spans="2:5" x14ac:dyDescent="0.25">
      <c r="B1735" t="s">
        <v>136</v>
      </c>
      <c r="C1735" t="s">
        <v>355</v>
      </c>
      <c r="D1735" t="s">
        <v>480</v>
      </c>
      <c r="E1735" s="11">
        <v>0</v>
      </c>
    </row>
    <row r="1736" spans="2:5" x14ac:dyDescent="0.25">
      <c r="B1736" t="s">
        <v>136</v>
      </c>
      <c r="C1736" t="s">
        <v>355</v>
      </c>
      <c r="D1736" t="s">
        <v>496</v>
      </c>
      <c r="E1736" s="11">
        <v>0</v>
      </c>
    </row>
    <row r="1737" spans="2:5" x14ac:dyDescent="0.25">
      <c r="B1737" t="s">
        <v>136</v>
      </c>
      <c r="C1737" t="s">
        <v>355</v>
      </c>
      <c r="D1737" t="s">
        <v>494</v>
      </c>
      <c r="E1737" s="11">
        <v>0</v>
      </c>
    </row>
    <row r="1738" spans="2:5" x14ac:dyDescent="0.25">
      <c r="B1738" t="s">
        <v>136</v>
      </c>
      <c r="C1738" t="s">
        <v>355</v>
      </c>
      <c r="D1738" t="s">
        <v>482</v>
      </c>
      <c r="E1738" s="11">
        <v>0</v>
      </c>
    </row>
    <row r="1739" spans="2:5" x14ac:dyDescent="0.25">
      <c r="B1739" t="s">
        <v>136</v>
      </c>
      <c r="C1739" t="s">
        <v>355</v>
      </c>
      <c r="D1739" t="s">
        <v>492</v>
      </c>
      <c r="E1739" s="11">
        <v>45710933.462669119</v>
      </c>
    </row>
    <row r="1740" spans="2:5" x14ac:dyDescent="0.25">
      <c r="B1740" t="s">
        <v>136</v>
      </c>
      <c r="C1740" t="s">
        <v>355</v>
      </c>
      <c r="D1740" t="s">
        <v>484</v>
      </c>
      <c r="E1740" s="11">
        <v>0</v>
      </c>
    </row>
    <row r="1741" spans="2:5" x14ac:dyDescent="0.25">
      <c r="B1741" t="s">
        <v>136</v>
      </c>
      <c r="C1741" t="s">
        <v>355</v>
      </c>
      <c r="D1741" t="s">
        <v>486</v>
      </c>
      <c r="E1741" s="11">
        <v>0</v>
      </c>
    </row>
    <row r="1742" spans="2:5" x14ac:dyDescent="0.25">
      <c r="B1742" t="s">
        <v>136</v>
      </c>
      <c r="C1742" t="s">
        <v>355</v>
      </c>
      <c r="D1742" t="s">
        <v>490</v>
      </c>
      <c r="E1742" s="11">
        <v>0</v>
      </c>
    </row>
    <row r="1743" spans="2:5" x14ac:dyDescent="0.25">
      <c r="B1743" t="s">
        <v>136</v>
      </c>
      <c r="C1743" t="s">
        <v>355</v>
      </c>
      <c r="D1743" t="s">
        <v>488</v>
      </c>
      <c r="E1743" s="11">
        <v>0</v>
      </c>
    </row>
    <row r="1744" spans="2:5" x14ac:dyDescent="0.25">
      <c r="B1744" t="s">
        <v>137</v>
      </c>
      <c r="C1744" t="s">
        <v>356</v>
      </c>
      <c r="D1744" t="s">
        <v>471</v>
      </c>
      <c r="E1744" s="11">
        <v>0</v>
      </c>
    </row>
    <row r="1745" spans="2:5" x14ac:dyDescent="0.25">
      <c r="B1745" t="s">
        <v>137</v>
      </c>
      <c r="C1745" t="s">
        <v>356</v>
      </c>
      <c r="D1745" t="s">
        <v>474</v>
      </c>
      <c r="E1745" s="11">
        <v>0</v>
      </c>
    </row>
    <row r="1746" spans="2:5" x14ac:dyDescent="0.25">
      <c r="B1746" t="s">
        <v>137</v>
      </c>
      <c r="C1746" t="s">
        <v>356</v>
      </c>
      <c r="D1746" t="s">
        <v>476</v>
      </c>
      <c r="E1746" s="11">
        <v>0</v>
      </c>
    </row>
    <row r="1747" spans="2:5" x14ac:dyDescent="0.25">
      <c r="B1747" t="s">
        <v>137</v>
      </c>
      <c r="C1747" t="s">
        <v>356</v>
      </c>
      <c r="D1747" t="s">
        <v>478</v>
      </c>
      <c r="E1747" s="11">
        <v>0</v>
      </c>
    </row>
    <row r="1748" spans="2:5" x14ac:dyDescent="0.25">
      <c r="B1748" t="s">
        <v>137</v>
      </c>
      <c r="C1748" t="s">
        <v>356</v>
      </c>
      <c r="D1748" t="s">
        <v>480</v>
      </c>
      <c r="E1748" s="11">
        <v>0</v>
      </c>
    </row>
    <row r="1749" spans="2:5" x14ac:dyDescent="0.25">
      <c r="B1749" t="s">
        <v>137</v>
      </c>
      <c r="C1749" t="s">
        <v>356</v>
      </c>
      <c r="D1749" t="s">
        <v>496</v>
      </c>
      <c r="E1749" s="11">
        <v>0</v>
      </c>
    </row>
    <row r="1750" spans="2:5" x14ac:dyDescent="0.25">
      <c r="B1750" t="s">
        <v>137</v>
      </c>
      <c r="C1750" t="s">
        <v>356</v>
      </c>
      <c r="D1750" t="s">
        <v>494</v>
      </c>
      <c r="E1750" s="11">
        <v>0</v>
      </c>
    </row>
    <row r="1751" spans="2:5" x14ac:dyDescent="0.25">
      <c r="B1751" t="s">
        <v>137</v>
      </c>
      <c r="C1751" t="s">
        <v>356</v>
      </c>
      <c r="D1751" t="s">
        <v>482</v>
      </c>
      <c r="E1751" s="11">
        <v>0</v>
      </c>
    </row>
    <row r="1752" spans="2:5" x14ac:dyDescent="0.25">
      <c r="B1752" t="s">
        <v>137</v>
      </c>
      <c r="C1752" t="s">
        <v>356</v>
      </c>
      <c r="D1752" t="s">
        <v>492</v>
      </c>
      <c r="E1752" s="11">
        <v>3632656.9639207246</v>
      </c>
    </row>
    <row r="1753" spans="2:5" x14ac:dyDescent="0.25">
      <c r="B1753" t="s">
        <v>137</v>
      </c>
      <c r="C1753" t="s">
        <v>356</v>
      </c>
      <c r="D1753" t="s">
        <v>484</v>
      </c>
      <c r="E1753" s="11">
        <v>0</v>
      </c>
    </row>
    <row r="1754" spans="2:5" x14ac:dyDescent="0.25">
      <c r="B1754" t="s">
        <v>137</v>
      </c>
      <c r="C1754" t="s">
        <v>356</v>
      </c>
      <c r="D1754" t="s">
        <v>486</v>
      </c>
      <c r="E1754" s="11">
        <v>0</v>
      </c>
    </row>
    <row r="1755" spans="2:5" x14ac:dyDescent="0.25">
      <c r="B1755" t="s">
        <v>137</v>
      </c>
      <c r="C1755" t="s">
        <v>356</v>
      </c>
      <c r="D1755" t="s">
        <v>490</v>
      </c>
      <c r="E1755" s="11">
        <v>0</v>
      </c>
    </row>
    <row r="1756" spans="2:5" x14ac:dyDescent="0.25">
      <c r="B1756" t="s">
        <v>137</v>
      </c>
      <c r="C1756" t="s">
        <v>356</v>
      </c>
      <c r="D1756" t="s">
        <v>488</v>
      </c>
      <c r="E1756" s="11">
        <v>0</v>
      </c>
    </row>
    <row r="1757" spans="2:5" x14ac:dyDescent="0.25">
      <c r="B1757" t="s">
        <v>138</v>
      </c>
      <c r="C1757" t="s">
        <v>357</v>
      </c>
      <c r="D1757" t="s">
        <v>471</v>
      </c>
      <c r="E1757" s="11">
        <v>0</v>
      </c>
    </row>
    <row r="1758" spans="2:5" x14ac:dyDescent="0.25">
      <c r="B1758" t="s">
        <v>138</v>
      </c>
      <c r="C1758" t="s">
        <v>357</v>
      </c>
      <c r="D1758" t="s">
        <v>474</v>
      </c>
      <c r="E1758" s="11">
        <v>0</v>
      </c>
    </row>
    <row r="1759" spans="2:5" x14ac:dyDescent="0.25">
      <c r="B1759" t="s">
        <v>138</v>
      </c>
      <c r="C1759" t="s">
        <v>357</v>
      </c>
      <c r="D1759" t="s">
        <v>476</v>
      </c>
      <c r="E1759" s="11">
        <v>0</v>
      </c>
    </row>
    <row r="1760" spans="2:5" x14ac:dyDescent="0.25">
      <c r="B1760" t="s">
        <v>138</v>
      </c>
      <c r="C1760" t="s">
        <v>357</v>
      </c>
      <c r="D1760" t="s">
        <v>478</v>
      </c>
      <c r="E1760" s="11">
        <v>0</v>
      </c>
    </row>
    <row r="1761" spans="2:5" x14ac:dyDescent="0.25">
      <c r="B1761" t="s">
        <v>138</v>
      </c>
      <c r="C1761" t="s">
        <v>357</v>
      </c>
      <c r="D1761" t="s">
        <v>480</v>
      </c>
      <c r="E1761" s="11">
        <v>0</v>
      </c>
    </row>
    <row r="1762" spans="2:5" x14ac:dyDescent="0.25">
      <c r="B1762" t="s">
        <v>138</v>
      </c>
      <c r="C1762" t="s">
        <v>357</v>
      </c>
      <c r="D1762" t="s">
        <v>496</v>
      </c>
      <c r="E1762" s="11">
        <v>0</v>
      </c>
    </row>
    <row r="1763" spans="2:5" x14ac:dyDescent="0.25">
      <c r="B1763" t="s">
        <v>138</v>
      </c>
      <c r="C1763" t="s">
        <v>357</v>
      </c>
      <c r="D1763" t="s">
        <v>494</v>
      </c>
      <c r="E1763" s="11">
        <v>0</v>
      </c>
    </row>
    <row r="1764" spans="2:5" x14ac:dyDescent="0.25">
      <c r="B1764" t="s">
        <v>138</v>
      </c>
      <c r="C1764" t="s">
        <v>357</v>
      </c>
      <c r="D1764" t="s">
        <v>482</v>
      </c>
      <c r="E1764" s="11">
        <v>0</v>
      </c>
    </row>
    <row r="1765" spans="2:5" x14ac:dyDescent="0.25">
      <c r="B1765" t="s">
        <v>138</v>
      </c>
      <c r="C1765" t="s">
        <v>357</v>
      </c>
      <c r="D1765" t="s">
        <v>492</v>
      </c>
      <c r="E1765" s="11">
        <v>13117927.925269283</v>
      </c>
    </row>
    <row r="1766" spans="2:5" x14ac:dyDescent="0.25">
      <c r="B1766" t="s">
        <v>138</v>
      </c>
      <c r="C1766" t="s">
        <v>357</v>
      </c>
      <c r="D1766" t="s">
        <v>484</v>
      </c>
      <c r="E1766" s="11">
        <v>0</v>
      </c>
    </row>
    <row r="1767" spans="2:5" x14ac:dyDescent="0.25">
      <c r="B1767" t="s">
        <v>138</v>
      </c>
      <c r="C1767" t="s">
        <v>357</v>
      </c>
      <c r="D1767" t="s">
        <v>486</v>
      </c>
      <c r="E1767" s="11">
        <v>0</v>
      </c>
    </row>
    <row r="1768" spans="2:5" x14ac:dyDescent="0.25">
      <c r="B1768" t="s">
        <v>138</v>
      </c>
      <c r="C1768" t="s">
        <v>357</v>
      </c>
      <c r="D1768" t="s">
        <v>490</v>
      </c>
      <c r="E1768" s="11">
        <v>0</v>
      </c>
    </row>
    <row r="1769" spans="2:5" x14ac:dyDescent="0.25">
      <c r="B1769" t="s">
        <v>138</v>
      </c>
      <c r="C1769" t="s">
        <v>357</v>
      </c>
      <c r="D1769" t="s">
        <v>488</v>
      </c>
      <c r="E1769" s="11">
        <v>0</v>
      </c>
    </row>
    <row r="1770" spans="2:5" x14ac:dyDescent="0.25">
      <c r="B1770" t="s">
        <v>139</v>
      </c>
      <c r="C1770" t="s">
        <v>358</v>
      </c>
      <c r="D1770" t="s">
        <v>471</v>
      </c>
      <c r="E1770" s="11">
        <v>0</v>
      </c>
    </row>
    <row r="1771" spans="2:5" x14ac:dyDescent="0.25">
      <c r="B1771" t="s">
        <v>139</v>
      </c>
      <c r="C1771" t="s">
        <v>358</v>
      </c>
      <c r="D1771" t="s">
        <v>474</v>
      </c>
      <c r="E1771" s="11">
        <v>0</v>
      </c>
    </row>
    <row r="1772" spans="2:5" x14ac:dyDescent="0.25">
      <c r="B1772" t="s">
        <v>139</v>
      </c>
      <c r="C1772" t="s">
        <v>358</v>
      </c>
      <c r="D1772" t="s">
        <v>476</v>
      </c>
      <c r="E1772" s="11">
        <v>0</v>
      </c>
    </row>
    <row r="1773" spans="2:5" x14ac:dyDescent="0.25">
      <c r="B1773" t="s">
        <v>139</v>
      </c>
      <c r="C1773" t="s">
        <v>358</v>
      </c>
      <c r="D1773" t="s">
        <v>478</v>
      </c>
      <c r="E1773" s="11">
        <v>0</v>
      </c>
    </row>
    <row r="1774" spans="2:5" x14ac:dyDescent="0.25">
      <c r="B1774" t="s">
        <v>139</v>
      </c>
      <c r="C1774" t="s">
        <v>358</v>
      </c>
      <c r="D1774" t="s">
        <v>480</v>
      </c>
      <c r="E1774" s="11">
        <v>1102687.5755540631</v>
      </c>
    </row>
    <row r="1775" spans="2:5" x14ac:dyDescent="0.25">
      <c r="B1775" t="s">
        <v>139</v>
      </c>
      <c r="C1775" t="s">
        <v>358</v>
      </c>
      <c r="D1775" t="s">
        <v>496</v>
      </c>
      <c r="E1775" s="11">
        <v>0</v>
      </c>
    </row>
    <row r="1776" spans="2:5" x14ac:dyDescent="0.25">
      <c r="B1776" t="s">
        <v>139</v>
      </c>
      <c r="C1776" t="s">
        <v>358</v>
      </c>
      <c r="D1776" t="s">
        <v>494</v>
      </c>
      <c r="E1776" s="11">
        <v>20164454.349746443</v>
      </c>
    </row>
    <row r="1777" spans="2:5" x14ac:dyDescent="0.25">
      <c r="B1777" t="s">
        <v>139</v>
      </c>
      <c r="C1777" t="s">
        <v>358</v>
      </c>
      <c r="D1777" t="s">
        <v>482</v>
      </c>
      <c r="E1777" s="11">
        <v>0</v>
      </c>
    </row>
    <row r="1778" spans="2:5" x14ac:dyDescent="0.25">
      <c r="B1778" t="s">
        <v>139</v>
      </c>
      <c r="C1778" t="s">
        <v>358</v>
      </c>
      <c r="D1778" t="s">
        <v>492</v>
      </c>
      <c r="E1778" s="11">
        <v>458622941.69499147</v>
      </c>
    </row>
    <row r="1779" spans="2:5" x14ac:dyDescent="0.25">
      <c r="B1779" t="s">
        <v>139</v>
      </c>
      <c r="C1779" t="s">
        <v>358</v>
      </c>
      <c r="D1779" t="s">
        <v>484</v>
      </c>
      <c r="E1779" s="11">
        <v>2781.1767098906685</v>
      </c>
    </row>
    <row r="1780" spans="2:5" x14ac:dyDescent="0.25">
      <c r="B1780" t="s">
        <v>139</v>
      </c>
      <c r="C1780" t="s">
        <v>358</v>
      </c>
      <c r="D1780" t="s">
        <v>486</v>
      </c>
      <c r="E1780" s="11">
        <v>0</v>
      </c>
    </row>
    <row r="1781" spans="2:5" x14ac:dyDescent="0.25">
      <c r="B1781" t="s">
        <v>139</v>
      </c>
      <c r="C1781" t="s">
        <v>358</v>
      </c>
      <c r="D1781" t="s">
        <v>490</v>
      </c>
      <c r="E1781" s="11">
        <v>0</v>
      </c>
    </row>
    <row r="1782" spans="2:5" x14ac:dyDescent="0.25">
      <c r="B1782" t="s">
        <v>139</v>
      </c>
      <c r="C1782" t="s">
        <v>358</v>
      </c>
      <c r="D1782" t="s">
        <v>488</v>
      </c>
      <c r="E1782" s="11">
        <v>0</v>
      </c>
    </row>
    <row r="1783" spans="2:5" x14ac:dyDescent="0.25">
      <c r="B1783" t="s">
        <v>140</v>
      </c>
      <c r="C1783" t="s">
        <v>359</v>
      </c>
      <c r="D1783" t="s">
        <v>471</v>
      </c>
      <c r="E1783" s="11">
        <v>0</v>
      </c>
    </row>
    <row r="1784" spans="2:5" x14ac:dyDescent="0.25">
      <c r="B1784" t="s">
        <v>140</v>
      </c>
      <c r="C1784" t="s">
        <v>359</v>
      </c>
      <c r="D1784" t="s">
        <v>474</v>
      </c>
      <c r="E1784" s="11">
        <v>0</v>
      </c>
    </row>
    <row r="1785" spans="2:5" x14ac:dyDescent="0.25">
      <c r="B1785" t="s">
        <v>140</v>
      </c>
      <c r="C1785" t="s">
        <v>359</v>
      </c>
      <c r="D1785" t="s">
        <v>476</v>
      </c>
      <c r="E1785" s="11">
        <v>0</v>
      </c>
    </row>
    <row r="1786" spans="2:5" x14ac:dyDescent="0.25">
      <c r="B1786" t="s">
        <v>140</v>
      </c>
      <c r="C1786" t="s">
        <v>359</v>
      </c>
      <c r="D1786" t="s">
        <v>478</v>
      </c>
      <c r="E1786" s="11">
        <v>0</v>
      </c>
    </row>
    <row r="1787" spans="2:5" x14ac:dyDescent="0.25">
      <c r="B1787" t="s">
        <v>140</v>
      </c>
      <c r="C1787" t="s">
        <v>359</v>
      </c>
      <c r="D1787" t="s">
        <v>480</v>
      </c>
      <c r="E1787" s="11">
        <v>0</v>
      </c>
    </row>
    <row r="1788" spans="2:5" x14ac:dyDescent="0.25">
      <c r="B1788" t="s">
        <v>140</v>
      </c>
      <c r="C1788" t="s">
        <v>359</v>
      </c>
      <c r="D1788" t="s">
        <v>496</v>
      </c>
      <c r="E1788" s="11">
        <v>0</v>
      </c>
    </row>
    <row r="1789" spans="2:5" x14ac:dyDescent="0.25">
      <c r="B1789" t="s">
        <v>140</v>
      </c>
      <c r="C1789" t="s">
        <v>359</v>
      </c>
      <c r="D1789" t="s">
        <v>494</v>
      </c>
      <c r="E1789" s="11">
        <v>0</v>
      </c>
    </row>
    <row r="1790" spans="2:5" x14ac:dyDescent="0.25">
      <c r="B1790" t="s">
        <v>140</v>
      </c>
      <c r="C1790" t="s">
        <v>359</v>
      </c>
      <c r="D1790" t="s">
        <v>482</v>
      </c>
      <c r="E1790" s="11">
        <v>0</v>
      </c>
    </row>
    <row r="1791" spans="2:5" x14ac:dyDescent="0.25">
      <c r="B1791" t="s">
        <v>140</v>
      </c>
      <c r="C1791" t="s">
        <v>359</v>
      </c>
      <c r="D1791" t="s">
        <v>492</v>
      </c>
      <c r="E1791" s="11">
        <v>609127.84751918132</v>
      </c>
    </row>
    <row r="1792" spans="2:5" x14ac:dyDescent="0.25">
      <c r="B1792" t="s">
        <v>140</v>
      </c>
      <c r="C1792" t="s">
        <v>359</v>
      </c>
      <c r="D1792" t="s">
        <v>484</v>
      </c>
      <c r="E1792" s="11">
        <v>39163.508771929824</v>
      </c>
    </row>
    <row r="1793" spans="2:5" x14ac:dyDescent="0.25">
      <c r="B1793" t="s">
        <v>140</v>
      </c>
      <c r="C1793" t="s">
        <v>359</v>
      </c>
      <c r="D1793" t="s">
        <v>486</v>
      </c>
      <c r="E1793" s="11">
        <v>0</v>
      </c>
    </row>
    <row r="1794" spans="2:5" x14ac:dyDescent="0.25">
      <c r="B1794" t="s">
        <v>140</v>
      </c>
      <c r="C1794" t="s">
        <v>359</v>
      </c>
      <c r="D1794" t="s">
        <v>490</v>
      </c>
      <c r="E1794" s="11">
        <v>0</v>
      </c>
    </row>
    <row r="1795" spans="2:5" x14ac:dyDescent="0.25">
      <c r="B1795" t="s">
        <v>140</v>
      </c>
      <c r="C1795" t="s">
        <v>359</v>
      </c>
      <c r="D1795" t="s">
        <v>488</v>
      </c>
      <c r="E1795" s="11">
        <v>0</v>
      </c>
    </row>
    <row r="1796" spans="2:5" x14ac:dyDescent="0.25">
      <c r="B1796" t="s">
        <v>141</v>
      </c>
      <c r="C1796" t="s">
        <v>360</v>
      </c>
      <c r="D1796" t="s">
        <v>471</v>
      </c>
      <c r="E1796" s="11">
        <v>0</v>
      </c>
    </row>
    <row r="1797" spans="2:5" x14ac:dyDescent="0.25">
      <c r="B1797" t="s">
        <v>141</v>
      </c>
      <c r="C1797" t="s">
        <v>360</v>
      </c>
      <c r="D1797" t="s">
        <v>474</v>
      </c>
      <c r="E1797" s="11">
        <v>0</v>
      </c>
    </row>
    <row r="1798" spans="2:5" x14ac:dyDescent="0.25">
      <c r="B1798" t="s">
        <v>141</v>
      </c>
      <c r="C1798" t="s">
        <v>360</v>
      </c>
      <c r="D1798" t="s">
        <v>476</v>
      </c>
      <c r="E1798" s="11">
        <v>0</v>
      </c>
    </row>
    <row r="1799" spans="2:5" x14ac:dyDescent="0.25">
      <c r="B1799" t="s">
        <v>141</v>
      </c>
      <c r="C1799" t="s">
        <v>360</v>
      </c>
      <c r="D1799" t="s">
        <v>478</v>
      </c>
      <c r="E1799" s="11">
        <v>0</v>
      </c>
    </row>
    <row r="1800" spans="2:5" x14ac:dyDescent="0.25">
      <c r="B1800" t="s">
        <v>141</v>
      </c>
      <c r="C1800" t="s">
        <v>360</v>
      </c>
      <c r="D1800" t="s">
        <v>480</v>
      </c>
      <c r="E1800" s="11">
        <v>0</v>
      </c>
    </row>
    <row r="1801" spans="2:5" x14ac:dyDescent="0.25">
      <c r="B1801" t="s">
        <v>141</v>
      </c>
      <c r="C1801" t="s">
        <v>360</v>
      </c>
      <c r="D1801" t="s">
        <v>496</v>
      </c>
      <c r="E1801" s="11">
        <v>0</v>
      </c>
    </row>
    <row r="1802" spans="2:5" x14ac:dyDescent="0.25">
      <c r="B1802" t="s">
        <v>141</v>
      </c>
      <c r="C1802" t="s">
        <v>360</v>
      </c>
      <c r="D1802" t="s">
        <v>494</v>
      </c>
      <c r="E1802" s="11">
        <v>0</v>
      </c>
    </row>
    <row r="1803" spans="2:5" x14ac:dyDescent="0.25">
      <c r="B1803" t="s">
        <v>141</v>
      </c>
      <c r="C1803" t="s">
        <v>360</v>
      </c>
      <c r="D1803" t="s">
        <v>482</v>
      </c>
      <c r="E1803" s="11">
        <v>0</v>
      </c>
    </row>
    <row r="1804" spans="2:5" x14ac:dyDescent="0.25">
      <c r="B1804" t="s">
        <v>141</v>
      </c>
      <c r="C1804" t="s">
        <v>360</v>
      </c>
      <c r="D1804" t="s">
        <v>492</v>
      </c>
      <c r="E1804" s="11">
        <v>5591481.2669709474</v>
      </c>
    </row>
    <row r="1805" spans="2:5" x14ac:dyDescent="0.25">
      <c r="B1805" t="s">
        <v>141</v>
      </c>
      <c r="C1805" t="s">
        <v>360</v>
      </c>
      <c r="D1805" t="s">
        <v>484</v>
      </c>
      <c r="E1805" s="11">
        <v>0</v>
      </c>
    </row>
    <row r="1806" spans="2:5" x14ac:dyDescent="0.25">
      <c r="B1806" t="s">
        <v>141</v>
      </c>
      <c r="C1806" t="s">
        <v>360</v>
      </c>
      <c r="D1806" t="s">
        <v>486</v>
      </c>
      <c r="E1806" s="11">
        <v>0</v>
      </c>
    </row>
    <row r="1807" spans="2:5" x14ac:dyDescent="0.25">
      <c r="B1807" t="s">
        <v>141</v>
      </c>
      <c r="C1807" t="s">
        <v>360</v>
      </c>
      <c r="D1807" t="s">
        <v>490</v>
      </c>
      <c r="E1807" s="11">
        <v>0</v>
      </c>
    </row>
    <row r="1808" spans="2:5" x14ac:dyDescent="0.25">
      <c r="B1808" t="s">
        <v>141</v>
      </c>
      <c r="C1808" t="s">
        <v>360</v>
      </c>
      <c r="D1808" t="s">
        <v>488</v>
      </c>
      <c r="E1808" s="11">
        <v>0</v>
      </c>
    </row>
    <row r="1809" spans="2:5" x14ac:dyDescent="0.25">
      <c r="B1809" t="s">
        <v>142</v>
      </c>
      <c r="C1809" t="s">
        <v>361</v>
      </c>
      <c r="D1809" t="s">
        <v>471</v>
      </c>
      <c r="E1809" s="11">
        <v>0</v>
      </c>
    </row>
    <row r="1810" spans="2:5" x14ac:dyDescent="0.25">
      <c r="B1810" t="s">
        <v>142</v>
      </c>
      <c r="C1810" t="s">
        <v>361</v>
      </c>
      <c r="D1810" t="s">
        <v>474</v>
      </c>
      <c r="E1810" s="11">
        <v>0</v>
      </c>
    </row>
    <row r="1811" spans="2:5" x14ac:dyDescent="0.25">
      <c r="B1811" t="s">
        <v>142</v>
      </c>
      <c r="C1811" t="s">
        <v>361</v>
      </c>
      <c r="D1811" t="s">
        <v>476</v>
      </c>
      <c r="E1811" s="11">
        <v>0</v>
      </c>
    </row>
    <row r="1812" spans="2:5" x14ac:dyDescent="0.25">
      <c r="B1812" t="s">
        <v>142</v>
      </c>
      <c r="C1812" t="s">
        <v>361</v>
      </c>
      <c r="D1812" t="s">
        <v>478</v>
      </c>
      <c r="E1812" s="11">
        <v>1261854.0751782765</v>
      </c>
    </row>
    <row r="1813" spans="2:5" x14ac:dyDescent="0.25">
      <c r="B1813" t="s">
        <v>142</v>
      </c>
      <c r="C1813" t="s">
        <v>361</v>
      </c>
      <c r="D1813" t="s">
        <v>480</v>
      </c>
      <c r="E1813" s="11">
        <v>0</v>
      </c>
    </row>
    <row r="1814" spans="2:5" x14ac:dyDescent="0.25">
      <c r="B1814" t="s">
        <v>142</v>
      </c>
      <c r="C1814" t="s">
        <v>361</v>
      </c>
      <c r="D1814" t="s">
        <v>496</v>
      </c>
      <c r="E1814" s="11">
        <v>0</v>
      </c>
    </row>
    <row r="1815" spans="2:5" x14ac:dyDescent="0.25">
      <c r="B1815" t="s">
        <v>142</v>
      </c>
      <c r="C1815" t="s">
        <v>361</v>
      </c>
      <c r="D1815" t="s">
        <v>494</v>
      </c>
      <c r="E1815" s="11">
        <v>941366.48545881826</v>
      </c>
    </row>
    <row r="1816" spans="2:5" x14ac:dyDescent="0.25">
      <c r="B1816" t="s">
        <v>142</v>
      </c>
      <c r="C1816" t="s">
        <v>361</v>
      </c>
      <c r="D1816" t="s">
        <v>482</v>
      </c>
      <c r="E1816" s="11">
        <v>0</v>
      </c>
    </row>
    <row r="1817" spans="2:5" x14ac:dyDescent="0.25">
      <c r="B1817" t="s">
        <v>142</v>
      </c>
      <c r="C1817" t="s">
        <v>361</v>
      </c>
      <c r="D1817" t="s">
        <v>492</v>
      </c>
      <c r="E1817" s="11">
        <v>2337513849.1450996</v>
      </c>
    </row>
    <row r="1818" spans="2:5" x14ac:dyDescent="0.25">
      <c r="B1818" t="s">
        <v>142</v>
      </c>
      <c r="C1818" t="s">
        <v>361</v>
      </c>
      <c r="D1818" t="s">
        <v>484</v>
      </c>
      <c r="E1818" s="11">
        <v>3973.1095855580979</v>
      </c>
    </row>
    <row r="1819" spans="2:5" x14ac:dyDescent="0.25">
      <c r="B1819" t="s">
        <v>142</v>
      </c>
      <c r="C1819" t="s">
        <v>361</v>
      </c>
      <c r="D1819" t="s">
        <v>486</v>
      </c>
      <c r="E1819" s="11">
        <v>0</v>
      </c>
    </row>
    <row r="1820" spans="2:5" x14ac:dyDescent="0.25">
      <c r="B1820" t="s">
        <v>142</v>
      </c>
      <c r="C1820" t="s">
        <v>361</v>
      </c>
      <c r="D1820" t="s">
        <v>490</v>
      </c>
      <c r="E1820" s="11">
        <v>0</v>
      </c>
    </row>
    <row r="1821" spans="2:5" x14ac:dyDescent="0.25">
      <c r="B1821" t="s">
        <v>142</v>
      </c>
      <c r="C1821" t="s">
        <v>361</v>
      </c>
      <c r="D1821" t="s">
        <v>488</v>
      </c>
      <c r="E1821" s="11">
        <v>0</v>
      </c>
    </row>
    <row r="1822" spans="2:5" x14ac:dyDescent="0.25">
      <c r="B1822" t="s">
        <v>143</v>
      </c>
      <c r="C1822" t="s">
        <v>362</v>
      </c>
      <c r="D1822" t="s">
        <v>471</v>
      </c>
      <c r="E1822" s="11">
        <v>0</v>
      </c>
    </row>
    <row r="1823" spans="2:5" x14ac:dyDescent="0.25">
      <c r="B1823" t="s">
        <v>143</v>
      </c>
      <c r="C1823" t="s">
        <v>362</v>
      </c>
      <c r="D1823" t="s">
        <v>474</v>
      </c>
      <c r="E1823" s="11">
        <v>0</v>
      </c>
    </row>
    <row r="1824" spans="2:5" x14ac:dyDescent="0.25">
      <c r="B1824" t="s">
        <v>143</v>
      </c>
      <c r="C1824" t="s">
        <v>362</v>
      </c>
      <c r="D1824" t="s">
        <v>476</v>
      </c>
      <c r="E1824" s="11">
        <v>0</v>
      </c>
    </row>
    <row r="1825" spans="2:5" x14ac:dyDescent="0.25">
      <c r="B1825" t="s">
        <v>143</v>
      </c>
      <c r="C1825" t="s">
        <v>362</v>
      </c>
      <c r="D1825" t="s">
        <v>478</v>
      </c>
      <c r="E1825" s="11">
        <v>0</v>
      </c>
    </row>
    <row r="1826" spans="2:5" x14ac:dyDescent="0.25">
      <c r="B1826" t="s">
        <v>143</v>
      </c>
      <c r="C1826" t="s">
        <v>362</v>
      </c>
      <c r="D1826" t="s">
        <v>480</v>
      </c>
      <c r="E1826" s="11">
        <v>0</v>
      </c>
    </row>
    <row r="1827" spans="2:5" x14ac:dyDescent="0.25">
      <c r="B1827" t="s">
        <v>143</v>
      </c>
      <c r="C1827" t="s">
        <v>362</v>
      </c>
      <c r="D1827" t="s">
        <v>496</v>
      </c>
      <c r="E1827" s="11">
        <v>0</v>
      </c>
    </row>
    <row r="1828" spans="2:5" x14ac:dyDescent="0.25">
      <c r="B1828" t="s">
        <v>143</v>
      </c>
      <c r="C1828" t="s">
        <v>362</v>
      </c>
      <c r="D1828" t="s">
        <v>494</v>
      </c>
      <c r="E1828" s="11">
        <v>0</v>
      </c>
    </row>
    <row r="1829" spans="2:5" x14ac:dyDescent="0.25">
      <c r="B1829" t="s">
        <v>143</v>
      </c>
      <c r="C1829" t="s">
        <v>362</v>
      </c>
      <c r="D1829" t="s">
        <v>482</v>
      </c>
      <c r="E1829" s="11">
        <v>0</v>
      </c>
    </row>
    <row r="1830" spans="2:5" x14ac:dyDescent="0.25">
      <c r="B1830" t="s">
        <v>143</v>
      </c>
      <c r="C1830" t="s">
        <v>362</v>
      </c>
      <c r="D1830" t="s">
        <v>492</v>
      </c>
      <c r="E1830" s="11">
        <v>2421771.3092804831</v>
      </c>
    </row>
    <row r="1831" spans="2:5" x14ac:dyDescent="0.25">
      <c r="B1831" t="s">
        <v>143</v>
      </c>
      <c r="C1831" t="s">
        <v>362</v>
      </c>
      <c r="D1831" t="s">
        <v>484</v>
      </c>
      <c r="E1831" s="11">
        <v>0</v>
      </c>
    </row>
    <row r="1832" spans="2:5" x14ac:dyDescent="0.25">
      <c r="B1832" t="s">
        <v>143</v>
      </c>
      <c r="C1832" t="s">
        <v>362</v>
      </c>
      <c r="D1832" t="s">
        <v>486</v>
      </c>
      <c r="E1832" s="11">
        <v>0</v>
      </c>
    </row>
    <row r="1833" spans="2:5" x14ac:dyDescent="0.25">
      <c r="B1833" t="s">
        <v>143</v>
      </c>
      <c r="C1833" t="s">
        <v>362</v>
      </c>
      <c r="D1833" t="s">
        <v>490</v>
      </c>
      <c r="E1833" s="11">
        <v>0</v>
      </c>
    </row>
    <row r="1834" spans="2:5" x14ac:dyDescent="0.25">
      <c r="B1834" t="s">
        <v>143</v>
      </c>
      <c r="C1834" t="s">
        <v>362</v>
      </c>
      <c r="D1834" t="s">
        <v>488</v>
      </c>
      <c r="E1834" s="11">
        <v>0</v>
      </c>
    </row>
    <row r="1835" spans="2:5" x14ac:dyDescent="0.25">
      <c r="B1835" t="s">
        <v>144</v>
      </c>
      <c r="C1835" t="s">
        <v>363</v>
      </c>
      <c r="D1835" t="s">
        <v>471</v>
      </c>
      <c r="E1835" s="11">
        <v>0</v>
      </c>
    </row>
    <row r="1836" spans="2:5" x14ac:dyDescent="0.25">
      <c r="B1836" t="s">
        <v>144</v>
      </c>
      <c r="C1836" t="s">
        <v>363</v>
      </c>
      <c r="D1836" t="s">
        <v>474</v>
      </c>
      <c r="E1836" s="11">
        <v>0</v>
      </c>
    </row>
    <row r="1837" spans="2:5" x14ac:dyDescent="0.25">
      <c r="B1837" t="s">
        <v>144</v>
      </c>
      <c r="C1837" t="s">
        <v>363</v>
      </c>
      <c r="D1837" t="s">
        <v>476</v>
      </c>
      <c r="E1837" s="11">
        <v>0</v>
      </c>
    </row>
    <row r="1838" spans="2:5" x14ac:dyDescent="0.25">
      <c r="B1838" t="s">
        <v>144</v>
      </c>
      <c r="C1838" t="s">
        <v>363</v>
      </c>
      <c r="D1838" t="s">
        <v>478</v>
      </c>
      <c r="E1838" s="11">
        <v>0</v>
      </c>
    </row>
    <row r="1839" spans="2:5" x14ac:dyDescent="0.25">
      <c r="B1839" t="s">
        <v>144</v>
      </c>
      <c r="C1839" t="s">
        <v>363</v>
      </c>
      <c r="D1839" t="s">
        <v>480</v>
      </c>
      <c r="E1839" s="11">
        <v>0</v>
      </c>
    </row>
    <row r="1840" spans="2:5" x14ac:dyDescent="0.25">
      <c r="B1840" t="s">
        <v>144</v>
      </c>
      <c r="C1840" t="s">
        <v>363</v>
      </c>
      <c r="D1840" t="s">
        <v>496</v>
      </c>
      <c r="E1840" s="11">
        <v>0</v>
      </c>
    </row>
    <row r="1841" spans="2:5" x14ac:dyDescent="0.25">
      <c r="B1841" t="s">
        <v>144</v>
      </c>
      <c r="C1841" t="s">
        <v>363</v>
      </c>
      <c r="D1841" t="s">
        <v>494</v>
      </c>
      <c r="E1841" s="11">
        <v>0</v>
      </c>
    </row>
    <row r="1842" spans="2:5" x14ac:dyDescent="0.25">
      <c r="B1842" t="s">
        <v>144</v>
      </c>
      <c r="C1842" t="s">
        <v>363</v>
      </c>
      <c r="D1842" t="s">
        <v>482</v>
      </c>
      <c r="E1842" s="11">
        <v>0</v>
      </c>
    </row>
    <row r="1843" spans="2:5" x14ac:dyDescent="0.25">
      <c r="B1843" t="s">
        <v>144</v>
      </c>
      <c r="C1843" t="s">
        <v>363</v>
      </c>
      <c r="D1843" t="s">
        <v>492</v>
      </c>
      <c r="E1843" s="11">
        <v>54665.319649157311</v>
      </c>
    </row>
    <row r="1844" spans="2:5" x14ac:dyDescent="0.25">
      <c r="B1844" t="s">
        <v>144</v>
      </c>
      <c r="C1844" t="s">
        <v>363</v>
      </c>
      <c r="D1844" t="s">
        <v>484</v>
      </c>
      <c r="E1844" s="11">
        <v>0</v>
      </c>
    </row>
    <row r="1845" spans="2:5" x14ac:dyDescent="0.25">
      <c r="B1845" t="s">
        <v>144</v>
      </c>
      <c r="C1845" t="s">
        <v>363</v>
      </c>
      <c r="D1845" t="s">
        <v>486</v>
      </c>
      <c r="E1845" s="11">
        <v>0</v>
      </c>
    </row>
    <row r="1846" spans="2:5" x14ac:dyDescent="0.25">
      <c r="B1846" t="s">
        <v>144</v>
      </c>
      <c r="C1846" t="s">
        <v>363</v>
      </c>
      <c r="D1846" t="s">
        <v>490</v>
      </c>
      <c r="E1846" s="11">
        <v>0</v>
      </c>
    </row>
    <row r="1847" spans="2:5" x14ac:dyDescent="0.25">
      <c r="B1847" t="s">
        <v>144</v>
      </c>
      <c r="C1847" t="s">
        <v>363</v>
      </c>
      <c r="D1847" t="s">
        <v>488</v>
      </c>
      <c r="E1847" s="11">
        <v>0</v>
      </c>
    </row>
    <row r="1848" spans="2:5" x14ac:dyDescent="0.25">
      <c r="B1848" t="s">
        <v>145</v>
      </c>
      <c r="C1848" t="s">
        <v>364</v>
      </c>
      <c r="D1848" t="s">
        <v>471</v>
      </c>
      <c r="E1848" s="11">
        <v>0</v>
      </c>
    </row>
    <row r="1849" spans="2:5" x14ac:dyDescent="0.25">
      <c r="B1849" t="s">
        <v>145</v>
      </c>
      <c r="C1849" t="s">
        <v>364</v>
      </c>
      <c r="D1849" t="s">
        <v>474</v>
      </c>
      <c r="E1849" s="11">
        <v>0</v>
      </c>
    </row>
    <row r="1850" spans="2:5" x14ac:dyDescent="0.25">
      <c r="B1850" t="s">
        <v>145</v>
      </c>
      <c r="C1850" t="s">
        <v>364</v>
      </c>
      <c r="D1850" t="s">
        <v>476</v>
      </c>
      <c r="E1850" s="11">
        <v>0</v>
      </c>
    </row>
    <row r="1851" spans="2:5" x14ac:dyDescent="0.25">
      <c r="B1851" t="s">
        <v>145</v>
      </c>
      <c r="C1851" t="s">
        <v>364</v>
      </c>
      <c r="D1851" t="s">
        <v>478</v>
      </c>
      <c r="E1851" s="11">
        <v>0</v>
      </c>
    </row>
    <row r="1852" spans="2:5" x14ac:dyDescent="0.25">
      <c r="B1852" t="s">
        <v>145</v>
      </c>
      <c r="C1852" t="s">
        <v>364</v>
      </c>
      <c r="D1852" t="s">
        <v>480</v>
      </c>
      <c r="E1852" s="11">
        <v>0</v>
      </c>
    </row>
    <row r="1853" spans="2:5" x14ac:dyDescent="0.25">
      <c r="B1853" t="s">
        <v>145</v>
      </c>
      <c r="C1853" t="s">
        <v>364</v>
      </c>
      <c r="D1853" t="s">
        <v>496</v>
      </c>
      <c r="E1853" s="11">
        <v>0</v>
      </c>
    </row>
    <row r="1854" spans="2:5" x14ac:dyDescent="0.25">
      <c r="B1854" t="s">
        <v>145</v>
      </c>
      <c r="C1854" t="s">
        <v>364</v>
      </c>
      <c r="D1854" t="s">
        <v>494</v>
      </c>
      <c r="E1854" s="11">
        <v>29708825.113996617</v>
      </c>
    </row>
    <row r="1855" spans="2:5" x14ac:dyDescent="0.25">
      <c r="B1855" t="s">
        <v>145</v>
      </c>
      <c r="C1855" t="s">
        <v>364</v>
      </c>
      <c r="D1855" t="s">
        <v>482</v>
      </c>
      <c r="E1855" s="11">
        <v>0</v>
      </c>
    </row>
    <row r="1856" spans="2:5" x14ac:dyDescent="0.25">
      <c r="B1856" t="s">
        <v>145</v>
      </c>
      <c r="C1856" t="s">
        <v>364</v>
      </c>
      <c r="D1856" t="s">
        <v>492</v>
      </c>
      <c r="E1856" s="11">
        <v>12916113.649495911</v>
      </c>
    </row>
    <row r="1857" spans="2:5" x14ac:dyDescent="0.25">
      <c r="B1857" t="s">
        <v>145</v>
      </c>
      <c r="C1857" t="s">
        <v>364</v>
      </c>
      <c r="D1857" t="s">
        <v>484</v>
      </c>
      <c r="E1857" s="11">
        <v>30649.70251716247</v>
      </c>
    </row>
    <row r="1858" spans="2:5" x14ac:dyDescent="0.25">
      <c r="B1858" t="s">
        <v>145</v>
      </c>
      <c r="C1858" t="s">
        <v>364</v>
      </c>
      <c r="D1858" t="s">
        <v>486</v>
      </c>
      <c r="E1858" s="11">
        <v>0</v>
      </c>
    </row>
    <row r="1859" spans="2:5" x14ac:dyDescent="0.25">
      <c r="B1859" t="s">
        <v>145</v>
      </c>
      <c r="C1859" t="s">
        <v>364</v>
      </c>
      <c r="D1859" t="s">
        <v>490</v>
      </c>
      <c r="E1859" s="11">
        <v>0</v>
      </c>
    </row>
    <row r="1860" spans="2:5" x14ac:dyDescent="0.25">
      <c r="B1860" t="s">
        <v>145</v>
      </c>
      <c r="C1860" t="s">
        <v>364</v>
      </c>
      <c r="D1860" t="s">
        <v>488</v>
      </c>
      <c r="E1860" s="11">
        <v>0</v>
      </c>
    </row>
    <row r="1861" spans="2:5" x14ac:dyDescent="0.25">
      <c r="B1861" t="s">
        <v>146</v>
      </c>
      <c r="C1861" t="s">
        <v>365</v>
      </c>
      <c r="D1861" t="s">
        <v>471</v>
      </c>
      <c r="E1861" s="11">
        <v>0</v>
      </c>
    </row>
    <row r="1862" spans="2:5" x14ac:dyDescent="0.25">
      <c r="B1862" t="s">
        <v>146</v>
      </c>
      <c r="C1862" t="s">
        <v>365</v>
      </c>
      <c r="D1862" t="s">
        <v>474</v>
      </c>
      <c r="E1862" s="11">
        <v>0</v>
      </c>
    </row>
    <row r="1863" spans="2:5" x14ac:dyDescent="0.25">
      <c r="B1863" t="s">
        <v>146</v>
      </c>
      <c r="C1863" t="s">
        <v>365</v>
      </c>
      <c r="D1863" t="s">
        <v>476</v>
      </c>
      <c r="E1863" s="11">
        <v>0</v>
      </c>
    </row>
    <row r="1864" spans="2:5" x14ac:dyDescent="0.25">
      <c r="B1864" t="s">
        <v>146</v>
      </c>
      <c r="C1864" t="s">
        <v>365</v>
      </c>
      <c r="D1864" t="s">
        <v>478</v>
      </c>
      <c r="E1864" s="11">
        <v>0</v>
      </c>
    </row>
    <row r="1865" spans="2:5" x14ac:dyDescent="0.25">
      <c r="B1865" t="s">
        <v>146</v>
      </c>
      <c r="C1865" t="s">
        <v>365</v>
      </c>
      <c r="D1865" t="s">
        <v>480</v>
      </c>
      <c r="E1865" s="11">
        <v>0</v>
      </c>
    </row>
    <row r="1866" spans="2:5" x14ac:dyDescent="0.25">
      <c r="B1866" t="s">
        <v>146</v>
      </c>
      <c r="C1866" t="s">
        <v>365</v>
      </c>
      <c r="D1866" t="s">
        <v>496</v>
      </c>
      <c r="E1866" s="11">
        <v>0</v>
      </c>
    </row>
    <row r="1867" spans="2:5" x14ac:dyDescent="0.25">
      <c r="B1867" t="s">
        <v>146</v>
      </c>
      <c r="C1867" t="s">
        <v>365</v>
      </c>
      <c r="D1867" t="s">
        <v>494</v>
      </c>
      <c r="E1867" s="11">
        <v>0</v>
      </c>
    </row>
    <row r="1868" spans="2:5" x14ac:dyDescent="0.25">
      <c r="B1868" t="s">
        <v>146</v>
      </c>
      <c r="C1868" t="s">
        <v>365</v>
      </c>
      <c r="D1868" t="s">
        <v>482</v>
      </c>
      <c r="E1868" s="11">
        <v>0</v>
      </c>
    </row>
    <row r="1869" spans="2:5" x14ac:dyDescent="0.25">
      <c r="B1869" t="s">
        <v>146</v>
      </c>
      <c r="C1869" t="s">
        <v>365</v>
      </c>
      <c r="D1869" t="s">
        <v>492</v>
      </c>
      <c r="E1869" s="11">
        <v>18221.773216385769</v>
      </c>
    </row>
    <row r="1870" spans="2:5" x14ac:dyDescent="0.25">
      <c r="B1870" t="s">
        <v>146</v>
      </c>
      <c r="C1870" t="s">
        <v>365</v>
      </c>
      <c r="D1870" t="s">
        <v>484</v>
      </c>
      <c r="E1870" s="11">
        <v>0</v>
      </c>
    </row>
    <row r="1871" spans="2:5" x14ac:dyDescent="0.25">
      <c r="B1871" t="s">
        <v>146</v>
      </c>
      <c r="C1871" t="s">
        <v>365</v>
      </c>
      <c r="D1871" t="s">
        <v>486</v>
      </c>
      <c r="E1871" s="11">
        <v>0</v>
      </c>
    </row>
    <row r="1872" spans="2:5" x14ac:dyDescent="0.25">
      <c r="B1872" t="s">
        <v>146</v>
      </c>
      <c r="C1872" t="s">
        <v>365</v>
      </c>
      <c r="D1872" t="s">
        <v>490</v>
      </c>
      <c r="E1872" s="11">
        <v>0</v>
      </c>
    </row>
    <row r="1873" spans="2:5" x14ac:dyDescent="0.25">
      <c r="B1873" t="s">
        <v>146</v>
      </c>
      <c r="C1873" t="s">
        <v>365</v>
      </c>
      <c r="D1873" t="s">
        <v>488</v>
      </c>
      <c r="E1873" s="11">
        <v>0</v>
      </c>
    </row>
    <row r="1874" spans="2:5" x14ac:dyDescent="0.25">
      <c r="B1874" t="s">
        <v>147</v>
      </c>
      <c r="C1874" t="s">
        <v>366</v>
      </c>
      <c r="D1874" t="s">
        <v>471</v>
      </c>
      <c r="E1874" s="11">
        <v>0</v>
      </c>
    </row>
    <row r="1875" spans="2:5" x14ac:dyDescent="0.25">
      <c r="B1875" t="s">
        <v>147</v>
      </c>
      <c r="C1875" t="s">
        <v>366</v>
      </c>
      <c r="D1875" t="s">
        <v>474</v>
      </c>
      <c r="E1875" s="11">
        <v>0</v>
      </c>
    </row>
    <row r="1876" spans="2:5" x14ac:dyDescent="0.25">
      <c r="B1876" t="s">
        <v>147</v>
      </c>
      <c r="C1876" t="s">
        <v>366</v>
      </c>
      <c r="D1876" t="s">
        <v>476</v>
      </c>
      <c r="E1876" s="11">
        <v>0</v>
      </c>
    </row>
    <row r="1877" spans="2:5" x14ac:dyDescent="0.25">
      <c r="B1877" t="s">
        <v>147</v>
      </c>
      <c r="C1877" t="s">
        <v>366</v>
      </c>
      <c r="D1877" t="s">
        <v>478</v>
      </c>
      <c r="E1877" s="11">
        <v>0</v>
      </c>
    </row>
    <row r="1878" spans="2:5" x14ac:dyDescent="0.25">
      <c r="B1878" t="s">
        <v>147</v>
      </c>
      <c r="C1878" t="s">
        <v>366</v>
      </c>
      <c r="D1878" t="s">
        <v>480</v>
      </c>
      <c r="E1878" s="11">
        <v>0</v>
      </c>
    </row>
    <row r="1879" spans="2:5" x14ac:dyDescent="0.25">
      <c r="B1879" t="s">
        <v>147</v>
      </c>
      <c r="C1879" t="s">
        <v>366</v>
      </c>
      <c r="D1879" t="s">
        <v>496</v>
      </c>
      <c r="E1879" s="11">
        <v>0</v>
      </c>
    </row>
    <row r="1880" spans="2:5" x14ac:dyDescent="0.25">
      <c r="B1880" t="s">
        <v>147</v>
      </c>
      <c r="C1880" t="s">
        <v>366</v>
      </c>
      <c r="D1880" t="s">
        <v>494</v>
      </c>
      <c r="E1880" s="11">
        <v>2443710.5500073815</v>
      </c>
    </row>
    <row r="1881" spans="2:5" x14ac:dyDescent="0.25">
      <c r="B1881" t="s">
        <v>147</v>
      </c>
      <c r="C1881" t="s">
        <v>366</v>
      </c>
      <c r="D1881" t="s">
        <v>482</v>
      </c>
      <c r="E1881" s="11">
        <v>0</v>
      </c>
    </row>
    <row r="1882" spans="2:5" x14ac:dyDescent="0.25">
      <c r="B1882" t="s">
        <v>147</v>
      </c>
      <c r="C1882" t="s">
        <v>366</v>
      </c>
      <c r="D1882" t="s">
        <v>492</v>
      </c>
      <c r="E1882" s="11">
        <v>9283456.6855751835</v>
      </c>
    </row>
    <row r="1883" spans="2:5" x14ac:dyDescent="0.25">
      <c r="B1883" t="s">
        <v>147</v>
      </c>
      <c r="C1883" t="s">
        <v>366</v>
      </c>
      <c r="D1883" t="s">
        <v>484</v>
      </c>
      <c r="E1883" s="11">
        <v>17878.993135011442</v>
      </c>
    </row>
    <row r="1884" spans="2:5" x14ac:dyDescent="0.25">
      <c r="B1884" t="s">
        <v>147</v>
      </c>
      <c r="C1884" t="s">
        <v>366</v>
      </c>
      <c r="D1884" t="s">
        <v>486</v>
      </c>
      <c r="E1884" s="11">
        <v>0</v>
      </c>
    </row>
    <row r="1885" spans="2:5" x14ac:dyDescent="0.25">
      <c r="B1885" t="s">
        <v>147</v>
      </c>
      <c r="C1885" t="s">
        <v>366</v>
      </c>
      <c r="D1885" t="s">
        <v>490</v>
      </c>
      <c r="E1885" s="11">
        <v>0</v>
      </c>
    </row>
    <row r="1886" spans="2:5" x14ac:dyDescent="0.25">
      <c r="B1886" t="s">
        <v>147</v>
      </c>
      <c r="C1886" t="s">
        <v>366</v>
      </c>
      <c r="D1886" t="s">
        <v>488</v>
      </c>
      <c r="E1886" s="11">
        <v>0</v>
      </c>
    </row>
    <row r="1887" spans="2:5" x14ac:dyDescent="0.25">
      <c r="B1887" t="s">
        <v>148</v>
      </c>
      <c r="C1887" t="s">
        <v>367</v>
      </c>
      <c r="D1887" t="s">
        <v>471</v>
      </c>
      <c r="E1887" s="11">
        <v>0</v>
      </c>
    </row>
    <row r="1888" spans="2:5" x14ac:dyDescent="0.25">
      <c r="B1888" t="s">
        <v>148</v>
      </c>
      <c r="C1888" t="s">
        <v>367</v>
      </c>
      <c r="D1888" t="s">
        <v>474</v>
      </c>
      <c r="E1888" s="11">
        <v>0</v>
      </c>
    </row>
    <row r="1889" spans="2:5" x14ac:dyDescent="0.25">
      <c r="B1889" t="s">
        <v>148</v>
      </c>
      <c r="C1889" t="s">
        <v>367</v>
      </c>
      <c r="D1889" t="s">
        <v>476</v>
      </c>
      <c r="E1889" s="11">
        <v>0</v>
      </c>
    </row>
    <row r="1890" spans="2:5" x14ac:dyDescent="0.25">
      <c r="B1890" t="s">
        <v>148</v>
      </c>
      <c r="C1890" t="s">
        <v>367</v>
      </c>
      <c r="D1890" t="s">
        <v>478</v>
      </c>
      <c r="E1890" s="11">
        <v>0</v>
      </c>
    </row>
    <row r="1891" spans="2:5" x14ac:dyDescent="0.25">
      <c r="B1891" t="s">
        <v>148</v>
      </c>
      <c r="C1891" t="s">
        <v>367</v>
      </c>
      <c r="D1891" t="s">
        <v>480</v>
      </c>
      <c r="E1891" s="11">
        <v>0</v>
      </c>
    </row>
    <row r="1892" spans="2:5" x14ac:dyDescent="0.25">
      <c r="B1892" t="s">
        <v>148</v>
      </c>
      <c r="C1892" t="s">
        <v>367</v>
      </c>
      <c r="D1892" t="s">
        <v>496</v>
      </c>
      <c r="E1892" s="11">
        <v>0</v>
      </c>
    </row>
    <row r="1893" spans="2:5" x14ac:dyDescent="0.25">
      <c r="B1893" t="s">
        <v>148</v>
      </c>
      <c r="C1893" t="s">
        <v>367</v>
      </c>
      <c r="D1893" t="s">
        <v>494</v>
      </c>
      <c r="E1893" s="11">
        <v>0</v>
      </c>
    </row>
    <row r="1894" spans="2:5" x14ac:dyDescent="0.25">
      <c r="B1894" t="s">
        <v>148</v>
      </c>
      <c r="C1894" t="s">
        <v>367</v>
      </c>
      <c r="D1894" t="s">
        <v>482</v>
      </c>
      <c r="E1894" s="11">
        <v>0</v>
      </c>
    </row>
    <row r="1895" spans="2:5" x14ac:dyDescent="0.25">
      <c r="B1895" t="s">
        <v>148</v>
      </c>
      <c r="C1895" t="s">
        <v>367</v>
      </c>
      <c r="D1895" t="s">
        <v>492</v>
      </c>
      <c r="E1895" s="11">
        <v>4843542.6185609661</v>
      </c>
    </row>
    <row r="1896" spans="2:5" x14ac:dyDescent="0.25">
      <c r="B1896" t="s">
        <v>148</v>
      </c>
      <c r="C1896" t="s">
        <v>367</v>
      </c>
      <c r="D1896" t="s">
        <v>484</v>
      </c>
      <c r="E1896" s="11">
        <v>0</v>
      </c>
    </row>
    <row r="1897" spans="2:5" x14ac:dyDescent="0.25">
      <c r="B1897" t="s">
        <v>148</v>
      </c>
      <c r="C1897" t="s">
        <v>367</v>
      </c>
      <c r="D1897" t="s">
        <v>486</v>
      </c>
      <c r="E1897" s="11">
        <v>0</v>
      </c>
    </row>
    <row r="1898" spans="2:5" x14ac:dyDescent="0.25">
      <c r="B1898" t="s">
        <v>148</v>
      </c>
      <c r="C1898" t="s">
        <v>367</v>
      </c>
      <c r="D1898" t="s">
        <v>490</v>
      </c>
      <c r="E1898" s="11">
        <v>0</v>
      </c>
    </row>
    <row r="1899" spans="2:5" x14ac:dyDescent="0.25">
      <c r="B1899" t="s">
        <v>148</v>
      </c>
      <c r="C1899" t="s">
        <v>367</v>
      </c>
      <c r="D1899" t="s">
        <v>488</v>
      </c>
      <c r="E1899" s="11">
        <v>0</v>
      </c>
    </row>
    <row r="1900" spans="2:5" x14ac:dyDescent="0.25">
      <c r="B1900" t="s">
        <v>149</v>
      </c>
      <c r="C1900" t="s">
        <v>368</v>
      </c>
      <c r="D1900" t="s">
        <v>471</v>
      </c>
      <c r="E1900" s="11">
        <v>0</v>
      </c>
    </row>
    <row r="1901" spans="2:5" x14ac:dyDescent="0.25">
      <c r="B1901" t="s">
        <v>149</v>
      </c>
      <c r="C1901" t="s">
        <v>368</v>
      </c>
      <c r="D1901" t="s">
        <v>474</v>
      </c>
      <c r="E1901" s="11">
        <v>0</v>
      </c>
    </row>
    <row r="1902" spans="2:5" x14ac:dyDescent="0.25">
      <c r="B1902" t="s">
        <v>149</v>
      </c>
      <c r="C1902" t="s">
        <v>368</v>
      </c>
      <c r="D1902" t="s">
        <v>476</v>
      </c>
      <c r="E1902" s="11">
        <v>0</v>
      </c>
    </row>
    <row r="1903" spans="2:5" x14ac:dyDescent="0.25">
      <c r="B1903" t="s">
        <v>149</v>
      </c>
      <c r="C1903" t="s">
        <v>368</v>
      </c>
      <c r="D1903" t="s">
        <v>478</v>
      </c>
      <c r="E1903" s="11">
        <v>0</v>
      </c>
    </row>
    <row r="1904" spans="2:5" x14ac:dyDescent="0.25">
      <c r="B1904" t="s">
        <v>149</v>
      </c>
      <c r="C1904" t="s">
        <v>368</v>
      </c>
      <c r="D1904" t="s">
        <v>480</v>
      </c>
      <c r="E1904" s="11">
        <v>0</v>
      </c>
    </row>
    <row r="1905" spans="2:5" x14ac:dyDescent="0.25">
      <c r="B1905" t="s">
        <v>149</v>
      </c>
      <c r="C1905" t="s">
        <v>368</v>
      </c>
      <c r="D1905" t="s">
        <v>496</v>
      </c>
      <c r="E1905" s="11">
        <v>0</v>
      </c>
    </row>
    <row r="1906" spans="2:5" x14ac:dyDescent="0.25">
      <c r="B1906" t="s">
        <v>149</v>
      </c>
      <c r="C1906" t="s">
        <v>368</v>
      </c>
      <c r="D1906" t="s">
        <v>494</v>
      </c>
      <c r="E1906" s="11">
        <v>5190353.3839371502</v>
      </c>
    </row>
    <row r="1907" spans="2:5" x14ac:dyDescent="0.25">
      <c r="B1907" t="s">
        <v>149</v>
      </c>
      <c r="C1907" t="s">
        <v>368</v>
      </c>
      <c r="D1907" t="s">
        <v>482</v>
      </c>
      <c r="E1907" s="11">
        <v>0</v>
      </c>
    </row>
    <row r="1908" spans="2:5" x14ac:dyDescent="0.25">
      <c r="B1908" t="s">
        <v>149</v>
      </c>
      <c r="C1908" t="s">
        <v>368</v>
      </c>
      <c r="D1908" t="s">
        <v>492</v>
      </c>
      <c r="E1908" s="11">
        <v>85165624.37636365</v>
      </c>
    </row>
    <row r="1909" spans="2:5" x14ac:dyDescent="0.25">
      <c r="B1909" t="s">
        <v>149</v>
      </c>
      <c r="C1909" t="s">
        <v>368</v>
      </c>
      <c r="D1909" t="s">
        <v>484</v>
      </c>
      <c r="E1909" s="11">
        <v>0</v>
      </c>
    </row>
    <row r="1910" spans="2:5" x14ac:dyDescent="0.25">
      <c r="B1910" t="s">
        <v>149</v>
      </c>
      <c r="C1910" t="s">
        <v>368</v>
      </c>
      <c r="D1910" t="s">
        <v>486</v>
      </c>
      <c r="E1910" s="11">
        <v>0</v>
      </c>
    </row>
    <row r="1911" spans="2:5" x14ac:dyDescent="0.25">
      <c r="B1911" t="s">
        <v>149</v>
      </c>
      <c r="C1911" t="s">
        <v>368</v>
      </c>
      <c r="D1911" t="s">
        <v>490</v>
      </c>
      <c r="E1911" s="11">
        <v>0</v>
      </c>
    </row>
    <row r="1912" spans="2:5" x14ac:dyDescent="0.25">
      <c r="B1912" t="s">
        <v>149</v>
      </c>
      <c r="C1912" t="s">
        <v>368</v>
      </c>
      <c r="D1912" t="s">
        <v>488</v>
      </c>
      <c r="E1912" s="11">
        <v>0</v>
      </c>
    </row>
    <row r="1913" spans="2:5" x14ac:dyDescent="0.25">
      <c r="B1913" t="s">
        <v>150</v>
      </c>
      <c r="C1913" t="s">
        <v>369</v>
      </c>
      <c r="D1913" t="s">
        <v>471</v>
      </c>
      <c r="E1913" s="11">
        <v>0</v>
      </c>
    </row>
    <row r="1914" spans="2:5" x14ac:dyDescent="0.25">
      <c r="B1914" t="s">
        <v>150</v>
      </c>
      <c r="C1914" t="s">
        <v>369</v>
      </c>
      <c r="D1914" t="s">
        <v>474</v>
      </c>
      <c r="E1914" s="11">
        <v>0</v>
      </c>
    </row>
    <row r="1915" spans="2:5" x14ac:dyDescent="0.25">
      <c r="B1915" t="s">
        <v>150</v>
      </c>
      <c r="C1915" t="s">
        <v>369</v>
      </c>
      <c r="D1915" t="s">
        <v>476</v>
      </c>
      <c r="E1915" s="11">
        <v>0</v>
      </c>
    </row>
    <row r="1916" spans="2:5" x14ac:dyDescent="0.25">
      <c r="B1916" t="s">
        <v>150</v>
      </c>
      <c r="C1916" t="s">
        <v>369</v>
      </c>
      <c r="D1916" t="s">
        <v>478</v>
      </c>
      <c r="E1916" s="11">
        <v>0</v>
      </c>
    </row>
    <row r="1917" spans="2:5" x14ac:dyDescent="0.25">
      <c r="B1917" t="s">
        <v>150</v>
      </c>
      <c r="C1917" t="s">
        <v>369</v>
      </c>
      <c r="D1917" t="s">
        <v>480</v>
      </c>
      <c r="E1917" s="11">
        <v>0</v>
      </c>
    </row>
    <row r="1918" spans="2:5" x14ac:dyDescent="0.25">
      <c r="B1918" t="s">
        <v>150</v>
      </c>
      <c r="C1918" t="s">
        <v>369</v>
      </c>
      <c r="D1918" t="s">
        <v>496</v>
      </c>
      <c r="E1918" s="11">
        <v>0</v>
      </c>
    </row>
    <row r="1919" spans="2:5" x14ac:dyDescent="0.25">
      <c r="B1919" t="s">
        <v>150</v>
      </c>
      <c r="C1919" t="s">
        <v>369</v>
      </c>
      <c r="D1919" t="s">
        <v>494</v>
      </c>
      <c r="E1919" s="11">
        <v>0</v>
      </c>
    </row>
    <row r="1920" spans="2:5" x14ac:dyDescent="0.25">
      <c r="B1920" t="s">
        <v>150</v>
      </c>
      <c r="C1920" t="s">
        <v>369</v>
      </c>
      <c r="D1920" t="s">
        <v>482</v>
      </c>
      <c r="E1920" s="11">
        <v>0</v>
      </c>
    </row>
    <row r="1921" spans="2:5" x14ac:dyDescent="0.25">
      <c r="B1921" t="s">
        <v>150</v>
      </c>
      <c r="C1921" t="s">
        <v>369</v>
      </c>
      <c r="D1921" t="s">
        <v>492</v>
      </c>
      <c r="E1921" s="11">
        <v>117139.97067676566</v>
      </c>
    </row>
    <row r="1922" spans="2:5" x14ac:dyDescent="0.25">
      <c r="B1922" t="s">
        <v>150</v>
      </c>
      <c r="C1922" t="s">
        <v>369</v>
      </c>
      <c r="D1922" t="s">
        <v>484</v>
      </c>
      <c r="E1922" s="11">
        <v>0</v>
      </c>
    </row>
    <row r="1923" spans="2:5" x14ac:dyDescent="0.25">
      <c r="B1923" t="s">
        <v>150</v>
      </c>
      <c r="C1923" t="s">
        <v>369</v>
      </c>
      <c r="D1923" t="s">
        <v>486</v>
      </c>
      <c r="E1923" s="11">
        <v>0</v>
      </c>
    </row>
    <row r="1924" spans="2:5" x14ac:dyDescent="0.25">
      <c r="B1924" t="s">
        <v>150</v>
      </c>
      <c r="C1924" t="s">
        <v>369</v>
      </c>
      <c r="D1924" t="s">
        <v>490</v>
      </c>
      <c r="E1924" s="11">
        <v>0</v>
      </c>
    </row>
    <row r="1925" spans="2:5" x14ac:dyDescent="0.25">
      <c r="B1925" t="s">
        <v>150</v>
      </c>
      <c r="C1925" t="s">
        <v>369</v>
      </c>
      <c r="D1925" t="s">
        <v>488</v>
      </c>
      <c r="E1925" s="11">
        <v>0</v>
      </c>
    </row>
    <row r="1926" spans="2:5" x14ac:dyDescent="0.25">
      <c r="B1926" t="s">
        <v>151</v>
      </c>
      <c r="C1926" t="s">
        <v>370</v>
      </c>
      <c r="D1926" t="s">
        <v>471</v>
      </c>
      <c r="E1926" s="11">
        <v>0</v>
      </c>
    </row>
    <row r="1927" spans="2:5" x14ac:dyDescent="0.25">
      <c r="B1927" t="s">
        <v>151</v>
      </c>
      <c r="C1927" t="s">
        <v>370</v>
      </c>
      <c r="D1927" t="s">
        <v>474</v>
      </c>
      <c r="E1927" s="11">
        <v>0</v>
      </c>
    </row>
    <row r="1928" spans="2:5" x14ac:dyDescent="0.25">
      <c r="B1928" t="s">
        <v>151</v>
      </c>
      <c r="C1928" t="s">
        <v>370</v>
      </c>
      <c r="D1928" t="s">
        <v>476</v>
      </c>
      <c r="E1928" s="11">
        <v>0</v>
      </c>
    </row>
    <row r="1929" spans="2:5" x14ac:dyDescent="0.25">
      <c r="B1929" t="s">
        <v>151</v>
      </c>
      <c r="C1929" t="s">
        <v>370</v>
      </c>
      <c r="D1929" t="s">
        <v>478</v>
      </c>
      <c r="E1929" s="11">
        <v>0</v>
      </c>
    </row>
    <row r="1930" spans="2:5" x14ac:dyDescent="0.25">
      <c r="B1930" t="s">
        <v>151</v>
      </c>
      <c r="C1930" t="s">
        <v>370</v>
      </c>
      <c r="D1930" t="s">
        <v>480</v>
      </c>
      <c r="E1930" s="11">
        <v>0</v>
      </c>
    </row>
    <row r="1931" spans="2:5" x14ac:dyDescent="0.25">
      <c r="B1931" t="s">
        <v>151</v>
      </c>
      <c r="C1931" t="s">
        <v>370</v>
      </c>
      <c r="D1931" t="s">
        <v>496</v>
      </c>
      <c r="E1931" s="11">
        <v>0</v>
      </c>
    </row>
    <row r="1932" spans="2:5" x14ac:dyDescent="0.25">
      <c r="B1932" t="s">
        <v>151</v>
      </c>
      <c r="C1932" t="s">
        <v>370</v>
      </c>
      <c r="D1932" t="s">
        <v>494</v>
      </c>
      <c r="E1932" s="11">
        <v>0</v>
      </c>
    </row>
    <row r="1933" spans="2:5" x14ac:dyDescent="0.25">
      <c r="B1933" t="s">
        <v>151</v>
      </c>
      <c r="C1933" t="s">
        <v>370</v>
      </c>
      <c r="D1933" t="s">
        <v>482</v>
      </c>
      <c r="E1933" s="11">
        <v>0</v>
      </c>
    </row>
    <row r="1934" spans="2:5" x14ac:dyDescent="0.25">
      <c r="B1934" t="s">
        <v>151</v>
      </c>
      <c r="C1934" t="s">
        <v>370</v>
      </c>
      <c r="D1934" t="s">
        <v>492</v>
      </c>
      <c r="E1934" s="11">
        <v>807257.10309349443</v>
      </c>
    </row>
    <row r="1935" spans="2:5" x14ac:dyDescent="0.25">
      <c r="B1935" t="s">
        <v>151</v>
      </c>
      <c r="C1935" t="s">
        <v>370</v>
      </c>
      <c r="D1935" t="s">
        <v>484</v>
      </c>
      <c r="E1935" s="11">
        <v>0</v>
      </c>
    </row>
    <row r="1936" spans="2:5" x14ac:dyDescent="0.25">
      <c r="B1936" t="s">
        <v>151</v>
      </c>
      <c r="C1936" t="s">
        <v>370</v>
      </c>
      <c r="D1936" t="s">
        <v>486</v>
      </c>
      <c r="E1936" s="11">
        <v>0</v>
      </c>
    </row>
    <row r="1937" spans="2:5" x14ac:dyDescent="0.25">
      <c r="B1937" t="s">
        <v>151</v>
      </c>
      <c r="C1937" t="s">
        <v>370</v>
      </c>
      <c r="D1937" t="s">
        <v>490</v>
      </c>
      <c r="E1937" s="11">
        <v>0</v>
      </c>
    </row>
    <row r="1938" spans="2:5" x14ac:dyDescent="0.25">
      <c r="B1938" t="s">
        <v>151</v>
      </c>
      <c r="C1938" t="s">
        <v>370</v>
      </c>
      <c r="D1938" t="s">
        <v>488</v>
      </c>
      <c r="E1938" s="11">
        <v>0</v>
      </c>
    </row>
    <row r="1939" spans="2:5" x14ac:dyDescent="0.25">
      <c r="B1939" t="s">
        <v>152</v>
      </c>
      <c r="C1939" t="s">
        <v>371</v>
      </c>
      <c r="D1939" t="s">
        <v>471</v>
      </c>
      <c r="E1939" s="11">
        <v>0</v>
      </c>
    </row>
    <row r="1940" spans="2:5" x14ac:dyDescent="0.25">
      <c r="B1940" t="s">
        <v>152</v>
      </c>
      <c r="C1940" t="s">
        <v>371</v>
      </c>
      <c r="D1940" t="s">
        <v>474</v>
      </c>
      <c r="E1940" s="11">
        <v>0</v>
      </c>
    </row>
    <row r="1941" spans="2:5" x14ac:dyDescent="0.25">
      <c r="B1941" t="s">
        <v>152</v>
      </c>
      <c r="C1941" t="s">
        <v>371</v>
      </c>
      <c r="D1941" t="s">
        <v>476</v>
      </c>
      <c r="E1941" s="11">
        <v>0</v>
      </c>
    </row>
    <row r="1942" spans="2:5" x14ac:dyDescent="0.25">
      <c r="B1942" t="s">
        <v>152</v>
      </c>
      <c r="C1942" t="s">
        <v>371</v>
      </c>
      <c r="D1942" t="s">
        <v>478</v>
      </c>
      <c r="E1942" s="11">
        <v>0</v>
      </c>
    </row>
    <row r="1943" spans="2:5" x14ac:dyDescent="0.25">
      <c r="B1943" t="s">
        <v>152</v>
      </c>
      <c r="C1943" t="s">
        <v>371</v>
      </c>
      <c r="D1943" t="s">
        <v>480</v>
      </c>
      <c r="E1943" s="11">
        <v>0</v>
      </c>
    </row>
    <row r="1944" spans="2:5" x14ac:dyDescent="0.25">
      <c r="B1944" t="s">
        <v>152</v>
      </c>
      <c r="C1944" t="s">
        <v>371</v>
      </c>
      <c r="D1944" t="s">
        <v>496</v>
      </c>
      <c r="E1944" s="11">
        <v>0</v>
      </c>
    </row>
    <row r="1945" spans="2:5" x14ac:dyDescent="0.25">
      <c r="B1945" t="s">
        <v>152</v>
      </c>
      <c r="C1945" t="s">
        <v>371</v>
      </c>
      <c r="D1945" t="s">
        <v>494</v>
      </c>
      <c r="E1945" s="11">
        <v>0</v>
      </c>
    </row>
    <row r="1946" spans="2:5" x14ac:dyDescent="0.25">
      <c r="B1946" t="s">
        <v>152</v>
      </c>
      <c r="C1946" t="s">
        <v>371</v>
      </c>
      <c r="D1946" t="s">
        <v>482</v>
      </c>
      <c r="E1946" s="11">
        <v>0</v>
      </c>
    </row>
    <row r="1947" spans="2:5" x14ac:dyDescent="0.25">
      <c r="B1947" t="s">
        <v>152</v>
      </c>
      <c r="C1947" t="s">
        <v>371</v>
      </c>
      <c r="D1947" t="s">
        <v>492</v>
      </c>
      <c r="E1947" s="11">
        <v>143792671.48852867</v>
      </c>
    </row>
    <row r="1948" spans="2:5" x14ac:dyDescent="0.25">
      <c r="B1948" t="s">
        <v>152</v>
      </c>
      <c r="C1948" t="s">
        <v>371</v>
      </c>
      <c r="D1948" t="s">
        <v>484</v>
      </c>
      <c r="E1948" s="11">
        <v>0</v>
      </c>
    </row>
    <row r="1949" spans="2:5" x14ac:dyDescent="0.25">
      <c r="B1949" t="s">
        <v>152</v>
      </c>
      <c r="C1949" t="s">
        <v>371</v>
      </c>
      <c r="D1949" t="s">
        <v>486</v>
      </c>
      <c r="E1949" s="11">
        <v>0</v>
      </c>
    </row>
    <row r="1950" spans="2:5" x14ac:dyDescent="0.25">
      <c r="B1950" t="s">
        <v>152</v>
      </c>
      <c r="C1950" t="s">
        <v>371</v>
      </c>
      <c r="D1950" t="s">
        <v>490</v>
      </c>
      <c r="E1950" s="11">
        <v>0</v>
      </c>
    </row>
    <row r="1951" spans="2:5" x14ac:dyDescent="0.25">
      <c r="B1951" t="s">
        <v>152</v>
      </c>
      <c r="C1951" t="s">
        <v>371</v>
      </c>
      <c r="D1951" t="s">
        <v>488</v>
      </c>
      <c r="E1951" s="11">
        <v>0</v>
      </c>
    </row>
    <row r="1952" spans="2:5" x14ac:dyDescent="0.25">
      <c r="B1952" t="s">
        <v>153</v>
      </c>
      <c r="C1952" t="s">
        <v>372</v>
      </c>
      <c r="D1952" t="s">
        <v>471</v>
      </c>
      <c r="E1952" s="11">
        <v>0</v>
      </c>
    </row>
    <row r="1953" spans="2:5" x14ac:dyDescent="0.25">
      <c r="B1953" t="s">
        <v>153</v>
      </c>
      <c r="C1953" t="s">
        <v>372</v>
      </c>
      <c r="D1953" t="s">
        <v>474</v>
      </c>
      <c r="E1953" s="11">
        <v>0</v>
      </c>
    </row>
    <row r="1954" spans="2:5" x14ac:dyDescent="0.25">
      <c r="B1954" t="s">
        <v>153</v>
      </c>
      <c r="C1954" t="s">
        <v>372</v>
      </c>
      <c r="D1954" t="s">
        <v>476</v>
      </c>
      <c r="E1954" s="11">
        <v>0</v>
      </c>
    </row>
    <row r="1955" spans="2:5" x14ac:dyDescent="0.25">
      <c r="B1955" t="s">
        <v>153</v>
      </c>
      <c r="C1955" t="s">
        <v>372</v>
      </c>
      <c r="D1955" t="s">
        <v>478</v>
      </c>
      <c r="E1955" s="11">
        <v>0</v>
      </c>
    </row>
    <row r="1956" spans="2:5" x14ac:dyDescent="0.25">
      <c r="B1956" t="s">
        <v>153</v>
      </c>
      <c r="C1956" t="s">
        <v>372</v>
      </c>
      <c r="D1956" t="s">
        <v>480</v>
      </c>
      <c r="E1956" s="11">
        <v>0</v>
      </c>
    </row>
    <row r="1957" spans="2:5" x14ac:dyDescent="0.25">
      <c r="B1957" t="s">
        <v>153</v>
      </c>
      <c r="C1957" t="s">
        <v>372</v>
      </c>
      <c r="D1957" t="s">
        <v>496</v>
      </c>
      <c r="E1957" s="11">
        <v>0</v>
      </c>
    </row>
    <row r="1958" spans="2:5" x14ac:dyDescent="0.25">
      <c r="B1958" t="s">
        <v>153</v>
      </c>
      <c r="C1958" t="s">
        <v>372</v>
      </c>
      <c r="D1958" t="s">
        <v>494</v>
      </c>
      <c r="E1958" s="11">
        <v>0</v>
      </c>
    </row>
    <row r="1959" spans="2:5" x14ac:dyDescent="0.25">
      <c r="B1959" t="s">
        <v>153</v>
      </c>
      <c r="C1959" t="s">
        <v>372</v>
      </c>
      <c r="D1959" t="s">
        <v>482</v>
      </c>
      <c r="E1959" s="11">
        <v>0</v>
      </c>
    </row>
    <row r="1960" spans="2:5" x14ac:dyDescent="0.25">
      <c r="B1960" t="s">
        <v>153</v>
      </c>
      <c r="C1960" t="s">
        <v>372</v>
      </c>
      <c r="D1960" t="s">
        <v>492</v>
      </c>
      <c r="E1960" s="11">
        <v>2018142.757733736</v>
      </c>
    </row>
    <row r="1961" spans="2:5" x14ac:dyDescent="0.25">
      <c r="B1961" t="s">
        <v>153</v>
      </c>
      <c r="C1961" t="s">
        <v>372</v>
      </c>
      <c r="D1961" t="s">
        <v>484</v>
      </c>
      <c r="E1961" s="11">
        <v>0</v>
      </c>
    </row>
    <row r="1962" spans="2:5" x14ac:dyDescent="0.25">
      <c r="B1962" t="s">
        <v>153</v>
      </c>
      <c r="C1962" t="s">
        <v>372</v>
      </c>
      <c r="D1962" t="s">
        <v>486</v>
      </c>
      <c r="E1962" s="11">
        <v>137764486.74892229</v>
      </c>
    </row>
    <row r="1963" spans="2:5" x14ac:dyDescent="0.25">
      <c r="B1963" t="s">
        <v>153</v>
      </c>
      <c r="C1963" t="s">
        <v>372</v>
      </c>
      <c r="D1963" t="s">
        <v>490</v>
      </c>
      <c r="E1963" s="11">
        <v>0</v>
      </c>
    </row>
    <row r="1964" spans="2:5" x14ac:dyDescent="0.25">
      <c r="B1964" t="s">
        <v>153</v>
      </c>
      <c r="C1964" t="s">
        <v>372</v>
      </c>
      <c r="D1964" t="s">
        <v>488</v>
      </c>
      <c r="E1964" s="11">
        <v>0</v>
      </c>
    </row>
    <row r="1965" spans="2:5" x14ac:dyDescent="0.25">
      <c r="B1965" t="s">
        <v>154</v>
      </c>
      <c r="C1965" t="s">
        <v>373</v>
      </c>
      <c r="D1965" t="s">
        <v>471</v>
      </c>
      <c r="E1965" s="11">
        <v>0</v>
      </c>
    </row>
    <row r="1966" spans="2:5" x14ac:dyDescent="0.25">
      <c r="B1966" t="s">
        <v>154</v>
      </c>
      <c r="C1966" t="s">
        <v>373</v>
      </c>
      <c r="D1966" t="s">
        <v>474</v>
      </c>
      <c r="E1966" s="11">
        <v>0</v>
      </c>
    </row>
    <row r="1967" spans="2:5" x14ac:dyDescent="0.25">
      <c r="B1967" t="s">
        <v>154</v>
      </c>
      <c r="C1967" t="s">
        <v>373</v>
      </c>
      <c r="D1967" t="s">
        <v>476</v>
      </c>
      <c r="E1967" s="11">
        <v>0</v>
      </c>
    </row>
    <row r="1968" spans="2:5" x14ac:dyDescent="0.25">
      <c r="B1968" t="s">
        <v>154</v>
      </c>
      <c r="C1968" t="s">
        <v>373</v>
      </c>
      <c r="D1968" t="s">
        <v>478</v>
      </c>
      <c r="E1968" s="11">
        <v>0</v>
      </c>
    </row>
    <row r="1969" spans="2:5" x14ac:dyDescent="0.25">
      <c r="B1969" t="s">
        <v>154</v>
      </c>
      <c r="C1969" t="s">
        <v>373</v>
      </c>
      <c r="D1969" t="s">
        <v>480</v>
      </c>
      <c r="E1969" s="11">
        <v>0</v>
      </c>
    </row>
    <row r="1970" spans="2:5" x14ac:dyDescent="0.25">
      <c r="B1970" t="s">
        <v>154</v>
      </c>
      <c r="C1970" t="s">
        <v>373</v>
      </c>
      <c r="D1970" t="s">
        <v>496</v>
      </c>
      <c r="E1970" s="11">
        <v>0</v>
      </c>
    </row>
    <row r="1971" spans="2:5" x14ac:dyDescent="0.25">
      <c r="B1971" t="s">
        <v>154</v>
      </c>
      <c r="C1971" t="s">
        <v>373</v>
      </c>
      <c r="D1971" t="s">
        <v>494</v>
      </c>
      <c r="E1971" s="11">
        <v>5301293.0125721674</v>
      </c>
    </row>
    <row r="1972" spans="2:5" x14ac:dyDescent="0.25">
      <c r="B1972" t="s">
        <v>154</v>
      </c>
      <c r="C1972" t="s">
        <v>373</v>
      </c>
      <c r="D1972" t="s">
        <v>482</v>
      </c>
      <c r="E1972" s="11">
        <v>0</v>
      </c>
    </row>
    <row r="1973" spans="2:5" x14ac:dyDescent="0.25">
      <c r="B1973" t="s">
        <v>154</v>
      </c>
      <c r="C1973" t="s">
        <v>373</v>
      </c>
      <c r="D1973" t="s">
        <v>492</v>
      </c>
      <c r="E1973" s="11">
        <v>31483027.020646278</v>
      </c>
    </row>
    <row r="1974" spans="2:5" x14ac:dyDescent="0.25">
      <c r="B1974" t="s">
        <v>154</v>
      </c>
      <c r="C1974" t="s">
        <v>373</v>
      </c>
      <c r="D1974" t="s">
        <v>484</v>
      </c>
      <c r="E1974" s="11">
        <v>0</v>
      </c>
    </row>
    <row r="1975" spans="2:5" x14ac:dyDescent="0.25">
      <c r="B1975" t="s">
        <v>154</v>
      </c>
      <c r="C1975" t="s">
        <v>373</v>
      </c>
      <c r="D1975" t="s">
        <v>486</v>
      </c>
      <c r="E1975" s="11">
        <v>80158502.404010609</v>
      </c>
    </row>
    <row r="1976" spans="2:5" x14ac:dyDescent="0.25">
      <c r="B1976" t="s">
        <v>154</v>
      </c>
      <c r="C1976" t="s">
        <v>373</v>
      </c>
      <c r="D1976" t="s">
        <v>490</v>
      </c>
      <c r="E1976" s="11">
        <v>0</v>
      </c>
    </row>
    <row r="1977" spans="2:5" x14ac:dyDescent="0.25">
      <c r="B1977" t="s">
        <v>154</v>
      </c>
      <c r="C1977" t="s">
        <v>373</v>
      </c>
      <c r="D1977" t="s">
        <v>488</v>
      </c>
      <c r="E1977" s="11">
        <v>0</v>
      </c>
    </row>
    <row r="1978" spans="2:5" x14ac:dyDescent="0.25">
      <c r="B1978" t="s">
        <v>155</v>
      </c>
      <c r="C1978" t="s">
        <v>374</v>
      </c>
      <c r="D1978" t="s">
        <v>471</v>
      </c>
      <c r="E1978" s="11">
        <v>0</v>
      </c>
    </row>
    <row r="1979" spans="2:5" x14ac:dyDescent="0.25">
      <c r="B1979" t="s">
        <v>155</v>
      </c>
      <c r="C1979" t="s">
        <v>374</v>
      </c>
      <c r="D1979" t="s">
        <v>474</v>
      </c>
      <c r="E1979" s="11">
        <v>0</v>
      </c>
    </row>
    <row r="1980" spans="2:5" x14ac:dyDescent="0.25">
      <c r="B1980" t="s">
        <v>155</v>
      </c>
      <c r="C1980" t="s">
        <v>374</v>
      </c>
      <c r="D1980" t="s">
        <v>476</v>
      </c>
      <c r="E1980" s="11">
        <v>0</v>
      </c>
    </row>
    <row r="1981" spans="2:5" x14ac:dyDescent="0.25">
      <c r="B1981" t="s">
        <v>155</v>
      </c>
      <c r="C1981" t="s">
        <v>374</v>
      </c>
      <c r="D1981" t="s">
        <v>478</v>
      </c>
      <c r="E1981" s="11">
        <v>1457167.1407276096</v>
      </c>
    </row>
    <row r="1982" spans="2:5" x14ac:dyDescent="0.25">
      <c r="B1982" t="s">
        <v>155</v>
      </c>
      <c r="C1982" t="s">
        <v>374</v>
      </c>
      <c r="D1982" t="s">
        <v>480</v>
      </c>
      <c r="E1982" s="11">
        <v>1043052.4311618536</v>
      </c>
    </row>
    <row r="1983" spans="2:5" x14ac:dyDescent="0.25">
      <c r="B1983" t="s">
        <v>155</v>
      </c>
      <c r="C1983" t="s">
        <v>374</v>
      </c>
      <c r="D1983" t="s">
        <v>496</v>
      </c>
      <c r="E1983" s="11">
        <v>0</v>
      </c>
    </row>
    <row r="1984" spans="2:5" x14ac:dyDescent="0.25">
      <c r="B1984" t="s">
        <v>155</v>
      </c>
      <c r="C1984" t="s">
        <v>374</v>
      </c>
      <c r="D1984" t="s">
        <v>494</v>
      </c>
      <c r="E1984" s="11">
        <v>29248778.159859236</v>
      </c>
    </row>
    <row r="1985" spans="2:5" x14ac:dyDescent="0.25">
      <c r="B1985" t="s">
        <v>155</v>
      </c>
      <c r="C1985" t="s">
        <v>374</v>
      </c>
      <c r="D1985" t="s">
        <v>482</v>
      </c>
      <c r="E1985" s="11">
        <v>0</v>
      </c>
    </row>
    <row r="1986" spans="2:5" x14ac:dyDescent="0.25">
      <c r="B1986" t="s">
        <v>155</v>
      </c>
      <c r="C1986" t="s">
        <v>374</v>
      </c>
      <c r="D1986" t="s">
        <v>492</v>
      </c>
      <c r="E1986" s="11">
        <v>291217999.94097811</v>
      </c>
    </row>
    <row r="1987" spans="2:5" x14ac:dyDescent="0.25">
      <c r="B1987" t="s">
        <v>155</v>
      </c>
      <c r="C1987" t="s">
        <v>374</v>
      </c>
      <c r="D1987" t="s">
        <v>484</v>
      </c>
      <c r="E1987" s="11">
        <v>0</v>
      </c>
    </row>
    <row r="1988" spans="2:5" x14ac:dyDescent="0.25">
      <c r="B1988" t="s">
        <v>155</v>
      </c>
      <c r="C1988" t="s">
        <v>374</v>
      </c>
      <c r="D1988" t="s">
        <v>486</v>
      </c>
      <c r="E1988" s="11">
        <v>0</v>
      </c>
    </row>
    <row r="1989" spans="2:5" x14ac:dyDescent="0.25">
      <c r="B1989" t="s">
        <v>155</v>
      </c>
      <c r="C1989" t="s">
        <v>374</v>
      </c>
      <c r="D1989" t="s">
        <v>490</v>
      </c>
      <c r="E1989" s="11">
        <v>0</v>
      </c>
    </row>
    <row r="1990" spans="2:5" x14ac:dyDescent="0.25">
      <c r="B1990" t="s">
        <v>155</v>
      </c>
      <c r="C1990" t="s">
        <v>374</v>
      </c>
      <c r="D1990" t="s">
        <v>488</v>
      </c>
      <c r="E1990" s="11">
        <v>0</v>
      </c>
    </row>
    <row r="1991" spans="2:5" x14ac:dyDescent="0.25">
      <c r="B1991" t="s">
        <v>156</v>
      </c>
      <c r="C1991" t="s">
        <v>375</v>
      </c>
      <c r="D1991" t="s">
        <v>471</v>
      </c>
      <c r="E1991" s="11">
        <v>0</v>
      </c>
    </row>
    <row r="1992" spans="2:5" x14ac:dyDescent="0.25">
      <c r="B1992" t="s">
        <v>156</v>
      </c>
      <c r="C1992" t="s">
        <v>375</v>
      </c>
      <c r="D1992" t="s">
        <v>474</v>
      </c>
      <c r="E1992" s="11">
        <v>0</v>
      </c>
    </row>
    <row r="1993" spans="2:5" x14ac:dyDescent="0.25">
      <c r="B1993" t="s">
        <v>156</v>
      </c>
      <c r="C1993" t="s">
        <v>375</v>
      </c>
      <c r="D1993" t="s">
        <v>476</v>
      </c>
      <c r="E1993" s="11">
        <v>0</v>
      </c>
    </row>
    <row r="1994" spans="2:5" x14ac:dyDescent="0.25">
      <c r="B1994" t="s">
        <v>156</v>
      </c>
      <c r="C1994" t="s">
        <v>375</v>
      </c>
      <c r="D1994" t="s">
        <v>478</v>
      </c>
      <c r="E1994" s="11">
        <v>0</v>
      </c>
    </row>
    <row r="1995" spans="2:5" x14ac:dyDescent="0.25">
      <c r="B1995" t="s">
        <v>156</v>
      </c>
      <c r="C1995" t="s">
        <v>375</v>
      </c>
      <c r="D1995" t="s">
        <v>480</v>
      </c>
      <c r="E1995" s="11">
        <v>0</v>
      </c>
    </row>
    <row r="1996" spans="2:5" x14ac:dyDescent="0.25">
      <c r="B1996" t="s">
        <v>156</v>
      </c>
      <c r="C1996" t="s">
        <v>375</v>
      </c>
      <c r="D1996" t="s">
        <v>496</v>
      </c>
      <c r="E1996" s="11">
        <v>0</v>
      </c>
    </row>
    <row r="1997" spans="2:5" x14ac:dyDescent="0.25">
      <c r="B1997" t="s">
        <v>156</v>
      </c>
      <c r="C1997" t="s">
        <v>375</v>
      </c>
      <c r="D1997" t="s">
        <v>494</v>
      </c>
      <c r="E1997" s="11">
        <v>192690607.23699817</v>
      </c>
    </row>
    <row r="1998" spans="2:5" x14ac:dyDescent="0.25">
      <c r="B1998" t="s">
        <v>156</v>
      </c>
      <c r="C1998" t="s">
        <v>375</v>
      </c>
      <c r="D1998" t="s">
        <v>482</v>
      </c>
      <c r="E1998" s="11">
        <v>0</v>
      </c>
    </row>
    <row r="1999" spans="2:5" x14ac:dyDescent="0.25">
      <c r="B1999" t="s">
        <v>156</v>
      </c>
      <c r="C1999" t="s">
        <v>375</v>
      </c>
      <c r="D1999" t="s">
        <v>492</v>
      </c>
      <c r="E1999" s="11">
        <v>123106708.22175789</v>
      </c>
    </row>
    <row r="2000" spans="2:5" x14ac:dyDescent="0.25">
      <c r="B2000" t="s">
        <v>156</v>
      </c>
      <c r="C2000" t="s">
        <v>375</v>
      </c>
      <c r="D2000" t="s">
        <v>484</v>
      </c>
      <c r="E2000" s="11">
        <v>0</v>
      </c>
    </row>
    <row r="2001" spans="2:5" x14ac:dyDescent="0.25">
      <c r="B2001" t="s">
        <v>156</v>
      </c>
      <c r="C2001" t="s">
        <v>375</v>
      </c>
      <c r="D2001" t="s">
        <v>486</v>
      </c>
      <c r="E2001" s="11">
        <v>12445184.210765434</v>
      </c>
    </row>
    <row r="2002" spans="2:5" x14ac:dyDescent="0.25">
      <c r="B2002" t="s">
        <v>156</v>
      </c>
      <c r="C2002" t="s">
        <v>375</v>
      </c>
      <c r="D2002" t="s">
        <v>490</v>
      </c>
      <c r="E2002" s="11">
        <v>0</v>
      </c>
    </row>
    <row r="2003" spans="2:5" x14ac:dyDescent="0.25">
      <c r="B2003" t="s">
        <v>156</v>
      </c>
      <c r="C2003" t="s">
        <v>375</v>
      </c>
      <c r="D2003" t="s">
        <v>488</v>
      </c>
      <c r="E2003" s="11">
        <v>0</v>
      </c>
    </row>
    <row r="2004" spans="2:5" x14ac:dyDescent="0.25">
      <c r="B2004" t="s">
        <v>157</v>
      </c>
      <c r="C2004" t="s">
        <v>376</v>
      </c>
      <c r="D2004" t="s">
        <v>471</v>
      </c>
      <c r="E2004" s="11">
        <v>0</v>
      </c>
    </row>
    <row r="2005" spans="2:5" x14ac:dyDescent="0.25">
      <c r="B2005" t="s">
        <v>157</v>
      </c>
      <c r="C2005" t="s">
        <v>376</v>
      </c>
      <c r="D2005" t="s">
        <v>474</v>
      </c>
      <c r="E2005" s="11">
        <v>0</v>
      </c>
    </row>
    <row r="2006" spans="2:5" x14ac:dyDescent="0.25">
      <c r="B2006" t="s">
        <v>157</v>
      </c>
      <c r="C2006" t="s">
        <v>376</v>
      </c>
      <c r="D2006" t="s">
        <v>476</v>
      </c>
      <c r="E2006" s="11">
        <v>0</v>
      </c>
    </row>
    <row r="2007" spans="2:5" x14ac:dyDescent="0.25">
      <c r="B2007" t="s">
        <v>157</v>
      </c>
      <c r="C2007" t="s">
        <v>376</v>
      </c>
      <c r="D2007" t="s">
        <v>478</v>
      </c>
      <c r="E2007" s="11">
        <v>0</v>
      </c>
    </row>
    <row r="2008" spans="2:5" x14ac:dyDescent="0.25">
      <c r="B2008" t="s">
        <v>157</v>
      </c>
      <c r="C2008" t="s">
        <v>376</v>
      </c>
      <c r="D2008" t="s">
        <v>480</v>
      </c>
      <c r="E2008" s="11">
        <v>30285651.82001343</v>
      </c>
    </row>
    <row r="2009" spans="2:5" x14ac:dyDescent="0.25">
      <c r="B2009" t="s">
        <v>157</v>
      </c>
      <c r="C2009" t="s">
        <v>376</v>
      </c>
      <c r="D2009" t="s">
        <v>496</v>
      </c>
      <c r="E2009" s="11">
        <v>0</v>
      </c>
    </row>
    <row r="2010" spans="2:5" x14ac:dyDescent="0.25">
      <c r="B2010" t="s">
        <v>157</v>
      </c>
      <c r="C2010" t="s">
        <v>376</v>
      </c>
      <c r="D2010" t="s">
        <v>494</v>
      </c>
      <c r="E2010" s="11">
        <v>3650196.5762688876</v>
      </c>
    </row>
    <row r="2011" spans="2:5" x14ac:dyDescent="0.25">
      <c r="B2011" t="s">
        <v>157</v>
      </c>
      <c r="C2011" t="s">
        <v>376</v>
      </c>
      <c r="D2011" t="s">
        <v>482</v>
      </c>
      <c r="E2011" s="11">
        <v>18843820.711753119</v>
      </c>
    </row>
    <row r="2012" spans="2:5" x14ac:dyDescent="0.25">
      <c r="B2012" t="s">
        <v>157</v>
      </c>
      <c r="C2012" t="s">
        <v>376</v>
      </c>
      <c r="D2012" t="s">
        <v>492</v>
      </c>
      <c r="E2012" s="11">
        <v>91825495.476884976</v>
      </c>
    </row>
    <row r="2013" spans="2:5" x14ac:dyDescent="0.25">
      <c r="B2013" t="s">
        <v>157</v>
      </c>
      <c r="C2013" t="s">
        <v>376</v>
      </c>
      <c r="D2013" t="s">
        <v>484</v>
      </c>
      <c r="E2013" s="11">
        <v>0</v>
      </c>
    </row>
    <row r="2014" spans="2:5" x14ac:dyDescent="0.25">
      <c r="B2014" t="s">
        <v>157</v>
      </c>
      <c r="C2014" t="s">
        <v>376</v>
      </c>
      <c r="D2014" t="s">
        <v>486</v>
      </c>
      <c r="E2014" s="11">
        <v>0</v>
      </c>
    </row>
    <row r="2015" spans="2:5" x14ac:dyDescent="0.25">
      <c r="B2015" t="s">
        <v>157</v>
      </c>
      <c r="C2015" t="s">
        <v>376</v>
      </c>
      <c r="D2015" t="s">
        <v>490</v>
      </c>
      <c r="E2015" s="11">
        <v>81171.217477194819</v>
      </c>
    </row>
    <row r="2016" spans="2:5" x14ac:dyDescent="0.25">
      <c r="B2016" t="s">
        <v>157</v>
      </c>
      <c r="C2016" t="s">
        <v>376</v>
      </c>
      <c r="D2016" t="s">
        <v>488</v>
      </c>
      <c r="E2016" s="11">
        <v>0</v>
      </c>
    </row>
    <row r="2017" spans="2:5" x14ac:dyDescent="0.25">
      <c r="B2017" t="s">
        <v>158</v>
      </c>
      <c r="C2017" t="s">
        <v>377</v>
      </c>
      <c r="D2017" t="s">
        <v>471</v>
      </c>
      <c r="E2017" s="11">
        <v>0</v>
      </c>
    </row>
    <row r="2018" spans="2:5" x14ac:dyDescent="0.25">
      <c r="B2018" t="s">
        <v>158</v>
      </c>
      <c r="C2018" t="s">
        <v>377</v>
      </c>
      <c r="D2018" t="s">
        <v>474</v>
      </c>
      <c r="E2018" s="11">
        <v>0</v>
      </c>
    </row>
    <row r="2019" spans="2:5" x14ac:dyDescent="0.25">
      <c r="B2019" t="s">
        <v>158</v>
      </c>
      <c r="C2019" t="s">
        <v>377</v>
      </c>
      <c r="D2019" t="s">
        <v>476</v>
      </c>
      <c r="E2019" s="11">
        <v>0</v>
      </c>
    </row>
    <row r="2020" spans="2:5" x14ac:dyDescent="0.25">
      <c r="B2020" t="s">
        <v>158</v>
      </c>
      <c r="C2020" t="s">
        <v>377</v>
      </c>
      <c r="D2020" t="s">
        <v>478</v>
      </c>
      <c r="E2020" s="11">
        <v>0</v>
      </c>
    </row>
    <row r="2021" spans="2:5" x14ac:dyDescent="0.25">
      <c r="B2021" t="s">
        <v>158</v>
      </c>
      <c r="C2021" t="s">
        <v>377</v>
      </c>
      <c r="D2021" t="s">
        <v>480</v>
      </c>
      <c r="E2021" s="11">
        <v>0</v>
      </c>
    </row>
    <row r="2022" spans="2:5" x14ac:dyDescent="0.25">
      <c r="B2022" t="s">
        <v>158</v>
      </c>
      <c r="C2022" t="s">
        <v>377</v>
      </c>
      <c r="D2022" t="s">
        <v>496</v>
      </c>
      <c r="E2022" s="11">
        <v>0</v>
      </c>
    </row>
    <row r="2023" spans="2:5" x14ac:dyDescent="0.25">
      <c r="B2023" t="s">
        <v>158</v>
      </c>
      <c r="C2023" t="s">
        <v>377</v>
      </c>
      <c r="D2023" t="s">
        <v>494</v>
      </c>
      <c r="E2023" s="11">
        <v>0</v>
      </c>
    </row>
    <row r="2024" spans="2:5" x14ac:dyDescent="0.25">
      <c r="B2024" t="s">
        <v>158</v>
      </c>
      <c r="C2024" t="s">
        <v>377</v>
      </c>
      <c r="D2024" t="s">
        <v>482</v>
      </c>
      <c r="E2024" s="11">
        <v>0</v>
      </c>
    </row>
    <row r="2025" spans="2:5" x14ac:dyDescent="0.25">
      <c r="B2025" t="s">
        <v>158</v>
      </c>
      <c r="C2025" t="s">
        <v>377</v>
      </c>
      <c r="D2025" t="s">
        <v>492</v>
      </c>
      <c r="E2025" s="11">
        <v>201814.27577337361</v>
      </c>
    </row>
    <row r="2026" spans="2:5" x14ac:dyDescent="0.25">
      <c r="B2026" t="s">
        <v>158</v>
      </c>
      <c r="C2026" t="s">
        <v>377</v>
      </c>
      <c r="D2026" t="s">
        <v>484</v>
      </c>
      <c r="E2026" s="11">
        <v>40014.889397406558</v>
      </c>
    </row>
    <row r="2027" spans="2:5" x14ac:dyDescent="0.25">
      <c r="B2027" t="s">
        <v>158</v>
      </c>
      <c r="C2027" t="s">
        <v>377</v>
      </c>
      <c r="D2027" t="s">
        <v>486</v>
      </c>
      <c r="E2027" s="11">
        <v>0</v>
      </c>
    </row>
    <row r="2028" spans="2:5" x14ac:dyDescent="0.25">
      <c r="B2028" t="s">
        <v>158</v>
      </c>
      <c r="C2028" t="s">
        <v>377</v>
      </c>
      <c r="D2028" t="s">
        <v>490</v>
      </c>
      <c r="E2028" s="11">
        <v>0</v>
      </c>
    </row>
    <row r="2029" spans="2:5" x14ac:dyDescent="0.25">
      <c r="B2029" t="s">
        <v>158</v>
      </c>
      <c r="C2029" t="s">
        <v>377</v>
      </c>
      <c r="D2029" t="s">
        <v>488</v>
      </c>
      <c r="E2029" s="11">
        <v>0</v>
      </c>
    </row>
    <row r="2030" spans="2:5" x14ac:dyDescent="0.25">
      <c r="B2030" t="s">
        <v>159</v>
      </c>
      <c r="C2030" t="s">
        <v>378</v>
      </c>
      <c r="D2030" t="s">
        <v>471</v>
      </c>
      <c r="E2030" s="11">
        <v>0</v>
      </c>
    </row>
    <row r="2031" spans="2:5" x14ac:dyDescent="0.25">
      <c r="B2031" t="s">
        <v>159</v>
      </c>
      <c r="C2031" t="s">
        <v>378</v>
      </c>
      <c r="D2031" t="s">
        <v>474</v>
      </c>
      <c r="E2031" s="11">
        <v>0</v>
      </c>
    </row>
    <row r="2032" spans="2:5" x14ac:dyDescent="0.25">
      <c r="B2032" t="s">
        <v>159</v>
      </c>
      <c r="C2032" t="s">
        <v>378</v>
      </c>
      <c r="D2032" t="s">
        <v>476</v>
      </c>
      <c r="E2032" s="11">
        <v>0</v>
      </c>
    </row>
    <row r="2033" spans="2:5" x14ac:dyDescent="0.25">
      <c r="B2033" t="s">
        <v>159</v>
      </c>
      <c r="C2033" t="s">
        <v>378</v>
      </c>
      <c r="D2033" t="s">
        <v>478</v>
      </c>
      <c r="E2033" s="11">
        <v>0</v>
      </c>
    </row>
    <row r="2034" spans="2:5" x14ac:dyDescent="0.25">
      <c r="B2034" t="s">
        <v>159</v>
      </c>
      <c r="C2034" t="s">
        <v>378</v>
      </c>
      <c r="D2034" t="s">
        <v>480</v>
      </c>
      <c r="E2034" s="11">
        <v>0</v>
      </c>
    </row>
    <row r="2035" spans="2:5" x14ac:dyDescent="0.25">
      <c r="B2035" t="s">
        <v>159</v>
      </c>
      <c r="C2035" t="s">
        <v>378</v>
      </c>
      <c r="D2035" t="s">
        <v>496</v>
      </c>
      <c r="E2035" s="11">
        <v>0</v>
      </c>
    </row>
    <row r="2036" spans="2:5" x14ac:dyDescent="0.25">
      <c r="B2036" t="s">
        <v>159</v>
      </c>
      <c r="C2036" t="s">
        <v>378</v>
      </c>
      <c r="D2036" t="s">
        <v>494</v>
      </c>
      <c r="E2036" s="11">
        <v>0</v>
      </c>
    </row>
    <row r="2037" spans="2:5" x14ac:dyDescent="0.25">
      <c r="B2037" t="s">
        <v>159</v>
      </c>
      <c r="C2037" t="s">
        <v>378</v>
      </c>
      <c r="D2037" t="s">
        <v>482</v>
      </c>
      <c r="E2037" s="11">
        <v>0</v>
      </c>
    </row>
    <row r="2038" spans="2:5" x14ac:dyDescent="0.25">
      <c r="B2038" t="s">
        <v>159</v>
      </c>
      <c r="C2038" t="s">
        <v>378</v>
      </c>
      <c r="D2038" t="s">
        <v>492</v>
      </c>
      <c r="E2038" s="11">
        <v>3027214.1366006038</v>
      </c>
    </row>
    <row r="2039" spans="2:5" x14ac:dyDescent="0.25">
      <c r="B2039" t="s">
        <v>159</v>
      </c>
      <c r="C2039" t="s">
        <v>378</v>
      </c>
      <c r="D2039" t="s">
        <v>484</v>
      </c>
      <c r="E2039" s="11">
        <v>0</v>
      </c>
    </row>
    <row r="2040" spans="2:5" x14ac:dyDescent="0.25">
      <c r="B2040" t="s">
        <v>159</v>
      </c>
      <c r="C2040" t="s">
        <v>378</v>
      </c>
      <c r="D2040" t="s">
        <v>486</v>
      </c>
      <c r="E2040" s="11">
        <v>0</v>
      </c>
    </row>
    <row r="2041" spans="2:5" x14ac:dyDescent="0.25">
      <c r="B2041" t="s">
        <v>159</v>
      </c>
      <c r="C2041" t="s">
        <v>378</v>
      </c>
      <c r="D2041" t="s">
        <v>490</v>
      </c>
      <c r="E2041" s="11">
        <v>0</v>
      </c>
    </row>
    <row r="2042" spans="2:5" x14ac:dyDescent="0.25">
      <c r="B2042" t="s">
        <v>159</v>
      </c>
      <c r="C2042" t="s">
        <v>378</v>
      </c>
      <c r="D2042" t="s">
        <v>488</v>
      </c>
      <c r="E2042" s="11">
        <v>0</v>
      </c>
    </row>
    <row r="2043" spans="2:5" x14ac:dyDescent="0.25">
      <c r="B2043" t="s">
        <v>160</v>
      </c>
      <c r="C2043" t="s">
        <v>379</v>
      </c>
      <c r="D2043" t="s">
        <v>471</v>
      </c>
      <c r="E2043" s="11">
        <v>0</v>
      </c>
    </row>
    <row r="2044" spans="2:5" x14ac:dyDescent="0.25">
      <c r="B2044" t="s">
        <v>160</v>
      </c>
      <c r="C2044" t="s">
        <v>379</v>
      </c>
      <c r="D2044" t="s">
        <v>474</v>
      </c>
      <c r="E2044" s="11">
        <v>0</v>
      </c>
    </row>
    <row r="2045" spans="2:5" x14ac:dyDescent="0.25">
      <c r="B2045" t="s">
        <v>160</v>
      </c>
      <c r="C2045" t="s">
        <v>379</v>
      </c>
      <c r="D2045" t="s">
        <v>476</v>
      </c>
      <c r="E2045" s="11">
        <v>0</v>
      </c>
    </row>
    <row r="2046" spans="2:5" x14ac:dyDescent="0.25">
      <c r="B2046" t="s">
        <v>160</v>
      </c>
      <c r="C2046" t="s">
        <v>379</v>
      </c>
      <c r="D2046" t="s">
        <v>478</v>
      </c>
      <c r="E2046" s="11">
        <v>0</v>
      </c>
    </row>
    <row r="2047" spans="2:5" x14ac:dyDescent="0.25">
      <c r="B2047" t="s">
        <v>160</v>
      </c>
      <c r="C2047" t="s">
        <v>379</v>
      </c>
      <c r="D2047" t="s">
        <v>480</v>
      </c>
      <c r="E2047" s="11">
        <v>0</v>
      </c>
    </row>
    <row r="2048" spans="2:5" x14ac:dyDescent="0.25">
      <c r="B2048" t="s">
        <v>160</v>
      </c>
      <c r="C2048" t="s">
        <v>379</v>
      </c>
      <c r="D2048" t="s">
        <v>496</v>
      </c>
      <c r="E2048" s="11">
        <v>0</v>
      </c>
    </row>
    <row r="2049" spans="2:5" x14ac:dyDescent="0.25">
      <c r="B2049" t="s">
        <v>160</v>
      </c>
      <c r="C2049" t="s">
        <v>379</v>
      </c>
      <c r="D2049" t="s">
        <v>494</v>
      </c>
      <c r="E2049" s="11">
        <v>110944735.40446757</v>
      </c>
    </row>
    <row r="2050" spans="2:5" x14ac:dyDescent="0.25">
      <c r="B2050" t="s">
        <v>160</v>
      </c>
      <c r="C2050" t="s">
        <v>379</v>
      </c>
      <c r="D2050" t="s">
        <v>482</v>
      </c>
      <c r="E2050" s="11">
        <v>0</v>
      </c>
    </row>
    <row r="2051" spans="2:5" x14ac:dyDescent="0.25">
      <c r="B2051" t="s">
        <v>160</v>
      </c>
      <c r="C2051" t="s">
        <v>379</v>
      </c>
      <c r="D2051" t="s">
        <v>492</v>
      </c>
      <c r="E2051" s="11">
        <v>33501169.778380018</v>
      </c>
    </row>
    <row r="2052" spans="2:5" x14ac:dyDescent="0.25">
      <c r="B2052" t="s">
        <v>160</v>
      </c>
      <c r="C2052" t="s">
        <v>379</v>
      </c>
      <c r="D2052" t="s">
        <v>484</v>
      </c>
      <c r="E2052" s="11">
        <v>0</v>
      </c>
    </row>
    <row r="2053" spans="2:5" x14ac:dyDescent="0.25">
      <c r="B2053" t="s">
        <v>160</v>
      </c>
      <c r="C2053" t="s">
        <v>379</v>
      </c>
      <c r="D2053" t="s">
        <v>486</v>
      </c>
      <c r="E2053" s="11">
        <v>0</v>
      </c>
    </row>
    <row r="2054" spans="2:5" x14ac:dyDescent="0.25">
      <c r="B2054" t="s">
        <v>160</v>
      </c>
      <c r="C2054" t="s">
        <v>379</v>
      </c>
      <c r="D2054" t="s">
        <v>490</v>
      </c>
      <c r="E2054" s="11">
        <v>0</v>
      </c>
    </row>
    <row r="2055" spans="2:5" x14ac:dyDescent="0.25">
      <c r="B2055" t="s">
        <v>160</v>
      </c>
      <c r="C2055" t="s">
        <v>379</v>
      </c>
      <c r="D2055" t="s">
        <v>488</v>
      </c>
      <c r="E2055" s="11">
        <v>0</v>
      </c>
    </row>
    <row r="2056" spans="2:5" x14ac:dyDescent="0.25">
      <c r="B2056" t="s">
        <v>161</v>
      </c>
      <c r="C2056" t="s">
        <v>380</v>
      </c>
      <c r="D2056" t="s">
        <v>471</v>
      </c>
      <c r="E2056" s="11">
        <v>0</v>
      </c>
    </row>
    <row r="2057" spans="2:5" x14ac:dyDescent="0.25">
      <c r="B2057" t="s">
        <v>161</v>
      </c>
      <c r="C2057" t="s">
        <v>380</v>
      </c>
      <c r="D2057" t="s">
        <v>474</v>
      </c>
      <c r="E2057" s="11">
        <v>47511.468773142435</v>
      </c>
    </row>
    <row r="2058" spans="2:5" x14ac:dyDescent="0.25">
      <c r="B2058" t="s">
        <v>161</v>
      </c>
      <c r="C2058" t="s">
        <v>380</v>
      </c>
      <c r="D2058" t="s">
        <v>476</v>
      </c>
      <c r="E2058" s="11">
        <v>0</v>
      </c>
    </row>
    <row r="2059" spans="2:5" x14ac:dyDescent="0.25">
      <c r="B2059" t="s">
        <v>161</v>
      </c>
      <c r="C2059" t="s">
        <v>380</v>
      </c>
      <c r="D2059" t="s">
        <v>478</v>
      </c>
      <c r="E2059" s="11">
        <v>0</v>
      </c>
    </row>
    <row r="2060" spans="2:5" x14ac:dyDescent="0.25">
      <c r="B2060" t="s">
        <v>161</v>
      </c>
      <c r="C2060" t="s">
        <v>380</v>
      </c>
      <c r="D2060" t="s">
        <v>480</v>
      </c>
      <c r="E2060" s="11">
        <v>0</v>
      </c>
    </row>
    <row r="2061" spans="2:5" x14ac:dyDescent="0.25">
      <c r="B2061" t="s">
        <v>161</v>
      </c>
      <c r="C2061" t="s">
        <v>380</v>
      </c>
      <c r="D2061" t="s">
        <v>496</v>
      </c>
      <c r="E2061" s="11">
        <v>48006800.481347769</v>
      </c>
    </row>
    <row r="2062" spans="2:5" x14ac:dyDescent="0.25">
      <c r="B2062" t="s">
        <v>161</v>
      </c>
      <c r="C2062" t="s">
        <v>380</v>
      </c>
      <c r="D2062" t="s">
        <v>494</v>
      </c>
      <c r="E2062" s="11">
        <v>21881418.994944803</v>
      </c>
    </row>
    <row r="2063" spans="2:5" x14ac:dyDescent="0.25">
      <c r="B2063" t="s">
        <v>161</v>
      </c>
      <c r="C2063" t="s">
        <v>380</v>
      </c>
      <c r="D2063" t="s">
        <v>482</v>
      </c>
      <c r="E2063" s="11">
        <v>0</v>
      </c>
    </row>
    <row r="2064" spans="2:5" x14ac:dyDescent="0.25">
      <c r="B2064" t="s">
        <v>161</v>
      </c>
      <c r="C2064" t="s">
        <v>380</v>
      </c>
      <c r="D2064" t="s">
        <v>492</v>
      </c>
      <c r="E2064" s="11">
        <v>57819790.009071536</v>
      </c>
    </row>
    <row r="2065" spans="2:5" x14ac:dyDescent="0.25">
      <c r="B2065" t="s">
        <v>161</v>
      </c>
      <c r="C2065" t="s">
        <v>380</v>
      </c>
      <c r="D2065" t="s">
        <v>484</v>
      </c>
      <c r="E2065" s="11">
        <v>0</v>
      </c>
    </row>
    <row r="2066" spans="2:5" x14ac:dyDescent="0.25">
      <c r="B2066" t="s">
        <v>161</v>
      </c>
      <c r="C2066" t="s">
        <v>380</v>
      </c>
      <c r="D2066" t="s">
        <v>486</v>
      </c>
      <c r="E2066" s="11">
        <v>1929035.3399741505</v>
      </c>
    </row>
    <row r="2067" spans="2:5" x14ac:dyDescent="0.25">
      <c r="B2067" t="s">
        <v>161</v>
      </c>
      <c r="C2067" t="s">
        <v>380</v>
      </c>
      <c r="D2067" t="s">
        <v>490</v>
      </c>
      <c r="E2067" s="11">
        <v>0</v>
      </c>
    </row>
    <row r="2068" spans="2:5" x14ac:dyDescent="0.25">
      <c r="B2068" t="s">
        <v>161</v>
      </c>
      <c r="C2068" t="s">
        <v>380</v>
      </c>
      <c r="D2068" t="s">
        <v>488</v>
      </c>
      <c r="E2068" s="11">
        <v>31673391.229694963</v>
      </c>
    </row>
    <row r="2069" spans="2:5" x14ac:dyDescent="0.25">
      <c r="B2069" t="s">
        <v>162</v>
      </c>
      <c r="C2069" t="s">
        <v>381</v>
      </c>
      <c r="D2069" t="s">
        <v>471</v>
      </c>
      <c r="E2069" s="11">
        <v>0</v>
      </c>
    </row>
    <row r="2070" spans="2:5" x14ac:dyDescent="0.25">
      <c r="B2070" t="s">
        <v>162</v>
      </c>
      <c r="C2070" t="s">
        <v>381</v>
      </c>
      <c r="D2070" t="s">
        <v>474</v>
      </c>
      <c r="E2070" s="11">
        <v>0</v>
      </c>
    </row>
    <row r="2071" spans="2:5" x14ac:dyDescent="0.25">
      <c r="B2071" t="s">
        <v>162</v>
      </c>
      <c r="C2071" t="s">
        <v>381</v>
      </c>
      <c r="D2071" t="s">
        <v>476</v>
      </c>
      <c r="E2071" s="11">
        <v>0</v>
      </c>
    </row>
    <row r="2072" spans="2:5" x14ac:dyDescent="0.25">
      <c r="B2072" t="s">
        <v>162</v>
      </c>
      <c r="C2072" t="s">
        <v>381</v>
      </c>
      <c r="D2072" t="s">
        <v>478</v>
      </c>
      <c r="E2072" s="11">
        <v>0</v>
      </c>
    </row>
    <row r="2073" spans="2:5" x14ac:dyDescent="0.25">
      <c r="B2073" t="s">
        <v>162</v>
      </c>
      <c r="C2073" t="s">
        <v>381</v>
      </c>
      <c r="D2073" t="s">
        <v>480</v>
      </c>
      <c r="E2073" s="11">
        <v>0</v>
      </c>
    </row>
    <row r="2074" spans="2:5" x14ac:dyDescent="0.25">
      <c r="B2074" t="s">
        <v>162</v>
      </c>
      <c r="C2074" t="s">
        <v>381</v>
      </c>
      <c r="D2074" t="s">
        <v>496</v>
      </c>
      <c r="E2074" s="11">
        <v>0</v>
      </c>
    </row>
    <row r="2075" spans="2:5" x14ac:dyDescent="0.25">
      <c r="B2075" t="s">
        <v>162</v>
      </c>
      <c r="C2075" t="s">
        <v>381</v>
      </c>
      <c r="D2075" t="s">
        <v>494</v>
      </c>
      <c r="E2075" s="11">
        <v>0</v>
      </c>
    </row>
    <row r="2076" spans="2:5" x14ac:dyDescent="0.25">
      <c r="B2076" t="s">
        <v>162</v>
      </c>
      <c r="C2076" t="s">
        <v>381</v>
      </c>
      <c r="D2076" t="s">
        <v>482</v>
      </c>
      <c r="E2076" s="11">
        <v>0</v>
      </c>
    </row>
    <row r="2077" spans="2:5" x14ac:dyDescent="0.25">
      <c r="B2077" t="s">
        <v>162</v>
      </c>
      <c r="C2077" t="s">
        <v>381</v>
      </c>
      <c r="D2077" t="s">
        <v>492</v>
      </c>
      <c r="E2077" s="11">
        <v>1210885.6546402415</v>
      </c>
    </row>
    <row r="2078" spans="2:5" x14ac:dyDescent="0.25">
      <c r="B2078" t="s">
        <v>162</v>
      </c>
      <c r="C2078" t="s">
        <v>381</v>
      </c>
      <c r="D2078" t="s">
        <v>484</v>
      </c>
      <c r="E2078" s="11">
        <v>0</v>
      </c>
    </row>
    <row r="2079" spans="2:5" x14ac:dyDescent="0.25">
      <c r="B2079" t="s">
        <v>162</v>
      </c>
      <c r="C2079" t="s">
        <v>381</v>
      </c>
      <c r="D2079" t="s">
        <v>486</v>
      </c>
      <c r="E2079" s="11">
        <v>0</v>
      </c>
    </row>
    <row r="2080" spans="2:5" x14ac:dyDescent="0.25">
      <c r="B2080" t="s">
        <v>162</v>
      </c>
      <c r="C2080" t="s">
        <v>381</v>
      </c>
      <c r="D2080" t="s">
        <v>490</v>
      </c>
      <c r="E2080" s="11">
        <v>0</v>
      </c>
    </row>
    <row r="2081" spans="2:5" x14ac:dyDescent="0.25">
      <c r="B2081" t="s">
        <v>162</v>
      </c>
      <c r="C2081" t="s">
        <v>381</v>
      </c>
      <c r="D2081" t="s">
        <v>488</v>
      </c>
      <c r="E2081" s="11">
        <v>0</v>
      </c>
    </row>
    <row r="2082" spans="2:5" x14ac:dyDescent="0.25">
      <c r="B2082" t="s">
        <v>163</v>
      </c>
      <c r="C2082" t="s">
        <v>382</v>
      </c>
      <c r="D2082" t="s">
        <v>471</v>
      </c>
      <c r="E2082" s="11">
        <v>0</v>
      </c>
    </row>
    <row r="2083" spans="2:5" x14ac:dyDescent="0.25">
      <c r="B2083" t="s">
        <v>163</v>
      </c>
      <c r="C2083" t="s">
        <v>382</v>
      </c>
      <c r="D2083" t="s">
        <v>474</v>
      </c>
      <c r="E2083" s="11">
        <v>0</v>
      </c>
    </row>
    <row r="2084" spans="2:5" x14ac:dyDescent="0.25">
      <c r="B2084" t="s">
        <v>163</v>
      </c>
      <c r="C2084" t="s">
        <v>382</v>
      </c>
      <c r="D2084" t="s">
        <v>476</v>
      </c>
      <c r="E2084" s="11">
        <v>0</v>
      </c>
    </row>
    <row r="2085" spans="2:5" x14ac:dyDescent="0.25">
      <c r="B2085" t="s">
        <v>163</v>
      </c>
      <c r="C2085" t="s">
        <v>382</v>
      </c>
      <c r="D2085" t="s">
        <v>478</v>
      </c>
      <c r="E2085" s="11">
        <v>38869494.573143706</v>
      </c>
    </row>
    <row r="2086" spans="2:5" x14ac:dyDescent="0.25">
      <c r="B2086" t="s">
        <v>163</v>
      </c>
      <c r="C2086" t="s">
        <v>382</v>
      </c>
      <c r="D2086" t="s">
        <v>480</v>
      </c>
      <c r="E2086" s="11">
        <v>0</v>
      </c>
    </row>
    <row r="2087" spans="2:5" x14ac:dyDescent="0.25">
      <c r="B2087" t="s">
        <v>163</v>
      </c>
      <c r="C2087" t="s">
        <v>382</v>
      </c>
      <c r="D2087" t="s">
        <v>496</v>
      </c>
      <c r="E2087" s="11">
        <v>0</v>
      </c>
    </row>
    <row r="2088" spans="2:5" x14ac:dyDescent="0.25">
      <c r="B2088" t="s">
        <v>163</v>
      </c>
      <c r="C2088" t="s">
        <v>382</v>
      </c>
      <c r="D2088" t="s">
        <v>494</v>
      </c>
      <c r="E2088" s="11">
        <v>0</v>
      </c>
    </row>
    <row r="2089" spans="2:5" x14ac:dyDescent="0.25">
      <c r="B2089" t="s">
        <v>163</v>
      </c>
      <c r="C2089" t="s">
        <v>382</v>
      </c>
      <c r="D2089" t="s">
        <v>482</v>
      </c>
      <c r="E2089" s="11">
        <v>0</v>
      </c>
    </row>
    <row r="2090" spans="2:5" x14ac:dyDescent="0.25">
      <c r="B2090" t="s">
        <v>163</v>
      </c>
      <c r="C2090" t="s">
        <v>382</v>
      </c>
      <c r="D2090" t="s">
        <v>492</v>
      </c>
      <c r="E2090" s="11">
        <v>35721126.811887123</v>
      </c>
    </row>
    <row r="2091" spans="2:5" x14ac:dyDescent="0.25">
      <c r="B2091" t="s">
        <v>163</v>
      </c>
      <c r="C2091" t="s">
        <v>382</v>
      </c>
      <c r="D2091" t="s">
        <v>484</v>
      </c>
      <c r="E2091" s="11">
        <v>0</v>
      </c>
    </row>
    <row r="2092" spans="2:5" x14ac:dyDescent="0.25">
      <c r="B2092" t="s">
        <v>163</v>
      </c>
      <c r="C2092" t="s">
        <v>382</v>
      </c>
      <c r="D2092" t="s">
        <v>486</v>
      </c>
      <c r="E2092" s="11">
        <v>0</v>
      </c>
    </row>
    <row r="2093" spans="2:5" x14ac:dyDescent="0.25">
      <c r="B2093" t="s">
        <v>163</v>
      </c>
      <c r="C2093" t="s">
        <v>382</v>
      </c>
      <c r="D2093" t="s">
        <v>490</v>
      </c>
      <c r="E2093" s="11">
        <v>0</v>
      </c>
    </row>
    <row r="2094" spans="2:5" x14ac:dyDescent="0.25">
      <c r="B2094" t="s">
        <v>163</v>
      </c>
      <c r="C2094" t="s">
        <v>382</v>
      </c>
      <c r="D2094" t="s">
        <v>488</v>
      </c>
      <c r="E2094" s="11">
        <v>0</v>
      </c>
    </row>
    <row r="2095" spans="2:5" x14ac:dyDescent="0.25">
      <c r="B2095" t="s">
        <v>164</v>
      </c>
      <c r="C2095" t="s">
        <v>383</v>
      </c>
      <c r="D2095" t="s">
        <v>471</v>
      </c>
      <c r="E2095" s="11">
        <v>0</v>
      </c>
    </row>
    <row r="2096" spans="2:5" x14ac:dyDescent="0.25">
      <c r="B2096" t="s">
        <v>164</v>
      </c>
      <c r="C2096" t="s">
        <v>383</v>
      </c>
      <c r="D2096" t="s">
        <v>474</v>
      </c>
      <c r="E2096" s="11">
        <v>0</v>
      </c>
    </row>
    <row r="2097" spans="2:5" x14ac:dyDescent="0.25">
      <c r="B2097" t="s">
        <v>164</v>
      </c>
      <c r="C2097" t="s">
        <v>383</v>
      </c>
      <c r="D2097" t="s">
        <v>476</v>
      </c>
      <c r="E2097" s="11">
        <v>0</v>
      </c>
    </row>
    <row r="2098" spans="2:5" x14ac:dyDescent="0.25">
      <c r="B2098" t="s">
        <v>164</v>
      </c>
      <c r="C2098" t="s">
        <v>383</v>
      </c>
      <c r="D2098" t="s">
        <v>478</v>
      </c>
      <c r="E2098" s="11">
        <v>0</v>
      </c>
    </row>
    <row r="2099" spans="2:5" x14ac:dyDescent="0.25">
      <c r="B2099" t="s">
        <v>164</v>
      </c>
      <c r="C2099" t="s">
        <v>383</v>
      </c>
      <c r="D2099" t="s">
        <v>480</v>
      </c>
      <c r="E2099" s="11">
        <v>0</v>
      </c>
    </row>
    <row r="2100" spans="2:5" x14ac:dyDescent="0.25">
      <c r="B2100" t="s">
        <v>164</v>
      </c>
      <c r="C2100" t="s">
        <v>383</v>
      </c>
      <c r="D2100" t="s">
        <v>496</v>
      </c>
      <c r="E2100" s="11">
        <v>0</v>
      </c>
    </row>
    <row r="2101" spans="2:5" x14ac:dyDescent="0.25">
      <c r="B2101" t="s">
        <v>164</v>
      </c>
      <c r="C2101" t="s">
        <v>383</v>
      </c>
      <c r="D2101" t="s">
        <v>494</v>
      </c>
      <c r="E2101" s="11">
        <v>0</v>
      </c>
    </row>
    <row r="2102" spans="2:5" x14ac:dyDescent="0.25">
      <c r="B2102" t="s">
        <v>164</v>
      </c>
      <c r="C2102" t="s">
        <v>383</v>
      </c>
      <c r="D2102" t="s">
        <v>482</v>
      </c>
      <c r="E2102" s="11">
        <v>0</v>
      </c>
    </row>
    <row r="2103" spans="2:5" x14ac:dyDescent="0.25">
      <c r="B2103" t="s">
        <v>164</v>
      </c>
      <c r="C2103" t="s">
        <v>383</v>
      </c>
      <c r="D2103" t="s">
        <v>492</v>
      </c>
      <c r="E2103" s="11">
        <v>15618.662756902087</v>
      </c>
    </row>
    <row r="2104" spans="2:5" x14ac:dyDescent="0.25">
      <c r="B2104" t="s">
        <v>164</v>
      </c>
      <c r="C2104" t="s">
        <v>383</v>
      </c>
      <c r="D2104" t="s">
        <v>484</v>
      </c>
      <c r="E2104" s="11">
        <v>0</v>
      </c>
    </row>
    <row r="2105" spans="2:5" x14ac:dyDescent="0.25">
      <c r="B2105" t="s">
        <v>164</v>
      </c>
      <c r="C2105" t="s">
        <v>383</v>
      </c>
      <c r="D2105" t="s">
        <v>486</v>
      </c>
      <c r="E2105" s="11">
        <v>0</v>
      </c>
    </row>
    <row r="2106" spans="2:5" x14ac:dyDescent="0.25">
      <c r="B2106" t="s">
        <v>164</v>
      </c>
      <c r="C2106" t="s">
        <v>383</v>
      </c>
      <c r="D2106" t="s">
        <v>490</v>
      </c>
      <c r="E2106" s="11">
        <v>0</v>
      </c>
    </row>
    <row r="2107" spans="2:5" x14ac:dyDescent="0.25">
      <c r="B2107" t="s">
        <v>164</v>
      </c>
      <c r="C2107" t="s">
        <v>383</v>
      </c>
      <c r="D2107" t="s">
        <v>488</v>
      </c>
      <c r="E2107" s="11">
        <v>0</v>
      </c>
    </row>
    <row r="2108" spans="2:5" x14ac:dyDescent="0.25">
      <c r="B2108" t="s">
        <v>165</v>
      </c>
      <c r="C2108" t="s">
        <v>384</v>
      </c>
      <c r="D2108" t="s">
        <v>471</v>
      </c>
      <c r="E2108" s="11">
        <v>0</v>
      </c>
    </row>
    <row r="2109" spans="2:5" x14ac:dyDescent="0.25">
      <c r="B2109" t="s">
        <v>165</v>
      </c>
      <c r="C2109" t="s">
        <v>384</v>
      </c>
      <c r="D2109" t="s">
        <v>474</v>
      </c>
      <c r="E2109" s="11">
        <v>0</v>
      </c>
    </row>
    <row r="2110" spans="2:5" x14ac:dyDescent="0.25">
      <c r="B2110" t="s">
        <v>165</v>
      </c>
      <c r="C2110" t="s">
        <v>384</v>
      </c>
      <c r="D2110" t="s">
        <v>476</v>
      </c>
      <c r="E2110" s="11">
        <v>0</v>
      </c>
    </row>
    <row r="2111" spans="2:5" x14ac:dyDescent="0.25">
      <c r="B2111" t="s">
        <v>165</v>
      </c>
      <c r="C2111" t="s">
        <v>384</v>
      </c>
      <c r="D2111" t="s">
        <v>478</v>
      </c>
      <c r="E2111" s="11">
        <v>0</v>
      </c>
    </row>
    <row r="2112" spans="2:5" x14ac:dyDescent="0.25">
      <c r="B2112" t="s">
        <v>165</v>
      </c>
      <c r="C2112" t="s">
        <v>384</v>
      </c>
      <c r="D2112" t="s">
        <v>480</v>
      </c>
      <c r="E2112" s="11">
        <v>0</v>
      </c>
    </row>
    <row r="2113" spans="2:5" x14ac:dyDescent="0.25">
      <c r="B2113" t="s">
        <v>165</v>
      </c>
      <c r="C2113" t="s">
        <v>384</v>
      </c>
      <c r="D2113" t="s">
        <v>496</v>
      </c>
      <c r="E2113" s="11">
        <v>0</v>
      </c>
    </row>
    <row r="2114" spans="2:5" x14ac:dyDescent="0.25">
      <c r="B2114" t="s">
        <v>165</v>
      </c>
      <c r="C2114" t="s">
        <v>384</v>
      </c>
      <c r="D2114" t="s">
        <v>494</v>
      </c>
      <c r="E2114" s="11">
        <v>0</v>
      </c>
    </row>
    <row r="2115" spans="2:5" x14ac:dyDescent="0.25">
      <c r="B2115" t="s">
        <v>165</v>
      </c>
      <c r="C2115" t="s">
        <v>384</v>
      </c>
      <c r="D2115" t="s">
        <v>482</v>
      </c>
      <c r="E2115" s="11">
        <v>11070538.589625739</v>
      </c>
    </row>
    <row r="2116" spans="2:5" x14ac:dyDescent="0.25">
      <c r="B2116" t="s">
        <v>165</v>
      </c>
      <c r="C2116" t="s">
        <v>384</v>
      </c>
      <c r="D2116" t="s">
        <v>492</v>
      </c>
      <c r="E2116" s="11">
        <v>26031.104594836812</v>
      </c>
    </row>
    <row r="2117" spans="2:5" x14ac:dyDescent="0.25">
      <c r="B2117" t="s">
        <v>165</v>
      </c>
      <c r="C2117" t="s">
        <v>384</v>
      </c>
      <c r="D2117" t="s">
        <v>484</v>
      </c>
      <c r="E2117" s="11">
        <v>0</v>
      </c>
    </row>
    <row r="2118" spans="2:5" x14ac:dyDescent="0.25">
      <c r="B2118" t="s">
        <v>165</v>
      </c>
      <c r="C2118" t="s">
        <v>384</v>
      </c>
      <c r="D2118" t="s">
        <v>486</v>
      </c>
      <c r="E2118" s="11">
        <v>0</v>
      </c>
    </row>
    <row r="2119" spans="2:5" x14ac:dyDescent="0.25">
      <c r="B2119" t="s">
        <v>165</v>
      </c>
      <c r="C2119" t="s">
        <v>384</v>
      </c>
      <c r="D2119" t="s">
        <v>490</v>
      </c>
      <c r="E2119" s="11">
        <v>0</v>
      </c>
    </row>
    <row r="2120" spans="2:5" x14ac:dyDescent="0.25">
      <c r="B2120" t="s">
        <v>165</v>
      </c>
      <c r="C2120" t="s">
        <v>384</v>
      </c>
      <c r="D2120" t="s">
        <v>488</v>
      </c>
      <c r="E2120" s="11">
        <v>0</v>
      </c>
    </row>
    <row r="2121" spans="2:5" x14ac:dyDescent="0.25">
      <c r="B2121" t="s">
        <v>166</v>
      </c>
      <c r="C2121" t="s">
        <v>385</v>
      </c>
      <c r="D2121" t="s">
        <v>471</v>
      </c>
      <c r="E2121" s="11">
        <v>0</v>
      </c>
    </row>
    <row r="2122" spans="2:5" x14ac:dyDescent="0.25">
      <c r="B2122" t="s">
        <v>166</v>
      </c>
      <c r="C2122" t="s">
        <v>385</v>
      </c>
      <c r="D2122" t="s">
        <v>474</v>
      </c>
      <c r="E2122" s="11">
        <v>0</v>
      </c>
    </row>
    <row r="2123" spans="2:5" x14ac:dyDescent="0.25">
      <c r="B2123" t="s">
        <v>166</v>
      </c>
      <c r="C2123" t="s">
        <v>385</v>
      </c>
      <c r="D2123" t="s">
        <v>476</v>
      </c>
      <c r="E2123" s="11">
        <v>0</v>
      </c>
    </row>
    <row r="2124" spans="2:5" x14ac:dyDescent="0.25">
      <c r="B2124" t="s">
        <v>166</v>
      </c>
      <c r="C2124" t="s">
        <v>385</v>
      </c>
      <c r="D2124" t="s">
        <v>478</v>
      </c>
      <c r="E2124" s="11">
        <v>0</v>
      </c>
    </row>
    <row r="2125" spans="2:5" x14ac:dyDescent="0.25">
      <c r="B2125" t="s">
        <v>166</v>
      </c>
      <c r="C2125" t="s">
        <v>385</v>
      </c>
      <c r="D2125" t="s">
        <v>480</v>
      </c>
      <c r="E2125" s="11">
        <v>0</v>
      </c>
    </row>
    <row r="2126" spans="2:5" x14ac:dyDescent="0.25">
      <c r="B2126" t="s">
        <v>166</v>
      </c>
      <c r="C2126" t="s">
        <v>385</v>
      </c>
      <c r="D2126" t="s">
        <v>496</v>
      </c>
      <c r="E2126" s="11">
        <v>0</v>
      </c>
    </row>
    <row r="2127" spans="2:5" x14ac:dyDescent="0.25">
      <c r="B2127" t="s">
        <v>166</v>
      </c>
      <c r="C2127" t="s">
        <v>385</v>
      </c>
      <c r="D2127" t="s">
        <v>494</v>
      </c>
      <c r="E2127" s="11">
        <v>757484.40229339316</v>
      </c>
    </row>
    <row r="2128" spans="2:5" x14ac:dyDescent="0.25">
      <c r="B2128" t="s">
        <v>166</v>
      </c>
      <c r="C2128" t="s">
        <v>385</v>
      </c>
      <c r="D2128" t="s">
        <v>482</v>
      </c>
      <c r="E2128" s="11">
        <v>0</v>
      </c>
    </row>
    <row r="2129" spans="2:5" x14ac:dyDescent="0.25">
      <c r="B2129" t="s">
        <v>166</v>
      </c>
      <c r="C2129" t="s">
        <v>385</v>
      </c>
      <c r="D2129" t="s">
        <v>492</v>
      </c>
      <c r="E2129" s="11">
        <v>16044234.9239832</v>
      </c>
    </row>
    <row r="2130" spans="2:5" x14ac:dyDescent="0.25">
      <c r="B2130" t="s">
        <v>166</v>
      </c>
      <c r="C2130" t="s">
        <v>385</v>
      </c>
      <c r="D2130" t="s">
        <v>484</v>
      </c>
      <c r="E2130" s="11">
        <v>0</v>
      </c>
    </row>
    <row r="2131" spans="2:5" x14ac:dyDescent="0.25">
      <c r="B2131" t="s">
        <v>166</v>
      </c>
      <c r="C2131" t="s">
        <v>385</v>
      </c>
      <c r="D2131" t="s">
        <v>486</v>
      </c>
      <c r="E2131" s="11">
        <v>0</v>
      </c>
    </row>
    <row r="2132" spans="2:5" x14ac:dyDescent="0.25">
      <c r="B2132" t="s">
        <v>166</v>
      </c>
      <c r="C2132" t="s">
        <v>385</v>
      </c>
      <c r="D2132" t="s">
        <v>490</v>
      </c>
      <c r="E2132" s="11">
        <v>0</v>
      </c>
    </row>
    <row r="2133" spans="2:5" x14ac:dyDescent="0.25">
      <c r="B2133" t="s">
        <v>166</v>
      </c>
      <c r="C2133" t="s">
        <v>385</v>
      </c>
      <c r="D2133" t="s">
        <v>488</v>
      </c>
      <c r="E2133" s="11">
        <v>0</v>
      </c>
    </row>
    <row r="2134" spans="2:5" x14ac:dyDescent="0.25">
      <c r="B2134" t="s">
        <v>167</v>
      </c>
      <c r="C2134" t="s">
        <v>386</v>
      </c>
      <c r="D2134" t="s">
        <v>471</v>
      </c>
      <c r="E2134" s="11">
        <v>0</v>
      </c>
    </row>
    <row r="2135" spans="2:5" x14ac:dyDescent="0.25">
      <c r="B2135" t="s">
        <v>167</v>
      </c>
      <c r="C2135" t="s">
        <v>386</v>
      </c>
      <c r="D2135" t="s">
        <v>474</v>
      </c>
      <c r="E2135" s="11">
        <v>0</v>
      </c>
    </row>
    <row r="2136" spans="2:5" x14ac:dyDescent="0.25">
      <c r="B2136" t="s">
        <v>167</v>
      </c>
      <c r="C2136" t="s">
        <v>386</v>
      </c>
      <c r="D2136" t="s">
        <v>476</v>
      </c>
      <c r="E2136" s="11">
        <v>0</v>
      </c>
    </row>
    <row r="2137" spans="2:5" x14ac:dyDescent="0.25">
      <c r="B2137" t="s">
        <v>167</v>
      </c>
      <c r="C2137" t="s">
        <v>386</v>
      </c>
      <c r="D2137" t="s">
        <v>478</v>
      </c>
      <c r="E2137" s="11">
        <v>0</v>
      </c>
    </row>
    <row r="2138" spans="2:5" x14ac:dyDescent="0.25">
      <c r="B2138" t="s">
        <v>167</v>
      </c>
      <c r="C2138" t="s">
        <v>386</v>
      </c>
      <c r="D2138" t="s">
        <v>480</v>
      </c>
      <c r="E2138" s="11">
        <v>0</v>
      </c>
    </row>
    <row r="2139" spans="2:5" x14ac:dyDescent="0.25">
      <c r="B2139" t="s">
        <v>167</v>
      </c>
      <c r="C2139" t="s">
        <v>386</v>
      </c>
      <c r="D2139" t="s">
        <v>496</v>
      </c>
      <c r="E2139" s="11">
        <v>0</v>
      </c>
    </row>
    <row r="2140" spans="2:5" x14ac:dyDescent="0.25">
      <c r="B2140" t="s">
        <v>167</v>
      </c>
      <c r="C2140" t="s">
        <v>386</v>
      </c>
      <c r="D2140" t="s">
        <v>494</v>
      </c>
      <c r="E2140" s="11">
        <v>0</v>
      </c>
    </row>
    <row r="2141" spans="2:5" x14ac:dyDescent="0.25">
      <c r="B2141" t="s">
        <v>167</v>
      </c>
      <c r="C2141" t="s">
        <v>386</v>
      </c>
      <c r="D2141" t="s">
        <v>482</v>
      </c>
      <c r="E2141" s="11">
        <v>0</v>
      </c>
    </row>
    <row r="2142" spans="2:5" x14ac:dyDescent="0.25">
      <c r="B2142" t="s">
        <v>167</v>
      </c>
      <c r="C2142" t="s">
        <v>386</v>
      </c>
      <c r="D2142" t="s">
        <v>492</v>
      </c>
      <c r="E2142" s="11">
        <v>605442.82732012076</v>
      </c>
    </row>
    <row r="2143" spans="2:5" x14ac:dyDescent="0.25">
      <c r="B2143" t="s">
        <v>167</v>
      </c>
      <c r="C2143" t="s">
        <v>386</v>
      </c>
      <c r="D2143" t="s">
        <v>484</v>
      </c>
      <c r="E2143" s="11">
        <v>0</v>
      </c>
    </row>
    <row r="2144" spans="2:5" x14ac:dyDescent="0.25">
      <c r="B2144" t="s">
        <v>167</v>
      </c>
      <c r="C2144" t="s">
        <v>386</v>
      </c>
      <c r="D2144" t="s">
        <v>486</v>
      </c>
      <c r="E2144" s="11">
        <v>0</v>
      </c>
    </row>
    <row r="2145" spans="2:5" x14ac:dyDescent="0.25">
      <c r="B2145" t="s">
        <v>167</v>
      </c>
      <c r="C2145" t="s">
        <v>386</v>
      </c>
      <c r="D2145" t="s">
        <v>490</v>
      </c>
      <c r="E2145" s="11">
        <v>0</v>
      </c>
    </row>
    <row r="2146" spans="2:5" x14ac:dyDescent="0.25">
      <c r="B2146" t="s">
        <v>167</v>
      </c>
      <c r="C2146" t="s">
        <v>386</v>
      </c>
      <c r="D2146" t="s">
        <v>488</v>
      </c>
      <c r="E2146" s="11">
        <v>0</v>
      </c>
    </row>
    <row r="2147" spans="2:5" x14ac:dyDescent="0.25">
      <c r="B2147" t="s">
        <v>168</v>
      </c>
      <c r="C2147" t="s">
        <v>387</v>
      </c>
      <c r="D2147" t="s">
        <v>471</v>
      </c>
      <c r="E2147" s="11">
        <v>0</v>
      </c>
    </row>
    <row r="2148" spans="2:5" x14ac:dyDescent="0.25">
      <c r="B2148" t="s">
        <v>168</v>
      </c>
      <c r="C2148" t="s">
        <v>387</v>
      </c>
      <c r="D2148" t="s">
        <v>474</v>
      </c>
      <c r="E2148" s="11">
        <v>0</v>
      </c>
    </row>
    <row r="2149" spans="2:5" x14ac:dyDescent="0.25">
      <c r="B2149" t="s">
        <v>168</v>
      </c>
      <c r="C2149" t="s">
        <v>387</v>
      </c>
      <c r="D2149" t="s">
        <v>476</v>
      </c>
      <c r="E2149" s="11">
        <v>0</v>
      </c>
    </row>
    <row r="2150" spans="2:5" x14ac:dyDescent="0.25">
      <c r="B2150" t="s">
        <v>168</v>
      </c>
      <c r="C2150" t="s">
        <v>387</v>
      </c>
      <c r="D2150" t="s">
        <v>478</v>
      </c>
      <c r="E2150" s="11">
        <v>0</v>
      </c>
    </row>
    <row r="2151" spans="2:5" x14ac:dyDescent="0.25">
      <c r="B2151" t="s">
        <v>168</v>
      </c>
      <c r="C2151" t="s">
        <v>387</v>
      </c>
      <c r="D2151" t="s">
        <v>480</v>
      </c>
      <c r="E2151" s="11">
        <v>0</v>
      </c>
    </row>
    <row r="2152" spans="2:5" x14ac:dyDescent="0.25">
      <c r="B2152" t="s">
        <v>168</v>
      </c>
      <c r="C2152" t="s">
        <v>387</v>
      </c>
      <c r="D2152" t="s">
        <v>496</v>
      </c>
      <c r="E2152" s="11">
        <v>0</v>
      </c>
    </row>
    <row r="2153" spans="2:5" x14ac:dyDescent="0.25">
      <c r="B2153" t="s">
        <v>168</v>
      </c>
      <c r="C2153" t="s">
        <v>387</v>
      </c>
      <c r="D2153" t="s">
        <v>494</v>
      </c>
      <c r="E2153" s="11">
        <v>329727468.6972726</v>
      </c>
    </row>
    <row r="2154" spans="2:5" x14ac:dyDescent="0.25">
      <c r="B2154" t="s">
        <v>168</v>
      </c>
      <c r="C2154" t="s">
        <v>387</v>
      </c>
      <c r="D2154" t="s">
        <v>482</v>
      </c>
      <c r="E2154" s="11">
        <v>0</v>
      </c>
    </row>
    <row r="2155" spans="2:5" x14ac:dyDescent="0.25">
      <c r="B2155" t="s">
        <v>168</v>
      </c>
      <c r="C2155" t="s">
        <v>387</v>
      </c>
      <c r="D2155" t="s">
        <v>492</v>
      </c>
      <c r="E2155" s="11">
        <v>0</v>
      </c>
    </row>
    <row r="2156" spans="2:5" x14ac:dyDescent="0.25">
      <c r="B2156" t="s">
        <v>168</v>
      </c>
      <c r="C2156" t="s">
        <v>387</v>
      </c>
      <c r="D2156" t="s">
        <v>484</v>
      </c>
      <c r="E2156" s="11">
        <v>0</v>
      </c>
    </row>
    <row r="2157" spans="2:5" x14ac:dyDescent="0.25">
      <c r="B2157" t="s">
        <v>168</v>
      </c>
      <c r="C2157" t="s">
        <v>387</v>
      </c>
      <c r="D2157" t="s">
        <v>486</v>
      </c>
      <c r="E2157" s="11">
        <v>0</v>
      </c>
    </row>
    <row r="2158" spans="2:5" x14ac:dyDescent="0.25">
      <c r="B2158" t="s">
        <v>168</v>
      </c>
      <c r="C2158" t="s">
        <v>387</v>
      </c>
      <c r="D2158" t="s">
        <v>490</v>
      </c>
      <c r="E2158" s="11">
        <v>0</v>
      </c>
    </row>
    <row r="2159" spans="2:5" x14ac:dyDescent="0.25">
      <c r="B2159" t="s">
        <v>168</v>
      </c>
      <c r="C2159" t="s">
        <v>387</v>
      </c>
      <c r="D2159" t="s">
        <v>488</v>
      </c>
      <c r="E2159" s="11">
        <v>0</v>
      </c>
    </row>
    <row r="2160" spans="2:5" x14ac:dyDescent="0.25">
      <c r="B2160" t="s">
        <v>169</v>
      </c>
      <c r="C2160" t="s">
        <v>388</v>
      </c>
      <c r="D2160" t="s">
        <v>471</v>
      </c>
      <c r="E2160" s="11">
        <v>0</v>
      </c>
    </row>
    <row r="2161" spans="2:5" x14ac:dyDescent="0.25">
      <c r="B2161" t="s">
        <v>169</v>
      </c>
      <c r="C2161" t="s">
        <v>388</v>
      </c>
      <c r="D2161" t="s">
        <v>474</v>
      </c>
      <c r="E2161" s="11">
        <v>0</v>
      </c>
    </row>
    <row r="2162" spans="2:5" x14ac:dyDescent="0.25">
      <c r="B2162" t="s">
        <v>169</v>
      </c>
      <c r="C2162" t="s">
        <v>388</v>
      </c>
      <c r="D2162" t="s">
        <v>476</v>
      </c>
      <c r="E2162" s="11">
        <v>0</v>
      </c>
    </row>
    <row r="2163" spans="2:5" x14ac:dyDescent="0.25">
      <c r="B2163" t="s">
        <v>169</v>
      </c>
      <c r="C2163" t="s">
        <v>388</v>
      </c>
      <c r="D2163" t="s">
        <v>478</v>
      </c>
      <c r="E2163" s="11">
        <v>0</v>
      </c>
    </row>
    <row r="2164" spans="2:5" x14ac:dyDescent="0.25">
      <c r="B2164" t="s">
        <v>169</v>
      </c>
      <c r="C2164" t="s">
        <v>388</v>
      </c>
      <c r="D2164" t="s">
        <v>480</v>
      </c>
      <c r="E2164" s="11">
        <v>0</v>
      </c>
    </row>
    <row r="2165" spans="2:5" x14ac:dyDescent="0.25">
      <c r="B2165" t="s">
        <v>169</v>
      </c>
      <c r="C2165" t="s">
        <v>388</v>
      </c>
      <c r="D2165" t="s">
        <v>496</v>
      </c>
      <c r="E2165" s="11">
        <v>0</v>
      </c>
    </row>
    <row r="2166" spans="2:5" x14ac:dyDescent="0.25">
      <c r="B2166" t="s">
        <v>169</v>
      </c>
      <c r="C2166" t="s">
        <v>388</v>
      </c>
      <c r="D2166" t="s">
        <v>494</v>
      </c>
      <c r="E2166" s="11">
        <v>0</v>
      </c>
    </row>
    <row r="2167" spans="2:5" x14ac:dyDescent="0.25">
      <c r="B2167" t="s">
        <v>169</v>
      </c>
      <c r="C2167" t="s">
        <v>388</v>
      </c>
      <c r="D2167" t="s">
        <v>482</v>
      </c>
      <c r="E2167" s="11">
        <v>0</v>
      </c>
    </row>
    <row r="2168" spans="2:5" x14ac:dyDescent="0.25">
      <c r="B2168" t="s">
        <v>169</v>
      </c>
      <c r="C2168" t="s">
        <v>388</v>
      </c>
      <c r="D2168" t="s">
        <v>492</v>
      </c>
      <c r="E2168" s="11">
        <v>9081642.409801811</v>
      </c>
    </row>
    <row r="2169" spans="2:5" x14ac:dyDescent="0.25">
      <c r="B2169" t="s">
        <v>169</v>
      </c>
      <c r="C2169" t="s">
        <v>388</v>
      </c>
      <c r="D2169" t="s">
        <v>484</v>
      </c>
      <c r="E2169" s="11">
        <v>0</v>
      </c>
    </row>
    <row r="2170" spans="2:5" x14ac:dyDescent="0.25">
      <c r="B2170" t="s">
        <v>169</v>
      </c>
      <c r="C2170" t="s">
        <v>388</v>
      </c>
      <c r="D2170" t="s">
        <v>486</v>
      </c>
      <c r="E2170" s="11">
        <v>0</v>
      </c>
    </row>
    <row r="2171" spans="2:5" x14ac:dyDescent="0.25">
      <c r="B2171" t="s">
        <v>169</v>
      </c>
      <c r="C2171" t="s">
        <v>388</v>
      </c>
      <c r="D2171" t="s">
        <v>490</v>
      </c>
      <c r="E2171" s="11">
        <v>0</v>
      </c>
    </row>
    <row r="2172" spans="2:5" x14ac:dyDescent="0.25">
      <c r="B2172" t="s">
        <v>169</v>
      </c>
      <c r="C2172" t="s">
        <v>388</v>
      </c>
      <c r="D2172" t="s">
        <v>488</v>
      </c>
      <c r="E2172" s="11">
        <v>0</v>
      </c>
    </row>
    <row r="2173" spans="2:5" x14ac:dyDescent="0.25">
      <c r="B2173" t="s">
        <v>170</v>
      </c>
      <c r="C2173" t="s">
        <v>389</v>
      </c>
      <c r="D2173" t="s">
        <v>471</v>
      </c>
      <c r="E2173" s="11">
        <v>0</v>
      </c>
    </row>
    <row r="2174" spans="2:5" x14ac:dyDescent="0.25">
      <c r="B2174" t="s">
        <v>170</v>
      </c>
      <c r="C2174" t="s">
        <v>389</v>
      </c>
      <c r="D2174" t="s">
        <v>474</v>
      </c>
      <c r="E2174" s="11">
        <v>0</v>
      </c>
    </row>
    <row r="2175" spans="2:5" x14ac:dyDescent="0.25">
      <c r="B2175" t="s">
        <v>170</v>
      </c>
      <c r="C2175" t="s">
        <v>389</v>
      </c>
      <c r="D2175" t="s">
        <v>476</v>
      </c>
      <c r="E2175" s="11">
        <v>0</v>
      </c>
    </row>
    <row r="2176" spans="2:5" x14ac:dyDescent="0.25">
      <c r="B2176" t="s">
        <v>170</v>
      </c>
      <c r="C2176" t="s">
        <v>389</v>
      </c>
      <c r="D2176" t="s">
        <v>478</v>
      </c>
      <c r="E2176" s="11">
        <v>0</v>
      </c>
    </row>
    <row r="2177" spans="2:5" x14ac:dyDescent="0.25">
      <c r="B2177" t="s">
        <v>170</v>
      </c>
      <c r="C2177" t="s">
        <v>389</v>
      </c>
      <c r="D2177" t="s">
        <v>480</v>
      </c>
      <c r="E2177" s="11">
        <v>0</v>
      </c>
    </row>
    <row r="2178" spans="2:5" x14ac:dyDescent="0.25">
      <c r="B2178" t="s">
        <v>170</v>
      </c>
      <c r="C2178" t="s">
        <v>389</v>
      </c>
      <c r="D2178" t="s">
        <v>496</v>
      </c>
      <c r="E2178" s="11">
        <v>0</v>
      </c>
    </row>
    <row r="2179" spans="2:5" x14ac:dyDescent="0.25">
      <c r="B2179" t="s">
        <v>170</v>
      </c>
      <c r="C2179" t="s">
        <v>389</v>
      </c>
      <c r="D2179" t="s">
        <v>494</v>
      </c>
      <c r="E2179" s="11">
        <v>0</v>
      </c>
    </row>
    <row r="2180" spans="2:5" x14ac:dyDescent="0.25">
      <c r="B2180" t="s">
        <v>170</v>
      </c>
      <c r="C2180" t="s">
        <v>389</v>
      </c>
      <c r="D2180" t="s">
        <v>482</v>
      </c>
      <c r="E2180" s="11">
        <v>0</v>
      </c>
    </row>
    <row r="2181" spans="2:5" x14ac:dyDescent="0.25">
      <c r="B2181" t="s">
        <v>170</v>
      </c>
      <c r="C2181" t="s">
        <v>389</v>
      </c>
      <c r="D2181" t="s">
        <v>492</v>
      </c>
      <c r="E2181" s="11">
        <v>9687085.2371219322</v>
      </c>
    </row>
    <row r="2182" spans="2:5" x14ac:dyDescent="0.25">
      <c r="B2182" t="s">
        <v>170</v>
      </c>
      <c r="C2182" t="s">
        <v>389</v>
      </c>
      <c r="D2182" t="s">
        <v>484</v>
      </c>
      <c r="E2182" s="11">
        <v>0</v>
      </c>
    </row>
    <row r="2183" spans="2:5" x14ac:dyDescent="0.25">
      <c r="B2183" t="s">
        <v>170</v>
      </c>
      <c r="C2183" t="s">
        <v>389</v>
      </c>
      <c r="D2183" t="s">
        <v>486</v>
      </c>
      <c r="E2183" s="11">
        <v>0</v>
      </c>
    </row>
    <row r="2184" spans="2:5" x14ac:dyDescent="0.25">
      <c r="B2184" t="s">
        <v>170</v>
      </c>
      <c r="C2184" t="s">
        <v>389</v>
      </c>
      <c r="D2184" t="s">
        <v>490</v>
      </c>
      <c r="E2184" s="11">
        <v>0</v>
      </c>
    </row>
    <row r="2185" spans="2:5" x14ac:dyDescent="0.25">
      <c r="B2185" t="s">
        <v>170</v>
      </c>
      <c r="C2185" t="s">
        <v>389</v>
      </c>
      <c r="D2185" t="s">
        <v>488</v>
      </c>
      <c r="E2185" s="11">
        <v>0</v>
      </c>
    </row>
    <row r="2186" spans="2:5" x14ac:dyDescent="0.25">
      <c r="B2186" t="s">
        <v>171</v>
      </c>
      <c r="C2186" t="s">
        <v>390</v>
      </c>
      <c r="D2186" t="s">
        <v>471</v>
      </c>
      <c r="E2186" s="11">
        <v>0</v>
      </c>
    </row>
    <row r="2187" spans="2:5" x14ac:dyDescent="0.25">
      <c r="B2187" t="s">
        <v>171</v>
      </c>
      <c r="C2187" t="s">
        <v>390</v>
      </c>
      <c r="D2187" t="s">
        <v>474</v>
      </c>
      <c r="E2187" s="11">
        <v>0</v>
      </c>
    </row>
    <row r="2188" spans="2:5" x14ac:dyDescent="0.25">
      <c r="B2188" t="s">
        <v>171</v>
      </c>
      <c r="C2188" t="s">
        <v>390</v>
      </c>
      <c r="D2188" t="s">
        <v>476</v>
      </c>
      <c r="E2188" s="11">
        <v>0</v>
      </c>
    </row>
    <row r="2189" spans="2:5" x14ac:dyDescent="0.25">
      <c r="B2189" t="s">
        <v>171</v>
      </c>
      <c r="C2189" t="s">
        <v>390</v>
      </c>
      <c r="D2189" t="s">
        <v>478</v>
      </c>
      <c r="E2189" s="11">
        <v>0</v>
      </c>
    </row>
    <row r="2190" spans="2:5" x14ac:dyDescent="0.25">
      <c r="B2190" t="s">
        <v>171</v>
      </c>
      <c r="C2190" t="s">
        <v>390</v>
      </c>
      <c r="D2190" t="s">
        <v>480</v>
      </c>
      <c r="E2190" s="11">
        <v>0</v>
      </c>
    </row>
    <row r="2191" spans="2:5" x14ac:dyDescent="0.25">
      <c r="B2191" t="s">
        <v>171</v>
      </c>
      <c r="C2191" t="s">
        <v>390</v>
      </c>
      <c r="D2191" t="s">
        <v>496</v>
      </c>
      <c r="E2191" s="11">
        <v>0</v>
      </c>
    </row>
    <row r="2192" spans="2:5" x14ac:dyDescent="0.25">
      <c r="B2192" t="s">
        <v>171</v>
      </c>
      <c r="C2192" t="s">
        <v>390</v>
      </c>
      <c r="D2192" t="s">
        <v>494</v>
      </c>
      <c r="E2192" s="11">
        <v>0</v>
      </c>
    </row>
    <row r="2193" spans="2:5" x14ac:dyDescent="0.25">
      <c r="B2193" t="s">
        <v>171</v>
      </c>
      <c r="C2193" t="s">
        <v>390</v>
      </c>
      <c r="D2193" t="s">
        <v>482</v>
      </c>
      <c r="E2193" s="11">
        <v>0</v>
      </c>
    </row>
    <row r="2194" spans="2:5" x14ac:dyDescent="0.25">
      <c r="B2194" t="s">
        <v>171</v>
      </c>
      <c r="C2194" t="s">
        <v>390</v>
      </c>
      <c r="D2194" t="s">
        <v>492</v>
      </c>
      <c r="E2194" s="11">
        <v>101512580.71400692</v>
      </c>
    </row>
    <row r="2195" spans="2:5" x14ac:dyDescent="0.25">
      <c r="B2195" t="s">
        <v>171</v>
      </c>
      <c r="C2195" t="s">
        <v>390</v>
      </c>
      <c r="D2195" t="s">
        <v>484</v>
      </c>
      <c r="E2195" s="11">
        <v>0</v>
      </c>
    </row>
    <row r="2196" spans="2:5" x14ac:dyDescent="0.25">
      <c r="B2196" t="s">
        <v>171</v>
      </c>
      <c r="C2196" t="s">
        <v>390</v>
      </c>
      <c r="D2196" t="s">
        <v>486</v>
      </c>
      <c r="E2196" s="11">
        <v>0</v>
      </c>
    </row>
    <row r="2197" spans="2:5" x14ac:dyDescent="0.25">
      <c r="B2197" t="s">
        <v>171</v>
      </c>
      <c r="C2197" t="s">
        <v>390</v>
      </c>
      <c r="D2197" t="s">
        <v>490</v>
      </c>
      <c r="E2197" s="11">
        <v>0</v>
      </c>
    </row>
    <row r="2198" spans="2:5" x14ac:dyDescent="0.25">
      <c r="B2198" t="s">
        <v>171</v>
      </c>
      <c r="C2198" t="s">
        <v>390</v>
      </c>
      <c r="D2198" t="s">
        <v>488</v>
      </c>
      <c r="E2198" s="11">
        <v>0</v>
      </c>
    </row>
    <row r="2199" spans="2:5" x14ac:dyDescent="0.25">
      <c r="B2199" t="s">
        <v>172</v>
      </c>
      <c r="C2199" t="s">
        <v>391</v>
      </c>
      <c r="D2199" t="s">
        <v>471</v>
      </c>
      <c r="E2199" s="11">
        <v>0</v>
      </c>
    </row>
    <row r="2200" spans="2:5" x14ac:dyDescent="0.25">
      <c r="B2200" t="s">
        <v>172</v>
      </c>
      <c r="C2200" t="s">
        <v>391</v>
      </c>
      <c r="D2200" t="s">
        <v>474</v>
      </c>
      <c r="E2200" s="11">
        <v>0</v>
      </c>
    </row>
    <row r="2201" spans="2:5" x14ac:dyDescent="0.25">
      <c r="B2201" t="s">
        <v>172</v>
      </c>
      <c r="C2201" t="s">
        <v>391</v>
      </c>
      <c r="D2201" t="s">
        <v>476</v>
      </c>
      <c r="E2201" s="11">
        <v>0</v>
      </c>
    </row>
    <row r="2202" spans="2:5" x14ac:dyDescent="0.25">
      <c r="B2202" t="s">
        <v>172</v>
      </c>
      <c r="C2202" t="s">
        <v>391</v>
      </c>
      <c r="D2202" t="s">
        <v>478</v>
      </c>
      <c r="E2202" s="11">
        <v>0</v>
      </c>
    </row>
    <row r="2203" spans="2:5" x14ac:dyDescent="0.25">
      <c r="B2203" t="s">
        <v>172</v>
      </c>
      <c r="C2203" t="s">
        <v>391</v>
      </c>
      <c r="D2203" t="s">
        <v>480</v>
      </c>
      <c r="E2203" s="11">
        <v>0</v>
      </c>
    </row>
    <row r="2204" spans="2:5" x14ac:dyDescent="0.25">
      <c r="B2204" t="s">
        <v>172</v>
      </c>
      <c r="C2204" t="s">
        <v>391</v>
      </c>
      <c r="D2204" t="s">
        <v>496</v>
      </c>
      <c r="E2204" s="11">
        <v>0</v>
      </c>
    </row>
    <row r="2205" spans="2:5" x14ac:dyDescent="0.25">
      <c r="B2205" t="s">
        <v>172</v>
      </c>
      <c r="C2205" t="s">
        <v>391</v>
      </c>
      <c r="D2205" t="s">
        <v>494</v>
      </c>
      <c r="E2205" s="11">
        <v>60408085.868202612</v>
      </c>
    </row>
    <row r="2206" spans="2:5" x14ac:dyDescent="0.25">
      <c r="B2206" t="s">
        <v>172</v>
      </c>
      <c r="C2206" t="s">
        <v>391</v>
      </c>
      <c r="D2206" t="s">
        <v>482</v>
      </c>
      <c r="E2206" s="11">
        <v>0</v>
      </c>
    </row>
    <row r="2207" spans="2:5" x14ac:dyDescent="0.25">
      <c r="B2207" t="s">
        <v>172</v>
      </c>
      <c r="C2207" t="s">
        <v>391</v>
      </c>
      <c r="D2207" t="s">
        <v>492</v>
      </c>
      <c r="E2207" s="11">
        <v>10897970.891762173</v>
      </c>
    </row>
    <row r="2208" spans="2:5" x14ac:dyDescent="0.25">
      <c r="B2208" t="s">
        <v>172</v>
      </c>
      <c r="C2208" t="s">
        <v>391</v>
      </c>
      <c r="D2208" t="s">
        <v>484</v>
      </c>
      <c r="E2208" s="11">
        <v>0</v>
      </c>
    </row>
    <row r="2209" spans="2:5" x14ac:dyDescent="0.25">
      <c r="B2209" t="s">
        <v>172</v>
      </c>
      <c r="C2209" t="s">
        <v>391</v>
      </c>
      <c r="D2209" t="s">
        <v>486</v>
      </c>
      <c r="E2209" s="11">
        <v>0</v>
      </c>
    </row>
    <row r="2210" spans="2:5" x14ac:dyDescent="0.25">
      <c r="B2210" t="s">
        <v>172</v>
      </c>
      <c r="C2210" t="s">
        <v>391</v>
      </c>
      <c r="D2210" t="s">
        <v>490</v>
      </c>
      <c r="E2210" s="11">
        <v>0</v>
      </c>
    </row>
    <row r="2211" spans="2:5" x14ac:dyDescent="0.25">
      <c r="B2211" t="s">
        <v>172</v>
      </c>
      <c r="C2211" t="s">
        <v>391</v>
      </c>
      <c r="D2211" t="s">
        <v>488</v>
      </c>
      <c r="E2211" s="11">
        <v>0</v>
      </c>
    </row>
    <row r="2212" spans="2:5" x14ac:dyDescent="0.25">
      <c r="B2212" t="s">
        <v>173</v>
      </c>
      <c r="C2212" t="s">
        <v>392</v>
      </c>
      <c r="D2212" t="s">
        <v>471</v>
      </c>
      <c r="E2212" s="11">
        <v>0</v>
      </c>
    </row>
    <row r="2213" spans="2:5" x14ac:dyDescent="0.25">
      <c r="B2213" t="s">
        <v>173</v>
      </c>
      <c r="C2213" t="s">
        <v>392</v>
      </c>
      <c r="D2213" t="s">
        <v>474</v>
      </c>
      <c r="E2213" s="11">
        <v>0</v>
      </c>
    </row>
    <row r="2214" spans="2:5" x14ac:dyDescent="0.25">
      <c r="B2214" t="s">
        <v>173</v>
      </c>
      <c r="C2214" t="s">
        <v>392</v>
      </c>
      <c r="D2214" t="s">
        <v>476</v>
      </c>
      <c r="E2214" s="11">
        <v>0</v>
      </c>
    </row>
    <row r="2215" spans="2:5" x14ac:dyDescent="0.25">
      <c r="B2215" t="s">
        <v>173</v>
      </c>
      <c r="C2215" t="s">
        <v>392</v>
      </c>
      <c r="D2215" t="s">
        <v>478</v>
      </c>
      <c r="E2215" s="11">
        <v>0</v>
      </c>
    </row>
    <row r="2216" spans="2:5" x14ac:dyDescent="0.25">
      <c r="B2216" t="s">
        <v>173</v>
      </c>
      <c r="C2216" t="s">
        <v>392</v>
      </c>
      <c r="D2216" t="s">
        <v>480</v>
      </c>
      <c r="E2216" s="11">
        <v>0</v>
      </c>
    </row>
    <row r="2217" spans="2:5" x14ac:dyDescent="0.25">
      <c r="B2217" t="s">
        <v>173</v>
      </c>
      <c r="C2217" t="s">
        <v>392</v>
      </c>
      <c r="D2217" t="s">
        <v>496</v>
      </c>
      <c r="E2217" s="11">
        <v>0</v>
      </c>
    </row>
    <row r="2218" spans="2:5" x14ac:dyDescent="0.25">
      <c r="B2218" t="s">
        <v>173</v>
      </c>
      <c r="C2218" t="s">
        <v>392</v>
      </c>
      <c r="D2218" t="s">
        <v>494</v>
      </c>
      <c r="E2218" s="11">
        <v>67120095.409114003</v>
      </c>
    </row>
    <row r="2219" spans="2:5" x14ac:dyDescent="0.25">
      <c r="B2219" t="s">
        <v>173</v>
      </c>
      <c r="C2219" t="s">
        <v>392</v>
      </c>
      <c r="D2219" t="s">
        <v>482</v>
      </c>
      <c r="E2219" s="11">
        <v>0</v>
      </c>
    </row>
    <row r="2220" spans="2:5" x14ac:dyDescent="0.25">
      <c r="B2220" t="s">
        <v>173</v>
      </c>
      <c r="C2220" t="s">
        <v>392</v>
      </c>
      <c r="D2220" t="s">
        <v>492</v>
      </c>
      <c r="E2220" s="11">
        <v>31079398.469099533</v>
      </c>
    </row>
    <row r="2221" spans="2:5" x14ac:dyDescent="0.25">
      <c r="B2221" t="s">
        <v>173</v>
      </c>
      <c r="C2221" t="s">
        <v>392</v>
      </c>
      <c r="D2221" t="s">
        <v>484</v>
      </c>
      <c r="E2221" s="11">
        <v>0</v>
      </c>
    </row>
    <row r="2222" spans="2:5" x14ac:dyDescent="0.25">
      <c r="B2222" t="s">
        <v>173</v>
      </c>
      <c r="C2222" t="s">
        <v>392</v>
      </c>
      <c r="D2222" t="s">
        <v>486</v>
      </c>
      <c r="E2222" s="11">
        <v>252482.02660678615</v>
      </c>
    </row>
    <row r="2223" spans="2:5" x14ac:dyDescent="0.25">
      <c r="B2223" t="s">
        <v>173</v>
      </c>
      <c r="C2223" t="s">
        <v>392</v>
      </c>
      <c r="D2223" t="s">
        <v>490</v>
      </c>
      <c r="E2223" s="11">
        <v>0</v>
      </c>
    </row>
    <row r="2224" spans="2:5" x14ac:dyDescent="0.25">
      <c r="B2224" t="s">
        <v>173</v>
      </c>
      <c r="C2224" t="s">
        <v>392</v>
      </c>
      <c r="D2224" t="s">
        <v>488</v>
      </c>
      <c r="E2224" s="11">
        <v>0</v>
      </c>
    </row>
    <row r="2225" spans="2:5" x14ac:dyDescent="0.25">
      <c r="B2225" t="s">
        <v>174</v>
      </c>
      <c r="C2225" t="s">
        <v>393</v>
      </c>
      <c r="D2225" t="s">
        <v>471</v>
      </c>
      <c r="E2225" s="11">
        <v>0</v>
      </c>
    </row>
    <row r="2226" spans="2:5" x14ac:dyDescent="0.25">
      <c r="B2226" t="s">
        <v>174</v>
      </c>
      <c r="C2226" t="s">
        <v>393</v>
      </c>
      <c r="D2226" t="s">
        <v>474</v>
      </c>
      <c r="E2226" s="11">
        <v>0</v>
      </c>
    </row>
    <row r="2227" spans="2:5" x14ac:dyDescent="0.25">
      <c r="B2227" t="s">
        <v>174</v>
      </c>
      <c r="C2227" t="s">
        <v>393</v>
      </c>
      <c r="D2227" t="s">
        <v>476</v>
      </c>
      <c r="E2227" s="11">
        <v>0</v>
      </c>
    </row>
    <row r="2228" spans="2:5" x14ac:dyDescent="0.25">
      <c r="B2228" t="s">
        <v>174</v>
      </c>
      <c r="C2228" t="s">
        <v>393</v>
      </c>
      <c r="D2228" t="s">
        <v>478</v>
      </c>
      <c r="E2228" s="11">
        <v>0</v>
      </c>
    </row>
    <row r="2229" spans="2:5" x14ac:dyDescent="0.25">
      <c r="B2229" t="s">
        <v>174</v>
      </c>
      <c r="C2229" t="s">
        <v>393</v>
      </c>
      <c r="D2229" t="s">
        <v>480</v>
      </c>
      <c r="E2229" s="11">
        <v>0</v>
      </c>
    </row>
    <row r="2230" spans="2:5" x14ac:dyDescent="0.25">
      <c r="B2230" t="s">
        <v>174</v>
      </c>
      <c r="C2230" t="s">
        <v>393</v>
      </c>
      <c r="D2230" t="s">
        <v>496</v>
      </c>
      <c r="E2230" s="11">
        <v>0</v>
      </c>
    </row>
    <row r="2231" spans="2:5" x14ac:dyDescent="0.25">
      <c r="B2231" t="s">
        <v>174</v>
      </c>
      <c r="C2231" t="s">
        <v>393</v>
      </c>
      <c r="D2231" t="s">
        <v>494</v>
      </c>
      <c r="E2231" s="11">
        <v>0</v>
      </c>
    </row>
    <row r="2232" spans="2:5" x14ac:dyDescent="0.25">
      <c r="B2232" t="s">
        <v>174</v>
      </c>
      <c r="C2232" t="s">
        <v>393</v>
      </c>
      <c r="D2232" t="s">
        <v>482</v>
      </c>
      <c r="E2232" s="11">
        <v>0</v>
      </c>
    </row>
    <row r="2233" spans="2:5" x14ac:dyDescent="0.25">
      <c r="B2233" t="s">
        <v>174</v>
      </c>
      <c r="C2233" t="s">
        <v>393</v>
      </c>
      <c r="D2233" t="s">
        <v>492</v>
      </c>
      <c r="E2233" s="11">
        <v>5751706.859541147</v>
      </c>
    </row>
    <row r="2234" spans="2:5" x14ac:dyDescent="0.25">
      <c r="B2234" t="s">
        <v>174</v>
      </c>
      <c r="C2234" t="s">
        <v>393</v>
      </c>
      <c r="D2234" t="s">
        <v>484</v>
      </c>
      <c r="E2234" s="11">
        <v>0</v>
      </c>
    </row>
    <row r="2235" spans="2:5" x14ac:dyDescent="0.25">
      <c r="B2235" t="s">
        <v>174</v>
      </c>
      <c r="C2235" t="s">
        <v>393</v>
      </c>
      <c r="D2235" t="s">
        <v>486</v>
      </c>
      <c r="E2235" s="11">
        <v>0</v>
      </c>
    </row>
    <row r="2236" spans="2:5" x14ac:dyDescent="0.25">
      <c r="B2236" t="s">
        <v>174</v>
      </c>
      <c r="C2236" t="s">
        <v>393</v>
      </c>
      <c r="D2236" t="s">
        <v>490</v>
      </c>
      <c r="E2236" s="11">
        <v>0</v>
      </c>
    </row>
    <row r="2237" spans="2:5" x14ac:dyDescent="0.25">
      <c r="B2237" t="s">
        <v>174</v>
      </c>
      <c r="C2237" t="s">
        <v>393</v>
      </c>
      <c r="D2237" t="s">
        <v>488</v>
      </c>
      <c r="E2237" s="11">
        <v>0</v>
      </c>
    </row>
    <row r="2238" spans="2:5" x14ac:dyDescent="0.25">
      <c r="B2238" t="s">
        <v>175</v>
      </c>
      <c r="C2238" t="s">
        <v>394</v>
      </c>
      <c r="D2238" t="s">
        <v>471</v>
      </c>
      <c r="E2238" s="11">
        <v>0</v>
      </c>
    </row>
    <row r="2239" spans="2:5" x14ac:dyDescent="0.25">
      <c r="B2239" t="s">
        <v>175</v>
      </c>
      <c r="C2239" t="s">
        <v>394</v>
      </c>
      <c r="D2239" t="s">
        <v>474</v>
      </c>
      <c r="E2239" s="11">
        <v>0</v>
      </c>
    </row>
    <row r="2240" spans="2:5" x14ac:dyDescent="0.25">
      <c r="B2240" t="s">
        <v>175</v>
      </c>
      <c r="C2240" t="s">
        <v>394</v>
      </c>
      <c r="D2240" t="s">
        <v>476</v>
      </c>
      <c r="E2240" s="11">
        <v>0</v>
      </c>
    </row>
    <row r="2241" spans="2:5" x14ac:dyDescent="0.25">
      <c r="B2241" t="s">
        <v>175</v>
      </c>
      <c r="C2241" t="s">
        <v>394</v>
      </c>
      <c r="D2241" t="s">
        <v>478</v>
      </c>
      <c r="E2241" s="11">
        <v>0</v>
      </c>
    </row>
    <row r="2242" spans="2:5" x14ac:dyDescent="0.25">
      <c r="B2242" t="s">
        <v>175</v>
      </c>
      <c r="C2242" t="s">
        <v>394</v>
      </c>
      <c r="D2242" t="s">
        <v>480</v>
      </c>
      <c r="E2242" s="11">
        <v>0</v>
      </c>
    </row>
    <row r="2243" spans="2:5" x14ac:dyDescent="0.25">
      <c r="B2243" t="s">
        <v>175</v>
      </c>
      <c r="C2243" t="s">
        <v>394</v>
      </c>
      <c r="D2243" t="s">
        <v>496</v>
      </c>
      <c r="E2243" s="11">
        <v>0</v>
      </c>
    </row>
    <row r="2244" spans="2:5" x14ac:dyDescent="0.25">
      <c r="B2244" t="s">
        <v>175</v>
      </c>
      <c r="C2244" t="s">
        <v>394</v>
      </c>
      <c r="D2244" t="s">
        <v>494</v>
      </c>
      <c r="E2244" s="11">
        <v>0</v>
      </c>
    </row>
    <row r="2245" spans="2:5" x14ac:dyDescent="0.25">
      <c r="B2245" t="s">
        <v>175</v>
      </c>
      <c r="C2245" t="s">
        <v>394</v>
      </c>
      <c r="D2245" t="s">
        <v>482</v>
      </c>
      <c r="E2245" s="11">
        <v>0</v>
      </c>
    </row>
    <row r="2246" spans="2:5" x14ac:dyDescent="0.25">
      <c r="B2246" t="s">
        <v>175</v>
      </c>
      <c r="C2246" t="s">
        <v>394</v>
      </c>
      <c r="D2246" t="s">
        <v>492</v>
      </c>
      <c r="E2246" s="11">
        <v>16044234.9239832</v>
      </c>
    </row>
    <row r="2247" spans="2:5" x14ac:dyDescent="0.25">
      <c r="B2247" t="s">
        <v>175</v>
      </c>
      <c r="C2247" t="s">
        <v>394</v>
      </c>
      <c r="D2247" t="s">
        <v>484</v>
      </c>
      <c r="E2247" s="11">
        <v>0</v>
      </c>
    </row>
    <row r="2248" spans="2:5" x14ac:dyDescent="0.25">
      <c r="B2248" t="s">
        <v>175</v>
      </c>
      <c r="C2248" t="s">
        <v>394</v>
      </c>
      <c r="D2248" t="s">
        <v>486</v>
      </c>
      <c r="E2248" s="11">
        <v>0</v>
      </c>
    </row>
    <row r="2249" spans="2:5" x14ac:dyDescent="0.25">
      <c r="B2249" t="s">
        <v>175</v>
      </c>
      <c r="C2249" t="s">
        <v>394</v>
      </c>
      <c r="D2249" t="s">
        <v>490</v>
      </c>
      <c r="E2249" s="11">
        <v>0</v>
      </c>
    </row>
    <row r="2250" spans="2:5" x14ac:dyDescent="0.25">
      <c r="B2250" t="s">
        <v>175</v>
      </c>
      <c r="C2250" t="s">
        <v>394</v>
      </c>
      <c r="D2250" t="s">
        <v>488</v>
      </c>
      <c r="E2250" s="11">
        <v>0</v>
      </c>
    </row>
    <row r="2251" spans="2:5" x14ac:dyDescent="0.25">
      <c r="B2251" t="s">
        <v>176</v>
      </c>
      <c r="C2251" t="s">
        <v>395</v>
      </c>
      <c r="D2251" t="s">
        <v>471</v>
      </c>
      <c r="E2251" s="11">
        <v>0</v>
      </c>
    </row>
    <row r="2252" spans="2:5" x14ac:dyDescent="0.25">
      <c r="B2252" t="s">
        <v>176</v>
      </c>
      <c r="C2252" t="s">
        <v>395</v>
      </c>
      <c r="D2252" t="s">
        <v>474</v>
      </c>
      <c r="E2252" s="11">
        <v>0</v>
      </c>
    </row>
    <row r="2253" spans="2:5" x14ac:dyDescent="0.25">
      <c r="B2253" t="s">
        <v>176</v>
      </c>
      <c r="C2253" t="s">
        <v>395</v>
      </c>
      <c r="D2253" t="s">
        <v>476</v>
      </c>
      <c r="E2253" s="11">
        <v>0</v>
      </c>
    </row>
    <row r="2254" spans="2:5" x14ac:dyDescent="0.25">
      <c r="B2254" t="s">
        <v>176</v>
      </c>
      <c r="C2254" t="s">
        <v>395</v>
      </c>
      <c r="D2254" t="s">
        <v>478</v>
      </c>
      <c r="E2254" s="11">
        <v>0</v>
      </c>
    </row>
    <row r="2255" spans="2:5" x14ac:dyDescent="0.25">
      <c r="B2255" t="s">
        <v>176</v>
      </c>
      <c r="C2255" t="s">
        <v>395</v>
      </c>
      <c r="D2255" t="s">
        <v>480</v>
      </c>
      <c r="E2255" s="11">
        <v>0</v>
      </c>
    </row>
    <row r="2256" spans="2:5" x14ac:dyDescent="0.25">
      <c r="B2256" t="s">
        <v>176</v>
      </c>
      <c r="C2256" t="s">
        <v>395</v>
      </c>
      <c r="D2256" t="s">
        <v>496</v>
      </c>
      <c r="E2256" s="11">
        <v>0</v>
      </c>
    </row>
    <row r="2257" spans="2:5" x14ac:dyDescent="0.25">
      <c r="B2257" t="s">
        <v>176</v>
      </c>
      <c r="C2257" t="s">
        <v>395</v>
      </c>
      <c r="D2257" t="s">
        <v>494</v>
      </c>
      <c r="E2257" s="11">
        <v>10588314.579883736</v>
      </c>
    </row>
    <row r="2258" spans="2:5" x14ac:dyDescent="0.25">
      <c r="B2258" t="s">
        <v>176</v>
      </c>
      <c r="C2258" t="s">
        <v>395</v>
      </c>
      <c r="D2258" t="s">
        <v>482</v>
      </c>
      <c r="E2258" s="11">
        <v>0</v>
      </c>
    </row>
    <row r="2259" spans="2:5" x14ac:dyDescent="0.25">
      <c r="B2259" t="s">
        <v>176</v>
      </c>
      <c r="C2259" t="s">
        <v>395</v>
      </c>
      <c r="D2259" t="s">
        <v>492</v>
      </c>
      <c r="E2259" s="11">
        <v>637228575.75442708</v>
      </c>
    </row>
    <row r="2260" spans="2:5" x14ac:dyDescent="0.25">
      <c r="B2260" t="s">
        <v>176</v>
      </c>
      <c r="C2260" t="s">
        <v>395</v>
      </c>
      <c r="D2260" t="s">
        <v>484</v>
      </c>
      <c r="E2260" s="11">
        <v>502314.56903127383</v>
      </c>
    </row>
    <row r="2261" spans="2:5" x14ac:dyDescent="0.25">
      <c r="B2261" t="s">
        <v>176</v>
      </c>
      <c r="C2261" t="s">
        <v>395</v>
      </c>
      <c r="D2261" t="s">
        <v>486</v>
      </c>
      <c r="E2261" s="11">
        <v>0</v>
      </c>
    </row>
    <row r="2262" spans="2:5" x14ac:dyDescent="0.25">
      <c r="B2262" t="s">
        <v>176</v>
      </c>
      <c r="C2262" t="s">
        <v>395</v>
      </c>
      <c r="D2262" t="s">
        <v>490</v>
      </c>
      <c r="E2262" s="11">
        <v>0</v>
      </c>
    </row>
    <row r="2263" spans="2:5" x14ac:dyDescent="0.25">
      <c r="B2263" t="s">
        <v>176</v>
      </c>
      <c r="C2263" t="s">
        <v>395</v>
      </c>
      <c r="D2263" t="s">
        <v>488</v>
      </c>
      <c r="E2263" s="11">
        <v>0</v>
      </c>
    </row>
    <row r="2264" spans="2:5" x14ac:dyDescent="0.25">
      <c r="B2264" t="s">
        <v>177</v>
      </c>
      <c r="C2264" t="s">
        <v>396</v>
      </c>
      <c r="D2264" t="s">
        <v>471</v>
      </c>
      <c r="E2264" s="11">
        <v>0</v>
      </c>
    </row>
    <row r="2265" spans="2:5" x14ac:dyDescent="0.25">
      <c r="B2265" t="s">
        <v>177</v>
      </c>
      <c r="C2265" t="s">
        <v>396</v>
      </c>
      <c r="D2265" t="s">
        <v>474</v>
      </c>
      <c r="E2265" s="11">
        <v>0</v>
      </c>
    </row>
    <row r="2266" spans="2:5" x14ac:dyDescent="0.25">
      <c r="B2266" t="s">
        <v>177</v>
      </c>
      <c r="C2266" t="s">
        <v>396</v>
      </c>
      <c r="D2266" t="s">
        <v>476</v>
      </c>
      <c r="E2266" s="11">
        <v>0</v>
      </c>
    </row>
    <row r="2267" spans="2:5" x14ac:dyDescent="0.25">
      <c r="B2267" t="s">
        <v>177</v>
      </c>
      <c r="C2267" t="s">
        <v>396</v>
      </c>
      <c r="D2267" t="s">
        <v>478</v>
      </c>
      <c r="E2267" s="11">
        <v>0</v>
      </c>
    </row>
    <row r="2268" spans="2:5" x14ac:dyDescent="0.25">
      <c r="B2268" t="s">
        <v>177</v>
      </c>
      <c r="C2268" t="s">
        <v>396</v>
      </c>
      <c r="D2268" t="s">
        <v>480</v>
      </c>
      <c r="E2268" s="11">
        <v>117348461.86702485</v>
      </c>
    </row>
    <row r="2269" spans="2:5" x14ac:dyDescent="0.25">
      <c r="B2269" t="s">
        <v>177</v>
      </c>
      <c r="C2269" t="s">
        <v>396</v>
      </c>
      <c r="D2269" t="s">
        <v>496</v>
      </c>
      <c r="E2269" s="11">
        <v>0</v>
      </c>
    </row>
    <row r="2270" spans="2:5" x14ac:dyDescent="0.25">
      <c r="B2270" t="s">
        <v>177</v>
      </c>
      <c r="C2270" t="s">
        <v>396</v>
      </c>
      <c r="D2270" t="s">
        <v>494</v>
      </c>
      <c r="E2270" s="11">
        <v>21461311.558611993</v>
      </c>
    </row>
    <row r="2271" spans="2:5" x14ac:dyDescent="0.25">
      <c r="B2271" t="s">
        <v>177</v>
      </c>
      <c r="C2271" t="s">
        <v>396</v>
      </c>
      <c r="D2271" t="s">
        <v>482</v>
      </c>
      <c r="E2271" s="11">
        <v>0</v>
      </c>
    </row>
    <row r="2272" spans="2:5" x14ac:dyDescent="0.25">
      <c r="B2272" t="s">
        <v>177</v>
      </c>
      <c r="C2272" t="s">
        <v>396</v>
      </c>
      <c r="D2272" t="s">
        <v>492</v>
      </c>
      <c r="E2272" s="11">
        <v>60544282.732012071</v>
      </c>
    </row>
    <row r="2273" spans="2:5" x14ac:dyDescent="0.25">
      <c r="B2273" t="s">
        <v>177</v>
      </c>
      <c r="C2273" t="s">
        <v>396</v>
      </c>
      <c r="D2273" t="s">
        <v>484</v>
      </c>
      <c r="E2273" s="11">
        <v>1702.7612509534706</v>
      </c>
    </row>
    <row r="2274" spans="2:5" x14ac:dyDescent="0.25">
      <c r="B2274" t="s">
        <v>177</v>
      </c>
      <c r="C2274" t="s">
        <v>396</v>
      </c>
      <c r="D2274" t="s">
        <v>486</v>
      </c>
      <c r="E2274" s="11">
        <v>122078692.69929631</v>
      </c>
    </row>
    <row r="2275" spans="2:5" x14ac:dyDescent="0.25">
      <c r="B2275" t="s">
        <v>177</v>
      </c>
      <c r="C2275" t="s">
        <v>396</v>
      </c>
      <c r="D2275" t="s">
        <v>490</v>
      </c>
      <c r="E2275" s="11">
        <v>0</v>
      </c>
    </row>
    <row r="2276" spans="2:5" x14ac:dyDescent="0.25">
      <c r="B2276" t="s">
        <v>177</v>
      </c>
      <c r="C2276" t="s">
        <v>396</v>
      </c>
      <c r="D2276" t="s">
        <v>488</v>
      </c>
      <c r="E2276" s="11">
        <v>0</v>
      </c>
    </row>
    <row r="2277" spans="2:5" x14ac:dyDescent="0.25">
      <c r="B2277" t="s">
        <v>178</v>
      </c>
      <c r="C2277" t="s">
        <v>397</v>
      </c>
      <c r="D2277" t="s">
        <v>471</v>
      </c>
      <c r="E2277" s="11">
        <v>0</v>
      </c>
    </row>
    <row r="2278" spans="2:5" x14ac:dyDescent="0.25">
      <c r="B2278" t="s">
        <v>178</v>
      </c>
      <c r="C2278" t="s">
        <v>397</v>
      </c>
      <c r="D2278" t="s">
        <v>474</v>
      </c>
      <c r="E2278" s="11">
        <v>0</v>
      </c>
    </row>
    <row r="2279" spans="2:5" x14ac:dyDescent="0.25">
      <c r="B2279" t="s">
        <v>178</v>
      </c>
      <c r="C2279" t="s">
        <v>397</v>
      </c>
      <c r="D2279" t="s">
        <v>476</v>
      </c>
      <c r="E2279" s="11">
        <v>0</v>
      </c>
    </row>
    <row r="2280" spans="2:5" x14ac:dyDescent="0.25">
      <c r="B2280" t="s">
        <v>178</v>
      </c>
      <c r="C2280" t="s">
        <v>397</v>
      </c>
      <c r="D2280" t="s">
        <v>478</v>
      </c>
      <c r="E2280" s="11">
        <v>0</v>
      </c>
    </row>
    <row r="2281" spans="2:5" x14ac:dyDescent="0.25">
      <c r="B2281" t="s">
        <v>178</v>
      </c>
      <c r="C2281" t="s">
        <v>397</v>
      </c>
      <c r="D2281" t="s">
        <v>480</v>
      </c>
      <c r="E2281" s="11">
        <v>0</v>
      </c>
    </row>
    <row r="2282" spans="2:5" x14ac:dyDescent="0.25">
      <c r="B2282" t="s">
        <v>178</v>
      </c>
      <c r="C2282" t="s">
        <v>397</v>
      </c>
      <c r="D2282" t="s">
        <v>496</v>
      </c>
      <c r="E2282" s="11">
        <v>0</v>
      </c>
    </row>
    <row r="2283" spans="2:5" x14ac:dyDescent="0.25">
      <c r="B2283" t="s">
        <v>178</v>
      </c>
      <c r="C2283" t="s">
        <v>397</v>
      </c>
      <c r="D2283" t="s">
        <v>494</v>
      </c>
      <c r="E2283" s="11">
        <v>0</v>
      </c>
    </row>
    <row r="2284" spans="2:5" x14ac:dyDescent="0.25">
      <c r="B2284" t="s">
        <v>178</v>
      </c>
      <c r="C2284" t="s">
        <v>397</v>
      </c>
      <c r="D2284" t="s">
        <v>482</v>
      </c>
      <c r="E2284" s="11">
        <v>0</v>
      </c>
    </row>
    <row r="2285" spans="2:5" x14ac:dyDescent="0.25">
      <c r="B2285" t="s">
        <v>178</v>
      </c>
      <c r="C2285" t="s">
        <v>397</v>
      </c>
      <c r="D2285" t="s">
        <v>492</v>
      </c>
      <c r="E2285" s="11">
        <v>374870017.24904144</v>
      </c>
    </row>
    <row r="2286" spans="2:5" x14ac:dyDescent="0.25">
      <c r="B2286" t="s">
        <v>178</v>
      </c>
      <c r="C2286" t="s">
        <v>397</v>
      </c>
      <c r="D2286" t="s">
        <v>484</v>
      </c>
      <c r="E2286" s="11">
        <v>0</v>
      </c>
    </row>
    <row r="2287" spans="2:5" x14ac:dyDescent="0.25">
      <c r="B2287" t="s">
        <v>178</v>
      </c>
      <c r="C2287" t="s">
        <v>397</v>
      </c>
      <c r="D2287" t="s">
        <v>486</v>
      </c>
      <c r="E2287" s="11">
        <v>0</v>
      </c>
    </row>
    <row r="2288" spans="2:5" x14ac:dyDescent="0.25">
      <c r="B2288" t="s">
        <v>178</v>
      </c>
      <c r="C2288" t="s">
        <v>397</v>
      </c>
      <c r="D2288" t="s">
        <v>490</v>
      </c>
      <c r="E2288" s="11">
        <v>0</v>
      </c>
    </row>
    <row r="2289" spans="2:5" x14ac:dyDescent="0.25">
      <c r="B2289" t="s">
        <v>178</v>
      </c>
      <c r="C2289" t="s">
        <v>397</v>
      </c>
      <c r="D2289" t="s">
        <v>488</v>
      </c>
      <c r="E2289" s="11">
        <v>0</v>
      </c>
    </row>
    <row r="2290" spans="2:5" x14ac:dyDescent="0.25">
      <c r="B2290" t="s">
        <v>179</v>
      </c>
      <c r="C2290" t="s">
        <v>398</v>
      </c>
      <c r="D2290" t="s">
        <v>471</v>
      </c>
      <c r="E2290" s="11">
        <v>0</v>
      </c>
    </row>
    <row r="2291" spans="2:5" x14ac:dyDescent="0.25">
      <c r="B2291" t="s">
        <v>179</v>
      </c>
      <c r="C2291" t="s">
        <v>398</v>
      </c>
      <c r="D2291" t="s">
        <v>474</v>
      </c>
      <c r="E2291" s="11">
        <v>0</v>
      </c>
    </row>
    <row r="2292" spans="2:5" x14ac:dyDescent="0.25">
      <c r="B2292" t="s">
        <v>179</v>
      </c>
      <c r="C2292" t="s">
        <v>398</v>
      </c>
      <c r="D2292" t="s">
        <v>476</v>
      </c>
      <c r="E2292" s="11">
        <v>0</v>
      </c>
    </row>
    <row r="2293" spans="2:5" x14ac:dyDescent="0.25">
      <c r="B2293" t="s">
        <v>179</v>
      </c>
      <c r="C2293" t="s">
        <v>398</v>
      </c>
      <c r="D2293" t="s">
        <v>478</v>
      </c>
      <c r="E2293" s="11">
        <v>0</v>
      </c>
    </row>
    <row r="2294" spans="2:5" x14ac:dyDescent="0.25">
      <c r="B2294" t="s">
        <v>179</v>
      </c>
      <c r="C2294" t="s">
        <v>398</v>
      </c>
      <c r="D2294" t="s">
        <v>480</v>
      </c>
      <c r="E2294" s="11">
        <v>0</v>
      </c>
    </row>
    <row r="2295" spans="2:5" x14ac:dyDescent="0.25">
      <c r="B2295" t="s">
        <v>179</v>
      </c>
      <c r="C2295" t="s">
        <v>398</v>
      </c>
      <c r="D2295" t="s">
        <v>496</v>
      </c>
      <c r="E2295" s="11">
        <v>0</v>
      </c>
    </row>
    <row r="2296" spans="2:5" x14ac:dyDescent="0.25">
      <c r="B2296" t="s">
        <v>179</v>
      </c>
      <c r="C2296" t="s">
        <v>398</v>
      </c>
      <c r="D2296" t="s">
        <v>494</v>
      </c>
      <c r="E2296" s="11">
        <v>0</v>
      </c>
    </row>
    <row r="2297" spans="2:5" x14ac:dyDescent="0.25">
      <c r="B2297" t="s">
        <v>179</v>
      </c>
      <c r="C2297" t="s">
        <v>398</v>
      </c>
      <c r="D2297" t="s">
        <v>482</v>
      </c>
      <c r="E2297" s="11">
        <v>0</v>
      </c>
    </row>
    <row r="2298" spans="2:5" x14ac:dyDescent="0.25">
      <c r="B2298" t="s">
        <v>179</v>
      </c>
      <c r="C2298" t="s">
        <v>398</v>
      </c>
      <c r="D2298" t="s">
        <v>492</v>
      </c>
      <c r="E2298" s="11">
        <v>136663.29912289328</v>
      </c>
    </row>
    <row r="2299" spans="2:5" x14ac:dyDescent="0.25">
      <c r="B2299" t="s">
        <v>179</v>
      </c>
      <c r="C2299" t="s">
        <v>398</v>
      </c>
      <c r="D2299" t="s">
        <v>484</v>
      </c>
      <c r="E2299" s="11">
        <v>158129.76150521231</v>
      </c>
    </row>
    <row r="2300" spans="2:5" x14ac:dyDescent="0.25">
      <c r="B2300" t="s">
        <v>179</v>
      </c>
      <c r="C2300" t="s">
        <v>398</v>
      </c>
      <c r="D2300" t="s">
        <v>486</v>
      </c>
      <c r="E2300" s="11">
        <v>0</v>
      </c>
    </row>
    <row r="2301" spans="2:5" x14ac:dyDescent="0.25">
      <c r="B2301" t="s">
        <v>179</v>
      </c>
      <c r="C2301" t="s">
        <v>398</v>
      </c>
      <c r="D2301" t="s">
        <v>490</v>
      </c>
      <c r="E2301" s="11">
        <v>0</v>
      </c>
    </row>
    <row r="2302" spans="2:5" x14ac:dyDescent="0.25">
      <c r="B2302" t="s">
        <v>179</v>
      </c>
      <c r="C2302" t="s">
        <v>398</v>
      </c>
      <c r="D2302" t="s">
        <v>488</v>
      </c>
      <c r="E2302" s="11">
        <v>0</v>
      </c>
    </row>
    <row r="2303" spans="2:5" x14ac:dyDescent="0.25">
      <c r="B2303" t="s">
        <v>180</v>
      </c>
      <c r="C2303" t="s">
        <v>399</v>
      </c>
      <c r="D2303" t="s">
        <v>471</v>
      </c>
      <c r="E2303" s="11">
        <v>0</v>
      </c>
    </row>
    <row r="2304" spans="2:5" x14ac:dyDescent="0.25">
      <c r="B2304" t="s">
        <v>180</v>
      </c>
      <c r="C2304" t="s">
        <v>399</v>
      </c>
      <c r="D2304" t="s">
        <v>474</v>
      </c>
      <c r="E2304" s="11">
        <v>0</v>
      </c>
    </row>
    <row r="2305" spans="2:5" x14ac:dyDescent="0.25">
      <c r="B2305" t="s">
        <v>180</v>
      </c>
      <c r="C2305" t="s">
        <v>399</v>
      </c>
      <c r="D2305" t="s">
        <v>476</v>
      </c>
      <c r="E2305" s="11">
        <v>0</v>
      </c>
    </row>
    <row r="2306" spans="2:5" x14ac:dyDescent="0.25">
      <c r="B2306" t="s">
        <v>180</v>
      </c>
      <c r="C2306" t="s">
        <v>399</v>
      </c>
      <c r="D2306" t="s">
        <v>478</v>
      </c>
      <c r="E2306" s="11">
        <v>0</v>
      </c>
    </row>
    <row r="2307" spans="2:5" x14ac:dyDescent="0.25">
      <c r="B2307" t="s">
        <v>180</v>
      </c>
      <c r="C2307" t="s">
        <v>399</v>
      </c>
      <c r="D2307" t="s">
        <v>480</v>
      </c>
      <c r="E2307" s="11">
        <v>0</v>
      </c>
    </row>
    <row r="2308" spans="2:5" x14ac:dyDescent="0.25">
      <c r="B2308" t="s">
        <v>180</v>
      </c>
      <c r="C2308" t="s">
        <v>399</v>
      </c>
      <c r="D2308" t="s">
        <v>496</v>
      </c>
      <c r="E2308" s="11">
        <v>0</v>
      </c>
    </row>
    <row r="2309" spans="2:5" x14ac:dyDescent="0.25">
      <c r="B2309" t="s">
        <v>180</v>
      </c>
      <c r="C2309" t="s">
        <v>399</v>
      </c>
      <c r="D2309" t="s">
        <v>494</v>
      </c>
      <c r="E2309" s="11">
        <v>0</v>
      </c>
    </row>
    <row r="2310" spans="2:5" x14ac:dyDescent="0.25">
      <c r="B2310" t="s">
        <v>180</v>
      </c>
      <c r="C2310" t="s">
        <v>399</v>
      </c>
      <c r="D2310" t="s">
        <v>482</v>
      </c>
      <c r="E2310" s="11">
        <v>0</v>
      </c>
    </row>
    <row r="2311" spans="2:5" x14ac:dyDescent="0.25">
      <c r="B2311" t="s">
        <v>180</v>
      </c>
      <c r="C2311" t="s">
        <v>399</v>
      </c>
      <c r="D2311" t="s">
        <v>492</v>
      </c>
      <c r="E2311" s="11">
        <v>117139.97067676566</v>
      </c>
    </row>
    <row r="2312" spans="2:5" x14ac:dyDescent="0.25">
      <c r="B2312" t="s">
        <v>180</v>
      </c>
      <c r="C2312" t="s">
        <v>399</v>
      </c>
      <c r="D2312" t="s">
        <v>484</v>
      </c>
      <c r="E2312" s="11">
        <v>224878.00254258837</v>
      </c>
    </row>
    <row r="2313" spans="2:5" x14ac:dyDescent="0.25">
      <c r="B2313" t="s">
        <v>180</v>
      </c>
      <c r="C2313" t="s">
        <v>399</v>
      </c>
      <c r="D2313" t="s">
        <v>486</v>
      </c>
      <c r="E2313" s="11">
        <v>0</v>
      </c>
    </row>
    <row r="2314" spans="2:5" x14ac:dyDescent="0.25">
      <c r="B2314" t="s">
        <v>180</v>
      </c>
      <c r="C2314" t="s">
        <v>399</v>
      </c>
      <c r="D2314" t="s">
        <v>490</v>
      </c>
      <c r="E2314" s="11">
        <v>0</v>
      </c>
    </row>
    <row r="2315" spans="2:5" x14ac:dyDescent="0.25">
      <c r="B2315" t="s">
        <v>180</v>
      </c>
      <c r="C2315" t="s">
        <v>399</v>
      </c>
      <c r="D2315" t="s">
        <v>488</v>
      </c>
      <c r="E2315" s="11">
        <v>0</v>
      </c>
    </row>
    <row r="2316" spans="2:5" x14ac:dyDescent="0.25">
      <c r="B2316" t="s">
        <v>181</v>
      </c>
      <c r="C2316" t="s">
        <v>400</v>
      </c>
      <c r="D2316" t="s">
        <v>471</v>
      </c>
      <c r="E2316" s="11">
        <v>0</v>
      </c>
    </row>
    <row r="2317" spans="2:5" x14ac:dyDescent="0.25">
      <c r="B2317" t="s">
        <v>181</v>
      </c>
      <c r="C2317" t="s">
        <v>400</v>
      </c>
      <c r="D2317" t="s">
        <v>474</v>
      </c>
      <c r="E2317" s="11">
        <v>0</v>
      </c>
    </row>
    <row r="2318" spans="2:5" x14ac:dyDescent="0.25">
      <c r="B2318" t="s">
        <v>181</v>
      </c>
      <c r="C2318" t="s">
        <v>400</v>
      </c>
      <c r="D2318" t="s">
        <v>476</v>
      </c>
      <c r="E2318" s="11">
        <v>0</v>
      </c>
    </row>
    <row r="2319" spans="2:5" x14ac:dyDescent="0.25">
      <c r="B2319" t="s">
        <v>181</v>
      </c>
      <c r="C2319" t="s">
        <v>400</v>
      </c>
      <c r="D2319" t="s">
        <v>478</v>
      </c>
      <c r="E2319" s="11">
        <v>0</v>
      </c>
    </row>
    <row r="2320" spans="2:5" x14ac:dyDescent="0.25">
      <c r="B2320" t="s">
        <v>181</v>
      </c>
      <c r="C2320" t="s">
        <v>400</v>
      </c>
      <c r="D2320" t="s">
        <v>480</v>
      </c>
      <c r="E2320" s="11">
        <v>0</v>
      </c>
    </row>
    <row r="2321" spans="2:5" x14ac:dyDescent="0.25">
      <c r="B2321" t="s">
        <v>181</v>
      </c>
      <c r="C2321" t="s">
        <v>400</v>
      </c>
      <c r="D2321" t="s">
        <v>496</v>
      </c>
      <c r="E2321" s="11">
        <v>0</v>
      </c>
    </row>
    <row r="2322" spans="2:5" x14ac:dyDescent="0.25">
      <c r="B2322" t="s">
        <v>181</v>
      </c>
      <c r="C2322" t="s">
        <v>400</v>
      </c>
      <c r="D2322" t="s">
        <v>494</v>
      </c>
      <c r="E2322" s="11">
        <v>0</v>
      </c>
    </row>
    <row r="2323" spans="2:5" x14ac:dyDescent="0.25">
      <c r="B2323" t="s">
        <v>181</v>
      </c>
      <c r="C2323" t="s">
        <v>400</v>
      </c>
      <c r="D2323" t="s">
        <v>482</v>
      </c>
      <c r="E2323" s="11">
        <v>0</v>
      </c>
    </row>
    <row r="2324" spans="2:5" x14ac:dyDescent="0.25">
      <c r="B2324" t="s">
        <v>181</v>
      </c>
      <c r="C2324" t="s">
        <v>400</v>
      </c>
      <c r="D2324" t="s">
        <v>492</v>
      </c>
      <c r="E2324" s="11">
        <v>136663.29912289328</v>
      </c>
    </row>
    <row r="2325" spans="2:5" x14ac:dyDescent="0.25">
      <c r="B2325" t="s">
        <v>181</v>
      </c>
      <c r="C2325" t="s">
        <v>400</v>
      </c>
      <c r="D2325" t="s">
        <v>484</v>
      </c>
      <c r="E2325" s="11">
        <v>653008.93974065594</v>
      </c>
    </row>
    <row r="2326" spans="2:5" x14ac:dyDescent="0.25">
      <c r="B2326" t="s">
        <v>181</v>
      </c>
      <c r="C2326" t="s">
        <v>400</v>
      </c>
      <c r="D2326" t="s">
        <v>486</v>
      </c>
      <c r="E2326" s="11">
        <v>0</v>
      </c>
    </row>
    <row r="2327" spans="2:5" x14ac:dyDescent="0.25">
      <c r="B2327" t="s">
        <v>181</v>
      </c>
      <c r="C2327" t="s">
        <v>400</v>
      </c>
      <c r="D2327" t="s">
        <v>490</v>
      </c>
      <c r="E2327" s="11">
        <v>0</v>
      </c>
    </row>
    <row r="2328" spans="2:5" x14ac:dyDescent="0.25">
      <c r="B2328" t="s">
        <v>181</v>
      </c>
      <c r="C2328" t="s">
        <v>400</v>
      </c>
      <c r="D2328" t="s">
        <v>488</v>
      </c>
      <c r="E2328" s="11">
        <v>0</v>
      </c>
    </row>
    <row r="2329" spans="2:5" x14ac:dyDescent="0.25">
      <c r="B2329" t="s">
        <v>182</v>
      </c>
      <c r="C2329" t="s">
        <v>401</v>
      </c>
      <c r="D2329" t="s">
        <v>471</v>
      </c>
      <c r="E2329" s="11">
        <v>0</v>
      </c>
    </row>
    <row r="2330" spans="2:5" x14ac:dyDescent="0.25">
      <c r="B2330" t="s">
        <v>182</v>
      </c>
      <c r="C2330" t="s">
        <v>401</v>
      </c>
      <c r="D2330" t="s">
        <v>474</v>
      </c>
      <c r="E2330" s="11">
        <v>0</v>
      </c>
    </row>
    <row r="2331" spans="2:5" x14ac:dyDescent="0.25">
      <c r="B2331" t="s">
        <v>182</v>
      </c>
      <c r="C2331" t="s">
        <v>401</v>
      </c>
      <c r="D2331" t="s">
        <v>476</v>
      </c>
      <c r="E2331" s="11">
        <v>0</v>
      </c>
    </row>
    <row r="2332" spans="2:5" x14ac:dyDescent="0.25">
      <c r="B2332" t="s">
        <v>182</v>
      </c>
      <c r="C2332" t="s">
        <v>401</v>
      </c>
      <c r="D2332" t="s">
        <v>478</v>
      </c>
      <c r="E2332" s="11">
        <v>0</v>
      </c>
    </row>
    <row r="2333" spans="2:5" x14ac:dyDescent="0.25">
      <c r="B2333" t="s">
        <v>182</v>
      </c>
      <c r="C2333" t="s">
        <v>401</v>
      </c>
      <c r="D2333" t="s">
        <v>480</v>
      </c>
      <c r="E2333" s="11">
        <v>0</v>
      </c>
    </row>
    <row r="2334" spans="2:5" x14ac:dyDescent="0.25">
      <c r="B2334" t="s">
        <v>182</v>
      </c>
      <c r="C2334" t="s">
        <v>401</v>
      </c>
      <c r="D2334" t="s">
        <v>496</v>
      </c>
      <c r="E2334" s="11">
        <v>0</v>
      </c>
    </row>
    <row r="2335" spans="2:5" x14ac:dyDescent="0.25">
      <c r="B2335" t="s">
        <v>182</v>
      </c>
      <c r="C2335" t="s">
        <v>401</v>
      </c>
      <c r="D2335" t="s">
        <v>494</v>
      </c>
      <c r="E2335" s="11">
        <v>1051146.8336172812</v>
      </c>
    </row>
    <row r="2336" spans="2:5" x14ac:dyDescent="0.25">
      <c r="B2336" t="s">
        <v>182</v>
      </c>
      <c r="C2336" t="s">
        <v>401</v>
      </c>
      <c r="D2336" t="s">
        <v>482</v>
      </c>
      <c r="E2336" s="11">
        <v>0</v>
      </c>
    </row>
    <row r="2337" spans="2:5" x14ac:dyDescent="0.25">
      <c r="B2337" t="s">
        <v>182</v>
      </c>
      <c r="C2337" t="s">
        <v>401</v>
      </c>
      <c r="D2337" t="s">
        <v>492</v>
      </c>
      <c r="E2337" s="11">
        <v>72842340.161952034</v>
      </c>
    </row>
    <row r="2338" spans="2:5" x14ac:dyDescent="0.25">
      <c r="B2338" t="s">
        <v>182</v>
      </c>
      <c r="C2338" t="s">
        <v>401</v>
      </c>
      <c r="D2338" t="s">
        <v>484</v>
      </c>
      <c r="E2338" s="11">
        <v>0</v>
      </c>
    </row>
    <row r="2339" spans="2:5" x14ac:dyDescent="0.25">
      <c r="B2339" t="s">
        <v>182</v>
      </c>
      <c r="C2339" t="s">
        <v>401</v>
      </c>
      <c r="D2339" t="s">
        <v>486</v>
      </c>
      <c r="E2339" s="11">
        <v>0</v>
      </c>
    </row>
    <row r="2340" spans="2:5" x14ac:dyDescent="0.25">
      <c r="B2340" t="s">
        <v>182</v>
      </c>
      <c r="C2340" t="s">
        <v>401</v>
      </c>
      <c r="D2340" t="s">
        <v>490</v>
      </c>
      <c r="E2340" s="11">
        <v>0</v>
      </c>
    </row>
    <row r="2341" spans="2:5" x14ac:dyDescent="0.25">
      <c r="B2341" t="s">
        <v>182</v>
      </c>
      <c r="C2341" t="s">
        <v>401</v>
      </c>
      <c r="D2341" t="s">
        <v>488</v>
      </c>
      <c r="E2341" s="11">
        <v>0</v>
      </c>
    </row>
    <row r="2342" spans="2:5" x14ac:dyDescent="0.25">
      <c r="B2342" t="s">
        <v>183</v>
      </c>
      <c r="C2342" t="s">
        <v>402</v>
      </c>
      <c r="D2342" t="s">
        <v>471</v>
      </c>
      <c r="E2342" s="11">
        <v>0</v>
      </c>
    </row>
    <row r="2343" spans="2:5" x14ac:dyDescent="0.25">
      <c r="B2343" t="s">
        <v>183</v>
      </c>
      <c r="C2343" t="s">
        <v>402</v>
      </c>
      <c r="D2343" t="s">
        <v>474</v>
      </c>
      <c r="E2343" s="11">
        <v>0</v>
      </c>
    </row>
    <row r="2344" spans="2:5" x14ac:dyDescent="0.25">
      <c r="B2344" t="s">
        <v>183</v>
      </c>
      <c r="C2344" t="s">
        <v>402</v>
      </c>
      <c r="D2344" t="s">
        <v>476</v>
      </c>
      <c r="E2344" s="11">
        <v>0</v>
      </c>
    </row>
    <row r="2345" spans="2:5" x14ac:dyDescent="0.25">
      <c r="B2345" t="s">
        <v>183</v>
      </c>
      <c r="C2345" t="s">
        <v>402</v>
      </c>
      <c r="D2345" t="s">
        <v>478</v>
      </c>
      <c r="E2345" s="11">
        <v>0</v>
      </c>
    </row>
    <row r="2346" spans="2:5" x14ac:dyDescent="0.25">
      <c r="B2346" t="s">
        <v>183</v>
      </c>
      <c r="C2346" t="s">
        <v>402</v>
      </c>
      <c r="D2346" t="s">
        <v>480</v>
      </c>
      <c r="E2346" s="11">
        <v>0</v>
      </c>
    </row>
    <row r="2347" spans="2:5" x14ac:dyDescent="0.25">
      <c r="B2347" t="s">
        <v>183</v>
      </c>
      <c r="C2347" t="s">
        <v>402</v>
      </c>
      <c r="D2347" t="s">
        <v>496</v>
      </c>
      <c r="E2347" s="11">
        <v>0</v>
      </c>
    </row>
    <row r="2348" spans="2:5" x14ac:dyDescent="0.25">
      <c r="B2348" t="s">
        <v>183</v>
      </c>
      <c r="C2348" t="s">
        <v>402</v>
      </c>
      <c r="D2348" t="s">
        <v>494</v>
      </c>
      <c r="E2348" s="11">
        <v>0</v>
      </c>
    </row>
    <row r="2349" spans="2:5" x14ac:dyDescent="0.25">
      <c r="B2349" t="s">
        <v>183</v>
      </c>
      <c r="C2349" t="s">
        <v>402</v>
      </c>
      <c r="D2349" t="s">
        <v>482</v>
      </c>
      <c r="E2349" s="11">
        <v>0</v>
      </c>
    </row>
    <row r="2350" spans="2:5" x14ac:dyDescent="0.25">
      <c r="B2350" t="s">
        <v>183</v>
      </c>
      <c r="C2350" t="s">
        <v>402</v>
      </c>
      <c r="D2350" t="s">
        <v>492</v>
      </c>
      <c r="E2350" s="11">
        <v>302721.41366006038</v>
      </c>
    </row>
    <row r="2351" spans="2:5" x14ac:dyDescent="0.25">
      <c r="B2351" t="s">
        <v>183</v>
      </c>
      <c r="C2351" t="s">
        <v>402</v>
      </c>
      <c r="D2351" t="s">
        <v>484</v>
      </c>
      <c r="E2351" s="11">
        <v>14473.4706331045</v>
      </c>
    </row>
    <row r="2352" spans="2:5" x14ac:dyDescent="0.25">
      <c r="B2352" t="s">
        <v>183</v>
      </c>
      <c r="C2352" t="s">
        <v>402</v>
      </c>
      <c r="D2352" t="s">
        <v>486</v>
      </c>
      <c r="E2352" s="11">
        <v>0</v>
      </c>
    </row>
    <row r="2353" spans="2:5" x14ac:dyDescent="0.25">
      <c r="B2353" t="s">
        <v>183</v>
      </c>
      <c r="C2353" t="s">
        <v>402</v>
      </c>
      <c r="D2353" t="s">
        <v>490</v>
      </c>
      <c r="E2353" s="11">
        <v>0</v>
      </c>
    </row>
    <row r="2354" spans="2:5" x14ac:dyDescent="0.25">
      <c r="B2354" t="s">
        <v>183</v>
      </c>
      <c r="C2354" t="s">
        <v>402</v>
      </c>
      <c r="D2354" t="s">
        <v>488</v>
      </c>
      <c r="E2354" s="11">
        <v>0</v>
      </c>
    </row>
    <row r="2355" spans="2:5" x14ac:dyDescent="0.25">
      <c r="B2355" t="s">
        <v>184</v>
      </c>
      <c r="C2355" t="s">
        <v>403</v>
      </c>
      <c r="D2355" t="s">
        <v>471</v>
      </c>
      <c r="E2355" s="11">
        <v>0</v>
      </c>
    </row>
    <row r="2356" spans="2:5" x14ac:dyDescent="0.25">
      <c r="B2356" t="s">
        <v>184</v>
      </c>
      <c r="C2356" t="s">
        <v>403</v>
      </c>
      <c r="D2356" t="s">
        <v>474</v>
      </c>
      <c r="E2356" s="11">
        <v>0</v>
      </c>
    </row>
    <row r="2357" spans="2:5" x14ac:dyDescent="0.25">
      <c r="B2357" t="s">
        <v>184</v>
      </c>
      <c r="C2357" t="s">
        <v>403</v>
      </c>
      <c r="D2357" t="s">
        <v>476</v>
      </c>
      <c r="E2357" s="11">
        <v>0</v>
      </c>
    </row>
    <row r="2358" spans="2:5" x14ac:dyDescent="0.25">
      <c r="B2358" t="s">
        <v>184</v>
      </c>
      <c r="C2358" t="s">
        <v>403</v>
      </c>
      <c r="D2358" t="s">
        <v>478</v>
      </c>
      <c r="E2358" s="11">
        <v>0</v>
      </c>
    </row>
    <row r="2359" spans="2:5" x14ac:dyDescent="0.25">
      <c r="B2359" t="s">
        <v>184</v>
      </c>
      <c r="C2359" t="s">
        <v>403</v>
      </c>
      <c r="D2359" t="s">
        <v>480</v>
      </c>
      <c r="E2359" s="11">
        <v>0</v>
      </c>
    </row>
    <row r="2360" spans="2:5" x14ac:dyDescent="0.25">
      <c r="B2360" t="s">
        <v>184</v>
      </c>
      <c r="C2360" t="s">
        <v>403</v>
      </c>
      <c r="D2360" t="s">
        <v>496</v>
      </c>
      <c r="E2360" s="11">
        <v>0</v>
      </c>
    </row>
    <row r="2361" spans="2:5" x14ac:dyDescent="0.25">
      <c r="B2361" t="s">
        <v>184</v>
      </c>
      <c r="C2361" t="s">
        <v>403</v>
      </c>
      <c r="D2361" t="s">
        <v>494</v>
      </c>
      <c r="E2361" s="11">
        <v>0</v>
      </c>
    </row>
    <row r="2362" spans="2:5" x14ac:dyDescent="0.25">
      <c r="B2362" t="s">
        <v>184</v>
      </c>
      <c r="C2362" t="s">
        <v>403</v>
      </c>
      <c r="D2362" t="s">
        <v>482</v>
      </c>
      <c r="E2362" s="11">
        <v>0</v>
      </c>
    </row>
    <row r="2363" spans="2:5" x14ac:dyDescent="0.25">
      <c r="B2363" t="s">
        <v>184</v>
      </c>
      <c r="C2363" t="s">
        <v>403</v>
      </c>
      <c r="D2363" t="s">
        <v>492</v>
      </c>
      <c r="E2363" s="11">
        <v>605442.82732012076</v>
      </c>
    </row>
    <row r="2364" spans="2:5" x14ac:dyDescent="0.25">
      <c r="B2364" t="s">
        <v>184</v>
      </c>
      <c r="C2364" t="s">
        <v>403</v>
      </c>
      <c r="D2364" t="s">
        <v>484</v>
      </c>
      <c r="E2364" s="11">
        <v>0</v>
      </c>
    </row>
    <row r="2365" spans="2:5" x14ac:dyDescent="0.25">
      <c r="B2365" t="s">
        <v>184</v>
      </c>
      <c r="C2365" t="s">
        <v>403</v>
      </c>
      <c r="D2365" t="s">
        <v>486</v>
      </c>
      <c r="E2365" s="11">
        <v>0</v>
      </c>
    </row>
    <row r="2366" spans="2:5" x14ac:dyDescent="0.25">
      <c r="B2366" t="s">
        <v>184</v>
      </c>
      <c r="C2366" t="s">
        <v>403</v>
      </c>
      <c r="D2366" t="s">
        <v>490</v>
      </c>
      <c r="E2366" s="11">
        <v>0</v>
      </c>
    </row>
    <row r="2367" spans="2:5" x14ac:dyDescent="0.25">
      <c r="B2367" t="s">
        <v>184</v>
      </c>
      <c r="C2367" t="s">
        <v>403</v>
      </c>
      <c r="D2367" t="s">
        <v>488</v>
      </c>
      <c r="E2367" s="11">
        <v>0</v>
      </c>
    </row>
    <row r="2368" spans="2:5" x14ac:dyDescent="0.25">
      <c r="B2368" t="s">
        <v>185</v>
      </c>
      <c r="C2368" t="s">
        <v>404</v>
      </c>
      <c r="D2368" t="s">
        <v>471</v>
      </c>
      <c r="E2368" s="11">
        <v>0</v>
      </c>
    </row>
    <row r="2369" spans="2:5" x14ac:dyDescent="0.25">
      <c r="B2369" t="s">
        <v>185</v>
      </c>
      <c r="C2369" t="s">
        <v>404</v>
      </c>
      <c r="D2369" t="s">
        <v>474</v>
      </c>
      <c r="E2369" s="11">
        <v>0</v>
      </c>
    </row>
    <row r="2370" spans="2:5" x14ac:dyDescent="0.25">
      <c r="B2370" t="s">
        <v>185</v>
      </c>
      <c r="C2370" t="s">
        <v>404</v>
      </c>
      <c r="D2370" t="s">
        <v>476</v>
      </c>
      <c r="E2370" s="11">
        <v>0</v>
      </c>
    </row>
    <row r="2371" spans="2:5" x14ac:dyDescent="0.25">
      <c r="B2371" t="s">
        <v>185</v>
      </c>
      <c r="C2371" t="s">
        <v>404</v>
      </c>
      <c r="D2371" t="s">
        <v>478</v>
      </c>
      <c r="E2371" s="11">
        <v>0</v>
      </c>
    </row>
    <row r="2372" spans="2:5" x14ac:dyDescent="0.25">
      <c r="B2372" t="s">
        <v>185</v>
      </c>
      <c r="C2372" t="s">
        <v>404</v>
      </c>
      <c r="D2372" t="s">
        <v>480</v>
      </c>
      <c r="E2372" s="11">
        <v>292549.76494291471</v>
      </c>
    </row>
    <row r="2373" spans="2:5" x14ac:dyDescent="0.25">
      <c r="B2373" t="s">
        <v>185</v>
      </c>
      <c r="C2373" t="s">
        <v>404</v>
      </c>
      <c r="D2373" t="s">
        <v>496</v>
      </c>
      <c r="E2373" s="11">
        <v>0</v>
      </c>
    </row>
    <row r="2374" spans="2:5" x14ac:dyDescent="0.25">
      <c r="B2374" t="s">
        <v>185</v>
      </c>
      <c r="C2374" t="s">
        <v>404</v>
      </c>
      <c r="D2374" t="s">
        <v>494</v>
      </c>
      <c r="E2374" s="11">
        <v>17641701.94906497</v>
      </c>
    </row>
    <row r="2375" spans="2:5" x14ac:dyDescent="0.25">
      <c r="B2375" t="s">
        <v>185</v>
      </c>
      <c r="C2375" t="s">
        <v>404</v>
      </c>
      <c r="D2375" t="s">
        <v>482</v>
      </c>
      <c r="E2375" s="11">
        <v>0</v>
      </c>
    </row>
    <row r="2376" spans="2:5" x14ac:dyDescent="0.25">
      <c r="B2376" t="s">
        <v>185</v>
      </c>
      <c r="C2376" t="s">
        <v>404</v>
      </c>
      <c r="D2376" t="s">
        <v>492</v>
      </c>
      <c r="E2376" s="11">
        <v>48939961.875043094</v>
      </c>
    </row>
    <row r="2377" spans="2:5" x14ac:dyDescent="0.25">
      <c r="B2377" t="s">
        <v>185</v>
      </c>
      <c r="C2377" t="s">
        <v>404</v>
      </c>
      <c r="D2377" t="s">
        <v>484</v>
      </c>
      <c r="E2377" s="11">
        <v>174533.02822273076</v>
      </c>
    </row>
    <row r="2378" spans="2:5" x14ac:dyDescent="0.25">
      <c r="B2378" t="s">
        <v>185</v>
      </c>
      <c r="C2378" t="s">
        <v>404</v>
      </c>
      <c r="D2378" t="s">
        <v>486</v>
      </c>
      <c r="E2378" s="11">
        <v>0</v>
      </c>
    </row>
    <row r="2379" spans="2:5" x14ac:dyDescent="0.25">
      <c r="B2379" t="s">
        <v>185</v>
      </c>
      <c r="C2379" t="s">
        <v>404</v>
      </c>
      <c r="D2379" t="s">
        <v>490</v>
      </c>
      <c r="E2379" s="11">
        <v>0</v>
      </c>
    </row>
    <row r="2380" spans="2:5" x14ac:dyDescent="0.25">
      <c r="B2380" t="s">
        <v>185</v>
      </c>
      <c r="C2380" t="s">
        <v>404</v>
      </c>
      <c r="D2380" t="s">
        <v>488</v>
      </c>
      <c r="E2380" s="11">
        <v>0</v>
      </c>
    </row>
    <row r="2381" spans="2:5" x14ac:dyDescent="0.25">
      <c r="B2381" t="s">
        <v>186</v>
      </c>
      <c r="C2381" t="s">
        <v>405</v>
      </c>
      <c r="D2381" t="s">
        <v>471</v>
      </c>
      <c r="E2381" s="11">
        <v>0</v>
      </c>
    </row>
    <row r="2382" spans="2:5" x14ac:dyDescent="0.25">
      <c r="B2382" t="s">
        <v>186</v>
      </c>
      <c r="C2382" t="s">
        <v>405</v>
      </c>
      <c r="D2382" t="s">
        <v>474</v>
      </c>
      <c r="E2382" s="11">
        <v>0</v>
      </c>
    </row>
    <row r="2383" spans="2:5" x14ac:dyDescent="0.25">
      <c r="B2383" t="s">
        <v>186</v>
      </c>
      <c r="C2383" t="s">
        <v>405</v>
      </c>
      <c r="D2383" t="s">
        <v>476</v>
      </c>
      <c r="E2383" s="11">
        <v>0</v>
      </c>
    </row>
    <row r="2384" spans="2:5" x14ac:dyDescent="0.25">
      <c r="B2384" t="s">
        <v>186</v>
      </c>
      <c r="C2384" t="s">
        <v>405</v>
      </c>
      <c r="D2384" t="s">
        <v>478</v>
      </c>
      <c r="E2384" s="11">
        <v>0</v>
      </c>
    </row>
    <row r="2385" spans="2:5" x14ac:dyDescent="0.25">
      <c r="B2385" t="s">
        <v>186</v>
      </c>
      <c r="C2385" t="s">
        <v>405</v>
      </c>
      <c r="D2385" t="s">
        <v>480</v>
      </c>
      <c r="E2385" s="11">
        <v>253168.06581598386</v>
      </c>
    </row>
    <row r="2386" spans="2:5" x14ac:dyDescent="0.25">
      <c r="B2386" t="s">
        <v>186</v>
      </c>
      <c r="C2386" t="s">
        <v>405</v>
      </c>
      <c r="D2386" t="s">
        <v>496</v>
      </c>
      <c r="E2386" s="11">
        <v>0</v>
      </c>
    </row>
    <row r="2387" spans="2:5" x14ac:dyDescent="0.25">
      <c r="B2387" t="s">
        <v>186</v>
      </c>
      <c r="C2387" t="s">
        <v>405</v>
      </c>
      <c r="D2387" t="s">
        <v>494</v>
      </c>
      <c r="E2387" s="11">
        <v>38575716.539402239</v>
      </c>
    </row>
    <row r="2388" spans="2:5" x14ac:dyDescent="0.25">
      <c r="B2388" t="s">
        <v>186</v>
      </c>
      <c r="C2388" t="s">
        <v>405</v>
      </c>
      <c r="D2388" t="s">
        <v>482</v>
      </c>
      <c r="E2388" s="11">
        <v>0</v>
      </c>
    </row>
    <row r="2389" spans="2:5" x14ac:dyDescent="0.25">
      <c r="B2389" t="s">
        <v>186</v>
      </c>
      <c r="C2389" t="s">
        <v>405</v>
      </c>
      <c r="D2389" t="s">
        <v>492</v>
      </c>
      <c r="E2389" s="11">
        <v>27850370.056725554</v>
      </c>
    </row>
    <row r="2390" spans="2:5" x14ac:dyDescent="0.25">
      <c r="B2390" t="s">
        <v>186</v>
      </c>
      <c r="C2390" t="s">
        <v>405</v>
      </c>
      <c r="D2390" t="s">
        <v>484</v>
      </c>
      <c r="E2390" s="11">
        <v>0</v>
      </c>
    </row>
    <row r="2391" spans="2:5" x14ac:dyDescent="0.25">
      <c r="B2391" t="s">
        <v>186</v>
      </c>
      <c r="C2391" t="s">
        <v>405</v>
      </c>
      <c r="D2391" t="s">
        <v>486</v>
      </c>
      <c r="E2391" s="11">
        <v>0</v>
      </c>
    </row>
    <row r="2392" spans="2:5" x14ac:dyDescent="0.25">
      <c r="B2392" t="s">
        <v>186</v>
      </c>
      <c r="C2392" t="s">
        <v>405</v>
      </c>
      <c r="D2392" t="s">
        <v>490</v>
      </c>
      <c r="E2392" s="11">
        <v>0</v>
      </c>
    </row>
    <row r="2393" spans="2:5" x14ac:dyDescent="0.25">
      <c r="B2393" t="s">
        <v>186</v>
      </c>
      <c r="C2393" t="s">
        <v>405</v>
      </c>
      <c r="D2393" t="s">
        <v>488</v>
      </c>
      <c r="E2393" s="11">
        <v>0</v>
      </c>
    </row>
    <row r="2394" spans="2:5" x14ac:dyDescent="0.25">
      <c r="B2394" t="s">
        <v>187</v>
      </c>
      <c r="C2394" t="s">
        <v>406</v>
      </c>
      <c r="D2394" t="s">
        <v>471</v>
      </c>
      <c r="E2394" s="11">
        <v>0</v>
      </c>
    </row>
    <row r="2395" spans="2:5" x14ac:dyDescent="0.25">
      <c r="B2395" t="s">
        <v>187</v>
      </c>
      <c r="C2395" t="s">
        <v>406</v>
      </c>
      <c r="D2395" t="s">
        <v>474</v>
      </c>
      <c r="E2395" s="11">
        <v>0</v>
      </c>
    </row>
    <row r="2396" spans="2:5" x14ac:dyDescent="0.25">
      <c r="B2396" t="s">
        <v>187</v>
      </c>
      <c r="C2396" t="s">
        <v>406</v>
      </c>
      <c r="D2396" t="s">
        <v>476</v>
      </c>
      <c r="E2396" s="11">
        <v>0</v>
      </c>
    </row>
    <row r="2397" spans="2:5" x14ac:dyDescent="0.25">
      <c r="B2397" t="s">
        <v>187</v>
      </c>
      <c r="C2397" t="s">
        <v>406</v>
      </c>
      <c r="D2397" t="s">
        <v>478</v>
      </c>
      <c r="E2397" s="11">
        <v>0</v>
      </c>
    </row>
    <row r="2398" spans="2:5" x14ac:dyDescent="0.25">
      <c r="B2398" t="s">
        <v>187</v>
      </c>
      <c r="C2398" t="s">
        <v>406</v>
      </c>
      <c r="D2398" t="s">
        <v>480</v>
      </c>
      <c r="E2398" s="11">
        <v>0</v>
      </c>
    </row>
    <row r="2399" spans="2:5" x14ac:dyDescent="0.25">
      <c r="B2399" t="s">
        <v>187</v>
      </c>
      <c r="C2399" t="s">
        <v>406</v>
      </c>
      <c r="D2399" t="s">
        <v>496</v>
      </c>
      <c r="E2399" s="11">
        <v>0</v>
      </c>
    </row>
    <row r="2400" spans="2:5" x14ac:dyDescent="0.25">
      <c r="B2400" t="s">
        <v>187</v>
      </c>
      <c r="C2400" t="s">
        <v>406</v>
      </c>
      <c r="D2400" t="s">
        <v>494</v>
      </c>
      <c r="E2400" s="11">
        <v>5463767.9278466925</v>
      </c>
    </row>
    <row r="2401" spans="2:5" x14ac:dyDescent="0.25">
      <c r="B2401" t="s">
        <v>187</v>
      </c>
      <c r="C2401" t="s">
        <v>406</v>
      </c>
      <c r="D2401" t="s">
        <v>482</v>
      </c>
      <c r="E2401" s="11">
        <v>0</v>
      </c>
    </row>
    <row r="2402" spans="2:5" x14ac:dyDescent="0.25">
      <c r="B2402" t="s">
        <v>187</v>
      </c>
      <c r="C2402" t="s">
        <v>406</v>
      </c>
      <c r="D2402" t="s">
        <v>492</v>
      </c>
      <c r="E2402" s="11">
        <v>17356027.716510128</v>
      </c>
    </row>
    <row r="2403" spans="2:5" x14ac:dyDescent="0.25">
      <c r="B2403" t="s">
        <v>187</v>
      </c>
      <c r="C2403" t="s">
        <v>406</v>
      </c>
      <c r="D2403" t="s">
        <v>484</v>
      </c>
      <c r="E2403" s="11">
        <v>20433.135011441645</v>
      </c>
    </row>
    <row r="2404" spans="2:5" x14ac:dyDescent="0.25">
      <c r="B2404" t="s">
        <v>187</v>
      </c>
      <c r="C2404" t="s">
        <v>406</v>
      </c>
      <c r="D2404" t="s">
        <v>486</v>
      </c>
      <c r="E2404" s="11">
        <v>2134290.5126832644</v>
      </c>
    </row>
    <row r="2405" spans="2:5" x14ac:dyDescent="0.25">
      <c r="B2405" t="s">
        <v>187</v>
      </c>
      <c r="C2405" t="s">
        <v>406</v>
      </c>
      <c r="D2405" t="s">
        <v>490</v>
      </c>
      <c r="E2405" s="11">
        <v>0</v>
      </c>
    </row>
    <row r="2406" spans="2:5" x14ac:dyDescent="0.25">
      <c r="B2406" t="s">
        <v>187</v>
      </c>
      <c r="C2406" t="s">
        <v>406</v>
      </c>
      <c r="D2406" t="s">
        <v>488</v>
      </c>
      <c r="E2406" s="11">
        <v>5822274.5167217935</v>
      </c>
    </row>
    <row r="2407" spans="2:5" x14ac:dyDescent="0.25">
      <c r="B2407" t="s">
        <v>188</v>
      </c>
      <c r="C2407" t="s">
        <v>407</v>
      </c>
      <c r="D2407" t="s">
        <v>471</v>
      </c>
      <c r="E2407" s="11">
        <v>0</v>
      </c>
    </row>
    <row r="2408" spans="2:5" x14ac:dyDescent="0.25">
      <c r="B2408" t="s">
        <v>188</v>
      </c>
      <c r="C2408" t="s">
        <v>407</v>
      </c>
      <c r="D2408" t="s">
        <v>474</v>
      </c>
      <c r="E2408" s="11">
        <v>0</v>
      </c>
    </row>
    <row r="2409" spans="2:5" x14ac:dyDescent="0.25">
      <c r="B2409" t="s">
        <v>188</v>
      </c>
      <c r="C2409" t="s">
        <v>407</v>
      </c>
      <c r="D2409" t="s">
        <v>476</v>
      </c>
      <c r="E2409" s="11">
        <v>0</v>
      </c>
    </row>
    <row r="2410" spans="2:5" x14ac:dyDescent="0.25">
      <c r="B2410" t="s">
        <v>188</v>
      </c>
      <c r="C2410" t="s">
        <v>407</v>
      </c>
      <c r="D2410" t="s">
        <v>478</v>
      </c>
      <c r="E2410" s="11">
        <v>0</v>
      </c>
    </row>
    <row r="2411" spans="2:5" x14ac:dyDescent="0.25">
      <c r="B2411" t="s">
        <v>188</v>
      </c>
      <c r="C2411" t="s">
        <v>407</v>
      </c>
      <c r="D2411" t="s">
        <v>480</v>
      </c>
      <c r="E2411" s="11">
        <v>0</v>
      </c>
    </row>
    <row r="2412" spans="2:5" x14ac:dyDescent="0.25">
      <c r="B2412" t="s">
        <v>188</v>
      </c>
      <c r="C2412" t="s">
        <v>407</v>
      </c>
      <c r="D2412" t="s">
        <v>496</v>
      </c>
      <c r="E2412" s="11">
        <v>0</v>
      </c>
    </row>
    <row r="2413" spans="2:5" x14ac:dyDescent="0.25">
      <c r="B2413" t="s">
        <v>188</v>
      </c>
      <c r="C2413" t="s">
        <v>407</v>
      </c>
      <c r="D2413" t="s">
        <v>494</v>
      </c>
      <c r="E2413" s="11">
        <v>0</v>
      </c>
    </row>
    <row r="2414" spans="2:5" x14ac:dyDescent="0.25">
      <c r="B2414" t="s">
        <v>188</v>
      </c>
      <c r="C2414" t="s">
        <v>407</v>
      </c>
      <c r="D2414" t="s">
        <v>482</v>
      </c>
      <c r="E2414" s="11">
        <v>0</v>
      </c>
    </row>
    <row r="2415" spans="2:5" x14ac:dyDescent="0.25">
      <c r="B2415" t="s">
        <v>188</v>
      </c>
      <c r="C2415" t="s">
        <v>407</v>
      </c>
      <c r="D2415" t="s">
        <v>492</v>
      </c>
      <c r="E2415" s="11">
        <v>302721.41366006038</v>
      </c>
    </row>
    <row r="2416" spans="2:5" x14ac:dyDescent="0.25">
      <c r="B2416" t="s">
        <v>188</v>
      </c>
      <c r="C2416" t="s">
        <v>407</v>
      </c>
      <c r="D2416" t="s">
        <v>484</v>
      </c>
      <c r="E2416" s="11">
        <v>0</v>
      </c>
    </row>
    <row r="2417" spans="2:5" x14ac:dyDescent="0.25">
      <c r="B2417" t="s">
        <v>188</v>
      </c>
      <c r="C2417" t="s">
        <v>407</v>
      </c>
      <c r="D2417" t="s">
        <v>486</v>
      </c>
      <c r="E2417" s="11">
        <v>70840.280846508351</v>
      </c>
    </row>
    <row r="2418" spans="2:5" x14ac:dyDescent="0.25">
      <c r="B2418" t="s">
        <v>188</v>
      </c>
      <c r="C2418" t="s">
        <v>407</v>
      </c>
      <c r="D2418" t="s">
        <v>490</v>
      </c>
      <c r="E2418" s="11">
        <v>0</v>
      </c>
    </row>
    <row r="2419" spans="2:5" x14ac:dyDescent="0.25">
      <c r="B2419" t="s">
        <v>188</v>
      </c>
      <c r="C2419" t="s">
        <v>407</v>
      </c>
      <c r="D2419" t="s">
        <v>488</v>
      </c>
      <c r="E2419" s="11">
        <v>0</v>
      </c>
    </row>
    <row r="2420" spans="2:5" x14ac:dyDescent="0.25">
      <c r="B2420" t="s">
        <v>189</v>
      </c>
      <c r="C2420" t="s">
        <v>408</v>
      </c>
      <c r="D2420" t="s">
        <v>471</v>
      </c>
      <c r="E2420" s="11">
        <v>0</v>
      </c>
    </row>
    <row r="2421" spans="2:5" x14ac:dyDescent="0.25">
      <c r="B2421" t="s">
        <v>189</v>
      </c>
      <c r="C2421" t="s">
        <v>408</v>
      </c>
      <c r="D2421" t="s">
        <v>474</v>
      </c>
      <c r="E2421" s="11">
        <v>0</v>
      </c>
    </row>
    <row r="2422" spans="2:5" x14ac:dyDescent="0.25">
      <c r="B2422" t="s">
        <v>189</v>
      </c>
      <c r="C2422" t="s">
        <v>408</v>
      </c>
      <c r="D2422" t="s">
        <v>476</v>
      </c>
      <c r="E2422" s="11">
        <v>0</v>
      </c>
    </row>
    <row r="2423" spans="2:5" x14ac:dyDescent="0.25">
      <c r="B2423" t="s">
        <v>189</v>
      </c>
      <c r="C2423" t="s">
        <v>408</v>
      </c>
      <c r="D2423" t="s">
        <v>478</v>
      </c>
      <c r="E2423" s="11">
        <v>0</v>
      </c>
    </row>
    <row r="2424" spans="2:5" x14ac:dyDescent="0.25">
      <c r="B2424" t="s">
        <v>189</v>
      </c>
      <c r="C2424" t="s">
        <v>408</v>
      </c>
      <c r="D2424" t="s">
        <v>480</v>
      </c>
      <c r="E2424" s="11">
        <v>0</v>
      </c>
    </row>
    <row r="2425" spans="2:5" x14ac:dyDescent="0.25">
      <c r="B2425" t="s">
        <v>189</v>
      </c>
      <c r="C2425" t="s">
        <v>408</v>
      </c>
      <c r="D2425" t="s">
        <v>496</v>
      </c>
      <c r="E2425" s="11">
        <v>0</v>
      </c>
    </row>
    <row r="2426" spans="2:5" x14ac:dyDescent="0.25">
      <c r="B2426" t="s">
        <v>189</v>
      </c>
      <c r="C2426" t="s">
        <v>408</v>
      </c>
      <c r="D2426" t="s">
        <v>494</v>
      </c>
      <c r="E2426" s="11">
        <v>0</v>
      </c>
    </row>
    <row r="2427" spans="2:5" x14ac:dyDescent="0.25">
      <c r="B2427" t="s">
        <v>189</v>
      </c>
      <c r="C2427" t="s">
        <v>408</v>
      </c>
      <c r="D2427" t="s">
        <v>482</v>
      </c>
      <c r="E2427" s="11">
        <v>0</v>
      </c>
    </row>
    <row r="2428" spans="2:5" x14ac:dyDescent="0.25">
      <c r="B2428" t="s">
        <v>189</v>
      </c>
      <c r="C2428" t="s">
        <v>408</v>
      </c>
      <c r="D2428" t="s">
        <v>492</v>
      </c>
      <c r="E2428" s="11">
        <v>12108856.546402415</v>
      </c>
    </row>
    <row r="2429" spans="2:5" x14ac:dyDescent="0.25">
      <c r="B2429" t="s">
        <v>189</v>
      </c>
      <c r="C2429" t="s">
        <v>408</v>
      </c>
      <c r="D2429" t="s">
        <v>484</v>
      </c>
      <c r="E2429" s="11">
        <v>0</v>
      </c>
    </row>
    <row r="2430" spans="2:5" x14ac:dyDescent="0.25">
      <c r="B2430" t="s">
        <v>189</v>
      </c>
      <c r="C2430" t="s">
        <v>408</v>
      </c>
      <c r="D2430" t="s">
        <v>486</v>
      </c>
      <c r="E2430" s="11">
        <v>0</v>
      </c>
    </row>
    <row r="2431" spans="2:5" x14ac:dyDescent="0.25">
      <c r="B2431" t="s">
        <v>189</v>
      </c>
      <c r="C2431" t="s">
        <v>408</v>
      </c>
      <c r="D2431" t="s">
        <v>490</v>
      </c>
      <c r="E2431" s="11">
        <v>0</v>
      </c>
    </row>
    <row r="2432" spans="2:5" x14ac:dyDescent="0.25">
      <c r="B2432" t="s">
        <v>189</v>
      </c>
      <c r="C2432" t="s">
        <v>408</v>
      </c>
      <c r="D2432" t="s">
        <v>488</v>
      </c>
      <c r="E2432" s="11">
        <v>0</v>
      </c>
    </row>
    <row r="2433" spans="2:5" x14ac:dyDescent="0.25">
      <c r="B2433" t="s">
        <v>190</v>
      </c>
      <c r="C2433" t="s">
        <v>409</v>
      </c>
      <c r="D2433" t="s">
        <v>471</v>
      </c>
      <c r="E2433" s="11">
        <v>0</v>
      </c>
    </row>
    <row r="2434" spans="2:5" x14ac:dyDescent="0.25">
      <c r="B2434" t="s">
        <v>190</v>
      </c>
      <c r="C2434" t="s">
        <v>409</v>
      </c>
      <c r="D2434" t="s">
        <v>474</v>
      </c>
      <c r="E2434" s="11">
        <v>0</v>
      </c>
    </row>
    <row r="2435" spans="2:5" x14ac:dyDescent="0.25">
      <c r="B2435" t="s">
        <v>190</v>
      </c>
      <c r="C2435" t="s">
        <v>409</v>
      </c>
      <c r="D2435" t="s">
        <v>476</v>
      </c>
      <c r="E2435" s="11">
        <v>0</v>
      </c>
    </row>
    <row r="2436" spans="2:5" x14ac:dyDescent="0.25">
      <c r="B2436" t="s">
        <v>190</v>
      </c>
      <c r="C2436" t="s">
        <v>409</v>
      </c>
      <c r="D2436" t="s">
        <v>478</v>
      </c>
      <c r="E2436" s="11">
        <v>0</v>
      </c>
    </row>
    <row r="2437" spans="2:5" x14ac:dyDescent="0.25">
      <c r="B2437" t="s">
        <v>190</v>
      </c>
      <c r="C2437" t="s">
        <v>409</v>
      </c>
      <c r="D2437" t="s">
        <v>480</v>
      </c>
      <c r="E2437" s="11">
        <v>0</v>
      </c>
    </row>
    <row r="2438" spans="2:5" x14ac:dyDescent="0.25">
      <c r="B2438" t="s">
        <v>190</v>
      </c>
      <c r="C2438" t="s">
        <v>409</v>
      </c>
      <c r="D2438" t="s">
        <v>496</v>
      </c>
      <c r="E2438" s="11">
        <v>0</v>
      </c>
    </row>
    <row r="2439" spans="2:5" x14ac:dyDescent="0.25">
      <c r="B2439" t="s">
        <v>190</v>
      </c>
      <c r="C2439" t="s">
        <v>409</v>
      </c>
      <c r="D2439" t="s">
        <v>494</v>
      </c>
      <c r="E2439" s="11">
        <v>12878881.54421006</v>
      </c>
    </row>
    <row r="2440" spans="2:5" x14ac:dyDescent="0.25">
      <c r="B2440" t="s">
        <v>190</v>
      </c>
      <c r="C2440" t="s">
        <v>409</v>
      </c>
      <c r="D2440" t="s">
        <v>482</v>
      </c>
      <c r="E2440" s="11">
        <v>0</v>
      </c>
    </row>
    <row r="2441" spans="2:5" x14ac:dyDescent="0.25">
      <c r="B2441" t="s">
        <v>190</v>
      </c>
      <c r="C2441" t="s">
        <v>409</v>
      </c>
      <c r="D2441" t="s">
        <v>492</v>
      </c>
      <c r="E2441" s="11">
        <v>154589735.24240416</v>
      </c>
    </row>
    <row r="2442" spans="2:5" x14ac:dyDescent="0.25">
      <c r="B2442" t="s">
        <v>190</v>
      </c>
      <c r="C2442" t="s">
        <v>409</v>
      </c>
      <c r="D2442" t="s">
        <v>484</v>
      </c>
      <c r="E2442" s="11">
        <v>0</v>
      </c>
    </row>
    <row r="2443" spans="2:5" x14ac:dyDescent="0.25">
      <c r="B2443" t="s">
        <v>190</v>
      </c>
      <c r="C2443" t="s">
        <v>409</v>
      </c>
      <c r="D2443" t="s">
        <v>486</v>
      </c>
      <c r="E2443" s="11">
        <v>0</v>
      </c>
    </row>
    <row r="2444" spans="2:5" x14ac:dyDescent="0.25">
      <c r="B2444" t="s">
        <v>190</v>
      </c>
      <c r="C2444" t="s">
        <v>409</v>
      </c>
      <c r="D2444" t="s">
        <v>490</v>
      </c>
      <c r="E2444" s="11">
        <v>0</v>
      </c>
    </row>
    <row r="2445" spans="2:5" x14ac:dyDescent="0.25">
      <c r="B2445" t="s">
        <v>190</v>
      </c>
      <c r="C2445" t="s">
        <v>409</v>
      </c>
      <c r="D2445" t="s">
        <v>488</v>
      </c>
      <c r="E2445" s="11">
        <v>0</v>
      </c>
    </row>
    <row r="2446" spans="2:5" x14ac:dyDescent="0.25">
      <c r="B2446" t="s">
        <v>191</v>
      </c>
      <c r="C2446" t="s">
        <v>410</v>
      </c>
      <c r="D2446" t="s">
        <v>471</v>
      </c>
      <c r="E2446" s="11">
        <v>0</v>
      </c>
    </row>
    <row r="2447" spans="2:5" x14ac:dyDescent="0.25">
      <c r="B2447" t="s">
        <v>191</v>
      </c>
      <c r="C2447" t="s">
        <v>410</v>
      </c>
      <c r="D2447" t="s">
        <v>474</v>
      </c>
      <c r="E2447" s="11">
        <v>0</v>
      </c>
    </row>
    <row r="2448" spans="2:5" x14ac:dyDescent="0.25">
      <c r="B2448" t="s">
        <v>191</v>
      </c>
      <c r="C2448" t="s">
        <v>410</v>
      </c>
      <c r="D2448" t="s">
        <v>476</v>
      </c>
      <c r="E2448" s="11">
        <v>0</v>
      </c>
    </row>
    <row r="2449" spans="2:5" x14ac:dyDescent="0.25">
      <c r="B2449" t="s">
        <v>191</v>
      </c>
      <c r="C2449" t="s">
        <v>410</v>
      </c>
      <c r="D2449" t="s">
        <v>478</v>
      </c>
      <c r="E2449" s="11">
        <v>0</v>
      </c>
    </row>
    <row r="2450" spans="2:5" x14ac:dyDescent="0.25">
      <c r="B2450" t="s">
        <v>191</v>
      </c>
      <c r="C2450" t="s">
        <v>410</v>
      </c>
      <c r="D2450" t="s">
        <v>480</v>
      </c>
      <c r="E2450" s="11">
        <v>0</v>
      </c>
    </row>
    <row r="2451" spans="2:5" x14ac:dyDescent="0.25">
      <c r="B2451" t="s">
        <v>191</v>
      </c>
      <c r="C2451" t="s">
        <v>410</v>
      </c>
      <c r="D2451" t="s">
        <v>496</v>
      </c>
      <c r="E2451" s="11">
        <v>0</v>
      </c>
    </row>
    <row r="2452" spans="2:5" x14ac:dyDescent="0.25">
      <c r="B2452" t="s">
        <v>191</v>
      </c>
      <c r="C2452" t="s">
        <v>410</v>
      </c>
      <c r="D2452" t="s">
        <v>494</v>
      </c>
      <c r="E2452" s="11">
        <v>0</v>
      </c>
    </row>
    <row r="2453" spans="2:5" x14ac:dyDescent="0.25">
      <c r="B2453" t="s">
        <v>191</v>
      </c>
      <c r="C2453" t="s">
        <v>410</v>
      </c>
      <c r="D2453" t="s">
        <v>482</v>
      </c>
      <c r="E2453" s="11">
        <v>0</v>
      </c>
    </row>
    <row r="2454" spans="2:5" x14ac:dyDescent="0.25">
      <c r="B2454" t="s">
        <v>191</v>
      </c>
      <c r="C2454" t="s">
        <v>410</v>
      </c>
      <c r="D2454" t="s">
        <v>492</v>
      </c>
      <c r="E2454" s="11">
        <v>32088469.847966399</v>
      </c>
    </row>
    <row r="2455" spans="2:5" x14ac:dyDescent="0.25">
      <c r="B2455" t="s">
        <v>191</v>
      </c>
      <c r="C2455" t="s">
        <v>410</v>
      </c>
      <c r="D2455" t="s">
        <v>484</v>
      </c>
      <c r="E2455" s="11">
        <v>0</v>
      </c>
    </row>
    <row r="2456" spans="2:5" x14ac:dyDescent="0.25">
      <c r="B2456" t="s">
        <v>191</v>
      </c>
      <c r="C2456" t="s">
        <v>410</v>
      </c>
      <c r="D2456" t="s">
        <v>486</v>
      </c>
      <c r="E2456" s="11">
        <v>0</v>
      </c>
    </row>
    <row r="2457" spans="2:5" x14ac:dyDescent="0.25">
      <c r="B2457" t="s">
        <v>191</v>
      </c>
      <c r="C2457" t="s">
        <v>410</v>
      </c>
      <c r="D2457" t="s">
        <v>490</v>
      </c>
      <c r="E2457" s="11">
        <v>0</v>
      </c>
    </row>
    <row r="2458" spans="2:5" x14ac:dyDescent="0.25">
      <c r="B2458" t="s">
        <v>191</v>
      </c>
      <c r="C2458" t="s">
        <v>410</v>
      </c>
      <c r="D2458" t="s">
        <v>488</v>
      </c>
      <c r="E2458" s="11">
        <v>0</v>
      </c>
    </row>
    <row r="2459" spans="2:5" x14ac:dyDescent="0.25">
      <c r="B2459" t="s">
        <v>192</v>
      </c>
      <c r="C2459" t="s">
        <v>411</v>
      </c>
      <c r="D2459" t="s">
        <v>471</v>
      </c>
      <c r="E2459" s="11">
        <v>0</v>
      </c>
    </row>
    <row r="2460" spans="2:5" x14ac:dyDescent="0.25">
      <c r="B2460" t="s">
        <v>192</v>
      </c>
      <c r="C2460" t="s">
        <v>411</v>
      </c>
      <c r="D2460" t="s">
        <v>474</v>
      </c>
      <c r="E2460" s="11">
        <v>0</v>
      </c>
    </row>
    <row r="2461" spans="2:5" x14ac:dyDescent="0.25">
      <c r="B2461" t="s">
        <v>192</v>
      </c>
      <c r="C2461" t="s">
        <v>411</v>
      </c>
      <c r="D2461" t="s">
        <v>476</v>
      </c>
      <c r="E2461" s="11">
        <v>0</v>
      </c>
    </row>
    <row r="2462" spans="2:5" x14ac:dyDescent="0.25">
      <c r="B2462" t="s">
        <v>192</v>
      </c>
      <c r="C2462" t="s">
        <v>411</v>
      </c>
      <c r="D2462" t="s">
        <v>478</v>
      </c>
      <c r="E2462" s="11">
        <v>0</v>
      </c>
    </row>
    <row r="2463" spans="2:5" x14ac:dyDescent="0.25">
      <c r="B2463" t="s">
        <v>192</v>
      </c>
      <c r="C2463" t="s">
        <v>411</v>
      </c>
      <c r="D2463" t="s">
        <v>480</v>
      </c>
      <c r="E2463" s="11">
        <v>0</v>
      </c>
    </row>
    <row r="2464" spans="2:5" x14ac:dyDescent="0.25">
      <c r="B2464" t="s">
        <v>192</v>
      </c>
      <c r="C2464" t="s">
        <v>411</v>
      </c>
      <c r="D2464" t="s">
        <v>496</v>
      </c>
      <c r="E2464" s="11">
        <v>0</v>
      </c>
    </row>
    <row r="2465" spans="2:5" x14ac:dyDescent="0.25">
      <c r="B2465" t="s">
        <v>192</v>
      </c>
      <c r="C2465" t="s">
        <v>411</v>
      </c>
      <c r="D2465" t="s">
        <v>494</v>
      </c>
      <c r="E2465" s="11">
        <v>0</v>
      </c>
    </row>
    <row r="2466" spans="2:5" x14ac:dyDescent="0.25">
      <c r="B2466" t="s">
        <v>192</v>
      </c>
      <c r="C2466" t="s">
        <v>411</v>
      </c>
      <c r="D2466" t="s">
        <v>482</v>
      </c>
      <c r="E2466" s="11">
        <v>0</v>
      </c>
    </row>
    <row r="2467" spans="2:5" x14ac:dyDescent="0.25">
      <c r="B2467" t="s">
        <v>192</v>
      </c>
      <c r="C2467" t="s">
        <v>411</v>
      </c>
      <c r="D2467" t="s">
        <v>492</v>
      </c>
      <c r="E2467" s="11">
        <v>403628.55154674721</v>
      </c>
    </row>
    <row r="2468" spans="2:5" x14ac:dyDescent="0.25">
      <c r="B2468" t="s">
        <v>192</v>
      </c>
      <c r="C2468" t="s">
        <v>411</v>
      </c>
      <c r="D2468" t="s">
        <v>484</v>
      </c>
      <c r="E2468" s="11">
        <v>0</v>
      </c>
    </row>
    <row r="2469" spans="2:5" x14ac:dyDescent="0.25">
      <c r="B2469" t="s">
        <v>192</v>
      </c>
      <c r="C2469" t="s">
        <v>411</v>
      </c>
      <c r="D2469" t="s">
        <v>486</v>
      </c>
      <c r="E2469" s="11">
        <v>0</v>
      </c>
    </row>
    <row r="2470" spans="2:5" x14ac:dyDescent="0.25">
      <c r="B2470" t="s">
        <v>192</v>
      </c>
      <c r="C2470" t="s">
        <v>411</v>
      </c>
      <c r="D2470" t="s">
        <v>490</v>
      </c>
      <c r="E2470" s="11">
        <v>0</v>
      </c>
    </row>
    <row r="2471" spans="2:5" x14ac:dyDescent="0.25">
      <c r="B2471" t="s">
        <v>192</v>
      </c>
      <c r="C2471" t="s">
        <v>411</v>
      </c>
      <c r="D2471" t="s">
        <v>488</v>
      </c>
      <c r="E2471" s="11">
        <v>0</v>
      </c>
    </row>
    <row r="2472" spans="2:5" x14ac:dyDescent="0.25">
      <c r="B2472" t="s">
        <v>193</v>
      </c>
      <c r="C2472" t="s">
        <v>412</v>
      </c>
      <c r="D2472" t="s">
        <v>471</v>
      </c>
      <c r="E2472" s="11">
        <v>0</v>
      </c>
    </row>
    <row r="2473" spans="2:5" x14ac:dyDescent="0.25">
      <c r="B2473" t="s">
        <v>193</v>
      </c>
      <c r="C2473" t="s">
        <v>412</v>
      </c>
      <c r="D2473" t="s">
        <v>474</v>
      </c>
      <c r="E2473" s="11">
        <v>0</v>
      </c>
    </row>
    <row r="2474" spans="2:5" x14ac:dyDescent="0.25">
      <c r="B2474" t="s">
        <v>193</v>
      </c>
      <c r="C2474" t="s">
        <v>412</v>
      </c>
      <c r="D2474" t="s">
        <v>476</v>
      </c>
      <c r="E2474" s="11">
        <v>0</v>
      </c>
    </row>
    <row r="2475" spans="2:5" x14ac:dyDescent="0.25">
      <c r="B2475" t="s">
        <v>193</v>
      </c>
      <c r="C2475" t="s">
        <v>412</v>
      </c>
      <c r="D2475" t="s">
        <v>478</v>
      </c>
      <c r="E2475" s="11">
        <v>6287325.0876274118</v>
      </c>
    </row>
    <row r="2476" spans="2:5" x14ac:dyDescent="0.25">
      <c r="B2476" t="s">
        <v>193</v>
      </c>
      <c r="C2476" t="s">
        <v>412</v>
      </c>
      <c r="D2476" t="s">
        <v>480</v>
      </c>
      <c r="E2476" s="11">
        <v>0</v>
      </c>
    </row>
    <row r="2477" spans="2:5" x14ac:dyDescent="0.25">
      <c r="B2477" t="s">
        <v>193</v>
      </c>
      <c r="C2477" t="s">
        <v>412</v>
      </c>
      <c r="D2477" t="s">
        <v>496</v>
      </c>
      <c r="E2477" s="11">
        <v>0</v>
      </c>
    </row>
    <row r="2478" spans="2:5" x14ac:dyDescent="0.25">
      <c r="B2478" t="s">
        <v>193</v>
      </c>
      <c r="C2478" t="s">
        <v>412</v>
      </c>
      <c r="D2478" t="s">
        <v>494</v>
      </c>
      <c r="E2478" s="11">
        <v>0</v>
      </c>
    </row>
    <row r="2479" spans="2:5" x14ac:dyDescent="0.25">
      <c r="B2479" t="s">
        <v>193</v>
      </c>
      <c r="C2479" t="s">
        <v>412</v>
      </c>
      <c r="D2479" t="s">
        <v>482</v>
      </c>
      <c r="E2479" s="11">
        <v>0</v>
      </c>
    </row>
    <row r="2480" spans="2:5" x14ac:dyDescent="0.25">
      <c r="B2480" t="s">
        <v>193</v>
      </c>
      <c r="C2480" t="s">
        <v>412</v>
      </c>
      <c r="D2480" t="s">
        <v>492</v>
      </c>
      <c r="E2480" s="11">
        <v>45408212.049009055</v>
      </c>
    </row>
    <row r="2481" spans="2:5" x14ac:dyDescent="0.25">
      <c r="B2481" t="s">
        <v>193</v>
      </c>
      <c r="C2481" t="s">
        <v>412</v>
      </c>
      <c r="D2481" t="s">
        <v>484</v>
      </c>
      <c r="E2481" s="11">
        <v>0</v>
      </c>
    </row>
    <row r="2482" spans="2:5" x14ac:dyDescent="0.25">
      <c r="B2482" t="s">
        <v>193</v>
      </c>
      <c r="C2482" t="s">
        <v>412</v>
      </c>
      <c r="D2482" t="s">
        <v>486</v>
      </c>
      <c r="E2482" s="11">
        <v>0</v>
      </c>
    </row>
    <row r="2483" spans="2:5" x14ac:dyDescent="0.25">
      <c r="B2483" t="s">
        <v>193</v>
      </c>
      <c r="C2483" t="s">
        <v>412</v>
      </c>
      <c r="D2483" t="s">
        <v>490</v>
      </c>
      <c r="E2483" s="11">
        <v>0</v>
      </c>
    </row>
    <row r="2484" spans="2:5" x14ac:dyDescent="0.25">
      <c r="B2484" t="s">
        <v>193</v>
      </c>
      <c r="C2484" t="s">
        <v>412</v>
      </c>
      <c r="D2484" t="s">
        <v>488</v>
      </c>
      <c r="E2484" s="11">
        <v>0</v>
      </c>
    </row>
    <row r="2485" spans="2:5" x14ac:dyDescent="0.25">
      <c r="B2485" t="s">
        <v>194</v>
      </c>
      <c r="C2485" t="s">
        <v>413</v>
      </c>
      <c r="D2485" t="s">
        <v>471</v>
      </c>
      <c r="E2485" s="11">
        <v>0</v>
      </c>
    </row>
    <row r="2486" spans="2:5" x14ac:dyDescent="0.25">
      <c r="B2486" t="s">
        <v>194</v>
      </c>
      <c r="C2486" t="s">
        <v>413</v>
      </c>
      <c r="D2486" t="s">
        <v>474</v>
      </c>
      <c r="E2486" s="11">
        <v>0</v>
      </c>
    </row>
    <row r="2487" spans="2:5" x14ac:dyDescent="0.25">
      <c r="B2487" t="s">
        <v>194</v>
      </c>
      <c r="C2487" t="s">
        <v>413</v>
      </c>
      <c r="D2487" t="s">
        <v>476</v>
      </c>
      <c r="E2487" s="11">
        <v>0</v>
      </c>
    </row>
    <row r="2488" spans="2:5" x14ac:dyDescent="0.25">
      <c r="B2488" t="s">
        <v>194</v>
      </c>
      <c r="C2488" t="s">
        <v>413</v>
      </c>
      <c r="D2488" t="s">
        <v>478</v>
      </c>
      <c r="E2488" s="11">
        <v>0</v>
      </c>
    </row>
    <row r="2489" spans="2:5" x14ac:dyDescent="0.25">
      <c r="B2489" t="s">
        <v>194</v>
      </c>
      <c r="C2489" t="s">
        <v>413</v>
      </c>
      <c r="D2489" t="s">
        <v>480</v>
      </c>
      <c r="E2489" s="11">
        <v>0</v>
      </c>
    </row>
    <row r="2490" spans="2:5" x14ac:dyDescent="0.25">
      <c r="B2490" t="s">
        <v>194</v>
      </c>
      <c r="C2490" t="s">
        <v>413</v>
      </c>
      <c r="D2490" t="s">
        <v>496</v>
      </c>
      <c r="E2490" s="11">
        <v>0</v>
      </c>
    </row>
    <row r="2491" spans="2:5" x14ac:dyDescent="0.25">
      <c r="B2491" t="s">
        <v>194</v>
      </c>
      <c r="C2491" t="s">
        <v>413</v>
      </c>
      <c r="D2491" t="s">
        <v>494</v>
      </c>
      <c r="E2491" s="11">
        <v>0</v>
      </c>
    </row>
    <row r="2492" spans="2:5" x14ac:dyDescent="0.25">
      <c r="B2492" t="s">
        <v>194</v>
      </c>
      <c r="C2492" t="s">
        <v>413</v>
      </c>
      <c r="D2492" t="s">
        <v>482</v>
      </c>
      <c r="E2492" s="11">
        <v>0</v>
      </c>
    </row>
    <row r="2493" spans="2:5" x14ac:dyDescent="0.25">
      <c r="B2493" t="s">
        <v>194</v>
      </c>
      <c r="C2493" t="s">
        <v>413</v>
      </c>
      <c r="D2493" t="s">
        <v>492</v>
      </c>
      <c r="E2493" s="11">
        <v>3229028.4123739777</v>
      </c>
    </row>
    <row r="2494" spans="2:5" x14ac:dyDescent="0.25">
      <c r="B2494" t="s">
        <v>194</v>
      </c>
      <c r="C2494" t="s">
        <v>413</v>
      </c>
      <c r="D2494" t="s">
        <v>484</v>
      </c>
      <c r="E2494" s="11">
        <v>511679.75591151789</v>
      </c>
    </row>
    <row r="2495" spans="2:5" x14ac:dyDescent="0.25">
      <c r="B2495" t="s">
        <v>194</v>
      </c>
      <c r="C2495" t="s">
        <v>413</v>
      </c>
      <c r="D2495" t="s">
        <v>486</v>
      </c>
      <c r="E2495" s="11">
        <v>0</v>
      </c>
    </row>
    <row r="2496" spans="2:5" x14ac:dyDescent="0.25">
      <c r="B2496" t="s">
        <v>194</v>
      </c>
      <c r="C2496" t="s">
        <v>413</v>
      </c>
      <c r="D2496" t="s">
        <v>490</v>
      </c>
      <c r="E2496" s="11">
        <v>0</v>
      </c>
    </row>
    <row r="2497" spans="2:5" x14ac:dyDescent="0.25">
      <c r="B2497" t="s">
        <v>194</v>
      </c>
      <c r="C2497" t="s">
        <v>413</v>
      </c>
      <c r="D2497" t="s">
        <v>488</v>
      </c>
      <c r="E2497" s="11">
        <v>0</v>
      </c>
    </row>
    <row r="2498" spans="2:5" x14ac:dyDescent="0.25">
      <c r="B2498" t="s">
        <v>195</v>
      </c>
      <c r="C2498" t="s">
        <v>414</v>
      </c>
      <c r="D2498" t="s">
        <v>471</v>
      </c>
      <c r="E2498" s="11">
        <v>0</v>
      </c>
    </row>
    <row r="2499" spans="2:5" x14ac:dyDescent="0.25">
      <c r="B2499" t="s">
        <v>195</v>
      </c>
      <c r="C2499" t="s">
        <v>414</v>
      </c>
      <c r="D2499" t="s">
        <v>474</v>
      </c>
      <c r="E2499" s="11">
        <v>0</v>
      </c>
    </row>
    <row r="2500" spans="2:5" x14ac:dyDescent="0.25">
      <c r="B2500" t="s">
        <v>195</v>
      </c>
      <c r="C2500" t="s">
        <v>414</v>
      </c>
      <c r="D2500" t="s">
        <v>476</v>
      </c>
      <c r="E2500" s="11">
        <v>0</v>
      </c>
    </row>
    <row r="2501" spans="2:5" x14ac:dyDescent="0.25">
      <c r="B2501" t="s">
        <v>195</v>
      </c>
      <c r="C2501" t="s">
        <v>414</v>
      </c>
      <c r="D2501" t="s">
        <v>478</v>
      </c>
      <c r="E2501" s="11">
        <v>0</v>
      </c>
    </row>
    <row r="2502" spans="2:5" x14ac:dyDescent="0.25">
      <c r="B2502" t="s">
        <v>195</v>
      </c>
      <c r="C2502" t="s">
        <v>414</v>
      </c>
      <c r="D2502" t="s">
        <v>480</v>
      </c>
      <c r="E2502" s="11">
        <v>0</v>
      </c>
    </row>
    <row r="2503" spans="2:5" x14ac:dyDescent="0.25">
      <c r="B2503" t="s">
        <v>195</v>
      </c>
      <c r="C2503" t="s">
        <v>414</v>
      </c>
      <c r="D2503" t="s">
        <v>496</v>
      </c>
      <c r="E2503" s="11">
        <v>0</v>
      </c>
    </row>
    <row r="2504" spans="2:5" x14ac:dyDescent="0.25">
      <c r="B2504" t="s">
        <v>195</v>
      </c>
      <c r="C2504" t="s">
        <v>414</v>
      </c>
      <c r="D2504" t="s">
        <v>494</v>
      </c>
      <c r="E2504" s="11">
        <v>6926042.1653174162</v>
      </c>
    </row>
    <row r="2505" spans="2:5" x14ac:dyDescent="0.25">
      <c r="B2505" t="s">
        <v>195</v>
      </c>
      <c r="C2505" t="s">
        <v>414</v>
      </c>
      <c r="D2505" t="s">
        <v>482</v>
      </c>
      <c r="E2505" s="11">
        <v>0</v>
      </c>
    </row>
    <row r="2506" spans="2:5" x14ac:dyDescent="0.25">
      <c r="B2506" t="s">
        <v>195</v>
      </c>
      <c r="C2506" t="s">
        <v>414</v>
      </c>
      <c r="D2506" t="s">
        <v>492</v>
      </c>
      <c r="E2506" s="11">
        <v>1210885.6546402415</v>
      </c>
    </row>
    <row r="2507" spans="2:5" x14ac:dyDescent="0.25">
      <c r="B2507" t="s">
        <v>195</v>
      </c>
      <c r="C2507" t="s">
        <v>414</v>
      </c>
      <c r="D2507" t="s">
        <v>484</v>
      </c>
      <c r="E2507" s="11">
        <v>0</v>
      </c>
    </row>
    <row r="2508" spans="2:5" x14ac:dyDescent="0.25">
      <c r="B2508" t="s">
        <v>195</v>
      </c>
      <c r="C2508" t="s">
        <v>414</v>
      </c>
      <c r="D2508" t="s">
        <v>486</v>
      </c>
      <c r="E2508" s="11">
        <v>0</v>
      </c>
    </row>
    <row r="2509" spans="2:5" x14ac:dyDescent="0.25">
      <c r="B2509" t="s">
        <v>195</v>
      </c>
      <c r="C2509" t="s">
        <v>414</v>
      </c>
      <c r="D2509" t="s">
        <v>490</v>
      </c>
      <c r="E2509" s="11">
        <v>0</v>
      </c>
    </row>
    <row r="2510" spans="2:5" x14ac:dyDescent="0.25">
      <c r="B2510" t="s">
        <v>195</v>
      </c>
      <c r="C2510" t="s">
        <v>414</v>
      </c>
      <c r="D2510" t="s">
        <v>488</v>
      </c>
      <c r="E2510" s="11">
        <v>0</v>
      </c>
    </row>
    <row r="2511" spans="2:5" x14ac:dyDescent="0.25">
      <c r="B2511" t="s">
        <v>196</v>
      </c>
      <c r="C2511" t="s">
        <v>415</v>
      </c>
      <c r="D2511" t="s">
        <v>471</v>
      </c>
      <c r="E2511" s="11">
        <v>0</v>
      </c>
    </row>
    <row r="2512" spans="2:5" x14ac:dyDescent="0.25">
      <c r="B2512" t="s">
        <v>196</v>
      </c>
      <c r="C2512" t="s">
        <v>415</v>
      </c>
      <c r="D2512" t="s">
        <v>474</v>
      </c>
      <c r="E2512" s="11">
        <v>0</v>
      </c>
    </row>
    <row r="2513" spans="2:5" x14ac:dyDescent="0.25">
      <c r="B2513" t="s">
        <v>196</v>
      </c>
      <c r="C2513" t="s">
        <v>415</v>
      </c>
      <c r="D2513" t="s">
        <v>476</v>
      </c>
      <c r="E2513" s="11">
        <v>0</v>
      </c>
    </row>
    <row r="2514" spans="2:5" x14ac:dyDescent="0.25">
      <c r="B2514" t="s">
        <v>196</v>
      </c>
      <c r="C2514" t="s">
        <v>415</v>
      </c>
      <c r="D2514" t="s">
        <v>478</v>
      </c>
      <c r="E2514" s="11">
        <v>0</v>
      </c>
    </row>
    <row r="2515" spans="2:5" x14ac:dyDescent="0.25">
      <c r="B2515" t="s">
        <v>196</v>
      </c>
      <c r="C2515" t="s">
        <v>415</v>
      </c>
      <c r="D2515" t="s">
        <v>480</v>
      </c>
      <c r="E2515" s="11">
        <v>0</v>
      </c>
    </row>
    <row r="2516" spans="2:5" x14ac:dyDescent="0.25">
      <c r="B2516" t="s">
        <v>196</v>
      </c>
      <c r="C2516" t="s">
        <v>415</v>
      </c>
      <c r="D2516" t="s">
        <v>496</v>
      </c>
      <c r="E2516" s="11">
        <v>0</v>
      </c>
    </row>
    <row r="2517" spans="2:5" x14ac:dyDescent="0.25">
      <c r="B2517" t="s">
        <v>196</v>
      </c>
      <c r="C2517" t="s">
        <v>415</v>
      </c>
      <c r="D2517" t="s">
        <v>494</v>
      </c>
      <c r="E2517" s="11">
        <v>404957908.96832126</v>
      </c>
    </row>
    <row r="2518" spans="2:5" x14ac:dyDescent="0.25">
      <c r="B2518" t="s">
        <v>196</v>
      </c>
      <c r="C2518" t="s">
        <v>415</v>
      </c>
      <c r="D2518" t="s">
        <v>482</v>
      </c>
      <c r="E2518" s="11">
        <v>0</v>
      </c>
    </row>
    <row r="2519" spans="2:5" x14ac:dyDescent="0.25">
      <c r="B2519" t="s">
        <v>196</v>
      </c>
      <c r="C2519" t="s">
        <v>415</v>
      </c>
      <c r="D2519" t="s">
        <v>492</v>
      </c>
      <c r="E2519" s="11">
        <v>77294867.621202081</v>
      </c>
    </row>
    <row r="2520" spans="2:5" x14ac:dyDescent="0.25">
      <c r="B2520" t="s">
        <v>196</v>
      </c>
      <c r="C2520" t="s">
        <v>415</v>
      </c>
      <c r="D2520" t="s">
        <v>484</v>
      </c>
      <c r="E2520" s="11">
        <v>0</v>
      </c>
    </row>
    <row r="2521" spans="2:5" x14ac:dyDescent="0.25">
      <c r="B2521" t="s">
        <v>196</v>
      </c>
      <c r="C2521" t="s">
        <v>415</v>
      </c>
      <c r="D2521" t="s">
        <v>486</v>
      </c>
      <c r="E2521" s="11">
        <v>0</v>
      </c>
    </row>
    <row r="2522" spans="2:5" x14ac:dyDescent="0.25">
      <c r="B2522" t="s">
        <v>196</v>
      </c>
      <c r="C2522" t="s">
        <v>415</v>
      </c>
      <c r="D2522" t="s">
        <v>490</v>
      </c>
      <c r="E2522" s="11">
        <v>0</v>
      </c>
    </row>
    <row r="2523" spans="2:5" x14ac:dyDescent="0.25">
      <c r="B2523" t="s">
        <v>196</v>
      </c>
      <c r="C2523" t="s">
        <v>415</v>
      </c>
      <c r="D2523" t="s">
        <v>488</v>
      </c>
      <c r="E2523" s="11">
        <v>3531489.987504594</v>
      </c>
    </row>
    <row r="2524" spans="2:5" x14ac:dyDescent="0.25">
      <c r="B2524" t="s">
        <v>197</v>
      </c>
      <c r="C2524" t="s">
        <v>416</v>
      </c>
      <c r="D2524" t="s">
        <v>471</v>
      </c>
      <c r="E2524" s="11">
        <v>0</v>
      </c>
    </row>
    <row r="2525" spans="2:5" x14ac:dyDescent="0.25">
      <c r="B2525" t="s">
        <v>197</v>
      </c>
      <c r="C2525" t="s">
        <v>416</v>
      </c>
      <c r="D2525" t="s">
        <v>474</v>
      </c>
      <c r="E2525" s="11">
        <v>0</v>
      </c>
    </row>
    <row r="2526" spans="2:5" x14ac:dyDescent="0.25">
      <c r="B2526" t="s">
        <v>197</v>
      </c>
      <c r="C2526" t="s">
        <v>416</v>
      </c>
      <c r="D2526" t="s">
        <v>476</v>
      </c>
      <c r="E2526" s="11">
        <v>0</v>
      </c>
    </row>
    <row r="2527" spans="2:5" x14ac:dyDescent="0.25">
      <c r="B2527" t="s">
        <v>197</v>
      </c>
      <c r="C2527" t="s">
        <v>416</v>
      </c>
      <c r="D2527" t="s">
        <v>478</v>
      </c>
      <c r="E2527" s="11">
        <v>0</v>
      </c>
    </row>
    <row r="2528" spans="2:5" x14ac:dyDescent="0.25">
      <c r="B2528" t="s">
        <v>197</v>
      </c>
      <c r="C2528" t="s">
        <v>416</v>
      </c>
      <c r="D2528" t="s">
        <v>480</v>
      </c>
      <c r="E2528" s="11">
        <v>0</v>
      </c>
    </row>
    <row r="2529" spans="2:5" x14ac:dyDescent="0.25">
      <c r="B2529" t="s">
        <v>197</v>
      </c>
      <c r="C2529" t="s">
        <v>416</v>
      </c>
      <c r="D2529" t="s">
        <v>496</v>
      </c>
      <c r="E2529" s="11">
        <v>0</v>
      </c>
    </row>
    <row r="2530" spans="2:5" x14ac:dyDescent="0.25">
      <c r="B2530" t="s">
        <v>197</v>
      </c>
      <c r="C2530" t="s">
        <v>416</v>
      </c>
      <c r="D2530" t="s">
        <v>494</v>
      </c>
      <c r="E2530" s="11">
        <v>0</v>
      </c>
    </row>
    <row r="2531" spans="2:5" x14ac:dyDescent="0.25">
      <c r="B2531" t="s">
        <v>197</v>
      </c>
      <c r="C2531" t="s">
        <v>416</v>
      </c>
      <c r="D2531" t="s">
        <v>482</v>
      </c>
      <c r="E2531" s="11">
        <v>0</v>
      </c>
    </row>
    <row r="2532" spans="2:5" x14ac:dyDescent="0.25">
      <c r="B2532" t="s">
        <v>197</v>
      </c>
      <c r="C2532" t="s">
        <v>416</v>
      </c>
      <c r="D2532" t="s">
        <v>492</v>
      </c>
      <c r="E2532" s="11">
        <v>504535.68943343399</v>
      </c>
    </row>
    <row r="2533" spans="2:5" x14ac:dyDescent="0.25">
      <c r="B2533" t="s">
        <v>197</v>
      </c>
      <c r="C2533" t="s">
        <v>416</v>
      </c>
      <c r="D2533" t="s">
        <v>484</v>
      </c>
      <c r="E2533" s="11">
        <v>0</v>
      </c>
    </row>
    <row r="2534" spans="2:5" x14ac:dyDescent="0.25">
      <c r="B2534" t="s">
        <v>197</v>
      </c>
      <c r="C2534" t="s">
        <v>416</v>
      </c>
      <c r="D2534" t="s">
        <v>486</v>
      </c>
      <c r="E2534" s="11">
        <v>22886.859965795007</v>
      </c>
    </row>
    <row r="2535" spans="2:5" x14ac:dyDescent="0.25">
      <c r="B2535" t="s">
        <v>197</v>
      </c>
      <c r="C2535" t="s">
        <v>416</v>
      </c>
      <c r="D2535" t="s">
        <v>490</v>
      </c>
      <c r="E2535" s="11">
        <v>0</v>
      </c>
    </row>
    <row r="2536" spans="2:5" x14ac:dyDescent="0.25">
      <c r="B2536" t="s">
        <v>197</v>
      </c>
      <c r="C2536" t="s">
        <v>416</v>
      </c>
      <c r="D2536" t="s">
        <v>488</v>
      </c>
      <c r="E2536" s="11">
        <v>691338.36481685657</v>
      </c>
    </row>
    <row r="2537" spans="2:5" x14ac:dyDescent="0.25">
      <c r="B2537" t="s">
        <v>198</v>
      </c>
      <c r="C2537" t="s">
        <v>417</v>
      </c>
      <c r="D2537" t="s">
        <v>471</v>
      </c>
      <c r="E2537" s="11">
        <v>0</v>
      </c>
    </row>
    <row r="2538" spans="2:5" x14ac:dyDescent="0.25">
      <c r="B2538" t="s">
        <v>198</v>
      </c>
      <c r="C2538" t="s">
        <v>417</v>
      </c>
      <c r="D2538" t="s">
        <v>474</v>
      </c>
      <c r="E2538" s="11">
        <v>0</v>
      </c>
    </row>
    <row r="2539" spans="2:5" x14ac:dyDescent="0.25">
      <c r="B2539" t="s">
        <v>198</v>
      </c>
      <c r="C2539" t="s">
        <v>417</v>
      </c>
      <c r="D2539" t="s">
        <v>476</v>
      </c>
      <c r="E2539" s="11">
        <v>0</v>
      </c>
    </row>
    <row r="2540" spans="2:5" x14ac:dyDescent="0.25">
      <c r="B2540" t="s">
        <v>198</v>
      </c>
      <c r="C2540" t="s">
        <v>417</v>
      </c>
      <c r="D2540" t="s">
        <v>478</v>
      </c>
      <c r="E2540" s="11">
        <v>0</v>
      </c>
    </row>
    <row r="2541" spans="2:5" x14ac:dyDescent="0.25">
      <c r="B2541" t="s">
        <v>198</v>
      </c>
      <c r="C2541" t="s">
        <v>417</v>
      </c>
      <c r="D2541" t="s">
        <v>480</v>
      </c>
      <c r="E2541" s="11">
        <v>0</v>
      </c>
    </row>
    <row r="2542" spans="2:5" x14ac:dyDescent="0.25">
      <c r="B2542" t="s">
        <v>198</v>
      </c>
      <c r="C2542" t="s">
        <v>417</v>
      </c>
      <c r="D2542" t="s">
        <v>496</v>
      </c>
      <c r="E2542" s="11">
        <v>0</v>
      </c>
    </row>
    <row r="2543" spans="2:5" x14ac:dyDescent="0.25">
      <c r="B2543" t="s">
        <v>198</v>
      </c>
      <c r="C2543" t="s">
        <v>417</v>
      </c>
      <c r="D2543" t="s">
        <v>494</v>
      </c>
      <c r="E2543" s="11">
        <v>0</v>
      </c>
    </row>
    <row r="2544" spans="2:5" x14ac:dyDescent="0.25">
      <c r="B2544" t="s">
        <v>198</v>
      </c>
      <c r="C2544" t="s">
        <v>417</v>
      </c>
      <c r="D2544" t="s">
        <v>482</v>
      </c>
      <c r="E2544" s="11">
        <v>0</v>
      </c>
    </row>
    <row r="2545" spans="2:5" x14ac:dyDescent="0.25">
      <c r="B2545" t="s">
        <v>198</v>
      </c>
      <c r="C2545" t="s">
        <v>417</v>
      </c>
      <c r="D2545" t="s">
        <v>492</v>
      </c>
      <c r="E2545" s="11">
        <v>0</v>
      </c>
    </row>
    <row r="2546" spans="2:5" x14ac:dyDescent="0.25">
      <c r="B2546" t="s">
        <v>198</v>
      </c>
      <c r="C2546" t="s">
        <v>417</v>
      </c>
      <c r="D2546" t="s">
        <v>484</v>
      </c>
      <c r="E2546" s="11">
        <v>0</v>
      </c>
    </row>
    <row r="2547" spans="2:5" x14ac:dyDescent="0.25">
      <c r="B2547" t="s">
        <v>198</v>
      </c>
      <c r="C2547" t="s">
        <v>417</v>
      </c>
      <c r="D2547" t="s">
        <v>486</v>
      </c>
      <c r="E2547" s="11">
        <v>0</v>
      </c>
    </row>
    <row r="2548" spans="2:5" x14ac:dyDescent="0.25">
      <c r="B2548" t="s">
        <v>198</v>
      </c>
      <c r="C2548" t="s">
        <v>417</v>
      </c>
      <c r="D2548" t="s">
        <v>490</v>
      </c>
      <c r="E2548" s="11">
        <v>0</v>
      </c>
    </row>
    <row r="2549" spans="2:5" x14ac:dyDescent="0.25">
      <c r="B2549" t="s">
        <v>198</v>
      </c>
      <c r="C2549" t="s">
        <v>417</v>
      </c>
      <c r="D2549" t="s">
        <v>488</v>
      </c>
      <c r="E2549" s="11">
        <v>0</v>
      </c>
    </row>
    <row r="2550" spans="2:5" x14ac:dyDescent="0.25">
      <c r="B2550" t="s">
        <v>199</v>
      </c>
      <c r="C2550" t="s">
        <v>418</v>
      </c>
      <c r="D2550" t="s">
        <v>471</v>
      </c>
      <c r="E2550" s="11">
        <v>0</v>
      </c>
    </row>
    <row r="2551" spans="2:5" x14ac:dyDescent="0.25">
      <c r="B2551" t="s">
        <v>199</v>
      </c>
      <c r="C2551" t="s">
        <v>418</v>
      </c>
      <c r="D2551" t="s">
        <v>474</v>
      </c>
      <c r="E2551" s="11">
        <v>0</v>
      </c>
    </row>
    <row r="2552" spans="2:5" x14ac:dyDescent="0.25">
      <c r="B2552" t="s">
        <v>199</v>
      </c>
      <c r="C2552" t="s">
        <v>418</v>
      </c>
      <c r="D2552" t="s">
        <v>476</v>
      </c>
      <c r="E2552" s="11">
        <v>0</v>
      </c>
    </row>
    <row r="2553" spans="2:5" x14ac:dyDescent="0.25">
      <c r="B2553" t="s">
        <v>199</v>
      </c>
      <c r="C2553" t="s">
        <v>418</v>
      </c>
      <c r="D2553" t="s">
        <v>478</v>
      </c>
      <c r="E2553" s="11">
        <v>0</v>
      </c>
    </row>
    <row r="2554" spans="2:5" x14ac:dyDescent="0.25">
      <c r="B2554" t="s">
        <v>199</v>
      </c>
      <c r="C2554" t="s">
        <v>418</v>
      </c>
      <c r="D2554" t="s">
        <v>480</v>
      </c>
      <c r="E2554" s="11">
        <v>0</v>
      </c>
    </row>
    <row r="2555" spans="2:5" x14ac:dyDescent="0.25">
      <c r="B2555" t="s">
        <v>199</v>
      </c>
      <c r="C2555" t="s">
        <v>418</v>
      </c>
      <c r="D2555" t="s">
        <v>496</v>
      </c>
      <c r="E2555" s="11">
        <v>0</v>
      </c>
    </row>
    <row r="2556" spans="2:5" x14ac:dyDescent="0.25">
      <c r="B2556" t="s">
        <v>199</v>
      </c>
      <c r="C2556" t="s">
        <v>418</v>
      </c>
      <c r="D2556" t="s">
        <v>494</v>
      </c>
      <c r="E2556" s="11">
        <v>0</v>
      </c>
    </row>
    <row r="2557" spans="2:5" x14ac:dyDescent="0.25">
      <c r="B2557" t="s">
        <v>199</v>
      </c>
      <c r="C2557" t="s">
        <v>418</v>
      </c>
      <c r="D2557" t="s">
        <v>482</v>
      </c>
      <c r="E2557" s="11">
        <v>0</v>
      </c>
    </row>
    <row r="2558" spans="2:5" x14ac:dyDescent="0.25">
      <c r="B2558" t="s">
        <v>199</v>
      </c>
      <c r="C2558" t="s">
        <v>418</v>
      </c>
      <c r="D2558" t="s">
        <v>492</v>
      </c>
      <c r="E2558" s="11">
        <v>0</v>
      </c>
    </row>
    <row r="2559" spans="2:5" x14ac:dyDescent="0.25">
      <c r="B2559" t="s">
        <v>199</v>
      </c>
      <c r="C2559" t="s">
        <v>418</v>
      </c>
      <c r="D2559" t="s">
        <v>484</v>
      </c>
      <c r="E2559" s="11">
        <v>0</v>
      </c>
    </row>
    <row r="2560" spans="2:5" x14ac:dyDescent="0.25">
      <c r="B2560" t="s">
        <v>199</v>
      </c>
      <c r="C2560" t="s">
        <v>418</v>
      </c>
      <c r="D2560" t="s">
        <v>486</v>
      </c>
      <c r="E2560" s="11">
        <v>0</v>
      </c>
    </row>
    <row r="2561" spans="2:5" x14ac:dyDescent="0.25">
      <c r="B2561" t="s">
        <v>199</v>
      </c>
      <c r="C2561" t="s">
        <v>418</v>
      </c>
      <c r="D2561" t="s">
        <v>490</v>
      </c>
      <c r="E2561" s="11">
        <v>0</v>
      </c>
    </row>
    <row r="2562" spans="2:5" x14ac:dyDescent="0.25">
      <c r="B2562" t="s">
        <v>199</v>
      </c>
      <c r="C2562" t="s">
        <v>418</v>
      </c>
      <c r="D2562" t="s">
        <v>488</v>
      </c>
      <c r="E2562" s="11">
        <v>0</v>
      </c>
    </row>
    <row r="2563" spans="2:5" x14ac:dyDescent="0.25">
      <c r="B2563" t="s">
        <v>200</v>
      </c>
      <c r="C2563" t="s">
        <v>419</v>
      </c>
      <c r="D2563" t="s">
        <v>471</v>
      </c>
      <c r="E2563" s="11">
        <v>0</v>
      </c>
    </row>
    <row r="2564" spans="2:5" x14ac:dyDescent="0.25">
      <c r="B2564" t="s">
        <v>200</v>
      </c>
      <c r="C2564" t="s">
        <v>419</v>
      </c>
      <c r="D2564" t="s">
        <v>474</v>
      </c>
      <c r="E2564" s="11">
        <v>0</v>
      </c>
    </row>
    <row r="2565" spans="2:5" x14ac:dyDescent="0.25">
      <c r="B2565" t="s">
        <v>200</v>
      </c>
      <c r="C2565" t="s">
        <v>419</v>
      </c>
      <c r="D2565" t="s">
        <v>476</v>
      </c>
      <c r="E2565" s="11">
        <v>0</v>
      </c>
    </row>
    <row r="2566" spans="2:5" x14ac:dyDescent="0.25">
      <c r="B2566" t="s">
        <v>200</v>
      </c>
      <c r="C2566" t="s">
        <v>419</v>
      </c>
      <c r="D2566" t="s">
        <v>478</v>
      </c>
      <c r="E2566" s="11">
        <v>0</v>
      </c>
    </row>
    <row r="2567" spans="2:5" x14ac:dyDescent="0.25">
      <c r="B2567" t="s">
        <v>200</v>
      </c>
      <c r="C2567" t="s">
        <v>419</v>
      </c>
      <c r="D2567" t="s">
        <v>480</v>
      </c>
      <c r="E2567" s="11">
        <v>0</v>
      </c>
    </row>
    <row r="2568" spans="2:5" x14ac:dyDescent="0.25">
      <c r="B2568" t="s">
        <v>200</v>
      </c>
      <c r="C2568" t="s">
        <v>419</v>
      </c>
      <c r="D2568" t="s">
        <v>496</v>
      </c>
      <c r="E2568" s="11">
        <v>0</v>
      </c>
    </row>
    <row r="2569" spans="2:5" x14ac:dyDescent="0.25">
      <c r="B2569" t="s">
        <v>200</v>
      </c>
      <c r="C2569" t="s">
        <v>419</v>
      </c>
      <c r="D2569" t="s">
        <v>494</v>
      </c>
      <c r="E2569" s="11">
        <v>0</v>
      </c>
    </row>
    <row r="2570" spans="2:5" x14ac:dyDescent="0.25">
      <c r="B2570" t="s">
        <v>200</v>
      </c>
      <c r="C2570" t="s">
        <v>419</v>
      </c>
      <c r="D2570" t="s">
        <v>482</v>
      </c>
      <c r="E2570" s="11">
        <v>0</v>
      </c>
    </row>
    <row r="2571" spans="2:5" x14ac:dyDescent="0.25">
      <c r="B2571" t="s">
        <v>200</v>
      </c>
      <c r="C2571" t="s">
        <v>419</v>
      </c>
      <c r="D2571" t="s">
        <v>492</v>
      </c>
      <c r="E2571" s="11">
        <v>4439914.0670142183</v>
      </c>
    </row>
    <row r="2572" spans="2:5" x14ac:dyDescent="0.25">
      <c r="B2572" t="s">
        <v>200</v>
      </c>
      <c r="C2572" t="s">
        <v>419</v>
      </c>
      <c r="D2572" t="s">
        <v>484</v>
      </c>
      <c r="E2572" s="11">
        <v>0</v>
      </c>
    </row>
    <row r="2573" spans="2:5" x14ac:dyDescent="0.25">
      <c r="B2573" t="s">
        <v>200</v>
      </c>
      <c r="C2573" t="s">
        <v>419</v>
      </c>
      <c r="D2573" t="s">
        <v>486</v>
      </c>
      <c r="E2573" s="11">
        <v>0</v>
      </c>
    </row>
    <row r="2574" spans="2:5" x14ac:dyDescent="0.25">
      <c r="B2574" t="s">
        <v>200</v>
      </c>
      <c r="C2574" t="s">
        <v>419</v>
      </c>
      <c r="D2574" t="s">
        <v>490</v>
      </c>
      <c r="E2574" s="11">
        <v>0</v>
      </c>
    </row>
    <row r="2575" spans="2:5" x14ac:dyDescent="0.25">
      <c r="B2575" t="s">
        <v>200</v>
      </c>
      <c r="C2575" t="s">
        <v>419</v>
      </c>
      <c r="D2575" t="s">
        <v>488</v>
      </c>
      <c r="E2575" s="11">
        <v>0</v>
      </c>
    </row>
    <row r="2576" spans="2:5" x14ac:dyDescent="0.25">
      <c r="B2576" t="s">
        <v>201</v>
      </c>
      <c r="C2576" t="s">
        <v>420</v>
      </c>
      <c r="D2576" t="s">
        <v>471</v>
      </c>
      <c r="E2576" s="11">
        <v>0</v>
      </c>
    </row>
    <row r="2577" spans="2:5" x14ac:dyDescent="0.25">
      <c r="B2577" t="s">
        <v>201</v>
      </c>
      <c r="C2577" t="s">
        <v>420</v>
      </c>
      <c r="D2577" t="s">
        <v>474</v>
      </c>
      <c r="E2577" s="11">
        <v>0</v>
      </c>
    </row>
    <row r="2578" spans="2:5" x14ac:dyDescent="0.25">
      <c r="B2578" t="s">
        <v>201</v>
      </c>
      <c r="C2578" t="s">
        <v>420</v>
      </c>
      <c r="D2578" t="s">
        <v>476</v>
      </c>
      <c r="E2578" s="11">
        <v>0</v>
      </c>
    </row>
    <row r="2579" spans="2:5" x14ac:dyDescent="0.25">
      <c r="B2579" t="s">
        <v>201</v>
      </c>
      <c r="C2579" t="s">
        <v>420</v>
      </c>
      <c r="D2579" t="s">
        <v>478</v>
      </c>
      <c r="E2579" s="11">
        <v>0</v>
      </c>
    </row>
    <row r="2580" spans="2:5" x14ac:dyDescent="0.25">
      <c r="B2580" t="s">
        <v>201</v>
      </c>
      <c r="C2580" t="s">
        <v>420</v>
      </c>
      <c r="D2580" t="s">
        <v>480</v>
      </c>
      <c r="E2580" s="11">
        <v>0</v>
      </c>
    </row>
    <row r="2581" spans="2:5" x14ac:dyDescent="0.25">
      <c r="B2581" t="s">
        <v>201</v>
      </c>
      <c r="C2581" t="s">
        <v>420</v>
      </c>
      <c r="D2581" t="s">
        <v>496</v>
      </c>
      <c r="E2581" s="11">
        <v>9824962.6955475323</v>
      </c>
    </row>
    <row r="2582" spans="2:5" x14ac:dyDescent="0.25">
      <c r="B2582" t="s">
        <v>201</v>
      </c>
      <c r="C2582" t="s">
        <v>420</v>
      </c>
      <c r="D2582" t="s">
        <v>494</v>
      </c>
      <c r="E2582" s="11">
        <v>10776038.975234708</v>
      </c>
    </row>
    <row r="2583" spans="2:5" x14ac:dyDescent="0.25">
      <c r="B2583" t="s">
        <v>201</v>
      </c>
      <c r="C2583" t="s">
        <v>420</v>
      </c>
      <c r="D2583" t="s">
        <v>482</v>
      </c>
      <c r="E2583" s="11">
        <v>0</v>
      </c>
    </row>
    <row r="2584" spans="2:5" x14ac:dyDescent="0.25">
      <c r="B2584" t="s">
        <v>201</v>
      </c>
      <c r="C2584" t="s">
        <v>420</v>
      </c>
      <c r="D2584" t="s">
        <v>492</v>
      </c>
      <c r="E2584" s="11">
        <v>31281212.744872905</v>
      </c>
    </row>
    <row r="2585" spans="2:5" x14ac:dyDescent="0.25">
      <c r="B2585" t="s">
        <v>201</v>
      </c>
      <c r="C2585" t="s">
        <v>420</v>
      </c>
      <c r="D2585" t="s">
        <v>484</v>
      </c>
      <c r="E2585" s="11">
        <v>0</v>
      </c>
    </row>
    <row r="2586" spans="2:5" x14ac:dyDescent="0.25">
      <c r="B2586" t="s">
        <v>201</v>
      </c>
      <c r="C2586" t="s">
        <v>420</v>
      </c>
      <c r="D2586" t="s">
        <v>486</v>
      </c>
      <c r="E2586" s="11">
        <v>673890.87677063071</v>
      </c>
    </row>
    <row r="2587" spans="2:5" x14ac:dyDescent="0.25">
      <c r="B2587" t="s">
        <v>201</v>
      </c>
      <c r="C2587" t="s">
        <v>420</v>
      </c>
      <c r="D2587" t="s">
        <v>490</v>
      </c>
      <c r="E2587" s="11">
        <v>0</v>
      </c>
    </row>
    <row r="2588" spans="2:5" x14ac:dyDescent="0.25">
      <c r="B2588" t="s">
        <v>201</v>
      </c>
      <c r="C2588" t="s">
        <v>420</v>
      </c>
      <c r="D2588" t="s">
        <v>488</v>
      </c>
      <c r="E2588" s="11">
        <v>4678516.1925762584</v>
      </c>
    </row>
    <row r="2589" spans="2:5" x14ac:dyDescent="0.25">
      <c r="B2589" t="s">
        <v>202</v>
      </c>
      <c r="C2589" t="s">
        <v>421</v>
      </c>
      <c r="D2589" t="s">
        <v>471</v>
      </c>
      <c r="E2589" s="11">
        <v>0</v>
      </c>
    </row>
    <row r="2590" spans="2:5" x14ac:dyDescent="0.25">
      <c r="B2590" t="s">
        <v>202</v>
      </c>
      <c r="C2590" t="s">
        <v>421</v>
      </c>
      <c r="D2590" t="s">
        <v>474</v>
      </c>
      <c r="E2590" s="11">
        <v>0</v>
      </c>
    </row>
    <row r="2591" spans="2:5" x14ac:dyDescent="0.25">
      <c r="B2591" t="s">
        <v>202</v>
      </c>
      <c r="C2591" t="s">
        <v>421</v>
      </c>
      <c r="D2591" t="s">
        <v>476</v>
      </c>
      <c r="E2591" s="11">
        <v>0</v>
      </c>
    </row>
    <row r="2592" spans="2:5" x14ac:dyDescent="0.25">
      <c r="B2592" t="s">
        <v>202</v>
      </c>
      <c r="C2592" t="s">
        <v>421</v>
      </c>
      <c r="D2592" t="s">
        <v>478</v>
      </c>
      <c r="E2592" s="11">
        <v>0</v>
      </c>
    </row>
    <row r="2593" spans="2:5" x14ac:dyDescent="0.25">
      <c r="B2593" t="s">
        <v>202</v>
      </c>
      <c r="C2593" t="s">
        <v>421</v>
      </c>
      <c r="D2593" t="s">
        <v>480</v>
      </c>
      <c r="E2593" s="11">
        <v>0</v>
      </c>
    </row>
    <row r="2594" spans="2:5" x14ac:dyDescent="0.25">
      <c r="B2594" t="s">
        <v>202</v>
      </c>
      <c r="C2594" t="s">
        <v>421</v>
      </c>
      <c r="D2594" t="s">
        <v>496</v>
      </c>
      <c r="E2594" s="11">
        <v>0</v>
      </c>
    </row>
    <row r="2595" spans="2:5" x14ac:dyDescent="0.25">
      <c r="B2595" t="s">
        <v>202</v>
      </c>
      <c r="C2595" t="s">
        <v>421</v>
      </c>
      <c r="D2595" t="s">
        <v>494</v>
      </c>
      <c r="E2595" s="11">
        <v>0</v>
      </c>
    </row>
    <row r="2596" spans="2:5" x14ac:dyDescent="0.25">
      <c r="B2596" t="s">
        <v>202</v>
      </c>
      <c r="C2596" t="s">
        <v>421</v>
      </c>
      <c r="D2596" t="s">
        <v>482</v>
      </c>
      <c r="E2596" s="11">
        <v>0</v>
      </c>
    </row>
    <row r="2597" spans="2:5" x14ac:dyDescent="0.25">
      <c r="B2597" t="s">
        <v>202</v>
      </c>
      <c r="C2597" t="s">
        <v>421</v>
      </c>
      <c r="D2597" t="s">
        <v>492</v>
      </c>
      <c r="E2597" s="11">
        <v>8476199.5824816898</v>
      </c>
    </row>
    <row r="2598" spans="2:5" x14ac:dyDescent="0.25">
      <c r="B2598" t="s">
        <v>202</v>
      </c>
      <c r="C2598" t="s">
        <v>421</v>
      </c>
      <c r="D2598" t="s">
        <v>484</v>
      </c>
      <c r="E2598" s="11">
        <v>0</v>
      </c>
    </row>
    <row r="2599" spans="2:5" x14ac:dyDescent="0.25">
      <c r="B2599" t="s">
        <v>202</v>
      </c>
      <c r="C2599" t="s">
        <v>421</v>
      </c>
      <c r="D2599" t="s">
        <v>486</v>
      </c>
      <c r="E2599" s="11">
        <v>0</v>
      </c>
    </row>
    <row r="2600" spans="2:5" x14ac:dyDescent="0.25">
      <c r="B2600" t="s">
        <v>202</v>
      </c>
      <c r="C2600" t="s">
        <v>421</v>
      </c>
      <c r="D2600" t="s">
        <v>490</v>
      </c>
      <c r="E2600" s="11">
        <v>0</v>
      </c>
    </row>
    <row r="2601" spans="2:5" x14ac:dyDescent="0.25">
      <c r="B2601" t="s">
        <v>202</v>
      </c>
      <c r="C2601" t="s">
        <v>421</v>
      </c>
      <c r="D2601" t="s">
        <v>488</v>
      </c>
      <c r="E2601" s="11">
        <v>0</v>
      </c>
    </row>
    <row r="2602" spans="2:5" x14ac:dyDescent="0.25">
      <c r="B2602" t="s">
        <v>203</v>
      </c>
      <c r="C2602" t="s">
        <v>422</v>
      </c>
      <c r="D2602" t="s">
        <v>471</v>
      </c>
      <c r="E2602" s="11">
        <v>0</v>
      </c>
    </row>
    <row r="2603" spans="2:5" x14ac:dyDescent="0.25">
      <c r="B2603" t="s">
        <v>203</v>
      </c>
      <c r="C2603" t="s">
        <v>422</v>
      </c>
      <c r="D2603" t="s">
        <v>474</v>
      </c>
      <c r="E2603" s="11">
        <v>0</v>
      </c>
    </row>
    <row r="2604" spans="2:5" x14ac:dyDescent="0.25">
      <c r="B2604" t="s">
        <v>203</v>
      </c>
      <c r="C2604" t="s">
        <v>422</v>
      </c>
      <c r="D2604" t="s">
        <v>476</v>
      </c>
      <c r="E2604" s="11">
        <v>0</v>
      </c>
    </row>
    <row r="2605" spans="2:5" x14ac:dyDescent="0.25">
      <c r="B2605" t="s">
        <v>203</v>
      </c>
      <c r="C2605" t="s">
        <v>422</v>
      </c>
      <c r="D2605" t="s">
        <v>478</v>
      </c>
      <c r="E2605" s="11">
        <v>0</v>
      </c>
    </row>
    <row r="2606" spans="2:5" x14ac:dyDescent="0.25">
      <c r="B2606" t="s">
        <v>203</v>
      </c>
      <c r="C2606" t="s">
        <v>422</v>
      </c>
      <c r="D2606" t="s">
        <v>480</v>
      </c>
      <c r="E2606" s="11">
        <v>4248722.7400940228</v>
      </c>
    </row>
    <row r="2607" spans="2:5" x14ac:dyDescent="0.25">
      <c r="B2607" t="s">
        <v>203</v>
      </c>
      <c r="C2607" t="s">
        <v>422</v>
      </c>
      <c r="D2607" t="s">
        <v>496</v>
      </c>
      <c r="E2607" s="11">
        <v>0</v>
      </c>
    </row>
    <row r="2608" spans="2:5" x14ac:dyDescent="0.25">
      <c r="B2608" t="s">
        <v>203</v>
      </c>
      <c r="C2608" t="s">
        <v>422</v>
      </c>
      <c r="D2608" t="s">
        <v>494</v>
      </c>
      <c r="E2608" s="11">
        <v>178797136.04145443</v>
      </c>
    </row>
    <row r="2609" spans="2:5" x14ac:dyDescent="0.25">
      <c r="B2609" t="s">
        <v>203</v>
      </c>
      <c r="C2609" t="s">
        <v>422</v>
      </c>
      <c r="D2609" t="s">
        <v>482</v>
      </c>
      <c r="E2609" s="11">
        <v>0</v>
      </c>
    </row>
    <row r="2610" spans="2:5" x14ac:dyDescent="0.25">
      <c r="B2610" t="s">
        <v>203</v>
      </c>
      <c r="C2610" t="s">
        <v>422</v>
      </c>
      <c r="D2610" t="s">
        <v>492</v>
      </c>
      <c r="E2610" s="11">
        <v>5797619607.2795897</v>
      </c>
    </row>
    <row r="2611" spans="2:5" x14ac:dyDescent="0.25">
      <c r="B2611" t="s">
        <v>203</v>
      </c>
      <c r="C2611" t="s">
        <v>422</v>
      </c>
      <c r="D2611" t="s">
        <v>484</v>
      </c>
      <c r="E2611" s="11">
        <v>707497.29977116699</v>
      </c>
    </row>
    <row r="2612" spans="2:5" x14ac:dyDescent="0.25">
      <c r="B2612" t="s">
        <v>203</v>
      </c>
      <c r="C2612" t="s">
        <v>422</v>
      </c>
      <c r="D2612" t="s">
        <v>486</v>
      </c>
      <c r="E2612" s="11">
        <v>0</v>
      </c>
    </row>
    <row r="2613" spans="2:5" x14ac:dyDescent="0.25">
      <c r="B2613" t="s">
        <v>203</v>
      </c>
      <c r="C2613" t="s">
        <v>422</v>
      </c>
      <c r="D2613" t="s">
        <v>490</v>
      </c>
      <c r="E2613" s="11">
        <v>0</v>
      </c>
    </row>
    <row r="2614" spans="2:5" x14ac:dyDescent="0.25">
      <c r="B2614" t="s">
        <v>203</v>
      </c>
      <c r="C2614" t="s">
        <v>422</v>
      </c>
      <c r="D2614" t="s">
        <v>488</v>
      </c>
      <c r="E2614" s="11">
        <v>0</v>
      </c>
    </row>
    <row r="2615" spans="2:5" x14ac:dyDescent="0.25">
      <c r="B2615" t="s">
        <v>204</v>
      </c>
      <c r="C2615" t="s">
        <v>423</v>
      </c>
      <c r="D2615" t="s">
        <v>471</v>
      </c>
      <c r="E2615" s="11">
        <v>0</v>
      </c>
    </row>
    <row r="2616" spans="2:5" x14ac:dyDescent="0.25">
      <c r="B2616" t="s">
        <v>204</v>
      </c>
      <c r="C2616" t="s">
        <v>423</v>
      </c>
      <c r="D2616" t="s">
        <v>474</v>
      </c>
      <c r="E2616" s="11">
        <v>0</v>
      </c>
    </row>
    <row r="2617" spans="2:5" x14ac:dyDescent="0.25">
      <c r="B2617" t="s">
        <v>204</v>
      </c>
      <c r="C2617" t="s">
        <v>423</v>
      </c>
      <c r="D2617" t="s">
        <v>476</v>
      </c>
      <c r="E2617" s="11">
        <v>0</v>
      </c>
    </row>
    <row r="2618" spans="2:5" x14ac:dyDescent="0.25">
      <c r="B2618" t="s">
        <v>204</v>
      </c>
      <c r="C2618" t="s">
        <v>423</v>
      </c>
      <c r="D2618" t="s">
        <v>478</v>
      </c>
      <c r="E2618" s="11">
        <v>19706868.861045081</v>
      </c>
    </row>
    <row r="2619" spans="2:5" x14ac:dyDescent="0.25">
      <c r="B2619" t="s">
        <v>204</v>
      </c>
      <c r="C2619" t="s">
        <v>423</v>
      </c>
      <c r="D2619" t="s">
        <v>480</v>
      </c>
      <c r="E2619" s="11">
        <v>396067.37407656142</v>
      </c>
    </row>
    <row r="2620" spans="2:5" x14ac:dyDescent="0.25">
      <c r="B2620" t="s">
        <v>204</v>
      </c>
      <c r="C2620" t="s">
        <v>423</v>
      </c>
      <c r="D2620" t="s">
        <v>496</v>
      </c>
      <c r="E2620" s="11">
        <v>0</v>
      </c>
    </row>
    <row r="2621" spans="2:5" x14ac:dyDescent="0.25">
      <c r="B2621" t="s">
        <v>204</v>
      </c>
      <c r="C2621" t="s">
        <v>423</v>
      </c>
      <c r="D2621" t="s">
        <v>494</v>
      </c>
      <c r="E2621" s="11">
        <v>28321683.119661018</v>
      </c>
    </row>
    <row r="2622" spans="2:5" x14ac:dyDescent="0.25">
      <c r="B2622" t="s">
        <v>204</v>
      </c>
      <c r="C2622" t="s">
        <v>423</v>
      </c>
      <c r="D2622" t="s">
        <v>482</v>
      </c>
      <c r="E2622" s="11">
        <v>0</v>
      </c>
    </row>
    <row r="2623" spans="2:5" x14ac:dyDescent="0.25">
      <c r="B2623" t="s">
        <v>204</v>
      </c>
      <c r="C2623" t="s">
        <v>423</v>
      </c>
      <c r="D2623" t="s">
        <v>492</v>
      </c>
      <c r="E2623" s="11">
        <v>392024230.68977821</v>
      </c>
    </row>
    <row r="2624" spans="2:5" x14ac:dyDescent="0.25">
      <c r="B2624" t="s">
        <v>204</v>
      </c>
      <c r="C2624" t="s">
        <v>423</v>
      </c>
      <c r="D2624" t="s">
        <v>484</v>
      </c>
      <c r="E2624" s="11">
        <v>871700.24307144678</v>
      </c>
    </row>
    <row r="2625" spans="2:5" x14ac:dyDescent="0.25">
      <c r="B2625" t="s">
        <v>204</v>
      </c>
      <c r="C2625" t="s">
        <v>423</v>
      </c>
      <c r="D2625" t="s">
        <v>486</v>
      </c>
      <c r="E2625" s="11">
        <v>0</v>
      </c>
    </row>
    <row r="2626" spans="2:5" x14ac:dyDescent="0.25">
      <c r="B2626" t="s">
        <v>204</v>
      </c>
      <c r="C2626" t="s">
        <v>423</v>
      </c>
      <c r="D2626" t="s">
        <v>490</v>
      </c>
      <c r="E2626" s="11">
        <v>568198.52234036371</v>
      </c>
    </row>
    <row r="2627" spans="2:5" x14ac:dyDescent="0.25">
      <c r="B2627" t="s">
        <v>204</v>
      </c>
      <c r="C2627" t="s">
        <v>423</v>
      </c>
      <c r="D2627" t="s">
        <v>488</v>
      </c>
      <c r="E2627" s="11">
        <v>0</v>
      </c>
    </row>
    <row r="2628" spans="2:5" x14ac:dyDescent="0.25">
      <c r="B2628" t="s">
        <v>205</v>
      </c>
      <c r="C2628" t="s">
        <v>424</v>
      </c>
      <c r="D2628" t="s">
        <v>471</v>
      </c>
      <c r="E2628" s="11">
        <v>0</v>
      </c>
    </row>
    <row r="2629" spans="2:5" x14ac:dyDescent="0.25">
      <c r="B2629" t="s">
        <v>205</v>
      </c>
      <c r="C2629" t="s">
        <v>424</v>
      </c>
      <c r="D2629" t="s">
        <v>474</v>
      </c>
      <c r="E2629" s="11">
        <v>0</v>
      </c>
    </row>
    <row r="2630" spans="2:5" x14ac:dyDescent="0.25">
      <c r="B2630" t="s">
        <v>205</v>
      </c>
      <c r="C2630" t="s">
        <v>424</v>
      </c>
      <c r="D2630" t="s">
        <v>476</v>
      </c>
      <c r="E2630" s="11">
        <v>0</v>
      </c>
    </row>
    <row r="2631" spans="2:5" x14ac:dyDescent="0.25">
      <c r="B2631" t="s">
        <v>205</v>
      </c>
      <c r="C2631" t="s">
        <v>424</v>
      </c>
      <c r="D2631" t="s">
        <v>478</v>
      </c>
      <c r="E2631" s="11">
        <v>0</v>
      </c>
    </row>
    <row r="2632" spans="2:5" x14ac:dyDescent="0.25">
      <c r="B2632" t="s">
        <v>205</v>
      </c>
      <c r="C2632" t="s">
        <v>424</v>
      </c>
      <c r="D2632" t="s">
        <v>480</v>
      </c>
      <c r="E2632" s="11">
        <v>256543.64002686364</v>
      </c>
    </row>
    <row r="2633" spans="2:5" x14ac:dyDescent="0.25">
      <c r="B2633" t="s">
        <v>205</v>
      </c>
      <c r="C2633" t="s">
        <v>424</v>
      </c>
      <c r="D2633" t="s">
        <v>496</v>
      </c>
      <c r="E2633" s="11">
        <v>0</v>
      </c>
    </row>
    <row r="2634" spans="2:5" x14ac:dyDescent="0.25">
      <c r="B2634" t="s">
        <v>205</v>
      </c>
      <c r="C2634" t="s">
        <v>424</v>
      </c>
      <c r="D2634" t="s">
        <v>494</v>
      </c>
      <c r="E2634" s="11">
        <v>0</v>
      </c>
    </row>
    <row r="2635" spans="2:5" x14ac:dyDescent="0.25">
      <c r="B2635" t="s">
        <v>205</v>
      </c>
      <c r="C2635" t="s">
        <v>424</v>
      </c>
      <c r="D2635" t="s">
        <v>482</v>
      </c>
      <c r="E2635" s="11">
        <v>0</v>
      </c>
    </row>
    <row r="2636" spans="2:5" x14ac:dyDescent="0.25">
      <c r="B2636" t="s">
        <v>205</v>
      </c>
      <c r="C2636" t="s">
        <v>424</v>
      </c>
      <c r="D2636" t="s">
        <v>492</v>
      </c>
      <c r="E2636" s="11">
        <v>21997756.059297722</v>
      </c>
    </row>
    <row r="2637" spans="2:5" x14ac:dyDescent="0.25">
      <c r="B2637" t="s">
        <v>205</v>
      </c>
      <c r="C2637" t="s">
        <v>424</v>
      </c>
      <c r="D2637" t="s">
        <v>484</v>
      </c>
      <c r="E2637" s="11">
        <v>0</v>
      </c>
    </row>
    <row r="2638" spans="2:5" x14ac:dyDescent="0.25">
      <c r="B2638" t="s">
        <v>205</v>
      </c>
      <c r="C2638" t="s">
        <v>424</v>
      </c>
      <c r="D2638" t="s">
        <v>486</v>
      </c>
      <c r="E2638" s="11">
        <v>106772650.99280651</v>
      </c>
    </row>
    <row r="2639" spans="2:5" x14ac:dyDescent="0.25">
      <c r="B2639" t="s">
        <v>205</v>
      </c>
      <c r="C2639" t="s">
        <v>424</v>
      </c>
      <c r="D2639" t="s">
        <v>490</v>
      </c>
      <c r="E2639" s="11">
        <v>0</v>
      </c>
    </row>
    <row r="2640" spans="2:5" x14ac:dyDescent="0.25">
      <c r="B2640" t="s">
        <v>205</v>
      </c>
      <c r="C2640" t="s">
        <v>424</v>
      </c>
      <c r="D2640" t="s">
        <v>488</v>
      </c>
      <c r="E2640" s="11">
        <v>0</v>
      </c>
    </row>
    <row r="2641" spans="2:5" x14ac:dyDescent="0.25">
      <c r="B2641" t="s">
        <v>206</v>
      </c>
      <c r="C2641" t="s">
        <v>425</v>
      </c>
      <c r="D2641" t="s">
        <v>471</v>
      </c>
      <c r="E2641" s="11">
        <v>0</v>
      </c>
    </row>
    <row r="2642" spans="2:5" x14ac:dyDescent="0.25">
      <c r="B2642" t="s">
        <v>206</v>
      </c>
      <c r="C2642" t="s">
        <v>425</v>
      </c>
      <c r="D2642" t="s">
        <v>474</v>
      </c>
      <c r="E2642" s="11">
        <v>0</v>
      </c>
    </row>
    <row r="2643" spans="2:5" x14ac:dyDescent="0.25">
      <c r="B2643" t="s">
        <v>206</v>
      </c>
      <c r="C2643" t="s">
        <v>425</v>
      </c>
      <c r="D2643" t="s">
        <v>476</v>
      </c>
      <c r="E2643" s="11">
        <v>0</v>
      </c>
    </row>
    <row r="2644" spans="2:5" x14ac:dyDescent="0.25">
      <c r="B2644" t="s">
        <v>206</v>
      </c>
      <c r="C2644" t="s">
        <v>425</v>
      </c>
      <c r="D2644" t="s">
        <v>478</v>
      </c>
      <c r="E2644" s="11">
        <v>0</v>
      </c>
    </row>
    <row r="2645" spans="2:5" x14ac:dyDescent="0.25">
      <c r="B2645" t="s">
        <v>206</v>
      </c>
      <c r="C2645" t="s">
        <v>425</v>
      </c>
      <c r="D2645" t="s">
        <v>480</v>
      </c>
      <c r="E2645" s="11">
        <v>0</v>
      </c>
    </row>
    <row r="2646" spans="2:5" x14ac:dyDescent="0.25">
      <c r="B2646" t="s">
        <v>206</v>
      </c>
      <c r="C2646" t="s">
        <v>425</v>
      </c>
      <c r="D2646" t="s">
        <v>496</v>
      </c>
      <c r="E2646" s="11">
        <v>0</v>
      </c>
    </row>
    <row r="2647" spans="2:5" x14ac:dyDescent="0.25">
      <c r="B2647" t="s">
        <v>206</v>
      </c>
      <c r="C2647" t="s">
        <v>425</v>
      </c>
      <c r="D2647" t="s">
        <v>494</v>
      </c>
      <c r="E2647" s="11">
        <v>0</v>
      </c>
    </row>
    <row r="2648" spans="2:5" x14ac:dyDescent="0.25">
      <c r="B2648" t="s">
        <v>206</v>
      </c>
      <c r="C2648" t="s">
        <v>425</v>
      </c>
      <c r="D2648" t="s">
        <v>482</v>
      </c>
      <c r="E2648" s="11">
        <v>0</v>
      </c>
    </row>
    <row r="2649" spans="2:5" x14ac:dyDescent="0.25">
      <c r="B2649" t="s">
        <v>206</v>
      </c>
      <c r="C2649" t="s">
        <v>425</v>
      </c>
      <c r="D2649" t="s">
        <v>492</v>
      </c>
      <c r="E2649" s="11">
        <v>3229028.4123739777</v>
      </c>
    </row>
    <row r="2650" spans="2:5" x14ac:dyDescent="0.25">
      <c r="B2650" t="s">
        <v>206</v>
      </c>
      <c r="C2650" t="s">
        <v>425</v>
      </c>
      <c r="D2650" t="s">
        <v>484</v>
      </c>
      <c r="E2650" s="11">
        <v>0</v>
      </c>
    </row>
    <row r="2651" spans="2:5" x14ac:dyDescent="0.25">
      <c r="B2651" t="s">
        <v>206</v>
      </c>
      <c r="C2651" t="s">
        <v>425</v>
      </c>
      <c r="D2651" t="s">
        <v>486</v>
      </c>
      <c r="E2651" s="11">
        <v>275187.24482682091</v>
      </c>
    </row>
    <row r="2652" spans="2:5" x14ac:dyDescent="0.25">
      <c r="B2652" t="s">
        <v>206</v>
      </c>
      <c r="C2652" t="s">
        <v>425</v>
      </c>
      <c r="D2652" t="s">
        <v>490</v>
      </c>
      <c r="E2652" s="11">
        <v>0</v>
      </c>
    </row>
    <row r="2653" spans="2:5" x14ac:dyDescent="0.25">
      <c r="B2653" t="s">
        <v>206</v>
      </c>
      <c r="C2653" t="s">
        <v>425</v>
      </c>
      <c r="D2653" t="s">
        <v>488</v>
      </c>
      <c r="E2653" s="11">
        <v>2076193.6817346564</v>
      </c>
    </row>
    <row r="2654" spans="2:5" x14ac:dyDescent="0.25">
      <c r="B2654" t="s">
        <v>207</v>
      </c>
      <c r="C2654" t="s">
        <v>426</v>
      </c>
      <c r="D2654" t="s">
        <v>471</v>
      </c>
      <c r="E2654" s="11">
        <v>0</v>
      </c>
    </row>
    <row r="2655" spans="2:5" x14ac:dyDescent="0.25">
      <c r="B2655" t="s">
        <v>207</v>
      </c>
      <c r="C2655" t="s">
        <v>426</v>
      </c>
      <c r="D2655" t="s">
        <v>474</v>
      </c>
      <c r="E2655" s="11">
        <v>0</v>
      </c>
    </row>
    <row r="2656" spans="2:5" x14ac:dyDescent="0.25">
      <c r="B2656" t="s">
        <v>207</v>
      </c>
      <c r="C2656" t="s">
        <v>426</v>
      </c>
      <c r="D2656" t="s">
        <v>476</v>
      </c>
      <c r="E2656" s="11">
        <v>0</v>
      </c>
    </row>
    <row r="2657" spans="2:5" x14ac:dyDescent="0.25">
      <c r="B2657" t="s">
        <v>207</v>
      </c>
      <c r="C2657" t="s">
        <v>426</v>
      </c>
      <c r="D2657" t="s">
        <v>478</v>
      </c>
      <c r="E2657" s="11">
        <v>0</v>
      </c>
    </row>
    <row r="2658" spans="2:5" x14ac:dyDescent="0.25">
      <c r="B2658" t="s">
        <v>207</v>
      </c>
      <c r="C2658" t="s">
        <v>426</v>
      </c>
      <c r="D2658" t="s">
        <v>480</v>
      </c>
      <c r="E2658" s="11">
        <v>0</v>
      </c>
    </row>
    <row r="2659" spans="2:5" x14ac:dyDescent="0.25">
      <c r="B2659" t="s">
        <v>207</v>
      </c>
      <c r="C2659" t="s">
        <v>426</v>
      </c>
      <c r="D2659" t="s">
        <v>496</v>
      </c>
      <c r="E2659" s="11">
        <v>0</v>
      </c>
    </row>
    <row r="2660" spans="2:5" x14ac:dyDescent="0.25">
      <c r="B2660" t="s">
        <v>207</v>
      </c>
      <c r="C2660" t="s">
        <v>426</v>
      </c>
      <c r="D2660" t="s">
        <v>494</v>
      </c>
      <c r="E2660" s="11">
        <v>0</v>
      </c>
    </row>
    <row r="2661" spans="2:5" x14ac:dyDescent="0.25">
      <c r="B2661" t="s">
        <v>207</v>
      </c>
      <c r="C2661" t="s">
        <v>426</v>
      </c>
      <c r="D2661" t="s">
        <v>482</v>
      </c>
      <c r="E2661" s="11">
        <v>0</v>
      </c>
    </row>
    <row r="2662" spans="2:5" x14ac:dyDescent="0.25">
      <c r="B2662" t="s">
        <v>207</v>
      </c>
      <c r="C2662" t="s">
        <v>426</v>
      </c>
      <c r="D2662" t="s">
        <v>492</v>
      </c>
      <c r="E2662" s="11">
        <v>6558963.9626346417</v>
      </c>
    </row>
    <row r="2663" spans="2:5" x14ac:dyDescent="0.25">
      <c r="B2663" t="s">
        <v>207</v>
      </c>
      <c r="C2663" t="s">
        <v>426</v>
      </c>
      <c r="D2663" t="s">
        <v>484</v>
      </c>
      <c r="E2663" s="11">
        <v>0</v>
      </c>
    </row>
    <row r="2664" spans="2:5" x14ac:dyDescent="0.25">
      <c r="B2664" t="s">
        <v>207</v>
      </c>
      <c r="C2664" t="s">
        <v>426</v>
      </c>
      <c r="D2664" t="s">
        <v>486</v>
      </c>
      <c r="E2664" s="11">
        <v>0</v>
      </c>
    </row>
    <row r="2665" spans="2:5" x14ac:dyDescent="0.25">
      <c r="B2665" t="s">
        <v>207</v>
      </c>
      <c r="C2665" t="s">
        <v>426</v>
      </c>
      <c r="D2665" t="s">
        <v>490</v>
      </c>
      <c r="E2665" s="11">
        <v>0</v>
      </c>
    </row>
    <row r="2666" spans="2:5" x14ac:dyDescent="0.25">
      <c r="B2666" t="s">
        <v>207</v>
      </c>
      <c r="C2666" t="s">
        <v>426</v>
      </c>
      <c r="D2666" t="s">
        <v>488</v>
      </c>
      <c r="E2666" s="11">
        <v>0</v>
      </c>
    </row>
    <row r="2667" spans="2:5" x14ac:dyDescent="0.25">
      <c r="B2667" t="s">
        <v>208</v>
      </c>
      <c r="C2667" t="s">
        <v>427</v>
      </c>
      <c r="D2667" t="s">
        <v>471</v>
      </c>
      <c r="E2667" s="11">
        <v>0</v>
      </c>
    </row>
    <row r="2668" spans="2:5" x14ac:dyDescent="0.25">
      <c r="B2668" t="s">
        <v>208</v>
      </c>
      <c r="C2668" t="s">
        <v>427</v>
      </c>
      <c r="D2668" t="s">
        <v>474</v>
      </c>
      <c r="E2668" s="11">
        <v>0</v>
      </c>
    </row>
    <row r="2669" spans="2:5" x14ac:dyDescent="0.25">
      <c r="B2669" t="s">
        <v>208</v>
      </c>
      <c r="C2669" t="s">
        <v>427</v>
      </c>
      <c r="D2669" t="s">
        <v>476</v>
      </c>
      <c r="E2669" s="11">
        <v>0</v>
      </c>
    </row>
    <row r="2670" spans="2:5" x14ac:dyDescent="0.25">
      <c r="B2670" t="s">
        <v>208</v>
      </c>
      <c r="C2670" t="s">
        <v>427</v>
      </c>
      <c r="D2670" t="s">
        <v>478</v>
      </c>
      <c r="E2670" s="11">
        <v>0</v>
      </c>
    </row>
    <row r="2671" spans="2:5" x14ac:dyDescent="0.25">
      <c r="B2671" t="s">
        <v>208</v>
      </c>
      <c r="C2671" t="s">
        <v>427</v>
      </c>
      <c r="D2671" t="s">
        <v>480</v>
      </c>
      <c r="E2671" s="11">
        <v>0</v>
      </c>
    </row>
    <row r="2672" spans="2:5" x14ac:dyDescent="0.25">
      <c r="B2672" t="s">
        <v>208</v>
      </c>
      <c r="C2672" t="s">
        <v>427</v>
      </c>
      <c r="D2672" t="s">
        <v>496</v>
      </c>
      <c r="E2672" s="11">
        <v>0</v>
      </c>
    </row>
    <row r="2673" spans="2:5" x14ac:dyDescent="0.25">
      <c r="B2673" t="s">
        <v>208</v>
      </c>
      <c r="C2673" t="s">
        <v>427</v>
      </c>
      <c r="D2673" t="s">
        <v>494</v>
      </c>
      <c r="E2673" s="11">
        <v>0</v>
      </c>
    </row>
    <row r="2674" spans="2:5" x14ac:dyDescent="0.25">
      <c r="B2674" t="s">
        <v>208</v>
      </c>
      <c r="C2674" t="s">
        <v>427</v>
      </c>
      <c r="D2674" t="s">
        <v>482</v>
      </c>
      <c r="E2674" s="11">
        <v>0</v>
      </c>
    </row>
    <row r="2675" spans="2:5" x14ac:dyDescent="0.25">
      <c r="B2675" t="s">
        <v>208</v>
      </c>
      <c r="C2675" t="s">
        <v>427</v>
      </c>
      <c r="D2675" t="s">
        <v>492</v>
      </c>
      <c r="E2675" s="11">
        <v>8072571.0309349438</v>
      </c>
    </row>
    <row r="2676" spans="2:5" x14ac:dyDescent="0.25">
      <c r="B2676" t="s">
        <v>208</v>
      </c>
      <c r="C2676" t="s">
        <v>427</v>
      </c>
      <c r="D2676" t="s">
        <v>484</v>
      </c>
      <c r="E2676" s="11">
        <v>29798.321891685733</v>
      </c>
    </row>
    <row r="2677" spans="2:5" x14ac:dyDescent="0.25">
      <c r="B2677" t="s">
        <v>208</v>
      </c>
      <c r="C2677" t="s">
        <v>427</v>
      </c>
      <c r="D2677" t="s">
        <v>486</v>
      </c>
      <c r="E2677" s="11">
        <v>0</v>
      </c>
    </row>
    <row r="2678" spans="2:5" x14ac:dyDescent="0.25">
      <c r="B2678" t="s">
        <v>208</v>
      </c>
      <c r="C2678" t="s">
        <v>427</v>
      </c>
      <c r="D2678" t="s">
        <v>490</v>
      </c>
      <c r="E2678" s="11">
        <v>4874095.8689210396</v>
      </c>
    </row>
    <row r="2679" spans="2:5" x14ac:dyDescent="0.25">
      <c r="B2679" t="s">
        <v>208</v>
      </c>
      <c r="C2679" t="s">
        <v>427</v>
      </c>
      <c r="D2679" t="s">
        <v>488</v>
      </c>
      <c r="E2679" s="11">
        <v>0</v>
      </c>
    </row>
    <row r="2680" spans="2:5" x14ac:dyDescent="0.25">
      <c r="B2680" t="s">
        <v>209</v>
      </c>
      <c r="C2680" t="s">
        <v>428</v>
      </c>
      <c r="D2680" t="s">
        <v>471</v>
      </c>
      <c r="E2680" s="11">
        <v>0</v>
      </c>
    </row>
    <row r="2681" spans="2:5" x14ac:dyDescent="0.25">
      <c r="B2681" t="s">
        <v>209</v>
      </c>
      <c r="C2681" t="s">
        <v>428</v>
      </c>
      <c r="D2681" t="s">
        <v>474</v>
      </c>
      <c r="E2681" s="11">
        <v>0</v>
      </c>
    </row>
    <row r="2682" spans="2:5" x14ac:dyDescent="0.25">
      <c r="B2682" t="s">
        <v>209</v>
      </c>
      <c r="C2682" t="s">
        <v>428</v>
      </c>
      <c r="D2682" t="s">
        <v>476</v>
      </c>
      <c r="E2682" s="11">
        <v>0</v>
      </c>
    </row>
    <row r="2683" spans="2:5" x14ac:dyDescent="0.25">
      <c r="B2683" t="s">
        <v>209</v>
      </c>
      <c r="C2683" t="s">
        <v>428</v>
      </c>
      <c r="D2683" t="s">
        <v>478</v>
      </c>
      <c r="E2683" s="11">
        <v>1119209.7014624714</v>
      </c>
    </row>
    <row r="2684" spans="2:5" x14ac:dyDescent="0.25">
      <c r="B2684" t="s">
        <v>209</v>
      </c>
      <c r="C2684" t="s">
        <v>428</v>
      </c>
      <c r="D2684" t="s">
        <v>480</v>
      </c>
      <c r="E2684" s="11">
        <v>0</v>
      </c>
    </row>
    <row r="2685" spans="2:5" x14ac:dyDescent="0.25">
      <c r="B2685" t="s">
        <v>209</v>
      </c>
      <c r="C2685" t="s">
        <v>428</v>
      </c>
      <c r="D2685" t="s">
        <v>496</v>
      </c>
      <c r="E2685" s="11">
        <v>0</v>
      </c>
    </row>
    <row r="2686" spans="2:5" x14ac:dyDescent="0.25">
      <c r="B2686" t="s">
        <v>209</v>
      </c>
      <c r="C2686" t="s">
        <v>428</v>
      </c>
      <c r="D2686" t="s">
        <v>494</v>
      </c>
      <c r="E2686" s="11">
        <v>9129333.7528577652</v>
      </c>
    </row>
    <row r="2687" spans="2:5" x14ac:dyDescent="0.25">
      <c r="B2687" t="s">
        <v>209</v>
      </c>
      <c r="C2687" t="s">
        <v>428</v>
      </c>
      <c r="D2687" t="s">
        <v>482</v>
      </c>
      <c r="E2687" s="11">
        <v>0</v>
      </c>
    </row>
    <row r="2688" spans="2:5" x14ac:dyDescent="0.25">
      <c r="B2688" t="s">
        <v>209</v>
      </c>
      <c r="C2688" t="s">
        <v>428</v>
      </c>
      <c r="D2688" t="s">
        <v>492</v>
      </c>
      <c r="E2688" s="11">
        <v>948527096.13485575</v>
      </c>
    </row>
    <row r="2689" spans="2:5" x14ac:dyDescent="0.25">
      <c r="B2689" t="s">
        <v>209</v>
      </c>
      <c r="C2689" t="s">
        <v>428</v>
      </c>
      <c r="D2689" t="s">
        <v>484</v>
      </c>
      <c r="E2689" s="11">
        <v>0</v>
      </c>
    </row>
    <row r="2690" spans="2:5" x14ac:dyDescent="0.25">
      <c r="B2690" t="s">
        <v>209</v>
      </c>
      <c r="C2690" t="s">
        <v>428</v>
      </c>
      <c r="D2690" t="s">
        <v>486</v>
      </c>
      <c r="E2690" s="11">
        <v>0</v>
      </c>
    </row>
    <row r="2691" spans="2:5" x14ac:dyDescent="0.25">
      <c r="B2691" t="s">
        <v>209</v>
      </c>
      <c r="C2691" t="s">
        <v>428</v>
      </c>
      <c r="D2691" t="s">
        <v>490</v>
      </c>
      <c r="E2691" s="11">
        <v>0</v>
      </c>
    </row>
    <row r="2692" spans="2:5" x14ac:dyDescent="0.25">
      <c r="B2692" t="s">
        <v>209</v>
      </c>
      <c r="C2692" t="s">
        <v>428</v>
      </c>
      <c r="D2692" t="s">
        <v>488</v>
      </c>
      <c r="E2692" s="11">
        <v>0</v>
      </c>
    </row>
    <row r="2693" spans="2:5" x14ac:dyDescent="0.25">
      <c r="B2693" t="s">
        <v>210</v>
      </c>
      <c r="C2693" t="s">
        <v>429</v>
      </c>
      <c r="D2693" t="s">
        <v>471</v>
      </c>
      <c r="E2693" s="11">
        <v>0</v>
      </c>
    </row>
    <row r="2694" spans="2:5" x14ac:dyDescent="0.25">
      <c r="B2694" t="s">
        <v>210</v>
      </c>
      <c r="C2694" t="s">
        <v>429</v>
      </c>
      <c r="D2694" t="s">
        <v>474</v>
      </c>
      <c r="E2694" s="11">
        <v>0</v>
      </c>
    </row>
    <row r="2695" spans="2:5" x14ac:dyDescent="0.25">
      <c r="B2695" t="s">
        <v>210</v>
      </c>
      <c r="C2695" t="s">
        <v>429</v>
      </c>
      <c r="D2695" t="s">
        <v>476</v>
      </c>
      <c r="E2695" s="11">
        <v>0</v>
      </c>
    </row>
    <row r="2696" spans="2:5" x14ac:dyDescent="0.25">
      <c r="B2696" t="s">
        <v>210</v>
      </c>
      <c r="C2696" t="s">
        <v>429</v>
      </c>
      <c r="D2696" t="s">
        <v>478</v>
      </c>
      <c r="E2696" s="11">
        <v>0</v>
      </c>
    </row>
    <row r="2697" spans="2:5" x14ac:dyDescent="0.25">
      <c r="B2697" t="s">
        <v>210</v>
      </c>
      <c r="C2697" t="s">
        <v>429</v>
      </c>
      <c r="D2697" t="s">
        <v>480</v>
      </c>
      <c r="E2697" s="11">
        <v>0</v>
      </c>
    </row>
    <row r="2698" spans="2:5" x14ac:dyDescent="0.25">
      <c r="B2698" t="s">
        <v>210</v>
      </c>
      <c r="C2698" t="s">
        <v>429</v>
      </c>
      <c r="D2698" t="s">
        <v>496</v>
      </c>
      <c r="E2698" s="11">
        <v>0</v>
      </c>
    </row>
    <row r="2699" spans="2:5" x14ac:dyDescent="0.25">
      <c r="B2699" t="s">
        <v>210</v>
      </c>
      <c r="C2699" t="s">
        <v>429</v>
      </c>
      <c r="D2699" t="s">
        <v>494</v>
      </c>
      <c r="E2699" s="11">
        <v>0</v>
      </c>
    </row>
    <row r="2700" spans="2:5" x14ac:dyDescent="0.25">
      <c r="B2700" t="s">
        <v>210</v>
      </c>
      <c r="C2700" t="s">
        <v>429</v>
      </c>
      <c r="D2700" t="s">
        <v>482</v>
      </c>
      <c r="E2700" s="11">
        <v>0</v>
      </c>
    </row>
    <row r="2701" spans="2:5" x14ac:dyDescent="0.25">
      <c r="B2701" t="s">
        <v>210</v>
      </c>
      <c r="C2701" t="s">
        <v>429</v>
      </c>
      <c r="D2701" t="s">
        <v>492</v>
      </c>
      <c r="E2701" s="11">
        <v>20824.883675869449</v>
      </c>
    </row>
    <row r="2702" spans="2:5" x14ac:dyDescent="0.25">
      <c r="B2702" t="s">
        <v>210</v>
      </c>
      <c r="C2702" t="s">
        <v>429</v>
      </c>
      <c r="D2702" t="s">
        <v>484</v>
      </c>
      <c r="E2702" s="11">
        <v>531261.51029748283</v>
      </c>
    </row>
    <row r="2703" spans="2:5" x14ac:dyDescent="0.25">
      <c r="B2703" t="s">
        <v>210</v>
      </c>
      <c r="C2703" t="s">
        <v>429</v>
      </c>
      <c r="D2703" t="s">
        <v>486</v>
      </c>
      <c r="E2703" s="11">
        <v>0</v>
      </c>
    </row>
    <row r="2704" spans="2:5" x14ac:dyDescent="0.25">
      <c r="B2704" t="s">
        <v>210</v>
      </c>
      <c r="C2704" t="s">
        <v>429</v>
      </c>
      <c r="D2704" t="s">
        <v>490</v>
      </c>
      <c r="E2704" s="11">
        <v>0</v>
      </c>
    </row>
    <row r="2705" spans="2:5" x14ac:dyDescent="0.25">
      <c r="B2705" t="s">
        <v>210</v>
      </c>
      <c r="C2705" t="s">
        <v>429</v>
      </c>
      <c r="D2705" t="s">
        <v>488</v>
      </c>
      <c r="E2705" s="11">
        <v>0</v>
      </c>
    </row>
    <row r="2706" spans="2:5" x14ac:dyDescent="0.25">
      <c r="B2706" t="s">
        <v>211</v>
      </c>
      <c r="C2706" t="s">
        <v>430</v>
      </c>
      <c r="D2706" t="s">
        <v>471</v>
      </c>
      <c r="E2706" s="11">
        <v>0</v>
      </c>
    </row>
    <row r="2707" spans="2:5" x14ac:dyDescent="0.25">
      <c r="B2707" t="s">
        <v>211</v>
      </c>
      <c r="C2707" t="s">
        <v>430</v>
      </c>
      <c r="D2707" t="s">
        <v>474</v>
      </c>
      <c r="E2707" s="11">
        <v>0</v>
      </c>
    </row>
    <row r="2708" spans="2:5" x14ac:dyDescent="0.25">
      <c r="B2708" t="s">
        <v>211</v>
      </c>
      <c r="C2708" t="s">
        <v>430</v>
      </c>
      <c r="D2708" t="s">
        <v>476</v>
      </c>
      <c r="E2708" s="11">
        <v>0</v>
      </c>
    </row>
    <row r="2709" spans="2:5" x14ac:dyDescent="0.25">
      <c r="B2709" t="s">
        <v>211</v>
      </c>
      <c r="C2709" t="s">
        <v>430</v>
      </c>
      <c r="D2709" t="s">
        <v>478</v>
      </c>
      <c r="E2709" s="11">
        <v>0</v>
      </c>
    </row>
    <row r="2710" spans="2:5" x14ac:dyDescent="0.25">
      <c r="B2710" t="s">
        <v>211</v>
      </c>
      <c r="C2710" t="s">
        <v>430</v>
      </c>
      <c r="D2710" t="s">
        <v>480</v>
      </c>
      <c r="E2710" s="11">
        <v>0</v>
      </c>
    </row>
    <row r="2711" spans="2:5" x14ac:dyDescent="0.25">
      <c r="B2711" t="s">
        <v>211</v>
      </c>
      <c r="C2711" t="s">
        <v>430</v>
      </c>
      <c r="D2711" t="s">
        <v>496</v>
      </c>
      <c r="E2711" s="11">
        <v>0</v>
      </c>
    </row>
    <row r="2712" spans="2:5" x14ac:dyDescent="0.25">
      <c r="B2712" t="s">
        <v>211</v>
      </c>
      <c r="C2712" t="s">
        <v>430</v>
      </c>
      <c r="D2712" t="s">
        <v>494</v>
      </c>
      <c r="E2712" s="11">
        <v>1126346.3721058283</v>
      </c>
    </row>
    <row r="2713" spans="2:5" x14ac:dyDescent="0.25">
      <c r="B2713" t="s">
        <v>211</v>
      </c>
      <c r="C2713" t="s">
        <v>430</v>
      </c>
      <c r="D2713" t="s">
        <v>482</v>
      </c>
      <c r="E2713" s="11">
        <v>0</v>
      </c>
    </row>
    <row r="2714" spans="2:5" x14ac:dyDescent="0.25">
      <c r="B2714" t="s">
        <v>211</v>
      </c>
      <c r="C2714" t="s">
        <v>430</v>
      </c>
      <c r="D2714" t="s">
        <v>492</v>
      </c>
      <c r="E2714" s="11">
        <v>6054428.2732012076</v>
      </c>
    </row>
    <row r="2715" spans="2:5" x14ac:dyDescent="0.25">
      <c r="B2715" t="s">
        <v>211</v>
      </c>
      <c r="C2715" t="s">
        <v>430</v>
      </c>
      <c r="D2715" t="s">
        <v>484</v>
      </c>
      <c r="E2715" s="11">
        <v>0</v>
      </c>
    </row>
    <row r="2716" spans="2:5" x14ac:dyDescent="0.25">
      <c r="B2716" t="s">
        <v>211</v>
      </c>
      <c r="C2716" t="s">
        <v>430</v>
      </c>
      <c r="D2716" t="s">
        <v>486</v>
      </c>
      <c r="E2716" s="11">
        <v>0</v>
      </c>
    </row>
    <row r="2717" spans="2:5" x14ac:dyDescent="0.25">
      <c r="B2717" t="s">
        <v>211</v>
      </c>
      <c r="C2717" t="s">
        <v>430</v>
      </c>
      <c r="D2717" t="s">
        <v>490</v>
      </c>
      <c r="E2717" s="11">
        <v>0</v>
      </c>
    </row>
    <row r="2718" spans="2:5" x14ac:dyDescent="0.25">
      <c r="B2718" t="s">
        <v>211</v>
      </c>
      <c r="C2718" t="s">
        <v>430</v>
      </c>
      <c r="D2718" t="s">
        <v>488</v>
      </c>
      <c r="E2718" s="11">
        <v>0</v>
      </c>
    </row>
    <row r="2719" spans="2:5" x14ac:dyDescent="0.25">
      <c r="B2719" t="s">
        <v>212</v>
      </c>
      <c r="C2719" t="s">
        <v>431</v>
      </c>
      <c r="D2719" t="s">
        <v>471</v>
      </c>
      <c r="E2719" s="11">
        <v>0</v>
      </c>
    </row>
    <row r="2720" spans="2:5" x14ac:dyDescent="0.25">
      <c r="B2720" t="s">
        <v>212</v>
      </c>
      <c r="C2720" t="s">
        <v>431</v>
      </c>
      <c r="D2720" t="s">
        <v>474</v>
      </c>
      <c r="E2720" s="11">
        <v>0</v>
      </c>
    </row>
    <row r="2721" spans="2:5" x14ac:dyDescent="0.25">
      <c r="B2721" t="s">
        <v>212</v>
      </c>
      <c r="C2721" t="s">
        <v>431</v>
      </c>
      <c r="D2721" t="s">
        <v>476</v>
      </c>
      <c r="E2721" s="11">
        <v>0</v>
      </c>
    </row>
    <row r="2722" spans="2:5" x14ac:dyDescent="0.25">
      <c r="B2722" t="s">
        <v>212</v>
      </c>
      <c r="C2722" t="s">
        <v>431</v>
      </c>
      <c r="D2722" t="s">
        <v>478</v>
      </c>
      <c r="E2722" s="11">
        <v>0</v>
      </c>
    </row>
    <row r="2723" spans="2:5" x14ac:dyDescent="0.25">
      <c r="B2723" t="s">
        <v>212</v>
      </c>
      <c r="C2723" t="s">
        <v>431</v>
      </c>
      <c r="D2723" t="s">
        <v>480</v>
      </c>
      <c r="E2723" s="11">
        <v>0</v>
      </c>
    </row>
    <row r="2724" spans="2:5" x14ac:dyDescent="0.25">
      <c r="B2724" t="s">
        <v>212</v>
      </c>
      <c r="C2724" t="s">
        <v>431</v>
      </c>
      <c r="D2724" t="s">
        <v>496</v>
      </c>
      <c r="E2724" s="11">
        <v>0</v>
      </c>
    </row>
    <row r="2725" spans="2:5" x14ac:dyDescent="0.25">
      <c r="B2725" t="s">
        <v>212</v>
      </c>
      <c r="C2725" t="s">
        <v>431</v>
      </c>
      <c r="D2725" t="s">
        <v>494</v>
      </c>
      <c r="E2725" s="11">
        <v>144910.05956917087</v>
      </c>
    </row>
    <row r="2726" spans="2:5" x14ac:dyDescent="0.25">
      <c r="B2726" t="s">
        <v>212</v>
      </c>
      <c r="C2726" t="s">
        <v>431</v>
      </c>
      <c r="D2726" t="s">
        <v>482</v>
      </c>
      <c r="E2726" s="11">
        <v>0</v>
      </c>
    </row>
    <row r="2727" spans="2:5" x14ac:dyDescent="0.25">
      <c r="B2727" t="s">
        <v>212</v>
      </c>
      <c r="C2727" t="s">
        <v>431</v>
      </c>
      <c r="D2727" t="s">
        <v>492</v>
      </c>
      <c r="E2727" s="11">
        <v>1513607.0683003019</v>
      </c>
    </row>
    <row r="2728" spans="2:5" x14ac:dyDescent="0.25">
      <c r="B2728" t="s">
        <v>212</v>
      </c>
      <c r="C2728" t="s">
        <v>431</v>
      </c>
      <c r="D2728" t="s">
        <v>484</v>
      </c>
      <c r="E2728" s="11">
        <v>0</v>
      </c>
    </row>
    <row r="2729" spans="2:5" x14ac:dyDescent="0.25">
      <c r="B2729" t="s">
        <v>212</v>
      </c>
      <c r="C2729" t="s">
        <v>431</v>
      </c>
      <c r="D2729" t="s">
        <v>486</v>
      </c>
      <c r="E2729" s="11">
        <v>0</v>
      </c>
    </row>
    <row r="2730" spans="2:5" x14ac:dyDescent="0.25">
      <c r="B2730" t="s">
        <v>212</v>
      </c>
      <c r="C2730" t="s">
        <v>431</v>
      </c>
      <c r="D2730" t="s">
        <v>490</v>
      </c>
      <c r="E2730" s="11">
        <v>0</v>
      </c>
    </row>
    <row r="2731" spans="2:5" x14ac:dyDescent="0.25">
      <c r="B2731" t="s">
        <v>212</v>
      </c>
      <c r="C2731" t="s">
        <v>431</v>
      </c>
      <c r="D2731" t="s">
        <v>488</v>
      </c>
      <c r="E2731" s="11">
        <v>0</v>
      </c>
    </row>
    <row r="2732" spans="2:5" x14ac:dyDescent="0.25">
      <c r="B2732" t="s">
        <v>213</v>
      </c>
      <c r="C2732" t="s">
        <v>432</v>
      </c>
      <c r="D2732" t="s">
        <v>471</v>
      </c>
      <c r="E2732" s="11">
        <v>0</v>
      </c>
    </row>
    <row r="2733" spans="2:5" x14ac:dyDescent="0.25">
      <c r="B2733" t="s">
        <v>213</v>
      </c>
      <c r="C2733" t="s">
        <v>432</v>
      </c>
      <c r="D2733" t="s">
        <v>474</v>
      </c>
      <c r="E2733" s="11">
        <v>0</v>
      </c>
    </row>
    <row r="2734" spans="2:5" x14ac:dyDescent="0.25">
      <c r="B2734" t="s">
        <v>213</v>
      </c>
      <c r="C2734" t="s">
        <v>432</v>
      </c>
      <c r="D2734" t="s">
        <v>476</v>
      </c>
      <c r="E2734" s="11">
        <v>0</v>
      </c>
    </row>
    <row r="2735" spans="2:5" x14ac:dyDescent="0.25">
      <c r="B2735" t="s">
        <v>213</v>
      </c>
      <c r="C2735" t="s">
        <v>432</v>
      </c>
      <c r="D2735" t="s">
        <v>478</v>
      </c>
      <c r="E2735" s="11">
        <v>0</v>
      </c>
    </row>
    <row r="2736" spans="2:5" x14ac:dyDescent="0.25">
      <c r="B2736" t="s">
        <v>213</v>
      </c>
      <c r="C2736" t="s">
        <v>432</v>
      </c>
      <c r="D2736" t="s">
        <v>480</v>
      </c>
      <c r="E2736" s="11">
        <v>0</v>
      </c>
    </row>
    <row r="2737" spans="2:5" x14ac:dyDescent="0.25">
      <c r="B2737" t="s">
        <v>213</v>
      </c>
      <c r="C2737" t="s">
        <v>432</v>
      </c>
      <c r="D2737" t="s">
        <v>496</v>
      </c>
      <c r="E2737" s="11">
        <v>0</v>
      </c>
    </row>
    <row r="2738" spans="2:5" x14ac:dyDescent="0.25">
      <c r="B2738" t="s">
        <v>213</v>
      </c>
      <c r="C2738" t="s">
        <v>432</v>
      </c>
      <c r="D2738" t="s">
        <v>494</v>
      </c>
      <c r="E2738" s="11">
        <v>0</v>
      </c>
    </row>
    <row r="2739" spans="2:5" x14ac:dyDescent="0.25">
      <c r="B2739" t="s">
        <v>213</v>
      </c>
      <c r="C2739" t="s">
        <v>432</v>
      </c>
      <c r="D2739" t="s">
        <v>482</v>
      </c>
      <c r="E2739" s="11">
        <v>114974.64609323704</v>
      </c>
    </row>
    <row r="2740" spans="2:5" x14ac:dyDescent="0.25">
      <c r="B2740" t="s">
        <v>213</v>
      </c>
      <c r="C2740" t="s">
        <v>432</v>
      </c>
      <c r="D2740" t="s">
        <v>492</v>
      </c>
      <c r="E2740" s="11">
        <v>15136070.68300302</v>
      </c>
    </row>
    <row r="2741" spans="2:5" x14ac:dyDescent="0.25">
      <c r="B2741" t="s">
        <v>213</v>
      </c>
      <c r="C2741" t="s">
        <v>432</v>
      </c>
      <c r="D2741" t="s">
        <v>484</v>
      </c>
      <c r="E2741" s="11">
        <v>0</v>
      </c>
    </row>
    <row r="2742" spans="2:5" x14ac:dyDescent="0.25">
      <c r="B2742" t="s">
        <v>213</v>
      </c>
      <c r="C2742" t="s">
        <v>432</v>
      </c>
      <c r="D2742" t="s">
        <v>486</v>
      </c>
      <c r="E2742" s="11">
        <v>0</v>
      </c>
    </row>
    <row r="2743" spans="2:5" x14ac:dyDescent="0.25">
      <c r="B2743" t="s">
        <v>213</v>
      </c>
      <c r="C2743" t="s">
        <v>432</v>
      </c>
      <c r="D2743" t="s">
        <v>490</v>
      </c>
      <c r="E2743" s="11">
        <v>0</v>
      </c>
    </row>
    <row r="2744" spans="2:5" x14ac:dyDescent="0.25">
      <c r="B2744" t="s">
        <v>213</v>
      </c>
      <c r="C2744" t="s">
        <v>432</v>
      </c>
      <c r="D2744" t="s">
        <v>488</v>
      </c>
      <c r="E2744" s="11">
        <v>0</v>
      </c>
    </row>
    <row r="2745" spans="2:5" x14ac:dyDescent="0.25">
      <c r="B2745" t="s">
        <v>214</v>
      </c>
      <c r="C2745" t="s">
        <v>433</v>
      </c>
      <c r="D2745" t="s">
        <v>471</v>
      </c>
      <c r="E2745" s="11">
        <v>0</v>
      </c>
    </row>
    <row r="2746" spans="2:5" x14ac:dyDescent="0.25">
      <c r="B2746" t="s">
        <v>214</v>
      </c>
      <c r="C2746" t="s">
        <v>433</v>
      </c>
      <c r="D2746" t="s">
        <v>474</v>
      </c>
      <c r="E2746" s="11">
        <v>0</v>
      </c>
    </row>
    <row r="2747" spans="2:5" x14ac:dyDescent="0.25">
      <c r="B2747" t="s">
        <v>214</v>
      </c>
      <c r="C2747" t="s">
        <v>433</v>
      </c>
      <c r="D2747" t="s">
        <v>476</v>
      </c>
      <c r="E2747" s="11">
        <v>0</v>
      </c>
    </row>
    <row r="2748" spans="2:5" x14ac:dyDescent="0.25">
      <c r="B2748" t="s">
        <v>214</v>
      </c>
      <c r="C2748" t="s">
        <v>433</v>
      </c>
      <c r="D2748" t="s">
        <v>478</v>
      </c>
      <c r="E2748" s="11">
        <v>0</v>
      </c>
    </row>
    <row r="2749" spans="2:5" x14ac:dyDescent="0.25">
      <c r="B2749" t="s">
        <v>214</v>
      </c>
      <c r="C2749" t="s">
        <v>433</v>
      </c>
      <c r="D2749" t="s">
        <v>480</v>
      </c>
      <c r="E2749" s="11">
        <v>0</v>
      </c>
    </row>
    <row r="2750" spans="2:5" x14ac:dyDescent="0.25">
      <c r="B2750" t="s">
        <v>214</v>
      </c>
      <c r="C2750" t="s">
        <v>433</v>
      </c>
      <c r="D2750" t="s">
        <v>496</v>
      </c>
      <c r="E2750" s="11">
        <v>0</v>
      </c>
    </row>
    <row r="2751" spans="2:5" x14ac:dyDescent="0.25">
      <c r="B2751" t="s">
        <v>214</v>
      </c>
      <c r="C2751" t="s">
        <v>433</v>
      </c>
      <c r="D2751" t="s">
        <v>494</v>
      </c>
      <c r="E2751" s="11">
        <v>0</v>
      </c>
    </row>
    <row r="2752" spans="2:5" x14ac:dyDescent="0.25">
      <c r="B2752" t="s">
        <v>214</v>
      </c>
      <c r="C2752" t="s">
        <v>433</v>
      </c>
      <c r="D2752" t="s">
        <v>482</v>
      </c>
      <c r="E2752" s="11">
        <v>0</v>
      </c>
    </row>
    <row r="2753" spans="1:5" x14ac:dyDescent="0.25">
      <c r="B2753" t="s">
        <v>214</v>
      </c>
      <c r="C2753" t="s">
        <v>433</v>
      </c>
      <c r="D2753" t="s">
        <v>492</v>
      </c>
      <c r="E2753" s="11">
        <v>0</v>
      </c>
    </row>
    <row r="2754" spans="1:5" x14ac:dyDescent="0.25">
      <c r="B2754" t="s">
        <v>214</v>
      </c>
      <c r="C2754" t="s">
        <v>433</v>
      </c>
      <c r="D2754" t="s">
        <v>484</v>
      </c>
      <c r="E2754" s="11">
        <v>0</v>
      </c>
    </row>
    <row r="2755" spans="1:5" x14ac:dyDescent="0.25">
      <c r="B2755" t="s">
        <v>214</v>
      </c>
      <c r="C2755" t="s">
        <v>433</v>
      </c>
      <c r="D2755" t="s">
        <v>486</v>
      </c>
      <c r="E2755" s="11">
        <v>0</v>
      </c>
    </row>
    <row r="2756" spans="1:5" x14ac:dyDescent="0.25">
      <c r="B2756" t="s">
        <v>214</v>
      </c>
      <c r="C2756" t="s">
        <v>433</v>
      </c>
      <c r="D2756" t="s">
        <v>490</v>
      </c>
      <c r="E2756" s="11">
        <v>0</v>
      </c>
    </row>
    <row r="2757" spans="1:5" x14ac:dyDescent="0.25">
      <c r="B2757" t="s">
        <v>214</v>
      </c>
      <c r="C2757" t="s">
        <v>433</v>
      </c>
      <c r="D2757" t="s">
        <v>488</v>
      </c>
      <c r="E2757" s="11">
        <v>0</v>
      </c>
    </row>
    <row r="2758" spans="1:5" x14ac:dyDescent="0.25">
      <c r="A2758" t="s">
        <v>470</v>
      </c>
      <c r="B2758" t="s">
        <v>3</v>
      </c>
      <c r="C2758" t="s">
        <v>215</v>
      </c>
      <c r="D2758" t="s">
        <v>502</v>
      </c>
      <c r="E2758" s="11">
        <v>0</v>
      </c>
    </row>
    <row r="2759" spans="1:5" x14ac:dyDescent="0.25">
      <c r="B2759" t="s">
        <v>3</v>
      </c>
      <c r="C2759" t="s">
        <v>215</v>
      </c>
      <c r="D2759" t="s">
        <v>504</v>
      </c>
      <c r="E2759" s="11">
        <v>0</v>
      </c>
    </row>
    <row r="2760" spans="1:5" x14ac:dyDescent="0.25">
      <c r="B2760" t="s">
        <v>3</v>
      </c>
      <c r="C2760" t="s">
        <v>215</v>
      </c>
      <c r="D2760" t="s">
        <v>506</v>
      </c>
      <c r="E2760" s="11">
        <v>0</v>
      </c>
    </row>
    <row r="2761" spans="1:5" x14ac:dyDescent="0.25">
      <c r="B2761" t="s">
        <v>3</v>
      </c>
      <c r="C2761" t="s">
        <v>215</v>
      </c>
      <c r="D2761" t="s">
        <v>508</v>
      </c>
      <c r="E2761" s="11">
        <v>0</v>
      </c>
    </row>
    <row r="2762" spans="1:5" x14ac:dyDescent="0.25">
      <c r="B2762" t="s">
        <v>3</v>
      </c>
      <c r="C2762" t="s">
        <v>215</v>
      </c>
      <c r="D2762" t="s">
        <v>510</v>
      </c>
      <c r="E2762" s="11">
        <v>0</v>
      </c>
    </row>
    <row r="2763" spans="1:5" x14ac:dyDescent="0.25">
      <c r="B2763" t="s">
        <v>3</v>
      </c>
      <c r="C2763" t="s">
        <v>215</v>
      </c>
      <c r="D2763" t="s">
        <v>512</v>
      </c>
      <c r="E2763" s="11">
        <v>0</v>
      </c>
    </row>
    <row r="2764" spans="1:5" x14ac:dyDescent="0.25">
      <c r="B2764" t="s">
        <v>3</v>
      </c>
      <c r="C2764" t="s">
        <v>215</v>
      </c>
      <c r="D2764" t="s">
        <v>514</v>
      </c>
      <c r="E2764" s="11">
        <v>0</v>
      </c>
    </row>
    <row r="2765" spans="1:5" x14ac:dyDescent="0.25">
      <c r="B2765" t="s">
        <v>3</v>
      </c>
      <c r="C2765" t="s">
        <v>215</v>
      </c>
      <c r="D2765" t="s">
        <v>516</v>
      </c>
      <c r="E2765" s="11">
        <v>0</v>
      </c>
    </row>
    <row r="2766" spans="1:5" x14ac:dyDescent="0.25">
      <c r="B2766" t="s">
        <v>3</v>
      </c>
      <c r="C2766" t="s">
        <v>215</v>
      </c>
      <c r="D2766" t="s">
        <v>518</v>
      </c>
      <c r="E2766" s="11">
        <v>0</v>
      </c>
    </row>
    <row r="2767" spans="1:5" x14ac:dyDescent="0.25">
      <c r="B2767" t="s">
        <v>3</v>
      </c>
      <c r="C2767" t="s">
        <v>215</v>
      </c>
      <c r="D2767" t="s">
        <v>520</v>
      </c>
      <c r="E2767" s="11">
        <v>4001963.6736868559</v>
      </c>
    </row>
    <row r="2768" spans="1:5" x14ac:dyDescent="0.25">
      <c r="B2768" t="s">
        <v>3</v>
      </c>
      <c r="C2768" t="s">
        <v>215</v>
      </c>
      <c r="D2768" t="s">
        <v>522</v>
      </c>
      <c r="E2768" s="11">
        <v>0</v>
      </c>
    </row>
    <row r="2769" spans="2:5" x14ac:dyDescent="0.25">
      <c r="B2769" t="s">
        <v>3</v>
      </c>
      <c r="C2769" t="s">
        <v>215</v>
      </c>
      <c r="D2769" t="s">
        <v>524</v>
      </c>
      <c r="E2769" s="11">
        <v>0</v>
      </c>
    </row>
    <row r="2770" spans="2:5" x14ac:dyDescent="0.25">
      <c r="B2770" t="s">
        <v>3</v>
      </c>
      <c r="C2770" t="s">
        <v>215</v>
      </c>
      <c r="D2770" t="s">
        <v>526</v>
      </c>
      <c r="E2770" s="11">
        <v>0</v>
      </c>
    </row>
    <row r="2771" spans="2:5" x14ac:dyDescent="0.25">
      <c r="B2771" t="s">
        <v>3</v>
      </c>
      <c r="C2771" t="s">
        <v>215</v>
      </c>
      <c r="D2771" t="s">
        <v>528</v>
      </c>
      <c r="E2771" s="11">
        <v>0</v>
      </c>
    </row>
    <row r="2772" spans="2:5" x14ac:dyDescent="0.25">
      <c r="B2772" t="s">
        <v>3</v>
      </c>
      <c r="C2772" t="s">
        <v>215</v>
      </c>
      <c r="D2772" t="s">
        <v>530</v>
      </c>
      <c r="E2772" s="11">
        <v>0</v>
      </c>
    </row>
    <row r="2773" spans="2:5" x14ac:dyDescent="0.25">
      <c r="B2773" t="s">
        <v>3</v>
      </c>
      <c r="C2773" t="s">
        <v>215</v>
      </c>
      <c r="D2773" t="s">
        <v>532</v>
      </c>
      <c r="E2773" s="11">
        <v>3218.9183222958054</v>
      </c>
    </row>
    <row r="2774" spans="2:5" x14ac:dyDescent="0.25">
      <c r="B2774" t="s">
        <v>3</v>
      </c>
      <c r="C2774" t="s">
        <v>215</v>
      </c>
      <c r="D2774" t="s">
        <v>534</v>
      </c>
      <c r="E2774" s="11">
        <v>0</v>
      </c>
    </row>
    <row r="2775" spans="2:5" x14ac:dyDescent="0.25">
      <c r="B2775" t="s">
        <v>3</v>
      </c>
      <c r="C2775" t="s">
        <v>215</v>
      </c>
      <c r="D2775" t="s">
        <v>536</v>
      </c>
      <c r="E2775" s="11">
        <v>0</v>
      </c>
    </row>
    <row r="2776" spans="2:5" x14ac:dyDescent="0.25">
      <c r="B2776" t="s">
        <v>4</v>
      </c>
      <c r="C2776" t="s">
        <v>217</v>
      </c>
      <c r="D2776" t="s">
        <v>502</v>
      </c>
      <c r="E2776" s="11">
        <v>0</v>
      </c>
    </row>
    <row r="2777" spans="2:5" x14ac:dyDescent="0.25">
      <c r="B2777" t="s">
        <v>4</v>
      </c>
      <c r="C2777" t="s">
        <v>217</v>
      </c>
      <c r="D2777" t="s">
        <v>504</v>
      </c>
      <c r="E2777" s="11">
        <v>0</v>
      </c>
    </row>
    <row r="2778" spans="2:5" x14ac:dyDescent="0.25">
      <c r="B2778" t="s">
        <v>4</v>
      </c>
      <c r="C2778" t="s">
        <v>217</v>
      </c>
      <c r="D2778" t="s">
        <v>506</v>
      </c>
      <c r="E2778" s="11">
        <v>0</v>
      </c>
    </row>
    <row r="2779" spans="2:5" x14ac:dyDescent="0.25">
      <c r="B2779" t="s">
        <v>4</v>
      </c>
      <c r="C2779" t="s">
        <v>217</v>
      </c>
      <c r="D2779" t="s">
        <v>508</v>
      </c>
      <c r="E2779" s="11">
        <v>0</v>
      </c>
    </row>
    <row r="2780" spans="2:5" x14ac:dyDescent="0.25">
      <c r="B2780" t="s">
        <v>4</v>
      </c>
      <c r="C2780" t="s">
        <v>217</v>
      </c>
      <c r="D2780" t="s">
        <v>510</v>
      </c>
      <c r="E2780" s="11">
        <v>0</v>
      </c>
    </row>
    <row r="2781" spans="2:5" x14ac:dyDescent="0.25">
      <c r="B2781" t="s">
        <v>4</v>
      </c>
      <c r="C2781" t="s">
        <v>217</v>
      </c>
      <c r="D2781" t="s">
        <v>512</v>
      </c>
      <c r="E2781" s="11">
        <v>0</v>
      </c>
    </row>
    <row r="2782" spans="2:5" x14ac:dyDescent="0.25">
      <c r="B2782" t="s">
        <v>4</v>
      </c>
      <c r="C2782" t="s">
        <v>217</v>
      </c>
      <c r="D2782" t="s">
        <v>514</v>
      </c>
      <c r="E2782" s="11">
        <v>0</v>
      </c>
    </row>
    <row r="2783" spans="2:5" x14ac:dyDescent="0.25">
      <c r="B2783" t="s">
        <v>4</v>
      </c>
      <c r="C2783" t="s">
        <v>217</v>
      </c>
      <c r="D2783" t="s">
        <v>516</v>
      </c>
      <c r="E2783" s="11">
        <v>0</v>
      </c>
    </row>
    <row r="2784" spans="2:5" x14ac:dyDescent="0.25">
      <c r="B2784" t="s">
        <v>4</v>
      </c>
      <c r="C2784" t="s">
        <v>217</v>
      </c>
      <c r="D2784" t="s">
        <v>518</v>
      </c>
      <c r="E2784" s="11">
        <v>0</v>
      </c>
    </row>
    <row r="2785" spans="2:5" x14ac:dyDescent="0.25">
      <c r="B2785" t="s">
        <v>4</v>
      </c>
      <c r="C2785" t="s">
        <v>217</v>
      </c>
      <c r="D2785" t="s">
        <v>520</v>
      </c>
      <c r="E2785" s="11">
        <v>4747921.6380516607</v>
      </c>
    </row>
    <row r="2786" spans="2:5" x14ac:dyDescent="0.25">
      <c r="B2786" t="s">
        <v>4</v>
      </c>
      <c r="C2786" t="s">
        <v>217</v>
      </c>
      <c r="D2786" t="s">
        <v>522</v>
      </c>
      <c r="E2786" s="11">
        <v>0</v>
      </c>
    </row>
    <row r="2787" spans="2:5" x14ac:dyDescent="0.25">
      <c r="B2787" t="s">
        <v>4</v>
      </c>
      <c r="C2787" t="s">
        <v>217</v>
      </c>
      <c r="D2787" t="s">
        <v>524</v>
      </c>
      <c r="E2787" s="11">
        <v>0</v>
      </c>
    </row>
    <row r="2788" spans="2:5" x14ac:dyDescent="0.25">
      <c r="B2788" t="s">
        <v>4</v>
      </c>
      <c r="C2788" t="s">
        <v>217</v>
      </c>
      <c r="D2788" t="s">
        <v>526</v>
      </c>
      <c r="E2788" s="11">
        <v>0</v>
      </c>
    </row>
    <row r="2789" spans="2:5" x14ac:dyDescent="0.25">
      <c r="B2789" t="s">
        <v>4</v>
      </c>
      <c r="C2789" t="s">
        <v>217</v>
      </c>
      <c r="D2789" t="s">
        <v>528</v>
      </c>
      <c r="E2789" s="11">
        <v>158774.43767951359</v>
      </c>
    </row>
    <row r="2790" spans="2:5" x14ac:dyDescent="0.25">
      <c r="B2790" t="s">
        <v>4</v>
      </c>
      <c r="C2790" t="s">
        <v>217</v>
      </c>
      <c r="D2790" t="s">
        <v>530</v>
      </c>
      <c r="E2790" s="11">
        <v>0</v>
      </c>
    </row>
    <row r="2791" spans="2:5" x14ac:dyDescent="0.25">
      <c r="B2791" t="s">
        <v>4</v>
      </c>
      <c r="C2791" t="s">
        <v>217</v>
      </c>
      <c r="D2791" t="s">
        <v>532</v>
      </c>
      <c r="E2791" s="11">
        <v>0</v>
      </c>
    </row>
    <row r="2792" spans="2:5" x14ac:dyDescent="0.25">
      <c r="B2792" t="s">
        <v>4</v>
      </c>
      <c r="C2792" t="s">
        <v>217</v>
      </c>
      <c r="D2792" t="s">
        <v>534</v>
      </c>
      <c r="E2792" s="11">
        <v>0</v>
      </c>
    </row>
    <row r="2793" spans="2:5" x14ac:dyDescent="0.25">
      <c r="B2793" t="s">
        <v>4</v>
      </c>
      <c r="C2793" t="s">
        <v>217</v>
      </c>
      <c r="D2793" t="s">
        <v>536</v>
      </c>
      <c r="E2793" s="11">
        <v>0</v>
      </c>
    </row>
    <row r="2794" spans="2:5" x14ac:dyDescent="0.25">
      <c r="B2794" t="s">
        <v>5</v>
      </c>
      <c r="C2794" t="s">
        <v>219</v>
      </c>
      <c r="D2794" t="s">
        <v>502</v>
      </c>
      <c r="E2794" s="11">
        <v>0</v>
      </c>
    </row>
    <row r="2795" spans="2:5" x14ac:dyDescent="0.25">
      <c r="B2795" t="s">
        <v>5</v>
      </c>
      <c r="C2795" t="s">
        <v>219</v>
      </c>
      <c r="D2795" t="s">
        <v>504</v>
      </c>
      <c r="E2795" s="11">
        <v>2495738.4707223177</v>
      </c>
    </row>
    <row r="2796" spans="2:5" x14ac:dyDescent="0.25">
      <c r="B2796" t="s">
        <v>5</v>
      </c>
      <c r="C2796" t="s">
        <v>219</v>
      </c>
      <c r="D2796" t="s">
        <v>506</v>
      </c>
      <c r="E2796" s="11">
        <v>0</v>
      </c>
    </row>
    <row r="2797" spans="2:5" x14ac:dyDescent="0.25">
      <c r="B2797" t="s">
        <v>5</v>
      </c>
      <c r="C2797" t="s">
        <v>219</v>
      </c>
      <c r="D2797" t="s">
        <v>508</v>
      </c>
      <c r="E2797" s="11">
        <v>0</v>
      </c>
    </row>
    <row r="2798" spans="2:5" x14ac:dyDescent="0.25">
      <c r="B2798" t="s">
        <v>5</v>
      </c>
      <c r="C2798" t="s">
        <v>219</v>
      </c>
      <c r="D2798" t="s">
        <v>510</v>
      </c>
      <c r="E2798" s="11">
        <v>0</v>
      </c>
    </row>
    <row r="2799" spans="2:5" x14ac:dyDescent="0.25">
      <c r="B2799" t="s">
        <v>5</v>
      </c>
      <c r="C2799" t="s">
        <v>219</v>
      </c>
      <c r="D2799" t="s">
        <v>512</v>
      </c>
      <c r="E2799" s="11">
        <v>0</v>
      </c>
    </row>
    <row r="2800" spans="2:5" x14ac:dyDescent="0.25">
      <c r="B2800" t="s">
        <v>5</v>
      </c>
      <c r="C2800" t="s">
        <v>219</v>
      </c>
      <c r="D2800" t="s">
        <v>514</v>
      </c>
      <c r="E2800" s="11">
        <v>0</v>
      </c>
    </row>
    <row r="2801" spans="2:5" x14ac:dyDescent="0.25">
      <c r="B2801" t="s">
        <v>5</v>
      </c>
      <c r="C2801" t="s">
        <v>219</v>
      </c>
      <c r="D2801" t="s">
        <v>516</v>
      </c>
      <c r="E2801" s="11">
        <v>0</v>
      </c>
    </row>
    <row r="2802" spans="2:5" x14ac:dyDescent="0.25">
      <c r="B2802" t="s">
        <v>5</v>
      </c>
      <c r="C2802" t="s">
        <v>219</v>
      </c>
      <c r="D2802" t="s">
        <v>518</v>
      </c>
      <c r="E2802" s="11">
        <v>0</v>
      </c>
    </row>
    <row r="2803" spans="2:5" x14ac:dyDescent="0.25">
      <c r="B2803" t="s">
        <v>5</v>
      </c>
      <c r="C2803" t="s">
        <v>219</v>
      </c>
      <c r="D2803" t="s">
        <v>520</v>
      </c>
      <c r="E2803" s="11">
        <v>54305925.77253224</v>
      </c>
    </row>
    <row r="2804" spans="2:5" x14ac:dyDescent="0.25">
      <c r="B2804" t="s">
        <v>5</v>
      </c>
      <c r="C2804" t="s">
        <v>219</v>
      </c>
      <c r="D2804" t="s">
        <v>522</v>
      </c>
      <c r="E2804" s="11">
        <v>0</v>
      </c>
    </row>
    <row r="2805" spans="2:5" x14ac:dyDescent="0.25">
      <c r="B2805" t="s">
        <v>5</v>
      </c>
      <c r="C2805" t="s">
        <v>219</v>
      </c>
      <c r="D2805" t="s">
        <v>524</v>
      </c>
      <c r="E2805" s="11">
        <v>0</v>
      </c>
    </row>
    <row r="2806" spans="2:5" x14ac:dyDescent="0.25">
      <c r="B2806" t="s">
        <v>5</v>
      </c>
      <c r="C2806" t="s">
        <v>219</v>
      </c>
      <c r="D2806" t="s">
        <v>526</v>
      </c>
      <c r="E2806" s="11">
        <v>0</v>
      </c>
    </row>
    <row r="2807" spans="2:5" x14ac:dyDescent="0.25">
      <c r="B2807" t="s">
        <v>5</v>
      </c>
      <c r="C2807" t="s">
        <v>219</v>
      </c>
      <c r="D2807" t="s">
        <v>528</v>
      </c>
      <c r="E2807" s="11">
        <v>0</v>
      </c>
    </row>
    <row r="2808" spans="2:5" x14ac:dyDescent="0.25">
      <c r="B2808" t="s">
        <v>5</v>
      </c>
      <c r="C2808" t="s">
        <v>219</v>
      </c>
      <c r="D2808" t="s">
        <v>530</v>
      </c>
      <c r="E2808" s="11">
        <v>0</v>
      </c>
    </row>
    <row r="2809" spans="2:5" x14ac:dyDescent="0.25">
      <c r="B2809" t="s">
        <v>5</v>
      </c>
      <c r="C2809" t="s">
        <v>219</v>
      </c>
      <c r="D2809" t="s">
        <v>532</v>
      </c>
      <c r="E2809" s="11">
        <v>12875.673289183222</v>
      </c>
    </row>
    <row r="2810" spans="2:5" x14ac:dyDescent="0.25">
      <c r="B2810" t="s">
        <v>5</v>
      </c>
      <c r="C2810" t="s">
        <v>219</v>
      </c>
      <c r="D2810" t="s">
        <v>534</v>
      </c>
      <c r="E2810" s="11">
        <v>0</v>
      </c>
    </row>
    <row r="2811" spans="2:5" x14ac:dyDescent="0.25">
      <c r="B2811" t="s">
        <v>5</v>
      </c>
      <c r="C2811" t="s">
        <v>219</v>
      </c>
      <c r="D2811" t="s">
        <v>536</v>
      </c>
      <c r="E2811" s="11">
        <v>0</v>
      </c>
    </row>
    <row r="2812" spans="2:5" x14ac:dyDescent="0.25">
      <c r="B2812" t="s">
        <v>6</v>
      </c>
      <c r="C2812" t="s">
        <v>221</v>
      </c>
      <c r="D2812" t="s">
        <v>502</v>
      </c>
      <c r="E2812" s="11">
        <v>0</v>
      </c>
    </row>
    <row r="2813" spans="2:5" x14ac:dyDescent="0.25">
      <c r="B2813" t="s">
        <v>6</v>
      </c>
      <c r="C2813" t="s">
        <v>221</v>
      </c>
      <c r="D2813" t="s">
        <v>504</v>
      </c>
      <c r="E2813" s="11">
        <v>0</v>
      </c>
    </row>
    <row r="2814" spans="2:5" x14ac:dyDescent="0.25">
      <c r="B2814" t="s">
        <v>6</v>
      </c>
      <c r="C2814" t="s">
        <v>221</v>
      </c>
      <c r="D2814" t="s">
        <v>506</v>
      </c>
      <c r="E2814" s="11">
        <v>0</v>
      </c>
    </row>
    <row r="2815" spans="2:5" x14ac:dyDescent="0.25">
      <c r="B2815" t="s">
        <v>6</v>
      </c>
      <c r="C2815" t="s">
        <v>221</v>
      </c>
      <c r="D2815" t="s">
        <v>508</v>
      </c>
      <c r="E2815" s="11">
        <v>0</v>
      </c>
    </row>
    <row r="2816" spans="2:5" x14ac:dyDescent="0.25">
      <c r="B2816" t="s">
        <v>6</v>
      </c>
      <c r="C2816" t="s">
        <v>221</v>
      </c>
      <c r="D2816" t="s">
        <v>510</v>
      </c>
      <c r="E2816" s="11">
        <v>0</v>
      </c>
    </row>
    <row r="2817" spans="2:5" x14ac:dyDescent="0.25">
      <c r="B2817" t="s">
        <v>6</v>
      </c>
      <c r="C2817" t="s">
        <v>221</v>
      </c>
      <c r="D2817" t="s">
        <v>512</v>
      </c>
      <c r="E2817" s="11">
        <v>0</v>
      </c>
    </row>
    <row r="2818" spans="2:5" x14ac:dyDescent="0.25">
      <c r="B2818" t="s">
        <v>6</v>
      </c>
      <c r="C2818" t="s">
        <v>221</v>
      </c>
      <c r="D2818" t="s">
        <v>514</v>
      </c>
      <c r="E2818" s="11">
        <v>0</v>
      </c>
    </row>
    <row r="2819" spans="2:5" x14ac:dyDescent="0.25">
      <c r="B2819" t="s">
        <v>6</v>
      </c>
      <c r="C2819" t="s">
        <v>221</v>
      </c>
      <c r="D2819" t="s">
        <v>516</v>
      </c>
      <c r="E2819" s="11">
        <v>0</v>
      </c>
    </row>
    <row r="2820" spans="2:5" x14ac:dyDescent="0.25">
      <c r="B2820" t="s">
        <v>6</v>
      </c>
      <c r="C2820" t="s">
        <v>221</v>
      </c>
      <c r="D2820" t="s">
        <v>518</v>
      </c>
      <c r="E2820" s="11">
        <v>0</v>
      </c>
    </row>
    <row r="2821" spans="2:5" x14ac:dyDescent="0.25">
      <c r="B2821" t="s">
        <v>6</v>
      </c>
      <c r="C2821" t="s">
        <v>221</v>
      </c>
      <c r="D2821" t="s">
        <v>520</v>
      </c>
      <c r="E2821" s="11">
        <v>0</v>
      </c>
    </row>
    <row r="2822" spans="2:5" x14ac:dyDescent="0.25">
      <c r="B2822" t="s">
        <v>6</v>
      </c>
      <c r="C2822" t="s">
        <v>221</v>
      </c>
      <c r="D2822" t="s">
        <v>522</v>
      </c>
      <c r="E2822" s="11">
        <v>0</v>
      </c>
    </row>
    <row r="2823" spans="2:5" x14ac:dyDescent="0.25">
      <c r="B2823" t="s">
        <v>6</v>
      </c>
      <c r="C2823" t="s">
        <v>221</v>
      </c>
      <c r="D2823" t="s">
        <v>524</v>
      </c>
      <c r="E2823" s="11">
        <v>0</v>
      </c>
    </row>
    <row r="2824" spans="2:5" x14ac:dyDescent="0.25">
      <c r="B2824" t="s">
        <v>6</v>
      </c>
      <c r="C2824" t="s">
        <v>221</v>
      </c>
      <c r="D2824" t="s">
        <v>526</v>
      </c>
      <c r="E2824" s="11">
        <v>0</v>
      </c>
    </row>
    <row r="2825" spans="2:5" x14ac:dyDescent="0.25">
      <c r="B2825" t="s">
        <v>6</v>
      </c>
      <c r="C2825" t="s">
        <v>221</v>
      </c>
      <c r="D2825" t="s">
        <v>528</v>
      </c>
      <c r="E2825" s="11">
        <v>0</v>
      </c>
    </row>
    <row r="2826" spans="2:5" x14ac:dyDescent="0.25">
      <c r="B2826" t="s">
        <v>6</v>
      </c>
      <c r="C2826" t="s">
        <v>221</v>
      </c>
      <c r="D2826" t="s">
        <v>530</v>
      </c>
      <c r="E2826" s="11">
        <v>0</v>
      </c>
    </row>
    <row r="2827" spans="2:5" x14ac:dyDescent="0.25">
      <c r="B2827" t="s">
        <v>6</v>
      </c>
      <c r="C2827" t="s">
        <v>221</v>
      </c>
      <c r="D2827" t="s">
        <v>532</v>
      </c>
      <c r="E2827" s="11">
        <v>0</v>
      </c>
    </row>
    <row r="2828" spans="2:5" x14ac:dyDescent="0.25">
      <c r="B2828" t="s">
        <v>6</v>
      </c>
      <c r="C2828" t="s">
        <v>221</v>
      </c>
      <c r="D2828" t="s">
        <v>534</v>
      </c>
      <c r="E2828" s="11">
        <v>0</v>
      </c>
    </row>
    <row r="2829" spans="2:5" x14ac:dyDescent="0.25">
      <c r="B2829" t="s">
        <v>6</v>
      </c>
      <c r="C2829" t="s">
        <v>221</v>
      </c>
      <c r="D2829" t="s">
        <v>536</v>
      </c>
      <c r="E2829" s="11">
        <v>0</v>
      </c>
    </row>
    <row r="2830" spans="2:5" x14ac:dyDescent="0.25">
      <c r="B2830" t="s">
        <v>7</v>
      </c>
      <c r="C2830" t="s">
        <v>223</v>
      </c>
      <c r="D2830" t="s">
        <v>502</v>
      </c>
      <c r="E2830" s="11">
        <v>0</v>
      </c>
    </row>
    <row r="2831" spans="2:5" x14ac:dyDescent="0.25">
      <c r="B2831" t="s">
        <v>7</v>
      </c>
      <c r="C2831" t="s">
        <v>223</v>
      </c>
      <c r="D2831" t="s">
        <v>504</v>
      </c>
      <c r="E2831" s="11">
        <v>0</v>
      </c>
    </row>
    <row r="2832" spans="2:5" x14ac:dyDescent="0.25">
      <c r="B2832" t="s">
        <v>7</v>
      </c>
      <c r="C2832" t="s">
        <v>223</v>
      </c>
      <c r="D2832" t="s">
        <v>506</v>
      </c>
      <c r="E2832" s="11">
        <v>0</v>
      </c>
    </row>
    <row r="2833" spans="2:5" x14ac:dyDescent="0.25">
      <c r="B2833" t="s">
        <v>7</v>
      </c>
      <c r="C2833" t="s">
        <v>223</v>
      </c>
      <c r="D2833" t="s">
        <v>508</v>
      </c>
      <c r="E2833" s="11">
        <v>0</v>
      </c>
    </row>
    <row r="2834" spans="2:5" x14ac:dyDescent="0.25">
      <c r="B2834" t="s">
        <v>7</v>
      </c>
      <c r="C2834" t="s">
        <v>223</v>
      </c>
      <c r="D2834" t="s">
        <v>510</v>
      </c>
      <c r="E2834" s="11">
        <v>0</v>
      </c>
    </row>
    <row r="2835" spans="2:5" x14ac:dyDescent="0.25">
      <c r="B2835" t="s">
        <v>7</v>
      </c>
      <c r="C2835" t="s">
        <v>223</v>
      </c>
      <c r="D2835" t="s">
        <v>512</v>
      </c>
      <c r="E2835" s="11">
        <v>0</v>
      </c>
    </row>
    <row r="2836" spans="2:5" x14ac:dyDescent="0.25">
      <c r="B2836" t="s">
        <v>7</v>
      </c>
      <c r="C2836" t="s">
        <v>223</v>
      </c>
      <c r="D2836" t="s">
        <v>514</v>
      </c>
      <c r="E2836" s="11">
        <v>0</v>
      </c>
    </row>
    <row r="2837" spans="2:5" x14ac:dyDescent="0.25">
      <c r="B2837" t="s">
        <v>7</v>
      </c>
      <c r="C2837" t="s">
        <v>223</v>
      </c>
      <c r="D2837" t="s">
        <v>516</v>
      </c>
      <c r="E2837" s="11">
        <v>0</v>
      </c>
    </row>
    <row r="2838" spans="2:5" x14ac:dyDescent="0.25">
      <c r="B2838" t="s">
        <v>7</v>
      </c>
      <c r="C2838" t="s">
        <v>223</v>
      </c>
      <c r="D2838" t="s">
        <v>518</v>
      </c>
      <c r="E2838" s="11">
        <v>0</v>
      </c>
    </row>
    <row r="2839" spans="2:5" x14ac:dyDescent="0.25">
      <c r="B2839" t="s">
        <v>7</v>
      </c>
      <c r="C2839" t="s">
        <v>223</v>
      </c>
      <c r="D2839" t="s">
        <v>520</v>
      </c>
      <c r="E2839" s="11">
        <v>83092.100842615066</v>
      </c>
    </row>
    <row r="2840" spans="2:5" x14ac:dyDescent="0.25">
      <c r="B2840" t="s">
        <v>7</v>
      </c>
      <c r="C2840" t="s">
        <v>223</v>
      </c>
      <c r="D2840" t="s">
        <v>522</v>
      </c>
      <c r="E2840" s="11">
        <v>0</v>
      </c>
    </row>
    <row r="2841" spans="2:5" x14ac:dyDescent="0.25">
      <c r="B2841" t="s">
        <v>7</v>
      </c>
      <c r="C2841" t="s">
        <v>223</v>
      </c>
      <c r="D2841" t="s">
        <v>524</v>
      </c>
      <c r="E2841" s="11">
        <v>0</v>
      </c>
    </row>
    <row r="2842" spans="2:5" x14ac:dyDescent="0.25">
      <c r="B2842" t="s">
        <v>7</v>
      </c>
      <c r="C2842" t="s">
        <v>223</v>
      </c>
      <c r="D2842" t="s">
        <v>526</v>
      </c>
      <c r="E2842" s="11">
        <v>0</v>
      </c>
    </row>
    <row r="2843" spans="2:5" x14ac:dyDescent="0.25">
      <c r="B2843" t="s">
        <v>7</v>
      </c>
      <c r="C2843" t="s">
        <v>223</v>
      </c>
      <c r="D2843" t="s">
        <v>528</v>
      </c>
      <c r="E2843" s="11">
        <v>0</v>
      </c>
    </row>
    <row r="2844" spans="2:5" x14ac:dyDescent="0.25">
      <c r="B2844" t="s">
        <v>7</v>
      </c>
      <c r="C2844" t="s">
        <v>223</v>
      </c>
      <c r="D2844" t="s">
        <v>530</v>
      </c>
      <c r="E2844" s="11">
        <v>0</v>
      </c>
    </row>
    <row r="2845" spans="2:5" x14ac:dyDescent="0.25">
      <c r="B2845" t="s">
        <v>7</v>
      </c>
      <c r="C2845" t="s">
        <v>223</v>
      </c>
      <c r="D2845" t="s">
        <v>532</v>
      </c>
      <c r="E2845" s="11">
        <v>0</v>
      </c>
    </row>
    <row r="2846" spans="2:5" x14ac:dyDescent="0.25">
      <c r="B2846" t="s">
        <v>7</v>
      </c>
      <c r="C2846" t="s">
        <v>223</v>
      </c>
      <c r="D2846" t="s">
        <v>534</v>
      </c>
      <c r="E2846" s="11">
        <v>0</v>
      </c>
    </row>
    <row r="2847" spans="2:5" x14ac:dyDescent="0.25">
      <c r="B2847" t="s">
        <v>7</v>
      </c>
      <c r="C2847" t="s">
        <v>223</v>
      </c>
      <c r="D2847" t="s">
        <v>536</v>
      </c>
      <c r="E2847" s="11">
        <v>0</v>
      </c>
    </row>
    <row r="2848" spans="2:5" x14ac:dyDescent="0.25">
      <c r="B2848" t="s">
        <v>8</v>
      </c>
      <c r="C2848" t="s">
        <v>224</v>
      </c>
      <c r="D2848" t="s">
        <v>502</v>
      </c>
      <c r="E2848" s="11">
        <v>0</v>
      </c>
    </row>
    <row r="2849" spans="2:5" x14ac:dyDescent="0.25">
      <c r="B2849" t="s">
        <v>8</v>
      </c>
      <c r="C2849" t="s">
        <v>224</v>
      </c>
      <c r="D2849" t="s">
        <v>504</v>
      </c>
      <c r="E2849" s="11">
        <v>0</v>
      </c>
    </row>
    <row r="2850" spans="2:5" x14ac:dyDescent="0.25">
      <c r="B2850" t="s">
        <v>8</v>
      </c>
      <c r="C2850" t="s">
        <v>224</v>
      </c>
      <c r="D2850" t="s">
        <v>506</v>
      </c>
      <c r="E2850" s="11">
        <v>0</v>
      </c>
    </row>
    <row r="2851" spans="2:5" x14ac:dyDescent="0.25">
      <c r="B2851" t="s">
        <v>8</v>
      </c>
      <c r="C2851" t="s">
        <v>224</v>
      </c>
      <c r="D2851" t="s">
        <v>508</v>
      </c>
      <c r="E2851" s="11">
        <v>0</v>
      </c>
    </row>
    <row r="2852" spans="2:5" x14ac:dyDescent="0.25">
      <c r="B2852" t="s">
        <v>8</v>
      </c>
      <c r="C2852" t="s">
        <v>224</v>
      </c>
      <c r="D2852" t="s">
        <v>510</v>
      </c>
      <c r="E2852" s="11">
        <v>0</v>
      </c>
    </row>
    <row r="2853" spans="2:5" x14ac:dyDescent="0.25">
      <c r="B2853" t="s">
        <v>8</v>
      </c>
      <c r="C2853" t="s">
        <v>224</v>
      </c>
      <c r="D2853" t="s">
        <v>512</v>
      </c>
      <c r="E2853" s="11">
        <v>0</v>
      </c>
    </row>
    <row r="2854" spans="2:5" x14ac:dyDescent="0.25">
      <c r="B2854" t="s">
        <v>8</v>
      </c>
      <c r="C2854" t="s">
        <v>224</v>
      </c>
      <c r="D2854" t="s">
        <v>514</v>
      </c>
      <c r="E2854" s="11">
        <v>0</v>
      </c>
    </row>
    <row r="2855" spans="2:5" x14ac:dyDescent="0.25">
      <c r="B2855" t="s">
        <v>8</v>
      </c>
      <c r="C2855" t="s">
        <v>224</v>
      </c>
      <c r="D2855" t="s">
        <v>516</v>
      </c>
      <c r="E2855" s="11">
        <v>0</v>
      </c>
    </row>
    <row r="2856" spans="2:5" x14ac:dyDescent="0.25">
      <c r="B2856" t="s">
        <v>8</v>
      </c>
      <c r="C2856" t="s">
        <v>224</v>
      </c>
      <c r="D2856" t="s">
        <v>518</v>
      </c>
      <c r="E2856" s="11">
        <v>0</v>
      </c>
    </row>
    <row r="2857" spans="2:5" x14ac:dyDescent="0.25">
      <c r="B2857" t="s">
        <v>8</v>
      </c>
      <c r="C2857" t="s">
        <v>224</v>
      </c>
      <c r="D2857" t="s">
        <v>520</v>
      </c>
      <c r="E2857" s="11">
        <v>7664550.0752978334</v>
      </c>
    </row>
    <row r="2858" spans="2:5" x14ac:dyDescent="0.25">
      <c r="B2858" t="s">
        <v>8</v>
      </c>
      <c r="C2858" t="s">
        <v>224</v>
      </c>
      <c r="D2858" t="s">
        <v>522</v>
      </c>
      <c r="E2858" s="11">
        <v>6123737.3655186733</v>
      </c>
    </row>
    <row r="2859" spans="2:5" x14ac:dyDescent="0.25">
      <c r="B2859" t="s">
        <v>8</v>
      </c>
      <c r="C2859" t="s">
        <v>224</v>
      </c>
      <c r="D2859" t="s">
        <v>524</v>
      </c>
      <c r="E2859" s="11">
        <v>0</v>
      </c>
    </row>
    <row r="2860" spans="2:5" x14ac:dyDescent="0.25">
      <c r="B2860" t="s">
        <v>8</v>
      </c>
      <c r="C2860" t="s">
        <v>224</v>
      </c>
      <c r="D2860" t="s">
        <v>526</v>
      </c>
      <c r="E2860" s="11">
        <v>0</v>
      </c>
    </row>
    <row r="2861" spans="2:5" x14ac:dyDescent="0.25">
      <c r="B2861" t="s">
        <v>8</v>
      </c>
      <c r="C2861" t="s">
        <v>224</v>
      </c>
      <c r="D2861" t="s">
        <v>528</v>
      </c>
      <c r="E2861" s="11">
        <v>0</v>
      </c>
    </row>
    <row r="2862" spans="2:5" x14ac:dyDescent="0.25">
      <c r="B2862" t="s">
        <v>8</v>
      </c>
      <c r="C2862" t="s">
        <v>224</v>
      </c>
      <c r="D2862" t="s">
        <v>530</v>
      </c>
      <c r="E2862" s="11">
        <v>0</v>
      </c>
    </row>
    <row r="2863" spans="2:5" x14ac:dyDescent="0.25">
      <c r="B2863" t="s">
        <v>8</v>
      </c>
      <c r="C2863" t="s">
        <v>224</v>
      </c>
      <c r="D2863" t="s">
        <v>532</v>
      </c>
      <c r="E2863" s="11">
        <v>6437.8366445916108</v>
      </c>
    </row>
    <row r="2864" spans="2:5" x14ac:dyDescent="0.25">
      <c r="B2864" t="s">
        <v>8</v>
      </c>
      <c r="C2864" t="s">
        <v>224</v>
      </c>
      <c r="D2864" t="s">
        <v>534</v>
      </c>
      <c r="E2864" s="11">
        <v>0</v>
      </c>
    </row>
    <row r="2865" spans="2:5" x14ac:dyDescent="0.25">
      <c r="B2865" t="s">
        <v>8</v>
      </c>
      <c r="C2865" t="s">
        <v>224</v>
      </c>
      <c r="D2865" t="s">
        <v>536</v>
      </c>
      <c r="E2865" s="11">
        <v>0</v>
      </c>
    </row>
    <row r="2866" spans="2:5" x14ac:dyDescent="0.25">
      <c r="B2866" t="s">
        <v>9</v>
      </c>
      <c r="C2866" t="s">
        <v>226</v>
      </c>
      <c r="D2866" t="s">
        <v>502</v>
      </c>
      <c r="E2866" s="11">
        <v>3186.7741282938514</v>
      </c>
    </row>
    <row r="2867" spans="2:5" x14ac:dyDescent="0.25">
      <c r="B2867" t="s">
        <v>9</v>
      </c>
      <c r="C2867" t="s">
        <v>226</v>
      </c>
      <c r="D2867" t="s">
        <v>504</v>
      </c>
      <c r="E2867" s="11">
        <v>0</v>
      </c>
    </row>
    <row r="2868" spans="2:5" x14ac:dyDescent="0.25">
      <c r="B2868" t="s">
        <v>9</v>
      </c>
      <c r="C2868" t="s">
        <v>226</v>
      </c>
      <c r="D2868" t="s">
        <v>506</v>
      </c>
      <c r="E2868" s="11">
        <v>0</v>
      </c>
    </row>
    <row r="2869" spans="2:5" x14ac:dyDescent="0.25">
      <c r="B2869" t="s">
        <v>9</v>
      </c>
      <c r="C2869" t="s">
        <v>226</v>
      </c>
      <c r="D2869" t="s">
        <v>508</v>
      </c>
      <c r="E2869" s="11">
        <v>0</v>
      </c>
    </row>
    <row r="2870" spans="2:5" x14ac:dyDescent="0.25">
      <c r="B2870" t="s">
        <v>9</v>
      </c>
      <c r="C2870" t="s">
        <v>226</v>
      </c>
      <c r="D2870" t="s">
        <v>510</v>
      </c>
      <c r="E2870" s="11">
        <v>0</v>
      </c>
    </row>
    <row r="2871" spans="2:5" x14ac:dyDescent="0.25">
      <c r="B2871" t="s">
        <v>9</v>
      </c>
      <c r="C2871" t="s">
        <v>226</v>
      </c>
      <c r="D2871" t="s">
        <v>512</v>
      </c>
      <c r="E2871" s="11">
        <v>0</v>
      </c>
    </row>
    <row r="2872" spans="2:5" x14ac:dyDescent="0.25">
      <c r="B2872" t="s">
        <v>9</v>
      </c>
      <c r="C2872" t="s">
        <v>226</v>
      </c>
      <c r="D2872" t="s">
        <v>514</v>
      </c>
      <c r="E2872" s="11">
        <v>0</v>
      </c>
    </row>
    <row r="2873" spans="2:5" x14ac:dyDescent="0.25">
      <c r="B2873" t="s">
        <v>9</v>
      </c>
      <c r="C2873" t="s">
        <v>226</v>
      </c>
      <c r="D2873" t="s">
        <v>516</v>
      </c>
      <c r="E2873" s="11">
        <v>0</v>
      </c>
    </row>
    <row r="2874" spans="2:5" x14ac:dyDescent="0.25">
      <c r="B2874" t="s">
        <v>9</v>
      </c>
      <c r="C2874" t="s">
        <v>226</v>
      </c>
      <c r="D2874" t="s">
        <v>518</v>
      </c>
      <c r="E2874" s="11">
        <v>0</v>
      </c>
    </row>
    <row r="2875" spans="2:5" x14ac:dyDescent="0.25">
      <c r="B2875" t="s">
        <v>9</v>
      </c>
      <c r="C2875" t="s">
        <v>226</v>
      </c>
      <c r="D2875" t="s">
        <v>520</v>
      </c>
      <c r="E2875" s="11">
        <v>7840.3990248553018</v>
      </c>
    </row>
    <row r="2876" spans="2:5" x14ac:dyDescent="0.25">
      <c r="B2876" t="s">
        <v>9</v>
      </c>
      <c r="C2876" t="s">
        <v>226</v>
      </c>
      <c r="D2876" t="s">
        <v>522</v>
      </c>
      <c r="E2876" s="11">
        <v>0</v>
      </c>
    </row>
    <row r="2877" spans="2:5" x14ac:dyDescent="0.25">
      <c r="B2877" t="s">
        <v>9</v>
      </c>
      <c r="C2877" t="s">
        <v>226</v>
      </c>
      <c r="D2877" t="s">
        <v>524</v>
      </c>
      <c r="E2877" s="11">
        <v>0</v>
      </c>
    </row>
    <row r="2878" spans="2:5" x14ac:dyDescent="0.25">
      <c r="B2878" t="s">
        <v>9</v>
      </c>
      <c r="C2878" t="s">
        <v>226</v>
      </c>
      <c r="D2878" t="s">
        <v>526</v>
      </c>
      <c r="E2878" s="11">
        <v>611.96334559038121</v>
      </c>
    </row>
    <row r="2879" spans="2:5" x14ac:dyDescent="0.25">
      <c r="B2879" t="s">
        <v>9</v>
      </c>
      <c r="C2879" t="s">
        <v>226</v>
      </c>
      <c r="D2879" t="s">
        <v>528</v>
      </c>
      <c r="E2879" s="11">
        <v>0</v>
      </c>
    </row>
    <row r="2880" spans="2:5" x14ac:dyDescent="0.25">
      <c r="B2880" t="s">
        <v>9</v>
      </c>
      <c r="C2880" t="s">
        <v>226</v>
      </c>
      <c r="D2880" t="s">
        <v>530</v>
      </c>
      <c r="E2880" s="11">
        <v>0</v>
      </c>
    </row>
    <row r="2881" spans="2:5" x14ac:dyDescent="0.25">
      <c r="B2881" t="s">
        <v>9</v>
      </c>
      <c r="C2881" t="s">
        <v>226</v>
      </c>
      <c r="D2881" t="s">
        <v>532</v>
      </c>
      <c r="E2881" s="11">
        <v>0</v>
      </c>
    </row>
    <row r="2882" spans="2:5" x14ac:dyDescent="0.25">
      <c r="B2882" t="s">
        <v>9</v>
      </c>
      <c r="C2882" t="s">
        <v>226</v>
      </c>
      <c r="D2882" t="s">
        <v>534</v>
      </c>
      <c r="E2882" s="11">
        <v>0</v>
      </c>
    </row>
    <row r="2883" spans="2:5" x14ac:dyDescent="0.25">
      <c r="B2883" t="s">
        <v>9</v>
      </c>
      <c r="C2883" t="s">
        <v>226</v>
      </c>
      <c r="D2883" t="s">
        <v>536</v>
      </c>
      <c r="E2883" s="11">
        <v>0</v>
      </c>
    </row>
    <row r="2884" spans="2:5" x14ac:dyDescent="0.25">
      <c r="B2884" t="s">
        <v>10</v>
      </c>
      <c r="C2884" t="s">
        <v>228</v>
      </c>
      <c r="D2884" t="s">
        <v>502</v>
      </c>
      <c r="E2884" s="11">
        <v>3585.1208943305828</v>
      </c>
    </row>
    <row r="2885" spans="2:5" x14ac:dyDescent="0.25">
      <c r="B2885" t="s">
        <v>10</v>
      </c>
      <c r="C2885" t="s">
        <v>228</v>
      </c>
      <c r="D2885" t="s">
        <v>504</v>
      </c>
      <c r="E2885" s="11">
        <v>0</v>
      </c>
    </row>
    <row r="2886" spans="2:5" x14ac:dyDescent="0.25">
      <c r="B2886" t="s">
        <v>10</v>
      </c>
      <c r="C2886" t="s">
        <v>228</v>
      </c>
      <c r="D2886" t="s">
        <v>506</v>
      </c>
      <c r="E2886" s="11">
        <v>0</v>
      </c>
    </row>
    <row r="2887" spans="2:5" x14ac:dyDescent="0.25">
      <c r="B2887" t="s">
        <v>10</v>
      </c>
      <c r="C2887" t="s">
        <v>228</v>
      </c>
      <c r="D2887" t="s">
        <v>508</v>
      </c>
      <c r="E2887" s="11">
        <v>0</v>
      </c>
    </row>
    <row r="2888" spans="2:5" x14ac:dyDescent="0.25">
      <c r="B2888" t="s">
        <v>10</v>
      </c>
      <c r="C2888" t="s">
        <v>228</v>
      </c>
      <c r="D2888" t="s">
        <v>510</v>
      </c>
      <c r="E2888" s="11">
        <v>0</v>
      </c>
    </row>
    <row r="2889" spans="2:5" x14ac:dyDescent="0.25">
      <c r="B2889" t="s">
        <v>10</v>
      </c>
      <c r="C2889" t="s">
        <v>228</v>
      </c>
      <c r="D2889" t="s">
        <v>512</v>
      </c>
      <c r="E2889" s="11">
        <v>0</v>
      </c>
    </row>
    <row r="2890" spans="2:5" x14ac:dyDescent="0.25">
      <c r="B2890" t="s">
        <v>10</v>
      </c>
      <c r="C2890" t="s">
        <v>228</v>
      </c>
      <c r="D2890" t="s">
        <v>514</v>
      </c>
      <c r="E2890" s="11">
        <v>0</v>
      </c>
    </row>
    <row r="2891" spans="2:5" x14ac:dyDescent="0.25">
      <c r="B2891" t="s">
        <v>10</v>
      </c>
      <c r="C2891" t="s">
        <v>228</v>
      </c>
      <c r="D2891" t="s">
        <v>516</v>
      </c>
      <c r="E2891" s="11">
        <v>0</v>
      </c>
    </row>
    <row r="2892" spans="2:5" x14ac:dyDescent="0.25">
      <c r="B2892" t="s">
        <v>10</v>
      </c>
      <c r="C2892" t="s">
        <v>228</v>
      </c>
      <c r="D2892" t="s">
        <v>518</v>
      </c>
      <c r="E2892" s="11">
        <v>0</v>
      </c>
    </row>
    <row r="2893" spans="2:5" x14ac:dyDescent="0.25">
      <c r="B2893" t="s">
        <v>10</v>
      </c>
      <c r="C2893" t="s">
        <v>228</v>
      </c>
      <c r="D2893" t="s">
        <v>520</v>
      </c>
      <c r="E2893" s="11">
        <v>5394194.5291004479</v>
      </c>
    </row>
    <row r="2894" spans="2:5" x14ac:dyDescent="0.25">
      <c r="B2894" t="s">
        <v>10</v>
      </c>
      <c r="C2894" t="s">
        <v>228</v>
      </c>
      <c r="D2894" t="s">
        <v>522</v>
      </c>
      <c r="E2894" s="11">
        <v>12409550.934496973</v>
      </c>
    </row>
    <row r="2895" spans="2:5" x14ac:dyDescent="0.25">
      <c r="B2895" t="s">
        <v>10</v>
      </c>
      <c r="C2895" t="s">
        <v>228</v>
      </c>
      <c r="D2895" t="s">
        <v>524</v>
      </c>
      <c r="E2895" s="11">
        <v>0</v>
      </c>
    </row>
    <row r="2896" spans="2:5" x14ac:dyDescent="0.25">
      <c r="B2896" t="s">
        <v>10</v>
      </c>
      <c r="C2896" t="s">
        <v>228</v>
      </c>
      <c r="D2896" t="s">
        <v>526</v>
      </c>
      <c r="E2896" s="11">
        <v>2447.8533823615248</v>
      </c>
    </row>
    <row r="2897" spans="2:5" x14ac:dyDescent="0.25">
      <c r="B2897" t="s">
        <v>10</v>
      </c>
      <c r="C2897" t="s">
        <v>228</v>
      </c>
      <c r="D2897" t="s">
        <v>528</v>
      </c>
      <c r="E2897" s="11">
        <v>0</v>
      </c>
    </row>
    <row r="2898" spans="2:5" x14ac:dyDescent="0.25">
      <c r="B2898" t="s">
        <v>10</v>
      </c>
      <c r="C2898" t="s">
        <v>228</v>
      </c>
      <c r="D2898" t="s">
        <v>530</v>
      </c>
      <c r="E2898" s="11">
        <v>0</v>
      </c>
    </row>
    <row r="2899" spans="2:5" x14ac:dyDescent="0.25">
      <c r="B2899" t="s">
        <v>10</v>
      </c>
      <c r="C2899" t="s">
        <v>228</v>
      </c>
      <c r="D2899" t="s">
        <v>532</v>
      </c>
      <c r="E2899" s="11">
        <v>20349787.038999263</v>
      </c>
    </row>
    <row r="2900" spans="2:5" x14ac:dyDescent="0.25">
      <c r="B2900" t="s">
        <v>10</v>
      </c>
      <c r="C2900" t="s">
        <v>228</v>
      </c>
      <c r="D2900" t="s">
        <v>534</v>
      </c>
      <c r="E2900" s="11">
        <v>0</v>
      </c>
    </row>
    <row r="2901" spans="2:5" x14ac:dyDescent="0.25">
      <c r="B2901" t="s">
        <v>10</v>
      </c>
      <c r="C2901" t="s">
        <v>228</v>
      </c>
      <c r="D2901" t="s">
        <v>536</v>
      </c>
      <c r="E2901" s="11">
        <v>0</v>
      </c>
    </row>
    <row r="2902" spans="2:5" x14ac:dyDescent="0.25">
      <c r="B2902" t="s">
        <v>11</v>
      </c>
      <c r="C2902" t="s">
        <v>229</v>
      </c>
      <c r="D2902" t="s">
        <v>502</v>
      </c>
      <c r="E2902" s="11">
        <v>0</v>
      </c>
    </row>
    <row r="2903" spans="2:5" x14ac:dyDescent="0.25">
      <c r="B2903" t="s">
        <v>11</v>
      </c>
      <c r="C2903" t="s">
        <v>229</v>
      </c>
      <c r="D2903" t="s">
        <v>504</v>
      </c>
      <c r="E2903" s="11">
        <v>0</v>
      </c>
    </row>
    <row r="2904" spans="2:5" x14ac:dyDescent="0.25">
      <c r="B2904" t="s">
        <v>11</v>
      </c>
      <c r="C2904" t="s">
        <v>229</v>
      </c>
      <c r="D2904" t="s">
        <v>506</v>
      </c>
      <c r="E2904" s="11">
        <v>0</v>
      </c>
    </row>
    <row r="2905" spans="2:5" x14ac:dyDescent="0.25">
      <c r="B2905" t="s">
        <v>11</v>
      </c>
      <c r="C2905" t="s">
        <v>229</v>
      </c>
      <c r="D2905" t="s">
        <v>508</v>
      </c>
      <c r="E2905" s="11">
        <v>0</v>
      </c>
    </row>
    <row r="2906" spans="2:5" x14ac:dyDescent="0.25">
      <c r="B2906" t="s">
        <v>11</v>
      </c>
      <c r="C2906" t="s">
        <v>229</v>
      </c>
      <c r="D2906" t="s">
        <v>510</v>
      </c>
      <c r="E2906" s="11">
        <v>0</v>
      </c>
    </row>
    <row r="2907" spans="2:5" x14ac:dyDescent="0.25">
      <c r="B2907" t="s">
        <v>11</v>
      </c>
      <c r="C2907" t="s">
        <v>229</v>
      </c>
      <c r="D2907" t="s">
        <v>512</v>
      </c>
      <c r="E2907" s="11">
        <v>0</v>
      </c>
    </row>
    <row r="2908" spans="2:5" x14ac:dyDescent="0.25">
      <c r="B2908" t="s">
        <v>11</v>
      </c>
      <c r="C2908" t="s">
        <v>229</v>
      </c>
      <c r="D2908" t="s">
        <v>514</v>
      </c>
      <c r="E2908" s="11">
        <v>0</v>
      </c>
    </row>
    <row r="2909" spans="2:5" x14ac:dyDescent="0.25">
      <c r="B2909" t="s">
        <v>11</v>
      </c>
      <c r="C2909" t="s">
        <v>229</v>
      </c>
      <c r="D2909" t="s">
        <v>516</v>
      </c>
      <c r="E2909" s="11">
        <v>0</v>
      </c>
    </row>
    <row r="2910" spans="2:5" x14ac:dyDescent="0.25">
      <c r="B2910" t="s">
        <v>11</v>
      </c>
      <c r="C2910" t="s">
        <v>229</v>
      </c>
      <c r="D2910" t="s">
        <v>518</v>
      </c>
      <c r="E2910" s="11">
        <v>5831100.2145920163</v>
      </c>
    </row>
    <row r="2911" spans="2:5" x14ac:dyDescent="0.25">
      <c r="B2911" t="s">
        <v>11</v>
      </c>
      <c r="C2911" t="s">
        <v>229</v>
      </c>
      <c r="D2911" t="s">
        <v>520</v>
      </c>
      <c r="E2911" s="11">
        <v>2906547.9242142155</v>
      </c>
    </row>
    <row r="2912" spans="2:5" x14ac:dyDescent="0.25">
      <c r="B2912" t="s">
        <v>11</v>
      </c>
      <c r="C2912" t="s">
        <v>229</v>
      </c>
      <c r="D2912" t="s">
        <v>522</v>
      </c>
      <c r="E2912" s="11">
        <v>0</v>
      </c>
    </row>
    <row r="2913" spans="2:5" x14ac:dyDescent="0.25">
      <c r="B2913" t="s">
        <v>11</v>
      </c>
      <c r="C2913" t="s">
        <v>229</v>
      </c>
      <c r="D2913" t="s">
        <v>524</v>
      </c>
      <c r="E2913" s="11">
        <v>0</v>
      </c>
    </row>
    <row r="2914" spans="2:5" x14ac:dyDescent="0.25">
      <c r="B2914" t="s">
        <v>11</v>
      </c>
      <c r="C2914" t="s">
        <v>229</v>
      </c>
      <c r="D2914" t="s">
        <v>526</v>
      </c>
      <c r="E2914" s="11">
        <v>0</v>
      </c>
    </row>
    <row r="2915" spans="2:5" x14ac:dyDescent="0.25">
      <c r="B2915" t="s">
        <v>11</v>
      </c>
      <c r="C2915" t="s">
        <v>229</v>
      </c>
      <c r="D2915" t="s">
        <v>528</v>
      </c>
      <c r="E2915" s="11">
        <v>0</v>
      </c>
    </row>
    <row r="2916" spans="2:5" x14ac:dyDescent="0.25">
      <c r="B2916" t="s">
        <v>11</v>
      </c>
      <c r="C2916" t="s">
        <v>229</v>
      </c>
      <c r="D2916" t="s">
        <v>530</v>
      </c>
      <c r="E2916" s="11">
        <v>0</v>
      </c>
    </row>
    <row r="2917" spans="2:5" x14ac:dyDescent="0.25">
      <c r="B2917" t="s">
        <v>11</v>
      </c>
      <c r="C2917" t="s">
        <v>229</v>
      </c>
      <c r="D2917" t="s">
        <v>532</v>
      </c>
      <c r="E2917" s="11">
        <v>1609.4591611479027</v>
      </c>
    </row>
    <row r="2918" spans="2:5" x14ac:dyDescent="0.25">
      <c r="B2918" t="s">
        <v>11</v>
      </c>
      <c r="C2918" t="s">
        <v>229</v>
      </c>
      <c r="D2918" t="s">
        <v>534</v>
      </c>
      <c r="E2918" s="11">
        <v>0</v>
      </c>
    </row>
    <row r="2919" spans="2:5" x14ac:dyDescent="0.25">
      <c r="B2919" t="s">
        <v>11</v>
      </c>
      <c r="C2919" t="s">
        <v>229</v>
      </c>
      <c r="D2919" t="s">
        <v>536</v>
      </c>
      <c r="E2919" s="11">
        <v>0</v>
      </c>
    </row>
    <row r="2920" spans="2:5" x14ac:dyDescent="0.25">
      <c r="B2920" t="s">
        <v>12</v>
      </c>
      <c r="C2920" t="s">
        <v>230</v>
      </c>
      <c r="D2920" t="s">
        <v>502</v>
      </c>
      <c r="E2920" s="11">
        <v>0</v>
      </c>
    </row>
    <row r="2921" spans="2:5" x14ac:dyDescent="0.25">
      <c r="B2921" t="s">
        <v>12</v>
      </c>
      <c r="C2921" t="s">
        <v>230</v>
      </c>
      <c r="D2921" t="s">
        <v>504</v>
      </c>
      <c r="E2921" s="11">
        <v>0</v>
      </c>
    </row>
    <row r="2922" spans="2:5" x14ac:dyDescent="0.25">
      <c r="B2922" t="s">
        <v>12</v>
      </c>
      <c r="C2922" t="s">
        <v>230</v>
      </c>
      <c r="D2922" t="s">
        <v>506</v>
      </c>
      <c r="E2922" s="11">
        <v>0</v>
      </c>
    </row>
    <row r="2923" spans="2:5" x14ac:dyDescent="0.25">
      <c r="B2923" t="s">
        <v>12</v>
      </c>
      <c r="C2923" t="s">
        <v>230</v>
      </c>
      <c r="D2923" t="s">
        <v>508</v>
      </c>
      <c r="E2923" s="11">
        <v>0</v>
      </c>
    </row>
    <row r="2924" spans="2:5" x14ac:dyDescent="0.25">
      <c r="B2924" t="s">
        <v>12</v>
      </c>
      <c r="C2924" t="s">
        <v>230</v>
      </c>
      <c r="D2924" t="s">
        <v>510</v>
      </c>
      <c r="E2924" s="11">
        <v>0</v>
      </c>
    </row>
    <row r="2925" spans="2:5" x14ac:dyDescent="0.25">
      <c r="B2925" t="s">
        <v>12</v>
      </c>
      <c r="C2925" t="s">
        <v>230</v>
      </c>
      <c r="D2925" t="s">
        <v>512</v>
      </c>
      <c r="E2925" s="11">
        <v>0</v>
      </c>
    </row>
    <row r="2926" spans="2:5" x14ac:dyDescent="0.25">
      <c r="B2926" t="s">
        <v>12</v>
      </c>
      <c r="C2926" t="s">
        <v>230</v>
      </c>
      <c r="D2926" t="s">
        <v>514</v>
      </c>
      <c r="E2926" s="11">
        <v>0</v>
      </c>
    </row>
    <row r="2927" spans="2:5" x14ac:dyDescent="0.25">
      <c r="B2927" t="s">
        <v>12</v>
      </c>
      <c r="C2927" t="s">
        <v>230</v>
      </c>
      <c r="D2927" t="s">
        <v>516</v>
      </c>
      <c r="E2927" s="11">
        <v>0</v>
      </c>
    </row>
    <row r="2928" spans="2:5" x14ac:dyDescent="0.25">
      <c r="B2928" t="s">
        <v>12</v>
      </c>
      <c r="C2928" t="s">
        <v>230</v>
      </c>
      <c r="D2928" t="s">
        <v>518</v>
      </c>
      <c r="E2928" s="11">
        <v>0</v>
      </c>
    </row>
    <row r="2929" spans="2:5" x14ac:dyDescent="0.25">
      <c r="B2929" t="s">
        <v>12</v>
      </c>
      <c r="C2929" t="s">
        <v>230</v>
      </c>
      <c r="D2929" t="s">
        <v>520</v>
      </c>
      <c r="E2929" s="11">
        <v>0</v>
      </c>
    </row>
    <row r="2930" spans="2:5" x14ac:dyDescent="0.25">
      <c r="B2930" t="s">
        <v>12</v>
      </c>
      <c r="C2930" t="s">
        <v>230</v>
      </c>
      <c r="D2930" t="s">
        <v>522</v>
      </c>
      <c r="E2930" s="11">
        <v>0</v>
      </c>
    </row>
    <row r="2931" spans="2:5" x14ac:dyDescent="0.25">
      <c r="B2931" t="s">
        <v>12</v>
      </c>
      <c r="C2931" t="s">
        <v>230</v>
      </c>
      <c r="D2931" t="s">
        <v>524</v>
      </c>
      <c r="E2931" s="11">
        <v>0</v>
      </c>
    </row>
    <row r="2932" spans="2:5" x14ac:dyDescent="0.25">
      <c r="B2932" t="s">
        <v>12</v>
      </c>
      <c r="C2932" t="s">
        <v>230</v>
      </c>
      <c r="D2932" t="s">
        <v>526</v>
      </c>
      <c r="E2932" s="11">
        <v>0</v>
      </c>
    </row>
    <row r="2933" spans="2:5" x14ac:dyDescent="0.25">
      <c r="B2933" t="s">
        <v>12</v>
      </c>
      <c r="C2933" t="s">
        <v>230</v>
      </c>
      <c r="D2933" t="s">
        <v>528</v>
      </c>
      <c r="E2933" s="11">
        <v>0</v>
      </c>
    </row>
    <row r="2934" spans="2:5" x14ac:dyDescent="0.25">
      <c r="B2934" t="s">
        <v>12</v>
      </c>
      <c r="C2934" t="s">
        <v>230</v>
      </c>
      <c r="D2934" t="s">
        <v>530</v>
      </c>
      <c r="E2934" s="11">
        <v>0</v>
      </c>
    </row>
    <row r="2935" spans="2:5" x14ac:dyDescent="0.25">
      <c r="B2935" t="s">
        <v>12</v>
      </c>
      <c r="C2935" t="s">
        <v>230</v>
      </c>
      <c r="D2935" t="s">
        <v>532</v>
      </c>
      <c r="E2935" s="11">
        <v>3004.3237674760853</v>
      </c>
    </row>
    <row r="2936" spans="2:5" x14ac:dyDescent="0.25">
      <c r="B2936" t="s">
        <v>12</v>
      </c>
      <c r="C2936" t="s">
        <v>230</v>
      </c>
      <c r="D2936" t="s">
        <v>534</v>
      </c>
      <c r="E2936" s="11">
        <v>0</v>
      </c>
    </row>
    <row r="2937" spans="2:5" x14ac:dyDescent="0.25">
      <c r="B2937" t="s">
        <v>12</v>
      </c>
      <c r="C2937" t="s">
        <v>230</v>
      </c>
      <c r="D2937" t="s">
        <v>536</v>
      </c>
      <c r="E2937" s="11">
        <v>0</v>
      </c>
    </row>
    <row r="2938" spans="2:5" x14ac:dyDescent="0.25">
      <c r="B2938" t="s">
        <v>13</v>
      </c>
      <c r="C2938" t="s">
        <v>231</v>
      </c>
      <c r="D2938" t="s">
        <v>502</v>
      </c>
      <c r="E2938" s="11">
        <v>285956.0713335108</v>
      </c>
    </row>
    <row r="2939" spans="2:5" x14ac:dyDescent="0.25">
      <c r="B2939" t="s">
        <v>13</v>
      </c>
      <c r="C2939" t="s">
        <v>231</v>
      </c>
      <c r="D2939" t="s">
        <v>504</v>
      </c>
      <c r="E2939" s="11">
        <v>0</v>
      </c>
    </row>
    <row r="2940" spans="2:5" x14ac:dyDescent="0.25">
      <c r="B2940" t="s">
        <v>13</v>
      </c>
      <c r="C2940" t="s">
        <v>231</v>
      </c>
      <c r="D2940" t="s">
        <v>506</v>
      </c>
      <c r="E2940" s="11">
        <v>0</v>
      </c>
    </row>
    <row r="2941" spans="2:5" x14ac:dyDescent="0.25">
      <c r="B2941" t="s">
        <v>13</v>
      </c>
      <c r="C2941" t="s">
        <v>231</v>
      </c>
      <c r="D2941" t="s">
        <v>508</v>
      </c>
      <c r="E2941" s="11">
        <v>0</v>
      </c>
    </row>
    <row r="2942" spans="2:5" x14ac:dyDescent="0.25">
      <c r="B2942" t="s">
        <v>13</v>
      </c>
      <c r="C2942" t="s">
        <v>231</v>
      </c>
      <c r="D2942" t="s">
        <v>510</v>
      </c>
      <c r="E2942" s="11">
        <v>2541888.1034686714</v>
      </c>
    </row>
    <row r="2943" spans="2:5" x14ac:dyDescent="0.25">
      <c r="B2943" t="s">
        <v>13</v>
      </c>
      <c r="C2943" t="s">
        <v>231</v>
      </c>
      <c r="D2943" t="s">
        <v>512</v>
      </c>
      <c r="E2943" s="11">
        <v>0</v>
      </c>
    </row>
    <row r="2944" spans="2:5" x14ac:dyDescent="0.25">
      <c r="B2944" t="s">
        <v>13</v>
      </c>
      <c r="C2944" t="s">
        <v>231</v>
      </c>
      <c r="D2944" t="s">
        <v>514</v>
      </c>
      <c r="E2944" s="11">
        <v>0</v>
      </c>
    </row>
    <row r="2945" spans="2:5" x14ac:dyDescent="0.25">
      <c r="B2945" t="s">
        <v>13</v>
      </c>
      <c r="C2945" t="s">
        <v>231</v>
      </c>
      <c r="D2945" t="s">
        <v>516</v>
      </c>
      <c r="E2945" s="11">
        <v>151556.22188905548</v>
      </c>
    </row>
    <row r="2946" spans="2:5" x14ac:dyDescent="0.25">
      <c r="B2946" t="s">
        <v>13</v>
      </c>
      <c r="C2946" t="s">
        <v>231</v>
      </c>
      <c r="D2946" t="s">
        <v>518</v>
      </c>
      <c r="E2946" s="11">
        <v>0</v>
      </c>
    </row>
    <row r="2947" spans="2:5" x14ac:dyDescent="0.25">
      <c r="B2947" t="s">
        <v>13</v>
      </c>
      <c r="C2947" t="s">
        <v>231</v>
      </c>
      <c r="D2947" t="s">
        <v>520</v>
      </c>
      <c r="E2947" s="11">
        <v>6361923.7801683024</v>
      </c>
    </row>
    <row r="2948" spans="2:5" x14ac:dyDescent="0.25">
      <c r="B2948" t="s">
        <v>13</v>
      </c>
      <c r="C2948" t="s">
        <v>231</v>
      </c>
      <c r="D2948" t="s">
        <v>522</v>
      </c>
      <c r="E2948" s="11">
        <v>2153932.8588496279</v>
      </c>
    </row>
    <row r="2949" spans="2:5" x14ac:dyDescent="0.25">
      <c r="B2949" t="s">
        <v>13</v>
      </c>
      <c r="C2949" t="s">
        <v>231</v>
      </c>
      <c r="D2949" t="s">
        <v>524</v>
      </c>
      <c r="E2949" s="11">
        <v>0</v>
      </c>
    </row>
    <row r="2950" spans="2:5" x14ac:dyDescent="0.25">
      <c r="B2950" t="s">
        <v>13</v>
      </c>
      <c r="C2950" t="s">
        <v>231</v>
      </c>
      <c r="D2950" t="s">
        <v>526</v>
      </c>
      <c r="E2950" s="11">
        <v>65567.501313255125</v>
      </c>
    </row>
    <row r="2951" spans="2:5" x14ac:dyDescent="0.25">
      <c r="B2951" t="s">
        <v>13</v>
      </c>
      <c r="C2951" t="s">
        <v>231</v>
      </c>
      <c r="D2951" t="s">
        <v>528</v>
      </c>
      <c r="E2951" s="11">
        <v>0</v>
      </c>
    </row>
    <row r="2952" spans="2:5" x14ac:dyDescent="0.25">
      <c r="B2952" t="s">
        <v>13</v>
      </c>
      <c r="C2952" t="s">
        <v>231</v>
      </c>
      <c r="D2952" t="s">
        <v>530</v>
      </c>
      <c r="E2952" s="11">
        <v>0</v>
      </c>
    </row>
    <row r="2953" spans="2:5" x14ac:dyDescent="0.25">
      <c r="B2953" t="s">
        <v>13</v>
      </c>
      <c r="C2953" t="s">
        <v>231</v>
      </c>
      <c r="D2953" t="s">
        <v>532</v>
      </c>
      <c r="E2953" s="11">
        <v>611594.48123620311</v>
      </c>
    </row>
    <row r="2954" spans="2:5" x14ac:dyDescent="0.25">
      <c r="B2954" t="s">
        <v>13</v>
      </c>
      <c r="C2954" t="s">
        <v>231</v>
      </c>
      <c r="D2954" t="s">
        <v>534</v>
      </c>
      <c r="E2954" s="11">
        <v>0</v>
      </c>
    </row>
    <row r="2955" spans="2:5" x14ac:dyDescent="0.25">
      <c r="B2955" t="s">
        <v>13</v>
      </c>
      <c r="C2955" t="s">
        <v>231</v>
      </c>
      <c r="D2955" t="s">
        <v>536</v>
      </c>
      <c r="E2955" s="11">
        <v>0</v>
      </c>
    </row>
    <row r="2956" spans="2:5" x14ac:dyDescent="0.25">
      <c r="B2956" t="s">
        <v>14</v>
      </c>
      <c r="C2956" t="s">
        <v>232</v>
      </c>
      <c r="D2956" t="s">
        <v>502</v>
      </c>
      <c r="E2956" s="11">
        <v>98164.024487623101</v>
      </c>
    </row>
    <row r="2957" spans="2:5" x14ac:dyDescent="0.25">
      <c r="B2957" t="s">
        <v>14</v>
      </c>
      <c r="C2957" t="s">
        <v>232</v>
      </c>
      <c r="D2957" t="s">
        <v>504</v>
      </c>
      <c r="E2957" s="11">
        <v>0</v>
      </c>
    </row>
    <row r="2958" spans="2:5" x14ac:dyDescent="0.25">
      <c r="B2958" t="s">
        <v>14</v>
      </c>
      <c r="C2958" t="s">
        <v>232</v>
      </c>
      <c r="D2958" t="s">
        <v>506</v>
      </c>
      <c r="E2958" s="11">
        <v>0</v>
      </c>
    </row>
    <row r="2959" spans="2:5" x14ac:dyDescent="0.25">
      <c r="B2959" t="s">
        <v>14</v>
      </c>
      <c r="C2959" t="s">
        <v>232</v>
      </c>
      <c r="D2959" t="s">
        <v>508</v>
      </c>
      <c r="E2959" s="11">
        <v>0</v>
      </c>
    </row>
    <row r="2960" spans="2:5" x14ac:dyDescent="0.25">
      <c r="B2960" t="s">
        <v>14</v>
      </c>
      <c r="C2960" t="s">
        <v>232</v>
      </c>
      <c r="D2960" t="s">
        <v>510</v>
      </c>
      <c r="E2960" s="11">
        <v>0</v>
      </c>
    </row>
    <row r="2961" spans="2:5" x14ac:dyDescent="0.25">
      <c r="B2961" t="s">
        <v>14</v>
      </c>
      <c r="C2961" t="s">
        <v>232</v>
      </c>
      <c r="D2961" t="s">
        <v>512</v>
      </c>
      <c r="E2961" s="11">
        <v>0</v>
      </c>
    </row>
    <row r="2962" spans="2:5" x14ac:dyDescent="0.25">
      <c r="B2962" t="s">
        <v>14</v>
      </c>
      <c r="C2962" t="s">
        <v>232</v>
      </c>
      <c r="D2962" t="s">
        <v>514</v>
      </c>
      <c r="E2962" s="11">
        <v>0</v>
      </c>
    </row>
    <row r="2963" spans="2:5" x14ac:dyDescent="0.25">
      <c r="B2963" t="s">
        <v>14</v>
      </c>
      <c r="C2963" t="s">
        <v>232</v>
      </c>
      <c r="D2963" t="s">
        <v>516</v>
      </c>
      <c r="E2963" s="11">
        <v>0</v>
      </c>
    </row>
    <row r="2964" spans="2:5" x14ac:dyDescent="0.25">
      <c r="B2964" t="s">
        <v>14</v>
      </c>
      <c r="C2964" t="s">
        <v>232</v>
      </c>
      <c r="D2964" t="s">
        <v>518</v>
      </c>
      <c r="E2964" s="11">
        <v>0</v>
      </c>
    </row>
    <row r="2965" spans="2:5" x14ac:dyDescent="0.25">
      <c r="B2965" t="s">
        <v>14</v>
      </c>
      <c r="C2965" t="s">
        <v>232</v>
      </c>
      <c r="D2965" t="s">
        <v>520</v>
      </c>
      <c r="E2965" s="11">
        <v>17730502.366208494</v>
      </c>
    </row>
    <row r="2966" spans="2:5" x14ac:dyDescent="0.25">
      <c r="B2966" t="s">
        <v>14</v>
      </c>
      <c r="C2966" t="s">
        <v>232</v>
      </c>
      <c r="D2966" t="s">
        <v>522</v>
      </c>
      <c r="E2966" s="11">
        <v>15512180.140414808</v>
      </c>
    </row>
    <row r="2967" spans="2:5" x14ac:dyDescent="0.25">
      <c r="B2967" t="s">
        <v>14</v>
      </c>
      <c r="C2967" t="s">
        <v>232</v>
      </c>
      <c r="D2967" t="s">
        <v>524</v>
      </c>
      <c r="E2967" s="11">
        <v>0</v>
      </c>
    </row>
    <row r="2968" spans="2:5" x14ac:dyDescent="0.25">
      <c r="B2968" t="s">
        <v>14</v>
      </c>
      <c r="C2968" t="s">
        <v>232</v>
      </c>
      <c r="D2968" t="s">
        <v>526</v>
      </c>
      <c r="E2968" s="11">
        <v>65567.501313255125</v>
      </c>
    </row>
    <row r="2969" spans="2:5" x14ac:dyDescent="0.25">
      <c r="B2969" t="s">
        <v>14</v>
      </c>
      <c r="C2969" t="s">
        <v>232</v>
      </c>
      <c r="D2969" t="s">
        <v>528</v>
      </c>
      <c r="E2969" s="11">
        <v>0</v>
      </c>
    </row>
    <row r="2970" spans="2:5" x14ac:dyDescent="0.25">
      <c r="B2970" t="s">
        <v>14</v>
      </c>
      <c r="C2970" t="s">
        <v>232</v>
      </c>
      <c r="D2970" t="s">
        <v>530</v>
      </c>
      <c r="E2970" s="11">
        <v>0</v>
      </c>
    </row>
    <row r="2971" spans="2:5" x14ac:dyDescent="0.25">
      <c r="B2971" t="s">
        <v>14</v>
      </c>
      <c r="C2971" t="s">
        <v>232</v>
      </c>
      <c r="D2971" t="s">
        <v>532</v>
      </c>
      <c r="E2971" s="11">
        <v>1070290.3421633553</v>
      </c>
    </row>
    <row r="2972" spans="2:5" x14ac:dyDescent="0.25">
      <c r="B2972" t="s">
        <v>14</v>
      </c>
      <c r="C2972" t="s">
        <v>232</v>
      </c>
      <c r="D2972" t="s">
        <v>534</v>
      </c>
      <c r="E2972" s="11">
        <v>0</v>
      </c>
    </row>
    <row r="2973" spans="2:5" x14ac:dyDescent="0.25">
      <c r="B2973" t="s">
        <v>14</v>
      </c>
      <c r="C2973" t="s">
        <v>232</v>
      </c>
      <c r="D2973" t="s">
        <v>536</v>
      </c>
      <c r="E2973" s="11">
        <v>0</v>
      </c>
    </row>
    <row r="2974" spans="2:5" x14ac:dyDescent="0.25">
      <c r="B2974" t="s">
        <v>15</v>
      </c>
      <c r="C2974" t="s">
        <v>233</v>
      </c>
      <c r="D2974" t="s">
        <v>502</v>
      </c>
      <c r="E2974" s="11">
        <v>0</v>
      </c>
    </row>
    <row r="2975" spans="2:5" x14ac:dyDescent="0.25">
      <c r="B2975" t="s">
        <v>15</v>
      </c>
      <c r="C2975" t="s">
        <v>233</v>
      </c>
      <c r="D2975" t="s">
        <v>504</v>
      </c>
      <c r="E2975" s="11">
        <v>0</v>
      </c>
    </row>
    <row r="2976" spans="2:5" x14ac:dyDescent="0.25">
      <c r="B2976" t="s">
        <v>15</v>
      </c>
      <c r="C2976" t="s">
        <v>233</v>
      </c>
      <c r="D2976" t="s">
        <v>506</v>
      </c>
      <c r="E2976" s="11">
        <v>0</v>
      </c>
    </row>
    <row r="2977" spans="2:5" x14ac:dyDescent="0.25">
      <c r="B2977" t="s">
        <v>15</v>
      </c>
      <c r="C2977" t="s">
        <v>233</v>
      </c>
      <c r="D2977" t="s">
        <v>508</v>
      </c>
      <c r="E2977" s="11">
        <v>0</v>
      </c>
    </row>
    <row r="2978" spans="2:5" x14ac:dyDescent="0.25">
      <c r="B2978" t="s">
        <v>15</v>
      </c>
      <c r="C2978" t="s">
        <v>233</v>
      </c>
      <c r="D2978" t="s">
        <v>510</v>
      </c>
      <c r="E2978" s="11">
        <v>0</v>
      </c>
    </row>
    <row r="2979" spans="2:5" x14ac:dyDescent="0.25">
      <c r="B2979" t="s">
        <v>15</v>
      </c>
      <c r="C2979" t="s">
        <v>233</v>
      </c>
      <c r="D2979" t="s">
        <v>512</v>
      </c>
      <c r="E2979" s="11">
        <v>0</v>
      </c>
    </row>
    <row r="2980" spans="2:5" x14ac:dyDescent="0.25">
      <c r="B2980" t="s">
        <v>15</v>
      </c>
      <c r="C2980" t="s">
        <v>233</v>
      </c>
      <c r="D2980" t="s">
        <v>514</v>
      </c>
      <c r="E2980" s="11">
        <v>0</v>
      </c>
    </row>
    <row r="2981" spans="2:5" x14ac:dyDescent="0.25">
      <c r="B2981" t="s">
        <v>15</v>
      </c>
      <c r="C2981" t="s">
        <v>233</v>
      </c>
      <c r="D2981" t="s">
        <v>516</v>
      </c>
      <c r="E2981" s="11">
        <v>0</v>
      </c>
    </row>
    <row r="2982" spans="2:5" x14ac:dyDescent="0.25">
      <c r="B2982" t="s">
        <v>15</v>
      </c>
      <c r="C2982" t="s">
        <v>233</v>
      </c>
      <c r="D2982" t="s">
        <v>518</v>
      </c>
      <c r="E2982" s="11">
        <v>3640217.7966082236</v>
      </c>
    </row>
    <row r="2983" spans="2:5" x14ac:dyDescent="0.25">
      <c r="B2983" t="s">
        <v>15</v>
      </c>
      <c r="C2983" t="s">
        <v>233</v>
      </c>
      <c r="D2983" t="s">
        <v>520</v>
      </c>
      <c r="E2983" s="11">
        <v>293229.35544978332</v>
      </c>
    </row>
    <row r="2984" spans="2:5" x14ac:dyDescent="0.25">
      <c r="B2984" t="s">
        <v>15</v>
      </c>
      <c r="C2984" t="s">
        <v>233</v>
      </c>
      <c r="D2984" t="s">
        <v>522</v>
      </c>
      <c r="E2984" s="11">
        <v>0</v>
      </c>
    </row>
    <row r="2985" spans="2:5" x14ac:dyDescent="0.25">
      <c r="B2985" t="s">
        <v>15</v>
      </c>
      <c r="C2985" t="s">
        <v>233</v>
      </c>
      <c r="D2985" t="s">
        <v>524</v>
      </c>
      <c r="E2985" s="11">
        <v>0</v>
      </c>
    </row>
    <row r="2986" spans="2:5" x14ac:dyDescent="0.25">
      <c r="B2986" t="s">
        <v>15</v>
      </c>
      <c r="C2986" t="s">
        <v>233</v>
      </c>
      <c r="D2986" t="s">
        <v>526</v>
      </c>
      <c r="E2986" s="11">
        <v>0</v>
      </c>
    </row>
    <row r="2987" spans="2:5" x14ac:dyDescent="0.25">
      <c r="B2987" t="s">
        <v>15</v>
      </c>
      <c r="C2987" t="s">
        <v>233</v>
      </c>
      <c r="D2987" t="s">
        <v>528</v>
      </c>
      <c r="E2987" s="11">
        <v>0</v>
      </c>
    </row>
    <row r="2988" spans="2:5" x14ac:dyDescent="0.25">
      <c r="B2988" t="s">
        <v>15</v>
      </c>
      <c r="C2988" t="s">
        <v>233</v>
      </c>
      <c r="D2988" t="s">
        <v>530</v>
      </c>
      <c r="E2988" s="11">
        <v>0</v>
      </c>
    </row>
    <row r="2989" spans="2:5" x14ac:dyDescent="0.25">
      <c r="B2989" t="s">
        <v>15</v>
      </c>
      <c r="C2989" t="s">
        <v>233</v>
      </c>
      <c r="D2989" t="s">
        <v>532</v>
      </c>
      <c r="E2989" s="11">
        <v>3218.9183222958054</v>
      </c>
    </row>
    <row r="2990" spans="2:5" x14ac:dyDescent="0.25">
      <c r="B2990" t="s">
        <v>15</v>
      </c>
      <c r="C2990" t="s">
        <v>233</v>
      </c>
      <c r="D2990" t="s">
        <v>534</v>
      </c>
      <c r="E2990" s="11">
        <v>0</v>
      </c>
    </row>
    <row r="2991" spans="2:5" x14ac:dyDescent="0.25">
      <c r="B2991" t="s">
        <v>15</v>
      </c>
      <c r="C2991" t="s">
        <v>233</v>
      </c>
      <c r="D2991" t="s">
        <v>536</v>
      </c>
      <c r="E2991" s="11">
        <v>0</v>
      </c>
    </row>
    <row r="2992" spans="2:5" x14ac:dyDescent="0.25">
      <c r="B2992" t="s">
        <v>16</v>
      </c>
      <c r="C2992" t="s">
        <v>234</v>
      </c>
      <c r="D2992" t="s">
        <v>502</v>
      </c>
      <c r="E2992" s="11">
        <v>0</v>
      </c>
    </row>
    <row r="2993" spans="2:5" x14ac:dyDescent="0.25">
      <c r="B2993" t="s">
        <v>16</v>
      </c>
      <c r="C2993" t="s">
        <v>234</v>
      </c>
      <c r="D2993" t="s">
        <v>504</v>
      </c>
      <c r="E2993" s="11">
        <v>0</v>
      </c>
    </row>
    <row r="2994" spans="2:5" x14ac:dyDescent="0.25">
      <c r="B2994" t="s">
        <v>16</v>
      </c>
      <c r="C2994" t="s">
        <v>234</v>
      </c>
      <c r="D2994" t="s">
        <v>506</v>
      </c>
      <c r="E2994" s="11">
        <v>0</v>
      </c>
    </row>
    <row r="2995" spans="2:5" x14ac:dyDescent="0.25">
      <c r="B2995" t="s">
        <v>16</v>
      </c>
      <c r="C2995" t="s">
        <v>234</v>
      </c>
      <c r="D2995" t="s">
        <v>508</v>
      </c>
      <c r="E2995" s="11">
        <v>0</v>
      </c>
    </row>
    <row r="2996" spans="2:5" x14ac:dyDescent="0.25">
      <c r="B2996" t="s">
        <v>16</v>
      </c>
      <c r="C2996" t="s">
        <v>234</v>
      </c>
      <c r="D2996" t="s">
        <v>510</v>
      </c>
      <c r="E2996" s="11">
        <v>0</v>
      </c>
    </row>
    <row r="2997" spans="2:5" x14ac:dyDescent="0.25">
      <c r="B2997" t="s">
        <v>16</v>
      </c>
      <c r="C2997" t="s">
        <v>234</v>
      </c>
      <c r="D2997" t="s">
        <v>512</v>
      </c>
      <c r="E2997" s="11">
        <v>0</v>
      </c>
    </row>
    <row r="2998" spans="2:5" x14ac:dyDescent="0.25">
      <c r="B2998" t="s">
        <v>16</v>
      </c>
      <c r="C2998" t="s">
        <v>234</v>
      </c>
      <c r="D2998" t="s">
        <v>514</v>
      </c>
      <c r="E2998" s="11">
        <v>0</v>
      </c>
    </row>
    <row r="2999" spans="2:5" x14ac:dyDescent="0.25">
      <c r="B2999" t="s">
        <v>16</v>
      </c>
      <c r="C2999" t="s">
        <v>234</v>
      </c>
      <c r="D2999" t="s">
        <v>516</v>
      </c>
      <c r="E2999" s="11">
        <v>31826.806596701652</v>
      </c>
    </row>
    <row r="3000" spans="2:5" x14ac:dyDescent="0.25">
      <c r="B3000" t="s">
        <v>16</v>
      </c>
      <c r="C3000" t="s">
        <v>234</v>
      </c>
      <c r="D3000" t="s">
        <v>518</v>
      </c>
      <c r="E3000" s="11">
        <v>0</v>
      </c>
    </row>
    <row r="3001" spans="2:5" x14ac:dyDescent="0.25">
      <c r="B3001" t="s">
        <v>16</v>
      </c>
      <c r="C3001" t="s">
        <v>234</v>
      </c>
      <c r="D3001" t="s">
        <v>520</v>
      </c>
      <c r="E3001" s="11">
        <v>43122.194636704167</v>
      </c>
    </row>
    <row r="3002" spans="2:5" x14ac:dyDescent="0.25">
      <c r="B3002" t="s">
        <v>16</v>
      </c>
      <c r="C3002" t="s">
        <v>234</v>
      </c>
      <c r="D3002" t="s">
        <v>522</v>
      </c>
      <c r="E3002" s="11">
        <v>0</v>
      </c>
    </row>
    <row r="3003" spans="2:5" x14ac:dyDescent="0.25">
      <c r="B3003" t="s">
        <v>16</v>
      </c>
      <c r="C3003" t="s">
        <v>234</v>
      </c>
      <c r="D3003" t="s">
        <v>524</v>
      </c>
      <c r="E3003" s="11">
        <v>0</v>
      </c>
    </row>
    <row r="3004" spans="2:5" x14ac:dyDescent="0.25">
      <c r="B3004" t="s">
        <v>16</v>
      </c>
      <c r="C3004" t="s">
        <v>234</v>
      </c>
      <c r="D3004" t="s">
        <v>526</v>
      </c>
      <c r="E3004" s="11">
        <v>611.96334559038121</v>
      </c>
    </row>
    <row r="3005" spans="2:5" x14ac:dyDescent="0.25">
      <c r="B3005" t="s">
        <v>16</v>
      </c>
      <c r="C3005" t="s">
        <v>234</v>
      </c>
      <c r="D3005" t="s">
        <v>528</v>
      </c>
      <c r="E3005" s="11">
        <v>0</v>
      </c>
    </row>
    <row r="3006" spans="2:5" x14ac:dyDescent="0.25">
      <c r="B3006" t="s">
        <v>16</v>
      </c>
      <c r="C3006" t="s">
        <v>234</v>
      </c>
      <c r="D3006" t="s">
        <v>530</v>
      </c>
      <c r="E3006" s="11">
        <v>0</v>
      </c>
    </row>
    <row r="3007" spans="2:5" x14ac:dyDescent="0.25">
      <c r="B3007" t="s">
        <v>16</v>
      </c>
      <c r="C3007" t="s">
        <v>234</v>
      </c>
      <c r="D3007" t="s">
        <v>532</v>
      </c>
      <c r="E3007" s="11">
        <v>0</v>
      </c>
    </row>
    <row r="3008" spans="2:5" x14ac:dyDescent="0.25">
      <c r="B3008" t="s">
        <v>16</v>
      </c>
      <c r="C3008" t="s">
        <v>234</v>
      </c>
      <c r="D3008" t="s">
        <v>534</v>
      </c>
      <c r="E3008" s="11">
        <v>0</v>
      </c>
    </row>
    <row r="3009" spans="2:5" x14ac:dyDescent="0.25">
      <c r="B3009" t="s">
        <v>16</v>
      </c>
      <c r="C3009" t="s">
        <v>234</v>
      </c>
      <c r="D3009" t="s">
        <v>536</v>
      </c>
      <c r="E3009" s="11">
        <v>0</v>
      </c>
    </row>
    <row r="3010" spans="2:5" x14ac:dyDescent="0.25">
      <c r="B3010" t="s">
        <v>17</v>
      </c>
      <c r="C3010" t="s">
        <v>235</v>
      </c>
      <c r="D3010" t="s">
        <v>502</v>
      </c>
      <c r="E3010" s="11">
        <v>0</v>
      </c>
    </row>
    <row r="3011" spans="2:5" x14ac:dyDescent="0.25">
      <c r="B3011" t="s">
        <v>17</v>
      </c>
      <c r="C3011" t="s">
        <v>235</v>
      </c>
      <c r="D3011" t="s">
        <v>504</v>
      </c>
      <c r="E3011" s="11">
        <v>0</v>
      </c>
    </row>
    <row r="3012" spans="2:5" x14ac:dyDescent="0.25">
      <c r="B3012" t="s">
        <v>17</v>
      </c>
      <c r="C3012" t="s">
        <v>235</v>
      </c>
      <c r="D3012" t="s">
        <v>506</v>
      </c>
      <c r="E3012" s="11">
        <v>0</v>
      </c>
    </row>
    <row r="3013" spans="2:5" x14ac:dyDescent="0.25">
      <c r="B3013" t="s">
        <v>17</v>
      </c>
      <c r="C3013" t="s">
        <v>235</v>
      </c>
      <c r="D3013" t="s">
        <v>508</v>
      </c>
      <c r="E3013" s="11">
        <v>0</v>
      </c>
    </row>
    <row r="3014" spans="2:5" x14ac:dyDescent="0.25">
      <c r="B3014" t="s">
        <v>17</v>
      </c>
      <c r="C3014" t="s">
        <v>235</v>
      </c>
      <c r="D3014" t="s">
        <v>510</v>
      </c>
      <c r="E3014" s="11">
        <v>0</v>
      </c>
    </row>
    <row r="3015" spans="2:5" x14ac:dyDescent="0.25">
      <c r="B3015" t="s">
        <v>17</v>
      </c>
      <c r="C3015" t="s">
        <v>235</v>
      </c>
      <c r="D3015" t="s">
        <v>512</v>
      </c>
      <c r="E3015" s="11">
        <v>0</v>
      </c>
    </row>
    <row r="3016" spans="2:5" x14ac:dyDescent="0.25">
      <c r="B3016" t="s">
        <v>17</v>
      </c>
      <c r="C3016" t="s">
        <v>235</v>
      </c>
      <c r="D3016" t="s">
        <v>514</v>
      </c>
      <c r="E3016" s="11">
        <v>0</v>
      </c>
    </row>
    <row r="3017" spans="2:5" x14ac:dyDescent="0.25">
      <c r="B3017" t="s">
        <v>17</v>
      </c>
      <c r="C3017" t="s">
        <v>235</v>
      </c>
      <c r="D3017" t="s">
        <v>516</v>
      </c>
      <c r="E3017" s="11">
        <v>0</v>
      </c>
    </row>
    <row r="3018" spans="2:5" x14ac:dyDescent="0.25">
      <c r="B3018" t="s">
        <v>17</v>
      </c>
      <c r="C3018" t="s">
        <v>235</v>
      </c>
      <c r="D3018" t="s">
        <v>518</v>
      </c>
      <c r="E3018" s="11">
        <v>0</v>
      </c>
    </row>
    <row r="3019" spans="2:5" x14ac:dyDescent="0.25">
      <c r="B3019" t="s">
        <v>17</v>
      </c>
      <c r="C3019" t="s">
        <v>235</v>
      </c>
      <c r="D3019" t="s">
        <v>520</v>
      </c>
      <c r="E3019" s="11">
        <v>110885.643351525</v>
      </c>
    </row>
    <row r="3020" spans="2:5" x14ac:dyDescent="0.25">
      <c r="B3020" t="s">
        <v>17</v>
      </c>
      <c r="C3020" t="s">
        <v>235</v>
      </c>
      <c r="D3020" t="s">
        <v>522</v>
      </c>
      <c r="E3020" s="11">
        <v>0</v>
      </c>
    </row>
    <row r="3021" spans="2:5" x14ac:dyDescent="0.25">
      <c r="B3021" t="s">
        <v>17</v>
      </c>
      <c r="C3021" t="s">
        <v>235</v>
      </c>
      <c r="D3021" t="s">
        <v>524</v>
      </c>
      <c r="E3021" s="11">
        <v>0</v>
      </c>
    </row>
    <row r="3022" spans="2:5" x14ac:dyDescent="0.25">
      <c r="B3022" t="s">
        <v>17</v>
      </c>
      <c r="C3022" t="s">
        <v>235</v>
      </c>
      <c r="D3022" t="s">
        <v>526</v>
      </c>
      <c r="E3022" s="11">
        <v>0</v>
      </c>
    </row>
    <row r="3023" spans="2:5" x14ac:dyDescent="0.25">
      <c r="B3023" t="s">
        <v>17</v>
      </c>
      <c r="C3023" t="s">
        <v>235</v>
      </c>
      <c r="D3023" t="s">
        <v>528</v>
      </c>
      <c r="E3023" s="11">
        <v>0</v>
      </c>
    </row>
    <row r="3024" spans="2:5" x14ac:dyDescent="0.25">
      <c r="B3024" t="s">
        <v>17</v>
      </c>
      <c r="C3024" t="s">
        <v>235</v>
      </c>
      <c r="D3024" t="s">
        <v>530</v>
      </c>
      <c r="E3024" s="11">
        <v>0</v>
      </c>
    </row>
    <row r="3025" spans="2:5" x14ac:dyDescent="0.25">
      <c r="B3025" t="s">
        <v>17</v>
      </c>
      <c r="C3025" t="s">
        <v>235</v>
      </c>
      <c r="D3025" t="s">
        <v>532</v>
      </c>
      <c r="E3025" s="11">
        <v>1609.4591611479027</v>
      </c>
    </row>
    <row r="3026" spans="2:5" x14ac:dyDescent="0.25">
      <c r="B3026" t="s">
        <v>17</v>
      </c>
      <c r="C3026" t="s">
        <v>235</v>
      </c>
      <c r="D3026" t="s">
        <v>534</v>
      </c>
      <c r="E3026" s="11">
        <v>0</v>
      </c>
    </row>
    <row r="3027" spans="2:5" x14ac:dyDescent="0.25">
      <c r="B3027" t="s">
        <v>17</v>
      </c>
      <c r="C3027" t="s">
        <v>235</v>
      </c>
      <c r="D3027" t="s">
        <v>536</v>
      </c>
      <c r="E3027" s="11">
        <v>0</v>
      </c>
    </row>
    <row r="3028" spans="2:5" x14ac:dyDescent="0.25">
      <c r="B3028" t="s">
        <v>18</v>
      </c>
      <c r="C3028" t="s">
        <v>236</v>
      </c>
      <c r="D3028" t="s">
        <v>502</v>
      </c>
      <c r="E3028" s="11">
        <v>0</v>
      </c>
    </row>
    <row r="3029" spans="2:5" x14ac:dyDescent="0.25">
      <c r="B3029" t="s">
        <v>18</v>
      </c>
      <c r="C3029" t="s">
        <v>236</v>
      </c>
      <c r="D3029" t="s">
        <v>504</v>
      </c>
      <c r="E3029" s="11">
        <v>0</v>
      </c>
    </row>
    <row r="3030" spans="2:5" x14ac:dyDescent="0.25">
      <c r="B3030" t="s">
        <v>18</v>
      </c>
      <c r="C3030" t="s">
        <v>236</v>
      </c>
      <c r="D3030" t="s">
        <v>506</v>
      </c>
      <c r="E3030" s="11">
        <v>0</v>
      </c>
    </row>
    <row r="3031" spans="2:5" x14ac:dyDescent="0.25">
      <c r="B3031" t="s">
        <v>18</v>
      </c>
      <c r="C3031" t="s">
        <v>236</v>
      </c>
      <c r="D3031" t="s">
        <v>508</v>
      </c>
      <c r="E3031" s="11">
        <v>0</v>
      </c>
    </row>
    <row r="3032" spans="2:5" x14ac:dyDescent="0.25">
      <c r="B3032" t="s">
        <v>18</v>
      </c>
      <c r="C3032" t="s">
        <v>236</v>
      </c>
      <c r="D3032" t="s">
        <v>510</v>
      </c>
      <c r="E3032" s="11">
        <v>1280289.2285853236</v>
      </c>
    </row>
    <row r="3033" spans="2:5" x14ac:dyDescent="0.25">
      <c r="B3033" t="s">
        <v>18</v>
      </c>
      <c r="C3033" t="s">
        <v>236</v>
      </c>
      <c r="D3033" t="s">
        <v>512</v>
      </c>
      <c r="E3033" s="11">
        <v>0</v>
      </c>
    </row>
    <row r="3034" spans="2:5" x14ac:dyDescent="0.25">
      <c r="B3034" t="s">
        <v>18</v>
      </c>
      <c r="C3034" t="s">
        <v>236</v>
      </c>
      <c r="D3034" t="s">
        <v>514</v>
      </c>
      <c r="E3034" s="11">
        <v>0</v>
      </c>
    </row>
    <row r="3035" spans="2:5" x14ac:dyDescent="0.25">
      <c r="B3035" t="s">
        <v>18</v>
      </c>
      <c r="C3035" t="s">
        <v>236</v>
      </c>
      <c r="D3035" t="s">
        <v>516</v>
      </c>
      <c r="E3035" s="11">
        <v>0</v>
      </c>
    </row>
    <row r="3036" spans="2:5" x14ac:dyDescent="0.25">
      <c r="B3036" t="s">
        <v>18</v>
      </c>
      <c r="C3036" t="s">
        <v>236</v>
      </c>
      <c r="D3036" t="s">
        <v>518</v>
      </c>
      <c r="E3036" s="11">
        <v>0</v>
      </c>
    </row>
    <row r="3037" spans="2:5" x14ac:dyDescent="0.25">
      <c r="B3037" t="s">
        <v>18</v>
      </c>
      <c r="C3037" t="s">
        <v>236</v>
      </c>
      <c r="D3037" t="s">
        <v>520</v>
      </c>
      <c r="E3037" s="11">
        <v>4566472.4034764376</v>
      </c>
    </row>
    <row r="3038" spans="2:5" x14ac:dyDescent="0.25">
      <c r="B3038" t="s">
        <v>18</v>
      </c>
      <c r="C3038" t="s">
        <v>236</v>
      </c>
      <c r="D3038" t="s">
        <v>522</v>
      </c>
      <c r="E3038" s="11">
        <v>0</v>
      </c>
    </row>
    <row r="3039" spans="2:5" x14ac:dyDescent="0.25">
      <c r="B3039" t="s">
        <v>18</v>
      </c>
      <c r="C3039" t="s">
        <v>236</v>
      </c>
      <c r="D3039" t="s">
        <v>524</v>
      </c>
      <c r="E3039" s="11">
        <v>0</v>
      </c>
    </row>
    <row r="3040" spans="2:5" x14ac:dyDescent="0.25">
      <c r="B3040" t="s">
        <v>18</v>
      </c>
      <c r="C3040" t="s">
        <v>236</v>
      </c>
      <c r="D3040" t="s">
        <v>526</v>
      </c>
      <c r="E3040" s="11">
        <v>1311.3500262651025</v>
      </c>
    </row>
    <row r="3041" spans="2:5" x14ac:dyDescent="0.25">
      <c r="B3041" t="s">
        <v>18</v>
      </c>
      <c r="C3041" t="s">
        <v>236</v>
      </c>
      <c r="D3041" t="s">
        <v>528</v>
      </c>
      <c r="E3041" s="11">
        <v>0</v>
      </c>
    </row>
    <row r="3042" spans="2:5" x14ac:dyDescent="0.25">
      <c r="B3042" t="s">
        <v>18</v>
      </c>
      <c r="C3042" t="s">
        <v>236</v>
      </c>
      <c r="D3042" t="s">
        <v>530</v>
      </c>
      <c r="E3042" s="11">
        <v>0</v>
      </c>
    </row>
    <row r="3043" spans="2:5" x14ac:dyDescent="0.25">
      <c r="B3043" t="s">
        <v>18</v>
      </c>
      <c r="C3043" t="s">
        <v>236</v>
      </c>
      <c r="D3043" t="s">
        <v>532</v>
      </c>
      <c r="E3043" s="11">
        <v>24141.887417218539</v>
      </c>
    </row>
    <row r="3044" spans="2:5" x14ac:dyDescent="0.25">
      <c r="B3044" t="s">
        <v>18</v>
      </c>
      <c r="C3044" t="s">
        <v>236</v>
      </c>
      <c r="D3044" t="s">
        <v>534</v>
      </c>
      <c r="E3044" s="11">
        <v>0</v>
      </c>
    </row>
    <row r="3045" spans="2:5" x14ac:dyDescent="0.25">
      <c r="B3045" t="s">
        <v>18</v>
      </c>
      <c r="C3045" t="s">
        <v>236</v>
      </c>
      <c r="D3045" t="s">
        <v>536</v>
      </c>
      <c r="E3045" s="11">
        <v>0</v>
      </c>
    </row>
    <row r="3046" spans="2:5" x14ac:dyDescent="0.25">
      <c r="B3046" t="s">
        <v>19</v>
      </c>
      <c r="C3046" t="s">
        <v>237</v>
      </c>
      <c r="D3046" t="s">
        <v>502</v>
      </c>
      <c r="E3046" s="11">
        <v>44614.837796113919</v>
      </c>
    </row>
    <row r="3047" spans="2:5" x14ac:dyDescent="0.25">
      <c r="B3047" t="s">
        <v>19</v>
      </c>
      <c r="C3047" t="s">
        <v>237</v>
      </c>
      <c r="D3047" t="s">
        <v>504</v>
      </c>
      <c r="E3047" s="11">
        <v>0</v>
      </c>
    </row>
    <row r="3048" spans="2:5" x14ac:dyDescent="0.25">
      <c r="B3048" t="s">
        <v>19</v>
      </c>
      <c r="C3048" t="s">
        <v>237</v>
      </c>
      <c r="D3048" t="s">
        <v>506</v>
      </c>
      <c r="E3048" s="11">
        <v>0</v>
      </c>
    </row>
    <row r="3049" spans="2:5" x14ac:dyDescent="0.25">
      <c r="B3049" t="s">
        <v>19</v>
      </c>
      <c r="C3049" t="s">
        <v>237</v>
      </c>
      <c r="D3049" t="s">
        <v>508</v>
      </c>
      <c r="E3049" s="11">
        <v>0</v>
      </c>
    </row>
    <row r="3050" spans="2:5" x14ac:dyDescent="0.25">
      <c r="B3050" t="s">
        <v>19</v>
      </c>
      <c r="C3050" t="s">
        <v>237</v>
      </c>
      <c r="D3050" t="s">
        <v>510</v>
      </c>
      <c r="E3050" s="11">
        <v>0</v>
      </c>
    </row>
    <row r="3051" spans="2:5" x14ac:dyDescent="0.25">
      <c r="B3051" t="s">
        <v>19</v>
      </c>
      <c r="C3051" t="s">
        <v>237</v>
      </c>
      <c r="D3051" t="s">
        <v>512</v>
      </c>
      <c r="E3051" s="11">
        <v>0</v>
      </c>
    </row>
    <row r="3052" spans="2:5" x14ac:dyDescent="0.25">
      <c r="B3052" t="s">
        <v>19</v>
      </c>
      <c r="C3052" t="s">
        <v>237</v>
      </c>
      <c r="D3052" t="s">
        <v>514</v>
      </c>
      <c r="E3052" s="11">
        <v>0</v>
      </c>
    </row>
    <row r="3053" spans="2:5" x14ac:dyDescent="0.25">
      <c r="B3053" t="s">
        <v>19</v>
      </c>
      <c r="C3053" t="s">
        <v>237</v>
      </c>
      <c r="D3053" t="s">
        <v>516</v>
      </c>
      <c r="E3053" s="11">
        <v>0</v>
      </c>
    </row>
    <row r="3054" spans="2:5" x14ac:dyDescent="0.25">
      <c r="B3054" t="s">
        <v>19</v>
      </c>
      <c r="C3054" t="s">
        <v>237</v>
      </c>
      <c r="D3054" t="s">
        <v>518</v>
      </c>
      <c r="E3054" s="11">
        <v>0</v>
      </c>
    </row>
    <row r="3055" spans="2:5" x14ac:dyDescent="0.25">
      <c r="B3055" t="s">
        <v>19</v>
      </c>
      <c r="C3055" t="s">
        <v>237</v>
      </c>
      <c r="D3055" t="s">
        <v>520</v>
      </c>
      <c r="E3055" s="11">
        <v>98004.987810691266</v>
      </c>
    </row>
    <row r="3056" spans="2:5" x14ac:dyDescent="0.25">
      <c r="B3056" t="s">
        <v>19</v>
      </c>
      <c r="C3056" t="s">
        <v>237</v>
      </c>
      <c r="D3056" t="s">
        <v>522</v>
      </c>
      <c r="E3056" s="11">
        <v>0</v>
      </c>
    </row>
    <row r="3057" spans="2:5" x14ac:dyDescent="0.25">
      <c r="B3057" t="s">
        <v>19</v>
      </c>
      <c r="C3057" t="s">
        <v>237</v>
      </c>
      <c r="D3057" t="s">
        <v>524</v>
      </c>
      <c r="E3057" s="11">
        <v>0</v>
      </c>
    </row>
    <row r="3058" spans="2:5" x14ac:dyDescent="0.25">
      <c r="B3058" t="s">
        <v>19</v>
      </c>
      <c r="C3058" t="s">
        <v>237</v>
      </c>
      <c r="D3058" t="s">
        <v>526</v>
      </c>
      <c r="E3058" s="11">
        <v>6731.5968014941927</v>
      </c>
    </row>
    <row r="3059" spans="2:5" x14ac:dyDescent="0.25">
      <c r="B3059" t="s">
        <v>19</v>
      </c>
      <c r="C3059" t="s">
        <v>237</v>
      </c>
      <c r="D3059" t="s">
        <v>528</v>
      </c>
      <c r="E3059" s="11">
        <v>0</v>
      </c>
    </row>
    <row r="3060" spans="2:5" x14ac:dyDescent="0.25">
      <c r="B3060" t="s">
        <v>19</v>
      </c>
      <c r="C3060" t="s">
        <v>237</v>
      </c>
      <c r="D3060" t="s">
        <v>530</v>
      </c>
      <c r="E3060" s="11">
        <v>0</v>
      </c>
    </row>
    <row r="3061" spans="2:5" x14ac:dyDescent="0.25">
      <c r="B3061" t="s">
        <v>19</v>
      </c>
      <c r="C3061" t="s">
        <v>237</v>
      </c>
      <c r="D3061" t="s">
        <v>532</v>
      </c>
      <c r="E3061" s="11">
        <v>0</v>
      </c>
    </row>
    <row r="3062" spans="2:5" x14ac:dyDescent="0.25">
      <c r="B3062" t="s">
        <v>19</v>
      </c>
      <c r="C3062" t="s">
        <v>237</v>
      </c>
      <c r="D3062" t="s">
        <v>534</v>
      </c>
      <c r="E3062" s="11">
        <v>0</v>
      </c>
    </row>
    <row r="3063" spans="2:5" x14ac:dyDescent="0.25">
      <c r="B3063" t="s">
        <v>19</v>
      </c>
      <c r="C3063" t="s">
        <v>237</v>
      </c>
      <c r="D3063" t="s">
        <v>536</v>
      </c>
      <c r="E3063" s="11">
        <v>0</v>
      </c>
    </row>
    <row r="3064" spans="2:5" x14ac:dyDescent="0.25">
      <c r="B3064" t="s">
        <v>20</v>
      </c>
      <c r="C3064" t="s">
        <v>238</v>
      </c>
      <c r="D3064" t="s">
        <v>502</v>
      </c>
      <c r="E3064" s="11">
        <v>0</v>
      </c>
    </row>
    <row r="3065" spans="2:5" x14ac:dyDescent="0.25">
      <c r="B3065" t="s">
        <v>20</v>
      </c>
      <c r="C3065" t="s">
        <v>238</v>
      </c>
      <c r="D3065" t="s">
        <v>504</v>
      </c>
      <c r="E3065" s="11">
        <v>0</v>
      </c>
    </row>
    <row r="3066" spans="2:5" x14ac:dyDescent="0.25">
      <c r="B3066" t="s">
        <v>20</v>
      </c>
      <c r="C3066" t="s">
        <v>238</v>
      </c>
      <c r="D3066" t="s">
        <v>506</v>
      </c>
      <c r="E3066" s="11">
        <v>0</v>
      </c>
    </row>
    <row r="3067" spans="2:5" x14ac:dyDescent="0.25">
      <c r="B3067" t="s">
        <v>20</v>
      </c>
      <c r="C3067" t="s">
        <v>238</v>
      </c>
      <c r="D3067" t="s">
        <v>508</v>
      </c>
      <c r="E3067" s="11">
        <v>0</v>
      </c>
    </row>
    <row r="3068" spans="2:5" x14ac:dyDescent="0.25">
      <c r="B3068" t="s">
        <v>20</v>
      </c>
      <c r="C3068" t="s">
        <v>238</v>
      </c>
      <c r="D3068" t="s">
        <v>510</v>
      </c>
      <c r="E3068" s="11">
        <v>0</v>
      </c>
    </row>
    <row r="3069" spans="2:5" x14ac:dyDescent="0.25">
      <c r="B3069" t="s">
        <v>20</v>
      </c>
      <c r="C3069" t="s">
        <v>238</v>
      </c>
      <c r="D3069" t="s">
        <v>512</v>
      </c>
      <c r="E3069" s="11">
        <v>0</v>
      </c>
    </row>
    <row r="3070" spans="2:5" x14ac:dyDescent="0.25">
      <c r="B3070" t="s">
        <v>20</v>
      </c>
      <c r="C3070" t="s">
        <v>238</v>
      </c>
      <c r="D3070" t="s">
        <v>514</v>
      </c>
      <c r="E3070" s="11">
        <v>0</v>
      </c>
    </row>
    <row r="3071" spans="2:5" x14ac:dyDescent="0.25">
      <c r="B3071" t="s">
        <v>20</v>
      </c>
      <c r="C3071" t="s">
        <v>238</v>
      </c>
      <c r="D3071" t="s">
        <v>516</v>
      </c>
      <c r="E3071" s="11">
        <v>0</v>
      </c>
    </row>
    <row r="3072" spans="2:5" x14ac:dyDescent="0.25">
      <c r="B3072" t="s">
        <v>20</v>
      </c>
      <c r="C3072" t="s">
        <v>238</v>
      </c>
      <c r="D3072" t="s">
        <v>518</v>
      </c>
      <c r="E3072" s="11">
        <v>0</v>
      </c>
    </row>
    <row r="3073" spans="2:5" x14ac:dyDescent="0.25">
      <c r="B3073" t="s">
        <v>20</v>
      </c>
      <c r="C3073" t="s">
        <v>238</v>
      </c>
      <c r="D3073" t="s">
        <v>520</v>
      </c>
      <c r="E3073" s="11">
        <v>1364229.4303248227</v>
      </c>
    </row>
    <row r="3074" spans="2:5" x14ac:dyDescent="0.25">
      <c r="B3074" t="s">
        <v>20</v>
      </c>
      <c r="C3074" t="s">
        <v>238</v>
      </c>
      <c r="D3074" t="s">
        <v>522</v>
      </c>
      <c r="E3074" s="11">
        <v>0</v>
      </c>
    </row>
    <row r="3075" spans="2:5" x14ac:dyDescent="0.25">
      <c r="B3075" t="s">
        <v>20</v>
      </c>
      <c r="C3075" t="s">
        <v>238</v>
      </c>
      <c r="D3075" t="s">
        <v>524</v>
      </c>
      <c r="E3075" s="11">
        <v>0</v>
      </c>
    </row>
    <row r="3076" spans="2:5" x14ac:dyDescent="0.25">
      <c r="B3076" t="s">
        <v>20</v>
      </c>
      <c r="C3076" t="s">
        <v>238</v>
      </c>
      <c r="D3076" t="s">
        <v>526</v>
      </c>
      <c r="E3076" s="11">
        <v>0</v>
      </c>
    </row>
    <row r="3077" spans="2:5" x14ac:dyDescent="0.25">
      <c r="B3077" t="s">
        <v>20</v>
      </c>
      <c r="C3077" t="s">
        <v>238</v>
      </c>
      <c r="D3077" t="s">
        <v>528</v>
      </c>
      <c r="E3077" s="11">
        <v>0</v>
      </c>
    </row>
    <row r="3078" spans="2:5" x14ac:dyDescent="0.25">
      <c r="B3078" t="s">
        <v>20</v>
      </c>
      <c r="C3078" t="s">
        <v>238</v>
      </c>
      <c r="D3078" t="s">
        <v>530</v>
      </c>
      <c r="E3078" s="11">
        <v>0</v>
      </c>
    </row>
    <row r="3079" spans="2:5" x14ac:dyDescent="0.25">
      <c r="B3079" t="s">
        <v>20</v>
      </c>
      <c r="C3079" t="s">
        <v>238</v>
      </c>
      <c r="D3079" t="s">
        <v>532</v>
      </c>
      <c r="E3079" s="11">
        <v>6437.8366445916108</v>
      </c>
    </row>
    <row r="3080" spans="2:5" x14ac:dyDescent="0.25">
      <c r="B3080" t="s">
        <v>20</v>
      </c>
      <c r="C3080" t="s">
        <v>238</v>
      </c>
      <c r="D3080" t="s">
        <v>534</v>
      </c>
      <c r="E3080" s="11">
        <v>0</v>
      </c>
    </row>
    <row r="3081" spans="2:5" x14ac:dyDescent="0.25">
      <c r="B3081" t="s">
        <v>20</v>
      </c>
      <c r="C3081" t="s">
        <v>238</v>
      </c>
      <c r="D3081" t="s">
        <v>536</v>
      </c>
      <c r="E3081" s="11">
        <v>0</v>
      </c>
    </row>
    <row r="3082" spans="2:5" x14ac:dyDescent="0.25">
      <c r="B3082" t="s">
        <v>21</v>
      </c>
      <c r="C3082" t="s">
        <v>239</v>
      </c>
      <c r="D3082" t="s">
        <v>502</v>
      </c>
      <c r="E3082" s="11">
        <v>89628.02235826457</v>
      </c>
    </row>
    <row r="3083" spans="2:5" x14ac:dyDescent="0.25">
      <c r="B3083" t="s">
        <v>21</v>
      </c>
      <c r="C3083" t="s">
        <v>239</v>
      </c>
      <c r="D3083" t="s">
        <v>504</v>
      </c>
      <c r="E3083" s="11">
        <v>0</v>
      </c>
    </row>
    <row r="3084" spans="2:5" x14ac:dyDescent="0.25">
      <c r="B3084" t="s">
        <v>21</v>
      </c>
      <c r="C3084" t="s">
        <v>239</v>
      </c>
      <c r="D3084" t="s">
        <v>506</v>
      </c>
      <c r="E3084" s="11">
        <v>0</v>
      </c>
    </row>
    <row r="3085" spans="2:5" x14ac:dyDescent="0.25">
      <c r="B3085" t="s">
        <v>21</v>
      </c>
      <c r="C3085" t="s">
        <v>239</v>
      </c>
      <c r="D3085" t="s">
        <v>508</v>
      </c>
      <c r="E3085" s="11">
        <v>0</v>
      </c>
    </row>
    <row r="3086" spans="2:5" x14ac:dyDescent="0.25">
      <c r="B3086" t="s">
        <v>21</v>
      </c>
      <c r="C3086" t="s">
        <v>239</v>
      </c>
      <c r="D3086" t="s">
        <v>510</v>
      </c>
      <c r="E3086" s="11">
        <v>0</v>
      </c>
    </row>
    <row r="3087" spans="2:5" x14ac:dyDescent="0.25">
      <c r="B3087" t="s">
        <v>21</v>
      </c>
      <c r="C3087" t="s">
        <v>239</v>
      </c>
      <c r="D3087" t="s">
        <v>512</v>
      </c>
      <c r="E3087" s="11">
        <v>0</v>
      </c>
    </row>
    <row r="3088" spans="2:5" x14ac:dyDescent="0.25">
      <c r="B3088" t="s">
        <v>21</v>
      </c>
      <c r="C3088" t="s">
        <v>239</v>
      </c>
      <c r="D3088" t="s">
        <v>514</v>
      </c>
      <c r="E3088" s="11">
        <v>0</v>
      </c>
    </row>
    <row r="3089" spans="2:5" x14ac:dyDescent="0.25">
      <c r="B3089" t="s">
        <v>21</v>
      </c>
      <c r="C3089" t="s">
        <v>239</v>
      </c>
      <c r="D3089" t="s">
        <v>516</v>
      </c>
      <c r="E3089" s="11">
        <v>0</v>
      </c>
    </row>
    <row r="3090" spans="2:5" x14ac:dyDescent="0.25">
      <c r="B3090" t="s">
        <v>21</v>
      </c>
      <c r="C3090" t="s">
        <v>239</v>
      </c>
      <c r="D3090" t="s">
        <v>518</v>
      </c>
      <c r="E3090" s="11">
        <v>0</v>
      </c>
    </row>
    <row r="3091" spans="2:5" x14ac:dyDescent="0.25">
      <c r="B3091" t="s">
        <v>21</v>
      </c>
      <c r="C3091" t="s">
        <v>239</v>
      </c>
      <c r="D3091" t="s">
        <v>520</v>
      </c>
      <c r="E3091" s="11">
        <v>0</v>
      </c>
    </row>
    <row r="3092" spans="2:5" x14ac:dyDescent="0.25">
      <c r="B3092" t="s">
        <v>21</v>
      </c>
      <c r="C3092" t="s">
        <v>239</v>
      </c>
      <c r="D3092" t="s">
        <v>522</v>
      </c>
      <c r="E3092" s="11">
        <v>6795030.3417072343</v>
      </c>
    </row>
    <row r="3093" spans="2:5" x14ac:dyDescent="0.25">
      <c r="B3093" t="s">
        <v>21</v>
      </c>
      <c r="C3093" t="s">
        <v>239</v>
      </c>
      <c r="D3093" t="s">
        <v>524</v>
      </c>
      <c r="E3093" s="11">
        <v>0</v>
      </c>
    </row>
    <row r="3094" spans="2:5" x14ac:dyDescent="0.25">
      <c r="B3094" t="s">
        <v>21</v>
      </c>
      <c r="C3094" t="s">
        <v>239</v>
      </c>
      <c r="D3094" t="s">
        <v>526</v>
      </c>
      <c r="E3094" s="11">
        <v>26227.00052530205</v>
      </c>
    </row>
    <row r="3095" spans="2:5" x14ac:dyDescent="0.25">
      <c r="B3095" t="s">
        <v>21</v>
      </c>
      <c r="C3095" t="s">
        <v>239</v>
      </c>
      <c r="D3095" t="s">
        <v>528</v>
      </c>
      <c r="E3095" s="11">
        <v>0</v>
      </c>
    </row>
    <row r="3096" spans="2:5" x14ac:dyDescent="0.25">
      <c r="B3096" t="s">
        <v>21</v>
      </c>
      <c r="C3096" t="s">
        <v>239</v>
      </c>
      <c r="D3096" t="s">
        <v>530</v>
      </c>
      <c r="E3096" s="11">
        <v>0</v>
      </c>
    </row>
    <row r="3097" spans="2:5" x14ac:dyDescent="0.25">
      <c r="B3097" t="s">
        <v>21</v>
      </c>
      <c r="C3097" t="s">
        <v>239</v>
      </c>
      <c r="D3097" t="s">
        <v>532</v>
      </c>
      <c r="E3097" s="11">
        <v>2381999.5584988962</v>
      </c>
    </row>
    <row r="3098" spans="2:5" x14ac:dyDescent="0.25">
      <c r="B3098" t="s">
        <v>21</v>
      </c>
      <c r="C3098" t="s">
        <v>239</v>
      </c>
      <c r="D3098" t="s">
        <v>534</v>
      </c>
      <c r="E3098" s="11">
        <v>0</v>
      </c>
    </row>
    <row r="3099" spans="2:5" x14ac:dyDescent="0.25">
      <c r="B3099" t="s">
        <v>21</v>
      </c>
      <c r="C3099" t="s">
        <v>239</v>
      </c>
      <c r="D3099" t="s">
        <v>536</v>
      </c>
      <c r="E3099" s="11">
        <v>0</v>
      </c>
    </row>
    <row r="3100" spans="2:5" x14ac:dyDescent="0.25">
      <c r="B3100" t="s">
        <v>22</v>
      </c>
      <c r="C3100" t="s">
        <v>240</v>
      </c>
      <c r="D3100" t="s">
        <v>502</v>
      </c>
      <c r="E3100" s="11">
        <v>5576.8547245142399</v>
      </c>
    </row>
    <row r="3101" spans="2:5" x14ac:dyDescent="0.25">
      <c r="B3101" t="s">
        <v>22</v>
      </c>
      <c r="C3101" t="s">
        <v>240</v>
      </c>
      <c r="D3101" t="s">
        <v>504</v>
      </c>
      <c r="E3101" s="11">
        <v>0</v>
      </c>
    </row>
    <row r="3102" spans="2:5" x14ac:dyDescent="0.25">
      <c r="B3102" t="s">
        <v>22</v>
      </c>
      <c r="C3102" t="s">
        <v>240</v>
      </c>
      <c r="D3102" t="s">
        <v>506</v>
      </c>
      <c r="E3102" s="11">
        <v>0</v>
      </c>
    </row>
    <row r="3103" spans="2:5" x14ac:dyDescent="0.25">
      <c r="B3103" t="s">
        <v>22</v>
      </c>
      <c r="C3103" t="s">
        <v>240</v>
      </c>
      <c r="D3103" t="s">
        <v>508</v>
      </c>
      <c r="E3103" s="11">
        <v>0</v>
      </c>
    </row>
    <row r="3104" spans="2:5" x14ac:dyDescent="0.25">
      <c r="B3104" t="s">
        <v>22</v>
      </c>
      <c r="C3104" t="s">
        <v>240</v>
      </c>
      <c r="D3104" t="s">
        <v>510</v>
      </c>
      <c r="E3104" s="11">
        <v>0</v>
      </c>
    </row>
    <row r="3105" spans="2:5" x14ac:dyDescent="0.25">
      <c r="B3105" t="s">
        <v>22</v>
      </c>
      <c r="C3105" t="s">
        <v>240</v>
      </c>
      <c r="D3105" t="s">
        <v>512</v>
      </c>
      <c r="E3105" s="11">
        <v>0</v>
      </c>
    </row>
    <row r="3106" spans="2:5" x14ac:dyDescent="0.25">
      <c r="B3106" t="s">
        <v>22</v>
      </c>
      <c r="C3106" t="s">
        <v>240</v>
      </c>
      <c r="D3106" t="s">
        <v>514</v>
      </c>
      <c r="E3106" s="11">
        <v>0</v>
      </c>
    </row>
    <row r="3107" spans="2:5" x14ac:dyDescent="0.25">
      <c r="B3107" t="s">
        <v>22</v>
      </c>
      <c r="C3107" t="s">
        <v>240</v>
      </c>
      <c r="D3107" t="s">
        <v>516</v>
      </c>
      <c r="E3107" s="11">
        <v>0</v>
      </c>
    </row>
    <row r="3108" spans="2:5" x14ac:dyDescent="0.25">
      <c r="B3108" t="s">
        <v>22</v>
      </c>
      <c r="C3108" t="s">
        <v>240</v>
      </c>
      <c r="D3108" t="s">
        <v>518</v>
      </c>
      <c r="E3108" s="11">
        <v>0</v>
      </c>
    </row>
    <row r="3109" spans="2:5" x14ac:dyDescent="0.25">
      <c r="B3109" t="s">
        <v>22</v>
      </c>
      <c r="C3109" t="s">
        <v>240</v>
      </c>
      <c r="D3109" t="s">
        <v>520</v>
      </c>
      <c r="E3109" s="11">
        <v>43122.194636704167</v>
      </c>
    </row>
    <row r="3110" spans="2:5" x14ac:dyDescent="0.25">
      <c r="B3110" t="s">
        <v>22</v>
      </c>
      <c r="C3110" t="s">
        <v>240</v>
      </c>
      <c r="D3110" t="s">
        <v>522</v>
      </c>
      <c r="E3110" s="11">
        <v>0</v>
      </c>
    </row>
    <row r="3111" spans="2:5" x14ac:dyDescent="0.25">
      <c r="B3111" t="s">
        <v>22</v>
      </c>
      <c r="C3111" t="s">
        <v>240</v>
      </c>
      <c r="D3111" t="s">
        <v>524</v>
      </c>
      <c r="E3111" s="11">
        <v>0</v>
      </c>
    </row>
    <row r="3112" spans="2:5" x14ac:dyDescent="0.25">
      <c r="B3112" t="s">
        <v>22</v>
      </c>
      <c r="C3112" t="s">
        <v>240</v>
      </c>
      <c r="D3112" t="s">
        <v>526</v>
      </c>
      <c r="E3112" s="11">
        <v>0</v>
      </c>
    </row>
    <row r="3113" spans="2:5" x14ac:dyDescent="0.25">
      <c r="B3113" t="s">
        <v>22</v>
      </c>
      <c r="C3113" t="s">
        <v>240</v>
      </c>
      <c r="D3113" t="s">
        <v>528</v>
      </c>
      <c r="E3113" s="11">
        <v>0</v>
      </c>
    </row>
    <row r="3114" spans="2:5" x14ac:dyDescent="0.25">
      <c r="B3114" t="s">
        <v>22</v>
      </c>
      <c r="C3114" t="s">
        <v>240</v>
      </c>
      <c r="D3114" t="s">
        <v>530</v>
      </c>
      <c r="E3114" s="11">
        <v>0</v>
      </c>
    </row>
    <row r="3115" spans="2:5" x14ac:dyDescent="0.25">
      <c r="B3115" t="s">
        <v>22</v>
      </c>
      <c r="C3115" t="s">
        <v>240</v>
      </c>
      <c r="D3115" t="s">
        <v>532</v>
      </c>
      <c r="E3115" s="11">
        <v>705265.00441501103</v>
      </c>
    </row>
    <row r="3116" spans="2:5" x14ac:dyDescent="0.25">
      <c r="B3116" t="s">
        <v>22</v>
      </c>
      <c r="C3116" t="s">
        <v>240</v>
      </c>
      <c r="D3116" t="s">
        <v>534</v>
      </c>
      <c r="E3116" s="11">
        <v>0</v>
      </c>
    </row>
    <row r="3117" spans="2:5" x14ac:dyDescent="0.25">
      <c r="B3117" t="s">
        <v>22</v>
      </c>
      <c r="C3117" t="s">
        <v>240</v>
      </c>
      <c r="D3117" t="s">
        <v>536</v>
      </c>
      <c r="E3117" s="11">
        <v>0</v>
      </c>
    </row>
    <row r="3118" spans="2:5" x14ac:dyDescent="0.25">
      <c r="B3118" t="s">
        <v>23</v>
      </c>
      <c r="C3118" t="s">
        <v>241</v>
      </c>
      <c r="D3118" t="s">
        <v>502</v>
      </c>
      <c r="E3118" s="11">
        <v>0</v>
      </c>
    </row>
    <row r="3119" spans="2:5" x14ac:dyDescent="0.25">
      <c r="B3119" t="s">
        <v>23</v>
      </c>
      <c r="C3119" t="s">
        <v>241</v>
      </c>
      <c r="D3119" t="s">
        <v>504</v>
      </c>
      <c r="E3119" s="11">
        <v>0</v>
      </c>
    </row>
    <row r="3120" spans="2:5" x14ac:dyDescent="0.25">
      <c r="B3120" t="s">
        <v>23</v>
      </c>
      <c r="C3120" t="s">
        <v>241</v>
      </c>
      <c r="D3120" t="s">
        <v>506</v>
      </c>
      <c r="E3120" s="11">
        <v>0</v>
      </c>
    </row>
    <row r="3121" spans="2:5" x14ac:dyDescent="0.25">
      <c r="B3121" t="s">
        <v>23</v>
      </c>
      <c r="C3121" t="s">
        <v>241</v>
      </c>
      <c r="D3121" t="s">
        <v>508</v>
      </c>
      <c r="E3121" s="11">
        <v>0</v>
      </c>
    </row>
    <row r="3122" spans="2:5" x14ac:dyDescent="0.25">
      <c r="B3122" t="s">
        <v>23</v>
      </c>
      <c r="C3122" t="s">
        <v>241</v>
      </c>
      <c r="D3122" t="s">
        <v>510</v>
      </c>
      <c r="E3122" s="11">
        <v>0</v>
      </c>
    </row>
    <row r="3123" spans="2:5" x14ac:dyDescent="0.25">
      <c r="B3123" t="s">
        <v>23</v>
      </c>
      <c r="C3123" t="s">
        <v>241</v>
      </c>
      <c r="D3123" t="s">
        <v>512</v>
      </c>
      <c r="E3123" s="11">
        <v>0</v>
      </c>
    </row>
    <row r="3124" spans="2:5" x14ac:dyDescent="0.25">
      <c r="B3124" t="s">
        <v>23</v>
      </c>
      <c r="C3124" t="s">
        <v>241</v>
      </c>
      <c r="D3124" t="s">
        <v>514</v>
      </c>
      <c r="E3124" s="11">
        <v>1693434.8732689982</v>
      </c>
    </row>
    <row r="3125" spans="2:5" x14ac:dyDescent="0.25">
      <c r="B3125" t="s">
        <v>23</v>
      </c>
      <c r="C3125" t="s">
        <v>241</v>
      </c>
      <c r="D3125" t="s">
        <v>516</v>
      </c>
      <c r="E3125" s="11">
        <v>0</v>
      </c>
    </row>
    <row r="3126" spans="2:5" x14ac:dyDescent="0.25">
      <c r="B3126" t="s">
        <v>23</v>
      </c>
      <c r="C3126" t="s">
        <v>241</v>
      </c>
      <c r="D3126" t="s">
        <v>518</v>
      </c>
      <c r="E3126" s="11">
        <v>0</v>
      </c>
    </row>
    <row r="3127" spans="2:5" x14ac:dyDescent="0.25">
      <c r="B3127" t="s">
        <v>23</v>
      </c>
      <c r="C3127" t="s">
        <v>241</v>
      </c>
      <c r="D3127" t="s">
        <v>520</v>
      </c>
      <c r="E3127" s="11">
        <v>1407911.6534633022</v>
      </c>
    </row>
    <row r="3128" spans="2:5" x14ac:dyDescent="0.25">
      <c r="B3128" t="s">
        <v>23</v>
      </c>
      <c r="C3128" t="s">
        <v>241</v>
      </c>
      <c r="D3128" t="s">
        <v>522</v>
      </c>
      <c r="E3128" s="11">
        <v>0</v>
      </c>
    </row>
    <row r="3129" spans="2:5" x14ac:dyDescent="0.25">
      <c r="B3129" t="s">
        <v>23</v>
      </c>
      <c r="C3129" t="s">
        <v>241</v>
      </c>
      <c r="D3129" t="s">
        <v>524</v>
      </c>
      <c r="E3129" s="11">
        <v>0</v>
      </c>
    </row>
    <row r="3130" spans="2:5" x14ac:dyDescent="0.25">
      <c r="B3130" t="s">
        <v>23</v>
      </c>
      <c r="C3130" t="s">
        <v>241</v>
      </c>
      <c r="D3130" t="s">
        <v>526</v>
      </c>
      <c r="E3130" s="11">
        <v>0</v>
      </c>
    </row>
    <row r="3131" spans="2:5" x14ac:dyDescent="0.25">
      <c r="B3131" t="s">
        <v>23</v>
      </c>
      <c r="C3131" t="s">
        <v>241</v>
      </c>
      <c r="D3131" t="s">
        <v>528</v>
      </c>
      <c r="E3131" s="11">
        <v>0</v>
      </c>
    </row>
    <row r="3132" spans="2:5" x14ac:dyDescent="0.25">
      <c r="B3132" t="s">
        <v>23</v>
      </c>
      <c r="C3132" t="s">
        <v>241</v>
      </c>
      <c r="D3132" t="s">
        <v>530</v>
      </c>
      <c r="E3132" s="11">
        <v>0</v>
      </c>
    </row>
    <row r="3133" spans="2:5" x14ac:dyDescent="0.25">
      <c r="B3133" t="s">
        <v>23</v>
      </c>
      <c r="C3133" t="s">
        <v>241</v>
      </c>
      <c r="D3133" t="s">
        <v>532</v>
      </c>
      <c r="E3133" s="11">
        <v>0</v>
      </c>
    </row>
    <row r="3134" spans="2:5" x14ac:dyDescent="0.25">
      <c r="B3134" t="s">
        <v>23</v>
      </c>
      <c r="C3134" t="s">
        <v>241</v>
      </c>
      <c r="D3134" t="s">
        <v>534</v>
      </c>
      <c r="E3134" s="11">
        <v>0</v>
      </c>
    </row>
    <row r="3135" spans="2:5" x14ac:dyDescent="0.25">
      <c r="B3135" t="s">
        <v>23</v>
      </c>
      <c r="C3135" t="s">
        <v>241</v>
      </c>
      <c r="D3135" t="s">
        <v>536</v>
      </c>
      <c r="E3135" s="11">
        <v>0</v>
      </c>
    </row>
    <row r="3136" spans="2:5" x14ac:dyDescent="0.25">
      <c r="B3136" t="s">
        <v>24</v>
      </c>
      <c r="C3136" t="s">
        <v>242</v>
      </c>
      <c r="D3136" t="s">
        <v>502</v>
      </c>
      <c r="E3136" s="11">
        <v>11950.402981101943</v>
      </c>
    </row>
    <row r="3137" spans="2:5" x14ac:dyDescent="0.25">
      <c r="B3137" t="s">
        <v>24</v>
      </c>
      <c r="C3137" t="s">
        <v>242</v>
      </c>
      <c r="D3137" t="s">
        <v>504</v>
      </c>
      <c r="E3137" s="11">
        <v>0</v>
      </c>
    </row>
    <row r="3138" spans="2:5" x14ac:dyDescent="0.25">
      <c r="B3138" t="s">
        <v>24</v>
      </c>
      <c r="C3138" t="s">
        <v>242</v>
      </c>
      <c r="D3138" t="s">
        <v>506</v>
      </c>
      <c r="E3138" s="11">
        <v>0</v>
      </c>
    </row>
    <row r="3139" spans="2:5" x14ac:dyDescent="0.25">
      <c r="B3139" t="s">
        <v>24</v>
      </c>
      <c r="C3139" t="s">
        <v>242</v>
      </c>
      <c r="D3139" t="s">
        <v>508</v>
      </c>
      <c r="E3139" s="11">
        <v>0</v>
      </c>
    </row>
    <row r="3140" spans="2:5" x14ac:dyDescent="0.25">
      <c r="B3140" t="s">
        <v>24</v>
      </c>
      <c r="C3140" t="s">
        <v>242</v>
      </c>
      <c r="D3140" t="s">
        <v>510</v>
      </c>
      <c r="E3140" s="11">
        <v>0</v>
      </c>
    </row>
    <row r="3141" spans="2:5" x14ac:dyDescent="0.25">
      <c r="B3141" t="s">
        <v>24</v>
      </c>
      <c r="C3141" t="s">
        <v>242</v>
      </c>
      <c r="D3141" t="s">
        <v>512</v>
      </c>
      <c r="E3141" s="11">
        <v>0</v>
      </c>
    </row>
    <row r="3142" spans="2:5" x14ac:dyDescent="0.25">
      <c r="B3142" t="s">
        <v>24</v>
      </c>
      <c r="C3142" t="s">
        <v>242</v>
      </c>
      <c r="D3142" t="s">
        <v>514</v>
      </c>
      <c r="E3142" s="11">
        <v>0</v>
      </c>
    </row>
    <row r="3143" spans="2:5" x14ac:dyDescent="0.25">
      <c r="B3143" t="s">
        <v>24</v>
      </c>
      <c r="C3143" t="s">
        <v>242</v>
      </c>
      <c r="D3143" t="s">
        <v>516</v>
      </c>
      <c r="E3143" s="11">
        <v>0</v>
      </c>
    </row>
    <row r="3144" spans="2:5" x14ac:dyDescent="0.25">
      <c r="B3144" t="s">
        <v>24</v>
      </c>
      <c r="C3144" t="s">
        <v>242</v>
      </c>
      <c r="D3144" t="s">
        <v>518</v>
      </c>
      <c r="E3144" s="11">
        <v>0</v>
      </c>
    </row>
    <row r="3145" spans="2:5" x14ac:dyDescent="0.25">
      <c r="B3145" t="s">
        <v>24</v>
      </c>
      <c r="C3145" t="s">
        <v>242</v>
      </c>
      <c r="D3145" t="s">
        <v>520</v>
      </c>
      <c r="E3145" s="11">
        <v>71683.648227248472</v>
      </c>
    </row>
    <row r="3146" spans="2:5" x14ac:dyDescent="0.25">
      <c r="B3146" t="s">
        <v>24</v>
      </c>
      <c r="C3146" t="s">
        <v>242</v>
      </c>
      <c r="D3146" t="s">
        <v>522</v>
      </c>
      <c r="E3146" s="11">
        <v>0</v>
      </c>
    </row>
    <row r="3147" spans="2:5" x14ac:dyDescent="0.25">
      <c r="B3147" t="s">
        <v>24</v>
      </c>
      <c r="C3147" t="s">
        <v>242</v>
      </c>
      <c r="D3147" t="s">
        <v>524</v>
      </c>
      <c r="E3147" s="11">
        <v>0</v>
      </c>
    </row>
    <row r="3148" spans="2:5" x14ac:dyDescent="0.25">
      <c r="B3148" t="s">
        <v>24</v>
      </c>
      <c r="C3148" t="s">
        <v>242</v>
      </c>
      <c r="D3148" t="s">
        <v>526</v>
      </c>
      <c r="E3148" s="11">
        <v>0</v>
      </c>
    </row>
    <row r="3149" spans="2:5" x14ac:dyDescent="0.25">
      <c r="B3149" t="s">
        <v>24</v>
      </c>
      <c r="C3149" t="s">
        <v>242</v>
      </c>
      <c r="D3149" t="s">
        <v>528</v>
      </c>
      <c r="E3149" s="11">
        <v>0</v>
      </c>
    </row>
    <row r="3150" spans="2:5" x14ac:dyDescent="0.25">
      <c r="B3150" t="s">
        <v>24</v>
      </c>
      <c r="C3150" t="s">
        <v>242</v>
      </c>
      <c r="D3150" t="s">
        <v>530</v>
      </c>
      <c r="E3150" s="11">
        <v>0</v>
      </c>
    </row>
    <row r="3151" spans="2:5" x14ac:dyDescent="0.25">
      <c r="B3151" t="s">
        <v>24</v>
      </c>
      <c r="C3151" t="s">
        <v>242</v>
      </c>
      <c r="D3151" t="s">
        <v>532</v>
      </c>
      <c r="E3151" s="11">
        <v>0</v>
      </c>
    </row>
    <row r="3152" spans="2:5" x14ac:dyDescent="0.25">
      <c r="B3152" t="s">
        <v>24</v>
      </c>
      <c r="C3152" t="s">
        <v>242</v>
      </c>
      <c r="D3152" t="s">
        <v>534</v>
      </c>
      <c r="E3152" s="11">
        <v>0</v>
      </c>
    </row>
    <row r="3153" spans="2:5" x14ac:dyDescent="0.25">
      <c r="B3153" t="s">
        <v>24</v>
      </c>
      <c r="C3153" t="s">
        <v>242</v>
      </c>
      <c r="D3153" t="s">
        <v>536</v>
      </c>
      <c r="E3153" s="11">
        <v>0</v>
      </c>
    </row>
    <row r="3154" spans="2:5" x14ac:dyDescent="0.25">
      <c r="B3154" t="s">
        <v>25</v>
      </c>
      <c r="C3154" t="s">
        <v>244</v>
      </c>
      <c r="D3154" t="s">
        <v>502</v>
      </c>
      <c r="E3154" s="11">
        <v>0</v>
      </c>
    </row>
    <row r="3155" spans="2:5" x14ac:dyDescent="0.25">
      <c r="B3155" t="s">
        <v>25</v>
      </c>
      <c r="C3155" t="s">
        <v>244</v>
      </c>
      <c r="D3155" t="s">
        <v>504</v>
      </c>
      <c r="E3155" s="11">
        <v>0</v>
      </c>
    </row>
    <row r="3156" spans="2:5" x14ac:dyDescent="0.25">
      <c r="B3156" t="s">
        <v>25</v>
      </c>
      <c r="C3156" t="s">
        <v>244</v>
      </c>
      <c r="D3156" t="s">
        <v>506</v>
      </c>
      <c r="E3156" s="11">
        <v>0</v>
      </c>
    </row>
    <row r="3157" spans="2:5" x14ac:dyDescent="0.25">
      <c r="B3157" t="s">
        <v>25</v>
      </c>
      <c r="C3157" t="s">
        <v>244</v>
      </c>
      <c r="D3157" t="s">
        <v>508</v>
      </c>
      <c r="E3157" s="11">
        <v>0</v>
      </c>
    </row>
    <row r="3158" spans="2:5" x14ac:dyDescent="0.25">
      <c r="B3158" t="s">
        <v>25</v>
      </c>
      <c r="C3158" t="s">
        <v>244</v>
      </c>
      <c r="D3158" t="s">
        <v>510</v>
      </c>
      <c r="E3158" s="11">
        <v>0</v>
      </c>
    </row>
    <row r="3159" spans="2:5" x14ac:dyDescent="0.25">
      <c r="B3159" t="s">
        <v>25</v>
      </c>
      <c r="C3159" t="s">
        <v>244</v>
      </c>
      <c r="D3159" t="s">
        <v>512</v>
      </c>
      <c r="E3159" s="11">
        <v>0</v>
      </c>
    </row>
    <row r="3160" spans="2:5" x14ac:dyDescent="0.25">
      <c r="B3160" t="s">
        <v>25</v>
      </c>
      <c r="C3160" t="s">
        <v>244</v>
      </c>
      <c r="D3160" t="s">
        <v>514</v>
      </c>
      <c r="E3160" s="11">
        <v>0</v>
      </c>
    </row>
    <row r="3161" spans="2:5" x14ac:dyDescent="0.25">
      <c r="B3161" t="s">
        <v>25</v>
      </c>
      <c r="C3161" t="s">
        <v>244</v>
      </c>
      <c r="D3161" t="s">
        <v>516</v>
      </c>
      <c r="E3161" s="11">
        <v>0</v>
      </c>
    </row>
    <row r="3162" spans="2:5" x14ac:dyDescent="0.25">
      <c r="B3162" t="s">
        <v>25</v>
      </c>
      <c r="C3162" t="s">
        <v>244</v>
      </c>
      <c r="D3162" t="s">
        <v>518</v>
      </c>
      <c r="E3162" s="11">
        <v>0</v>
      </c>
    </row>
    <row r="3163" spans="2:5" x14ac:dyDescent="0.25">
      <c r="B3163" t="s">
        <v>25</v>
      </c>
      <c r="C3163" t="s">
        <v>244</v>
      </c>
      <c r="D3163" t="s">
        <v>520</v>
      </c>
      <c r="E3163" s="11">
        <v>393140.00824631582</v>
      </c>
    </row>
    <row r="3164" spans="2:5" x14ac:dyDescent="0.25">
      <c r="B3164" t="s">
        <v>25</v>
      </c>
      <c r="C3164" t="s">
        <v>244</v>
      </c>
      <c r="D3164" t="s">
        <v>522</v>
      </c>
      <c r="E3164" s="11">
        <v>0</v>
      </c>
    </row>
    <row r="3165" spans="2:5" x14ac:dyDescent="0.25">
      <c r="B3165" t="s">
        <v>25</v>
      </c>
      <c r="C3165" t="s">
        <v>244</v>
      </c>
      <c r="D3165" t="s">
        <v>524</v>
      </c>
      <c r="E3165" s="11">
        <v>0</v>
      </c>
    </row>
    <row r="3166" spans="2:5" x14ac:dyDescent="0.25">
      <c r="B3166" t="s">
        <v>25</v>
      </c>
      <c r="C3166" t="s">
        <v>244</v>
      </c>
      <c r="D3166" t="s">
        <v>526</v>
      </c>
      <c r="E3166" s="11">
        <v>0</v>
      </c>
    </row>
    <row r="3167" spans="2:5" x14ac:dyDescent="0.25">
      <c r="B3167" t="s">
        <v>25</v>
      </c>
      <c r="C3167" t="s">
        <v>244</v>
      </c>
      <c r="D3167" t="s">
        <v>528</v>
      </c>
      <c r="E3167" s="11">
        <v>0</v>
      </c>
    </row>
    <row r="3168" spans="2:5" x14ac:dyDescent="0.25">
      <c r="B3168" t="s">
        <v>25</v>
      </c>
      <c r="C3168" t="s">
        <v>244</v>
      </c>
      <c r="D3168" t="s">
        <v>530</v>
      </c>
      <c r="E3168" s="11">
        <v>0</v>
      </c>
    </row>
    <row r="3169" spans="2:5" x14ac:dyDescent="0.25">
      <c r="B3169" t="s">
        <v>25</v>
      </c>
      <c r="C3169" t="s">
        <v>244</v>
      </c>
      <c r="D3169" t="s">
        <v>532</v>
      </c>
      <c r="E3169" s="11">
        <v>0</v>
      </c>
    </row>
    <row r="3170" spans="2:5" x14ac:dyDescent="0.25">
      <c r="B3170" t="s">
        <v>25</v>
      </c>
      <c r="C3170" t="s">
        <v>244</v>
      </c>
      <c r="D3170" t="s">
        <v>534</v>
      </c>
      <c r="E3170" s="11">
        <v>0</v>
      </c>
    </row>
    <row r="3171" spans="2:5" x14ac:dyDescent="0.25">
      <c r="B3171" t="s">
        <v>25</v>
      </c>
      <c r="C3171" t="s">
        <v>244</v>
      </c>
      <c r="D3171" t="s">
        <v>536</v>
      </c>
      <c r="E3171" s="11">
        <v>0</v>
      </c>
    </row>
    <row r="3172" spans="2:5" x14ac:dyDescent="0.25">
      <c r="B3172" t="s">
        <v>26</v>
      </c>
      <c r="C3172" t="s">
        <v>245</v>
      </c>
      <c r="D3172" t="s">
        <v>502</v>
      </c>
      <c r="E3172" s="11">
        <v>0</v>
      </c>
    </row>
    <row r="3173" spans="2:5" x14ac:dyDescent="0.25">
      <c r="B3173" t="s">
        <v>26</v>
      </c>
      <c r="C3173" t="s">
        <v>245</v>
      </c>
      <c r="D3173" t="s">
        <v>504</v>
      </c>
      <c r="E3173" s="11">
        <v>0</v>
      </c>
    </row>
    <row r="3174" spans="2:5" x14ac:dyDescent="0.25">
      <c r="B3174" t="s">
        <v>26</v>
      </c>
      <c r="C3174" t="s">
        <v>245</v>
      </c>
      <c r="D3174" t="s">
        <v>506</v>
      </c>
      <c r="E3174" s="11">
        <v>0</v>
      </c>
    </row>
    <row r="3175" spans="2:5" x14ac:dyDescent="0.25">
      <c r="B3175" t="s">
        <v>26</v>
      </c>
      <c r="C3175" t="s">
        <v>245</v>
      </c>
      <c r="D3175" t="s">
        <v>508</v>
      </c>
      <c r="E3175" s="11">
        <v>0</v>
      </c>
    </row>
    <row r="3176" spans="2:5" x14ac:dyDescent="0.25">
      <c r="B3176" t="s">
        <v>26</v>
      </c>
      <c r="C3176" t="s">
        <v>245</v>
      </c>
      <c r="D3176" t="s">
        <v>510</v>
      </c>
      <c r="E3176" s="11">
        <v>0</v>
      </c>
    </row>
    <row r="3177" spans="2:5" x14ac:dyDescent="0.25">
      <c r="B3177" t="s">
        <v>26</v>
      </c>
      <c r="C3177" t="s">
        <v>245</v>
      </c>
      <c r="D3177" t="s">
        <v>512</v>
      </c>
      <c r="E3177" s="11">
        <v>0</v>
      </c>
    </row>
    <row r="3178" spans="2:5" x14ac:dyDescent="0.25">
      <c r="B3178" t="s">
        <v>26</v>
      </c>
      <c r="C3178" t="s">
        <v>245</v>
      </c>
      <c r="D3178" t="s">
        <v>514</v>
      </c>
      <c r="E3178" s="11">
        <v>0</v>
      </c>
    </row>
    <row r="3179" spans="2:5" x14ac:dyDescent="0.25">
      <c r="B3179" t="s">
        <v>26</v>
      </c>
      <c r="C3179" t="s">
        <v>245</v>
      </c>
      <c r="D3179" t="s">
        <v>516</v>
      </c>
      <c r="E3179" s="11">
        <v>0</v>
      </c>
    </row>
    <row r="3180" spans="2:5" x14ac:dyDescent="0.25">
      <c r="B3180" t="s">
        <v>26</v>
      </c>
      <c r="C3180" t="s">
        <v>245</v>
      </c>
      <c r="D3180" t="s">
        <v>518</v>
      </c>
      <c r="E3180" s="11">
        <v>0</v>
      </c>
    </row>
    <row r="3181" spans="2:5" x14ac:dyDescent="0.25">
      <c r="B3181" t="s">
        <v>26</v>
      </c>
      <c r="C3181" t="s">
        <v>245</v>
      </c>
      <c r="D3181" t="s">
        <v>520</v>
      </c>
      <c r="E3181" s="11">
        <v>2838224.4469976192</v>
      </c>
    </row>
    <row r="3182" spans="2:5" x14ac:dyDescent="0.25">
      <c r="B3182" t="s">
        <v>26</v>
      </c>
      <c r="C3182" t="s">
        <v>245</v>
      </c>
      <c r="D3182" t="s">
        <v>522</v>
      </c>
      <c r="E3182" s="11">
        <v>9189855.9606452473</v>
      </c>
    </row>
    <row r="3183" spans="2:5" x14ac:dyDescent="0.25">
      <c r="B3183" t="s">
        <v>26</v>
      </c>
      <c r="C3183" t="s">
        <v>245</v>
      </c>
      <c r="D3183" t="s">
        <v>524</v>
      </c>
      <c r="E3183" s="11">
        <v>0</v>
      </c>
    </row>
    <row r="3184" spans="2:5" x14ac:dyDescent="0.25">
      <c r="B3184" t="s">
        <v>26</v>
      </c>
      <c r="C3184" t="s">
        <v>245</v>
      </c>
      <c r="D3184" t="s">
        <v>526</v>
      </c>
      <c r="E3184" s="11">
        <v>19582.827058892199</v>
      </c>
    </row>
    <row r="3185" spans="2:5" x14ac:dyDescent="0.25">
      <c r="B3185" t="s">
        <v>26</v>
      </c>
      <c r="C3185" t="s">
        <v>245</v>
      </c>
      <c r="D3185" t="s">
        <v>528</v>
      </c>
      <c r="E3185" s="11">
        <v>0</v>
      </c>
    </row>
    <row r="3186" spans="2:5" x14ac:dyDescent="0.25">
      <c r="B3186" t="s">
        <v>26</v>
      </c>
      <c r="C3186" t="s">
        <v>245</v>
      </c>
      <c r="D3186" t="s">
        <v>530</v>
      </c>
      <c r="E3186" s="11">
        <v>0</v>
      </c>
    </row>
    <row r="3187" spans="2:5" x14ac:dyDescent="0.25">
      <c r="B3187" t="s">
        <v>26</v>
      </c>
      <c r="C3187" t="s">
        <v>245</v>
      </c>
      <c r="D3187" t="s">
        <v>532</v>
      </c>
      <c r="E3187" s="11">
        <v>0</v>
      </c>
    </row>
    <row r="3188" spans="2:5" x14ac:dyDescent="0.25">
      <c r="B3188" t="s">
        <v>26</v>
      </c>
      <c r="C3188" t="s">
        <v>245</v>
      </c>
      <c r="D3188" t="s">
        <v>534</v>
      </c>
      <c r="E3188" s="11">
        <v>0</v>
      </c>
    </row>
    <row r="3189" spans="2:5" x14ac:dyDescent="0.25">
      <c r="B3189" t="s">
        <v>26</v>
      </c>
      <c r="C3189" t="s">
        <v>245</v>
      </c>
      <c r="D3189" t="s">
        <v>536</v>
      </c>
      <c r="E3189" s="11">
        <v>0</v>
      </c>
    </row>
    <row r="3190" spans="2:5" x14ac:dyDescent="0.25">
      <c r="B3190" t="s">
        <v>27</v>
      </c>
      <c r="C3190" t="s">
        <v>246</v>
      </c>
      <c r="D3190" t="s">
        <v>502</v>
      </c>
      <c r="E3190" s="11">
        <v>0</v>
      </c>
    </row>
    <row r="3191" spans="2:5" x14ac:dyDescent="0.25">
      <c r="B3191" t="s">
        <v>27</v>
      </c>
      <c r="C3191" t="s">
        <v>246</v>
      </c>
      <c r="D3191" t="s">
        <v>504</v>
      </c>
      <c r="E3191" s="11">
        <v>0</v>
      </c>
    </row>
    <row r="3192" spans="2:5" x14ac:dyDescent="0.25">
      <c r="B3192" t="s">
        <v>27</v>
      </c>
      <c r="C3192" t="s">
        <v>246</v>
      </c>
      <c r="D3192" t="s">
        <v>506</v>
      </c>
      <c r="E3192" s="11">
        <v>0</v>
      </c>
    </row>
    <row r="3193" spans="2:5" x14ac:dyDescent="0.25">
      <c r="B3193" t="s">
        <v>27</v>
      </c>
      <c r="C3193" t="s">
        <v>246</v>
      </c>
      <c r="D3193" t="s">
        <v>508</v>
      </c>
      <c r="E3193" s="11">
        <v>0</v>
      </c>
    </row>
    <row r="3194" spans="2:5" x14ac:dyDescent="0.25">
      <c r="B3194" t="s">
        <v>27</v>
      </c>
      <c r="C3194" t="s">
        <v>246</v>
      </c>
      <c r="D3194" t="s">
        <v>510</v>
      </c>
      <c r="E3194" s="11">
        <v>0</v>
      </c>
    </row>
    <row r="3195" spans="2:5" x14ac:dyDescent="0.25">
      <c r="B3195" t="s">
        <v>27</v>
      </c>
      <c r="C3195" t="s">
        <v>246</v>
      </c>
      <c r="D3195" t="s">
        <v>512</v>
      </c>
      <c r="E3195" s="11">
        <v>0</v>
      </c>
    </row>
    <row r="3196" spans="2:5" x14ac:dyDescent="0.25">
      <c r="B3196" t="s">
        <v>27</v>
      </c>
      <c r="C3196" t="s">
        <v>246</v>
      </c>
      <c r="D3196" t="s">
        <v>514</v>
      </c>
      <c r="E3196" s="11">
        <v>0</v>
      </c>
    </row>
    <row r="3197" spans="2:5" x14ac:dyDescent="0.25">
      <c r="B3197" t="s">
        <v>27</v>
      </c>
      <c r="C3197" t="s">
        <v>246</v>
      </c>
      <c r="D3197" t="s">
        <v>516</v>
      </c>
      <c r="E3197" s="11">
        <v>0</v>
      </c>
    </row>
    <row r="3198" spans="2:5" x14ac:dyDescent="0.25">
      <c r="B3198" t="s">
        <v>27</v>
      </c>
      <c r="C3198" t="s">
        <v>246</v>
      </c>
      <c r="D3198" t="s">
        <v>518</v>
      </c>
      <c r="E3198" s="11">
        <v>0</v>
      </c>
    </row>
    <row r="3199" spans="2:5" x14ac:dyDescent="0.25">
      <c r="B3199" t="s">
        <v>27</v>
      </c>
      <c r="C3199" t="s">
        <v>246</v>
      </c>
      <c r="D3199" t="s">
        <v>520</v>
      </c>
      <c r="E3199" s="11">
        <v>157928.03750065682</v>
      </c>
    </row>
    <row r="3200" spans="2:5" x14ac:dyDescent="0.25">
      <c r="B3200" t="s">
        <v>27</v>
      </c>
      <c r="C3200" t="s">
        <v>246</v>
      </c>
      <c r="D3200" t="s">
        <v>522</v>
      </c>
      <c r="E3200" s="11">
        <v>648111.63600363233</v>
      </c>
    </row>
    <row r="3201" spans="2:5" x14ac:dyDescent="0.25">
      <c r="B3201" t="s">
        <v>27</v>
      </c>
      <c r="C3201" t="s">
        <v>246</v>
      </c>
      <c r="D3201" t="s">
        <v>524</v>
      </c>
      <c r="E3201" s="11">
        <v>0</v>
      </c>
    </row>
    <row r="3202" spans="2:5" x14ac:dyDescent="0.25">
      <c r="B3202" t="s">
        <v>27</v>
      </c>
      <c r="C3202" t="s">
        <v>246</v>
      </c>
      <c r="D3202" t="s">
        <v>526</v>
      </c>
      <c r="E3202" s="11">
        <v>0</v>
      </c>
    </row>
    <row r="3203" spans="2:5" x14ac:dyDescent="0.25">
      <c r="B3203" t="s">
        <v>27</v>
      </c>
      <c r="C3203" t="s">
        <v>246</v>
      </c>
      <c r="D3203" t="s">
        <v>528</v>
      </c>
      <c r="E3203" s="11">
        <v>0</v>
      </c>
    </row>
    <row r="3204" spans="2:5" x14ac:dyDescent="0.25">
      <c r="B3204" t="s">
        <v>27</v>
      </c>
      <c r="C3204" t="s">
        <v>246</v>
      </c>
      <c r="D3204" t="s">
        <v>530</v>
      </c>
      <c r="E3204" s="11">
        <v>0</v>
      </c>
    </row>
    <row r="3205" spans="2:5" x14ac:dyDescent="0.25">
      <c r="B3205" t="s">
        <v>27</v>
      </c>
      <c r="C3205" t="s">
        <v>246</v>
      </c>
      <c r="D3205" t="s">
        <v>532</v>
      </c>
      <c r="E3205" s="11">
        <v>0</v>
      </c>
    </row>
    <row r="3206" spans="2:5" x14ac:dyDescent="0.25">
      <c r="B3206" t="s">
        <v>27</v>
      </c>
      <c r="C3206" t="s">
        <v>246</v>
      </c>
      <c r="D3206" t="s">
        <v>534</v>
      </c>
      <c r="E3206" s="11">
        <v>0</v>
      </c>
    </row>
    <row r="3207" spans="2:5" x14ac:dyDescent="0.25">
      <c r="B3207" t="s">
        <v>27</v>
      </c>
      <c r="C3207" t="s">
        <v>246</v>
      </c>
      <c r="D3207" t="s">
        <v>536</v>
      </c>
      <c r="E3207" s="11">
        <v>0</v>
      </c>
    </row>
    <row r="3208" spans="2:5" x14ac:dyDescent="0.25">
      <c r="B3208" t="s">
        <v>28</v>
      </c>
      <c r="C3208" t="s">
        <v>247</v>
      </c>
      <c r="D3208" t="s">
        <v>502</v>
      </c>
      <c r="E3208" s="11">
        <v>0</v>
      </c>
    </row>
    <row r="3209" spans="2:5" x14ac:dyDescent="0.25">
      <c r="B3209" t="s">
        <v>28</v>
      </c>
      <c r="C3209" t="s">
        <v>247</v>
      </c>
      <c r="D3209" t="s">
        <v>504</v>
      </c>
      <c r="E3209" s="11">
        <v>0</v>
      </c>
    </row>
    <row r="3210" spans="2:5" x14ac:dyDescent="0.25">
      <c r="B3210" t="s">
        <v>28</v>
      </c>
      <c r="C3210" t="s">
        <v>247</v>
      </c>
      <c r="D3210" t="s">
        <v>506</v>
      </c>
      <c r="E3210" s="11">
        <v>0</v>
      </c>
    </row>
    <row r="3211" spans="2:5" x14ac:dyDescent="0.25">
      <c r="B3211" t="s">
        <v>28</v>
      </c>
      <c r="C3211" t="s">
        <v>247</v>
      </c>
      <c r="D3211" t="s">
        <v>508</v>
      </c>
      <c r="E3211" s="11">
        <v>0</v>
      </c>
    </row>
    <row r="3212" spans="2:5" x14ac:dyDescent="0.25">
      <c r="B3212" t="s">
        <v>28</v>
      </c>
      <c r="C3212" t="s">
        <v>247</v>
      </c>
      <c r="D3212" t="s">
        <v>510</v>
      </c>
      <c r="E3212" s="11">
        <v>0</v>
      </c>
    </row>
    <row r="3213" spans="2:5" x14ac:dyDescent="0.25">
      <c r="B3213" t="s">
        <v>28</v>
      </c>
      <c r="C3213" t="s">
        <v>247</v>
      </c>
      <c r="D3213" t="s">
        <v>512</v>
      </c>
      <c r="E3213" s="11">
        <v>0</v>
      </c>
    </row>
    <row r="3214" spans="2:5" x14ac:dyDescent="0.25">
      <c r="B3214" t="s">
        <v>28</v>
      </c>
      <c r="C3214" t="s">
        <v>247</v>
      </c>
      <c r="D3214" t="s">
        <v>514</v>
      </c>
      <c r="E3214" s="11">
        <v>0</v>
      </c>
    </row>
    <row r="3215" spans="2:5" x14ac:dyDescent="0.25">
      <c r="B3215" t="s">
        <v>28</v>
      </c>
      <c r="C3215" t="s">
        <v>247</v>
      </c>
      <c r="D3215" t="s">
        <v>516</v>
      </c>
      <c r="E3215" s="11">
        <v>0</v>
      </c>
    </row>
    <row r="3216" spans="2:5" x14ac:dyDescent="0.25">
      <c r="B3216" t="s">
        <v>28</v>
      </c>
      <c r="C3216" t="s">
        <v>247</v>
      </c>
      <c r="D3216" t="s">
        <v>518</v>
      </c>
      <c r="E3216" s="11">
        <v>0</v>
      </c>
    </row>
    <row r="3217" spans="2:5" x14ac:dyDescent="0.25">
      <c r="B3217" t="s">
        <v>28</v>
      </c>
      <c r="C3217" t="s">
        <v>247</v>
      </c>
      <c r="D3217" t="s">
        <v>520</v>
      </c>
      <c r="E3217" s="11">
        <v>87411.824688209294</v>
      </c>
    </row>
    <row r="3218" spans="2:5" x14ac:dyDescent="0.25">
      <c r="B3218" t="s">
        <v>28</v>
      </c>
      <c r="C3218" t="s">
        <v>247</v>
      </c>
      <c r="D3218" t="s">
        <v>522</v>
      </c>
      <c r="E3218" s="11">
        <v>0</v>
      </c>
    </row>
    <row r="3219" spans="2:5" x14ac:dyDescent="0.25">
      <c r="B3219" t="s">
        <v>28</v>
      </c>
      <c r="C3219" t="s">
        <v>247</v>
      </c>
      <c r="D3219" t="s">
        <v>524</v>
      </c>
      <c r="E3219" s="11">
        <v>0</v>
      </c>
    </row>
    <row r="3220" spans="2:5" x14ac:dyDescent="0.25">
      <c r="B3220" t="s">
        <v>28</v>
      </c>
      <c r="C3220" t="s">
        <v>247</v>
      </c>
      <c r="D3220" t="s">
        <v>526</v>
      </c>
      <c r="E3220" s="11">
        <v>2622.7000525302051</v>
      </c>
    </row>
    <row r="3221" spans="2:5" x14ac:dyDescent="0.25">
      <c r="B3221" t="s">
        <v>28</v>
      </c>
      <c r="C3221" t="s">
        <v>247</v>
      </c>
      <c r="D3221" t="s">
        <v>528</v>
      </c>
      <c r="E3221" s="11">
        <v>0</v>
      </c>
    </row>
    <row r="3222" spans="2:5" x14ac:dyDescent="0.25">
      <c r="B3222" t="s">
        <v>28</v>
      </c>
      <c r="C3222" t="s">
        <v>247</v>
      </c>
      <c r="D3222" t="s">
        <v>530</v>
      </c>
      <c r="E3222" s="11">
        <v>0</v>
      </c>
    </row>
    <row r="3223" spans="2:5" x14ac:dyDescent="0.25">
      <c r="B3223" t="s">
        <v>28</v>
      </c>
      <c r="C3223" t="s">
        <v>247</v>
      </c>
      <c r="D3223" t="s">
        <v>532</v>
      </c>
      <c r="E3223" s="11">
        <v>0</v>
      </c>
    </row>
    <row r="3224" spans="2:5" x14ac:dyDescent="0.25">
      <c r="B3224" t="s">
        <v>28</v>
      </c>
      <c r="C3224" t="s">
        <v>247</v>
      </c>
      <c r="D3224" t="s">
        <v>534</v>
      </c>
      <c r="E3224" s="11">
        <v>0</v>
      </c>
    </row>
    <row r="3225" spans="2:5" x14ac:dyDescent="0.25">
      <c r="B3225" t="s">
        <v>28</v>
      </c>
      <c r="C3225" t="s">
        <v>247</v>
      </c>
      <c r="D3225" t="s">
        <v>536</v>
      </c>
      <c r="E3225" s="11">
        <v>0</v>
      </c>
    </row>
    <row r="3226" spans="2:5" x14ac:dyDescent="0.25">
      <c r="B3226" t="s">
        <v>29</v>
      </c>
      <c r="C3226" t="s">
        <v>248</v>
      </c>
      <c r="D3226" t="s">
        <v>502</v>
      </c>
      <c r="E3226" s="11">
        <v>19120.644769763108</v>
      </c>
    </row>
    <row r="3227" spans="2:5" x14ac:dyDescent="0.25">
      <c r="B3227" t="s">
        <v>29</v>
      </c>
      <c r="C3227" t="s">
        <v>248</v>
      </c>
      <c r="D3227" t="s">
        <v>504</v>
      </c>
      <c r="E3227" s="11">
        <v>0</v>
      </c>
    </row>
    <row r="3228" spans="2:5" x14ac:dyDescent="0.25">
      <c r="B3228" t="s">
        <v>29</v>
      </c>
      <c r="C3228" t="s">
        <v>248</v>
      </c>
      <c r="D3228" t="s">
        <v>506</v>
      </c>
      <c r="E3228" s="11">
        <v>0</v>
      </c>
    </row>
    <row r="3229" spans="2:5" x14ac:dyDescent="0.25">
      <c r="B3229" t="s">
        <v>29</v>
      </c>
      <c r="C3229" t="s">
        <v>248</v>
      </c>
      <c r="D3229" t="s">
        <v>508</v>
      </c>
      <c r="E3229" s="11">
        <v>0</v>
      </c>
    </row>
    <row r="3230" spans="2:5" x14ac:dyDescent="0.25">
      <c r="B3230" t="s">
        <v>29</v>
      </c>
      <c r="C3230" t="s">
        <v>248</v>
      </c>
      <c r="D3230" t="s">
        <v>510</v>
      </c>
      <c r="E3230" s="11">
        <v>0</v>
      </c>
    </row>
    <row r="3231" spans="2:5" x14ac:dyDescent="0.25">
      <c r="B3231" t="s">
        <v>29</v>
      </c>
      <c r="C3231" t="s">
        <v>248</v>
      </c>
      <c r="D3231" t="s">
        <v>512</v>
      </c>
      <c r="E3231" s="11">
        <v>0</v>
      </c>
    </row>
    <row r="3232" spans="2:5" x14ac:dyDescent="0.25">
      <c r="B3232" t="s">
        <v>29</v>
      </c>
      <c r="C3232" t="s">
        <v>248</v>
      </c>
      <c r="D3232" t="s">
        <v>514</v>
      </c>
      <c r="E3232" s="11">
        <v>0</v>
      </c>
    </row>
    <row r="3233" spans="2:5" x14ac:dyDescent="0.25">
      <c r="B3233" t="s">
        <v>29</v>
      </c>
      <c r="C3233" t="s">
        <v>248</v>
      </c>
      <c r="D3233" t="s">
        <v>516</v>
      </c>
      <c r="E3233" s="11">
        <v>0</v>
      </c>
    </row>
    <row r="3234" spans="2:5" x14ac:dyDescent="0.25">
      <c r="B3234" t="s">
        <v>29</v>
      </c>
      <c r="C3234" t="s">
        <v>248</v>
      </c>
      <c r="D3234" t="s">
        <v>518</v>
      </c>
      <c r="E3234" s="11">
        <v>0</v>
      </c>
    </row>
    <row r="3235" spans="2:5" x14ac:dyDescent="0.25">
      <c r="B3235" t="s">
        <v>29</v>
      </c>
      <c r="C3235" t="s">
        <v>248</v>
      </c>
      <c r="D3235" t="s">
        <v>520</v>
      </c>
      <c r="E3235" s="11">
        <v>21586841.716572996</v>
      </c>
    </row>
    <row r="3236" spans="2:5" x14ac:dyDescent="0.25">
      <c r="B3236" t="s">
        <v>29</v>
      </c>
      <c r="C3236" t="s">
        <v>248</v>
      </c>
      <c r="D3236" t="s">
        <v>522</v>
      </c>
      <c r="E3236" s="11">
        <v>0</v>
      </c>
    </row>
    <row r="3237" spans="2:5" x14ac:dyDescent="0.25">
      <c r="B3237" t="s">
        <v>29</v>
      </c>
      <c r="C3237" t="s">
        <v>248</v>
      </c>
      <c r="D3237" t="s">
        <v>524</v>
      </c>
      <c r="E3237" s="11">
        <v>0</v>
      </c>
    </row>
    <row r="3238" spans="2:5" x14ac:dyDescent="0.25">
      <c r="B3238" t="s">
        <v>29</v>
      </c>
      <c r="C3238" t="s">
        <v>248</v>
      </c>
      <c r="D3238" t="s">
        <v>526</v>
      </c>
      <c r="E3238" s="11">
        <v>5507.6701103134301</v>
      </c>
    </row>
    <row r="3239" spans="2:5" x14ac:dyDescent="0.25">
      <c r="B3239" t="s">
        <v>29</v>
      </c>
      <c r="C3239" t="s">
        <v>248</v>
      </c>
      <c r="D3239" t="s">
        <v>528</v>
      </c>
      <c r="E3239" s="11">
        <v>0</v>
      </c>
    </row>
    <row r="3240" spans="2:5" x14ac:dyDescent="0.25">
      <c r="B3240" t="s">
        <v>29</v>
      </c>
      <c r="C3240" t="s">
        <v>248</v>
      </c>
      <c r="D3240" t="s">
        <v>530</v>
      </c>
      <c r="E3240" s="11">
        <v>0</v>
      </c>
    </row>
    <row r="3241" spans="2:5" x14ac:dyDescent="0.25">
      <c r="B3241" t="s">
        <v>29</v>
      </c>
      <c r="C3241" t="s">
        <v>248</v>
      </c>
      <c r="D3241" t="s">
        <v>532</v>
      </c>
      <c r="E3241" s="11">
        <v>10836595.82928624</v>
      </c>
    </row>
    <row r="3242" spans="2:5" x14ac:dyDescent="0.25">
      <c r="B3242" t="s">
        <v>29</v>
      </c>
      <c r="C3242" t="s">
        <v>248</v>
      </c>
      <c r="D3242" t="s">
        <v>534</v>
      </c>
      <c r="E3242" s="11">
        <v>0</v>
      </c>
    </row>
    <row r="3243" spans="2:5" x14ac:dyDescent="0.25">
      <c r="B3243" t="s">
        <v>29</v>
      </c>
      <c r="C3243" t="s">
        <v>248</v>
      </c>
      <c r="D3243" t="s">
        <v>536</v>
      </c>
      <c r="E3243" s="11">
        <v>0</v>
      </c>
    </row>
    <row r="3244" spans="2:5" x14ac:dyDescent="0.25">
      <c r="B3244" t="s">
        <v>30</v>
      </c>
      <c r="C3244" t="s">
        <v>249</v>
      </c>
      <c r="D3244" t="s">
        <v>502</v>
      </c>
      <c r="E3244" s="11">
        <v>0</v>
      </c>
    </row>
    <row r="3245" spans="2:5" x14ac:dyDescent="0.25">
      <c r="B3245" t="s">
        <v>30</v>
      </c>
      <c r="C3245" t="s">
        <v>249</v>
      </c>
      <c r="D3245" t="s">
        <v>504</v>
      </c>
      <c r="E3245" s="11">
        <v>0</v>
      </c>
    </row>
    <row r="3246" spans="2:5" x14ac:dyDescent="0.25">
      <c r="B3246" t="s">
        <v>30</v>
      </c>
      <c r="C3246" t="s">
        <v>249</v>
      </c>
      <c r="D3246" t="s">
        <v>506</v>
      </c>
      <c r="E3246" s="11">
        <v>0</v>
      </c>
    </row>
    <row r="3247" spans="2:5" x14ac:dyDescent="0.25">
      <c r="B3247" t="s">
        <v>30</v>
      </c>
      <c r="C3247" t="s">
        <v>249</v>
      </c>
      <c r="D3247" t="s">
        <v>508</v>
      </c>
      <c r="E3247" s="11">
        <v>0</v>
      </c>
    </row>
    <row r="3248" spans="2:5" x14ac:dyDescent="0.25">
      <c r="B3248" t="s">
        <v>30</v>
      </c>
      <c r="C3248" t="s">
        <v>249</v>
      </c>
      <c r="D3248" t="s">
        <v>510</v>
      </c>
      <c r="E3248" s="11">
        <v>0</v>
      </c>
    </row>
    <row r="3249" spans="2:5" x14ac:dyDescent="0.25">
      <c r="B3249" t="s">
        <v>30</v>
      </c>
      <c r="C3249" t="s">
        <v>249</v>
      </c>
      <c r="D3249" t="s">
        <v>512</v>
      </c>
      <c r="E3249" s="11">
        <v>0</v>
      </c>
    </row>
    <row r="3250" spans="2:5" x14ac:dyDescent="0.25">
      <c r="B3250" t="s">
        <v>30</v>
      </c>
      <c r="C3250" t="s">
        <v>249</v>
      </c>
      <c r="D3250" t="s">
        <v>514</v>
      </c>
      <c r="E3250" s="11">
        <v>0</v>
      </c>
    </row>
    <row r="3251" spans="2:5" x14ac:dyDescent="0.25">
      <c r="B3251" t="s">
        <v>30</v>
      </c>
      <c r="C3251" t="s">
        <v>249</v>
      </c>
      <c r="D3251" t="s">
        <v>516</v>
      </c>
      <c r="E3251" s="11">
        <v>0</v>
      </c>
    </row>
    <row r="3252" spans="2:5" x14ac:dyDescent="0.25">
      <c r="B3252" t="s">
        <v>30</v>
      </c>
      <c r="C3252" t="s">
        <v>249</v>
      </c>
      <c r="D3252" t="s">
        <v>518</v>
      </c>
      <c r="E3252" s="11">
        <v>0</v>
      </c>
    </row>
    <row r="3253" spans="2:5" x14ac:dyDescent="0.25">
      <c r="B3253" t="s">
        <v>30</v>
      </c>
      <c r="C3253" t="s">
        <v>249</v>
      </c>
      <c r="D3253" t="s">
        <v>520</v>
      </c>
      <c r="E3253" s="11">
        <v>70563.591223697716</v>
      </c>
    </row>
    <row r="3254" spans="2:5" x14ac:dyDescent="0.25">
      <c r="B3254" t="s">
        <v>30</v>
      </c>
      <c r="C3254" t="s">
        <v>249</v>
      </c>
      <c r="D3254" t="s">
        <v>522</v>
      </c>
      <c r="E3254" s="11">
        <v>0</v>
      </c>
    </row>
    <row r="3255" spans="2:5" x14ac:dyDescent="0.25">
      <c r="B3255" t="s">
        <v>30</v>
      </c>
      <c r="C3255" t="s">
        <v>249</v>
      </c>
      <c r="D3255" t="s">
        <v>524</v>
      </c>
      <c r="E3255" s="11">
        <v>0</v>
      </c>
    </row>
    <row r="3256" spans="2:5" x14ac:dyDescent="0.25">
      <c r="B3256" t="s">
        <v>30</v>
      </c>
      <c r="C3256" t="s">
        <v>249</v>
      </c>
      <c r="D3256" t="s">
        <v>526</v>
      </c>
      <c r="E3256" s="11">
        <v>0</v>
      </c>
    </row>
    <row r="3257" spans="2:5" x14ac:dyDescent="0.25">
      <c r="B3257" t="s">
        <v>30</v>
      </c>
      <c r="C3257" t="s">
        <v>249</v>
      </c>
      <c r="D3257" t="s">
        <v>528</v>
      </c>
      <c r="E3257" s="11">
        <v>0</v>
      </c>
    </row>
    <row r="3258" spans="2:5" x14ac:dyDescent="0.25">
      <c r="B3258" t="s">
        <v>30</v>
      </c>
      <c r="C3258" t="s">
        <v>249</v>
      </c>
      <c r="D3258" t="s">
        <v>530</v>
      </c>
      <c r="E3258" s="11">
        <v>0</v>
      </c>
    </row>
    <row r="3259" spans="2:5" x14ac:dyDescent="0.25">
      <c r="B3259" t="s">
        <v>30</v>
      </c>
      <c r="C3259" t="s">
        <v>249</v>
      </c>
      <c r="D3259" t="s">
        <v>532</v>
      </c>
      <c r="E3259" s="11">
        <v>0</v>
      </c>
    </row>
    <row r="3260" spans="2:5" x14ac:dyDescent="0.25">
      <c r="B3260" t="s">
        <v>30</v>
      </c>
      <c r="C3260" t="s">
        <v>249</v>
      </c>
      <c r="D3260" t="s">
        <v>534</v>
      </c>
      <c r="E3260" s="11">
        <v>0</v>
      </c>
    </row>
    <row r="3261" spans="2:5" x14ac:dyDescent="0.25">
      <c r="B3261" t="s">
        <v>30</v>
      </c>
      <c r="C3261" t="s">
        <v>249</v>
      </c>
      <c r="D3261" t="s">
        <v>536</v>
      </c>
      <c r="E3261" s="11">
        <v>0</v>
      </c>
    </row>
    <row r="3262" spans="2:5" x14ac:dyDescent="0.25">
      <c r="B3262" t="s">
        <v>31</v>
      </c>
      <c r="C3262" t="s">
        <v>250</v>
      </c>
      <c r="D3262" t="s">
        <v>502</v>
      </c>
      <c r="E3262" s="11">
        <v>0</v>
      </c>
    </row>
    <row r="3263" spans="2:5" x14ac:dyDescent="0.25">
      <c r="B3263" t="s">
        <v>31</v>
      </c>
      <c r="C3263" t="s">
        <v>250</v>
      </c>
      <c r="D3263" t="s">
        <v>504</v>
      </c>
      <c r="E3263" s="11">
        <v>0</v>
      </c>
    </row>
    <row r="3264" spans="2:5" x14ac:dyDescent="0.25">
      <c r="B3264" t="s">
        <v>31</v>
      </c>
      <c r="C3264" t="s">
        <v>250</v>
      </c>
      <c r="D3264" t="s">
        <v>506</v>
      </c>
      <c r="E3264" s="11">
        <v>0</v>
      </c>
    </row>
    <row r="3265" spans="2:5" x14ac:dyDescent="0.25">
      <c r="B3265" t="s">
        <v>31</v>
      </c>
      <c r="C3265" t="s">
        <v>250</v>
      </c>
      <c r="D3265" t="s">
        <v>508</v>
      </c>
      <c r="E3265" s="11">
        <v>0</v>
      </c>
    </row>
    <row r="3266" spans="2:5" x14ac:dyDescent="0.25">
      <c r="B3266" t="s">
        <v>31</v>
      </c>
      <c r="C3266" t="s">
        <v>250</v>
      </c>
      <c r="D3266" t="s">
        <v>510</v>
      </c>
      <c r="E3266" s="11">
        <v>0</v>
      </c>
    </row>
    <row r="3267" spans="2:5" x14ac:dyDescent="0.25">
      <c r="B3267" t="s">
        <v>31</v>
      </c>
      <c r="C3267" t="s">
        <v>250</v>
      </c>
      <c r="D3267" t="s">
        <v>512</v>
      </c>
      <c r="E3267" s="11">
        <v>0</v>
      </c>
    </row>
    <row r="3268" spans="2:5" x14ac:dyDescent="0.25">
      <c r="B3268" t="s">
        <v>31</v>
      </c>
      <c r="C3268" t="s">
        <v>250</v>
      </c>
      <c r="D3268" t="s">
        <v>514</v>
      </c>
      <c r="E3268" s="11">
        <v>0</v>
      </c>
    </row>
    <row r="3269" spans="2:5" x14ac:dyDescent="0.25">
      <c r="B3269" t="s">
        <v>31</v>
      </c>
      <c r="C3269" t="s">
        <v>250</v>
      </c>
      <c r="D3269" t="s">
        <v>516</v>
      </c>
      <c r="E3269" s="11">
        <v>0</v>
      </c>
    </row>
    <row r="3270" spans="2:5" x14ac:dyDescent="0.25">
      <c r="B3270" t="s">
        <v>31</v>
      </c>
      <c r="C3270" t="s">
        <v>250</v>
      </c>
      <c r="D3270" t="s">
        <v>518</v>
      </c>
      <c r="E3270" s="11">
        <v>0</v>
      </c>
    </row>
    <row r="3271" spans="2:5" x14ac:dyDescent="0.25">
      <c r="B3271" t="s">
        <v>31</v>
      </c>
      <c r="C3271" t="s">
        <v>250</v>
      </c>
      <c r="D3271" t="s">
        <v>520</v>
      </c>
      <c r="E3271" s="11">
        <v>7805677.2577452296</v>
      </c>
    </row>
    <row r="3272" spans="2:5" x14ac:dyDescent="0.25">
      <c r="B3272" t="s">
        <v>31</v>
      </c>
      <c r="C3272" t="s">
        <v>250</v>
      </c>
      <c r="D3272" t="s">
        <v>522</v>
      </c>
      <c r="E3272" s="11">
        <v>272380.74717291258</v>
      </c>
    </row>
    <row r="3273" spans="2:5" x14ac:dyDescent="0.25">
      <c r="B3273" t="s">
        <v>31</v>
      </c>
      <c r="C3273" t="s">
        <v>250</v>
      </c>
      <c r="D3273" t="s">
        <v>524</v>
      </c>
      <c r="E3273" s="11">
        <v>0</v>
      </c>
    </row>
    <row r="3274" spans="2:5" x14ac:dyDescent="0.25">
      <c r="B3274" t="s">
        <v>31</v>
      </c>
      <c r="C3274" t="s">
        <v>250</v>
      </c>
      <c r="D3274" t="s">
        <v>526</v>
      </c>
      <c r="E3274" s="11">
        <v>0</v>
      </c>
    </row>
    <row r="3275" spans="2:5" x14ac:dyDescent="0.25">
      <c r="B3275" t="s">
        <v>31</v>
      </c>
      <c r="C3275" t="s">
        <v>250</v>
      </c>
      <c r="D3275" t="s">
        <v>528</v>
      </c>
      <c r="E3275" s="11">
        <v>0</v>
      </c>
    </row>
    <row r="3276" spans="2:5" x14ac:dyDescent="0.25">
      <c r="B3276" t="s">
        <v>31</v>
      </c>
      <c r="C3276" t="s">
        <v>250</v>
      </c>
      <c r="D3276" t="s">
        <v>530</v>
      </c>
      <c r="E3276" s="11">
        <v>0</v>
      </c>
    </row>
    <row r="3277" spans="2:5" x14ac:dyDescent="0.25">
      <c r="B3277" t="s">
        <v>31</v>
      </c>
      <c r="C3277" t="s">
        <v>250</v>
      </c>
      <c r="D3277" t="s">
        <v>532</v>
      </c>
      <c r="E3277" s="11">
        <v>25751.346578366443</v>
      </c>
    </row>
    <row r="3278" spans="2:5" x14ac:dyDescent="0.25">
      <c r="B3278" t="s">
        <v>31</v>
      </c>
      <c r="C3278" t="s">
        <v>250</v>
      </c>
      <c r="D3278" t="s">
        <v>534</v>
      </c>
      <c r="E3278" s="11">
        <v>0</v>
      </c>
    </row>
    <row r="3279" spans="2:5" x14ac:dyDescent="0.25">
      <c r="B3279" t="s">
        <v>31</v>
      </c>
      <c r="C3279" t="s">
        <v>250</v>
      </c>
      <c r="D3279" t="s">
        <v>536</v>
      </c>
      <c r="E3279" s="11">
        <v>0</v>
      </c>
    </row>
    <row r="3280" spans="2:5" x14ac:dyDescent="0.25">
      <c r="B3280" t="s">
        <v>32</v>
      </c>
      <c r="C3280" t="s">
        <v>251</v>
      </c>
      <c r="D3280" t="s">
        <v>502</v>
      </c>
      <c r="E3280" s="11">
        <v>0</v>
      </c>
    </row>
    <row r="3281" spans="2:5" x14ac:dyDescent="0.25">
      <c r="B3281" t="s">
        <v>32</v>
      </c>
      <c r="C3281" t="s">
        <v>251</v>
      </c>
      <c r="D3281" t="s">
        <v>504</v>
      </c>
      <c r="E3281" s="11">
        <v>0</v>
      </c>
    </row>
    <row r="3282" spans="2:5" x14ac:dyDescent="0.25">
      <c r="B3282" t="s">
        <v>32</v>
      </c>
      <c r="C3282" t="s">
        <v>251</v>
      </c>
      <c r="D3282" t="s">
        <v>506</v>
      </c>
      <c r="E3282" s="11">
        <v>0</v>
      </c>
    </row>
    <row r="3283" spans="2:5" x14ac:dyDescent="0.25">
      <c r="B3283" t="s">
        <v>32</v>
      </c>
      <c r="C3283" t="s">
        <v>251</v>
      </c>
      <c r="D3283" t="s">
        <v>508</v>
      </c>
      <c r="E3283" s="11">
        <v>0</v>
      </c>
    </row>
    <row r="3284" spans="2:5" x14ac:dyDescent="0.25">
      <c r="B3284" t="s">
        <v>32</v>
      </c>
      <c r="C3284" t="s">
        <v>251</v>
      </c>
      <c r="D3284" t="s">
        <v>510</v>
      </c>
      <c r="E3284" s="11">
        <v>0</v>
      </c>
    </row>
    <row r="3285" spans="2:5" x14ac:dyDescent="0.25">
      <c r="B3285" t="s">
        <v>32</v>
      </c>
      <c r="C3285" t="s">
        <v>251</v>
      </c>
      <c r="D3285" t="s">
        <v>512</v>
      </c>
      <c r="E3285" s="11">
        <v>0</v>
      </c>
    </row>
    <row r="3286" spans="2:5" x14ac:dyDescent="0.25">
      <c r="B3286" t="s">
        <v>32</v>
      </c>
      <c r="C3286" t="s">
        <v>251</v>
      </c>
      <c r="D3286" t="s">
        <v>514</v>
      </c>
      <c r="E3286" s="11">
        <v>0</v>
      </c>
    </row>
    <row r="3287" spans="2:5" x14ac:dyDescent="0.25">
      <c r="B3287" t="s">
        <v>32</v>
      </c>
      <c r="C3287" t="s">
        <v>251</v>
      </c>
      <c r="D3287" t="s">
        <v>516</v>
      </c>
      <c r="E3287" s="11">
        <v>0</v>
      </c>
    </row>
    <row r="3288" spans="2:5" x14ac:dyDescent="0.25">
      <c r="B3288" t="s">
        <v>32</v>
      </c>
      <c r="C3288" t="s">
        <v>251</v>
      </c>
      <c r="D3288" t="s">
        <v>518</v>
      </c>
      <c r="E3288" s="11">
        <v>0</v>
      </c>
    </row>
    <row r="3289" spans="2:5" x14ac:dyDescent="0.25">
      <c r="B3289" t="s">
        <v>32</v>
      </c>
      <c r="C3289" t="s">
        <v>251</v>
      </c>
      <c r="D3289" t="s">
        <v>520</v>
      </c>
      <c r="E3289" s="11">
        <v>968401.28526998486</v>
      </c>
    </row>
    <row r="3290" spans="2:5" x14ac:dyDescent="0.25">
      <c r="B3290" t="s">
        <v>32</v>
      </c>
      <c r="C3290" t="s">
        <v>251</v>
      </c>
      <c r="D3290" t="s">
        <v>522</v>
      </c>
      <c r="E3290" s="11">
        <v>0</v>
      </c>
    </row>
    <row r="3291" spans="2:5" x14ac:dyDescent="0.25">
      <c r="B3291" t="s">
        <v>32</v>
      </c>
      <c r="C3291" t="s">
        <v>251</v>
      </c>
      <c r="D3291" t="s">
        <v>524</v>
      </c>
      <c r="E3291" s="11">
        <v>0</v>
      </c>
    </row>
    <row r="3292" spans="2:5" x14ac:dyDescent="0.25">
      <c r="B3292" t="s">
        <v>32</v>
      </c>
      <c r="C3292" t="s">
        <v>251</v>
      </c>
      <c r="D3292" t="s">
        <v>526</v>
      </c>
      <c r="E3292" s="11">
        <v>0</v>
      </c>
    </row>
    <row r="3293" spans="2:5" x14ac:dyDescent="0.25">
      <c r="B3293" t="s">
        <v>32</v>
      </c>
      <c r="C3293" t="s">
        <v>251</v>
      </c>
      <c r="D3293" t="s">
        <v>528</v>
      </c>
      <c r="E3293" s="11">
        <v>0</v>
      </c>
    </row>
    <row r="3294" spans="2:5" x14ac:dyDescent="0.25">
      <c r="B3294" t="s">
        <v>32</v>
      </c>
      <c r="C3294" t="s">
        <v>251</v>
      </c>
      <c r="D3294" t="s">
        <v>530</v>
      </c>
      <c r="E3294" s="11">
        <v>0</v>
      </c>
    </row>
    <row r="3295" spans="2:5" x14ac:dyDescent="0.25">
      <c r="B3295" t="s">
        <v>32</v>
      </c>
      <c r="C3295" t="s">
        <v>251</v>
      </c>
      <c r="D3295" t="s">
        <v>532</v>
      </c>
      <c r="E3295" s="11">
        <v>0</v>
      </c>
    </row>
    <row r="3296" spans="2:5" x14ac:dyDescent="0.25">
      <c r="B3296" t="s">
        <v>32</v>
      </c>
      <c r="C3296" t="s">
        <v>251</v>
      </c>
      <c r="D3296" t="s">
        <v>534</v>
      </c>
      <c r="E3296" s="11">
        <v>0</v>
      </c>
    </row>
    <row r="3297" spans="2:5" x14ac:dyDescent="0.25">
      <c r="B3297" t="s">
        <v>32</v>
      </c>
      <c r="C3297" t="s">
        <v>251</v>
      </c>
      <c r="D3297" t="s">
        <v>536</v>
      </c>
      <c r="E3297" s="11">
        <v>2757524.0504255095</v>
      </c>
    </row>
    <row r="3298" spans="2:5" x14ac:dyDescent="0.25">
      <c r="B3298" t="s">
        <v>33</v>
      </c>
      <c r="C3298" t="s">
        <v>252</v>
      </c>
      <c r="D3298" t="s">
        <v>502</v>
      </c>
      <c r="E3298" s="11">
        <v>0</v>
      </c>
    </row>
    <row r="3299" spans="2:5" x14ac:dyDescent="0.25">
      <c r="B3299" t="s">
        <v>33</v>
      </c>
      <c r="C3299" t="s">
        <v>252</v>
      </c>
      <c r="D3299" t="s">
        <v>504</v>
      </c>
      <c r="E3299" s="11">
        <v>0</v>
      </c>
    </row>
    <row r="3300" spans="2:5" x14ac:dyDescent="0.25">
      <c r="B3300" t="s">
        <v>33</v>
      </c>
      <c r="C3300" t="s">
        <v>252</v>
      </c>
      <c r="D3300" t="s">
        <v>506</v>
      </c>
      <c r="E3300" s="11">
        <v>0</v>
      </c>
    </row>
    <row r="3301" spans="2:5" x14ac:dyDescent="0.25">
      <c r="B3301" t="s">
        <v>33</v>
      </c>
      <c r="C3301" t="s">
        <v>252</v>
      </c>
      <c r="D3301" t="s">
        <v>508</v>
      </c>
      <c r="E3301" s="11">
        <v>0</v>
      </c>
    </row>
    <row r="3302" spans="2:5" x14ac:dyDescent="0.25">
      <c r="B3302" t="s">
        <v>33</v>
      </c>
      <c r="C3302" t="s">
        <v>252</v>
      </c>
      <c r="D3302" t="s">
        <v>510</v>
      </c>
      <c r="E3302" s="11">
        <v>0</v>
      </c>
    </row>
    <row r="3303" spans="2:5" x14ac:dyDescent="0.25">
      <c r="B3303" t="s">
        <v>33</v>
      </c>
      <c r="C3303" t="s">
        <v>252</v>
      </c>
      <c r="D3303" t="s">
        <v>512</v>
      </c>
      <c r="E3303" s="11">
        <v>0</v>
      </c>
    </row>
    <row r="3304" spans="2:5" x14ac:dyDescent="0.25">
      <c r="B3304" t="s">
        <v>33</v>
      </c>
      <c r="C3304" t="s">
        <v>252</v>
      </c>
      <c r="D3304" t="s">
        <v>514</v>
      </c>
      <c r="E3304" s="11">
        <v>0</v>
      </c>
    </row>
    <row r="3305" spans="2:5" x14ac:dyDescent="0.25">
      <c r="B3305" t="s">
        <v>33</v>
      </c>
      <c r="C3305" t="s">
        <v>252</v>
      </c>
      <c r="D3305" t="s">
        <v>516</v>
      </c>
      <c r="E3305" s="11">
        <v>0</v>
      </c>
    </row>
    <row r="3306" spans="2:5" x14ac:dyDescent="0.25">
      <c r="B3306" t="s">
        <v>33</v>
      </c>
      <c r="C3306" t="s">
        <v>252</v>
      </c>
      <c r="D3306" t="s">
        <v>518</v>
      </c>
      <c r="E3306" s="11">
        <v>0</v>
      </c>
    </row>
    <row r="3307" spans="2:5" x14ac:dyDescent="0.25">
      <c r="B3307" t="s">
        <v>33</v>
      </c>
      <c r="C3307" t="s">
        <v>252</v>
      </c>
      <c r="D3307" t="s">
        <v>520</v>
      </c>
      <c r="E3307" s="11">
        <v>12577120.092871455</v>
      </c>
    </row>
    <row r="3308" spans="2:5" x14ac:dyDescent="0.25">
      <c r="B3308" t="s">
        <v>33</v>
      </c>
      <c r="C3308" t="s">
        <v>252</v>
      </c>
      <c r="D3308" t="s">
        <v>522</v>
      </c>
      <c r="E3308" s="11">
        <v>0</v>
      </c>
    </row>
    <row r="3309" spans="2:5" x14ac:dyDescent="0.25">
      <c r="B3309" t="s">
        <v>33</v>
      </c>
      <c r="C3309" t="s">
        <v>252</v>
      </c>
      <c r="D3309" t="s">
        <v>524</v>
      </c>
      <c r="E3309" s="11">
        <v>0</v>
      </c>
    </row>
    <row r="3310" spans="2:5" x14ac:dyDescent="0.25">
      <c r="B3310" t="s">
        <v>33</v>
      </c>
      <c r="C3310" t="s">
        <v>252</v>
      </c>
      <c r="D3310" t="s">
        <v>526</v>
      </c>
      <c r="E3310" s="11">
        <v>0</v>
      </c>
    </row>
    <row r="3311" spans="2:5" x14ac:dyDescent="0.25">
      <c r="B3311" t="s">
        <v>33</v>
      </c>
      <c r="C3311" t="s">
        <v>252</v>
      </c>
      <c r="D3311" t="s">
        <v>528</v>
      </c>
      <c r="E3311" s="11">
        <v>0</v>
      </c>
    </row>
    <row r="3312" spans="2:5" x14ac:dyDescent="0.25">
      <c r="B3312" t="s">
        <v>33</v>
      </c>
      <c r="C3312" t="s">
        <v>252</v>
      </c>
      <c r="D3312" t="s">
        <v>530</v>
      </c>
      <c r="E3312" s="11">
        <v>0</v>
      </c>
    </row>
    <row r="3313" spans="2:5" x14ac:dyDescent="0.25">
      <c r="B3313" t="s">
        <v>33</v>
      </c>
      <c r="C3313" t="s">
        <v>252</v>
      </c>
      <c r="D3313" t="s">
        <v>532</v>
      </c>
      <c r="E3313" s="11">
        <v>1609.4591611479027</v>
      </c>
    </row>
    <row r="3314" spans="2:5" x14ac:dyDescent="0.25">
      <c r="B3314" t="s">
        <v>33</v>
      </c>
      <c r="C3314" t="s">
        <v>252</v>
      </c>
      <c r="D3314" t="s">
        <v>534</v>
      </c>
      <c r="E3314" s="11">
        <v>0</v>
      </c>
    </row>
    <row r="3315" spans="2:5" x14ac:dyDescent="0.25">
      <c r="B3315" t="s">
        <v>33</v>
      </c>
      <c r="C3315" t="s">
        <v>252</v>
      </c>
      <c r="D3315" t="s">
        <v>536</v>
      </c>
      <c r="E3315" s="11">
        <v>0</v>
      </c>
    </row>
    <row r="3316" spans="2:5" x14ac:dyDescent="0.25">
      <c r="B3316" t="s">
        <v>34</v>
      </c>
      <c r="C3316" t="s">
        <v>253</v>
      </c>
      <c r="D3316" t="s">
        <v>502</v>
      </c>
      <c r="E3316" s="11">
        <v>0</v>
      </c>
    </row>
    <row r="3317" spans="2:5" x14ac:dyDescent="0.25">
      <c r="B3317" t="s">
        <v>34</v>
      </c>
      <c r="C3317" t="s">
        <v>253</v>
      </c>
      <c r="D3317" t="s">
        <v>504</v>
      </c>
      <c r="E3317" s="11">
        <v>0</v>
      </c>
    </row>
    <row r="3318" spans="2:5" x14ac:dyDescent="0.25">
      <c r="B3318" t="s">
        <v>34</v>
      </c>
      <c r="C3318" t="s">
        <v>253</v>
      </c>
      <c r="D3318" t="s">
        <v>506</v>
      </c>
      <c r="E3318" s="11">
        <v>0</v>
      </c>
    </row>
    <row r="3319" spans="2:5" x14ac:dyDescent="0.25">
      <c r="B3319" t="s">
        <v>34</v>
      </c>
      <c r="C3319" t="s">
        <v>253</v>
      </c>
      <c r="D3319" t="s">
        <v>508</v>
      </c>
      <c r="E3319" s="11">
        <v>0</v>
      </c>
    </row>
    <row r="3320" spans="2:5" x14ac:dyDescent="0.25">
      <c r="B3320" t="s">
        <v>34</v>
      </c>
      <c r="C3320" t="s">
        <v>253</v>
      </c>
      <c r="D3320" t="s">
        <v>510</v>
      </c>
      <c r="E3320" s="11">
        <v>0</v>
      </c>
    </row>
    <row r="3321" spans="2:5" x14ac:dyDescent="0.25">
      <c r="B3321" t="s">
        <v>34</v>
      </c>
      <c r="C3321" t="s">
        <v>253</v>
      </c>
      <c r="D3321" t="s">
        <v>512</v>
      </c>
      <c r="E3321" s="11">
        <v>0</v>
      </c>
    </row>
    <row r="3322" spans="2:5" x14ac:dyDescent="0.25">
      <c r="B3322" t="s">
        <v>34</v>
      </c>
      <c r="C3322" t="s">
        <v>253</v>
      </c>
      <c r="D3322" t="s">
        <v>514</v>
      </c>
      <c r="E3322" s="11">
        <v>0</v>
      </c>
    </row>
    <row r="3323" spans="2:5" x14ac:dyDescent="0.25">
      <c r="B3323" t="s">
        <v>34</v>
      </c>
      <c r="C3323" t="s">
        <v>253</v>
      </c>
      <c r="D3323" t="s">
        <v>516</v>
      </c>
      <c r="E3323" s="11">
        <v>0</v>
      </c>
    </row>
    <row r="3324" spans="2:5" x14ac:dyDescent="0.25">
      <c r="B3324" t="s">
        <v>34</v>
      </c>
      <c r="C3324" t="s">
        <v>253</v>
      </c>
      <c r="D3324" t="s">
        <v>518</v>
      </c>
      <c r="E3324" s="11">
        <v>0</v>
      </c>
    </row>
    <row r="3325" spans="2:5" x14ac:dyDescent="0.25">
      <c r="B3325" t="s">
        <v>34</v>
      </c>
      <c r="C3325" t="s">
        <v>253</v>
      </c>
      <c r="D3325" t="s">
        <v>520</v>
      </c>
      <c r="E3325" s="11">
        <v>2355450.3089623493</v>
      </c>
    </row>
    <row r="3326" spans="2:5" x14ac:dyDescent="0.25">
      <c r="B3326" t="s">
        <v>34</v>
      </c>
      <c r="C3326" t="s">
        <v>253</v>
      </c>
      <c r="D3326" t="s">
        <v>522</v>
      </c>
      <c r="E3326" s="11">
        <v>0</v>
      </c>
    </row>
    <row r="3327" spans="2:5" x14ac:dyDescent="0.25">
      <c r="B3327" t="s">
        <v>34</v>
      </c>
      <c r="C3327" t="s">
        <v>253</v>
      </c>
      <c r="D3327" t="s">
        <v>524</v>
      </c>
      <c r="E3327" s="11">
        <v>0</v>
      </c>
    </row>
    <row r="3328" spans="2:5" x14ac:dyDescent="0.25">
      <c r="B3328" t="s">
        <v>34</v>
      </c>
      <c r="C3328" t="s">
        <v>253</v>
      </c>
      <c r="D3328" t="s">
        <v>526</v>
      </c>
      <c r="E3328" s="11">
        <v>0</v>
      </c>
    </row>
    <row r="3329" spans="2:5" x14ac:dyDescent="0.25">
      <c r="B3329" t="s">
        <v>34</v>
      </c>
      <c r="C3329" t="s">
        <v>253</v>
      </c>
      <c r="D3329" t="s">
        <v>528</v>
      </c>
      <c r="E3329" s="11">
        <v>0</v>
      </c>
    </row>
    <row r="3330" spans="2:5" x14ac:dyDescent="0.25">
      <c r="B3330" t="s">
        <v>34</v>
      </c>
      <c r="C3330" t="s">
        <v>253</v>
      </c>
      <c r="D3330" t="s">
        <v>530</v>
      </c>
      <c r="E3330" s="11">
        <v>0</v>
      </c>
    </row>
    <row r="3331" spans="2:5" x14ac:dyDescent="0.25">
      <c r="B3331" t="s">
        <v>34</v>
      </c>
      <c r="C3331" t="s">
        <v>253</v>
      </c>
      <c r="D3331" t="s">
        <v>532</v>
      </c>
      <c r="E3331" s="11">
        <v>1609.4591611479027</v>
      </c>
    </row>
    <row r="3332" spans="2:5" x14ac:dyDescent="0.25">
      <c r="B3332" t="s">
        <v>34</v>
      </c>
      <c r="C3332" t="s">
        <v>253</v>
      </c>
      <c r="D3332" t="s">
        <v>534</v>
      </c>
      <c r="E3332" s="11">
        <v>0</v>
      </c>
    </row>
    <row r="3333" spans="2:5" x14ac:dyDescent="0.25">
      <c r="B3333" t="s">
        <v>34</v>
      </c>
      <c r="C3333" t="s">
        <v>253</v>
      </c>
      <c r="D3333" t="s">
        <v>536</v>
      </c>
      <c r="E3333" s="11">
        <v>0</v>
      </c>
    </row>
    <row r="3334" spans="2:5" x14ac:dyDescent="0.25">
      <c r="B3334" t="s">
        <v>35</v>
      </c>
      <c r="C3334" t="s">
        <v>254</v>
      </c>
      <c r="D3334" t="s">
        <v>502</v>
      </c>
      <c r="E3334" s="11">
        <v>0</v>
      </c>
    </row>
    <row r="3335" spans="2:5" x14ac:dyDescent="0.25">
      <c r="B3335" t="s">
        <v>35</v>
      </c>
      <c r="C3335" t="s">
        <v>254</v>
      </c>
      <c r="D3335" t="s">
        <v>504</v>
      </c>
      <c r="E3335" s="11">
        <v>0</v>
      </c>
    </row>
    <row r="3336" spans="2:5" x14ac:dyDescent="0.25">
      <c r="B3336" t="s">
        <v>35</v>
      </c>
      <c r="C3336" t="s">
        <v>254</v>
      </c>
      <c r="D3336" t="s">
        <v>506</v>
      </c>
      <c r="E3336" s="11">
        <v>0</v>
      </c>
    </row>
    <row r="3337" spans="2:5" x14ac:dyDescent="0.25">
      <c r="B3337" t="s">
        <v>35</v>
      </c>
      <c r="C3337" t="s">
        <v>254</v>
      </c>
      <c r="D3337" t="s">
        <v>508</v>
      </c>
      <c r="E3337" s="11">
        <v>0</v>
      </c>
    </row>
    <row r="3338" spans="2:5" x14ac:dyDescent="0.25">
      <c r="B3338" t="s">
        <v>35</v>
      </c>
      <c r="C3338" t="s">
        <v>254</v>
      </c>
      <c r="D3338" t="s">
        <v>510</v>
      </c>
      <c r="E3338" s="11">
        <v>0</v>
      </c>
    </row>
    <row r="3339" spans="2:5" x14ac:dyDescent="0.25">
      <c r="B3339" t="s">
        <v>35</v>
      </c>
      <c r="C3339" t="s">
        <v>254</v>
      </c>
      <c r="D3339" t="s">
        <v>512</v>
      </c>
      <c r="E3339" s="11">
        <v>0</v>
      </c>
    </row>
    <row r="3340" spans="2:5" x14ac:dyDescent="0.25">
      <c r="B3340" t="s">
        <v>35</v>
      </c>
      <c r="C3340" t="s">
        <v>254</v>
      </c>
      <c r="D3340" t="s">
        <v>514</v>
      </c>
      <c r="E3340" s="11">
        <v>0</v>
      </c>
    </row>
    <row r="3341" spans="2:5" x14ac:dyDescent="0.25">
      <c r="B3341" t="s">
        <v>35</v>
      </c>
      <c r="C3341" t="s">
        <v>254</v>
      </c>
      <c r="D3341" t="s">
        <v>516</v>
      </c>
      <c r="E3341" s="11">
        <v>0</v>
      </c>
    </row>
    <row r="3342" spans="2:5" x14ac:dyDescent="0.25">
      <c r="B3342" t="s">
        <v>35</v>
      </c>
      <c r="C3342" t="s">
        <v>254</v>
      </c>
      <c r="D3342" t="s">
        <v>518</v>
      </c>
      <c r="E3342" s="11">
        <v>0</v>
      </c>
    </row>
    <row r="3343" spans="2:5" x14ac:dyDescent="0.25">
      <c r="B3343" t="s">
        <v>35</v>
      </c>
      <c r="C3343" t="s">
        <v>254</v>
      </c>
      <c r="D3343" t="s">
        <v>520</v>
      </c>
      <c r="E3343" s="11">
        <v>8087931.6226400202</v>
      </c>
    </row>
    <row r="3344" spans="2:5" x14ac:dyDescent="0.25">
      <c r="B3344" t="s">
        <v>35</v>
      </c>
      <c r="C3344" t="s">
        <v>254</v>
      </c>
      <c r="D3344" t="s">
        <v>522</v>
      </c>
      <c r="E3344" s="11">
        <v>0</v>
      </c>
    </row>
    <row r="3345" spans="2:5" x14ac:dyDescent="0.25">
      <c r="B3345" t="s">
        <v>35</v>
      </c>
      <c r="C3345" t="s">
        <v>254</v>
      </c>
      <c r="D3345" t="s">
        <v>524</v>
      </c>
      <c r="E3345" s="11">
        <v>0</v>
      </c>
    </row>
    <row r="3346" spans="2:5" x14ac:dyDescent="0.25">
      <c r="B3346" t="s">
        <v>35</v>
      </c>
      <c r="C3346" t="s">
        <v>254</v>
      </c>
      <c r="D3346" t="s">
        <v>526</v>
      </c>
      <c r="E3346" s="11">
        <v>0</v>
      </c>
    </row>
    <row r="3347" spans="2:5" x14ac:dyDescent="0.25">
      <c r="B3347" t="s">
        <v>35</v>
      </c>
      <c r="C3347" t="s">
        <v>254</v>
      </c>
      <c r="D3347" t="s">
        <v>528</v>
      </c>
      <c r="E3347" s="11">
        <v>0</v>
      </c>
    </row>
    <row r="3348" spans="2:5" x14ac:dyDescent="0.25">
      <c r="B3348" t="s">
        <v>35</v>
      </c>
      <c r="C3348" t="s">
        <v>254</v>
      </c>
      <c r="D3348" t="s">
        <v>530</v>
      </c>
      <c r="E3348" s="11">
        <v>0</v>
      </c>
    </row>
    <row r="3349" spans="2:5" x14ac:dyDescent="0.25">
      <c r="B3349" t="s">
        <v>35</v>
      </c>
      <c r="C3349" t="s">
        <v>254</v>
      </c>
      <c r="D3349" t="s">
        <v>532</v>
      </c>
      <c r="E3349" s="11">
        <v>3218.9183222958054</v>
      </c>
    </row>
    <row r="3350" spans="2:5" x14ac:dyDescent="0.25">
      <c r="B3350" t="s">
        <v>35</v>
      </c>
      <c r="C3350" t="s">
        <v>254</v>
      </c>
      <c r="D3350" t="s">
        <v>534</v>
      </c>
      <c r="E3350" s="11">
        <v>0</v>
      </c>
    </row>
    <row r="3351" spans="2:5" x14ac:dyDescent="0.25">
      <c r="B3351" t="s">
        <v>35</v>
      </c>
      <c r="C3351" t="s">
        <v>254</v>
      </c>
      <c r="D3351" t="s">
        <v>536</v>
      </c>
      <c r="E3351" s="11">
        <v>0</v>
      </c>
    </row>
    <row r="3352" spans="2:5" x14ac:dyDescent="0.25">
      <c r="B3352" t="s">
        <v>36</v>
      </c>
      <c r="C3352" t="s">
        <v>255</v>
      </c>
      <c r="D3352" t="s">
        <v>502</v>
      </c>
      <c r="E3352" s="11">
        <v>1198454.6989619378</v>
      </c>
    </row>
    <row r="3353" spans="2:5" x14ac:dyDescent="0.25">
      <c r="B3353" t="s">
        <v>36</v>
      </c>
      <c r="C3353" t="s">
        <v>255</v>
      </c>
      <c r="D3353" t="s">
        <v>504</v>
      </c>
      <c r="E3353" s="11">
        <v>0</v>
      </c>
    </row>
    <row r="3354" spans="2:5" x14ac:dyDescent="0.25">
      <c r="B3354" t="s">
        <v>36</v>
      </c>
      <c r="C3354" t="s">
        <v>255</v>
      </c>
      <c r="D3354" t="s">
        <v>506</v>
      </c>
      <c r="E3354" s="11">
        <v>0</v>
      </c>
    </row>
    <row r="3355" spans="2:5" x14ac:dyDescent="0.25">
      <c r="B3355" t="s">
        <v>36</v>
      </c>
      <c r="C3355" t="s">
        <v>255</v>
      </c>
      <c r="D3355" t="s">
        <v>508</v>
      </c>
      <c r="E3355" s="11">
        <v>0</v>
      </c>
    </row>
    <row r="3356" spans="2:5" x14ac:dyDescent="0.25">
      <c r="B3356" t="s">
        <v>36</v>
      </c>
      <c r="C3356" t="s">
        <v>255</v>
      </c>
      <c r="D3356" t="s">
        <v>510</v>
      </c>
      <c r="E3356" s="11">
        <v>0</v>
      </c>
    </row>
    <row r="3357" spans="2:5" x14ac:dyDescent="0.25">
      <c r="B3357" t="s">
        <v>36</v>
      </c>
      <c r="C3357" t="s">
        <v>255</v>
      </c>
      <c r="D3357" t="s">
        <v>512</v>
      </c>
      <c r="E3357" s="11">
        <v>0</v>
      </c>
    </row>
    <row r="3358" spans="2:5" x14ac:dyDescent="0.25">
      <c r="B3358" t="s">
        <v>36</v>
      </c>
      <c r="C3358" t="s">
        <v>255</v>
      </c>
      <c r="D3358" t="s">
        <v>514</v>
      </c>
      <c r="E3358" s="11">
        <v>0</v>
      </c>
    </row>
    <row r="3359" spans="2:5" x14ac:dyDescent="0.25">
      <c r="B3359" t="s">
        <v>36</v>
      </c>
      <c r="C3359" t="s">
        <v>255</v>
      </c>
      <c r="D3359" t="s">
        <v>516</v>
      </c>
      <c r="E3359" s="11">
        <v>834822.18890554726</v>
      </c>
    </row>
    <row r="3360" spans="2:5" x14ac:dyDescent="0.25">
      <c r="B3360" t="s">
        <v>36</v>
      </c>
      <c r="C3360" t="s">
        <v>255</v>
      </c>
      <c r="D3360" t="s">
        <v>518</v>
      </c>
      <c r="E3360" s="11">
        <v>0</v>
      </c>
    </row>
    <row r="3361" spans="2:5" x14ac:dyDescent="0.25">
      <c r="B3361" t="s">
        <v>36</v>
      </c>
      <c r="C3361" t="s">
        <v>255</v>
      </c>
      <c r="D3361" t="s">
        <v>520</v>
      </c>
      <c r="E3361" s="11">
        <v>18570545.118871558</v>
      </c>
    </row>
    <row r="3362" spans="2:5" x14ac:dyDescent="0.25">
      <c r="B3362" t="s">
        <v>36</v>
      </c>
      <c r="C3362" t="s">
        <v>255</v>
      </c>
      <c r="D3362" t="s">
        <v>522</v>
      </c>
      <c r="E3362" s="11">
        <v>1210259.1354881541</v>
      </c>
    </row>
    <row r="3363" spans="2:5" x14ac:dyDescent="0.25">
      <c r="B3363" t="s">
        <v>36</v>
      </c>
      <c r="C3363" t="s">
        <v>255</v>
      </c>
      <c r="D3363" t="s">
        <v>524</v>
      </c>
      <c r="E3363" s="11">
        <v>0</v>
      </c>
    </row>
    <row r="3364" spans="2:5" x14ac:dyDescent="0.25">
      <c r="B3364" t="s">
        <v>36</v>
      </c>
      <c r="C3364" t="s">
        <v>255</v>
      </c>
      <c r="D3364" t="s">
        <v>526</v>
      </c>
      <c r="E3364" s="11">
        <v>582239.41166170547</v>
      </c>
    </row>
    <row r="3365" spans="2:5" x14ac:dyDescent="0.25">
      <c r="B3365" t="s">
        <v>36</v>
      </c>
      <c r="C3365" t="s">
        <v>255</v>
      </c>
      <c r="D3365" t="s">
        <v>528</v>
      </c>
      <c r="E3365" s="11">
        <v>0</v>
      </c>
    </row>
    <row r="3366" spans="2:5" x14ac:dyDescent="0.25">
      <c r="B3366" t="s">
        <v>36</v>
      </c>
      <c r="C3366" t="s">
        <v>255</v>
      </c>
      <c r="D3366" t="s">
        <v>530</v>
      </c>
      <c r="E3366" s="11">
        <v>11091249.606789252</v>
      </c>
    </row>
    <row r="3367" spans="2:5" x14ac:dyDescent="0.25">
      <c r="B3367" t="s">
        <v>36</v>
      </c>
      <c r="C3367" t="s">
        <v>255</v>
      </c>
      <c r="D3367" t="s">
        <v>532</v>
      </c>
      <c r="E3367" s="11">
        <v>2631465.728476821</v>
      </c>
    </row>
    <row r="3368" spans="2:5" x14ac:dyDescent="0.25">
      <c r="B3368" t="s">
        <v>36</v>
      </c>
      <c r="C3368" t="s">
        <v>255</v>
      </c>
      <c r="D3368" t="s">
        <v>534</v>
      </c>
      <c r="E3368" s="11">
        <v>0</v>
      </c>
    </row>
    <row r="3369" spans="2:5" x14ac:dyDescent="0.25">
      <c r="B3369" t="s">
        <v>36</v>
      </c>
      <c r="C3369" t="s">
        <v>255</v>
      </c>
      <c r="D3369" t="s">
        <v>536</v>
      </c>
      <c r="E3369" s="11">
        <v>0</v>
      </c>
    </row>
    <row r="3370" spans="2:5" x14ac:dyDescent="0.25">
      <c r="B3370" t="s">
        <v>37</v>
      </c>
      <c r="C3370" t="s">
        <v>256</v>
      </c>
      <c r="D3370" t="s">
        <v>502</v>
      </c>
      <c r="E3370" s="11">
        <v>0</v>
      </c>
    </row>
    <row r="3371" spans="2:5" x14ac:dyDescent="0.25">
      <c r="B3371" t="s">
        <v>37</v>
      </c>
      <c r="C3371" t="s">
        <v>256</v>
      </c>
      <c r="D3371" t="s">
        <v>504</v>
      </c>
      <c r="E3371" s="11">
        <v>0</v>
      </c>
    </row>
    <row r="3372" spans="2:5" x14ac:dyDescent="0.25">
      <c r="B3372" t="s">
        <v>37</v>
      </c>
      <c r="C3372" t="s">
        <v>256</v>
      </c>
      <c r="D3372" t="s">
        <v>506</v>
      </c>
      <c r="E3372" s="11">
        <v>0</v>
      </c>
    </row>
    <row r="3373" spans="2:5" x14ac:dyDescent="0.25">
      <c r="B3373" t="s">
        <v>37</v>
      </c>
      <c r="C3373" t="s">
        <v>256</v>
      </c>
      <c r="D3373" t="s">
        <v>508</v>
      </c>
      <c r="E3373" s="11">
        <v>0</v>
      </c>
    </row>
    <row r="3374" spans="2:5" x14ac:dyDescent="0.25">
      <c r="B3374" t="s">
        <v>37</v>
      </c>
      <c r="C3374" t="s">
        <v>256</v>
      </c>
      <c r="D3374" t="s">
        <v>510</v>
      </c>
      <c r="E3374" s="11">
        <v>0</v>
      </c>
    </row>
    <row r="3375" spans="2:5" x14ac:dyDescent="0.25">
      <c r="B3375" t="s">
        <v>37</v>
      </c>
      <c r="C3375" t="s">
        <v>256</v>
      </c>
      <c r="D3375" t="s">
        <v>512</v>
      </c>
      <c r="E3375" s="11">
        <v>0</v>
      </c>
    </row>
    <row r="3376" spans="2:5" x14ac:dyDescent="0.25">
      <c r="B3376" t="s">
        <v>37</v>
      </c>
      <c r="C3376" t="s">
        <v>256</v>
      </c>
      <c r="D3376" t="s">
        <v>514</v>
      </c>
      <c r="E3376" s="11">
        <v>0</v>
      </c>
    </row>
    <row r="3377" spans="2:5" x14ac:dyDescent="0.25">
      <c r="B3377" t="s">
        <v>37</v>
      </c>
      <c r="C3377" t="s">
        <v>256</v>
      </c>
      <c r="D3377" t="s">
        <v>516</v>
      </c>
      <c r="E3377" s="11">
        <v>0</v>
      </c>
    </row>
    <row r="3378" spans="2:5" x14ac:dyDescent="0.25">
      <c r="B3378" t="s">
        <v>37</v>
      </c>
      <c r="C3378" t="s">
        <v>256</v>
      </c>
      <c r="D3378" t="s">
        <v>518</v>
      </c>
      <c r="E3378" s="11">
        <v>0</v>
      </c>
    </row>
    <row r="3379" spans="2:5" x14ac:dyDescent="0.25">
      <c r="B3379" t="s">
        <v>37</v>
      </c>
      <c r="C3379" t="s">
        <v>256</v>
      </c>
      <c r="D3379" t="s">
        <v>520</v>
      </c>
      <c r="E3379" s="11">
        <v>1320547.2071863431</v>
      </c>
    </row>
    <row r="3380" spans="2:5" x14ac:dyDescent="0.25">
      <c r="B3380" t="s">
        <v>37</v>
      </c>
      <c r="C3380" t="s">
        <v>256</v>
      </c>
      <c r="D3380" t="s">
        <v>522</v>
      </c>
      <c r="E3380" s="11">
        <v>0</v>
      </c>
    </row>
    <row r="3381" spans="2:5" x14ac:dyDescent="0.25">
      <c r="B3381" t="s">
        <v>37</v>
      </c>
      <c r="C3381" t="s">
        <v>256</v>
      </c>
      <c r="D3381" t="s">
        <v>524</v>
      </c>
      <c r="E3381" s="11">
        <v>0</v>
      </c>
    </row>
    <row r="3382" spans="2:5" x14ac:dyDescent="0.25">
      <c r="B3382" t="s">
        <v>37</v>
      </c>
      <c r="C3382" t="s">
        <v>256</v>
      </c>
      <c r="D3382" t="s">
        <v>526</v>
      </c>
      <c r="E3382" s="11">
        <v>1311.3500262651025</v>
      </c>
    </row>
    <row r="3383" spans="2:5" x14ac:dyDescent="0.25">
      <c r="B3383" t="s">
        <v>37</v>
      </c>
      <c r="C3383" t="s">
        <v>256</v>
      </c>
      <c r="D3383" t="s">
        <v>528</v>
      </c>
      <c r="E3383" s="11">
        <v>0</v>
      </c>
    </row>
    <row r="3384" spans="2:5" x14ac:dyDescent="0.25">
      <c r="B3384" t="s">
        <v>37</v>
      </c>
      <c r="C3384" t="s">
        <v>256</v>
      </c>
      <c r="D3384" t="s">
        <v>530</v>
      </c>
      <c r="E3384" s="11">
        <v>0</v>
      </c>
    </row>
    <row r="3385" spans="2:5" x14ac:dyDescent="0.25">
      <c r="B3385" t="s">
        <v>37</v>
      </c>
      <c r="C3385" t="s">
        <v>256</v>
      </c>
      <c r="D3385" t="s">
        <v>532</v>
      </c>
      <c r="E3385" s="11">
        <v>3218.9183222958054</v>
      </c>
    </row>
    <row r="3386" spans="2:5" x14ac:dyDescent="0.25">
      <c r="B3386" t="s">
        <v>37</v>
      </c>
      <c r="C3386" t="s">
        <v>256</v>
      </c>
      <c r="D3386" t="s">
        <v>534</v>
      </c>
      <c r="E3386" s="11">
        <v>0</v>
      </c>
    </row>
    <row r="3387" spans="2:5" x14ac:dyDescent="0.25">
      <c r="B3387" t="s">
        <v>37</v>
      </c>
      <c r="C3387" t="s">
        <v>256</v>
      </c>
      <c r="D3387" t="s">
        <v>536</v>
      </c>
      <c r="E3387" s="11">
        <v>0</v>
      </c>
    </row>
    <row r="3388" spans="2:5" x14ac:dyDescent="0.25">
      <c r="B3388" t="s">
        <v>38</v>
      </c>
      <c r="C3388" t="s">
        <v>257</v>
      </c>
      <c r="D3388" t="s">
        <v>502</v>
      </c>
      <c r="E3388" s="11">
        <v>3585.1208943305828</v>
      </c>
    </row>
    <row r="3389" spans="2:5" x14ac:dyDescent="0.25">
      <c r="B3389" t="s">
        <v>38</v>
      </c>
      <c r="C3389" t="s">
        <v>257</v>
      </c>
      <c r="D3389" t="s">
        <v>504</v>
      </c>
      <c r="E3389" s="11">
        <v>0</v>
      </c>
    </row>
    <row r="3390" spans="2:5" x14ac:dyDescent="0.25">
      <c r="B3390" t="s">
        <v>38</v>
      </c>
      <c r="C3390" t="s">
        <v>257</v>
      </c>
      <c r="D3390" t="s">
        <v>506</v>
      </c>
      <c r="E3390" s="11">
        <v>0</v>
      </c>
    </row>
    <row r="3391" spans="2:5" x14ac:dyDescent="0.25">
      <c r="B3391" t="s">
        <v>38</v>
      </c>
      <c r="C3391" t="s">
        <v>257</v>
      </c>
      <c r="D3391" t="s">
        <v>508</v>
      </c>
      <c r="E3391" s="11">
        <v>0</v>
      </c>
    </row>
    <row r="3392" spans="2:5" x14ac:dyDescent="0.25">
      <c r="B3392" t="s">
        <v>38</v>
      </c>
      <c r="C3392" t="s">
        <v>257</v>
      </c>
      <c r="D3392" t="s">
        <v>510</v>
      </c>
      <c r="E3392" s="11">
        <v>0</v>
      </c>
    </row>
    <row r="3393" spans="2:5" x14ac:dyDescent="0.25">
      <c r="B3393" t="s">
        <v>38</v>
      </c>
      <c r="C3393" t="s">
        <v>257</v>
      </c>
      <c r="D3393" t="s">
        <v>512</v>
      </c>
      <c r="E3393" s="11">
        <v>0</v>
      </c>
    </row>
    <row r="3394" spans="2:5" x14ac:dyDescent="0.25">
      <c r="B3394" t="s">
        <v>38</v>
      </c>
      <c r="C3394" t="s">
        <v>257</v>
      </c>
      <c r="D3394" t="s">
        <v>514</v>
      </c>
      <c r="E3394" s="11">
        <v>0</v>
      </c>
    </row>
    <row r="3395" spans="2:5" x14ac:dyDescent="0.25">
      <c r="B3395" t="s">
        <v>38</v>
      </c>
      <c r="C3395" t="s">
        <v>257</v>
      </c>
      <c r="D3395" t="s">
        <v>516</v>
      </c>
      <c r="E3395" s="11">
        <v>0</v>
      </c>
    </row>
    <row r="3396" spans="2:5" x14ac:dyDescent="0.25">
      <c r="B3396" t="s">
        <v>38</v>
      </c>
      <c r="C3396" t="s">
        <v>257</v>
      </c>
      <c r="D3396" t="s">
        <v>518</v>
      </c>
      <c r="E3396" s="11">
        <v>0</v>
      </c>
    </row>
    <row r="3397" spans="2:5" x14ac:dyDescent="0.25">
      <c r="B3397" t="s">
        <v>38</v>
      </c>
      <c r="C3397" t="s">
        <v>257</v>
      </c>
      <c r="D3397" t="s">
        <v>520</v>
      </c>
      <c r="E3397" s="11">
        <v>3920.1995124276509</v>
      </c>
    </row>
    <row r="3398" spans="2:5" x14ac:dyDescent="0.25">
      <c r="B3398" t="s">
        <v>38</v>
      </c>
      <c r="C3398" t="s">
        <v>257</v>
      </c>
      <c r="D3398" t="s">
        <v>522</v>
      </c>
      <c r="E3398" s="11">
        <v>0</v>
      </c>
    </row>
    <row r="3399" spans="2:5" x14ac:dyDescent="0.25">
      <c r="B3399" t="s">
        <v>38</v>
      </c>
      <c r="C3399" t="s">
        <v>257</v>
      </c>
      <c r="D3399" t="s">
        <v>524</v>
      </c>
      <c r="E3399" s="11">
        <v>0</v>
      </c>
    </row>
    <row r="3400" spans="2:5" x14ac:dyDescent="0.25">
      <c r="B3400" t="s">
        <v>38</v>
      </c>
      <c r="C3400" t="s">
        <v>257</v>
      </c>
      <c r="D3400" t="s">
        <v>526</v>
      </c>
      <c r="E3400" s="11">
        <v>0</v>
      </c>
    </row>
    <row r="3401" spans="2:5" x14ac:dyDescent="0.25">
      <c r="B3401" t="s">
        <v>38</v>
      </c>
      <c r="C3401" t="s">
        <v>257</v>
      </c>
      <c r="D3401" t="s">
        <v>528</v>
      </c>
      <c r="E3401" s="11">
        <v>0</v>
      </c>
    </row>
    <row r="3402" spans="2:5" x14ac:dyDescent="0.25">
      <c r="B3402" t="s">
        <v>38</v>
      </c>
      <c r="C3402" t="s">
        <v>257</v>
      </c>
      <c r="D3402" t="s">
        <v>530</v>
      </c>
      <c r="E3402" s="11">
        <v>0</v>
      </c>
    </row>
    <row r="3403" spans="2:5" x14ac:dyDescent="0.25">
      <c r="B3403" t="s">
        <v>38</v>
      </c>
      <c r="C3403" t="s">
        <v>257</v>
      </c>
      <c r="D3403" t="s">
        <v>532</v>
      </c>
      <c r="E3403" s="11">
        <v>0</v>
      </c>
    </row>
    <row r="3404" spans="2:5" x14ac:dyDescent="0.25">
      <c r="B3404" t="s">
        <v>38</v>
      </c>
      <c r="C3404" t="s">
        <v>257</v>
      </c>
      <c r="D3404" t="s">
        <v>534</v>
      </c>
      <c r="E3404" s="11">
        <v>0</v>
      </c>
    </row>
    <row r="3405" spans="2:5" x14ac:dyDescent="0.25">
      <c r="B3405" t="s">
        <v>38</v>
      </c>
      <c r="C3405" t="s">
        <v>257</v>
      </c>
      <c r="D3405" t="s">
        <v>536</v>
      </c>
      <c r="E3405" s="11">
        <v>0</v>
      </c>
    </row>
    <row r="3406" spans="2:5" x14ac:dyDescent="0.25">
      <c r="B3406" t="s">
        <v>39</v>
      </c>
      <c r="C3406" t="s">
        <v>258</v>
      </c>
      <c r="D3406" t="s">
        <v>502</v>
      </c>
      <c r="E3406" s="11">
        <v>0</v>
      </c>
    </row>
    <row r="3407" spans="2:5" x14ac:dyDescent="0.25">
      <c r="B3407" t="s">
        <v>39</v>
      </c>
      <c r="C3407" t="s">
        <v>258</v>
      </c>
      <c r="D3407" t="s">
        <v>504</v>
      </c>
      <c r="E3407" s="11">
        <v>0</v>
      </c>
    </row>
    <row r="3408" spans="2:5" x14ac:dyDescent="0.25">
      <c r="B3408" t="s">
        <v>39</v>
      </c>
      <c r="C3408" t="s">
        <v>258</v>
      </c>
      <c r="D3408" t="s">
        <v>506</v>
      </c>
      <c r="E3408" s="11">
        <v>0</v>
      </c>
    </row>
    <row r="3409" spans="2:5" x14ac:dyDescent="0.25">
      <c r="B3409" t="s">
        <v>39</v>
      </c>
      <c r="C3409" t="s">
        <v>258</v>
      </c>
      <c r="D3409" t="s">
        <v>508</v>
      </c>
      <c r="E3409" s="11">
        <v>0</v>
      </c>
    </row>
    <row r="3410" spans="2:5" x14ac:dyDescent="0.25">
      <c r="B3410" t="s">
        <v>39</v>
      </c>
      <c r="C3410" t="s">
        <v>258</v>
      </c>
      <c r="D3410" t="s">
        <v>510</v>
      </c>
      <c r="E3410" s="11">
        <v>0</v>
      </c>
    </row>
    <row r="3411" spans="2:5" x14ac:dyDescent="0.25">
      <c r="B3411" t="s">
        <v>39</v>
      </c>
      <c r="C3411" t="s">
        <v>258</v>
      </c>
      <c r="D3411" t="s">
        <v>512</v>
      </c>
      <c r="E3411" s="11">
        <v>0</v>
      </c>
    </row>
    <row r="3412" spans="2:5" x14ac:dyDescent="0.25">
      <c r="B3412" t="s">
        <v>39</v>
      </c>
      <c r="C3412" t="s">
        <v>258</v>
      </c>
      <c r="D3412" t="s">
        <v>514</v>
      </c>
      <c r="E3412" s="11">
        <v>0</v>
      </c>
    </row>
    <row r="3413" spans="2:5" x14ac:dyDescent="0.25">
      <c r="B3413" t="s">
        <v>39</v>
      </c>
      <c r="C3413" t="s">
        <v>258</v>
      </c>
      <c r="D3413" t="s">
        <v>516</v>
      </c>
      <c r="E3413" s="11">
        <v>0</v>
      </c>
    </row>
    <row r="3414" spans="2:5" x14ac:dyDescent="0.25">
      <c r="B3414" t="s">
        <v>39</v>
      </c>
      <c r="C3414" t="s">
        <v>258</v>
      </c>
      <c r="D3414" t="s">
        <v>518</v>
      </c>
      <c r="E3414" s="11">
        <v>0</v>
      </c>
    </row>
    <row r="3415" spans="2:5" x14ac:dyDescent="0.25">
      <c r="B3415" t="s">
        <v>39</v>
      </c>
      <c r="C3415" t="s">
        <v>258</v>
      </c>
      <c r="D3415" t="s">
        <v>520</v>
      </c>
      <c r="E3415" s="11">
        <v>527546.84867240686</v>
      </c>
    </row>
    <row r="3416" spans="2:5" x14ac:dyDescent="0.25">
      <c r="B3416" t="s">
        <v>39</v>
      </c>
      <c r="C3416" t="s">
        <v>258</v>
      </c>
      <c r="D3416" t="s">
        <v>522</v>
      </c>
      <c r="E3416" s="11">
        <v>0</v>
      </c>
    </row>
    <row r="3417" spans="2:5" x14ac:dyDescent="0.25">
      <c r="B3417" t="s">
        <v>39</v>
      </c>
      <c r="C3417" t="s">
        <v>258</v>
      </c>
      <c r="D3417" t="s">
        <v>524</v>
      </c>
      <c r="E3417" s="11">
        <v>0</v>
      </c>
    </row>
    <row r="3418" spans="2:5" x14ac:dyDescent="0.25">
      <c r="B3418" t="s">
        <v>39</v>
      </c>
      <c r="C3418" t="s">
        <v>258</v>
      </c>
      <c r="D3418" t="s">
        <v>526</v>
      </c>
      <c r="E3418" s="11">
        <v>20981.600420241641</v>
      </c>
    </row>
    <row r="3419" spans="2:5" x14ac:dyDescent="0.25">
      <c r="B3419" t="s">
        <v>39</v>
      </c>
      <c r="C3419" t="s">
        <v>258</v>
      </c>
      <c r="D3419" t="s">
        <v>528</v>
      </c>
      <c r="E3419" s="11">
        <v>0</v>
      </c>
    </row>
    <row r="3420" spans="2:5" x14ac:dyDescent="0.25">
      <c r="B3420" t="s">
        <v>39</v>
      </c>
      <c r="C3420" t="s">
        <v>258</v>
      </c>
      <c r="D3420" t="s">
        <v>530</v>
      </c>
      <c r="E3420" s="11">
        <v>0</v>
      </c>
    </row>
    <row r="3421" spans="2:5" x14ac:dyDescent="0.25">
      <c r="B3421" t="s">
        <v>39</v>
      </c>
      <c r="C3421" t="s">
        <v>258</v>
      </c>
      <c r="D3421" t="s">
        <v>532</v>
      </c>
      <c r="E3421" s="11">
        <v>0</v>
      </c>
    </row>
    <row r="3422" spans="2:5" x14ac:dyDescent="0.25">
      <c r="B3422" t="s">
        <v>39</v>
      </c>
      <c r="C3422" t="s">
        <v>258</v>
      </c>
      <c r="D3422" t="s">
        <v>534</v>
      </c>
      <c r="E3422" s="11">
        <v>0</v>
      </c>
    </row>
    <row r="3423" spans="2:5" x14ac:dyDescent="0.25">
      <c r="B3423" t="s">
        <v>39</v>
      </c>
      <c r="C3423" t="s">
        <v>258</v>
      </c>
      <c r="D3423" t="s">
        <v>536</v>
      </c>
      <c r="E3423" s="11">
        <v>0</v>
      </c>
    </row>
    <row r="3424" spans="2:5" x14ac:dyDescent="0.25">
      <c r="B3424" t="s">
        <v>40</v>
      </c>
      <c r="C3424" t="s">
        <v>259</v>
      </c>
      <c r="D3424" t="s">
        <v>502</v>
      </c>
      <c r="E3424" s="11">
        <v>0</v>
      </c>
    </row>
    <row r="3425" spans="2:5" x14ac:dyDescent="0.25">
      <c r="B3425" t="s">
        <v>40</v>
      </c>
      <c r="C3425" t="s">
        <v>259</v>
      </c>
      <c r="D3425" t="s">
        <v>504</v>
      </c>
      <c r="E3425" s="11">
        <v>0</v>
      </c>
    </row>
    <row r="3426" spans="2:5" x14ac:dyDescent="0.25">
      <c r="B3426" t="s">
        <v>40</v>
      </c>
      <c r="C3426" t="s">
        <v>259</v>
      </c>
      <c r="D3426" t="s">
        <v>506</v>
      </c>
      <c r="E3426" s="11">
        <v>0</v>
      </c>
    </row>
    <row r="3427" spans="2:5" x14ac:dyDescent="0.25">
      <c r="B3427" t="s">
        <v>40</v>
      </c>
      <c r="C3427" t="s">
        <v>259</v>
      </c>
      <c r="D3427" t="s">
        <v>508</v>
      </c>
      <c r="E3427" s="11">
        <v>0</v>
      </c>
    </row>
    <row r="3428" spans="2:5" x14ac:dyDescent="0.25">
      <c r="B3428" t="s">
        <v>40</v>
      </c>
      <c r="C3428" t="s">
        <v>259</v>
      </c>
      <c r="D3428" t="s">
        <v>510</v>
      </c>
      <c r="E3428" s="11">
        <v>0</v>
      </c>
    </row>
    <row r="3429" spans="2:5" x14ac:dyDescent="0.25">
      <c r="B3429" t="s">
        <v>40</v>
      </c>
      <c r="C3429" t="s">
        <v>259</v>
      </c>
      <c r="D3429" t="s">
        <v>512</v>
      </c>
      <c r="E3429" s="11">
        <v>0</v>
      </c>
    </row>
    <row r="3430" spans="2:5" x14ac:dyDescent="0.25">
      <c r="B3430" t="s">
        <v>40</v>
      </c>
      <c r="C3430" t="s">
        <v>259</v>
      </c>
      <c r="D3430" t="s">
        <v>514</v>
      </c>
      <c r="E3430" s="11">
        <v>0</v>
      </c>
    </row>
    <row r="3431" spans="2:5" x14ac:dyDescent="0.25">
      <c r="B3431" t="s">
        <v>40</v>
      </c>
      <c r="C3431" t="s">
        <v>259</v>
      </c>
      <c r="D3431" t="s">
        <v>516</v>
      </c>
      <c r="E3431" s="11">
        <v>0</v>
      </c>
    </row>
    <row r="3432" spans="2:5" x14ac:dyDescent="0.25">
      <c r="B3432" t="s">
        <v>40</v>
      </c>
      <c r="C3432" t="s">
        <v>259</v>
      </c>
      <c r="D3432" t="s">
        <v>518</v>
      </c>
      <c r="E3432" s="11">
        <v>0</v>
      </c>
    </row>
    <row r="3433" spans="2:5" x14ac:dyDescent="0.25">
      <c r="B3433" t="s">
        <v>40</v>
      </c>
      <c r="C3433" t="s">
        <v>259</v>
      </c>
      <c r="D3433" t="s">
        <v>520</v>
      </c>
      <c r="E3433" s="11">
        <v>712356.25425828178</v>
      </c>
    </row>
    <row r="3434" spans="2:5" x14ac:dyDescent="0.25">
      <c r="B3434" t="s">
        <v>40</v>
      </c>
      <c r="C3434" t="s">
        <v>259</v>
      </c>
      <c r="D3434" t="s">
        <v>522</v>
      </c>
      <c r="E3434" s="11">
        <v>0</v>
      </c>
    </row>
    <row r="3435" spans="2:5" x14ac:dyDescent="0.25">
      <c r="B3435" t="s">
        <v>40</v>
      </c>
      <c r="C3435" t="s">
        <v>259</v>
      </c>
      <c r="D3435" t="s">
        <v>524</v>
      </c>
      <c r="E3435" s="11">
        <v>0</v>
      </c>
    </row>
    <row r="3436" spans="2:5" x14ac:dyDescent="0.25">
      <c r="B3436" t="s">
        <v>40</v>
      </c>
      <c r="C3436" t="s">
        <v>259</v>
      </c>
      <c r="D3436" t="s">
        <v>526</v>
      </c>
      <c r="E3436" s="11">
        <v>0</v>
      </c>
    </row>
    <row r="3437" spans="2:5" x14ac:dyDescent="0.25">
      <c r="B3437" t="s">
        <v>40</v>
      </c>
      <c r="C3437" t="s">
        <v>259</v>
      </c>
      <c r="D3437" t="s">
        <v>528</v>
      </c>
      <c r="E3437" s="11">
        <v>0</v>
      </c>
    </row>
    <row r="3438" spans="2:5" x14ac:dyDescent="0.25">
      <c r="B3438" t="s">
        <v>40</v>
      </c>
      <c r="C3438" t="s">
        <v>259</v>
      </c>
      <c r="D3438" t="s">
        <v>530</v>
      </c>
      <c r="E3438" s="11">
        <v>0</v>
      </c>
    </row>
    <row r="3439" spans="2:5" x14ac:dyDescent="0.25">
      <c r="B3439" t="s">
        <v>40</v>
      </c>
      <c r="C3439" t="s">
        <v>259</v>
      </c>
      <c r="D3439" t="s">
        <v>532</v>
      </c>
      <c r="E3439" s="11">
        <v>1609.4591611479027</v>
      </c>
    </row>
    <row r="3440" spans="2:5" x14ac:dyDescent="0.25">
      <c r="B3440" t="s">
        <v>40</v>
      </c>
      <c r="C3440" t="s">
        <v>259</v>
      </c>
      <c r="D3440" t="s">
        <v>534</v>
      </c>
      <c r="E3440" s="11">
        <v>0</v>
      </c>
    </row>
    <row r="3441" spans="2:5" x14ac:dyDescent="0.25">
      <c r="B3441" t="s">
        <v>40</v>
      </c>
      <c r="C3441" t="s">
        <v>259</v>
      </c>
      <c r="D3441" t="s">
        <v>536</v>
      </c>
      <c r="E3441" s="11">
        <v>0</v>
      </c>
    </row>
    <row r="3442" spans="2:5" x14ac:dyDescent="0.25">
      <c r="B3442" t="s">
        <v>41</v>
      </c>
      <c r="C3442" t="s">
        <v>260</v>
      </c>
      <c r="D3442" t="s">
        <v>502</v>
      </c>
      <c r="E3442" s="11">
        <v>0</v>
      </c>
    </row>
    <row r="3443" spans="2:5" x14ac:dyDescent="0.25">
      <c r="B3443" t="s">
        <v>41</v>
      </c>
      <c r="C3443" t="s">
        <v>260</v>
      </c>
      <c r="D3443" t="s">
        <v>504</v>
      </c>
      <c r="E3443" s="11">
        <v>0</v>
      </c>
    </row>
    <row r="3444" spans="2:5" x14ac:dyDescent="0.25">
      <c r="B3444" t="s">
        <v>41</v>
      </c>
      <c r="C3444" t="s">
        <v>260</v>
      </c>
      <c r="D3444" t="s">
        <v>506</v>
      </c>
      <c r="E3444" s="11">
        <v>0</v>
      </c>
    </row>
    <row r="3445" spans="2:5" x14ac:dyDescent="0.25">
      <c r="B3445" t="s">
        <v>41</v>
      </c>
      <c r="C3445" t="s">
        <v>260</v>
      </c>
      <c r="D3445" t="s">
        <v>508</v>
      </c>
      <c r="E3445" s="11">
        <v>0</v>
      </c>
    </row>
    <row r="3446" spans="2:5" x14ac:dyDescent="0.25">
      <c r="B3446" t="s">
        <v>41</v>
      </c>
      <c r="C3446" t="s">
        <v>260</v>
      </c>
      <c r="D3446" t="s">
        <v>510</v>
      </c>
      <c r="E3446" s="11">
        <v>0</v>
      </c>
    </row>
    <row r="3447" spans="2:5" x14ac:dyDescent="0.25">
      <c r="B3447" t="s">
        <v>41</v>
      </c>
      <c r="C3447" t="s">
        <v>260</v>
      </c>
      <c r="D3447" t="s">
        <v>512</v>
      </c>
      <c r="E3447" s="11">
        <v>0</v>
      </c>
    </row>
    <row r="3448" spans="2:5" x14ac:dyDescent="0.25">
      <c r="B3448" t="s">
        <v>41</v>
      </c>
      <c r="C3448" t="s">
        <v>260</v>
      </c>
      <c r="D3448" t="s">
        <v>514</v>
      </c>
      <c r="E3448" s="11">
        <v>0</v>
      </c>
    </row>
    <row r="3449" spans="2:5" x14ac:dyDescent="0.25">
      <c r="B3449" t="s">
        <v>41</v>
      </c>
      <c r="C3449" t="s">
        <v>260</v>
      </c>
      <c r="D3449" t="s">
        <v>516</v>
      </c>
      <c r="E3449" s="11">
        <v>0</v>
      </c>
    </row>
    <row r="3450" spans="2:5" x14ac:dyDescent="0.25">
      <c r="B3450" t="s">
        <v>41</v>
      </c>
      <c r="C3450" t="s">
        <v>260</v>
      </c>
      <c r="D3450" t="s">
        <v>518</v>
      </c>
      <c r="E3450" s="11">
        <v>0</v>
      </c>
    </row>
    <row r="3451" spans="2:5" x14ac:dyDescent="0.25">
      <c r="B3451" t="s">
        <v>41</v>
      </c>
      <c r="C3451" t="s">
        <v>260</v>
      </c>
      <c r="D3451" t="s">
        <v>520</v>
      </c>
      <c r="E3451" s="11">
        <v>0</v>
      </c>
    </row>
    <row r="3452" spans="2:5" x14ac:dyDescent="0.25">
      <c r="B3452" t="s">
        <v>41</v>
      </c>
      <c r="C3452" t="s">
        <v>260</v>
      </c>
      <c r="D3452" t="s">
        <v>522</v>
      </c>
      <c r="E3452" s="11">
        <v>0</v>
      </c>
    </row>
    <row r="3453" spans="2:5" x14ac:dyDescent="0.25">
      <c r="B3453" t="s">
        <v>41</v>
      </c>
      <c r="C3453" t="s">
        <v>260</v>
      </c>
      <c r="D3453" t="s">
        <v>524</v>
      </c>
      <c r="E3453" s="11">
        <v>0</v>
      </c>
    </row>
    <row r="3454" spans="2:5" x14ac:dyDescent="0.25">
      <c r="B3454" t="s">
        <v>41</v>
      </c>
      <c r="C3454" t="s">
        <v>260</v>
      </c>
      <c r="D3454" t="s">
        <v>526</v>
      </c>
      <c r="E3454" s="11">
        <v>0</v>
      </c>
    </row>
    <row r="3455" spans="2:5" x14ac:dyDescent="0.25">
      <c r="B3455" t="s">
        <v>41</v>
      </c>
      <c r="C3455" t="s">
        <v>260</v>
      </c>
      <c r="D3455" t="s">
        <v>528</v>
      </c>
      <c r="E3455" s="11">
        <v>0</v>
      </c>
    </row>
    <row r="3456" spans="2:5" x14ac:dyDescent="0.25">
      <c r="B3456" t="s">
        <v>41</v>
      </c>
      <c r="C3456" t="s">
        <v>260</v>
      </c>
      <c r="D3456" t="s">
        <v>530</v>
      </c>
      <c r="E3456" s="11">
        <v>0</v>
      </c>
    </row>
    <row r="3457" spans="2:5" x14ac:dyDescent="0.25">
      <c r="B3457" t="s">
        <v>41</v>
      </c>
      <c r="C3457" t="s">
        <v>260</v>
      </c>
      <c r="D3457" t="s">
        <v>532</v>
      </c>
      <c r="E3457" s="11">
        <v>0</v>
      </c>
    </row>
    <row r="3458" spans="2:5" x14ac:dyDescent="0.25">
      <c r="B3458" t="s">
        <v>41</v>
      </c>
      <c r="C3458" t="s">
        <v>260</v>
      </c>
      <c r="D3458" t="s">
        <v>534</v>
      </c>
      <c r="E3458" s="11">
        <v>0</v>
      </c>
    </row>
    <row r="3459" spans="2:5" x14ac:dyDescent="0.25">
      <c r="B3459" t="s">
        <v>41</v>
      </c>
      <c r="C3459" t="s">
        <v>260</v>
      </c>
      <c r="D3459" t="s">
        <v>536</v>
      </c>
      <c r="E3459" s="11">
        <v>0</v>
      </c>
    </row>
    <row r="3460" spans="2:5" x14ac:dyDescent="0.25">
      <c r="B3460" t="s">
        <v>42</v>
      </c>
      <c r="C3460" t="s">
        <v>261</v>
      </c>
      <c r="D3460" t="s">
        <v>502</v>
      </c>
      <c r="E3460" s="11">
        <v>0</v>
      </c>
    </row>
    <row r="3461" spans="2:5" x14ac:dyDescent="0.25">
      <c r="B3461" t="s">
        <v>42</v>
      </c>
      <c r="C3461" t="s">
        <v>261</v>
      </c>
      <c r="D3461" t="s">
        <v>504</v>
      </c>
      <c r="E3461" s="11">
        <v>0</v>
      </c>
    </row>
    <row r="3462" spans="2:5" x14ac:dyDescent="0.25">
      <c r="B3462" t="s">
        <v>42</v>
      </c>
      <c r="C3462" t="s">
        <v>261</v>
      </c>
      <c r="D3462" t="s">
        <v>506</v>
      </c>
      <c r="E3462" s="11">
        <v>0</v>
      </c>
    </row>
    <row r="3463" spans="2:5" x14ac:dyDescent="0.25">
      <c r="B3463" t="s">
        <v>42</v>
      </c>
      <c r="C3463" t="s">
        <v>261</v>
      </c>
      <c r="D3463" t="s">
        <v>508</v>
      </c>
      <c r="E3463" s="11">
        <v>0</v>
      </c>
    </row>
    <row r="3464" spans="2:5" x14ac:dyDescent="0.25">
      <c r="B3464" t="s">
        <v>42</v>
      </c>
      <c r="C3464" t="s">
        <v>261</v>
      </c>
      <c r="D3464" t="s">
        <v>510</v>
      </c>
      <c r="E3464" s="11">
        <v>0</v>
      </c>
    </row>
    <row r="3465" spans="2:5" x14ac:dyDescent="0.25">
      <c r="B3465" t="s">
        <v>42</v>
      </c>
      <c r="C3465" t="s">
        <v>261</v>
      </c>
      <c r="D3465" t="s">
        <v>512</v>
      </c>
      <c r="E3465" s="11">
        <v>0</v>
      </c>
    </row>
    <row r="3466" spans="2:5" x14ac:dyDescent="0.25">
      <c r="B3466" t="s">
        <v>42</v>
      </c>
      <c r="C3466" t="s">
        <v>261</v>
      </c>
      <c r="D3466" t="s">
        <v>514</v>
      </c>
      <c r="E3466" s="11">
        <v>0</v>
      </c>
    </row>
    <row r="3467" spans="2:5" x14ac:dyDescent="0.25">
      <c r="B3467" t="s">
        <v>42</v>
      </c>
      <c r="C3467" t="s">
        <v>261</v>
      </c>
      <c r="D3467" t="s">
        <v>516</v>
      </c>
      <c r="E3467" s="11">
        <v>0</v>
      </c>
    </row>
    <row r="3468" spans="2:5" x14ac:dyDescent="0.25">
      <c r="B3468" t="s">
        <v>42</v>
      </c>
      <c r="C3468" t="s">
        <v>261</v>
      </c>
      <c r="D3468" t="s">
        <v>518</v>
      </c>
      <c r="E3468" s="11">
        <v>0</v>
      </c>
    </row>
    <row r="3469" spans="2:5" x14ac:dyDescent="0.25">
      <c r="B3469" t="s">
        <v>42</v>
      </c>
      <c r="C3469" t="s">
        <v>261</v>
      </c>
      <c r="D3469" t="s">
        <v>520</v>
      </c>
      <c r="E3469" s="11">
        <v>18366694.744225316</v>
      </c>
    </row>
    <row r="3470" spans="2:5" x14ac:dyDescent="0.25">
      <c r="B3470" t="s">
        <v>42</v>
      </c>
      <c r="C3470" t="s">
        <v>261</v>
      </c>
      <c r="D3470" t="s">
        <v>522</v>
      </c>
      <c r="E3470" s="11">
        <v>16546647.446167253</v>
      </c>
    </row>
    <row r="3471" spans="2:5" x14ac:dyDescent="0.25">
      <c r="B3471" t="s">
        <v>42</v>
      </c>
      <c r="C3471" t="s">
        <v>261</v>
      </c>
      <c r="D3471" t="s">
        <v>524</v>
      </c>
      <c r="E3471" s="11">
        <v>0</v>
      </c>
    </row>
    <row r="3472" spans="2:5" x14ac:dyDescent="0.25">
      <c r="B3472" t="s">
        <v>42</v>
      </c>
      <c r="C3472" t="s">
        <v>261</v>
      </c>
      <c r="D3472" t="s">
        <v>526</v>
      </c>
      <c r="E3472" s="11">
        <v>11802.150236385922</v>
      </c>
    </row>
    <row r="3473" spans="2:5" x14ac:dyDescent="0.25">
      <c r="B3473" t="s">
        <v>42</v>
      </c>
      <c r="C3473" t="s">
        <v>261</v>
      </c>
      <c r="D3473" t="s">
        <v>528</v>
      </c>
      <c r="E3473" s="11">
        <v>0</v>
      </c>
    </row>
    <row r="3474" spans="2:5" x14ac:dyDescent="0.25">
      <c r="B3474" t="s">
        <v>42</v>
      </c>
      <c r="C3474" t="s">
        <v>261</v>
      </c>
      <c r="D3474" t="s">
        <v>530</v>
      </c>
      <c r="E3474" s="11">
        <v>0</v>
      </c>
    </row>
    <row r="3475" spans="2:5" x14ac:dyDescent="0.25">
      <c r="B3475" t="s">
        <v>42</v>
      </c>
      <c r="C3475" t="s">
        <v>261</v>
      </c>
      <c r="D3475" t="s">
        <v>532</v>
      </c>
      <c r="E3475" s="11">
        <v>6700178.4878587192</v>
      </c>
    </row>
    <row r="3476" spans="2:5" x14ac:dyDescent="0.25">
      <c r="B3476" t="s">
        <v>42</v>
      </c>
      <c r="C3476" t="s">
        <v>261</v>
      </c>
      <c r="D3476" t="s">
        <v>534</v>
      </c>
      <c r="E3476" s="11">
        <v>0</v>
      </c>
    </row>
    <row r="3477" spans="2:5" x14ac:dyDescent="0.25">
      <c r="B3477" t="s">
        <v>42</v>
      </c>
      <c r="C3477" t="s">
        <v>261</v>
      </c>
      <c r="D3477" t="s">
        <v>536</v>
      </c>
      <c r="E3477" s="11">
        <v>0</v>
      </c>
    </row>
    <row r="3478" spans="2:5" x14ac:dyDescent="0.25">
      <c r="B3478" t="s">
        <v>43</v>
      </c>
      <c r="C3478" t="s">
        <v>262</v>
      </c>
      <c r="D3478" t="s">
        <v>502</v>
      </c>
      <c r="E3478" s="11">
        <v>0</v>
      </c>
    </row>
    <row r="3479" spans="2:5" x14ac:dyDescent="0.25">
      <c r="B3479" t="s">
        <v>43</v>
      </c>
      <c r="C3479" t="s">
        <v>262</v>
      </c>
      <c r="D3479" t="s">
        <v>504</v>
      </c>
      <c r="E3479" s="11">
        <v>0</v>
      </c>
    </row>
    <row r="3480" spans="2:5" x14ac:dyDescent="0.25">
      <c r="B3480" t="s">
        <v>43</v>
      </c>
      <c r="C3480" t="s">
        <v>262</v>
      </c>
      <c r="D3480" t="s">
        <v>506</v>
      </c>
      <c r="E3480" s="11">
        <v>0</v>
      </c>
    </row>
    <row r="3481" spans="2:5" x14ac:dyDescent="0.25">
      <c r="B3481" t="s">
        <v>43</v>
      </c>
      <c r="C3481" t="s">
        <v>262</v>
      </c>
      <c r="D3481" t="s">
        <v>508</v>
      </c>
      <c r="E3481" s="11">
        <v>0</v>
      </c>
    </row>
    <row r="3482" spans="2:5" x14ac:dyDescent="0.25">
      <c r="B3482" t="s">
        <v>43</v>
      </c>
      <c r="C3482" t="s">
        <v>262</v>
      </c>
      <c r="D3482" t="s">
        <v>510</v>
      </c>
      <c r="E3482" s="11">
        <v>0</v>
      </c>
    </row>
    <row r="3483" spans="2:5" x14ac:dyDescent="0.25">
      <c r="B3483" t="s">
        <v>43</v>
      </c>
      <c r="C3483" t="s">
        <v>262</v>
      </c>
      <c r="D3483" t="s">
        <v>512</v>
      </c>
      <c r="E3483" s="11">
        <v>0</v>
      </c>
    </row>
    <row r="3484" spans="2:5" x14ac:dyDescent="0.25">
      <c r="B3484" t="s">
        <v>43</v>
      </c>
      <c r="C3484" t="s">
        <v>262</v>
      </c>
      <c r="D3484" t="s">
        <v>514</v>
      </c>
      <c r="E3484" s="11">
        <v>0</v>
      </c>
    </row>
    <row r="3485" spans="2:5" x14ac:dyDescent="0.25">
      <c r="B3485" t="s">
        <v>43</v>
      </c>
      <c r="C3485" t="s">
        <v>262</v>
      </c>
      <c r="D3485" t="s">
        <v>516</v>
      </c>
      <c r="E3485" s="11">
        <v>0</v>
      </c>
    </row>
    <row r="3486" spans="2:5" x14ac:dyDescent="0.25">
      <c r="B3486" t="s">
        <v>43</v>
      </c>
      <c r="C3486" t="s">
        <v>262</v>
      </c>
      <c r="D3486" t="s">
        <v>518</v>
      </c>
      <c r="E3486" s="11">
        <v>0</v>
      </c>
    </row>
    <row r="3487" spans="2:5" x14ac:dyDescent="0.25">
      <c r="B3487" t="s">
        <v>43</v>
      </c>
      <c r="C3487" t="s">
        <v>262</v>
      </c>
      <c r="D3487" t="s">
        <v>520</v>
      </c>
      <c r="E3487" s="11">
        <v>0</v>
      </c>
    </row>
    <row r="3488" spans="2:5" x14ac:dyDescent="0.25">
      <c r="B3488" t="s">
        <v>43</v>
      </c>
      <c r="C3488" t="s">
        <v>262</v>
      </c>
      <c r="D3488" t="s">
        <v>522</v>
      </c>
      <c r="E3488" s="11">
        <v>0</v>
      </c>
    </row>
    <row r="3489" spans="2:5" x14ac:dyDescent="0.25">
      <c r="B3489" t="s">
        <v>43</v>
      </c>
      <c r="C3489" t="s">
        <v>262</v>
      </c>
      <c r="D3489" t="s">
        <v>524</v>
      </c>
      <c r="E3489" s="11">
        <v>0</v>
      </c>
    </row>
    <row r="3490" spans="2:5" x14ac:dyDescent="0.25">
      <c r="B3490" t="s">
        <v>43</v>
      </c>
      <c r="C3490" t="s">
        <v>262</v>
      </c>
      <c r="D3490" t="s">
        <v>526</v>
      </c>
      <c r="E3490" s="11">
        <v>0</v>
      </c>
    </row>
    <row r="3491" spans="2:5" x14ac:dyDescent="0.25">
      <c r="B3491" t="s">
        <v>43</v>
      </c>
      <c r="C3491" t="s">
        <v>262</v>
      </c>
      <c r="D3491" t="s">
        <v>528</v>
      </c>
      <c r="E3491" s="11">
        <v>0</v>
      </c>
    </row>
    <row r="3492" spans="2:5" x14ac:dyDescent="0.25">
      <c r="B3492" t="s">
        <v>43</v>
      </c>
      <c r="C3492" t="s">
        <v>262</v>
      </c>
      <c r="D3492" t="s">
        <v>530</v>
      </c>
      <c r="E3492" s="11">
        <v>0</v>
      </c>
    </row>
    <row r="3493" spans="2:5" x14ac:dyDescent="0.25">
      <c r="B3493" t="s">
        <v>43</v>
      </c>
      <c r="C3493" t="s">
        <v>262</v>
      </c>
      <c r="D3493" t="s">
        <v>532</v>
      </c>
      <c r="E3493" s="11">
        <v>0</v>
      </c>
    </row>
    <row r="3494" spans="2:5" x14ac:dyDescent="0.25">
      <c r="B3494" t="s">
        <v>43</v>
      </c>
      <c r="C3494" t="s">
        <v>262</v>
      </c>
      <c r="D3494" t="s">
        <v>534</v>
      </c>
      <c r="E3494" s="11">
        <v>0</v>
      </c>
    </row>
    <row r="3495" spans="2:5" x14ac:dyDescent="0.25">
      <c r="B3495" t="s">
        <v>43</v>
      </c>
      <c r="C3495" t="s">
        <v>262</v>
      </c>
      <c r="D3495" t="s">
        <v>536</v>
      </c>
      <c r="E3495" s="11">
        <v>0</v>
      </c>
    </row>
    <row r="3496" spans="2:5" x14ac:dyDescent="0.25">
      <c r="B3496" t="s">
        <v>44</v>
      </c>
      <c r="C3496" t="s">
        <v>263</v>
      </c>
      <c r="D3496" t="s">
        <v>502</v>
      </c>
      <c r="E3496" s="11">
        <v>13942.1368112856</v>
      </c>
    </row>
    <row r="3497" spans="2:5" x14ac:dyDescent="0.25">
      <c r="B3497" t="s">
        <v>44</v>
      </c>
      <c r="C3497" t="s">
        <v>263</v>
      </c>
      <c r="D3497" t="s">
        <v>504</v>
      </c>
      <c r="E3497" s="11">
        <v>0</v>
      </c>
    </row>
    <row r="3498" spans="2:5" x14ac:dyDescent="0.25">
      <c r="B3498" t="s">
        <v>44</v>
      </c>
      <c r="C3498" t="s">
        <v>263</v>
      </c>
      <c r="D3498" t="s">
        <v>506</v>
      </c>
      <c r="E3498" s="11">
        <v>0</v>
      </c>
    </row>
    <row r="3499" spans="2:5" x14ac:dyDescent="0.25">
      <c r="B3499" t="s">
        <v>44</v>
      </c>
      <c r="C3499" t="s">
        <v>263</v>
      </c>
      <c r="D3499" t="s">
        <v>508</v>
      </c>
      <c r="E3499" s="11">
        <v>0</v>
      </c>
    </row>
    <row r="3500" spans="2:5" x14ac:dyDescent="0.25">
      <c r="B3500" t="s">
        <v>44</v>
      </c>
      <c r="C3500" t="s">
        <v>263</v>
      </c>
      <c r="D3500" t="s">
        <v>510</v>
      </c>
      <c r="E3500" s="11">
        <v>0</v>
      </c>
    </row>
    <row r="3501" spans="2:5" x14ac:dyDescent="0.25">
      <c r="B3501" t="s">
        <v>44</v>
      </c>
      <c r="C3501" t="s">
        <v>263</v>
      </c>
      <c r="D3501" t="s">
        <v>512</v>
      </c>
      <c r="E3501" s="11">
        <v>0</v>
      </c>
    </row>
    <row r="3502" spans="2:5" x14ac:dyDescent="0.25">
      <c r="B3502" t="s">
        <v>44</v>
      </c>
      <c r="C3502" t="s">
        <v>263</v>
      </c>
      <c r="D3502" t="s">
        <v>514</v>
      </c>
      <c r="E3502" s="11">
        <v>0</v>
      </c>
    </row>
    <row r="3503" spans="2:5" x14ac:dyDescent="0.25">
      <c r="B3503" t="s">
        <v>44</v>
      </c>
      <c r="C3503" t="s">
        <v>263</v>
      </c>
      <c r="D3503" t="s">
        <v>516</v>
      </c>
      <c r="E3503" s="11">
        <v>0</v>
      </c>
    </row>
    <row r="3504" spans="2:5" x14ac:dyDescent="0.25">
      <c r="B3504" t="s">
        <v>44</v>
      </c>
      <c r="C3504" t="s">
        <v>263</v>
      </c>
      <c r="D3504" t="s">
        <v>518</v>
      </c>
      <c r="E3504" s="11">
        <v>0</v>
      </c>
    </row>
    <row r="3505" spans="2:5" x14ac:dyDescent="0.25">
      <c r="B3505" t="s">
        <v>44</v>
      </c>
      <c r="C3505" t="s">
        <v>263</v>
      </c>
      <c r="D3505" t="s">
        <v>520</v>
      </c>
      <c r="E3505" s="11">
        <v>11662593.549472263</v>
      </c>
    </row>
    <row r="3506" spans="2:5" x14ac:dyDescent="0.25">
      <c r="B3506" t="s">
        <v>44</v>
      </c>
      <c r="C3506" t="s">
        <v>263</v>
      </c>
      <c r="D3506" t="s">
        <v>522</v>
      </c>
      <c r="E3506" s="11">
        <v>1874662.1022328616</v>
      </c>
    </row>
    <row r="3507" spans="2:5" x14ac:dyDescent="0.25">
      <c r="B3507" t="s">
        <v>44</v>
      </c>
      <c r="C3507" t="s">
        <v>263</v>
      </c>
      <c r="D3507" t="s">
        <v>524</v>
      </c>
      <c r="E3507" s="11">
        <v>0</v>
      </c>
    </row>
    <row r="3508" spans="2:5" x14ac:dyDescent="0.25">
      <c r="B3508" t="s">
        <v>44</v>
      </c>
      <c r="C3508" t="s">
        <v>263</v>
      </c>
      <c r="D3508" t="s">
        <v>526</v>
      </c>
      <c r="E3508" s="11">
        <v>12239.266911807623</v>
      </c>
    </row>
    <row r="3509" spans="2:5" x14ac:dyDescent="0.25">
      <c r="B3509" t="s">
        <v>44</v>
      </c>
      <c r="C3509" t="s">
        <v>263</v>
      </c>
      <c r="D3509" t="s">
        <v>528</v>
      </c>
      <c r="E3509" s="11">
        <v>0</v>
      </c>
    </row>
    <row r="3510" spans="2:5" x14ac:dyDescent="0.25">
      <c r="B3510" t="s">
        <v>44</v>
      </c>
      <c r="C3510" t="s">
        <v>263</v>
      </c>
      <c r="D3510" t="s">
        <v>530</v>
      </c>
      <c r="E3510" s="11">
        <v>0</v>
      </c>
    </row>
    <row r="3511" spans="2:5" x14ac:dyDescent="0.25">
      <c r="B3511" t="s">
        <v>44</v>
      </c>
      <c r="C3511" t="s">
        <v>263</v>
      </c>
      <c r="D3511" t="s">
        <v>532</v>
      </c>
      <c r="E3511" s="11">
        <v>934344.6916850626</v>
      </c>
    </row>
    <row r="3512" spans="2:5" x14ac:dyDescent="0.25">
      <c r="B3512" t="s">
        <v>44</v>
      </c>
      <c r="C3512" t="s">
        <v>263</v>
      </c>
      <c r="D3512" t="s">
        <v>534</v>
      </c>
      <c r="E3512" s="11">
        <v>0</v>
      </c>
    </row>
    <row r="3513" spans="2:5" x14ac:dyDescent="0.25">
      <c r="B3513" t="s">
        <v>44</v>
      </c>
      <c r="C3513" t="s">
        <v>263</v>
      </c>
      <c r="D3513" t="s">
        <v>536</v>
      </c>
      <c r="E3513" s="11">
        <v>0</v>
      </c>
    </row>
    <row r="3514" spans="2:5" x14ac:dyDescent="0.25">
      <c r="B3514" t="s">
        <v>45</v>
      </c>
      <c r="C3514" t="s">
        <v>264</v>
      </c>
      <c r="D3514" t="s">
        <v>502</v>
      </c>
      <c r="E3514" s="11">
        <v>0</v>
      </c>
    </row>
    <row r="3515" spans="2:5" x14ac:dyDescent="0.25">
      <c r="B3515" t="s">
        <v>45</v>
      </c>
      <c r="C3515" t="s">
        <v>264</v>
      </c>
      <c r="D3515" t="s">
        <v>504</v>
      </c>
      <c r="E3515" s="11">
        <v>47524.943675343369</v>
      </c>
    </row>
    <row r="3516" spans="2:5" x14ac:dyDescent="0.25">
      <c r="B3516" t="s">
        <v>45</v>
      </c>
      <c r="C3516" t="s">
        <v>264</v>
      </c>
      <c r="D3516" t="s">
        <v>506</v>
      </c>
      <c r="E3516" s="11">
        <v>0</v>
      </c>
    </row>
    <row r="3517" spans="2:5" x14ac:dyDescent="0.25">
      <c r="B3517" t="s">
        <v>45</v>
      </c>
      <c r="C3517" t="s">
        <v>264</v>
      </c>
      <c r="D3517" t="s">
        <v>508</v>
      </c>
      <c r="E3517" s="11">
        <v>0</v>
      </c>
    </row>
    <row r="3518" spans="2:5" x14ac:dyDescent="0.25">
      <c r="B3518" t="s">
        <v>45</v>
      </c>
      <c r="C3518" t="s">
        <v>264</v>
      </c>
      <c r="D3518" t="s">
        <v>510</v>
      </c>
      <c r="E3518" s="11">
        <v>0</v>
      </c>
    </row>
    <row r="3519" spans="2:5" x14ac:dyDescent="0.25">
      <c r="B3519" t="s">
        <v>45</v>
      </c>
      <c r="C3519" t="s">
        <v>264</v>
      </c>
      <c r="D3519" t="s">
        <v>512</v>
      </c>
      <c r="E3519" s="11">
        <v>0</v>
      </c>
    </row>
    <row r="3520" spans="2:5" x14ac:dyDescent="0.25">
      <c r="B3520" t="s">
        <v>45</v>
      </c>
      <c r="C3520" t="s">
        <v>264</v>
      </c>
      <c r="D3520" t="s">
        <v>514</v>
      </c>
      <c r="E3520" s="11">
        <v>0</v>
      </c>
    </row>
    <row r="3521" spans="2:5" x14ac:dyDescent="0.25">
      <c r="B3521" t="s">
        <v>45</v>
      </c>
      <c r="C3521" t="s">
        <v>264</v>
      </c>
      <c r="D3521" t="s">
        <v>516</v>
      </c>
      <c r="E3521" s="11">
        <v>0</v>
      </c>
    </row>
    <row r="3522" spans="2:5" x14ac:dyDescent="0.25">
      <c r="B3522" t="s">
        <v>45</v>
      </c>
      <c r="C3522" t="s">
        <v>264</v>
      </c>
      <c r="D3522" t="s">
        <v>518</v>
      </c>
      <c r="E3522" s="11">
        <v>0</v>
      </c>
    </row>
    <row r="3523" spans="2:5" x14ac:dyDescent="0.25">
      <c r="B3523" t="s">
        <v>45</v>
      </c>
      <c r="C3523" t="s">
        <v>264</v>
      </c>
      <c r="D3523" t="s">
        <v>520</v>
      </c>
      <c r="E3523" s="11">
        <v>188169.57659652727</v>
      </c>
    </row>
    <row r="3524" spans="2:5" x14ac:dyDescent="0.25">
      <c r="B3524" t="s">
        <v>45</v>
      </c>
      <c r="C3524" t="s">
        <v>264</v>
      </c>
      <c r="D3524" t="s">
        <v>522</v>
      </c>
      <c r="E3524" s="11">
        <v>0</v>
      </c>
    </row>
    <row r="3525" spans="2:5" x14ac:dyDescent="0.25">
      <c r="B3525" t="s">
        <v>45</v>
      </c>
      <c r="C3525" t="s">
        <v>264</v>
      </c>
      <c r="D3525" t="s">
        <v>524</v>
      </c>
      <c r="E3525" s="11">
        <v>0</v>
      </c>
    </row>
    <row r="3526" spans="2:5" x14ac:dyDescent="0.25">
      <c r="B3526" t="s">
        <v>45</v>
      </c>
      <c r="C3526" t="s">
        <v>264</v>
      </c>
      <c r="D3526" t="s">
        <v>526</v>
      </c>
      <c r="E3526" s="11">
        <v>1311.3500262651025</v>
      </c>
    </row>
    <row r="3527" spans="2:5" x14ac:dyDescent="0.25">
      <c r="B3527" t="s">
        <v>45</v>
      </c>
      <c r="C3527" t="s">
        <v>264</v>
      </c>
      <c r="D3527" t="s">
        <v>528</v>
      </c>
      <c r="E3527" s="11">
        <v>0</v>
      </c>
    </row>
    <row r="3528" spans="2:5" x14ac:dyDescent="0.25">
      <c r="B3528" t="s">
        <v>45</v>
      </c>
      <c r="C3528" t="s">
        <v>264</v>
      </c>
      <c r="D3528" t="s">
        <v>530</v>
      </c>
      <c r="E3528" s="11">
        <v>0</v>
      </c>
    </row>
    <row r="3529" spans="2:5" x14ac:dyDescent="0.25">
      <c r="B3529" t="s">
        <v>45</v>
      </c>
      <c r="C3529" t="s">
        <v>264</v>
      </c>
      <c r="D3529" t="s">
        <v>532</v>
      </c>
      <c r="E3529" s="11">
        <v>0</v>
      </c>
    </row>
    <row r="3530" spans="2:5" x14ac:dyDescent="0.25">
      <c r="B3530" t="s">
        <v>45</v>
      </c>
      <c r="C3530" t="s">
        <v>264</v>
      </c>
      <c r="D3530" t="s">
        <v>534</v>
      </c>
      <c r="E3530" s="11">
        <v>0</v>
      </c>
    </row>
    <row r="3531" spans="2:5" x14ac:dyDescent="0.25">
      <c r="B3531" t="s">
        <v>45</v>
      </c>
      <c r="C3531" t="s">
        <v>264</v>
      </c>
      <c r="D3531" t="s">
        <v>536</v>
      </c>
      <c r="E3531" s="11">
        <v>0</v>
      </c>
    </row>
    <row r="3532" spans="2:5" x14ac:dyDescent="0.25">
      <c r="B3532" t="s">
        <v>47</v>
      </c>
      <c r="C3532" t="s">
        <v>266</v>
      </c>
      <c r="D3532" t="s">
        <v>502</v>
      </c>
      <c r="E3532" s="11">
        <v>0</v>
      </c>
    </row>
    <row r="3533" spans="2:5" x14ac:dyDescent="0.25">
      <c r="B3533" t="s">
        <v>47</v>
      </c>
      <c r="C3533" t="s">
        <v>266</v>
      </c>
      <c r="D3533" t="s">
        <v>504</v>
      </c>
      <c r="E3533" s="11">
        <v>0</v>
      </c>
    </row>
    <row r="3534" spans="2:5" x14ac:dyDescent="0.25">
      <c r="B3534" t="s">
        <v>47</v>
      </c>
      <c r="C3534" t="s">
        <v>266</v>
      </c>
      <c r="D3534" t="s">
        <v>506</v>
      </c>
      <c r="E3534" s="11">
        <v>0</v>
      </c>
    </row>
    <row r="3535" spans="2:5" x14ac:dyDescent="0.25">
      <c r="B3535" t="s">
        <v>47</v>
      </c>
      <c r="C3535" t="s">
        <v>266</v>
      </c>
      <c r="D3535" t="s">
        <v>508</v>
      </c>
      <c r="E3535" s="11">
        <v>0</v>
      </c>
    </row>
    <row r="3536" spans="2:5" x14ac:dyDescent="0.25">
      <c r="B3536" t="s">
        <v>47</v>
      </c>
      <c r="C3536" t="s">
        <v>266</v>
      </c>
      <c r="D3536" t="s">
        <v>510</v>
      </c>
      <c r="E3536" s="11">
        <v>0</v>
      </c>
    </row>
    <row r="3537" spans="2:5" x14ac:dyDescent="0.25">
      <c r="B3537" t="s">
        <v>47</v>
      </c>
      <c r="C3537" t="s">
        <v>266</v>
      </c>
      <c r="D3537" t="s">
        <v>512</v>
      </c>
      <c r="E3537" s="11">
        <v>0</v>
      </c>
    </row>
    <row r="3538" spans="2:5" x14ac:dyDescent="0.25">
      <c r="B3538" t="s">
        <v>47</v>
      </c>
      <c r="C3538" t="s">
        <v>266</v>
      </c>
      <c r="D3538" t="s">
        <v>514</v>
      </c>
      <c r="E3538" s="11">
        <v>0</v>
      </c>
    </row>
    <row r="3539" spans="2:5" x14ac:dyDescent="0.25">
      <c r="B3539" t="s">
        <v>47</v>
      </c>
      <c r="C3539" t="s">
        <v>266</v>
      </c>
      <c r="D3539" t="s">
        <v>516</v>
      </c>
      <c r="E3539" s="11">
        <v>0</v>
      </c>
    </row>
    <row r="3540" spans="2:5" x14ac:dyDescent="0.25">
      <c r="B3540" t="s">
        <v>47</v>
      </c>
      <c r="C3540" t="s">
        <v>266</v>
      </c>
      <c r="D3540" t="s">
        <v>518</v>
      </c>
      <c r="E3540" s="11">
        <v>0</v>
      </c>
    </row>
    <row r="3541" spans="2:5" x14ac:dyDescent="0.25">
      <c r="B3541" t="s">
        <v>47</v>
      </c>
      <c r="C3541" t="s">
        <v>266</v>
      </c>
      <c r="D3541" t="s">
        <v>520</v>
      </c>
      <c r="E3541" s="11">
        <v>10799641.114458738</v>
      </c>
    </row>
    <row r="3542" spans="2:5" x14ac:dyDescent="0.25">
      <c r="B3542" t="s">
        <v>47</v>
      </c>
      <c r="C3542" t="s">
        <v>266</v>
      </c>
      <c r="D3542" t="s">
        <v>522</v>
      </c>
      <c r="E3542" s="11">
        <v>0</v>
      </c>
    </row>
    <row r="3543" spans="2:5" x14ac:dyDescent="0.25">
      <c r="B3543" t="s">
        <v>47</v>
      </c>
      <c r="C3543" t="s">
        <v>266</v>
      </c>
      <c r="D3543" t="s">
        <v>524</v>
      </c>
      <c r="E3543" s="11">
        <v>0</v>
      </c>
    </row>
    <row r="3544" spans="2:5" x14ac:dyDescent="0.25">
      <c r="B3544" t="s">
        <v>47</v>
      </c>
      <c r="C3544" t="s">
        <v>266</v>
      </c>
      <c r="D3544" t="s">
        <v>526</v>
      </c>
      <c r="E3544" s="11">
        <v>0</v>
      </c>
    </row>
    <row r="3545" spans="2:5" x14ac:dyDescent="0.25">
      <c r="B3545" t="s">
        <v>47</v>
      </c>
      <c r="C3545" t="s">
        <v>266</v>
      </c>
      <c r="D3545" t="s">
        <v>528</v>
      </c>
      <c r="E3545" s="11">
        <v>0</v>
      </c>
    </row>
    <row r="3546" spans="2:5" x14ac:dyDescent="0.25">
      <c r="B3546" t="s">
        <v>47</v>
      </c>
      <c r="C3546" t="s">
        <v>266</v>
      </c>
      <c r="D3546" t="s">
        <v>530</v>
      </c>
      <c r="E3546" s="11">
        <v>0</v>
      </c>
    </row>
    <row r="3547" spans="2:5" x14ac:dyDescent="0.25">
      <c r="B3547" t="s">
        <v>47</v>
      </c>
      <c r="C3547" t="s">
        <v>266</v>
      </c>
      <c r="D3547" t="s">
        <v>532</v>
      </c>
      <c r="E3547" s="11">
        <v>6437.8366445916108</v>
      </c>
    </row>
    <row r="3548" spans="2:5" x14ac:dyDescent="0.25">
      <c r="B3548" t="s">
        <v>47</v>
      </c>
      <c r="C3548" t="s">
        <v>266</v>
      </c>
      <c r="D3548" t="s">
        <v>534</v>
      </c>
      <c r="E3548" s="11">
        <v>0</v>
      </c>
    </row>
    <row r="3549" spans="2:5" x14ac:dyDescent="0.25">
      <c r="B3549" t="s">
        <v>47</v>
      </c>
      <c r="C3549" t="s">
        <v>266</v>
      </c>
      <c r="D3549" t="s">
        <v>536</v>
      </c>
      <c r="E3549" s="11">
        <v>0</v>
      </c>
    </row>
    <row r="3550" spans="2:5" x14ac:dyDescent="0.25">
      <c r="B3550" t="s">
        <v>46</v>
      </c>
      <c r="C3550" t="s">
        <v>265</v>
      </c>
      <c r="D3550" t="s">
        <v>502</v>
      </c>
      <c r="E3550" s="11">
        <v>0</v>
      </c>
    </row>
    <row r="3551" spans="2:5" x14ac:dyDescent="0.25">
      <c r="B3551" t="s">
        <v>46</v>
      </c>
      <c r="C3551" t="s">
        <v>265</v>
      </c>
      <c r="D3551" t="s">
        <v>504</v>
      </c>
      <c r="E3551" s="11">
        <v>0</v>
      </c>
    </row>
    <row r="3552" spans="2:5" x14ac:dyDescent="0.25">
      <c r="B3552" t="s">
        <v>46</v>
      </c>
      <c r="C3552" t="s">
        <v>265</v>
      </c>
      <c r="D3552" t="s">
        <v>506</v>
      </c>
      <c r="E3552" s="11">
        <v>3869049.8207830167</v>
      </c>
    </row>
    <row r="3553" spans="2:5" x14ac:dyDescent="0.25">
      <c r="B3553" t="s">
        <v>46</v>
      </c>
      <c r="C3553" t="s">
        <v>265</v>
      </c>
      <c r="D3553" t="s">
        <v>508</v>
      </c>
      <c r="E3553" s="11">
        <v>0</v>
      </c>
    </row>
    <row r="3554" spans="2:5" x14ac:dyDescent="0.25">
      <c r="B3554" t="s">
        <v>46</v>
      </c>
      <c r="C3554" t="s">
        <v>265</v>
      </c>
      <c r="D3554" t="s">
        <v>510</v>
      </c>
      <c r="E3554" s="11">
        <v>0</v>
      </c>
    </row>
    <row r="3555" spans="2:5" x14ac:dyDescent="0.25">
      <c r="B3555" t="s">
        <v>46</v>
      </c>
      <c r="C3555" t="s">
        <v>265</v>
      </c>
      <c r="D3555" t="s">
        <v>512</v>
      </c>
      <c r="E3555" s="11">
        <v>0</v>
      </c>
    </row>
    <row r="3556" spans="2:5" x14ac:dyDescent="0.25">
      <c r="B3556" t="s">
        <v>46</v>
      </c>
      <c r="C3556" t="s">
        <v>265</v>
      </c>
      <c r="D3556" t="s">
        <v>514</v>
      </c>
      <c r="E3556" s="11">
        <v>0</v>
      </c>
    </row>
    <row r="3557" spans="2:5" x14ac:dyDescent="0.25">
      <c r="B3557" t="s">
        <v>46</v>
      </c>
      <c r="C3557" t="s">
        <v>265</v>
      </c>
      <c r="D3557" t="s">
        <v>516</v>
      </c>
      <c r="E3557" s="11">
        <v>0</v>
      </c>
    </row>
    <row r="3558" spans="2:5" x14ac:dyDescent="0.25">
      <c r="B3558" t="s">
        <v>46</v>
      </c>
      <c r="C3558" t="s">
        <v>265</v>
      </c>
      <c r="D3558" t="s">
        <v>518</v>
      </c>
      <c r="E3558" s="11">
        <v>0</v>
      </c>
    </row>
    <row r="3559" spans="2:5" x14ac:dyDescent="0.25">
      <c r="B3559" t="s">
        <v>46</v>
      </c>
      <c r="C3559" t="s">
        <v>265</v>
      </c>
      <c r="D3559" t="s">
        <v>520</v>
      </c>
      <c r="E3559" s="11">
        <v>193711203.96407619</v>
      </c>
    </row>
    <row r="3560" spans="2:5" x14ac:dyDescent="0.25">
      <c r="B3560" t="s">
        <v>46</v>
      </c>
      <c r="C3560" t="s">
        <v>265</v>
      </c>
      <c r="D3560" t="s">
        <v>522</v>
      </c>
      <c r="E3560" s="11">
        <v>0</v>
      </c>
    </row>
    <row r="3561" spans="2:5" x14ac:dyDescent="0.25">
      <c r="B3561" t="s">
        <v>46</v>
      </c>
      <c r="C3561" t="s">
        <v>265</v>
      </c>
      <c r="D3561" t="s">
        <v>524</v>
      </c>
      <c r="E3561" s="11">
        <v>0</v>
      </c>
    </row>
    <row r="3562" spans="2:5" x14ac:dyDescent="0.25">
      <c r="B3562" t="s">
        <v>46</v>
      </c>
      <c r="C3562" t="s">
        <v>265</v>
      </c>
      <c r="D3562" t="s">
        <v>526</v>
      </c>
      <c r="E3562" s="11">
        <v>0</v>
      </c>
    </row>
    <row r="3563" spans="2:5" x14ac:dyDescent="0.25">
      <c r="B3563" t="s">
        <v>46</v>
      </c>
      <c r="C3563" t="s">
        <v>265</v>
      </c>
      <c r="D3563" t="s">
        <v>528</v>
      </c>
      <c r="E3563" s="11">
        <v>0</v>
      </c>
    </row>
    <row r="3564" spans="2:5" x14ac:dyDescent="0.25">
      <c r="B3564" t="s">
        <v>46</v>
      </c>
      <c r="C3564" t="s">
        <v>265</v>
      </c>
      <c r="D3564" t="s">
        <v>530</v>
      </c>
      <c r="E3564" s="11">
        <v>0</v>
      </c>
    </row>
    <row r="3565" spans="2:5" x14ac:dyDescent="0.25">
      <c r="B3565" t="s">
        <v>46</v>
      </c>
      <c r="C3565" t="s">
        <v>265</v>
      </c>
      <c r="D3565" t="s">
        <v>532</v>
      </c>
      <c r="E3565" s="11">
        <v>3218.9183222958054</v>
      </c>
    </row>
    <row r="3566" spans="2:5" x14ac:dyDescent="0.25">
      <c r="B3566" t="s">
        <v>46</v>
      </c>
      <c r="C3566" t="s">
        <v>265</v>
      </c>
      <c r="D3566" t="s">
        <v>534</v>
      </c>
      <c r="E3566" s="11">
        <v>0</v>
      </c>
    </row>
    <row r="3567" spans="2:5" x14ac:dyDescent="0.25">
      <c r="B3567" t="s">
        <v>46</v>
      </c>
      <c r="C3567" t="s">
        <v>265</v>
      </c>
      <c r="D3567" t="s">
        <v>536</v>
      </c>
      <c r="E3567" s="11">
        <v>0</v>
      </c>
    </row>
    <row r="3568" spans="2:5" x14ac:dyDescent="0.25">
      <c r="B3568" t="s">
        <v>48</v>
      </c>
      <c r="C3568" t="s">
        <v>267</v>
      </c>
      <c r="D3568" t="s">
        <v>502</v>
      </c>
      <c r="E3568" s="11">
        <v>27087.580090497737</v>
      </c>
    </row>
    <row r="3569" spans="2:5" x14ac:dyDescent="0.25">
      <c r="B3569" t="s">
        <v>48</v>
      </c>
      <c r="C3569" t="s">
        <v>267</v>
      </c>
      <c r="D3569" t="s">
        <v>504</v>
      </c>
      <c r="E3569" s="11">
        <v>0</v>
      </c>
    </row>
    <row r="3570" spans="2:5" x14ac:dyDescent="0.25">
      <c r="B3570" t="s">
        <v>48</v>
      </c>
      <c r="C3570" t="s">
        <v>267</v>
      </c>
      <c r="D3570" t="s">
        <v>506</v>
      </c>
      <c r="E3570" s="11">
        <v>0</v>
      </c>
    </row>
    <row r="3571" spans="2:5" x14ac:dyDescent="0.25">
      <c r="B3571" t="s">
        <v>48</v>
      </c>
      <c r="C3571" t="s">
        <v>267</v>
      </c>
      <c r="D3571" t="s">
        <v>508</v>
      </c>
      <c r="E3571" s="11">
        <v>0</v>
      </c>
    </row>
    <row r="3572" spans="2:5" x14ac:dyDescent="0.25">
      <c r="B3572" t="s">
        <v>48</v>
      </c>
      <c r="C3572" t="s">
        <v>267</v>
      </c>
      <c r="D3572" t="s">
        <v>510</v>
      </c>
      <c r="E3572" s="11">
        <v>0</v>
      </c>
    </row>
    <row r="3573" spans="2:5" x14ac:dyDescent="0.25">
      <c r="B3573" t="s">
        <v>48</v>
      </c>
      <c r="C3573" t="s">
        <v>267</v>
      </c>
      <c r="D3573" t="s">
        <v>512</v>
      </c>
      <c r="E3573" s="11">
        <v>0</v>
      </c>
    </row>
    <row r="3574" spans="2:5" x14ac:dyDescent="0.25">
      <c r="B3574" t="s">
        <v>48</v>
      </c>
      <c r="C3574" t="s">
        <v>267</v>
      </c>
      <c r="D3574" t="s">
        <v>514</v>
      </c>
      <c r="E3574" s="11">
        <v>0</v>
      </c>
    </row>
    <row r="3575" spans="2:5" x14ac:dyDescent="0.25">
      <c r="B3575" t="s">
        <v>48</v>
      </c>
      <c r="C3575" t="s">
        <v>267</v>
      </c>
      <c r="D3575" t="s">
        <v>516</v>
      </c>
      <c r="E3575" s="11">
        <v>0</v>
      </c>
    </row>
    <row r="3576" spans="2:5" x14ac:dyDescent="0.25">
      <c r="B3576" t="s">
        <v>48</v>
      </c>
      <c r="C3576" t="s">
        <v>267</v>
      </c>
      <c r="D3576" t="s">
        <v>518</v>
      </c>
      <c r="E3576" s="11">
        <v>0</v>
      </c>
    </row>
    <row r="3577" spans="2:5" x14ac:dyDescent="0.25">
      <c r="B3577" t="s">
        <v>48</v>
      </c>
      <c r="C3577" t="s">
        <v>267</v>
      </c>
      <c r="D3577" t="s">
        <v>520</v>
      </c>
      <c r="E3577" s="11">
        <v>599790.52540143067</v>
      </c>
    </row>
    <row r="3578" spans="2:5" x14ac:dyDescent="0.25">
      <c r="B3578" t="s">
        <v>48</v>
      </c>
      <c r="C3578" t="s">
        <v>267</v>
      </c>
      <c r="D3578" t="s">
        <v>522</v>
      </c>
      <c r="E3578" s="11">
        <v>107278.09096692018</v>
      </c>
    </row>
    <row r="3579" spans="2:5" x14ac:dyDescent="0.25">
      <c r="B3579" t="s">
        <v>48</v>
      </c>
      <c r="C3579" t="s">
        <v>267</v>
      </c>
      <c r="D3579" t="s">
        <v>524</v>
      </c>
      <c r="E3579" s="11">
        <v>0</v>
      </c>
    </row>
    <row r="3580" spans="2:5" x14ac:dyDescent="0.25">
      <c r="B3580" t="s">
        <v>48</v>
      </c>
      <c r="C3580" t="s">
        <v>267</v>
      </c>
      <c r="D3580" t="s">
        <v>526</v>
      </c>
      <c r="E3580" s="11">
        <v>42837.434191326684</v>
      </c>
    </row>
    <row r="3581" spans="2:5" x14ac:dyDescent="0.25">
      <c r="B3581" t="s">
        <v>48</v>
      </c>
      <c r="C3581" t="s">
        <v>267</v>
      </c>
      <c r="D3581" t="s">
        <v>528</v>
      </c>
      <c r="E3581" s="11">
        <v>0</v>
      </c>
    </row>
    <row r="3582" spans="2:5" x14ac:dyDescent="0.25">
      <c r="B3582" t="s">
        <v>48</v>
      </c>
      <c r="C3582" t="s">
        <v>267</v>
      </c>
      <c r="D3582" t="s">
        <v>530</v>
      </c>
      <c r="E3582" s="11">
        <v>0</v>
      </c>
    </row>
    <row r="3583" spans="2:5" x14ac:dyDescent="0.25">
      <c r="B3583" t="s">
        <v>48</v>
      </c>
      <c r="C3583" t="s">
        <v>267</v>
      </c>
      <c r="D3583" t="s">
        <v>532</v>
      </c>
      <c r="E3583" s="11">
        <v>98391.603384841801</v>
      </c>
    </row>
    <row r="3584" spans="2:5" x14ac:dyDescent="0.25">
      <c r="B3584" t="s">
        <v>48</v>
      </c>
      <c r="C3584" t="s">
        <v>267</v>
      </c>
      <c r="D3584" t="s">
        <v>534</v>
      </c>
      <c r="E3584" s="11">
        <v>0</v>
      </c>
    </row>
    <row r="3585" spans="2:5" x14ac:dyDescent="0.25">
      <c r="B3585" t="s">
        <v>48</v>
      </c>
      <c r="C3585" t="s">
        <v>267</v>
      </c>
      <c r="D3585" t="s">
        <v>536</v>
      </c>
      <c r="E3585" s="11">
        <v>0</v>
      </c>
    </row>
    <row r="3586" spans="2:5" x14ac:dyDescent="0.25">
      <c r="B3586" t="s">
        <v>49</v>
      </c>
      <c r="C3586" t="s">
        <v>268</v>
      </c>
      <c r="D3586" t="s">
        <v>502</v>
      </c>
      <c r="E3586" s="11">
        <v>0</v>
      </c>
    </row>
    <row r="3587" spans="2:5" x14ac:dyDescent="0.25">
      <c r="B3587" t="s">
        <v>49</v>
      </c>
      <c r="C3587" t="s">
        <v>268</v>
      </c>
      <c r="D3587" t="s">
        <v>504</v>
      </c>
      <c r="E3587" s="11">
        <v>0</v>
      </c>
    </row>
    <row r="3588" spans="2:5" x14ac:dyDescent="0.25">
      <c r="B3588" t="s">
        <v>49</v>
      </c>
      <c r="C3588" t="s">
        <v>268</v>
      </c>
      <c r="D3588" t="s">
        <v>506</v>
      </c>
      <c r="E3588" s="11">
        <v>0</v>
      </c>
    </row>
    <row r="3589" spans="2:5" x14ac:dyDescent="0.25">
      <c r="B3589" t="s">
        <v>49</v>
      </c>
      <c r="C3589" t="s">
        <v>268</v>
      </c>
      <c r="D3589" t="s">
        <v>508</v>
      </c>
      <c r="E3589" s="11">
        <v>0</v>
      </c>
    </row>
    <row r="3590" spans="2:5" x14ac:dyDescent="0.25">
      <c r="B3590" t="s">
        <v>49</v>
      </c>
      <c r="C3590" t="s">
        <v>268</v>
      </c>
      <c r="D3590" t="s">
        <v>510</v>
      </c>
      <c r="E3590" s="11">
        <v>0</v>
      </c>
    </row>
    <row r="3591" spans="2:5" x14ac:dyDescent="0.25">
      <c r="B3591" t="s">
        <v>49</v>
      </c>
      <c r="C3591" t="s">
        <v>268</v>
      </c>
      <c r="D3591" t="s">
        <v>512</v>
      </c>
      <c r="E3591" s="11">
        <v>0</v>
      </c>
    </row>
    <row r="3592" spans="2:5" x14ac:dyDescent="0.25">
      <c r="B3592" t="s">
        <v>49</v>
      </c>
      <c r="C3592" t="s">
        <v>268</v>
      </c>
      <c r="D3592" t="s">
        <v>514</v>
      </c>
      <c r="E3592" s="11">
        <v>219161937.25731754</v>
      </c>
    </row>
    <row r="3593" spans="2:5" x14ac:dyDescent="0.25">
      <c r="B3593" t="s">
        <v>49</v>
      </c>
      <c r="C3593" t="s">
        <v>268</v>
      </c>
      <c r="D3593" t="s">
        <v>516</v>
      </c>
      <c r="E3593" s="11">
        <v>0</v>
      </c>
    </row>
    <row r="3594" spans="2:5" x14ac:dyDescent="0.25">
      <c r="B3594" t="s">
        <v>49</v>
      </c>
      <c r="C3594" t="s">
        <v>268</v>
      </c>
      <c r="D3594" t="s">
        <v>518</v>
      </c>
      <c r="E3594" s="11">
        <v>0</v>
      </c>
    </row>
    <row r="3595" spans="2:5" x14ac:dyDescent="0.25">
      <c r="B3595" t="s">
        <v>49</v>
      </c>
      <c r="C3595" t="s">
        <v>268</v>
      </c>
      <c r="D3595" t="s">
        <v>520</v>
      </c>
      <c r="E3595" s="11">
        <v>4579913.0875190469</v>
      </c>
    </row>
    <row r="3596" spans="2:5" x14ac:dyDescent="0.25">
      <c r="B3596" t="s">
        <v>49</v>
      </c>
      <c r="C3596" t="s">
        <v>268</v>
      </c>
      <c r="D3596" t="s">
        <v>522</v>
      </c>
      <c r="E3596" s="11">
        <v>0</v>
      </c>
    </row>
    <row r="3597" spans="2:5" x14ac:dyDescent="0.25">
      <c r="B3597" t="s">
        <v>49</v>
      </c>
      <c r="C3597" t="s">
        <v>268</v>
      </c>
      <c r="D3597" t="s">
        <v>524</v>
      </c>
      <c r="E3597" s="11">
        <v>0</v>
      </c>
    </row>
    <row r="3598" spans="2:5" x14ac:dyDescent="0.25">
      <c r="B3598" t="s">
        <v>49</v>
      </c>
      <c r="C3598" t="s">
        <v>268</v>
      </c>
      <c r="D3598" t="s">
        <v>526</v>
      </c>
      <c r="E3598" s="11">
        <v>0</v>
      </c>
    </row>
    <row r="3599" spans="2:5" x14ac:dyDescent="0.25">
      <c r="B3599" t="s">
        <v>49</v>
      </c>
      <c r="C3599" t="s">
        <v>268</v>
      </c>
      <c r="D3599" t="s">
        <v>528</v>
      </c>
      <c r="E3599" s="11">
        <v>0</v>
      </c>
    </row>
    <row r="3600" spans="2:5" x14ac:dyDescent="0.25">
      <c r="B3600" t="s">
        <v>49</v>
      </c>
      <c r="C3600" t="s">
        <v>268</v>
      </c>
      <c r="D3600" t="s">
        <v>530</v>
      </c>
      <c r="E3600" s="11">
        <v>0</v>
      </c>
    </row>
    <row r="3601" spans="2:5" x14ac:dyDescent="0.25">
      <c r="B3601" t="s">
        <v>49</v>
      </c>
      <c r="C3601" t="s">
        <v>268</v>
      </c>
      <c r="D3601" t="s">
        <v>532</v>
      </c>
      <c r="E3601" s="11">
        <v>3218.9183222958054</v>
      </c>
    </row>
    <row r="3602" spans="2:5" x14ac:dyDescent="0.25">
      <c r="B3602" t="s">
        <v>49</v>
      </c>
      <c r="C3602" t="s">
        <v>268</v>
      </c>
      <c r="D3602" t="s">
        <v>534</v>
      </c>
      <c r="E3602" s="11">
        <v>0</v>
      </c>
    </row>
    <row r="3603" spans="2:5" x14ac:dyDescent="0.25">
      <c r="B3603" t="s">
        <v>49</v>
      </c>
      <c r="C3603" t="s">
        <v>268</v>
      </c>
      <c r="D3603" t="s">
        <v>536</v>
      </c>
      <c r="E3603" s="11">
        <v>0</v>
      </c>
    </row>
    <row r="3604" spans="2:5" x14ac:dyDescent="0.25">
      <c r="B3604" t="s">
        <v>50</v>
      </c>
      <c r="C3604" t="s">
        <v>269</v>
      </c>
      <c r="D3604" t="s">
        <v>502</v>
      </c>
      <c r="E3604" s="11">
        <v>0</v>
      </c>
    </row>
    <row r="3605" spans="2:5" x14ac:dyDescent="0.25">
      <c r="B3605" t="s">
        <v>50</v>
      </c>
      <c r="C3605" t="s">
        <v>269</v>
      </c>
      <c r="D3605" t="s">
        <v>504</v>
      </c>
      <c r="E3605" s="11">
        <v>0</v>
      </c>
    </row>
    <row r="3606" spans="2:5" x14ac:dyDescent="0.25">
      <c r="B3606" t="s">
        <v>50</v>
      </c>
      <c r="C3606" t="s">
        <v>269</v>
      </c>
      <c r="D3606" t="s">
        <v>506</v>
      </c>
      <c r="E3606" s="11">
        <v>0</v>
      </c>
    </row>
    <row r="3607" spans="2:5" x14ac:dyDescent="0.25">
      <c r="B3607" t="s">
        <v>50</v>
      </c>
      <c r="C3607" t="s">
        <v>269</v>
      </c>
      <c r="D3607" t="s">
        <v>508</v>
      </c>
      <c r="E3607" s="11">
        <v>0</v>
      </c>
    </row>
    <row r="3608" spans="2:5" x14ac:dyDescent="0.25">
      <c r="B3608" t="s">
        <v>50</v>
      </c>
      <c r="C3608" t="s">
        <v>269</v>
      </c>
      <c r="D3608" t="s">
        <v>510</v>
      </c>
      <c r="E3608" s="11">
        <v>0</v>
      </c>
    </row>
    <row r="3609" spans="2:5" x14ac:dyDescent="0.25">
      <c r="B3609" t="s">
        <v>50</v>
      </c>
      <c r="C3609" t="s">
        <v>269</v>
      </c>
      <c r="D3609" t="s">
        <v>512</v>
      </c>
      <c r="E3609" s="11">
        <v>0</v>
      </c>
    </row>
    <row r="3610" spans="2:5" x14ac:dyDescent="0.25">
      <c r="B3610" t="s">
        <v>50</v>
      </c>
      <c r="C3610" t="s">
        <v>269</v>
      </c>
      <c r="D3610" t="s">
        <v>514</v>
      </c>
      <c r="E3610" s="11">
        <v>0</v>
      </c>
    </row>
    <row r="3611" spans="2:5" x14ac:dyDescent="0.25">
      <c r="B3611" t="s">
        <v>50</v>
      </c>
      <c r="C3611" t="s">
        <v>269</v>
      </c>
      <c r="D3611" t="s">
        <v>516</v>
      </c>
      <c r="E3611" s="11">
        <v>0</v>
      </c>
    </row>
    <row r="3612" spans="2:5" x14ac:dyDescent="0.25">
      <c r="B3612" t="s">
        <v>50</v>
      </c>
      <c r="C3612" t="s">
        <v>269</v>
      </c>
      <c r="D3612" t="s">
        <v>518</v>
      </c>
      <c r="E3612" s="11">
        <v>0</v>
      </c>
    </row>
    <row r="3613" spans="2:5" x14ac:dyDescent="0.25">
      <c r="B3613" t="s">
        <v>50</v>
      </c>
      <c r="C3613" t="s">
        <v>269</v>
      </c>
      <c r="D3613" t="s">
        <v>520</v>
      </c>
      <c r="E3613" s="11">
        <v>107525.47234087271</v>
      </c>
    </row>
    <row r="3614" spans="2:5" x14ac:dyDescent="0.25">
      <c r="B3614" t="s">
        <v>50</v>
      </c>
      <c r="C3614" t="s">
        <v>269</v>
      </c>
      <c r="D3614" t="s">
        <v>522</v>
      </c>
      <c r="E3614" s="11">
        <v>708962.65398907033</v>
      </c>
    </row>
    <row r="3615" spans="2:5" x14ac:dyDescent="0.25">
      <c r="B3615" t="s">
        <v>50</v>
      </c>
      <c r="C3615" t="s">
        <v>269</v>
      </c>
      <c r="D3615" t="s">
        <v>524</v>
      </c>
      <c r="E3615" s="11">
        <v>0</v>
      </c>
    </row>
    <row r="3616" spans="2:5" x14ac:dyDescent="0.25">
      <c r="B3616" t="s">
        <v>50</v>
      </c>
      <c r="C3616" t="s">
        <v>269</v>
      </c>
      <c r="D3616" t="s">
        <v>526</v>
      </c>
      <c r="E3616" s="11">
        <v>6556.7501313255125</v>
      </c>
    </row>
    <row r="3617" spans="2:5" x14ac:dyDescent="0.25">
      <c r="B3617" t="s">
        <v>50</v>
      </c>
      <c r="C3617" t="s">
        <v>269</v>
      </c>
      <c r="D3617" t="s">
        <v>528</v>
      </c>
      <c r="E3617" s="11">
        <v>24528700.194382392</v>
      </c>
    </row>
    <row r="3618" spans="2:5" x14ac:dyDescent="0.25">
      <c r="B3618" t="s">
        <v>50</v>
      </c>
      <c r="C3618" t="s">
        <v>269</v>
      </c>
      <c r="D3618" t="s">
        <v>530</v>
      </c>
      <c r="E3618" s="11">
        <v>0</v>
      </c>
    </row>
    <row r="3619" spans="2:5" x14ac:dyDescent="0.25">
      <c r="B3619" t="s">
        <v>50</v>
      </c>
      <c r="C3619" t="s">
        <v>269</v>
      </c>
      <c r="D3619" t="s">
        <v>532</v>
      </c>
      <c r="E3619" s="11">
        <v>85301.33554083886</v>
      </c>
    </row>
    <row r="3620" spans="2:5" x14ac:dyDescent="0.25">
      <c r="B3620" t="s">
        <v>50</v>
      </c>
      <c r="C3620" t="s">
        <v>269</v>
      </c>
      <c r="D3620" t="s">
        <v>534</v>
      </c>
      <c r="E3620" s="11">
        <v>0</v>
      </c>
    </row>
    <row r="3621" spans="2:5" x14ac:dyDescent="0.25">
      <c r="B3621" t="s">
        <v>50</v>
      </c>
      <c r="C3621" t="s">
        <v>269</v>
      </c>
      <c r="D3621" t="s">
        <v>536</v>
      </c>
      <c r="E3621" s="11">
        <v>0</v>
      </c>
    </row>
    <row r="3622" spans="2:5" x14ac:dyDescent="0.25">
      <c r="B3622" t="s">
        <v>51</v>
      </c>
      <c r="C3622" t="s">
        <v>270</v>
      </c>
      <c r="D3622" t="s">
        <v>502</v>
      </c>
      <c r="E3622" s="11">
        <v>45809.878094224114</v>
      </c>
    </row>
    <row r="3623" spans="2:5" x14ac:dyDescent="0.25">
      <c r="B3623" t="s">
        <v>51</v>
      </c>
      <c r="C3623" t="s">
        <v>270</v>
      </c>
      <c r="D3623" t="s">
        <v>504</v>
      </c>
      <c r="E3623" s="11">
        <v>0</v>
      </c>
    </row>
    <row r="3624" spans="2:5" x14ac:dyDescent="0.25">
      <c r="B3624" t="s">
        <v>51</v>
      </c>
      <c r="C3624" t="s">
        <v>270</v>
      </c>
      <c r="D3624" t="s">
        <v>506</v>
      </c>
      <c r="E3624" s="11">
        <v>0</v>
      </c>
    </row>
    <row r="3625" spans="2:5" x14ac:dyDescent="0.25">
      <c r="B3625" t="s">
        <v>51</v>
      </c>
      <c r="C3625" t="s">
        <v>270</v>
      </c>
      <c r="D3625" t="s">
        <v>508</v>
      </c>
      <c r="E3625" s="11">
        <v>0</v>
      </c>
    </row>
    <row r="3626" spans="2:5" x14ac:dyDescent="0.25">
      <c r="B3626" t="s">
        <v>51</v>
      </c>
      <c r="C3626" t="s">
        <v>270</v>
      </c>
      <c r="D3626" t="s">
        <v>510</v>
      </c>
      <c r="E3626" s="11">
        <v>0</v>
      </c>
    </row>
    <row r="3627" spans="2:5" x14ac:dyDescent="0.25">
      <c r="B3627" t="s">
        <v>51</v>
      </c>
      <c r="C3627" t="s">
        <v>270</v>
      </c>
      <c r="D3627" t="s">
        <v>512</v>
      </c>
      <c r="E3627" s="11">
        <v>0</v>
      </c>
    </row>
    <row r="3628" spans="2:5" x14ac:dyDescent="0.25">
      <c r="B3628" t="s">
        <v>51</v>
      </c>
      <c r="C3628" t="s">
        <v>270</v>
      </c>
      <c r="D3628" t="s">
        <v>514</v>
      </c>
      <c r="E3628" s="11">
        <v>0</v>
      </c>
    </row>
    <row r="3629" spans="2:5" x14ac:dyDescent="0.25">
      <c r="B3629" t="s">
        <v>51</v>
      </c>
      <c r="C3629" t="s">
        <v>270</v>
      </c>
      <c r="D3629" t="s">
        <v>516</v>
      </c>
      <c r="E3629" s="11">
        <v>0</v>
      </c>
    </row>
    <row r="3630" spans="2:5" x14ac:dyDescent="0.25">
      <c r="B3630" t="s">
        <v>51</v>
      </c>
      <c r="C3630" t="s">
        <v>270</v>
      </c>
      <c r="D3630" t="s">
        <v>518</v>
      </c>
      <c r="E3630" s="11">
        <v>0</v>
      </c>
    </row>
    <row r="3631" spans="2:5" x14ac:dyDescent="0.25">
      <c r="B3631" t="s">
        <v>51</v>
      </c>
      <c r="C3631" t="s">
        <v>270</v>
      </c>
      <c r="D3631" t="s">
        <v>520</v>
      </c>
      <c r="E3631" s="11">
        <v>2532448.8850282626</v>
      </c>
    </row>
    <row r="3632" spans="2:5" x14ac:dyDescent="0.25">
      <c r="B3632" t="s">
        <v>51</v>
      </c>
      <c r="C3632" t="s">
        <v>270</v>
      </c>
      <c r="D3632" t="s">
        <v>522</v>
      </c>
      <c r="E3632" s="11">
        <v>605354.94188476389</v>
      </c>
    </row>
    <row r="3633" spans="2:5" x14ac:dyDescent="0.25">
      <c r="B3633" t="s">
        <v>51</v>
      </c>
      <c r="C3633" t="s">
        <v>270</v>
      </c>
      <c r="D3633" t="s">
        <v>524</v>
      </c>
      <c r="E3633" s="11">
        <v>0</v>
      </c>
    </row>
    <row r="3634" spans="2:5" x14ac:dyDescent="0.25">
      <c r="B3634" t="s">
        <v>51</v>
      </c>
      <c r="C3634" t="s">
        <v>270</v>
      </c>
      <c r="D3634" t="s">
        <v>526</v>
      </c>
      <c r="E3634" s="11">
        <v>83838.97834588222</v>
      </c>
    </row>
    <row r="3635" spans="2:5" x14ac:dyDescent="0.25">
      <c r="B3635" t="s">
        <v>51</v>
      </c>
      <c r="C3635" t="s">
        <v>270</v>
      </c>
      <c r="D3635" t="s">
        <v>528</v>
      </c>
      <c r="E3635" s="11">
        <v>0</v>
      </c>
    </row>
    <row r="3636" spans="2:5" x14ac:dyDescent="0.25">
      <c r="B3636" t="s">
        <v>51</v>
      </c>
      <c r="C3636" t="s">
        <v>270</v>
      </c>
      <c r="D3636" t="s">
        <v>530</v>
      </c>
      <c r="E3636" s="11">
        <v>0</v>
      </c>
    </row>
    <row r="3637" spans="2:5" x14ac:dyDescent="0.25">
      <c r="B3637" t="s">
        <v>51</v>
      </c>
      <c r="C3637" t="s">
        <v>270</v>
      </c>
      <c r="D3637" t="s">
        <v>532</v>
      </c>
      <c r="E3637" s="11">
        <v>350754.79985283298</v>
      </c>
    </row>
    <row r="3638" spans="2:5" x14ac:dyDescent="0.25">
      <c r="B3638" t="s">
        <v>51</v>
      </c>
      <c r="C3638" t="s">
        <v>270</v>
      </c>
      <c r="D3638" t="s">
        <v>534</v>
      </c>
      <c r="E3638" s="11">
        <v>0</v>
      </c>
    </row>
    <row r="3639" spans="2:5" x14ac:dyDescent="0.25">
      <c r="B3639" t="s">
        <v>51</v>
      </c>
      <c r="C3639" t="s">
        <v>270</v>
      </c>
      <c r="D3639" t="s">
        <v>536</v>
      </c>
      <c r="E3639" s="11">
        <v>0</v>
      </c>
    </row>
    <row r="3640" spans="2:5" x14ac:dyDescent="0.25">
      <c r="B3640" t="s">
        <v>52</v>
      </c>
      <c r="C3640" t="s">
        <v>271</v>
      </c>
      <c r="D3640" t="s">
        <v>502</v>
      </c>
      <c r="E3640" s="11">
        <v>0</v>
      </c>
    </row>
    <row r="3641" spans="2:5" x14ac:dyDescent="0.25">
      <c r="B3641" t="s">
        <v>52</v>
      </c>
      <c r="C3641" t="s">
        <v>271</v>
      </c>
      <c r="D3641" t="s">
        <v>504</v>
      </c>
      <c r="E3641" s="11">
        <v>0</v>
      </c>
    </row>
    <row r="3642" spans="2:5" x14ac:dyDescent="0.25">
      <c r="B3642" t="s">
        <v>52</v>
      </c>
      <c r="C3642" t="s">
        <v>271</v>
      </c>
      <c r="D3642" t="s">
        <v>506</v>
      </c>
      <c r="E3642" s="11">
        <v>0</v>
      </c>
    </row>
    <row r="3643" spans="2:5" x14ac:dyDescent="0.25">
      <c r="B3643" t="s">
        <v>52</v>
      </c>
      <c r="C3643" t="s">
        <v>271</v>
      </c>
      <c r="D3643" t="s">
        <v>508</v>
      </c>
      <c r="E3643" s="11">
        <v>0</v>
      </c>
    </row>
    <row r="3644" spans="2:5" x14ac:dyDescent="0.25">
      <c r="B3644" t="s">
        <v>52</v>
      </c>
      <c r="C3644" t="s">
        <v>271</v>
      </c>
      <c r="D3644" t="s">
        <v>510</v>
      </c>
      <c r="E3644" s="11">
        <v>0</v>
      </c>
    </row>
    <row r="3645" spans="2:5" x14ac:dyDescent="0.25">
      <c r="B3645" t="s">
        <v>52</v>
      </c>
      <c r="C3645" t="s">
        <v>271</v>
      </c>
      <c r="D3645" t="s">
        <v>512</v>
      </c>
      <c r="E3645" s="11">
        <v>0</v>
      </c>
    </row>
    <row r="3646" spans="2:5" x14ac:dyDescent="0.25">
      <c r="B3646" t="s">
        <v>52</v>
      </c>
      <c r="C3646" t="s">
        <v>271</v>
      </c>
      <c r="D3646" t="s">
        <v>514</v>
      </c>
      <c r="E3646" s="11">
        <v>0</v>
      </c>
    </row>
    <row r="3647" spans="2:5" x14ac:dyDescent="0.25">
      <c r="B3647" t="s">
        <v>52</v>
      </c>
      <c r="C3647" t="s">
        <v>271</v>
      </c>
      <c r="D3647" t="s">
        <v>516</v>
      </c>
      <c r="E3647" s="11">
        <v>0</v>
      </c>
    </row>
    <row r="3648" spans="2:5" x14ac:dyDescent="0.25">
      <c r="B3648" t="s">
        <v>52</v>
      </c>
      <c r="C3648" t="s">
        <v>271</v>
      </c>
      <c r="D3648" t="s">
        <v>518</v>
      </c>
      <c r="E3648" s="11">
        <v>0</v>
      </c>
    </row>
    <row r="3649" spans="2:5" x14ac:dyDescent="0.25">
      <c r="B3649" t="s">
        <v>52</v>
      </c>
      <c r="C3649" t="s">
        <v>271</v>
      </c>
      <c r="D3649" t="s">
        <v>520</v>
      </c>
      <c r="E3649" s="11">
        <v>624991.80798132264</v>
      </c>
    </row>
    <row r="3650" spans="2:5" x14ac:dyDescent="0.25">
      <c r="B3650" t="s">
        <v>52</v>
      </c>
      <c r="C3650" t="s">
        <v>271</v>
      </c>
      <c r="D3650" t="s">
        <v>522</v>
      </c>
      <c r="E3650" s="11">
        <v>0</v>
      </c>
    </row>
    <row r="3651" spans="2:5" x14ac:dyDescent="0.25">
      <c r="B3651" t="s">
        <v>52</v>
      </c>
      <c r="C3651" t="s">
        <v>271</v>
      </c>
      <c r="D3651" t="s">
        <v>524</v>
      </c>
      <c r="E3651" s="11">
        <v>0</v>
      </c>
    </row>
    <row r="3652" spans="2:5" x14ac:dyDescent="0.25">
      <c r="B3652" t="s">
        <v>52</v>
      </c>
      <c r="C3652" t="s">
        <v>271</v>
      </c>
      <c r="D3652" t="s">
        <v>526</v>
      </c>
      <c r="E3652" s="11">
        <v>1311.3500262651025</v>
      </c>
    </row>
    <row r="3653" spans="2:5" x14ac:dyDescent="0.25">
      <c r="B3653" t="s">
        <v>52</v>
      </c>
      <c r="C3653" t="s">
        <v>271</v>
      </c>
      <c r="D3653" t="s">
        <v>528</v>
      </c>
      <c r="E3653" s="11">
        <v>0</v>
      </c>
    </row>
    <row r="3654" spans="2:5" x14ac:dyDescent="0.25">
      <c r="B3654" t="s">
        <v>52</v>
      </c>
      <c r="C3654" t="s">
        <v>271</v>
      </c>
      <c r="D3654" t="s">
        <v>530</v>
      </c>
      <c r="E3654" s="11">
        <v>0</v>
      </c>
    </row>
    <row r="3655" spans="2:5" x14ac:dyDescent="0.25">
      <c r="B3655" t="s">
        <v>52</v>
      </c>
      <c r="C3655" t="s">
        <v>271</v>
      </c>
      <c r="D3655" t="s">
        <v>532</v>
      </c>
      <c r="E3655" s="11">
        <v>3218.9183222958054</v>
      </c>
    </row>
    <row r="3656" spans="2:5" x14ac:dyDescent="0.25">
      <c r="B3656" t="s">
        <v>52</v>
      </c>
      <c r="C3656" t="s">
        <v>271</v>
      </c>
      <c r="D3656" t="s">
        <v>534</v>
      </c>
      <c r="E3656" s="11">
        <v>0</v>
      </c>
    </row>
    <row r="3657" spans="2:5" x14ac:dyDescent="0.25">
      <c r="B3657" t="s">
        <v>52</v>
      </c>
      <c r="C3657" t="s">
        <v>271</v>
      </c>
      <c r="D3657" t="s">
        <v>536</v>
      </c>
      <c r="E3657" s="11">
        <v>0</v>
      </c>
    </row>
    <row r="3658" spans="2:5" x14ac:dyDescent="0.25">
      <c r="B3658" t="s">
        <v>53</v>
      </c>
      <c r="C3658" t="s">
        <v>272</v>
      </c>
      <c r="D3658" t="s">
        <v>502</v>
      </c>
      <c r="E3658" s="11">
        <v>0</v>
      </c>
    </row>
    <row r="3659" spans="2:5" x14ac:dyDescent="0.25">
      <c r="B3659" t="s">
        <v>53</v>
      </c>
      <c r="C3659" t="s">
        <v>272</v>
      </c>
      <c r="D3659" t="s">
        <v>504</v>
      </c>
      <c r="E3659" s="11">
        <v>0</v>
      </c>
    </row>
    <row r="3660" spans="2:5" x14ac:dyDescent="0.25">
      <c r="B3660" t="s">
        <v>53</v>
      </c>
      <c r="C3660" t="s">
        <v>272</v>
      </c>
      <c r="D3660" t="s">
        <v>506</v>
      </c>
      <c r="E3660" s="11">
        <v>0</v>
      </c>
    </row>
    <row r="3661" spans="2:5" x14ac:dyDescent="0.25">
      <c r="B3661" t="s">
        <v>53</v>
      </c>
      <c r="C3661" t="s">
        <v>272</v>
      </c>
      <c r="D3661" t="s">
        <v>508</v>
      </c>
      <c r="E3661" s="11">
        <v>0</v>
      </c>
    </row>
    <row r="3662" spans="2:5" x14ac:dyDescent="0.25">
      <c r="B3662" t="s">
        <v>53</v>
      </c>
      <c r="C3662" t="s">
        <v>272</v>
      </c>
      <c r="D3662" t="s">
        <v>510</v>
      </c>
      <c r="E3662" s="11">
        <v>0</v>
      </c>
    </row>
    <row r="3663" spans="2:5" x14ac:dyDescent="0.25">
      <c r="B3663" t="s">
        <v>53</v>
      </c>
      <c r="C3663" t="s">
        <v>272</v>
      </c>
      <c r="D3663" t="s">
        <v>512</v>
      </c>
      <c r="E3663" s="11">
        <v>0</v>
      </c>
    </row>
    <row r="3664" spans="2:5" x14ac:dyDescent="0.25">
      <c r="B3664" t="s">
        <v>53</v>
      </c>
      <c r="C3664" t="s">
        <v>272</v>
      </c>
      <c r="D3664" t="s">
        <v>514</v>
      </c>
      <c r="E3664" s="11">
        <v>0</v>
      </c>
    </row>
    <row r="3665" spans="2:5" x14ac:dyDescent="0.25">
      <c r="B3665" t="s">
        <v>53</v>
      </c>
      <c r="C3665" t="s">
        <v>272</v>
      </c>
      <c r="D3665" t="s">
        <v>516</v>
      </c>
      <c r="E3665" s="11">
        <v>0</v>
      </c>
    </row>
    <row r="3666" spans="2:5" x14ac:dyDescent="0.25">
      <c r="B3666" t="s">
        <v>53</v>
      </c>
      <c r="C3666" t="s">
        <v>272</v>
      </c>
      <c r="D3666" t="s">
        <v>518</v>
      </c>
      <c r="E3666" s="11">
        <v>0</v>
      </c>
    </row>
    <row r="3667" spans="2:5" x14ac:dyDescent="0.25">
      <c r="B3667" t="s">
        <v>53</v>
      </c>
      <c r="C3667" t="s">
        <v>272</v>
      </c>
      <c r="D3667" t="s">
        <v>520</v>
      </c>
      <c r="E3667" s="11">
        <v>13132668.366632631</v>
      </c>
    </row>
    <row r="3668" spans="2:5" x14ac:dyDescent="0.25">
      <c r="B3668" t="s">
        <v>53</v>
      </c>
      <c r="C3668" t="s">
        <v>272</v>
      </c>
      <c r="D3668" t="s">
        <v>522</v>
      </c>
      <c r="E3668" s="11">
        <v>3680037.7543574357</v>
      </c>
    </row>
    <row r="3669" spans="2:5" x14ac:dyDescent="0.25">
      <c r="B3669" t="s">
        <v>53</v>
      </c>
      <c r="C3669" t="s">
        <v>272</v>
      </c>
      <c r="D3669" t="s">
        <v>524</v>
      </c>
      <c r="E3669" s="11">
        <v>0</v>
      </c>
    </row>
    <row r="3670" spans="2:5" x14ac:dyDescent="0.25">
      <c r="B3670" t="s">
        <v>53</v>
      </c>
      <c r="C3670" t="s">
        <v>272</v>
      </c>
      <c r="D3670" t="s">
        <v>526</v>
      </c>
      <c r="E3670" s="11">
        <v>19670.250393976537</v>
      </c>
    </row>
    <row r="3671" spans="2:5" x14ac:dyDescent="0.25">
      <c r="B3671" t="s">
        <v>53</v>
      </c>
      <c r="C3671" t="s">
        <v>272</v>
      </c>
      <c r="D3671" t="s">
        <v>528</v>
      </c>
      <c r="E3671" s="11">
        <v>31701.156761730297</v>
      </c>
    </row>
    <row r="3672" spans="2:5" x14ac:dyDescent="0.25">
      <c r="B3672" t="s">
        <v>53</v>
      </c>
      <c r="C3672" t="s">
        <v>272</v>
      </c>
      <c r="D3672" t="s">
        <v>530</v>
      </c>
      <c r="E3672" s="11">
        <v>0</v>
      </c>
    </row>
    <row r="3673" spans="2:5" x14ac:dyDescent="0.25">
      <c r="B3673" t="s">
        <v>53</v>
      </c>
      <c r="C3673" t="s">
        <v>272</v>
      </c>
      <c r="D3673" t="s">
        <v>532</v>
      </c>
      <c r="E3673" s="11">
        <v>402364.79028697568</v>
      </c>
    </row>
    <row r="3674" spans="2:5" x14ac:dyDescent="0.25">
      <c r="B3674" t="s">
        <v>53</v>
      </c>
      <c r="C3674" t="s">
        <v>272</v>
      </c>
      <c r="D3674" t="s">
        <v>534</v>
      </c>
      <c r="E3674" s="11">
        <v>0</v>
      </c>
    </row>
    <row r="3675" spans="2:5" x14ac:dyDescent="0.25">
      <c r="B3675" t="s">
        <v>53</v>
      </c>
      <c r="C3675" t="s">
        <v>272</v>
      </c>
      <c r="D3675" t="s">
        <v>536</v>
      </c>
      <c r="E3675" s="11">
        <v>0</v>
      </c>
    </row>
    <row r="3676" spans="2:5" x14ac:dyDescent="0.25">
      <c r="B3676" t="s">
        <v>54</v>
      </c>
      <c r="C3676" t="s">
        <v>273</v>
      </c>
      <c r="D3676" t="s">
        <v>502</v>
      </c>
      <c r="E3676" s="11">
        <v>166452.04152249134</v>
      </c>
    </row>
    <row r="3677" spans="2:5" x14ac:dyDescent="0.25">
      <c r="B3677" t="s">
        <v>54</v>
      </c>
      <c r="C3677" t="s">
        <v>273</v>
      </c>
      <c r="D3677" t="s">
        <v>504</v>
      </c>
      <c r="E3677" s="11">
        <v>0</v>
      </c>
    </row>
    <row r="3678" spans="2:5" x14ac:dyDescent="0.25">
      <c r="B3678" t="s">
        <v>54</v>
      </c>
      <c r="C3678" t="s">
        <v>273</v>
      </c>
      <c r="D3678" t="s">
        <v>506</v>
      </c>
      <c r="E3678" s="11">
        <v>0</v>
      </c>
    </row>
    <row r="3679" spans="2:5" x14ac:dyDescent="0.25">
      <c r="B3679" t="s">
        <v>54</v>
      </c>
      <c r="C3679" t="s">
        <v>273</v>
      </c>
      <c r="D3679" t="s">
        <v>508</v>
      </c>
      <c r="E3679" s="11">
        <v>0</v>
      </c>
    </row>
    <row r="3680" spans="2:5" x14ac:dyDescent="0.25">
      <c r="B3680" t="s">
        <v>54</v>
      </c>
      <c r="C3680" t="s">
        <v>273</v>
      </c>
      <c r="D3680" t="s">
        <v>510</v>
      </c>
      <c r="E3680" s="11">
        <v>0</v>
      </c>
    </row>
    <row r="3681" spans="2:5" x14ac:dyDescent="0.25">
      <c r="B3681" t="s">
        <v>54</v>
      </c>
      <c r="C3681" t="s">
        <v>273</v>
      </c>
      <c r="D3681" t="s">
        <v>512</v>
      </c>
      <c r="E3681" s="11">
        <v>0</v>
      </c>
    </row>
    <row r="3682" spans="2:5" x14ac:dyDescent="0.25">
      <c r="B3682" t="s">
        <v>54</v>
      </c>
      <c r="C3682" t="s">
        <v>273</v>
      </c>
      <c r="D3682" t="s">
        <v>514</v>
      </c>
      <c r="E3682" s="11">
        <v>0</v>
      </c>
    </row>
    <row r="3683" spans="2:5" x14ac:dyDescent="0.25">
      <c r="B3683" t="s">
        <v>54</v>
      </c>
      <c r="C3683" t="s">
        <v>273</v>
      </c>
      <c r="D3683" t="s">
        <v>516</v>
      </c>
      <c r="E3683" s="11">
        <v>0</v>
      </c>
    </row>
    <row r="3684" spans="2:5" x14ac:dyDescent="0.25">
      <c r="B3684" t="s">
        <v>54</v>
      </c>
      <c r="C3684" t="s">
        <v>273</v>
      </c>
      <c r="D3684" t="s">
        <v>518</v>
      </c>
      <c r="E3684" s="11">
        <v>0</v>
      </c>
    </row>
    <row r="3685" spans="2:5" x14ac:dyDescent="0.25">
      <c r="B3685" t="s">
        <v>54</v>
      </c>
      <c r="C3685" t="s">
        <v>273</v>
      </c>
      <c r="D3685" t="s">
        <v>520</v>
      </c>
      <c r="E3685" s="11">
        <v>16649647.35778201</v>
      </c>
    </row>
    <row r="3686" spans="2:5" x14ac:dyDescent="0.25">
      <c r="B3686" t="s">
        <v>54</v>
      </c>
      <c r="C3686" t="s">
        <v>273</v>
      </c>
      <c r="D3686" t="s">
        <v>522</v>
      </c>
      <c r="E3686" s="11">
        <v>2182909.534080789</v>
      </c>
    </row>
    <row r="3687" spans="2:5" x14ac:dyDescent="0.25">
      <c r="B3687" t="s">
        <v>54</v>
      </c>
      <c r="C3687" t="s">
        <v>273</v>
      </c>
      <c r="D3687" t="s">
        <v>524</v>
      </c>
      <c r="E3687" s="11">
        <v>0</v>
      </c>
    </row>
    <row r="3688" spans="2:5" x14ac:dyDescent="0.25">
      <c r="B3688" t="s">
        <v>54</v>
      </c>
      <c r="C3688" t="s">
        <v>273</v>
      </c>
      <c r="D3688" t="s">
        <v>526</v>
      </c>
      <c r="E3688" s="11">
        <v>52454.0010506041</v>
      </c>
    </row>
    <row r="3689" spans="2:5" x14ac:dyDescent="0.25">
      <c r="B3689" t="s">
        <v>54</v>
      </c>
      <c r="C3689" t="s">
        <v>273</v>
      </c>
      <c r="D3689" t="s">
        <v>528</v>
      </c>
      <c r="E3689" s="11">
        <v>0</v>
      </c>
    </row>
    <row r="3690" spans="2:5" x14ac:dyDescent="0.25">
      <c r="B3690" t="s">
        <v>54</v>
      </c>
      <c r="C3690" t="s">
        <v>273</v>
      </c>
      <c r="D3690" t="s">
        <v>530</v>
      </c>
      <c r="E3690" s="11">
        <v>0</v>
      </c>
    </row>
    <row r="3691" spans="2:5" x14ac:dyDescent="0.25">
      <c r="B3691" t="s">
        <v>54</v>
      </c>
      <c r="C3691" t="s">
        <v>273</v>
      </c>
      <c r="D3691" t="s">
        <v>532</v>
      </c>
      <c r="E3691" s="11">
        <v>531121.52317880793</v>
      </c>
    </row>
    <row r="3692" spans="2:5" x14ac:dyDescent="0.25">
      <c r="B3692" t="s">
        <v>54</v>
      </c>
      <c r="C3692" t="s">
        <v>273</v>
      </c>
      <c r="D3692" t="s">
        <v>534</v>
      </c>
      <c r="E3692" s="11">
        <v>0</v>
      </c>
    </row>
    <row r="3693" spans="2:5" x14ac:dyDescent="0.25">
      <c r="B3693" t="s">
        <v>54</v>
      </c>
      <c r="C3693" t="s">
        <v>273</v>
      </c>
      <c r="D3693" t="s">
        <v>536</v>
      </c>
      <c r="E3693" s="11">
        <v>0</v>
      </c>
    </row>
    <row r="3694" spans="2:5" x14ac:dyDescent="0.25">
      <c r="B3694" t="s">
        <v>55</v>
      </c>
      <c r="C3694" t="s">
        <v>274</v>
      </c>
      <c r="D3694" t="s">
        <v>502</v>
      </c>
      <c r="E3694" s="11">
        <v>0</v>
      </c>
    </row>
    <row r="3695" spans="2:5" x14ac:dyDescent="0.25">
      <c r="B3695" t="s">
        <v>55</v>
      </c>
      <c r="C3695" t="s">
        <v>274</v>
      </c>
      <c r="D3695" t="s">
        <v>504</v>
      </c>
      <c r="E3695" s="11">
        <v>35304.243873112224</v>
      </c>
    </row>
    <row r="3696" spans="2:5" x14ac:dyDescent="0.25">
      <c r="B3696" t="s">
        <v>55</v>
      </c>
      <c r="C3696" t="s">
        <v>274</v>
      </c>
      <c r="D3696" t="s">
        <v>506</v>
      </c>
      <c r="E3696" s="11">
        <v>0</v>
      </c>
    </row>
    <row r="3697" spans="2:5" x14ac:dyDescent="0.25">
      <c r="B3697" t="s">
        <v>55</v>
      </c>
      <c r="C3697" t="s">
        <v>274</v>
      </c>
      <c r="D3697" t="s">
        <v>508</v>
      </c>
      <c r="E3697" s="11">
        <v>0</v>
      </c>
    </row>
    <row r="3698" spans="2:5" x14ac:dyDescent="0.25">
      <c r="B3698" t="s">
        <v>55</v>
      </c>
      <c r="C3698" t="s">
        <v>274</v>
      </c>
      <c r="D3698" t="s">
        <v>510</v>
      </c>
      <c r="E3698" s="11">
        <v>0</v>
      </c>
    </row>
    <row r="3699" spans="2:5" x14ac:dyDescent="0.25">
      <c r="B3699" t="s">
        <v>55</v>
      </c>
      <c r="C3699" t="s">
        <v>274</v>
      </c>
      <c r="D3699" t="s">
        <v>512</v>
      </c>
      <c r="E3699" s="11">
        <v>0</v>
      </c>
    </row>
    <row r="3700" spans="2:5" x14ac:dyDescent="0.25">
      <c r="B3700" t="s">
        <v>55</v>
      </c>
      <c r="C3700" t="s">
        <v>274</v>
      </c>
      <c r="D3700" t="s">
        <v>514</v>
      </c>
      <c r="E3700" s="11">
        <v>0</v>
      </c>
    </row>
    <row r="3701" spans="2:5" x14ac:dyDescent="0.25">
      <c r="B3701" t="s">
        <v>55</v>
      </c>
      <c r="C3701" t="s">
        <v>274</v>
      </c>
      <c r="D3701" t="s">
        <v>516</v>
      </c>
      <c r="E3701" s="11">
        <v>0</v>
      </c>
    </row>
    <row r="3702" spans="2:5" x14ac:dyDescent="0.25">
      <c r="B3702" t="s">
        <v>55</v>
      </c>
      <c r="C3702" t="s">
        <v>274</v>
      </c>
      <c r="D3702" t="s">
        <v>518</v>
      </c>
      <c r="E3702" s="11">
        <v>0</v>
      </c>
    </row>
    <row r="3703" spans="2:5" x14ac:dyDescent="0.25">
      <c r="B3703" t="s">
        <v>55</v>
      </c>
      <c r="C3703" t="s">
        <v>274</v>
      </c>
      <c r="D3703" t="s">
        <v>520</v>
      </c>
      <c r="E3703" s="11">
        <v>299055.21994805225</v>
      </c>
    </row>
    <row r="3704" spans="2:5" x14ac:dyDescent="0.25">
      <c r="B3704" t="s">
        <v>55</v>
      </c>
      <c r="C3704" t="s">
        <v>274</v>
      </c>
      <c r="D3704" t="s">
        <v>522</v>
      </c>
      <c r="E3704" s="11">
        <v>0</v>
      </c>
    </row>
    <row r="3705" spans="2:5" x14ac:dyDescent="0.25">
      <c r="B3705" t="s">
        <v>55</v>
      </c>
      <c r="C3705" t="s">
        <v>274</v>
      </c>
      <c r="D3705" t="s">
        <v>524</v>
      </c>
      <c r="E3705" s="11">
        <v>0</v>
      </c>
    </row>
    <row r="3706" spans="2:5" x14ac:dyDescent="0.25">
      <c r="B3706" t="s">
        <v>55</v>
      </c>
      <c r="C3706" t="s">
        <v>274</v>
      </c>
      <c r="D3706" t="s">
        <v>526</v>
      </c>
      <c r="E3706" s="11">
        <v>0</v>
      </c>
    </row>
    <row r="3707" spans="2:5" x14ac:dyDescent="0.25">
      <c r="B3707" t="s">
        <v>55</v>
      </c>
      <c r="C3707" t="s">
        <v>274</v>
      </c>
      <c r="D3707" t="s">
        <v>528</v>
      </c>
      <c r="E3707" s="11">
        <v>0</v>
      </c>
    </row>
    <row r="3708" spans="2:5" x14ac:dyDescent="0.25">
      <c r="B3708" t="s">
        <v>55</v>
      </c>
      <c r="C3708" t="s">
        <v>274</v>
      </c>
      <c r="D3708" t="s">
        <v>530</v>
      </c>
      <c r="E3708" s="11">
        <v>0</v>
      </c>
    </row>
    <row r="3709" spans="2:5" x14ac:dyDescent="0.25">
      <c r="B3709" t="s">
        <v>55</v>
      </c>
      <c r="C3709" t="s">
        <v>274</v>
      </c>
      <c r="D3709" t="s">
        <v>532</v>
      </c>
      <c r="E3709" s="11">
        <v>0</v>
      </c>
    </row>
    <row r="3710" spans="2:5" x14ac:dyDescent="0.25">
      <c r="B3710" t="s">
        <v>55</v>
      </c>
      <c r="C3710" t="s">
        <v>274</v>
      </c>
      <c r="D3710" t="s">
        <v>534</v>
      </c>
      <c r="E3710" s="11">
        <v>0</v>
      </c>
    </row>
    <row r="3711" spans="2:5" x14ac:dyDescent="0.25">
      <c r="B3711" t="s">
        <v>55</v>
      </c>
      <c r="C3711" t="s">
        <v>274</v>
      </c>
      <c r="D3711" t="s">
        <v>536</v>
      </c>
      <c r="E3711" s="11">
        <v>0</v>
      </c>
    </row>
    <row r="3712" spans="2:5" x14ac:dyDescent="0.25">
      <c r="B3712" t="s">
        <v>56</v>
      </c>
      <c r="C3712" t="s">
        <v>275</v>
      </c>
      <c r="D3712" t="s">
        <v>502</v>
      </c>
      <c r="E3712" s="11">
        <v>19120.644769763108</v>
      </c>
    </row>
    <row r="3713" spans="2:5" x14ac:dyDescent="0.25">
      <c r="B3713" t="s">
        <v>56</v>
      </c>
      <c r="C3713" t="s">
        <v>275</v>
      </c>
      <c r="D3713" t="s">
        <v>504</v>
      </c>
      <c r="E3713" s="11">
        <v>0</v>
      </c>
    </row>
    <row r="3714" spans="2:5" x14ac:dyDescent="0.25">
      <c r="B3714" t="s">
        <v>56</v>
      </c>
      <c r="C3714" t="s">
        <v>275</v>
      </c>
      <c r="D3714" t="s">
        <v>506</v>
      </c>
      <c r="E3714" s="11">
        <v>0</v>
      </c>
    </row>
    <row r="3715" spans="2:5" x14ac:dyDescent="0.25">
      <c r="B3715" t="s">
        <v>56</v>
      </c>
      <c r="C3715" t="s">
        <v>275</v>
      </c>
      <c r="D3715" t="s">
        <v>508</v>
      </c>
      <c r="E3715" s="11">
        <v>0</v>
      </c>
    </row>
    <row r="3716" spans="2:5" x14ac:dyDescent="0.25">
      <c r="B3716" t="s">
        <v>56</v>
      </c>
      <c r="C3716" t="s">
        <v>275</v>
      </c>
      <c r="D3716" t="s">
        <v>510</v>
      </c>
      <c r="E3716" s="11">
        <v>0</v>
      </c>
    </row>
    <row r="3717" spans="2:5" x14ac:dyDescent="0.25">
      <c r="B3717" t="s">
        <v>56</v>
      </c>
      <c r="C3717" t="s">
        <v>275</v>
      </c>
      <c r="D3717" t="s">
        <v>512</v>
      </c>
      <c r="E3717" s="11">
        <v>0</v>
      </c>
    </row>
    <row r="3718" spans="2:5" x14ac:dyDescent="0.25">
      <c r="B3718" t="s">
        <v>56</v>
      </c>
      <c r="C3718" t="s">
        <v>275</v>
      </c>
      <c r="D3718" t="s">
        <v>514</v>
      </c>
      <c r="E3718" s="11">
        <v>0</v>
      </c>
    </row>
    <row r="3719" spans="2:5" x14ac:dyDescent="0.25">
      <c r="B3719" t="s">
        <v>56</v>
      </c>
      <c r="C3719" t="s">
        <v>275</v>
      </c>
      <c r="D3719" t="s">
        <v>516</v>
      </c>
      <c r="E3719" s="11">
        <v>262865.84707646177</v>
      </c>
    </row>
    <row r="3720" spans="2:5" x14ac:dyDescent="0.25">
      <c r="B3720" t="s">
        <v>56</v>
      </c>
      <c r="C3720" t="s">
        <v>275</v>
      </c>
      <c r="D3720" t="s">
        <v>518</v>
      </c>
      <c r="E3720" s="11">
        <v>0</v>
      </c>
    </row>
    <row r="3721" spans="2:5" x14ac:dyDescent="0.25">
      <c r="B3721" t="s">
        <v>56</v>
      </c>
      <c r="C3721" t="s">
        <v>275</v>
      </c>
      <c r="D3721" t="s">
        <v>520</v>
      </c>
      <c r="E3721" s="11">
        <v>533147.13369016047</v>
      </c>
    </row>
    <row r="3722" spans="2:5" x14ac:dyDescent="0.25">
      <c r="B3722" t="s">
        <v>56</v>
      </c>
      <c r="C3722" t="s">
        <v>275</v>
      </c>
      <c r="D3722" t="s">
        <v>522</v>
      </c>
      <c r="E3722" s="11">
        <v>0</v>
      </c>
    </row>
    <row r="3723" spans="2:5" x14ac:dyDescent="0.25">
      <c r="B3723" t="s">
        <v>56</v>
      </c>
      <c r="C3723" t="s">
        <v>275</v>
      </c>
      <c r="D3723" t="s">
        <v>524</v>
      </c>
      <c r="E3723" s="11">
        <v>0</v>
      </c>
    </row>
    <row r="3724" spans="2:5" x14ac:dyDescent="0.25">
      <c r="B3724" t="s">
        <v>56</v>
      </c>
      <c r="C3724" t="s">
        <v>275</v>
      </c>
      <c r="D3724" t="s">
        <v>526</v>
      </c>
      <c r="E3724" s="11">
        <v>1223.9266911807624</v>
      </c>
    </row>
    <row r="3725" spans="2:5" x14ac:dyDescent="0.25">
      <c r="B3725" t="s">
        <v>56</v>
      </c>
      <c r="C3725" t="s">
        <v>275</v>
      </c>
      <c r="D3725" t="s">
        <v>528</v>
      </c>
      <c r="E3725" s="11">
        <v>0</v>
      </c>
    </row>
    <row r="3726" spans="2:5" x14ac:dyDescent="0.25">
      <c r="B3726" t="s">
        <v>56</v>
      </c>
      <c r="C3726" t="s">
        <v>275</v>
      </c>
      <c r="D3726" t="s">
        <v>530</v>
      </c>
      <c r="E3726" s="11">
        <v>0</v>
      </c>
    </row>
    <row r="3727" spans="2:5" x14ac:dyDescent="0.25">
      <c r="B3727" t="s">
        <v>56</v>
      </c>
      <c r="C3727" t="s">
        <v>275</v>
      </c>
      <c r="D3727" t="s">
        <v>532</v>
      </c>
      <c r="E3727" s="11">
        <v>0</v>
      </c>
    </row>
    <row r="3728" spans="2:5" x14ac:dyDescent="0.25">
      <c r="B3728" t="s">
        <v>56</v>
      </c>
      <c r="C3728" t="s">
        <v>275</v>
      </c>
      <c r="D3728" t="s">
        <v>534</v>
      </c>
      <c r="E3728" s="11">
        <v>0</v>
      </c>
    </row>
    <row r="3729" spans="2:5" x14ac:dyDescent="0.25">
      <c r="B3729" t="s">
        <v>56</v>
      </c>
      <c r="C3729" t="s">
        <v>275</v>
      </c>
      <c r="D3729" t="s">
        <v>536</v>
      </c>
      <c r="E3729" s="11">
        <v>0</v>
      </c>
    </row>
    <row r="3730" spans="2:5" x14ac:dyDescent="0.25">
      <c r="B3730" t="s">
        <v>57</v>
      </c>
      <c r="C3730" t="s">
        <v>276</v>
      </c>
      <c r="D3730" t="s">
        <v>502</v>
      </c>
      <c r="E3730" s="11">
        <v>34656.168645195634</v>
      </c>
    </row>
    <row r="3731" spans="2:5" x14ac:dyDescent="0.25">
      <c r="B3731" t="s">
        <v>57</v>
      </c>
      <c r="C3731" t="s">
        <v>276</v>
      </c>
      <c r="D3731" t="s">
        <v>504</v>
      </c>
      <c r="E3731" s="11">
        <v>0</v>
      </c>
    </row>
    <row r="3732" spans="2:5" x14ac:dyDescent="0.25">
      <c r="B3732" t="s">
        <v>57</v>
      </c>
      <c r="C3732" t="s">
        <v>276</v>
      </c>
      <c r="D3732" t="s">
        <v>506</v>
      </c>
      <c r="E3732" s="11">
        <v>0</v>
      </c>
    </row>
    <row r="3733" spans="2:5" x14ac:dyDescent="0.25">
      <c r="B3733" t="s">
        <v>57</v>
      </c>
      <c r="C3733" t="s">
        <v>276</v>
      </c>
      <c r="D3733" t="s">
        <v>508</v>
      </c>
      <c r="E3733" s="11">
        <v>0</v>
      </c>
    </row>
    <row r="3734" spans="2:5" x14ac:dyDescent="0.25">
      <c r="B3734" t="s">
        <v>57</v>
      </c>
      <c r="C3734" t="s">
        <v>276</v>
      </c>
      <c r="D3734" t="s">
        <v>510</v>
      </c>
      <c r="E3734" s="11">
        <v>0</v>
      </c>
    </row>
    <row r="3735" spans="2:5" x14ac:dyDescent="0.25">
      <c r="B3735" t="s">
        <v>57</v>
      </c>
      <c r="C3735" t="s">
        <v>276</v>
      </c>
      <c r="D3735" t="s">
        <v>512</v>
      </c>
      <c r="E3735" s="11">
        <v>0</v>
      </c>
    </row>
    <row r="3736" spans="2:5" x14ac:dyDescent="0.25">
      <c r="B3736" t="s">
        <v>57</v>
      </c>
      <c r="C3736" t="s">
        <v>276</v>
      </c>
      <c r="D3736" t="s">
        <v>514</v>
      </c>
      <c r="E3736" s="11">
        <v>0</v>
      </c>
    </row>
    <row r="3737" spans="2:5" x14ac:dyDescent="0.25">
      <c r="B3737" t="s">
        <v>57</v>
      </c>
      <c r="C3737" t="s">
        <v>276</v>
      </c>
      <c r="D3737" t="s">
        <v>516</v>
      </c>
      <c r="E3737" s="11">
        <v>0</v>
      </c>
    </row>
    <row r="3738" spans="2:5" x14ac:dyDescent="0.25">
      <c r="B3738" t="s">
        <v>57</v>
      </c>
      <c r="C3738" t="s">
        <v>276</v>
      </c>
      <c r="D3738" t="s">
        <v>518</v>
      </c>
      <c r="E3738" s="11">
        <v>0</v>
      </c>
    </row>
    <row r="3739" spans="2:5" x14ac:dyDescent="0.25">
      <c r="B3739" t="s">
        <v>57</v>
      </c>
      <c r="C3739" t="s">
        <v>276</v>
      </c>
      <c r="D3739" t="s">
        <v>520</v>
      </c>
      <c r="E3739" s="11">
        <v>4265177.0695212837</v>
      </c>
    </row>
    <row r="3740" spans="2:5" x14ac:dyDescent="0.25">
      <c r="B3740" t="s">
        <v>57</v>
      </c>
      <c r="C3740" t="s">
        <v>276</v>
      </c>
      <c r="D3740" t="s">
        <v>522</v>
      </c>
      <c r="E3740" s="11">
        <v>45976.324700108649</v>
      </c>
    </row>
    <row r="3741" spans="2:5" x14ac:dyDescent="0.25">
      <c r="B3741" t="s">
        <v>57</v>
      </c>
      <c r="C3741" t="s">
        <v>276</v>
      </c>
      <c r="D3741" t="s">
        <v>524</v>
      </c>
      <c r="E3741" s="11">
        <v>0</v>
      </c>
    </row>
    <row r="3742" spans="2:5" x14ac:dyDescent="0.25">
      <c r="B3742" t="s">
        <v>57</v>
      </c>
      <c r="C3742" t="s">
        <v>276</v>
      </c>
      <c r="D3742" t="s">
        <v>526</v>
      </c>
      <c r="E3742" s="11">
        <v>8567.4868382653367</v>
      </c>
    </row>
    <row r="3743" spans="2:5" x14ac:dyDescent="0.25">
      <c r="B3743" t="s">
        <v>57</v>
      </c>
      <c r="C3743" t="s">
        <v>276</v>
      </c>
      <c r="D3743" t="s">
        <v>528</v>
      </c>
      <c r="E3743" s="11">
        <v>0</v>
      </c>
    </row>
    <row r="3744" spans="2:5" x14ac:dyDescent="0.25">
      <c r="B3744" t="s">
        <v>57</v>
      </c>
      <c r="C3744" t="s">
        <v>276</v>
      </c>
      <c r="D3744" t="s">
        <v>530</v>
      </c>
      <c r="E3744" s="11">
        <v>0</v>
      </c>
    </row>
    <row r="3745" spans="2:5" x14ac:dyDescent="0.25">
      <c r="B3745" t="s">
        <v>57</v>
      </c>
      <c r="C3745" t="s">
        <v>276</v>
      </c>
      <c r="D3745" t="s">
        <v>532</v>
      </c>
      <c r="E3745" s="11">
        <v>9012.9713024282573</v>
      </c>
    </row>
    <row r="3746" spans="2:5" x14ac:dyDescent="0.25">
      <c r="B3746" t="s">
        <v>57</v>
      </c>
      <c r="C3746" t="s">
        <v>276</v>
      </c>
      <c r="D3746" t="s">
        <v>534</v>
      </c>
      <c r="E3746" s="11">
        <v>0</v>
      </c>
    </row>
    <row r="3747" spans="2:5" x14ac:dyDescent="0.25">
      <c r="B3747" t="s">
        <v>57</v>
      </c>
      <c r="C3747" t="s">
        <v>276</v>
      </c>
      <c r="D3747" t="s">
        <v>536</v>
      </c>
      <c r="E3747" s="11">
        <v>0</v>
      </c>
    </row>
    <row r="3748" spans="2:5" x14ac:dyDescent="0.25">
      <c r="B3748" t="s">
        <v>58</v>
      </c>
      <c r="C3748" t="s">
        <v>277</v>
      </c>
      <c r="D3748" t="s">
        <v>502</v>
      </c>
      <c r="E3748" s="11">
        <v>6373.5482565877028</v>
      </c>
    </row>
    <row r="3749" spans="2:5" x14ac:dyDescent="0.25">
      <c r="B3749" t="s">
        <v>58</v>
      </c>
      <c r="C3749" t="s">
        <v>277</v>
      </c>
      <c r="D3749" t="s">
        <v>504</v>
      </c>
      <c r="E3749" s="11">
        <v>0</v>
      </c>
    </row>
    <row r="3750" spans="2:5" x14ac:dyDescent="0.25">
      <c r="B3750" t="s">
        <v>58</v>
      </c>
      <c r="C3750" t="s">
        <v>277</v>
      </c>
      <c r="D3750" t="s">
        <v>506</v>
      </c>
      <c r="E3750" s="11">
        <v>0</v>
      </c>
    </row>
    <row r="3751" spans="2:5" x14ac:dyDescent="0.25">
      <c r="B3751" t="s">
        <v>58</v>
      </c>
      <c r="C3751" t="s">
        <v>277</v>
      </c>
      <c r="D3751" t="s">
        <v>508</v>
      </c>
      <c r="E3751" s="11">
        <v>0</v>
      </c>
    </row>
    <row r="3752" spans="2:5" x14ac:dyDescent="0.25">
      <c r="B3752" t="s">
        <v>58</v>
      </c>
      <c r="C3752" t="s">
        <v>277</v>
      </c>
      <c r="D3752" t="s">
        <v>510</v>
      </c>
      <c r="E3752" s="11">
        <v>0</v>
      </c>
    </row>
    <row r="3753" spans="2:5" x14ac:dyDescent="0.25">
      <c r="B3753" t="s">
        <v>58</v>
      </c>
      <c r="C3753" t="s">
        <v>277</v>
      </c>
      <c r="D3753" t="s">
        <v>512</v>
      </c>
      <c r="E3753" s="11">
        <v>0</v>
      </c>
    </row>
    <row r="3754" spans="2:5" x14ac:dyDescent="0.25">
      <c r="B3754" t="s">
        <v>58</v>
      </c>
      <c r="C3754" t="s">
        <v>277</v>
      </c>
      <c r="D3754" t="s">
        <v>514</v>
      </c>
      <c r="E3754" s="11">
        <v>0</v>
      </c>
    </row>
    <row r="3755" spans="2:5" x14ac:dyDescent="0.25">
      <c r="B3755" t="s">
        <v>58</v>
      </c>
      <c r="C3755" t="s">
        <v>277</v>
      </c>
      <c r="D3755" t="s">
        <v>516</v>
      </c>
      <c r="E3755" s="11">
        <v>0</v>
      </c>
    </row>
    <row r="3756" spans="2:5" x14ac:dyDescent="0.25">
      <c r="B3756" t="s">
        <v>58</v>
      </c>
      <c r="C3756" t="s">
        <v>277</v>
      </c>
      <c r="D3756" t="s">
        <v>518</v>
      </c>
      <c r="E3756" s="11">
        <v>0</v>
      </c>
    </row>
    <row r="3757" spans="2:5" x14ac:dyDescent="0.25">
      <c r="B3757" t="s">
        <v>58</v>
      </c>
      <c r="C3757" t="s">
        <v>277</v>
      </c>
      <c r="D3757" t="s">
        <v>520</v>
      </c>
      <c r="E3757" s="11">
        <v>5488279.3173987111</v>
      </c>
    </row>
    <row r="3758" spans="2:5" x14ac:dyDescent="0.25">
      <c r="B3758" t="s">
        <v>58</v>
      </c>
      <c r="C3758" t="s">
        <v>277</v>
      </c>
      <c r="D3758" t="s">
        <v>522</v>
      </c>
      <c r="E3758" s="11">
        <v>535488.95827185363</v>
      </c>
    </row>
    <row r="3759" spans="2:5" x14ac:dyDescent="0.25">
      <c r="B3759" t="s">
        <v>58</v>
      </c>
      <c r="C3759" t="s">
        <v>277</v>
      </c>
      <c r="D3759" t="s">
        <v>524</v>
      </c>
      <c r="E3759" s="11">
        <v>0</v>
      </c>
    </row>
    <row r="3760" spans="2:5" x14ac:dyDescent="0.25">
      <c r="B3760" t="s">
        <v>58</v>
      </c>
      <c r="C3760" t="s">
        <v>277</v>
      </c>
      <c r="D3760" t="s">
        <v>526</v>
      </c>
      <c r="E3760" s="11">
        <v>1223.9266911807624</v>
      </c>
    </row>
    <row r="3761" spans="2:5" x14ac:dyDescent="0.25">
      <c r="B3761" t="s">
        <v>58</v>
      </c>
      <c r="C3761" t="s">
        <v>277</v>
      </c>
      <c r="D3761" t="s">
        <v>528</v>
      </c>
      <c r="E3761" s="11">
        <v>0</v>
      </c>
    </row>
    <row r="3762" spans="2:5" x14ac:dyDescent="0.25">
      <c r="B3762" t="s">
        <v>58</v>
      </c>
      <c r="C3762" t="s">
        <v>277</v>
      </c>
      <c r="D3762" t="s">
        <v>530</v>
      </c>
      <c r="E3762" s="11">
        <v>0</v>
      </c>
    </row>
    <row r="3763" spans="2:5" x14ac:dyDescent="0.25">
      <c r="B3763" t="s">
        <v>58</v>
      </c>
      <c r="C3763" t="s">
        <v>277</v>
      </c>
      <c r="D3763" t="s">
        <v>532</v>
      </c>
      <c r="E3763" s="11">
        <v>489704.77409860195</v>
      </c>
    </row>
    <row r="3764" spans="2:5" x14ac:dyDescent="0.25">
      <c r="B3764" t="s">
        <v>58</v>
      </c>
      <c r="C3764" t="s">
        <v>277</v>
      </c>
      <c r="D3764" t="s">
        <v>534</v>
      </c>
      <c r="E3764" s="11">
        <v>0</v>
      </c>
    </row>
    <row r="3765" spans="2:5" x14ac:dyDescent="0.25">
      <c r="B3765" t="s">
        <v>58</v>
      </c>
      <c r="C3765" t="s">
        <v>277</v>
      </c>
      <c r="D3765" t="s">
        <v>536</v>
      </c>
      <c r="E3765" s="11">
        <v>0</v>
      </c>
    </row>
    <row r="3766" spans="2:5" x14ac:dyDescent="0.25">
      <c r="B3766" t="s">
        <v>59</v>
      </c>
      <c r="C3766" t="s">
        <v>278</v>
      </c>
      <c r="D3766" t="s">
        <v>502</v>
      </c>
      <c r="E3766" s="11">
        <v>0</v>
      </c>
    </row>
    <row r="3767" spans="2:5" x14ac:dyDescent="0.25">
      <c r="B3767" t="s">
        <v>59</v>
      </c>
      <c r="C3767" t="s">
        <v>278</v>
      </c>
      <c r="D3767" t="s">
        <v>504</v>
      </c>
      <c r="E3767" s="11">
        <v>37098474.535746813</v>
      </c>
    </row>
    <row r="3768" spans="2:5" x14ac:dyDescent="0.25">
      <c r="B3768" t="s">
        <v>59</v>
      </c>
      <c r="C3768" t="s">
        <v>278</v>
      </c>
      <c r="D3768" t="s">
        <v>506</v>
      </c>
      <c r="E3768" s="11">
        <v>0</v>
      </c>
    </row>
    <row r="3769" spans="2:5" x14ac:dyDescent="0.25">
      <c r="B3769" t="s">
        <v>59</v>
      </c>
      <c r="C3769" t="s">
        <v>278</v>
      </c>
      <c r="D3769" t="s">
        <v>508</v>
      </c>
      <c r="E3769" s="11">
        <v>0</v>
      </c>
    </row>
    <row r="3770" spans="2:5" x14ac:dyDescent="0.25">
      <c r="B3770" t="s">
        <v>59</v>
      </c>
      <c r="C3770" t="s">
        <v>278</v>
      </c>
      <c r="D3770" t="s">
        <v>510</v>
      </c>
      <c r="E3770" s="11">
        <v>0</v>
      </c>
    </row>
    <row r="3771" spans="2:5" x14ac:dyDescent="0.25">
      <c r="B3771" t="s">
        <v>59</v>
      </c>
      <c r="C3771" t="s">
        <v>278</v>
      </c>
      <c r="D3771" t="s">
        <v>512</v>
      </c>
      <c r="E3771" s="11">
        <v>0</v>
      </c>
    </row>
    <row r="3772" spans="2:5" x14ac:dyDescent="0.25">
      <c r="B3772" t="s">
        <v>59</v>
      </c>
      <c r="C3772" t="s">
        <v>278</v>
      </c>
      <c r="D3772" t="s">
        <v>514</v>
      </c>
      <c r="E3772" s="11">
        <v>0</v>
      </c>
    </row>
    <row r="3773" spans="2:5" x14ac:dyDescent="0.25">
      <c r="B3773" t="s">
        <v>59</v>
      </c>
      <c r="C3773" t="s">
        <v>278</v>
      </c>
      <c r="D3773" t="s">
        <v>516</v>
      </c>
      <c r="E3773" s="11">
        <v>0</v>
      </c>
    </row>
    <row r="3774" spans="2:5" x14ac:dyDescent="0.25">
      <c r="B3774" t="s">
        <v>59</v>
      </c>
      <c r="C3774" t="s">
        <v>278</v>
      </c>
      <c r="D3774" t="s">
        <v>518</v>
      </c>
      <c r="E3774" s="11">
        <v>0</v>
      </c>
    </row>
    <row r="3775" spans="2:5" x14ac:dyDescent="0.25">
      <c r="B3775" t="s">
        <v>59</v>
      </c>
      <c r="C3775" t="s">
        <v>278</v>
      </c>
      <c r="D3775" t="s">
        <v>520</v>
      </c>
      <c r="E3775" s="11">
        <v>6542252.9577399734</v>
      </c>
    </row>
    <row r="3776" spans="2:5" x14ac:dyDescent="0.25">
      <c r="B3776" t="s">
        <v>59</v>
      </c>
      <c r="C3776" t="s">
        <v>278</v>
      </c>
      <c r="D3776" t="s">
        <v>522</v>
      </c>
      <c r="E3776" s="11">
        <v>3276296.0794699271</v>
      </c>
    </row>
    <row r="3777" spans="2:5" x14ac:dyDescent="0.25">
      <c r="B3777" t="s">
        <v>59</v>
      </c>
      <c r="C3777" t="s">
        <v>278</v>
      </c>
      <c r="D3777" t="s">
        <v>524</v>
      </c>
      <c r="E3777" s="11">
        <v>0</v>
      </c>
    </row>
    <row r="3778" spans="2:5" x14ac:dyDescent="0.25">
      <c r="B3778" t="s">
        <v>59</v>
      </c>
      <c r="C3778" t="s">
        <v>278</v>
      </c>
      <c r="D3778" t="s">
        <v>526</v>
      </c>
      <c r="E3778" s="11">
        <v>2622.7000525302051</v>
      </c>
    </row>
    <row r="3779" spans="2:5" x14ac:dyDescent="0.25">
      <c r="B3779" t="s">
        <v>59</v>
      </c>
      <c r="C3779" t="s">
        <v>278</v>
      </c>
      <c r="D3779" t="s">
        <v>528</v>
      </c>
      <c r="E3779" s="11">
        <v>0</v>
      </c>
    </row>
    <row r="3780" spans="2:5" x14ac:dyDescent="0.25">
      <c r="B3780" t="s">
        <v>59</v>
      </c>
      <c r="C3780" t="s">
        <v>278</v>
      </c>
      <c r="D3780" t="s">
        <v>530</v>
      </c>
      <c r="E3780" s="11">
        <v>0</v>
      </c>
    </row>
    <row r="3781" spans="2:5" x14ac:dyDescent="0.25">
      <c r="B3781" t="s">
        <v>59</v>
      </c>
      <c r="C3781" t="s">
        <v>278</v>
      </c>
      <c r="D3781" t="s">
        <v>532</v>
      </c>
      <c r="E3781" s="11">
        <v>40236.479028697569</v>
      </c>
    </row>
    <row r="3782" spans="2:5" x14ac:dyDescent="0.25">
      <c r="B3782" t="s">
        <v>59</v>
      </c>
      <c r="C3782" t="s">
        <v>278</v>
      </c>
      <c r="D3782" t="s">
        <v>534</v>
      </c>
      <c r="E3782" s="11">
        <v>0</v>
      </c>
    </row>
    <row r="3783" spans="2:5" x14ac:dyDescent="0.25">
      <c r="B3783" t="s">
        <v>59</v>
      </c>
      <c r="C3783" t="s">
        <v>278</v>
      </c>
      <c r="D3783" t="s">
        <v>536</v>
      </c>
      <c r="E3783" s="11">
        <v>0</v>
      </c>
    </row>
    <row r="3784" spans="2:5" x14ac:dyDescent="0.25">
      <c r="B3784" t="s">
        <v>60</v>
      </c>
      <c r="C3784" t="s">
        <v>279</v>
      </c>
      <c r="D3784" t="s">
        <v>502</v>
      </c>
      <c r="E3784" s="11">
        <v>0</v>
      </c>
    </row>
    <row r="3785" spans="2:5" x14ac:dyDescent="0.25">
      <c r="B3785" t="s">
        <v>60</v>
      </c>
      <c r="C3785" t="s">
        <v>279</v>
      </c>
      <c r="D3785" t="s">
        <v>504</v>
      </c>
      <c r="E3785" s="11">
        <v>0</v>
      </c>
    </row>
    <row r="3786" spans="2:5" x14ac:dyDescent="0.25">
      <c r="B3786" t="s">
        <v>60</v>
      </c>
      <c r="C3786" t="s">
        <v>279</v>
      </c>
      <c r="D3786" t="s">
        <v>506</v>
      </c>
      <c r="E3786" s="11">
        <v>0</v>
      </c>
    </row>
    <row r="3787" spans="2:5" x14ac:dyDescent="0.25">
      <c r="B3787" t="s">
        <v>60</v>
      </c>
      <c r="C3787" t="s">
        <v>279</v>
      </c>
      <c r="D3787" t="s">
        <v>508</v>
      </c>
      <c r="E3787" s="11">
        <v>0</v>
      </c>
    </row>
    <row r="3788" spans="2:5" x14ac:dyDescent="0.25">
      <c r="B3788" t="s">
        <v>60</v>
      </c>
      <c r="C3788" t="s">
        <v>279</v>
      </c>
      <c r="D3788" t="s">
        <v>510</v>
      </c>
      <c r="E3788" s="11">
        <v>0</v>
      </c>
    </row>
    <row r="3789" spans="2:5" x14ac:dyDescent="0.25">
      <c r="B3789" t="s">
        <v>60</v>
      </c>
      <c r="C3789" t="s">
        <v>279</v>
      </c>
      <c r="D3789" t="s">
        <v>512</v>
      </c>
      <c r="E3789" s="11">
        <v>0</v>
      </c>
    </row>
    <row r="3790" spans="2:5" x14ac:dyDescent="0.25">
      <c r="B3790" t="s">
        <v>60</v>
      </c>
      <c r="C3790" t="s">
        <v>279</v>
      </c>
      <c r="D3790" t="s">
        <v>514</v>
      </c>
      <c r="E3790" s="11">
        <v>0</v>
      </c>
    </row>
    <row r="3791" spans="2:5" x14ac:dyDescent="0.25">
      <c r="B3791" t="s">
        <v>60</v>
      </c>
      <c r="C3791" t="s">
        <v>279</v>
      </c>
      <c r="D3791" t="s">
        <v>516</v>
      </c>
      <c r="E3791" s="11">
        <v>0</v>
      </c>
    </row>
    <row r="3792" spans="2:5" x14ac:dyDescent="0.25">
      <c r="B3792" t="s">
        <v>60</v>
      </c>
      <c r="C3792" t="s">
        <v>279</v>
      </c>
      <c r="D3792" t="s">
        <v>518</v>
      </c>
      <c r="E3792" s="11">
        <v>0</v>
      </c>
    </row>
    <row r="3793" spans="2:5" x14ac:dyDescent="0.25">
      <c r="B3793" t="s">
        <v>60</v>
      </c>
      <c r="C3793" t="s">
        <v>279</v>
      </c>
      <c r="D3793" t="s">
        <v>520</v>
      </c>
      <c r="E3793" s="11">
        <v>1148618.4571413018</v>
      </c>
    </row>
    <row r="3794" spans="2:5" x14ac:dyDescent="0.25">
      <c r="B3794" t="s">
        <v>60</v>
      </c>
      <c r="C3794" t="s">
        <v>279</v>
      </c>
      <c r="D3794" t="s">
        <v>522</v>
      </c>
      <c r="E3794" s="11">
        <v>216359.17505933481</v>
      </c>
    </row>
    <row r="3795" spans="2:5" x14ac:dyDescent="0.25">
      <c r="B3795" t="s">
        <v>60</v>
      </c>
      <c r="C3795" t="s">
        <v>279</v>
      </c>
      <c r="D3795" t="s">
        <v>524</v>
      </c>
      <c r="E3795" s="11">
        <v>0</v>
      </c>
    </row>
    <row r="3796" spans="2:5" x14ac:dyDescent="0.25">
      <c r="B3796" t="s">
        <v>60</v>
      </c>
      <c r="C3796" t="s">
        <v>279</v>
      </c>
      <c r="D3796" t="s">
        <v>526</v>
      </c>
      <c r="E3796" s="11">
        <v>3699318.4240938541</v>
      </c>
    </row>
    <row r="3797" spans="2:5" x14ac:dyDescent="0.25">
      <c r="B3797" t="s">
        <v>60</v>
      </c>
      <c r="C3797" t="s">
        <v>279</v>
      </c>
      <c r="D3797" t="s">
        <v>528</v>
      </c>
      <c r="E3797" s="11">
        <v>0</v>
      </c>
    </row>
    <row r="3798" spans="2:5" x14ac:dyDescent="0.25">
      <c r="B3798" t="s">
        <v>60</v>
      </c>
      <c r="C3798" t="s">
        <v>279</v>
      </c>
      <c r="D3798" t="s">
        <v>530</v>
      </c>
      <c r="E3798" s="11">
        <v>0</v>
      </c>
    </row>
    <row r="3799" spans="2:5" x14ac:dyDescent="0.25">
      <c r="B3799" t="s">
        <v>60</v>
      </c>
      <c r="C3799" t="s">
        <v>279</v>
      </c>
      <c r="D3799" t="s">
        <v>532</v>
      </c>
      <c r="E3799" s="11">
        <v>74357.0132450331</v>
      </c>
    </row>
    <row r="3800" spans="2:5" x14ac:dyDescent="0.25">
      <c r="B3800" t="s">
        <v>60</v>
      </c>
      <c r="C3800" t="s">
        <v>279</v>
      </c>
      <c r="D3800" t="s">
        <v>534</v>
      </c>
      <c r="E3800" s="11">
        <v>0</v>
      </c>
    </row>
    <row r="3801" spans="2:5" x14ac:dyDescent="0.25">
      <c r="B3801" t="s">
        <v>60</v>
      </c>
      <c r="C3801" t="s">
        <v>279</v>
      </c>
      <c r="D3801" t="s">
        <v>536</v>
      </c>
      <c r="E3801" s="11">
        <v>0</v>
      </c>
    </row>
    <row r="3802" spans="2:5" x14ac:dyDescent="0.25">
      <c r="B3802" t="s">
        <v>61</v>
      </c>
      <c r="C3802" t="s">
        <v>280</v>
      </c>
      <c r="D3802" t="s">
        <v>502</v>
      </c>
      <c r="E3802" s="11">
        <v>0</v>
      </c>
    </row>
    <row r="3803" spans="2:5" x14ac:dyDescent="0.25">
      <c r="B3803" t="s">
        <v>61</v>
      </c>
      <c r="C3803" t="s">
        <v>280</v>
      </c>
      <c r="D3803" t="s">
        <v>504</v>
      </c>
      <c r="E3803" s="11">
        <v>0</v>
      </c>
    </row>
    <row r="3804" spans="2:5" x14ac:dyDescent="0.25">
      <c r="B3804" t="s">
        <v>61</v>
      </c>
      <c r="C3804" t="s">
        <v>280</v>
      </c>
      <c r="D3804" t="s">
        <v>506</v>
      </c>
      <c r="E3804" s="11">
        <v>0</v>
      </c>
    </row>
    <row r="3805" spans="2:5" x14ac:dyDescent="0.25">
      <c r="B3805" t="s">
        <v>61</v>
      </c>
      <c r="C3805" t="s">
        <v>280</v>
      </c>
      <c r="D3805" t="s">
        <v>508</v>
      </c>
      <c r="E3805" s="11">
        <v>0</v>
      </c>
    </row>
    <row r="3806" spans="2:5" x14ac:dyDescent="0.25">
      <c r="B3806" t="s">
        <v>61</v>
      </c>
      <c r="C3806" t="s">
        <v>280</v>
      </c>
      <c r="D3806" t="s">
        <v>510</v>
      </c>
      <c r="E3806" s="11">
        <v>0</v>
      </c>
    </row>
    <row r="3807" spans="2:5" x14ac:dyDescent="0.25">
      <c r="B3807" t="s">
        <v>61</v>
      </c>
      <c r="C3807" t="s">
        <v>280</v>
      </c>
      <c r="D3807" t="s">
        <v>512</v>
      </c>
      <c r="E3807" s="11">
        <v>0</v>
      </c>
    </row>
    <row r="3808" spans="2:5" x14ac:dyDescent="0.25">
      <c r="B3808" t="s">
        <v>61</v>
      </c>
      <c r="C3808" t="s">
        <v>280</v>
      </c>
      <c r="D3808" t="s">
        <v>514</v>
      </c>
      <c r="E3808" s="11">
        <v>0</v>
      </c>
    </row>
    <row r="3809" spans="2:5" x14ac:dyDescent="0.25">
      <c r="B3809" t="s">
        <v>61</v>
      </c>
      <c r="C3809" t="s">
        <v>280</v>
      </c>
      <c r="D3809" t="s">
        <v>516</v>
      </c>
      <c r="E3809" s="11">
        <v>0</v>
      </c>
    </row>
    <row r="3810" spans="2:5" x14ac:dyDescent="0.25">
      <c r="B3810" t="s">
        <v>61</v>
      </c>
      <c r="C3810" t="s">
        <v>280</v>
      </c>
      <c r="D3810" t="s">
        <v>518</v>
      </c>
      <c r="E3810" s="11">
        <v>0</v>
      </c>
    </row>
    <row r="3811" spans="2:5" x14ac:dyDescent="0.25">
      <c r="B3811" t="s">
        <v>61</v>
      </c>
      <c r="C3811" t="s">
        <v>280</v>
      </c>
      <c r="D3811" t="s">
        <v>520</v>
      </c>
      <c r="E3811" s="11">
        <v>53762.736170436357</v>
      </c>
    </row>
    <row r="3812" spans="2:5" x14ac:dyDescent="0.25">
      <c r="B3812" t="s">
        <v>61</v>
      </c>
      <c r="C3812" t="s">
        <v>280</v>
      </c>
      <c r="D3812" t="s">
        <v>522</v>
      </c>
      <c r="E3812" s="11">
        <v>0</v>
      </c>
    </row>
    <row r="3813" spans="2:5" x14ac:dyDescent="0.25">
      <c r="B3813" t="s">
        <v>61</v>
      </c>
      <c r="C3813" t="s">
        <v>280</v>
      </c>
      <c r="D3813" t="s">
        <v>524</v>
      </c>
      <c r="E3813" s="11">
        <v>0</v>
      </c>
    </row>
    <row r="3814" spans="2:5" x14ac:dyDescent="0.25">
      <c r="B3814" t="s">
        <v>61</v>
      </c>
      <c r="C3814" t="s">
        <v>280</v>
      </c>
      <c r="D3814" t="s">
        <v>526</v>
      </c>
      <c r="E3814" s="11">
        <v>1311.3500262651025</v>
      </c>
    </row>
    <row r="3815" spans="2:5" x14ac:dyDescent="0.25">
      <c r="B3815" t="s">
        <v>61</v>
      </c>
      <c r="C3815" t="s">
        <v>280</v>
      </c>
      <c r="D3815" t="s">
        <v>528</v>
      </c>
      <c r="E3815" s="11">
        <v>0</v>
      </c>
    </row>
    <row r="3816" spans="2:5" x14ac:dyDescent="0.25">
      <c r="B3816" t="s">
        <v>61</v>
      </c>
      <c r="C3816" t="s">
        <v>280</v>
      </c>
      <c r="D3816" t="s">
        <v>530</v>
      </c>
      <c r="E3816" s="11">
        <v>0</v>
      </c>
    </row>
    <row r="3817" spans="2:5" x14ac:dyDescent="0.25">
      <c r="B3817" t="s">
        <v>61</v>
      </c>
      <c r="C3817" t="s">
        <v>280</v>
      </c>
      <c r="D3817" t="s">
        <v>532</v>
      </c>
      <c r="E3817" s="11">
        <v>0</v>
      </c>
    </row>
    <row r="3818" spans="2:5" x14ac:dyDescent="0.25">
      <c r="B3818" t="s">
        <v>61</v>
      </c>
      <c r="C3818" t="s">
        <v>280</v>
      </c>
      <c r="D3818" t="s">
        <v>534</v>
      </c>
      <c r="E3818" s="11">
        <v>0</v>
      </c>
    </row>
    <row r="3819" spans="2:5" x14ac:dyDescent="0.25">
      <c r="B3819" t="s">
        <v>61</v>
      </c>
      <c r="C3819" t="s">
        <v>280</v>
      </c>
      <c r="D3819" t="s">
        <v>536</v>
      </c>
      <c r="E3819" s="11">
        <v>0</v>
      </c>
    </row>
    <row r="3820" spans="2:5" x14ac:dyDescent="0.25">
      <c r="B3820" t="s">
        <v>62</v>
      </c>
      <c r="C3820" t="s">
        <v>281</v>
      </c>
      <c r="D3820" t="s">
        <v>502</v>
      </c>
      <c r="E3820" s="11">
        <v>0</v>
      </c>
    </row>
    <row r="3821" spans="2:5" x14ac:dyDescent="0.25">
      <c r="B3821" t="s">
        <v>62</v>
      </c>
      <c r="C3821" t="s">
        <v>281</v>
      </c>
      <c r="D3821" t="s">
        <v>504</v>
      </c>
      <c r="E3821" s="11">
        <v>343537.44999605353</v>
      </c>
    </row>
    <row r="3822" spans="2:5" x14ac:dyDescent="0.25">
      <c r="B3822" t="s">
        <v>62</v>
      </c>
      <c r="C3822" t="s">
        <v>281</v>
      </c>
      <c r="D3822" t="s">
        <v>506</v>
      </c>
      <c r="E3822" s="11">
        <v>0</v>
      </c>
    </row>
    <row r="3823" spans="2:5" x14ac:dyDescent="0.25">
      <c r="B3823" t="s">
        <v>62</v>
      </c>
      <c r="C3823" t="s">
        <v>281</v>
      </c>
      <c r="D3823" t="s">
        <v>508</v>
      </c>
      <c r="E3823" s="11">
        <v>0</v>
      </c>
    </row>
    <row r="3824" spans="2:5" x14ac:dyDescent="0.25">
      <c r="B3824" t="s">
        <v>62</v>
      </c>
      <c r="C3824" t="s">
        <v>281</v>
      </c>
      <c r="D3824" t="s">
        <v>510</v>
      </c>
      <c r="E3824" s="11">
        <v>0</v>
      </c>
    </row>
    <row r="3825" spans="2:5" x14ac:dyDescent="0.25">
      <c r="B3825" t="s">
        <v>62</v>
      </c>
      <c r="C3825" t="s">
        <v>281</v>
      </c>
      <c r="D3825" t="s">
        <v>512</v>
      </c>
      <c r="E3825" s="11">
        <v>0</v>
      </c>
    </row>
    <row r="3826" spans="2:5" x14ac:dyDescent="0.25">
      <c r="B3826" t="s">
        <v>62</v>
      </c>
      <c r="C3826" t="s">
        <v>281</v>
      </c>
      <c r="D3826" t="s">
        <v>514</v>
      </c>
      <c r="E3826" s="11">
        <v>0</v>
      </c>
    </row>
    <row r="3827" spans="2:5" x14ac:dyDescent="0.25">
      <c r="B3827" t="s">
        <v>62</v>
      </c>
      <c r="C3827" t="s">
        <v>281</v>
      </c>
      <c r="D3827" t="s">
        <v>516</v>
      </c>
      <c r="E3827" s="11">
        <v>0</v>
      </c>
    </row>
    <row r="3828" spans="2:5" x14ac:dyDescent="0.25">
      <c r="B3828" t="s">
        <v>62</v>
      </c>
      <c r="C3828" t="s">
        <v>281</v>
      </c>
      <c r="D3828" t="s">
        <v>518</v>
      </c>
      <c r="E3828" s="11">
        <v>0</v>
      </c>
    </row>
    <row r="3829" spans="2:5" x14ac:dyDescent="0.25">
      <c r="B3829" t="s">
        <v>62</v>
      </c>
      <c r="C3829" t="s">
        <v>281</v>
      </c>
      <c r="D3829" t="s">
        <v>520</v>
      </c>
      <c r="E3829" s="11">
        <v>0</v>
      </c>
    </row>
    <row r="3830" spans="2:5" x14ac:dyDescent="0.25">
      <c r="B3830" t="s">
        <v>62</v>
      </c>
      <c r="C3830" t="s">
        <v>281</v>
      </c>
      <c r="D3830" t="s">
        <v>522</v>
      </c>
      <c r="E3830" s="11">
        <v>0</v>
      </c>
    </row>
    <row r="3831" spans="2:5" x14ac:dyDescent="0.25">
      <c r="B3831" t="s">
        <v>62</v>
      </c>
      <c r="C3831" t="s">
        <v>281</v>
      </c>
      <c r="D3831" t="s">
        <v>524</v>
      </c>
      <c r="E3831" s="11">
        <v>0</v>
      </c>
    </row>
    <row r="3832" spans="2:5" x14ac:dyDescent="0.25">
      <c r="B3832" t="s">
        <v>62</v>
      </c>
      <c r="C3832" t="s">
        <v>281</v>
      </c>
      <c r="D3832" t="s">
        <v>526</v>
      </c>
      <c r="E3832" s="11">
        <v>1311.3500262651025</v>
      </c>
    </row>
    <row r="3833" spans="2:5" x14ac:dyDescent="0.25">
      <c r="B3833" t="s">
        <v>62</v>
      </c>
      <c r="C3833" t="s">
        <v>281</v>
      </c>
      <c r="D3833" t="s">
        <v>528</v>
      </c>
      <c r="E3833" s="11">
        <v>0</v>
      </c>
    </row>
    <row r="3834" spans="2:5" x14ac:dyDescent="0.25">
      <c r="B3834" t="s">
        <v>62</v>
      </c>
      <c r="C3834" t="s">
        <v>281</v>
      </c>
      <c r="D3834" t="s">
        <v>530</v>
      </c>
      <c r="E3834" s="11">
        <v>0</v>
      </c>
    </row>
    <row r="3835" spans="2:5" x14ac:dyDescent="0.25">
      <c r="B3835" t="s">
        <v>62</v>
      </c>
      <c r="C3835" t="s">
        <v>281</v>
      </c>
      <c r="D3835" t="s">
        <v>532</v>
      </c>
      <c r="E3835" s="11">
        <v>1609.4591611479027</v>
      </c>
    </row>
    <row r="3836" spans="2:5" x14ac:dyDescent="0.25">
      <c r="B3836" t="s">
        <v>62</v>
      </c>
      <c r="C3836" t="s">
        <v>281</v>
      </c>
      <c r="D3836" t="s">
        <v>534</v>
      </c>
      <c r="E3836" s="11">
        <v>0</v>
      </c>
    </row>
    <row r="3837" spans="2:5" x14ac:dyDescent="0.25">
      <c r="B3837" t="s">
        <v>62</v>
      </c>
      <c r="C3837" t="s">
        <v>281</v>
      </c>
      <c r="D3837" t="s">
        <v>536</v>
      </c>
      <c r="E3837" s="11">
        <v>0</v>
      </c>
    </row>
    <row r="3838" spans="2:5" x14ac:dyDescent="0.25">
      <c r="B3838" t="s">
        <v>63</v>
      </c>
      <c r="C3838" t="s">
        <v>282</v>
      </c>
      <c r="D3838" t="s">
        <v>502</v>
      </c>
      <c r="E3838" s="11">
        <v>0</v>
      </c>
    </row>
    <row r="3839" spans="2:5" x14ac:dyDescent="0.25">
      <c r="B3839" t="s">
        <v>63</v>
      </c>
      <c r="C3839" t="s">
        <v>282</v>
      </c>
      <c r="D3839" t="s">
        <v>504</v>
      </c>
      <c r="E3839" s="11">
        <v>0</v>
      </c>
    </row>
    <row r="3840" spans="2:5" x14ac:dyDescent="0.25">
      <c r="B3840" t="s">
        <v>63</v>
      </c>
      <c r="C3840" t="s">
        <v>282</v>
      </c>
      <c r="D3840" t="s">
        <v>506</v>
      </c>
      <c r="E3840" s="11">
        <v>0</v>
      </c>
    </row>
    <row r="3841" spans="2:5" x14ac:dyDescent="0.25">
      <c r="B3841" t="s">
        <v>63</v>
      </c>
      <c r="C3841" t="s">
        <v>282</v>
      </c>
      <c r="D3841" t="s">
        <v>508</v>
      </c>
      <c r="E3841" s="11">
        <v>0</v>
      </c>
    </row>
    <row r="3842" spans="2:5" x14ac:dyDescent="0.25">
      <c r="B3842" t="s">
        <v>63</v>
      </c>
      <c r="C3842" t="s">
        <v>282</v>
      </c>
      <c r="D3842" t="s">
        <v>510</v>
      </c>
      <c r="E3842" s="11">
        <v>0</v>
      </c>
    </row>
    <row r="3843" spans="2:5" x14ac:dyDescent="0.25">
      <c r="B3843" t="s">
        <v>63</v>
      </c>
      <c r="C3843" t="s">
        <v>282</v>
      </c>
      <c r="D3843" t="s">
        <v>512</v>
      </c>
      <c r="E3843" s="11">
        <v>0</v>
      </c>
    </row>
    <row r="3844" spans="2:5" x14ac:dyDescent="0.25">
      <c r="B3844" t="s">
        <v>63</v>
      </c>
      <c r="C3844" t="s">
        <v>282</v>
      </c>
      <c r="D3844" t="s">
        <v>514</v>
      </c>
      <c r="E3844" s="11">
        <v>0</v>
      </c>
    </row>
    <row r="3845" spans="2:5" x14ac:dyDescent="0.25">
      <c r="B3845" t="s">
        <v>63</v>
      </c>
      <c r="C3845" t="s">
        <v>282</v>
      </c>
      <c r="D3845" t="s">
        <v>516</v>
      </c>
      <c r="E3845" s="11">
        <v>0</v>
      </c>
    </row>
    <row r="3846" spans="2:5" x14ac:dyDescent="0.25">
      <c r="B3846" t="s">
        <v>63</v>
      </c>
      <c r="C3846" t="s">
        <v>282</v>
      </c>
      <c r="D3846" t="s">
        <v>518</v>
      </c>
      <c r="E3846" s="11">
        <v>0</v>
      </c>
    </row>
    <row r="3847" spans="2:5" x14ac:dyDescent="0.25">
      <c r="B3847" t="s">
        <v>63</v>
      </c>
      <c r="C3847" t="s">
        <v>282</v>
      </c>
      <c r="D3847" t="s">
        <v>520</v>
      </c>
      <c r="E3847" s="11">
        <v>3698894.8414722797</v>
      </c>
    </row>
    <row r="3848" spans="2:5" x14ac:dyDescent="0.25">
      <c r="B3848" t="s">
        <v>63</v>
      </c>
      <c r="C3848" t="s">
        <v>282</v>
      </c>
      <c r="D3848" t="s">
        <v>522</v>
      </c>
      <c r="E3848" s="11">
        <v>0</v>
      </c>
    </row>
    <row r="3849" spans="2:5" x14ac:dyDescent="0.25">
      <c r="B3849" t="s">
        <v>63</v>
      </c>
      <c r="C3849" t="s">
        <v>282</v>
      </c>
      <c r="D3849" t="s">
        <v>524</v>
      </c>
      <c r="E3849" s="11">
        <v>0</v>
      </c>
    </row>
    <row r="3850" spans="2:5" x14ac:dyDescent="0.25">
      <c r="B3850" t="s">
        <v>63</v>
      </c>
      <c r="C3850" t="s">
        <v>282</v>
      </c>
      <c r="D3850" t="s">
        <v>526</v>
      </c>
      <c r="E3850" s="11">
        <v>1311.3500262651025</v>
      </c>
    </row>
    <row r="3851" spans="2:5" x14ac:dyDescent="0.25">
      <c r="B3851" t="s">
        <v>63</v>
      </c>
      <c r="C3851" t="s">
        <v>282</v>
      </c>
      <c r="D3851" t="s">
        <v>528</v>
      </c>
      <c r="E3851" s="11">
        <v>0</v>
      </c>
    </row>
    <row r="3852" spans="2:5" x14ac:dyDescent="0.25">
      <c r="B3852" t="s">
        <v>63</v>
      </c>
      <c r="C3852" t="s">
        <v>282</v>
      </c>
      <c r="D3852" t="s">
        <v>530</v>
      </c>
      <c r="E3852" s="11">
        <v>0</v>
      </c>
    </row>
    <row r="3853" spans="2:5" x14ac:dyDescent="0.25">
      <c r="B3853" t="s">
        <v>63</v>
      </c>
      <c r="C3853" t="s">
        <v>282</v>
      </c>
      <c r="D3853" t="s">
        <v>532</v>
      </c>
      <c r="E3853" s="11">
        <v>6437.8366445916108</v>
      </c>
    </row>
    <row r="3854" spans="2:5" x14ac:dyDescent="0.25">
      <c r="B3854" t="s">
        <v>63</v>
      </c>
      <c r="C3854" t="s">
        <v>282</v>
      </c>
      <c r="D3854" t="s">
        <v>534</v>
      </c>
      <c r="E3854" s="11">
        <v>0</v>
      </c>
    </row>
    <row r="3855" spans="2:5" x14ac:dyDescent="0.25">
      <c r="B3855" t="s">
        <v>63</v>
      </c>
      <c r="C3855" t="s">
        <v>282</v>
      </c>
      <c r="D3855" t="s">
        <v>536</v>
      </c>
      <c r="E3855" s="11">
        <v>0</v>
      </c>
    </row>
    <row r="3856" spans="2:5" x14ac:dyDescent="0.25">
      <c r="B3856" t="s">
        <v>64</v>
      </c>
      <c r="C3856" t="s">
        <v>283</v>
      </c>
      <c r="D3856" t="s">
        <v>502</v>
      </c>
      <c r="E3856" s="11">
        <v>0</v>
      </c>
    </row>
    <row r="3857" spans="2:5" x14ac:dyDescent="0.25">
      <c r="B3857" t="s">
        <v>64</v>
      </c>
      <c r="C3857" t="s">
        <v>283</v>
      </c>
      <c r="D3857" t="s">
        <v>504</v>
      </c>
      <c r="E3857" s="11">
        <v>0</v>
      </c>
    </row>
    <row r="3858" spans="2:5" x14ac:dyDescent="0.25">
      <c r="B3858" t="s">
        <v>64</v>
      </c>
      <c r="C3858" t="s">
        <v>283</v>
      </c>
      <c r="D3858" t="s">
        <v>506</v>
      </c>
      <c r="E3858" s="11">
        <v>0</v>
      </c>
    </row>
    <row r="3859" spans="2:5" x14ac:dyDescent="0.25">
      <c r="B3859" t="s">
        <v>64</v>
      </c>
      <c r="C3859" t="s">
        <v>283</v>
      </c>
      <c r="D3859" t="s">
        <v>508</v>
      </c>
      <c r="E3859" s="11">
        <v>0</v>
      </c>
    </row>
    <row r="3860" spans="2:5" x14ac:dyDescent="0.25">
      <c r="B3860" t="s">
        <v>64</v>
      </c>
      <c r="C3860" t="s">
        <v>283</v>
      </c>
      <c r="D3860" t="s">
        <v>510</v>
      </c>
      <c r="E3860" s="11">
        <v>0</v>
      </c>
    </row>
    <row r="3861" spans="2:5" x14ac:dyDescent="0.25">
      <c r="B3861" t="s">
        <v>64</v>
      </c>
      <c r="C3861" t="s">
        <v>283</v>
      </c>
      <c r="D3861" t="s">
        <v>512</v>
      </c>
      <c r="E3861" s="11">
        <v>0</v>
      </c>
    </row>
    <row r="3862" spans="2:5" x14ac:dyDescent="0.25">
      <c r="B3862" t="s">
        <v>64</v>
      </c>
      <c r="C3862" t="s">
        <v>283</v>
      </c>
      <c r="D3862" t="s">
        <v>514</v>
      </c>
      <c r="E3862" s="11">
        <v>0</v>
      </c>
    </row>
    <row r="3863" spans="2:5" x14ac:dyDescent="0.25">
      <c r="B3863" t="s">
        <v>64</v>
      </c>
      <c r="C3863" t="s">
        <v>283</v>
      </c>
      <c r="D3863" t="s">
        <v>516</v>
      </c>
      <c r="E3863" s="11">
        <v>0</v>
      </c>
    </row>
    <row r="3864" spans="2:5" x14ac:dyDescent="0.25">
      <c r="B3864" t="s">
        <v>64</v>
      </c>
      <c r="C3864" t="s">
        <v>283</v>
      </c>
      <c r="D3864" t="s">
        <v>518</v>
      </c>
      <c r="E3864" s="11">
        <v>0</v>
      </c>
    </row>
    <row r="3865" spans="2:5" x14ac:dyDescent="0.25">
      <c r="B3865" t="s">
        <v>64</v>
      </c>
      <c r="C3865" t="s">
        <v>283</v>
      </c>
      <c r="D3865" t="s">
        <v>520</v>
      </c>
      <c r="E3865" s="11">
        <v>3427374.430865318</v>
      </c>
    </row>
    <row r="3866" spans="2:5" x14ac:dyDescent="0.25">
      <c r="B3866" t="s">
        <v>64</v>
      </c>
      <c r="C3866" t="s">
        <v>283</v>
      </c>
      <c r="D3866" t="s">
        <v>522</v>
      </c>
      <c r="E3866" s="11">
        <v>0</v>
      </c>
    </row>
    <row r="3867" spans="2:5" x14ac:dyDescent="0.25">
      <c r="B3867" t="s">
        <v>64</v>
      </c>
      <c r="C3867" t="s">
        <v>283</v>
      </c>
      <c r="D3867" t="s">
        <v>524</v>
      </c>
      <c r="E3867" s="11">
        <v>0</v>
      </c>
    </row>
    <row r="3868" spans="2:5" x14ac:dyDescent="0.25">
      <c r="B3868" t="s">
        <v>64</v>
      </c>
      <c r="C3868" t="s">
        <v>283</v>
      </c>
      <c r="D3868" t="s">
        <v>526</v>
      </c>
      <c r="E3868" s="11">
        <v>1311.3500262651025</v>
      </c>
    </row>
    <row r="3869" spans="2:5" x14ac:dyDescent="0.25">
      <c r="B3869" t="s">
        <v>64</v>
      </c>
      <c r="C3869" t="s">
        <v>283</v>
      </c>
      <c r="D3869" t="s">
        <v>528</v>
      </c>
      <c r="E3869" s="11">
        <v>0</v>
      </c>
    </row>
    <row r="3870" spans="2:5" x14ac:dyDescent="0.25">
      <c r="B3870" t="s">
        <v>64</v>
      </c>
      <c r="C3870" t="s">
        <v>283</v>
      </c>
      <c r="D3870" t="s">
        <v>530</v>
      </c>
      <c r="E3870" s="11">
        <v>0</v>
      </c>
    </row>
    <row r="3871" spans="2:5" x14ac:dyDescent="0.25">
      <c r="B3871" t="s">
        <v>64</v>
      </c>
      <c r="C3871" t="s">
        <v>283</v>
      </c>
      <c r="D3871" t="s">
        <v>532</v>
      </c>
      <c r="E3871" s="11">
        <v>4828.377483443709</v>
      </c>
    </row>
    <row r="3872" spans="2:5" x14ac:dyDescent="0.25">
      <c r="B3872" t="s">
        <v>64</v>
      </c>
      <c r="C3872" t="s">
        <v>283</v>
      </c>
      <c r="D3872" t="s">
        <v>534</v>
      </c>
      <c r="E3872" s="11">
        <v>0</v>
      </c>
    </row>
    <row r="3873" spans="2:5" x14ac:dyDescent="0.25">
      <c r="B3873" t="s">
        <v>64</v>
      </c>
      <c r="C3873" t="s">
        <v>283</v>
      </c>
      <c r="D3873" t="s">
        <v>536</v>
      </c>
      <c r="E3873" s="11">
        <v>0</v>
      </c>
    </row>
    <row r="3874" spans="2:5" x14ac:dyDescent="0.25">
      <c r="B3874" t="s">
        <v>65</v>
      </c>
      <c r="C3874" t="s">
        <v>284</v>
      </c>
      <c r="D3874" t="s">
        <v>502</v>
      </c>
      <c r="E3874" s="11">
        <v>0</v>
      </c>
    </row>
    <row r="3875" spans="2:5" x14ac:dyDescent="0.25">
      <c r="B3875" t="s">
        <v>65</v>
      </c>
      <c r="C3875" t="s">
        <v>284</v>
      </c>
      <c r="D3875" t="s">
        <v>504</v>
      </c>
      <c r="E3875" s="11">
        <v>0</v>
      </c>
    </row>
    <row r="3876" spans="2:5" x14ac:dyDescent="0.25">
      <c r="B3876" t="s">
        <v>65</v>
      </c>
      <c r="C3876" t="s">
        <v>284</v>
      </c>
      <c r="D3876" t="s">
        <v>506</v>
      </c>
      <c r="E3876" s="11">
        <v>0</v>
      </c>
    </row>
    <row r="3877" spans="2:5" x14ac:dyDescent="0.25">
      <c r="B3877" t="s">
        <v>65</v>
      </c>
      <c r="C3877" t="s">
        <v>284</v>
      </c>
      <c r="D3877" t="s">
        <v>508</v>
      </c>
      <c r="E3877" s="11">
        <v>0</v>
      </c>
    </row>
    <row r="3878" spans="2:5" x14ac:dyDescent="0.25">
      <c r="B3878" t="s">
        <v>65</v>
      </c>
      <c r="C3878" t="s">
        <v>284</v>
      </c>
      <c r="D3878" t="s">
        <v>510</v>
      </c>
      <c r="E3878" s="11">
        <v>0</v>
      </c>
    </row>
    <row r="3879" spans="2:5" x14ac:dyDescent="0.25">
      <c r="B3879" t="s">
        <v>65</v>
      </c>
      <c r="C3879" t="s">
        <v>284</v>
      </c>
      <c r="D3879" t="s">
        <v>512</v>
      </c>
      <c r="E3879" s="11">
        <v>0</v>
      </c>
    </row>
    <row r="3880" spans="2:5" x14ac:dyDescent="0.25">
      <c r="B3880" t="s">
        <v>65</v>
      </c>
      <c r="C3880" t="s">
        <v>284</v>
      </c>
      <c r="D3880" t="s">
        <v>514</v>
      </c>
      <c r="E3880" s="11">
        <v>0</v>
      </c>
    </row>
    <row r="3881" spans="2:5" x14ac:dyDescent="0.25">
      <c r="B3881" t="s">
        <v>65</v>
      </c>
      <c r="C3881" t="s">
        <v>284</v>
      </c>
      <c r="D3881" t="s">
        <v>516</v>
      </c>
      <c r="E3881" s="11">
        <v>0</v>
      </c>
    </row>
    <row r="3882" spans="2:5" x14ac:dyDescent="0.25">
      <c r="B3882" t="s">
        <v>65</v>
      </c>
      <c r="C3882" t="s">
        <v>284</v>
      </c>
      <c r="D3882" t="s">
        <v>518</v>
      </c>
      <c r="E3882" s="11">
        <v>0</v>
      </c>
    </row>
    <row r="3883" spans="2:5" x14ac:dyDescent="0.25">
      <c r="B3883" t="s">
        <v>65</v>
      </c>
      <c r="C3883" t="s">
        <v>284</v>
      </c>
      <c r="D3883" t="s">
        <v>520</v>
      </c>
      <c r="E3883" s="11">
        <v>0</v>
      </c>
    </row>
    <row r="3884" spans="2:5" x14ac:dyDescent="0.25">
      <c r="B3884" t="s">
        <v>65</v>
      </c>
      <c r="C3884" t="s">
        <v>284</v>
      </c>
      <c r="D3884" t="s">
        <v>522</v>
      </c>
      <c r="E3884" s="11">
        <v>0</v>
      </c>
    </row>
    <row r="3885" spans="2:5" x14ac:dyDescent="0.25">
      <c r="B3885" t="s">
        <v>65</v>
      </c>
      <c r="C3885" t="s">
        <v>284</v>
      </c>
      <c r="D3885" t="s">
        <v>524</v>
      </c>
      <c r="E3885" s="11">
        <v>0</v>
      </c>
    </row>
    <row r="3886" spans="2:5" x14ac:dyDescent="0.25">
      <c r="B3886" t="s">
        <v>65</v>
      </c>
      <c r="C3886" t="s">
        <v>284</v>
      </c>
      <c r="D3886" t="s">
        <v>526</v>
      </c>
      <c r="E3886" s="11">
        <v>0</v>
      </c>
    </row>
    <row r="3887" spans="2:5" x14ac:dyDescent="0.25">
      <c r="B3887" t="s">
        <v>65</v>
      </c>
      <c r="C3887" t="s">
        <v>284</v>
      </c>
      <c r="D3887" t="s">
        <v>528</v>
      </c>
      <c r="E3887" s="11">
        <v>0</v>
      </c>
    </row>
    <row r="3888" spans="2:5" x14ac:dyDescent="0.25">
      <c r="B3888" t="s">
        <v>65</v>
      </c>
      <c r="C3888" t="s">
        <v>284</v>
      </c>
      <c r="D3888" t="s">
        <v>530</v>
      </c>
      <c r="E3888" s="11">
        <v>0</v>
      </c>
    </row>
    <row r="3889" spans="2:5" x14ac:dyDescent="0.25">
      <c r="B3889" t="s">
        <v>65</v>
      </c>
      <c r="C3889" t="s">
        <v>284</v>
      </c>
      <c r="D3889" t="s">
        <v>532</v>
      </c>
      <c r="E3889" s="11">
        <v>0</v>
      </c>
    </row>
    <row r="3890" spans="2:5" x14ac:dyDescent="0.25">
      <c r="B3890" t="s">
        <v>65</v>
      </c>
      <c r="C3890" t="s">
        <v>284</v>
      </c>
      <c r="D3890" t="s">
        <v>534</v>
      </c>
      <c r="E3890" s="11">
        <v>0</v>
      </c>
    </row>
    <row r="3891" spans="2:5" x14ac:dyDescent="0.25">
      <c r="B3891" t="s">
        <v>65</v>
      </c>
      <c r="C3891" t="s">
        <v>284</v>
      </c>
      <c r="D3891" t="s">
        <v>536</v>
      </c>
      <c r="E3891" s="11">
        <v>0</v>
      </c>
    </row>
    <row r="3892" spans="2:5" x14ac:dyDescent="0.25">
      <c r="B3892" t="s">
        <v>66</v>
      </c>
      <c r="C3892" t="s">
        <v>285</v>
      </c>
      <c r="D3892" t="s">
        <v>502</v>
      </c>
      <c r="E3892" s="11">
        <v>0</v>
      </c>
    </row>
    <row r="3893" spans="2:5" x14ac:dyDescent="0.25">
      <c r="B3893" t="s">
        <v>66</v>
      </c>
      <c r="C3893" t="s">
        <v>285</v>
      </c>
      <c r="D3893" t="s">
        <v>504</v>
      </c>
      <c r="E3893" s="11">
        <v>0</v>
      </c>
    </row>
    <row r="3894" spans="2:5" x14ac:dyDescent="0.25">
      <c r="B3894" t="s">
        <v>66</v>
      </c>
      <c r="C3894" t="s">
        <v>285</v>
      </c>
      <c r="D3894" t="s">
        <v>506</v>
      </c>
      <c r="E3894" s="11">
        <v>0</v>
      </c>
    </row>
    <row r="3895" spans="2:5" x14ac:dyDescent="0.25">
      <c r="B3895" t="s">
        <v>66</v>
      </c>
      <c r="C3895" t="s">
        <v>285</v>
      </c>
      <c r="D3895" t="s">
        <v>508</v>
      </c>
      <c r="E3895" s="11">
        <v>0</v>
      </c>
    </row>
    <row r="3896" spans="2:5" x14ac:dyDescent="0.25">
      <c r="B3896" t="s">
        <v>66</v>
      </c>
      <c r="C3896" t="s">
        <v>285</v>
      </c>
      <c r="D3896" t="s">
        <v>510</v>
      </c>
      <c r="E3896" s="11">
        <v>0</v>
      </c>
    </row>
    <row r="3897" spans="2:5" x14ac:dyDescent="0.25">
      <c r="B3897" t="s">
        <v>66</v>
      </c>
      <c r="C3897" t="s">
        <v>285</v>
      </c>
      <c r="D3897" t="s">
        <v>512</v>
      </c>
      <c r="E3897" s="11">
        <v>0</v>
      </c>
    </row>
    <row r="3898" spans="2:5" x14ac:dyDescent="0.25">
      <c r="B3898" t="s">
        <v>66</v>
      </c>
      <c r="C3898" t="s">
        <v>285</v>
      </c>
      <c r="D3898" t="s">
        <v>514</v>
      </c>
      <c r="E3898" s="11">
        <v>0</v>
      </c>
    </row>
    <row r="3899" spans="2:5" x14ac:dyDescent="0.25">
      <c r="B3899" t="s">
        <v>66</v>
      </c>
      <c r="C3899" t="s">
        <v>285</v>
      </c>
      <c r="D3899" t="s">
        <v>516</v>
      </c>
      <c r="E3899" s="11">
        <v>0</v>
      </c>
    </row>
    <row r="3900" spans="2:5" x14ac:dyDescent="0.25">
      <c r="B3900" t="s">
        <v>66</v>
      </c>
      <c r="C3900" t="s">
        <v>285</v>
      </c>
      <c r="D3900" t="s">
        <v>518</v>
      </c>
      <c r="E3900" s="11">
        <v>0</v>
      </c>
    </row>
    <row r="3901" spans="2:5" x14ac:dyDescent="0.25">
      <c r="B3901" t="s">
        <v>66</v>
      </c>
      <c r="C3901" t="s">
        <v>285</v>
      </c>
      <c r="D3901" t="s">
        <v>520</v>
      </c>
      <c r="E3901" s="11">
        <v>85684.360771632928</v>
      </c>
    </row>
    <row r="3902" spans="2:5" x14ac:dyDescent="0.25">
      <c r="B3902" t="s">
        <v>66</v>
      </c>
      <c r="C3902" t="s">
        <v>285</v>
      </c>
      <c r="D3902" t="s">
        <v>522</v>
      </c>
      <c r="E3902" s="11">
        <v>0</v>
      </c>
    </row>
    <row r="3903" spans="2:5" x14ac:dyDescent="0.25">
      <c r="B3903" t="s">
        <v>66</v>
      </c>
      <c r="C3903" t="s">
        <v>285</v>
      </c>
      <c r="D3903" t="s">
        <v>524</v>
      </c>
      <c r="E3903" s="11">
        <v>0</v>
      </c>
    </row>
    <row r="3904" spans="2:5" x14ac:dyDescent="0.25">
      <c r="B3904" t="s">
        <v>66</v>
      </c>
      <c r="C3904" t="s">
        <v>285</v>
      </c>
      <c r="D3904" t="s">
        <v>526</v>
      </c>
      <c r="E3904" s="11">
        <v>2622.7000525302051</v>
      </c>
    </row>
    <row r="3905" spans="2:5" x14ac:dyDescent="0.25">
      <c r="B3905" t="s">
        <v>66</v>
      </c>
      <c r="C3905" t="s">
        <v>285</v>
      </c>
      <c r="D3905" t="s">
        <v>528</v>
      </c>
      <c r="E3905" s="11">
        <v>0</v>
      </c>
    </row>
    <row r="3906" spans="2:5" x14ac:dyDescent="0.25">
      <c r="B3906" t="s">
        <v>66</v>
      </c>
      <c r="C3906" t="s">
        <v>285</v>
      </c>
      <c r="D3906" t="s">
        <v>530</v>
      </c>
      <c r="E3906" s="11">
        <v>0</v>
      </c>
    </row>
    <row r="3907" spans="2:5" x14ac:dyDescent="0.25">
      <c r="B3907" t="s">
        <v>66</v>
      </c>
      <c r="C3907" t="s">
        <v>285</v>
      </c>
      <c r="D3907" t="s">
        <v>532</v>
      </c>
      <c r="E3907" s="11">
        <v>1609.4591611479027</v>
      </c>
    </row>
    <row r="3908" spans="2:5" x14ac:dyDescent="0.25">
      <c r="B3908" t="s">
        <v>66</v>
      </c>
      <c r="C3908" t="s">
        <v>285</v>
      </c>
      <c r="D3908" t="s">
        <v>534</v>
      </c>
      <c r="E3908" s="11">
        <v>0</v>
      </c>
    </row>
    <row r="3909" spans="2:5" x14ac:dyDescent="0.25">
      <c r="B3909" t="s">
        <v>66</v>
      </c>
      <c r="C3909" t="s">
        <v>285</v>
      </c>
      <c r="D3909" t="s">
        <v>536</v>
      </c>
      <c r="E3909" s="11">
        <v>0</v>
      </c>
    </row>
    <row r="3910" spans="2:5" x14ac:dyDescent="0.25">
      <c r="B3910" t="s">
        <v>67</v>
      </c>
      <c r="C3910" t="s">
        <v>286</v>
      </c>
      <c r="D3910" t="s">
        <v>502</v>
      </c>
      <c r="E3910" s="11">
        <v>0</v>
      </c>
    </row>
    <row r="3911" spans="2:5" x14ac:dyDescent="0.25">
      <c r="B3911" t="s">
        <v>67</v>
      </c>
      <c r="C3911" t="s">
        <v>286</v>
      </c>
      <c r="D3911" t="s">
        <v>504</v>
      </c>
      <c r="E3911" s="11">
        <v>0</v>
      </c>
    </row>
    <row r="3912" spans="2:5" x14ac:dyDescent="0.25">
      <c r="B3912" t="s">
        <v>67</v>
      </c>
      <c r="C3912" t="s">
        <v>286</v>
      </c>
      <c r="D3912" t="s">
        <v>506</v>
      </c>
      <c r="E3912" s="11">
        <v>0</v>
      </c>
    </row>
    <row r="3913" spans="2:5" x14ac:dyDescent="0.25">
      <c r="B3913" t="s">
        <v>67</v>
      </c>
      <c r="C3913" t="s">
        <v>286</v>
      </c>
      <c r="D3913" t="s">
        <v>508</v>
      </c>
      <c r="E3913" s="11">
        <v>0</v>
      </c>
    </row>
    <row r="3914" spans="2:5" x14ac:dyDescent="0.25">
      <c r="B3914" t="s">
        <v>67</v>
      </c>
      <c r="C3914" t="s">
        <v>286</v>
      </c>
      <c r="D3914" t="s">
        <v>510</v>
      </c>
      <c r="E3914" s="11">
        <v>0</v>
      </c>
    </row>
    <row r="3915" spans="2:5" x14ac:dyDescent="0.25">
      <c r="B3915" t="s">
        <v>67</v>
      </c>
      <c r="C3915" t="s">
        <v>286</v>
      </c>
      <c r="D3915" t="s">
        <v>512</v>
      </c>
      <c r="E3915" s="11">
        <v>0</v>
      </c>
    </row>
    <row r="3916" spans="2:5" x14ac:dyDescent="0.25">
      <c r="B3916" t="s">
        <v>67</v>
      </c>
      <c r="C3916" t="s">
        <v>286</v>
      </c>
      <c r="D3916" t="s">
        <v>514</v>
      </c>
      <c r="E3916" s="11">
        <v>0</v>
      </c>
    </row>
    <row r="3917" spans="2:5" x14ac:dyDescent="0.25">
      <c r="B3917" t="s">
        <v>67</v>
      </c>
      <c r="C3917" t="s">
        <v>286</v>
      </c>
      <c r="D3917" t="s">
        <v>516</v>
      </c>
      <c r="E3917" s="11">
        <v>0</v>
      </c>
    </row>
    <row r="3918" spans="2:5" x14ac:dyDescent="0.25">
      <c r="B3918" t="s">
        <v>67</v>
      </c>
      <c r="C3918" t="s">
        <v>286</v>
      </c>
      <c r="D3918" t="s">
        <v>518</v>
      </c>
      <c r="E3918" s="11">
        <v>0</v>
      </c>
    </row>
    <row r="3919" spans="2:5" x14ac:dyDescent="0.25">
      <c r="B3919" t="s">
        <v>67</v>
      </c>
      <c r="C3919" t="s">
        <v>286</v>
      </c>
      <c r="D3919" t="s">
        <v>520</v>
      </c>
      <c r="E3919" s="11">
        <v>57852520.713629119</v>
      </c>
    </row>
    <row r="3920" spans="2:5" x14ac:dyDescent="0.25">
      <c r="B3920" t="s">
        <v>67</v>
      </c>
      <c r="C3920" t="s">
        <v>286</v>
      </c>
      <c r="D3920" t="s">
        <v>522</v>
      </c>
      <c r="E3920" s="11">
        <v>159371.71377138502</v>
      </c>
    </row>
    <row r="3921" spans="2:5" x14ac:dyDescent="0.25">
      <c r="B3921" t="s">
        <v>67</v>
      </c>
      <c r="C3921" t="s">
        <v>286</v>
      </c>
      <c r="D3921" t="s">
        <v>524</v>
      </c>
      <c r="E3921" s="11">
        <v>0</v>
      </c>
    </row>
    <row r="3922" spans="2:5" x14ac:dyDescent="0.25">
      <c r="B3922" t="s">
        <v>67</v>
      </c>
      <c r="C3922" t="s">
        <v>286</v>
      </c>
      <c r="D3922" t="s">
        <v>526</v>
      </c>
      <c r="E3922" s="11">
        <v>0</v>
      </c>
    </row>
    <row r="3923" spans="2:5" x14ac:dyDescent="0.25">
      <c r="B3923" t="s">
        <v>67</v>
      </c>
      <c r="C3923" t="s">
        <v>286</v>
      </c>
      <c r="D3923" t="s">
        <v>528</v>
      </c>
      <c r="E3923" s="11">
        <v>0</v>
      </c>
    </row>
    <row r="3924" spans="2:5" x14ac:dyDescent="0.25">
      <c r="B3924" t="s">
        <v>67</v>
      </c>
      <c r="C3924" t="s">
        <v>286</v>
      </c>
      <c r="D3924" t="s">
        <v>530</v>
      </c>
      <c r="E3924" s="11">
        <v>0</v>
      </c>
    </row>
    <row r="3925" spans="2:5" x14ac:dyDescent="0.25">
      <c r="B3925" t="s">
        <v>67</v>
      </c>
      <c r="C3925" t="s">
        <v>286</v>
      </c>
      <c r="D3925" t="s">
        <v>532</v>
      </c>
      <c r="E3925" s="11">
        <v>61159.448123620306</v>
      </c>
    </row>
    <row r="3926" spans="2:5" x14ac:dyDescent="0.25">
      <c r="B3926" t="s">
        <v>67</v>
      </c>
      <c r="C3926" t="s">
        <v>286</v>
      </c>
      <c r="D3926" t="s">
        <v>534</v>
      </c>
      <c r="E3926" s="11">
        <v>0</v>
      </c>
    </row>
    <row r="3927" spans="2:5" x14ac:dyDescent="0.25">
      <c r="B3927" t="s">
        <v>67</v>
      </c>
      <c r="C3927" t="s">
        <v>286</v>
      </c>
      <c r="D3927" t="s">
        <v>536</v>
      </c>
      <c r="E3927" s="11">
        <v>0</v>
      </c>
    </row>
    <row r="3928" spans="2:5" x14ac:dyDescent="0.25">
      <c r="B3928" t="s">
        <v>68</v>
      </c>
      <c r="C3928" t="s">
        <v>287</v>
      </c>
      <c r="D3928" t="s">
        <v>502</v>
      </c>
      <c r="E3928" s="11">
        <v>623128.15544317267</v>
      </c>
    </row>
    <row r="3929" spans="2:5" x14ac:dyDescent="0.25">
      <c r="B3929" t="s">
        <v>68</v>
      </c>
      <c r="C3929" t="s">
        <v>287</v>
      </c>
      <c r="D3929" t="s">
        <v>504</v>
      </c>
      <c r="E3929" s="11">
        <v>0</v>
      </c>
    </row>
    <row r="3930" spans="2:5" x14ac:dyDescent="0.25">
      <c r="B3930" t="s">
        <v>68</v>
      </c>
      <c r="C3930" t="s">
        <v>287</v>
      </c>
      <c r="D3930" t="s">
        <v>506</v>
      </c>
      <c r="E3930" s="11">
        <v>0</v>
      </c>
    </row>
    <row r="3931" spans="2:5" x14ac:dyDescent="0.25">
      <c r="B3931" t="s">
        <v>68</v>
      </c>
      <c r="C3931" t="s">
        <v>287</v>
      </c>
      <c r="D3931" t="s">
        <v>508</v>
      </c>
      <c r="E3931" s="11">
        <v>0</v>
      </c>
    </row>
    <row r="3932" spans="2:5" x14ac:dyDescent="0.25">
      <c r="B3932" t="s">
        <v>68</v>
      </c>
      <c r="C3932" t="s">
        <v>287</v>
      </c>
      <c r="D3932" t="s">
        <v>510</v>
      </c>
      <c r="E3932" s="11">
        <v>0</v>
      </c>
    </row>
    <row r="3933" spans="2:5" x14ac:dyDescent="0.25">
      <c r="B3933" t="s">
        <v>68</v>
      </c>
      <c r="C3933" t="s">
        <v>287</v>
      </c>
      <c r="D3933" t="s">
        <v>512</v>
      </c>
      <c r="E3933" s="11">
        <v>0</v>
      </c>
    </row>
    <row r="3934" spans="2:5" x14ac:dyDescent="0.25">
      <c r="B3934" t="s">
        <v>68</v>
      </c>
      <c r="C3934" t="s">
        <v>287</v>
      </c>
      <c r="D3934" t="s">
        <v>514</v>
      </c>
      <c r="E3934" s="11">
        <v>0</v>
      </c>
    </row>
    <row r="3935" spans="2:5" x14ac:dyDescent="0.25">
      <c r="B3935" t="s">
        <v>68</v>
      </c>
      <c r="C3935" t="s">
        <v>287</v>
      </c>
      <c r="D3935" t="s">
        <v>516</v>
      </c>
      <c r="E3935" s="11">
        <v>0</v>
      </c>
    </row>
    <row r="3936" spans="2:5" x14ac:dyDescent="0.25">
      <c r="B3936" t="s">
        <v>68</v>
      </c>
      <c r="C3936" t="s">
        <v>287</v>
      </c>
      <c r="D3936" t="s">
        <v>518</v>
      </c>
      <c r="E3936" s="11">
        <v>0</v>
      </c>
    </row>
    <row r="3937" spans="2:5" x14ac:dyDescent="0.25">
      <c r="B3937" t="s">
        <v>68</v>
      </c>
      <c r="C3937" t="s">
        <v>287</v>
      </c>
      <c r="D3937" t="s">
        <v>520</v>
      </c>
      <c r="E3937" s="11">
        <v>733948355.27329791</v>
      </c>
    </row>
    <row r="3938" spans="2:5" x14ac:dyDescent="0.25">
      <c r="B3938" t="s">
        <v>68</v>
      </c>
      <c r="C3938" t="s">
        <v>287</v>
      </c>
      <c r="D3938" t="s">
        <v>522</v>
      </c>
      <c r="E3938" s="11">
        <v>40480415.297931798</v>
      </c>
    </row>
    <row r="3939" spans="2:5" x14ac:dyDescent="0.25">
      <c r="B3939" t="s">
        <v>68</v>
      </c>
      <c r="C3939" t="s">
        <v>287</v>
      </c>
      <c r="D3939" t="s">
        <v>524</v>
      </c>
      <c r="E3939" s="11">
        <v>0</v>
      </c>
    </row>
    <row r="3940" spans="2:5" x14ac:dyDescent="0.25">
      <c r="B3940" t="s">
        <v>68</v>
      </c>
      <c r="C3940" t="s">
        <v>287</v>
      </c>
      <c r="D3940" t="s">
        <v>526</v>
      </c>
      <c r="E3940" s="11">
        <v>52454.0010506041</v>
      </c>
    </row>
    <row r="3941" spans="2:5" x14ac:dyDescent="0.25">
      <c r="B3941" t="s">
        <v>68</v>
      </c>
      <c r="C3941" t="s">
        <v>287</v>
      </c>
      <c r="D3941" t="s">
        <v>528</v>
      </c>
      <c r="E3941" s="11">
        <v>0</v>
      </c>
    </row>
    <row r="3942" spans="2:5" x14ac:dyDescent="0.25">
      <c r="B3942" t="s">
        <v>68</v>
      </c>
      <c r="C3942" t="s">
        <v>287</v>
      </c>
      <c r="D3942" t="s">
        <v>530</v>
      </c>
      <c r="E3942" s="11">
        <v>0</v>
      </c>
    </row>
    <row r="3943" spans="2:5" x14ac:dyDescent="0.25">
      <c r="B3943" t="s">
        <v>68</v>
      </c>
      <c r="C3943" t="s">
        <v>287</v>
      </c>
      <c r="D3943" t="s">
        <v>532</v>
      </c>
      <c r="E3943" s="11">
        <v>3371816.9426048561</v>
      </c>
    </row>
    <row r="3944" spans="2:5" x14ac:dyDescent="0.25">
      <c r="B3944" t="s">
        <v>68</v>
      </c>
      <c r="C3944" t="s">
        <v>287</v>
      </c>
      <c r="D3944" t="s">
        <v>534</v>
      </c>
      <c r="E3944" s="11">
        <v>0</v>
      </c>
    </row>
    <row r="3945" spans="2:5" x14ac:dyDescent="0.25">
      <c r="B3945" t="s">
        <v>68</v>
      </c>
      <c r="C3945" t="s">
        <v>287</v>
      </c>
      <c r="D3945" t="s">
        <v>536</v>
      </c>
      <c r="E3945" s="11">
        <v>9195242.7924714871</v>
      </c>
    </row>
    <row r="3946" spans="2:5" x14ac:dyDescent="0.25">
      <c r="B3946" t="s">
        <v>69</v>
      </c>
      <c r="C3946" t="s">
        <v>288</v>
      </c>
      <c r="D3946" t="s">
        <v>502</v>
      </c>
      <c r="E3946" s="11">
        <v>0</v>
      </c>
    </row>
    <row r="3947" spans="2:5" x14ac:dyDescent="0.25">
      <c r="B3947" t="s">
        <v>69</v>
      </c>
      <c r="C3947" t="s">
        <v>288</v>
      </c>
      <c r="D3947" t="s">
        <v>504</v>
      </c>
      <c r="E3947" s="11">
        <v>0</v>
      </c>
    </row>
    <row r="3948" spans="2:5" x14ac:dyDescent="0.25">
      <c r="B3948" t="s">
        <v>69</v>
      </c>
      <c r="C3948" t="s">
        <v>288</v>
      </c>
      <c r="D3948" t="s">
        <v>506</v>
      </c>
      <c r="E3948" s="11">
        <v>0</v>
      </c>
    </row>
    <row r="3949" spans="2:5" x14ac:dyDescent="0.25">
      <c r="B3949" t="s">
        <v>69</v>
      </c>
      <c r="C3949" t="s">
        <v>288</v>
      </c>
      <c r="D3949" t="s">
        <v>508</v>
      </c>
      <c r="E3949" s="11">
        <v>0</v>
      </c>
    </row>
    <row r="3950" spans="2:5" x14ac:dyDescent="0.25">
      <c r="B3950" t="s">
        <v>69</v>
      </c>
      <c r="C3950" t="s">
        <v>288</v>
      </c>
      <c r="D3950" t="s">
        <v>510</v>
      </c>
      <c r="E3950" s="11">
        <v>0</v>
      </c>
    </row>
    <row r="3951" spans="2:5" x14ac:dyDescent="0.25">
      <c r="B3951" t="s">
        <v>69</v>
      </c>
      <c r="C3951" t="s">
        <v>288</v>
      </c>
      <c r="D3951" t="s">
        <v>512</v>
      </c>
      <c r="E3951" s="11">
        <v>0</v>
      </c>
    </row>
    <row r="3952" spans="2:5" x14ac:dyDescent="0.25">
      <c r="B3952" t="s">
        <v>69</v>
      </c>
      <c r="C3952" t="s">
        <v>288</v>
      </c>
      <c r="D3952" t="s">
        <v>514</v>
      </c>
      <c r="E3952" s="11">
        <v>0</v>
      </c>
    </row>
    <row r="3953" spans="2:5" x14ac:dyDescent="0.25">
      <c r="B3953" t="s">
        <v>69</v>
      </c>
      <c r="C3953" t="s">
        <v>288</v>
      </c>
      <c r="D3953" t="s">
        <v>516</v>
      </c>
      <c r="E3953" s="11">
        <v>0</v>
      </c>
    </row>
    <row r="3954" spans="2:5" x14ac:dyDescent="0.25">
      <c r="B3954" t="s">
        <v>69</v>
      </c>
      <c r="C3954" t="s">
        <v>288</v>
      </c>
      <c r="D3954" t="s">
        <v>518</v>
      </c>
      <c r="E3954" s="11">
        <v>0</v>
      </c>
    </row>
    <row r="3955" spans="2:5" x14ac:dyDescent="0.25">
      <c r="B3955" t="s">
        <v>69</v>
      </c>
      <c r="C3955" t="s">
        <v>288</v>
      </c>
      <c r="D3955" t="s">
        <v>520</v>
      </c>
      <c r="E3955" s="11">
        <v>0</v>
      </c>
    </row>
    <row r="3956" spans="2:5" x14ac:dyDescent="0.25">
      <c r="B3956" t="s">
        <v>69</v>
      </c>
      <c r="C3956" t="s">
        <v>288</v>
      </c>
      <c r="D3956" t="s">
        <v>522</v>
      </c>
      <c r="E3956" s="11">
        <v>0</v>
      </c>
    </row>
    <row r="3957" spans="2:5" x14ac:dyDescent="0.25">
      <c r="B3957" t="s">
        <v>69</v>
      </c>
      <c r="C3957" t="s">
        <v>288</v>
      </c>
      <c r="D3957" t="s">
        <v>524</v>
      </c>
      <c r="E3957" s="11">
        <v>0</v>
      </c>
    </row>
    <row r="3958" spans="2:5" x14ac:dyDescent="0.25">
      <c r="B3958" t="s">
        <v>69</v>
      </c>
      <c r="C3958" t="s">
        <v>288</v>
      </c>
      <c r="D3958" t="s">
        <v>526</v>
      </c>
      <c r="E3958" s="11">
        <v>0</v>
      </c>
    </row>
    <row r="3959" spans="2:5" x14ac:dyDescent="0.25">
      <c r="B3959" t="s">
        <v>69</v>
      </c>
      <c r="C3959" t="s">
        <v>288</v>
      </c>
      <c r="D3959" t="s">
        <v>528</v>
      </c>
      <c r="E3959" s="11">
        <v>0</v>
      </c>
    </row>
    <row r="3960" spans="2:5" x14ac:dyDescent="0.25">
      <c r="B3960" t="s">
        <v>69</v>
      </c>
      <c r="C3960" t="s">
        <v>288</v>
      </c>
      <c r="D3960" t="s">
        <v>530</v>
      </c>
      <c r="E3960" s="11">
        <v>0</v>
      </c>
    </row>
    <row r="3961" spans="2:5" x14ac:dyDescent="0.25">
      <c r="B3961" t="s">
        <v>69</v>
      </c>
      <c r="C3961" t="s">
        <v>288</v>
      </c>
      <c r="D3961" t="s">
        <v>532</v>
      </c>
      <c r="E3961" s="11">
        <v>0</v>
      </c>
    </row>
    <row r="3962" spans="2:5" x14ac:dyDescent="0.25">
      <c r="B3962" t="s">
        <v>69</v>
      </c>
      <c r="C3962" t="s">
        <v>288</v>
      </c>
      <c r="D3962" t="s">
        <v>534</v>
      </c>
      <c r="E3962" s="11">
        <v>0</v>
      </c>
    </row>
    <row r="3963" spans="2:5" x14ac:dyDescent="0.25">
      <c r="B3963" t="s">
        <v>69</v>
      </c>
      <c r="C3963" t="s">
        <v>288</v>
      </c>
      <c r="D3963" t="s">
        <v>536</v>
      </c>
      <c r="E3963" s="11">
        <v>0</v>
      </c>
    </row>
    <row r="3964" spans="2:5" x14ac:dyDescent="0.25">
      <c r="B3964" t="s">
        <v>70</v>
      </c>
      <c r="C3964" t="s">
        <v>289</v>
      </c>
      <c r="D3964" t="s">
        <v>502</v>
      </c>
      <c r="E3964" s="11">
        <v>0</v>
      </c>
    </row>
    <row r="3965" spans="2:5" x14ac:dyDescent="0.25">
      <c r="B3965" t="s">
        <v>70</v>
      </c>
      <c r="C3965" t="s">
        <v>289</v>
      </c>
      <c r="D3965" t="s">
        <v>504</v>
      </c>
      <c r="E3965" s="11">
        <v>0</v>
      </c>
    </row>
    <row r="3966" spans="2:5" x14ac:dyDescent="0.25">
      <c r="B3966" t="s">
        <v>70</v>
      </c>
      <c r="C3966" t="s">
        <v>289</v>
      </c>
      <c r="D3966" t="s">
        <v>506</v>
      </c>
      <c r="E3966" s="11">
        <v>0</v>
      </c>
    </row>
    <row r="3967" spans="2:5" x14ac:dyDescent="0.25">
      <c r="B3967" t="s">
        <v>70</v>
      </c>
      <c r="C3967" t="s">
        <v>289</v>
      </c>
      <c r="D3967" t="s">
        <v>508</v>
      </c>
      <c r="E3967" s="11">
        <v>0</v>
      </c>
    </row>
    <row r="3968" spans="2:5" x14ac:dyDescent="0.25">
      <c r="B3968" t="s">
        <v>70</v>
      </c>
      <c r="C3968" t="s">
        <v>289</v>
      </c>
      <c r="D3968" t="s">
        <v>510</v>
      </c>
      <c r="E3968" s="11">
        <v>0</v>
      </c>
    </row>
    <row r="3969" spans="2:5" x14ac:dyDescent="0.25">
      <c r="B3969" t="s">
        <v>70</v>
      </c>
      <c r="C3969" t="s">
        <v>289</v>
      </c>
      <c r="D3969" t="s">
        <v>512</v>
      </c>
      <c r="E3969" s="11">
        <v>0</v>
      </c>
    </row>
    <row r="3970" spans="2:5" x14ac:dyDescent="0.25">
      <c r="B3970" t="s">
        <v>70</v>
      </c>
      <c r="C3970" t="s">
        <v>289</v>
      </c>
      <c r="D3970" t="s">
        <v>514</v>
      </c>
      <c r="E3970" s="11">
        <v>0</v>
      </c>
    </row>
    <row r="3971" spans="2:5" x14ac:dyDescent="0.25">
      <c r="B3971" t="s">
        <v>70</v>
      </c>
      <c r="C3971" t="s">
        <v>289</v>
      </c>
      <c r="D3971" t="s">
        <v>516</v>
      </c>
      <c r="E3971" s="11">
        <v>0</v>
      </c>
    </row>
    <row r="3972" spans="2:5" x14ac:dyDescent="0.25">
      <c r="B3972" t="s">
        <v>70</v>
      </c>
      <c r="C3972" t="s">
        <v>289</v>
      </c>
      <c r="D3972" t="s">
        <v>518</v>
      </c>
      <c r="E3972" s="11">
        <v>0</v>
      </c>
    </row>
    <row r="3973" spans="2:5" x14ac:dyDescent="0.25">
      <c r="B3973" t="s">
        <v>70</v>
      </c>
      <c r="C3973" t="s">
        <v>289</v>
      </c>
      <c r="D3973" t="s">
        <v>520</v>
      </c>
      <c r="E3973" s="11">
        <v>1095415.7494726409</v>
      </c>
    </row>
    <row r="3974" spans="2:5" x14ac:dyDescent="0.25">
      <c r="B3974" t="s">
        <v>70</v>
      </c>
      <c r="C3974" t="s">
        <v>289</v>
      </c>
      <c r="D3974" t="s">
        <v>522</v>
      </c>
      <c r="E3974" s="11">
        <v>0</v>
      </c>
    </row>
    <row r="3975" spans="2:5" x14ac:dyDescent="0.25">
      <c r="B3975" t="s">
        <v>70</v>
      </c>
      <c r="C3975" t="s">
        <v>289</v>
      </c>
      <c r="D3975" t="s">
        <v>524</v>
      </c>
      <c r="E3975" s="11">
        <v>0</v>
      </c>
    </row>
    <row r="3976" spans="2:5" x14ac:dyDescent="0.25">
      <c r="B3976" t="s">
        <v>70</v>
      </c>
      <c r="C3976" t="s">
        <v>289</v>
      </c>
      <c r="D3976" t="s">
        <v>526</v>
      </c>
      <c r="E3976" s="11">
        <v>0</v>
      </c>
    </row>
    <row r="3977" spans="2:5" x14ac:dyDescent="0.25">
      <c r="B3977" t="s">
        <v>70</v>
      </c>
      <c r="C3977" t="s">
        <v>289</v>
      </c>
      <c r="D3977" t="s">
        <v>528</v>
      </c>
      <c r="E3977" s="11">
        <v>0</v>
      </c>
    </row>
    <row r="3978" spans="2:5" x14ac:dyDescent="0.25">
      <c r="B3978" t="s">
        <v>70</v>
      </c>
      <c r="C3978" t="s">
        <v>289</v>
      </c>
      <c r="D3978" t="s">
        <v>530</v>
      </c>
      <c r="E3978" s="11">
        <v>0</v>
      </c>
    </row>
    <row r="3979" spans="2:5" x14ac:dyDescent="0.25">
      <c r="B3979" t="s">
        <v>70</v>
      </c>
      <c r="C3979" t="s">
        <v>289</v>
      </c>
      <c r="D3979" t="s">
        <v>532</v>
      </c>
      <c r="E3979" s="11">
        <v>0</v>
      </c>
    </row>
    <row r="3980" spans="2:5" x14ac:dyDescent="0.25">
      <c r="B3980" t="s">
        <v>70</v>
      </c>
      <c r="C3980" t="s">
        <v>289</v>
      </c>
      <c r="D3980" t="s">
        <v>534</v>
      </c>
      <c r="E3980" s="11">
        <v>0</v>
      </c>
    </row>
    <row r="3981" spans="2:5" x14ac:dyDescent="0.25">
      <c r="B3981" t="s">
        <v>70</v>
      </c>
      <c r="C3981" t="s">
        <v>289</v>
      </c>
      <c r="D3981" t="s">
        <v>536</v>
      </c>
      <c r="E3981" s="11">
        <v>0</v>
      </c>
    </row>
    <row r="3982" spans="2:5" x14ac:dyDescent="0.25">
      <c r="B3982" t="s">
        <v>71</v>
      </c>
      <c r="C3982" t="s">
        <v>290</v>
      </c>
      <c r="D3982" t="s">
        <v>502</v>
      </c>
      <c r="E3982" s="11">
        <v>0</v>
      </c>
    </row>
    <row r="3983" spans="2:5" x14ac:dyDescent="0.25">
      <c r="B3983" t="s">
        <v>71</v>
      </c>
      <c r="C3983" t="s">
        <v>290</v>
      </c>
      <c r="D3983" t="s">
        <v>504</v>
      </c>
      <c r="E3983" s="11">
        <v>0</v>
      </c>
    </row>
    <row r="3984" spans="2:5" x14ac:dyDescent="0.25">
      <c r="B3984" t="s">
        <v>71</v>
      </c>
      <c r="C3984" t="s">
        <v>290</v>
      </c>
      <c r="D3984" t="s">
        <v>506</v>
      </c>
      <c r="E3984" s="11">
        <v>0</v>
      </c>
    </row>
    <row r="3985" spans="2:5" x14ac:dyDescent="0.25">
      <c r="B3985" t="s">
        <v>71</v>
      </c>
      <c r="C3985" t="s">
        <v>290</v>
      </c>
      <c r="D3985" t="s">
        <v>508</v>
      </c>
      <c r="E3985" s="11">
        <v>0</v>
      </c>
    </row>
    <row r="3986" spans="2:5" x14ac:dyDescent="0.25">
      <c r="B3986" t="s">
        <v>71</v>
      </c>
      <c r="C3986" t="s">
        <v>290</v>
      </c>
      <c r="D3986" t="s">
        <v>510</v>
      </c>
      <c r="E3986" s="11">
        <v>0</v>
      </c>
    </row>
    <row r="3987" spans="2:5" x14ac:dyDescent="0.25">
      <c r="B3987" t="s">
        <v>71</v>
      </c>
      <c r="C3987" t="s">
        <v>290</v>
      </c>
      <c r="D3987" t="s">
        <v>512</v>
      </c>
      <c r="E3987" s="11">
        <v>0</v>
      </c>
    </row>
    <row r="3988" spans="2:5" x14ac:dyDescent="0.25">
      <c r="B3988" t="s">
        <v>71</v>
      </c>
      <c r="C3988" t="s">
        <v>290</v>
      </c>
      <c r="D3988" t="s">
        <v>514</v>
      </c>
      <c r="E3988" s="11">
        <v>0</v>
      </c>
    </row>
    <row r="3989" spans="2:5" x14ac:dyDescent="0.25">
      <c r="B3989" t="s">
        <v>71</v>
      </c>
      <c r="C3989" t="s">
        <v>290</v>
      </c>
      <c r="D3989" t="s">
        <v>516</v>
      </c>
      <c r="E3989" s="11">
        <v>0</v>
      </c>
    </row>
    <row r="3990" spans="2:5" x14ac:dyDescent="0.25">
      <c r="B3990" t="s">
        <v>71</v>
      </c>
      <c r="C3990" t="s">
        <v>290</v>
      </c>
      <c r="D3990" t="s">
        <v>518</v>
      </c>
      <c r="E3990" s="11">
        <v>0</v>
      </c>
    </row>
    <row r="3991" spans="2:5" x14ac:dyDescent="0.25">
      <c r="B3991" t="s">
        <v>71</v>
      </c>
      <c r="C3991" t="s">
        <v>290</v>
      </c>
      <c r="D3991" t="s">
        <v>520</v>
      </c>
      <c r="E3991" s="11">
        <v>547707.87473632046</v>
      </c>
    </row>
    <row r="3992" spans="2:5" x14ac:dyDescent="0.25">
      <c r="B3992" t="s">
        <v>71</v>
      </c>
      <c r="C3992" t="s">
        <v>290</v>
      </c>
      <c r="D3992" t="s">
        <v>522</v>
      </c>
      <c r="E3992" s="11">
        <v>0</v>
      </c>
    </row>
    <row r="3993" spans="2:5" x14ac:dyDescent="0.25">
      <c r="B3993" t="s">
        <v>71</v>
      </c>
      <c r="C3993" t="s">
        <v>290</v>
      </c>
      <c r="D3993" t="s">
        <v>524</v>
      </c>
      <c r="E3993" s="11">
        <v>0</v>
      </c>
    </row>
    <row r="3994" spans="2:5" x14ac:dyDescent="0.25">
      <c r="B3994" t="s">
        <v>71</v>
      </c>
      <c r="C3994" t="s">
        <v>290</v>
      </c>
      <c r="D3994" t="s">
        <v>526</v>
      </c>
      <c r="E3994" s="11">
        <v>0</v>
      </c>
    </row>
    <row r="3995" spans="2:5" x14ac:dyDescent="0.25">
      <c r="B3995" t="s">
        <v>71</v>
      </c>
      <c r="C3995" t="s">
        <v>290</v>
      </c>
      <c r="D3995" t="s">
        <v>528</v>
      </c>
      <c r="E3995" s="11">
        <v>0</v>
      </c>
    </row>
    <row r="3996" spans="2:5" x14ac:dyDescent="0.25">
      <c r="B3996" t="s">
        <v>71</v>
      </c>
      <c r="C3996" t="s">
        <v>290</v>
      </c>
      <c r="D3996" t="s">
        <v>530</v>
      </c>
      <c r="E3996" s="11">
        <v>0</v>
      </c>
    </row>
    <row r="3997" spans="2:5" x14ac:dyDescent="0.25">
      <c r="B3997" t="s">
        <v>71</v>
      </c>
      <c r="C3997" t="s">
        <v>290</v>
      </c>
      <c r="D3997" t="s">
        <v>532</v>
      </c>
      <c r="E3997" s="11">
        <v>0</v>
      </c>
    </row>
    <row r="3998" spans="2:5" x14ac:dyDescent="0.25">
      <c r="B3998" t="s">
        <v>71</v>
      </c>
      <c r="C3998" t="s">
        <v>290</v>
      </c>
      <c r="D3998" t="s">
        <v>534</v>
      </c>
      <c r="E3998" s="11">
        <v>0</v>
      </c>
    </row>
    <row r="3999" spans="2:5" x14ac:dyDescent="0.25">
      <c r="B3999" t="s">
        <v>71</v>
      </c>
      <c r="C3999" t="s">
        <v>290</v>
      </c>
      <c r="D3999" t="s">
        <v>536</v>
      </c>
      <c r="E3999" s="11">
        <v>0</v>
      </c>
    </row>
    <row r="4000" spans="2:5" x14ac:dyDescent="0.25">
      <c r="B4000" t="s">
        <v>72</v>
      </c>
      <c r="C4000" t="s">
        <v>291</v>
      </c>
      <c r="D4000" t="s">
        <v>502</v>
      </c>
      <c r="E4000" s="11">
        <v>0</v>
      </c>
    </row>
    <row r="4001" spans="2:5" x14ac:dyDescent="0.25">
      <c r="B4001" t="s">
        <v>72</v>
      </c>
      <c r="C4001" t="s">
        <v>291</v>
      </c>
      <c r="D4001" t="s">
        <v>504</v>
      </c>
      <c r="E4001" s="11">
        <v>0</v>
      </c>
    </row>
    <row r="4002" spans="2:5" x14ac:dyDescent="0.25">
      <c r="B4002" t="s">
        <v>72</v>
      </c>
      <c r="C4002" t="s">
        <v>291</v>
      </c>
      <c r="D4002" t="s">
        <v>506</v>
      </c>
      <c r="E4002" s="11">
        <v>0</v>
      </c>
    </row>
    <row r="4003" spans="2:5" x14ac:dyDescent="0.25">
      <c r="B4003" t="s">
        <v>72</v>
      </c>
      <c r="C4003" t="s">
        <v>291</v>
      </c>
      <c r="D4003" t="s">
        <v>508</v>
      </c>
      <c r="E4003" s="11">
        <v>0</v>
      </c>
    </row>
    <row r="4004" spans="2:5" x14ac:dyDescent="0.25">
      <c r="B4004" t="s">
        <v>72</v>
      </c>
      <c r="C4004" t="s">
        <v>291</v>
      </c>
      <c r="D4004" t="s">
        <v>510</v>
      </c>
      <c r="E4004" s="11">
        <v>0</v>
      </c>
    </row>
    <row r="4005" spans="2:5" x14ac:dyDescent="0.25">
      <c r="B4005" t="s">
        <v>72</v>
      </c>
      <c r="C4005" t="s">
        <v>291</v>
      </c>
      <c r="D4005" t="s">
        <v>512</v>
      </c>
      <c r="E4005" s="11">
        <v>0</v>
      </c>
    </row>
    <row r="4006" spans="2:5" x14ac:dyDescent="0.25">
      <c r="B4006" t="s">
        <v>72</v>
      </c>
      <c r="C4006" t="s">
        <v>291</v>
      </c>
      <c r="D4006" t="s">
        <v>514</v>
      </c>
      <c r="E4006" s="11">
        <v>0</v>
      </c>
    </row>
    <row r="4007" spans="2:5" x14ac:dyDescent="0.25">
      <c r="B4007" t="s">
        <v>72</v>
      </c>
      <c r="C4007" t="s">
        <v>291</v>
      </c>
      <c r="D4007" t="s">
        <v>516</v>
      </c>
      <c r="E4007" s="11">
        <v>0</v>
      </c>
    </row>
    <row r="4008" spans="2:5" x14ac:dyDescent="0.25">
      <c r="B4008" t="s">
        <v>72</v>
      </c>
      <c r="C4008" t="s">
        <v>291</v>
      </c>
      <c r="D4008" t="s">
        <v>518</v>
      </c>
      <c r="E4008" s="11">
        <v>1734281.6946745561</v>
      </c>
    </row>
    <row r="4009" spans="2:5" x14ac:dyDescent="0.25">
      <c r="B4009" t="s">
        <v>72</v>
      </c>
      <c r="C4009" t="s">
        <v>291</v>
      </c>
      <c r="D4009" t="s">
        <v>520</v>
      </c>
      <c r="E4009" s="11">
        <v>1048373.355323509</v>
      </c>
    </row>
    <row r="4010" spans="2:5" x14ac:dyDescent="0.25">
      <c r="B4010" t="s">
        <v>72</v>
      </c>
      <c r="C4010" t="s">
        <v>291</v>
      </c>
      <c r="D4010" t="s">
        <v>522</v>
      </c>
      <c r="E4010" s="11">
        <v>123633.81431961989</v>
      </c>
    </row>
    <row r="4011" spans="2:5" x14ac:dyDescent="0.25">
      <c r="B4011" t="s">
        <v>72</v>
      </c>
      <c r="C4011" t="s">
        <v>291</v>
      </c>
      <c r="D4011" t="s">
        <v>524</v>
      </c>
      <c r="E4011" s="11">
        <v>0</v>
      </c>
    </row>
    <row r="4012" spans="2:5" x14ac:dyDescent="0.25">
      <c r="B4012" t="s">
        <v>72</v>
      </c>
      <c r="C4012" t="s">
        <v>291</v>
      </c>
      <c r="D4012" t="s">
        <v>526</v>
      </c>
      <c r="E4012" s="11">
        <v>13113.500262651025</v>
      </c>
    </row>
    <row r="4013" spans="2:5" x14ac:dyDescent="0.25">
      <c r="B4013" t="s">
        <v>72</v>
      </c>
      <c r="C4013" t="s">
        <v>291</v>
      </c>
      <c r="D4013" t="s">
        <v>528</v>
      </c>
      <c r="E4013" s="11">
        <v>0</v>
      </c>
    </row>
    <row r="4014" spans="2:5" x14ac:dyDescent="0.25">
      <c r="B4014" t="s">
        <v>72</v>
      </c>
      <c r="C4014" t="s">
        <v>291</v>
      </c>
      <c r="D4014" t="s">
        <v>530</v>
      </c>
      <c r="E4014" s="11">
        <v>0</v>
      </c>
    </row>
    <row r="4015" spans="2:5" x14ac:dyDescent="0.25">
      <c r="B4015" t="s">
        <v>72</v>
      </c>
      <c r="C4015" t="s">
        <v>291</v>
      </c>
      <c r="D4015" t="s">
        <v>532</v>
      </c>
      <c r="E4015" s="11">
        <v>0</v>
      </c>
    </row>
    <row r="4016" spans="2:5" x14ac:dyDescent="0.25">
      <c r="B4016" t="s">
        <v>72</v>
      </c>
      <c r="C4016" t="s">
        <v>291</v>
      </c>
      <c r="D4016" t="s">
        <v>534</v>
      </c>
      <c r="E4016" s="11">
        <v>0</v>
      </c>
    </row>
    <row r="4017" spans="2:5" x14ac:dyDescent="0.25">
      <c r="B4017" t="s">
        <v>72</v>
      </c>
      <c r="C4017" t="s">
        <v>291</v>
      </c>
      <c r="D4017" t="s">
        <v>536</v>
      </c>
      <c r="E4017" s="11">
        <v>0</v>
      </c>
    </row>
    <row r="4018" spans="2:5" x14ac:dyDescent="0.25">
      <c r="B4018" t="s">
        <v>73</v>
      </c>
      <c r="C4018" t="s">
        <v>292</v>
      </c>
      <c r="D4018" t="s">
        <v>502</v>
      </c>
      <c r="E4018" s="11">
        <v>194620.8485493745</v>
      </c>
    </row>
    <row r="4019" spans="2:5" x14ac:dyDescent="0.25">
      <c r="B4019" t="s">
        <v>73</v>
      </c>
      <c r="C4019" t="s">
        <v>292</v>
      </c>
      <c r="D4019" t="s">
        <v>504</v>
      </c>
      <c r="E4019" s="11">
        <v>0</v>
      </c>
    </row>
    <row r="4020" spans="2:5" x14ac:dyDescent="0.25">
      <c r="B4020" t="s">
        <v>73</v>
      </c>
      <c r="C4020" t="s">
        <v>292</v>
      </c>
      <c r="D4020" t="s">
        <v>506</v>
      </c>
      <c r="E4020" s="11">
        <v>0</v>
      </c>
    </row>
    <row r="4021" spans="2:5" x14ac:dyDescent="0.25">
      <c r="B4021" t="s">
        <v>73</v>
      </c>
      <c r="C4021" t="s">
        <v>292</v>
      </c>
      <c r="D4021" t="s">
        <v>508</v>
      </c>
      <c r="E4021" s="11">
        <v>0</v>
      </c>
    </row>
    <row r="4022" spans="2:5" x14ac:dyDescent="0.25">
      <c r="B4022" t="s">
        <v>73</v>
      </c>
      <c r="C4022" t="s">
        <v>292</v>
      </c>
      <c r="D4022" t="s">
        <v>510</v>
      </c>
      <c r="E4022" s="11">
        <v>0</v>
      </c>
    </row>
    <row r="4023" spans="2:5" x14ac:dyDescent="0.25">
      <c r="B4023" t="s">
        <v>73</v>
      </c>
      <c r="C4023" t="s">
        <v>292</v>
      </c>
      <c r="D4023" t="s">
        <v>512</v>
      </c>
      <c r="E4023" s="11">
        <v>0</v>
      </c>
    </row>
    <row r="4024" spans="2:5" x14ac:dyDescent="0.25">
      <c r="B4024" t="s">
        <v>73</v>
      </c>
      <c r="C4024" t="s">
        <v>292</v>
      </c>
      <c r="D4024" t="s">
        <v>514</v>
      </c>
      <c r="E4024" s="11">
        <v>0</v>
      </c>
    </row>
    <row r="4025" spans="2:5" x14ac:dyDescent="0.25">
      <c r="B4025" t="s">
        <v>73</v>
      </c>
      <c r="C4025" t="s">
        <v>292</v>
      </c>
      <c r="D4025" t="s">
        <v>516</v>
      </c>
      <c r="E4025" s="11">
        <v>0</v>
      </c>
    </row>
    <row r="4026" spans="2:5" x14ac:dyDescent="0.25">
      <c r="B4026" t="s">
        <v>73</v>
      </c>
      <c r="C4026" t="s">
        <v>292</v>
      </c>
      <c r="D4026" t="s">
        <v>518</v>
      </c>
      <c r="E4026" s="11">
        <v>2749331.4229334351</v>
      </c>
    </row>
    <row r="4027" spans="2:5" x14ac:dyDescent="0.25">
      <c r="B4027" t="s">
        <v>73</v>
      </c>
      <c r="C4027" t="s">
        <v>292</v>
      </c>
      <c r="D4027" t="s">
        <v>520</v>
      </c>
      <c r="E4027" s="11">
        <v>224130014.71461311</v>
      </c>
    </row>
    <row r="4028" spans="2:5" x14ac:dyDescent="0.25">
      <c r="B4028" t="s">
        <v>73</v>
      </c>
      <c r="C4028" t="s">
        <v>292</v>
      </c>
      <c r="D4028" t="s">
        <v>522</v>
      </c>
      <c r="E4028" s="11">
        <v>18888928.694019429</v>
      </c>
    </row>
    <row r="4029" spans="2:5" x14ac:dyDescent="0.25">
      <c r="B4029" t="s">
        <v>73</v>
      </c>
      <c r="C4029" t="s">
        <v>292</v>
      </c>
      <c r="D4029" t="s">
        <v>524</v>
      </c>
      <c r="E4029" s="11">
        <v>0</v>
      </c>
    </row>
    <row r="4030" spans="2:5" x14ac:dyDescent="0.25">
      <c r="B4030" t="s">
        <v>73</v>
      </c>
      <c r="C4030" t="s">
        <v>292</v>
      </c>
      <c r="D4030" t="s">
        <v>526</v>
      </c>
      <c r="E4030" s="11">
        <v>79992.351602171242</v>
      </c>
    </row>
    <row r="4031" spans="2:5" x14ac:dyDescent="0.25">
      <c r="B4031" t="s">
        <v>73</v>
      </c>
      <c r="C4031" t="s">
        <v>292</v>
      </c>
      <c r="D4031" t="s">
        <v>528</v>
      </c>
      <c r="E4031" s="11">
        <v>15152.078316623632</v>
      </c>
    </row>
    <row r="4032" spans="2:5" x14ac:dyDescent="0.25">
      <c r="B4032" t="s">
        <v>73</v>
      </c>
      <c r="C4032" t="s">
        <v>292</v>
      </c>
      <c r="D4032" t="s">
        <v>530</v>
      </c>
      <c r="E4032" s="11">
        <v>0</v>
      </c>
    </row>
    <row r="4033" spans="2:5" x14ac:dyDescent="0.25">
      <c r="B4033" t="s">
        <v>73</v>
      </c>
      <c r="C4033" t="s">
        <v>292</v>
      </c>
      <c r="D4033" t="s">
        <v>532</v>
      </c>
      <c r="E4033" s="11">
        <v>2061717.1854304636</v>
      </c>
    </row>
    <row r="4034" spans="2:5" x14ac:dyDescent="0.25">
      <c r="B4034" t="s">
        <v>73</v>
      </c>
      <c r="C4034" t="s">
        <v>292</v>
      </c>
      <c r="D4034" t="s">
        <v>534</v>
      </c>
      <c r="E4034" s="11">
        <v>0</v>
      </c>
    </row>
    <row r="4035" spans="2:5" x14ac:dyDescent="0.25">
      <c r="B4035" t="s">
        <v>73</v>
      </c>
      <c r="C4035" t="s">
        <v>292</v>
      </c>
      <c r="D4035" t="s">
        <v>536</v>
      </c>
      <c r="E4035" s="11">
        <v>0</v>
      </c>
    </row>
    <row r="4036" spans="2:5" x14ac:dyDescent="0.25">
      <c r="B4036" t="s">
        <v>74</v>
      </c>
      <c r="C4036" t="s">
        <v>293</v>
      </c>
      <c r="D4036" t="s">
        <v>502</v>
      </c>
      <c r="E4036" s="11">
        <v>57191.214266702154</v>
      </c>
    </row>
    <row r="4037" spans="2:5" x14ac:dyDescent="0.25">
      <c r="B4037" t="s">
        <v>74</v>
      </c>
      <c r="C4037" t="s">
        <v>293</v>
      </c>
      <c r="D4037" t="s">
        <v>504</v>
      </c>
      <c r="E4037" s="11">
        <v>0</v>
      </c>
    </row>
    <row r="4038" spans="2:5" x14ac:dyDescent="0.25">
      <c r="B4038" t="s">
        <v>74</v>
      </c>
      <c r="C4038" t="s">
        <v>293</v>
      </c>
      <c r="D4038" t="s">
        <v>506</v>
      </c>
      <c r="E4038" s="11">
        <v>0</v>
      </c>
    </row>
    <row r="4039" spans="2:5" x14ac:dyDescent="0.25">
      <c r="B4039" t="s">
        <v>74</v>
      </c>
      <c r="C4039" t="s">
        <v>293</v>
      </c>
      <c r="D4039" t="s">
        <v>508</v>
      </c>
      <c r="E4039" s="11">
        <v>0</v>
      </c>
    </row>
    <row r="4040" spans="2:5" x14ac:dyDescent="0.25">
      <c r="B4040" t="s">
        <v>74</v>
      </c>
      <c r="C4040" t="s">
        <v>293</v>
      </c>
      <c r="D4040" t="s">
        <v>510</v>
      </c>
      <c r="E4040" s="11">
        <v>0</v>
      </c>
    </row>
    <row r="4041" spans="2:5" x14ac:dyDescent="0.25">
      <c r="B4041" t="s">
        <v>74</v>
      </c>
      <c r="C4041" t="s">
        <v>293</v>
      </c>
      <c r="D4041" t="s">
        <v>512</v>
      </c>
      <c r="E4041" s="11">
        <v>0</v>
      </c>
    </row>
    <row r="4042" spans="2:5" x14ac:dyDescent="0.25">
      <c r="B4042" t="s">
        <v>74</v>
      </c>
      <c r="C4042" t="s">
        <v>293</v>
      </c>
      <c r="D4042" t="s">
        <v>514</v>
      </c>
      <c r="E4042" s="11">
        <v>13056506.610316427</v>
      </c>
    </row>
    <row r="4043" spans="2:5" x14ac:dyDescent="0.25">
      <c r="B4043" t="s">
        <v>74</v>
      </c>
      <c r="C4043" t="s">
        <v>293</v>
      </c>
      <c r="D4043" t="s">
        <v>516</v>
      </c>
      <c r="E4043" s="11">
        <v>0</v>
      </c>
    </row>
    <row r="4044" spans="2:5" x14ac:dyDescent="0.25">
      <c r="B4044" t="s">
        <v>74</v>
      </c>
      <c r="C4044" t="s">
        <v>293</v>
      </c>
      <c r="D4044" t="s">
        <v>518</v>
      </c>
      <c r="E4044" s="11">
        <v>0</v>
      </c>
    </row>
    <row r="4045" spans="2:5" x14ac:dyDescent="0.25">
      <c r="B4045" t="s">
        <v>74</v>
      </c>
      <c r="C4045" t="s">
        <v>293</v>
      </c>
      <c r="D4045" t="s">
        <v>520</v>
      </c>
      <c r="E4045" s="11">
        <v>9011978.6505693942</v>
      </c>
    </row>
    <row r="4046" spans="2:5" x14ac:dyDescent="0.25">
      <c r="B4046" t="s">
        <v>74</v>
      </c>
      <c r="C4046" t="s">
        <v>293</v>
      </c>
      <c r="D4046" t="s">
        <v>522</v>
      </c>
      <c r="E4046" s="11">
        <v>0</v>
      </c>
    </row>
    <row r="4047" spans="2:5" x14ac:dyDescent="0.25">
      <c r="B4047" t="s">
        <v>74</v>
      </c>
      <c r="C4047" t="s">
        <v>293</v>
      </c>
      <c r="D4047" t="s">
        <v>524</v>
      </c>
      <c r="E4047" s="11">
        <v>0</v>
      </c>
    </row>
    <row r="4048" spans="2:5" x14ac:dyDescent="0.25">
      <c r="B4048" t="s">
        <v>74</v>
      </c>
      <c r="C4048" t="s">
        <v>293</v>
      </c>
      <c r="D4048" t="s">
        <v>526</v>
      </c>
      <c r="E4048" s="11">
        <v>11802.150236385922</v>
      </c>
    </row>
    <row r="4049" spans="2:5" x14ac:dyDescent="0.25">
      <c r="B4049" t="s">
        <v>74</v>
      </c>
      <c r="C4049" t="s">
        <v>293</v>
      </c>
      <c r="D4049" t="s">
        <v>528</v>
      </c>
      <c r="E4049" s="11">
        <v>0</v>
      </c>
    </row>
    <row r="4050" spans="2:5" x14ac:dyDescent="0.25">
      <c r="B4050" t="s">
        <v>74</v>
      </c>
      <c r="C4050" t="s">
        <v>293</v>
      </c>
      <c r="D4050" t="s">
        <v>530</v>
      </c>
      <c r="E4050" s="11">
        <v>0</v>
      </c>
    </row>
    <row r="4051" spans="2:5" x14ac:dyDescent="0.25">
      <c r="B4051" t="s">
        <v>74</v>
      </c>
      <c r="C4051" t="s">
        <v>293</v>
      </c>
      <c r="D4051" t="s">
        <v>532</v>
      </c>
      <c r="E4051" s="11">
        <v>3218.9183222958054</v>
      </c>
    </row>
    <row r="4052" spans="2:5" x14ac:dyDescent="0.25">
      <c r="B4052" t="s">
        <v>74</v>
      </c>
      <c r="C4052" t="s">
        <v>293</v>
      </c>
      <c r="D4052" t="s">
        <v>534</v>
      </c>
      <c r="E4052" s="11">
        <v>0</v>
      </c>
    </row>
    <row r="4053" spans="2:5" x14ac:dyDescent="0.25">
      <c r="B4053" t="s">
        <v>74</v>
      </c>
      <c r="C4053" t="s">
        <v>293</v>
      </c>
      <c r="D4053" t="s">
        <v>536</v>
      </c>
      <c r="E4053" s="11">
        <v>0</v>
      </c>
    </row>
    <row r="4054" spans="2:5" x14ac:dyDescent="0.25">
      <c r="B4054" t="s">
        <v>75</v>
      </c>
      <c r="C4054" t="s">
        <v>294</v>
      </c>
      <c r="D4054" t="s">
        <v>502</v>
      </c>
      <c r="E4054" s="11">
        <v>0</v>
      </c>
    </row>
    <row r="4055" spans="2:5" x14ac:dyDescent="0.25">
      <c r="B4055" t="s">
        <v>75</v>
      </c>
      <c r="C4055" t="s">
        <v>294</v>
      </c>
      <c r="D4055" t="s">
        <v>504</v>
      </c>
      <c r="E4055" s="11">
        <v>0</v>
      </c>
    </row>
    <row r="4056" spans="2:5" x14ac:dyDescent="0.25">
      <c r="B4056" t="s">
        <v>75</v>
      </c>
      <c r="C4056" t="s">
        <v>294</v>
      </c>
      <c r="D4056" t="s">
        <v>506</v>
      </c>
      <c r="E4056" s="11">
        <v>0</v>
      </c>
    </row>
    <row r="4057" spans="2:5" x14ac:dyDescent="0.25">
      <c r="B4057" t="s">
        <v>75</v>
      </c>
      <c r="C4057" t="s">
        <v>294</v>
      </c>
      <c r="D4057" t="s">
        <v>508</v>
      </c>
      <c r="E4057" s="11">
        <v>0</v>
      </c>
    </row>
    <row r="4058" spans="2:5" x14ac:dyDescent="0.25">
      <c r="B4058" t="s">
        <v>75</v>
      </c>
      <c r="C4058" t="s">
        <v>294</v>
      </c>
      <c r="D4058" t="s">
        <v>510</v>
      </c>
      <c r="E4058" s="11">
        <v>0</v>
      </c>
    </row>
    <row r="4059" spans="2:5" x14ac:dyDescent="0.25">
      <c r="B4059" t="s">
        <v>75</v>
      </c>
      <c r="C4059" t="s">
        <v>294</v>
      </c>
      <c r="D4059" t="s">
        <v>512</v>
      </c>
      <c r="E4059" s="11">
        <v>0</v>
      </c>
    </row>
    <row r="4060" spans="2:5" x14ac:dyDescent="0.25">
      <c r="B4060" t="s">
        <v>75</v>
      </c>
      <c r="C4060" t="s">
        <v>294</v>
      </c>
      <c r="D4060" t="s">
        <v>514</v>
      </c>
      <c r="E4060" s="11">
        <v>0</v>
      </c>
    </row>
    <row r="4061" spans="2:5" x14ac:dyDescent="0.25">
      <c r="B4061" t="s">
        <v>75</v>
      </c>
      <c r="C4061" t="s">
        <v>294</v>
      </c>
      <c r="D4061" t="s">
        <v>516</v>
      </c>
      <c r="E4061" s="11">
        <v>0</v>
      </c>
    </row>
    <row r="4062" spans="2:5" x14ac:dyDescent="0.25">
      <c r="B4062" t="s">
        <v>75</v>
      </c>
      <c r="C4062" t="s">
        <v>294</v>
      </c>
      <c r="D4062" t="s">
        <v>518</v>
      </c>
      <c r="E4062" s="11">
        <v>0</v>
      </c>
    </row>
    <row r="4063" spans="2:5" x14ac:dyDescent="0.25">
      <c r="B4063" t="s">
        <v>75</v>
      </c>
      <c r="C4063" t="s">
        <v>294</v>
      </c>
      <c r="D4063" t="s">
        <v>520</v>
      </c>
      <c r="E4063" s="11">
        <v>0</v>
      </c>
    </row>
    <row r="4064" spans="2:5" x14ac:dyDescent="0.25">
      <c r="B4064" t="s">
        <v>75</v>
      </c>
      <c r="C4064" t="s">
        <v>294</v>
      </c>
      <c r="D4064" t="s">
        <v>522</v>
      </c>
      <c r="E4064" s="11">
        <v>0</v>
      </c>
    </row>
    <row r="4065" spans="2:5" x14ac:dyDescent="0.25">
      <c r="B4065" t="s">
        <v>75</v>
      </c>
      <c r="C4065" t="s">
        <v>294</v>
      </c>
      <c r="D4065" t="s">
        <v>524</v>
      </c>
      <c r="E4065" s="11">
        <v>0</v>
      </c>
    </row>
    <row r="4066" spans="2:5" x14ac:dyDescent="0.25">
      <c r="B4066" t="s">
        <v>75</v>
      </c>
      <c r="C4066" t="s">
        <v>294</v>
      </c>
      <c r="D4066" t="s">
        <v>526</v>
      </c>
      <c r="E4066" s="11">
        <v>0</v>
      </c>
    </row>
    <row r="4067" spans="2:5" x14ac:dyDescent="0.25">
      <c r="B4067" t="s">
        <v>75</v>
      </c>
      <c r="C4067" t="s">
        <v>294</v>
      </c>
      <c r="D4067" t="s">
        <v>528</v>
      </c>
      <c r="E4067" s="11">
        <v>0</v>
      </c>
    </row>
    <row r="4068" spans="2:5" x14ac:dyDescent="0.25">
      <c r="B4068" t="s">
        <v>75</v>
      </c>
      <c r="C4068" t="s">
        <v>294</v>
      </c>
      <c r="D4068" t="s">
        <v>530</v>
      </c>
      <c r="E4068" s="11">
        <v>0</v>
      </c>
    </row>
    <row r="4069" spans="2:5" x14ac:dyDescent="0.25">
      <c r="B4069" t="s">
        <v>75</v>
      </c>
      <c r="C4069" t="s">
        <v>294</v>
      </c>
      <c r="D4069" t="s">
        <v>532</v>
      </c>
      <c r="E4069" s="11">
        <v>0</v>
      </c>
    </row>
    <row r="4070" spans="2:5" x14ac:dyDescent="0.25">
      <c r="B4070" t="s">
        <v>75</v>
      </c>
      <c r="C4070" t="s">
        <v>294</v>
      </c>
      <c r="D4070" t="s">
        <v>534</v>
      </c>
      <c r="E4070" s="11">
        <v>0</v>
      </c>
    </row>
    <row r="4071" spans="2:5" x14ac:dyDescent="0.25">
      <c r="B4071" t="s">
        <v>75</v>
      </c>
      <c r="C4071" t="s">
        <v>294</v>
      </c>
      <c r="D4071" t="s">
        <v>536</v>
      </c>
      <c r="E4071" s="11">
        <v>0</v>
      </c>
    </row>
    <row r="4072" spans="2:5" x14ac:dyDescent="0.25">
      <c r="B4072" t="s">
        <v>76</v>
      </c>
      <c r="C4072" t="s">
        <v>295</v>
      </c>
      <c r="D4072" t="s">
        <v>502</v>
      </c>
      <c r="E4072" s="11">
        <v>48655.212137343624</v>
      </c>
    </row>
    <row r="4073" spans="2:5" x14ac:dyDescent="0.25">
      <c r="B4073" t="s">
        <v>76</v>
      </c>
      <c r="C4073" t="s">
        <v>295</v>
      </c>
      <c r="D4073" t="s">
        <v>504</v>
      </c>
      <c r="E4073" s="11">
        <v>0</v>
      </c>
    </row>
    <row r="4074" spans="2:5" x14ac:dyDescent="0.25">
      <c r="B4074" t="s">
        <v>76</v>
      </c>
      <c r="C4074" t="s">
        <v>295</v>
      </c>
      <c r="D4074" t="s">
        <v>506</v>
      </c>
      <c r="E4074" s="11">
        <v>0</v>
      </c>
    </row>
    <row r="4075" spans="2:5" x14ac:dyDescent="0.25">
      <c r="B4075" t="s">
        <v>76</v>
      </c>
      <c r="C4075" t="s">
        <v>295</v>
      </c>
      <c r="D4075" t="s">
        <v>508</v>
      </c>
      <c r="E4075" s="11">
        <v>0</v>
      </c>
    </row>
    <row r="4076" spans="2:5" x14ac:dyDescent="0.25">
      <c r="B4076" t="s">
        <v>76</v>
      </c>
      <c r="C4076" t="s">
        <v>295</v>
      </c>
      <c r="D4076" t="s">
        <v>510</v>
      </c>
      <c r="E4076" s="11">
        <v>0</v>
      </c>
    </row>
    <row r="4077" spans="2:5" x14ac:dyDescent="0.25">
      <c r="B4077" t="s">
        <v>76</v>
      </c>
      <c r="C4077" t="s">
        <v>295</v>
      </c>
      <c r="D4077" t="s">
        <v>512</v>
      </c>
      <c r="E4077" s="11">
        <v>0</v>
      </c>
    </row>
    <row r="4078" spans="2:5" x14ac:dyDescent="0.25">
      <c r="B4078" t="s">
        <v>76</v>
      </c>
      <c r="C4078" t="s">
        <v>295</v>
      </c>
      <c r="D4078" t="s">
        <v>514</v>
      </c>
      <c r="E4078" s="11">
        <v>0</v>
      </c>
    </row>
    <row r="4079" spans="2:5" x14ac:dyDescent="0.25">
      <c r="B4079" t="s">
        <v>76</v>
      </c>
      <c r="C4079" t="s">
        <v>295</v>
      </c>
      <c r="D4079" t="s">
        <v>516</v>
      </c>
      <c r="E4079" s="11">
        <v>0</v>
      </c>
    </row>
    <row r="4080" spans="2:5" x14ac:dyDescent="0.25">
      <c r="B4080" t="s">
        <v>76</v>
      </c>
      <c r="C4080" t="s">
        <v>295</v>
      </c>
      <c r="D4080" t="s">
        <v>518</v>
      </c>
      <c r="E4080" s="11">
        <v>0</v>
      </c>
    </row>
    <row r="4081" spans="2:5" x14ac:dyDescent="0.25">
      <c r="B4081" t="s">
        <v>76</v>
      </c>
      <c r="C4081" t="s">
        <v>295</v>
      </c>
      <c r="D4081" t="s">
        <v>520</v>
      </c>
      <c r="E4081" s="11">
        <v>38159980.657407358</v>
      </c>
    </row>
    <row r="4082" spans="2:5" x14ac:dyDescent="0.25">
      <c r="B4082" t="s">
        <v>76</v>
      </c>
      <c r="C4082" t="s">
        <v>295</v>
      </c>
      <c r="D4082" t="s">
        <v>522</v>
      </c>
      <c r="E4082" s="11">
        <v>2642672.7810818753</v>
      </c>
    </row>
    <row r="4083" spans="2:5" x14ac:dyDescent="0.25">
      <c r="B4083" t="s">
        <v>76</v>
      </c>
      <c r="C4083" t="s">
        <v>295</v>
      </c>
      <c r="D4083" t="s">
        <v>524</v>
      </c>
      <c r="E4083" s="11">
        <v>0</v>
      </c>
    </row>
    <row r="4084" spans="2:5" x14ac:dyDescent="0.25">
      <c r="B4084" t="s">
        <v>76</v>
      </c>
      <c r="C4084" t="s">
        <v>295</v>
      </c>
      <c r="D4084" t="s">
        <v>526</v>
      </c>
      <c r="E4084" s="11">
        <v>1311.3500262651025</v>
      </c>
    </row>
    <row r="4085" spans="2:5" x14ac:dyDescent="0.25">
      <c r="B4085" t="s">
        <v>76</v>
      </c>
      <c r="C4085" t="s">
        <v>295</v>
      </c>
      <c r="D4085" t="s">
        <v>528</v>
      </c>
      <c r="E4085" s="11">
        <v>0</v>
      </c>
    </row>
    <row r="4086" spans="2:5" x14ac:dyDescent="0.25">
      <c r="B4086" t="s">
        <v>76</v>
      </c>
      <c r="C4086" t="s">
        <v>295</v>
      </c>
      <c r="D4086" t="s">
        <v>530</v>
      </c>
      <c r="E4086" s="11">
        <v>0</v>
      </c>
    </row>
    <row r="4087" spans="2:5" x14ac:dyDescent="0.25">
      <c r="B4087" t="s">
        <v>76</v>
      </c>
      <c r="C4087" t="s">
        <v>295</v>
      </c>
      <c r="D4087" t="s">
        <v>532</v>
      </c>
      <c r="E4087" s="11">
        <v>6437.8366445916108</v>
      </c>
    </row>
    <row r="4088" spans="2:5" x14ac:dyDescent="0.25">
      <c r="B4088" t="s">
        <v>76</v>
      </c>
      <c r="C4088" t="s">
        <v>295</v>
      </c>
      <c r="D4088" t="s">
        <v>534</v>
      </c>
      <c r="E4088" s="11">
        <v>0</v>
      </c>
    </row>
    <row r="4089" spans="2:5" x14ac:dyDescent="0.25">
      <c r="B4089" t="s">
        <v>76</v>
      </c>
      <c r="C4089" t="s">
        <v>295</v>
      </c>
      <c r="D4089" t="s">
        <v>536</v>
      </c>
      <c r="E4089" s="11">
        <v>0</v>
      </c>
    </row>
    <row r="4090" spans="2:5" x14ac:dyDescent="0.25">
      <c r="B4090" t="s">
        <v>77</v>
      </c>
      <c r="C4090" t="s">
        <v>296</v>
      </c>
      <c r="D4090" t="s">
        <v>502</v>
      </c>
      <c r="E4090" s="11">
        <v>0</v>
      </c>
    </row>
    <row r="4091" spans="2:5" x14ac:dyDescent="0.25">
      <c r="B4091" t="s">
        <v>77</v>
      </c>
      <c r="C4091" t="s">
        <v>296</v>
      </c>
      <c r="D4091" t="s">
        <v>504</v>
      </c>
      <c r="E4091" s="11">
        <v>0</v>
      </c>
    </row>
    <row r="4092" spans="2:5" x14ac:dyDescent="0.25">
      <c r="B4092" t="s">
        <v>77</v>
      </c>
      <c r="C4092" t="s">
        <v>296</v>
      </c>
      <c r="D4092" t="s">
        <v>506</v>
      </c>
      <c r="E4092" s="11">
        <v>0</v>
      </c>
    </row>
    <row r="4093" spans="2:5" x14ac:dyDescent="0.25">
      <c r="B4093" t="s">
        <v>77</v>
      </c>
      <c r="C4093" t="s">
        <v>296</v>
      </c>
      <c r="D4093" t="s">
        <v>508</v>
      </c>
      <c r="E4093" s="11">
        <v>0</v>
      </c>
    </row>
    <row r="4094" spans="2:5" x14ac:dyDescent="0.25">
      <c r="B4094" t="s">
        <v>77</v>
      </c>
      <c r="C4094" t="s">
        <v>296</v>
      </c>
      <c r="D4094" t="s">
        <v>510</v>
      </c>
      <c r="E4094" s="11">
        <v>0</v>
      </c>
    </row>
    <row r="4095" spans="2:5" x14ac:dyDescent="0.25">
      <c r="B4095" t="s">
        <v>77</v>
      </c>
      <c r="C4095" t="s">
        <v>296</v>
      </c>
      <c r="D4095" t="s">
        <v>512</v>
      </c>
      <c r="E4095" s="11">
        <v>0</v>
      </c>
    </row>
    <row r="4096" spans="2:5" x14ac:dyDescent="0.25">
      <c r="B4096" t="s">
        <v>77</v>
      </c>
      <c r="C4096" t="s">
        <v>296</v>
      </c>
      <c r="D4096" t="s">
        <v>514</v>
      </c>
      <c r="E4096" s="11">
        <v>0</v>
      </c>
    </row>
    <row r="4097" spans="2:5" x14ac:dyDescent="0.25">
      <c r="B4097" t="s">
        <v>77</v>
      </c>
      <c r="C4097" t="s">
        <v>296</v>
      </c>
      <c r="D4097" t="s">
        <v>516</v>
      </c>
      <c r="E4097" s="11">
        <v>0</v>
      </c>
    </row>
    <row r="4098" spans="2:5" x14ac:dyDescent="0.25">
      <c r="B4098" t="s">
        <v>77</v>
      </c>
      <c r="C4098" t="s">
        <v>296</v>
      </c>
      <c r="D4098" t="s">
        <v>518</v>
      </c>
      <c r="E4098" s="11">
        <v>0</v>
      </c>
    </row>
    <row r="4099" spans="2:5" x14ac:dyDescent="0.25">
      <c r="B4099" t="s">
        <v>77</v>
      </c>
      <c r="C4099" t="s">
        <v>296</v>
      </c>
      <c r="D4099" t="s">
        <v>520</v>
      </c>
      <c r="E4099" s="11">
        <v>0</v>
      </c>
    </row>
    <row r="4100" spans="2:5" x14ac:dyDescent="0.25">
      <c r="B4100" t="s">
        <v>77</v>
      </c>
      <c r="C4100" t="s">
        <v>296</v>
      </c>
      <c r="D4100" t="s">
        <v>522</v>
      </c>
      <c r="E4100" s="11">
        <v>0</v>
      </c>
    </row>
    <row r="4101" spans="2:5" x14ac:dyDescent="0.25">
      <c r="B4101" t="s">
        <v>77</v>
      </c>
      <c r="C4101" t="s">
        <v>296</v>
      </c>
      <c r="D4101" t="s">
        <v>524</v>
      </c>
      <c r="E4101" s="11">
        <v>0</v>
      </c>
    </row>
    <row r="4102" spans="2:5" x14ac:dyDescent="0.25">
      <c r="B4102" t="s">
        <v>77</v>
      </c>
      <c r="C4102" t="s">
        <v>296</v>
      </c>
      <c r="D4102" t="s">
        <v>526</v>
      </c>
      <c r="E4102" s="11">
        <v>0</v>
      </c>
    </row>
    <row r="4103" spans="2:5" x14ac:dyDescent="0.25">
      <c r="B4103" t="s">
        <v>77</v>
      </c>
      <c r="C4103" t="s">
        <v>296</v>
      </c>
      <c r="D4103" t="s">
        <v>528</v>
      </c>
      <c r="E4103" s="11">
        <v>0</v>
      </c>
    </row>
    <row r="4104" spans="2:5" x14ac:dyDescent="0.25">
      <c r="B4104" t="s">
        <v>77</v>
      </c>
      <c r="C4104" t="s">
        <v>296</v>
      </c>
      <c r="D4104" t="s">
        <v>530</v>
      </c>
      <c r="E4104" s="11">
        <v>0</v>
      </c>
    </row>
    <row r="4105" spans="2:5" x14ac:dyDescent="0.25">
      <c r="B4105" t="s">
        <v>77</v>
      </c>
      <c r="C4105" t="s">
        <v>296</v>
      </c>
      <c r="D4105" t="s">
        <v>532</v>
      </c>
      <c r="E4105" s="11">
        <v>0</v>
      </c>
    </row>
    <row r="4106" spans="2:5" x14ac:dyDescent="0.25">
      <c r="B4106" t="s">
        <v>77</v>
      </c>
      <c r="C4106" t="s">
        <v>296</v>
      </c>
      <c r="D4106" t="s">
        <v>534</v>
      </c>
      <c r="E4106" s="11">
        <v>0</v>
      </c>
    </row>
    <row r="4107" spans="2:5" x14ac:dyDescent="0.25">
      <c r="B4107" t="s">
        <v>77</v>
      </c>
      <c r="C4107" t="s">
        <v>296</v>
      </c>
      <c r="D4107" t="s">
        <v>536</v>
      </c>
      <c r="E4107" s="11">
        <v>0</v>
      </c>
    </row>
    <row r="4108" spans="2:5" x14ac:dyDescent="0.25">
      <c r="B4108" t="s">
        <v>78</v>
      </c>
      <c r="C4108" t="s">
        <v>297</v>
      </c>
      <c r="D4108" t="s">
        <v>502</v>
      </c>
      <c r="E4108" s="11">
        <v>10755.362682991748</v>
      </c>
    </row>
    <row r="4109" spans="2:5" x14ac:dyDescent="0.25">
      <c r="B4109" t="s">
        <v>78</v>
      </c>
      <c r="C4109" t="s">
        <v>297</v>
      </c>
      <c r="D4109" t="s">
        <v>504</v>
      </c>
      <c r="E4109" s="11">
        <v>0</v>
      </c>
    </row>
    <row r="4110" spans="2:5" x14ac:dyDescent="0.25">
      <c r="B4110" t="s">
        <v>78</v>
      </c>
      <c r="C4110" t="s">
        <v>297</v>
      </c>
      <c r="D4110" t="s">
        <v>506</v>
      </c>
      <c r="E4110" s="11">
        <v>0</v>
      </c>
    </row>
    <row r="4111" spans="2:5" x14ac:dyDescent="0.25">
      <c r="B4111" t="s">
        <v>78</v>
      </c>
      <c r="C4111" t="s">
        <v>297</v>
      </c>
      <c r="D4111" t="s">
        <v>508</v>
      </c>
      <c r="E4111" s="11">
        <v>0</v>
      </c>
    </row>
    <row r="4112" spans="2:5" x14ac:dyDescent="0.25">
      <c r="B4112" t="s">
        <v>78</v>
      </c>
      <c r="C4112" t="s">
        <v>297</v>
      </c>
      <c r="D4112" t="s">
        <v>510</v>
      </c>
      <c r="E4112" s="11">
        <v>0</v>
      </c>
    </row>
    <row r="4113" spans="2:5" x14ac:dyDescent="0.25">
      <c r="B4113" t="s">
        <v>78</v>
      </c>
      <c r="C4113" t="s">
        <v>297</v>
      </c>
      <c r="D4113" t="s">
        <v>512</v>
      </c>
      <c r="E4113" s="11">
        <v>0</v>
      </c>
    </row>
    <row r="4114" spans="2:5" x14ac:dyDescent="0.25">
      <c r="B4114" t="s">
        <v>78</v>
      </c>
      <c r="C4114" t="s">
        <v>297</v>
      </c>
      <c r="D4114" t="s">
        <v>514</v>
      </c>
      <c r="E4114" s="11">
        <v>0</v>
      </c>
    </row>
    <row r="4115" spans="2:5" x14ac:dyDescent="0.25">
      <c r="B4115" t="s">
        <v>78</v>
      </c>
      <c r="C4115" t="s">
        <v>297</v>
      </c>
      <c r="D4115" t="s">
        <v>516</v>
      </c>
      <c r="E4115" s="11">
        <v>329466.38680659671</v>
      </c>
    </row>
    <row r="4116" spans="2:5" x14ac:dyDescent="0.25">
      <c r="B4116" t="s">
        <v>78</v>
      </c>
      <c r="C4116" t="s">
        <v>297</v>
      </c>
      <c r="D4116" t="s">
        <v>518</v>
      </c>
      <c r="E4116" s="11">
        <v>0</v>
      </c>
    </row>
    <row r="4117" spans="2:5" x14ac:dyDescent="0.25">
      <c r="B4117" t="s">
        <v>78</v>
      </c>
      <c r="C4117" t="s">
        <v>297</v>
      </c>
      <c r="D4117" t="s">
        <v>520</v>
      </c>
      <c r="E4117" s="11">
        <v>15680.798049710604</v>
      </c>
    </row>
    <row r="4118" spans="2:5" x14ac:dyDescent="0.25">
      <c r="B4118" t="s">
        <v>78</v>
      </c>
      <c r="C4118" t="s">
        <v>297</v>
      </c>
      <c r="D4118" t="s">
        <v>522</v>
      </c>
      <c r="E4118" s="11">
        <v>0</v>
      </c>
    </row>
    <row r="4119" spans="2:5" x14ac:dyDescent="0.25">
      <c r="B4119" t="s">
        <v>78</v>
      </c>
      <c r="C4119" t="s">
        <v>297</v>
      </c>
      <c r="D4119" t="s">
        <v>524</v>
      </c>
      <c r="E4119" s="11">
        <v>0</v>
      </c>
    </row>
    <row r="4120" spans="2:5" x14ac:dyDescent="0.25">
      <c r="B4120" t="s">
        <v>78</v>
      </c>
      <c r="C4120" t="s">
        <v>297</v>
      </c>
      <c r="D4120" t="s">
        <v>526</v>
      </c>
      <c r="E4120" s="11">
        <v>4895.7067647230497</v>
      </c>
    </row>
    <row r="4121" spans="2:5" x14ac:dyDescent="0.25">
      <c r="B4121" t="s">
        <v>78</v>
      </c>
      <c r="C4121" t="s">
        <v>297</v>
      </c>
      <c r="D4121" t="s">
        <v>528</v>
      </c>
      <c r="E4121" s="11">
        <v>0</v>
      </c>
    </row>
    <row r="4122" spans="2:5" x14ac:dyDescent="0.25">
      <c r="B4122" t="s">
        <v>78</v>
      </c>
      <c r="C4122" t="s">
        <v>297</v>
      </c>
      <c r="D4122" t="s">
        <v>530</v>
      </c>
      <c r="E4122" s="11">
        <v>0</v>
      </c>
    </row>
    <row r="4123" spans="2:5" x14ac:dyDescent="0.25">
      <c r="B4123" t="s">
        <v>78</v>
      </c>
      <c r="C4123" t="s">
        <v>297</v>
      </c>
      <c r="D4123" t="s">
        <v>532</v>
      </c>
      <c r="E4123" s="11">
        <v>0</v>
      </c>
    </row>
    <row r="4124" spans="2:5" x14ac:dyDescent="0.25">
      <c r="B4124" t="s">
        <v>78</v>
      </c>
      <c r="C4124" t="s">
        <v>297</v>
      </c>
      <c r="D4124" t="s">
        <v>534</v>
      </c>
      <c r="E4124" s="11">
        <v>0</v>
      </c>
    </row>
    <row r="4125" spans="2:5" x14ac:dyDescent="0.25">
      <c r="B4125" t="s">
        <v>78</v>
      </c>
      <c r="C4125" t="s">
        <v>297</v>
      </c>
      <c r="D4125" t="s">
        <v>536</v>
      </c>
      <c r="E4125" s="11">
        <v>0</v>
      </c>
    </row>
    <row r="4126" spans="2:5" x14ac:dyDescent="0.25">
      <c r="B4126" t="s">
        <v>79</v>
      </c>
      <c r="C4126" t="s">
        <v>298</v>
      </c>
      <c r="D4126" t="s">
        <v>502</v>
      </c>
      <c r="E4126" s="11">
        <v>0</v>
      </c>
    </row>
    <row r="4127" spans="2:5" x14ac:dyDescent="0.25">
      <c r="B4127" t="s">
        <v>79</v>
      </c>
      <c r="C4127" t="s">
        <v>298</v>
      </c>
      <c r="D4127" t="s">
        <v>504</v>
      </c>
      <c r="E4127" s="11">
        <v>0</v>
      </c>
    </row>
    <row r="4128" spans="2:5" x14ac:dyDescent="0.25">
      <c r="B4128" t="s">
        <v>79</v>
      </c>
      <c r="C4128" t="s">
        <v>298</v>
      </c>
      <c r="D4128" t="s">
        <v>506</v>
      </c>
      <c r="E4128" s="11">
        <v>0</v>
      </c>
    </row>
    <row r="4129" spans="2:5" x14ac:dyDescent="0.25">
      <c r="B4129" t="s">
        <v>79</v>
      </c>
      <c r="C4129" t="s">
        <v>298</v>
      </c>
      <c r="D4129" t="s">
        <v>508</v>
      </c>
      <c r="E4129" s="11">
        <v>0</v>
      </c>
    </row>
    <row r="4130" spans="2:5" x14ac:dyDescent="0.25">
      <c r="B4130" t="s">
        <v>79</v>
      </c>
      <c r="C4130" t="s">
        <v>298</v>
      </c>
      <c r="D4130" t="s">
        <v>510</v>
      </c>
      <c r="E4130" s="11">
        <v>0</v>
      </c>
    </row>
    <row r="4131" spans="2:5" x14ac:dyDescent="0.25">
      <c r="B4131" t="s">
        <v>79</v>
      </c>
      <c r="C4131" t="s">
        <v>298</v>
      </c>
      <c r="D4131" t="s">
        <v>512</v>
      </c>
      <c r="E4131" s="11">
        <v>0</v>
      </c>
    </row>
    <row r="4132" spans="2:5" x14ac:dyDescent="0.25">
      <c r="B4132" t="s">
        <v>79</v>
      </c>
      <c r="C4132" t="s">
        <v>298</v>
      </c>
      <c r="D4132" t="s">
        <v>514</v>
      </c>
      <c r="E4132" s="11">
        <v>0</v>
      </c>
    </row>
    <row r="4133" spans="2:5" x14ac:dyDescent="0.25">
      <c r="B4133" t="s">
        <v>79</v>
      </c>
      <c r="C4133" t="s">
        <v>298</v>
      </c>
      <c r="D4133" t="s">
        <v>516</v>
      </c>
      <c r="E4133" s="11">
        <v>0</v>
      </c>
    </row>
    <row r="4134" spans="2:5" x14ac:dyDescent="0.25">
      <c r="B4134" t="s">
        <v>79</v>
      </c>
      <c r="C4134" t="s">
        <v>298</v>
      </c>
      <c r="D4134" t="s">
        <v>518</v>
      </c>
      <c r="E4134" s="11">
        <v>0</v>
      </c>
    </row>
    <row r="4135" spans="2:5" x14ac:dyDescent="0.25">
      <c r="B4135" t="s">
        <v>79</v>
      </c>
      <c r="C4135" t="s">
        <v>298</v>
      </c>
      <c r="D4135" t="s">
        <v>520</v>
      </c>
      <c r="E4135" s="11">
        <v>8628.9191553550336</v>
      </c>
    </row>
    <row r="4136" spans="2:5" x14ac:dyDescent="0.25">
      <c r="B4136" t="s">
        <v>79</v>
      </c>
      <c r="C4136" t="s">
        <v>298</v>
      </c>
      <c r="D4136" t="s">
        <v>522</v>
      </c>
      <c r="E4136" s="11">
        <v>0</v>
      </c>
    </row>
    <row r="4137" spans="2:5" x14ac:dyDescent="0.25">
      <c r="B4137" t="s">
        <v>79</v>
      </c>
      <c r="C4137" t="s">
        <v>298</v>
      </c>
      <c r="D4137" t="s">
        <v>524</v>
      </c>
      <c r="E4137" s="11">
        <v>0</v>
      </c>
    </row>
    <row r="4138" spans="2:5" x14ac:dyDescent="0.25">
      <c r="B4138" t="s">
        <v>79</v>
      </c>
      <c r="C4138" t="s">
        <v>298</v>
      </c>
      <c r="D4138" t="s">
        <v>526</v>
      </c>
      <c r="E4138" s="11">
        <v>0</v>
      </c>
    </row>
    <row r="4139" spans="2:5" x14ac:dyDescent="0.25">
      <c r="B4139" t="s">
        <v>79</v>
      </c>
      <c r="C4139" t="s">
        <v>298</v>
      </c>
      <c r="D4139" t="s">
        <v>528</v>
      </c>
      <c r="E4139" s="11">
        <v>0</v>
      </c>
    </row>
    <row r="4140" spans="2:5" x14ac:dyDescent="0.25">
      <c r="B4140" t="s">
        <v>79</v>
      </c>
      <c r="C4140" t="s">
        <v>298</v>
      </c>
      <c r="D4140" t="s">
        <v>530</v>
      </c>
      <c r="E4140" s="11">
        <v>0</v>
      </c>
    </row>
    <row r="4141" spans="2:5" x14ac:dyDescent="0.25">
      <c r="B4141" t="s">
        <v>79</v>
      </c>
      <c r="C4141" t="s">
        <v>298</v>
      </c>
      <c r="D4141" t="s">
        <v>532</v>
      </c>
      <c r="E4141" s="11">
        <v>0</v>
      </c>
    </row>
    <row r="4142" spans="2:5" x14ac:dyDescent="0.25">
      <c r="B4142" t="s">
        <v>79</v>
      </c>
      <c r="C4142" t="s">
        <v>298</v>
      </c>
      <c r="D4142" t="s">
        <v>534</v>
      </c>
      <c r="E4142" s="11">
        <v>0</v>
      </c>
    </row>
    <row r="4143" spans="2:5" x14ac:dyDescent="0.25">
      <c r="B4143" t="s">
        <v>79</v>
      </c>
      <c r="C4143" t="s">
        <v>298</v>
      </c>
      <c r="D4143" t="s">
        <v>536</v>
      </c>
      <c r="E4143" s="11">
        <v>0</v>
      </c>
    </row>
    <row r="4144" spans="2:5" x14ac:dyDescent="0.25">
      <c r="B4144" t="s">
        <v>80</v>
      </c>
      <c r="C4144" t="s">
        <v>299</v>
      </c>
      <c r="D4144" t="s">
        <v>502</v>
      </c>
      <c r="E4144" s="11">
        <v>6373.5482565877028</v>
      </c>
    </row>
    <row r="4145" spans="2:5" x14ac:dyDescent="0.25">
      <c r="B4145" t="s">
        <v>80</v>
      </c>
      <c r="C4145" t="s">
        <v>299</v>
      </c>
      <c r="D4145" t="s">
        <v>504</v>
      </c>
      <c r="E4145" s="11">
        <v>0</v>
      </c>
    </row>
    <row r="4146" spans="2:5" x14ac:dyDescent="0.25">
      <c r="B4146" t="s">
        <v>80</v>
      </c>
      <c r="C4146" t="s">
        <v>299</v>
      </c>
      <c r="D4146" t="s">
        <v>506</v>
      </c>
      <c r="E4146" s="11">
        <v>0</v>
      </c>
    </row>
    <row r="4147" spans="2:5" x14ac:dyDescent="0.25">
      <c r="B4147" t="s">
        <v>80</v>
      </c>
      <c r="C4147" t="s">
        <v>299</v>
      </c>
      <c r="D4147" t="s">
        <v>508</v>
      </c>
      <c r="E4147" s="11">
        <v>0</v>
      </c>
    </row>
    <row r="4148" spans="2:5" x14ac:dyDescent="0.25">
      <c r="B4148" t="s">
        <v>80</v>
      </c>
      <c r="C4148" t="s">
        <v>299</v>
      </c>
      <c r="D4148" t="s">
        <v>510</v>
      </c>
      <c r="E4148" s="11">
        <v>0</v>
      </c>
    </row>
    <row r="4149" spans="2:5" x14ac:dyDescent="0.25">
      <c r="B4149" t="s">
        <v>80</v>
      </c>
      <c r="C4149" t="s">
        <v>299</v>
      </c>
      <c r="D4149" t="s">
        <v>512</v>
      </c>
      <c r="E4149" s="11">
        <v>0</v>
      </c>
    </row>
    <row r="4150" spans="2:5" x14ac:dyDescent="0.25">
      <c r="B4150" t="s">
        <v>80</v>
      </c>
      <c r="C4150" t="s">
        <v>299</v>
      </c>
      <c r="D4150" t="s">
        <v>514</v>
      </c>
      <c r="E4150" s="11">
        <v>0</v>
      </c>
    </row>
    <row r="4151" spans="2:5" x14ac:dyDescent="0.25">
      <c r="B4151" t="s">
        <v>80</v>
      </c>
      <c r="C4151" t="s">
        <v>299</v>
      </c>
      <c r="D4151" t="s">
        <v>516</v>
      </c>
      <c r="E4151" s="11">
        <v>0</v>
      </c>
    </row>
    <row r="4152" spans="2:5" x14ac:dyDescent="0.25">
      <c r="B4152" t="s">
        <v>80</v>
      </c>
      <c r="C4152" t="s">
        <v>299</v>
      </c>
      <c r="D4152" t="s">
        <v>518</v>
      </c>
      <c r="E4152" s="11">
        <v>0</v>
      </c>
    </row>
    <row r="4153" spans="2:5" x14ac:dyDescent="0.25">
      <c r="B4153" t="s">
        <v>80</v>
      </c>
      <c r="C4153" t="s">
        <v>299</v>
      </c>
      <c r="D4153" t="s">
        <v>520</v>
      </c>
      <c r="E4153" s="11">
        <v>2391321.7025808673</v>
      </c>
    </row>
    <row r="4154" spans="2:5" x14ac:dyDescent="0.25">
      <c r="B4154" t="s">
        <v>80</v>
      </c>
      <c r="C4154" t="s">
        <v>299</v>
      </c>
      <c r="D4154" t="s">
        <v>522</v>
      </c>
      <c r="E4154" s="11">
        <v>71218.228457031044</v>
      </c>
    </row>
    <row r="4155" spans="2:5" x14ac:dyDescent="0.25">
      <c r="B4155" t="s">
        <v>80</v>
      </c>
      <c r="C4155" t="s">
        <v>299</v>
      </c>
      <c r="D4155" t="s">
        <v>524</v>
      </c>
      <c r="E4155" s="11">
        <v>0</v>
      </c>
    </row>
    <row r="4156" spans="2:5" x14ac:dyDescent="0.25">
      <c r="B4156" t="s">
        <v>80</v>
      </c>
      <c r="C4156" t="s">
        <v>299</v>
      </c>
      <c r="D4156" t="s">
        <v>526</v>
      </c>
      <c r="E4156" s="11">
        <v>8991577.4367594719</v>
      </c>
    </row>
    <row r="4157" spans="2:5" x14ac:dyDescent="0.25">
      <c r="B4157" t="s">
        <v>80</v>
      </c>
      <c r="C4157" t="s">
        <v>299</v>
      </c>
      <c r="D4157" t="s">
        <v>528</v>
      </c>
      <c r="E4157" s="11">
        <v>0</v>
      </c>
    </row>
    <row r="4158" spans="2:5" x14ac:dyDescent="0.25">
      <c r="B4158" t="s">
        <v>80</v>
      </c>
      <c r="C4158" t="s">
        <v>299</v>
      </c>
      <c r="D4158" t="s">
        <v>530</v>
      </c>
      <c r="E4158" s="11">
        <v>0</v>
      </c>
    </row>
    <row r="4159" spans="2:5" x14ac:dyDescent="0.25">
      <c r="B4159" t="s">
        <v>80</v>
      </c>
      <c r="C4159" t="s">
        <v>299</v>
      </c>
      <c r="D4159" t="s">
        <v>532</v>
      </c>
      <c r="E4159" s="11">
        <v>99142.68432671082</v>
      </c>
    </row>
    <row r="4160" spans="2:5" x14ac:dyDescent="0.25">
      <c r="B4160" t="s">
        <v>80</v>
      </c>
      <c r="C4160" t="s">
        <v>299</v>
      </c>
      <c r="D4160" t="s">
        <v>534</v>
      </c>
      <c r="E4160" s="11">
        <v>0</v>
      </c>
    </row>
    <row r="4161" spans="2:5" x14ac:dyDescent="0.25">
      <c r="B4161" t="s">
        <v>80</v>
      </c>
      <c r="C4161" t="s">
        <v>299</v>
      </c>
      <c r="D4161" t="s">
        <v>536</v>
      </c>
      <c r="E4161" s="11">
        <v>0</v>
      </c>
    </row>
    <row r="4162" spans="2:5" x14ac:dyDescent="0.25">
      <c r="B4162" t="s">
        <v>81</v>
      </c>
      <c r="C4162" t="s">
        <v>300</v>
      </c>
      <c r="D4162" t="s">
        <v>502</v>
      </c>
      <c r="E4162" s="11">
        <v>0</v>
      </c>
    </row>
    <row r="4163" spans="2:5" x14ac:dyDescent="0.25">
      <c r="B4163" t="s">
        <v>81</v>
      </c>
      <c r="C4163" t="s">
        <v>300</v>
      </c>
      <c r="D4163" t="s">
        <v>504</v>
      </c>
      <c r="E4163" s="11">
        <v>0</v>
      </c>
    </row>
    <row r="4164" spans="2:5" x14ac:dyDescent="0.25">
      <c r="B4164" t="s">
        <v>81</v>
      </c>
      <c r="C4164" t="s">
        <v>300</v>
      </c>
      <c r="D4164" t="s">
        <v>506</v>
      </c>
      <c r="E4164" s="11">
        <v>0</v>
      </c>
    </row>
    <row r="4165" spans="2:5" x14ac:dyDescent="0.25">
      <c r="B4165" t="s">
        <v>81</v>
      </c>
      <c r="C4165" t="s">
        <v>300</v>
      </c>
      <c r="D4165" t="s">
        <v>508</v>
      </c>
      <c r="E4165" s="11">
        <v>0</v>
      </c>
    </row>
    <row r="4166" spans="2:5" x14ac:dyDescent="0.25">
      <c r="B4166" t="s">
        <v>81</v>
      </c>
      <c r="C4166" t="s">
        <v>300</v>
      </c>
      <c r="D4166" t="s">
        <v>510</v>
      </c>
      <c r="E4166" s="11">
        <v>0</v>
      </c>
    </row>
    <row r="4167" spans="2:5" x14ac:dyDescent="0.25">
      <c r="B4167" t="s">
        <v>81</v>
      </c>
      <c r="C4167" t="s">
        <v>300</v>
      </c>
      <c r="D4167" t="s">
        <v>512</v>
      </c>
      <c r="E4167" s="11">
        <v>0</v>
      </c>
    </row>
    <row r="4168" spans="2:5" x14ac:dyDescent="0.25">
      <c r="B4168" t="s">
        <v>81</v>
      </c>
      <c r="C4168" t="s">
        <v>300</v>
      </c>
      <c r="D4168" t="s">
        <v>514</v>
      </c>
      <c r="E4168" s="11">
        <v>0</v>
      </c>
    </row>
    <row r="4169" spans="2:5" x14ac:dyDescent="0.25">
      <c r="B4169" t="s">
        <v>81</v>
      </c>
      <c r="C4169" t="s">
        <v>300</v>
      </c>
      <c r="D4169" t="s">
        <v>516</v>
      </c>
      <c r="E4169" s="11">
        <v>0</v>
      </c>
    </row>
    <row r="4170" spans="2:5" x14ac:dyDescent="0.25">
      <c r="B4170" t="s">
        <v>81</v>
      </c>
      <c r="C4170" t="s">
        <v>300</v>
      </c>
      <c r="D4170" t="s">
        <v>518</v>
      </c>
      <c r="E4170" s="11">
        <v>0</v>
      </c>
    </row>
    <row r="4171" spans="2:5" x14ac:dyDescent="0.25">
      <c r="B4171" t="s">
        <v>81</v>
      </c>
      <c r="C4171" t="s">
        <v>300</v>
      </c>
      <c r="D4171" t="s">
        <v>520</v>
      </c>
      <c r="E4171" s="11">
        <v>2778861.4258094295</v>
      </c>
    </row>
    <row r="4172" spans="2:5" x14ac:dyDescent="0.25">
      <c r="B4172" t="s">
        <v>81</v>
      </c>
      <c r="C4172" t="s">
        <v>300</v>
      </c>
      <c r="D4172" t="s">
        <v>522</v>
      </c>
      <c r="E4172" s="11">
        <v>0</v>
      </c>
    </row>
    <row r="4173" spans="2:5" x14ac:dyDescent="0.25">
      <c r="B4173" t="s">
        <v>81</v>
      </c>
      <c r="C4173" t="s">
        <v>300</v>
      </c>
      <c r="D4173" t="s">
        <v>524</v>
      </c>
      <c r="E4173" s="11">
        <v>0</v>
      </c>
    </row>
    <row r="4174" spans="2:5" x14ac:dyDescent="0.25">
      <c r="B4174" t="s">
        <v>81</v>
      </c>
      <c r="C4174" t="s">
        <v>300</v>
      </c>
      <c r="D4174" t="s">
        <v>526</v>
      </c>
      <c r="E4174" s="11">
        <v>3934.0500787953074</v>
      </c>
    </row>
    <row r="4175" spans="2:5" x14ac:dyDescent="0.25">
      <c r="B4175" t="s">
        <v>81</v>
      </c>
      <c r="C4175" t="s">
        <v>300</v>
      </c>
      <c r="D4175" t="s">
        <v>528</v>
      </c>
      <c r="E4175" s="11">
        <v>0</v>
      </c>
    </row>
    <row r="4176" spans="2:5" x14ac:dyDescent="0.25">
      <c r="B4176" t="s">
        <v>81</v>
      </c>
      <c r="C4176" t="s">
        <v>300</v>
      </c>
      <c r="D4176" t="s">
        <v>530</v>
      </c>
      <c r="E4176" s="11">
        <v>0</v>
      </c>
    </row>
    <row r="4177" spans="2:5" x14ac:dyDescent="0.25">
      <c r="B4177" t="s">
        <v>81</v>
      </c>
      <c r="C4177" t="s">
        <v>300</v>
      </c>
      <c r="D4177" t="s">
        <v>532</v>
      </c>
      <c r="E4177" s="11">
        <v>1609.4591611479027</v>
      </c>
    </row>
    <row r="4178" spans="2:5" x14ac:dyDescent="0.25">
      <c r="B4178" t="s">
        <v>81</v>
      </c>
      <c r="C4178" t="s">
        <v>300</v>
      </c>
      <c r="D4178" t="s">
        <v>534</v>
      </c>
      <c r="E4178" s="11">
        <v>0</v>
      </c>
    </row>
    <row r="4179" spans="2:5" x14ac:dyDescent="0.25">
      <c r="B4179" t="s">
        <v>81</v>
      </c>
      <c r="C4179" t="s">
        <v>300</v>
      </c>
      <c r="D4179" t="s">
        <v>536</v>
      </c>
      <c r="E4179" s="11">
        <v>0</v>
      </c>
    </row>
    <row r="4180" spans="2:5" x14ac:dyDescent="0.25">
      <c r="B4180" t="s">
        <v>82</v>
      </c>
      <c r="C4180" t="s">
        <v>301</v>
      </c>
      <c r="D4180" t="s">
        <v>502</v>
      </c>
      <c r="E4180" s="11">
        <v>0</v>
      </c>
    </row>
    <row r="4181" spans="2:5" x14ac:dyDescent="0.25">
      <c r="B4181" t="s">
        <v>82</v>
      </c>
      <c r="C4181" t="s">
        <v>301</v>
      </c>
      <c r="D4181" t="s">
        <v>504</v>
      </c>
      <c r="E4181" s="11">
        <v>0</v>
      </c>
    </row>
    <row r="4182" spans="2:5" x14ac:dyDescent="0.25">
      <c r="B4182" t="s">
        <v>82</v>
      </c>
      <c r="C4182" t="s">
        <v>301</v>
      </c>
      <c r="D4182" t="s">
        <v>506</v>
      </c>
      <c r="E4182" s="11">
        <v>0</v>
      </c>
    </row>
    <row r="4183" spans="2:5" x14ac:dyDescent="0.25">
      <c r="B4183" t="s">
        <v>82</v>
      </c>
      <c r="C4183" t="s">
        <v>301</v>
      </c>
      <c r="D4183" t="s">
        <v>508</v>
      </c>
      <c r="E4183" s="11">
        <v>0</v>
      </c>
    </row>
    <row r="4184" spans="2:5" x14ac:dyDescent="0.25">
      <c r="B4184" t="s">
        <v>82</v>
      </c>
      <c r="C4184" t="s">
        <v>301</v>
      </c>
      <c r="D4184" t="s">
        <v>510</v>
      </c>
      <c r="E4184" s="11">
        <v>0</v>
      </c>
    </row>
    <row r="4185" spans="2:5" x14ac:dyDescent="0.25">
      <c r="B4185" t="s">
        <v>82</v>
      </c>
      <c r="C4185" t="s">
        <v>301</v>
      </c>
      <c r="D4185" t="s">
        <v>512</v>
      </c>
      <c r="E4185" s="11">
        <v>0</v>
      </c>
    </row>
    <row r="4186" spans="2:5" x14ac:dyDescent="0.25">
      <c r="B4186" t="s">
        <v>82</v>
      </c>
      <c r="C4186" t="s">
        <v>301</v>
      </c>
      <c r="D4186" t="s">
        <v>514</v>
      </c>
      <c r="E4186" s="11">
        <v>0</v>
      </c>
    </row>
    <row r="4187" spans="2:5" x14ac:dyDescent="0.25">
      <c r="B4187" t="s">
        <v>82</v>
      </c>
      <c r="C4187" t="s">
        <v>301</v>
      </c>
      <c r="D4187" t="s">
        <v>516</v>
      </c>
      <c r="E4187" s="11">
        <v>0</v>
      </c>
    </row>
    <row r="4188" spans="2:5" x14ac:dyDescent="0.25">
      <c r="B4188" t="s">
        <v>82</v>
      </c>
      <c r="C4188" t="s">
        <v>301</v>
      </c>
      <c r="D4188" t="s">
        <v>518</v>
      </c>
      <c r="E4188" s="11">
        <v>0</v>
      </c>
    </row>
    <row r="4189" spans="2:5" x14ac:dyDescent="0.25">
      <c r="B4189" t="s">
        <v>82</v>
      </c>
      <c r="C4189" t="s">
        <v>301</v>
      </c>
      <c r="D4189" t="s">
        <v>520</v>
      </c>
      <c r="E4189" s="11">
        <v>258733.16782022498</v>
      </c>
    </row>
    <row r="4190" spans="2:5" x14ac:dyDescent="0.25">
      <c r="B4190" t="s">
        <v>82</v>
      </c>
      <c r="C4190" t="s">
        <v>301</v>
      </c>
      <c r="D4190" t="s">
        <v>522</v>
      </c>
      <c r="E4190" s="11">
        <v>0</v>
      </c>
    </row>
    <row r="4191" spans="2:5" x14ac:dyDescent="0.25">
      <c r="B4191" t="s">
        <v>82</v>
      </c>
      <c r="C4191" t="s">
        <v>301</v>
      </c>
      <c r="D4191" t="s">
        <v>524</v>
      </c>
      <c r="E4191" s="11">
        <v>0</v>
      </c>
    </row>
    <row r="4192" spans="2:5" x14ac:dyDescent="0.25">
      <c r="B4192" t="s">
        <v>82</v>
      </c>
      <c r="C4192" t="s">
        <v>301</v>
      </c>
      <c r="D4192" t="s">
        <v>526</v>
      </c>
      <c r="E4192" s="11">
        <v>3934.0500787953074</v>
      </c>
    </row>
    <row r="4193" spans="2:5" x14ac:dyDescent="0.25">
      <c r="B4193" t="s">
        <v>82</v>
      </c>
      <c r="C4193" t="s">
        <v>301</v>
      </c>
      <c r="D4193" t="s">
        <v>528</v>
      </c>
      <c r="E4193" s="11">
        <v>0</v>
      </c>
    </row>
    <row r="4194" spans="2:5" x14ac:dyDescent="0.25">
      <c r="B4194" t="s">
        <v>82</v>
      </c>
      <c r="C4194" t="s">
        <v>301</v>
      </c>
      <c r="D4194" t="s">
        <v>530</v>
      </c>
      <c r="E4194" s="11">
        <v>0</v>
      </c>
    </row>
    <row r="4195" spans="2:5" x14ac:dyDescent="0.25">
      <c r="B4195" t="s">
        <v>82</v>
      </c>
      <c r="C4195" t="s">
        <v>301</v>
      </c>
      <c r="D4195" t="s">
        <v>532</v>
      </c>
      <c r="E4195" s="11">
        <v>0</v>
      </c>
    </row>
    <row r="4196" spans="2:5" x14ac:dyDescent="0.25">
      <c r="B4196" t="s">
        <v>82</v>
      </c>
      <c r="C4196" t="s">
        <v>301</v>
      </c>
      <c r="D4196" t="s">
        <v>534</v>
      </c>
      <c r="E4196" s="11">
        <v>0</v>
      </c>
    </row>
    <row r="4197" spans="2:5" x14ac:dyDescent="0.25">
      <c r="B4197" t="s">
        <v>82</v>
      </c>
      <c r="C4197" t="s">
        <v>301</v>
      </c>
      <c r="D4197" t="s">
        <v>536</v>
      </c>
      <c r="E4197" s="11">
        <v>0</v>
      </c>
    </row>
    <row r="4198" spans="2:5" x14ac:dyDescent="0.25">
      <c r="B4198" t="s">
        <v>83</v>
      </c>
      <c r="C4198" t="s">
        <v>302</v>
      </c>
      <c r="D4198" t="s">
        <v>502</v>
      </c>
      <c r="E4198" s="11">
        <v>211820.89284003194</v>
      </c>
    </row>
    <row r="4199" spans="2:5" x14ac:dyDescent="0.25">
      <c r="B4199" t="s">
        <v>83</v>
      </c>
      <c r="C4199" t="s">
        <v>302</v>
      </c>
      <c r="D4199" t="s">
        <v>504</v>
      </c>
      <c r="E4199" s="11">
        <v>0</v>
      </c>
    </row>
    <row r="4200" spans="2:5" x14ac:dyDescent="0.25">
      <c r="B4200" t="s">
        <v>83</v>
      </c>
      <c r="C4200" t="s">
        <v>302</v>
      </c>
      <c r="D4200" t="s">
        <v>506</v>
      </c>
      <c r="E4200" s="11">
        <v>0</v>
      </c>
    </row>
    <row r="4201" spans="2:5" x14ac:dyDescent="0.25">
      <c r="B4201" t="s">
        <v>83</v>
      </c>
      <c r="C4201" t="s">
        <v>302</v>
      </c>
      <c r="D4201" t="s">
        <v>508</v>
      </c>
      <c r="E4201" s="11">
        <v>0</v>
      </c>
    </row>
    <row r="4202" spans="2:5" x14ac:dyDescent="0.25">
      <c r="B4202" t="s">
        <v>83</v>
      </c>
      <c r="C4202" t="s">
        <v>302</v>
      </c>
      <c r="D4202" t="s">
        <v>510</v>
      </c>
      <c r="E4202" s="11">
        <v>0</v>
      </c>
    </row>
    <row r="4203" spans="2:5" x14ac:dyDescent="0.25">
      <c r="B4203" t="s">
        <v>83</v>
      </c>
      <c r="C4203" t="s">
        <v>302</v>
      </c>
      <c r="D4203" t="s">
        <v>512</v>
      </c>
      <c r="E4203" s="11">
        <v>0</v>
      </c>
    </row>
    <row r="4204" spans="2:5" x14ac:dyDescent="0.25">
      <c r="B4204" t="s">
        <v>83</v>
      </c>
      <c r="C4204" t="s">
        <v>302</v>
      </c>
      <c r="D4204" t="s">
        <v>514</v>
      </c>
      <c r="E4204" s="11">
        <v>0</v>
      </c>
    </row>
    <row r="4205" spans="2:5" x14ac:dyDescent="0.25">
      <c r="B4205" t="s">
        <v>83</v>
      </c>
      <c r="C4205" t="s">
        <v>302</v>
      </c>
      <c r="D4205" t="s">
        <v>516</v>
      </c>
      <c r="E4205" s="11">
        <v>1117916.5817091456</v>
      </c>
    </row>
    <row r="4206" spans="2:5" x14ac:dyDescent="0.25">
      <c r="B4206" t="s">
        <v>83</v>
      </c>
      <c r="C4206" t="s">
        <v>302</v>
      </c>
      <c r="D4206" t="s">
        <v>518</v>
      </c>
      <c r="E4206" s="11">
        <v>0</v>
      </c>
    </row>
    <row r="4207" spans="2:5" x14ac:dyDescent="0.25">
      <c r="B4207" t="s">
        <v>83</v>
      </c>
      <c r="C4207" t="s">
        <v>302</v>
      </c>
      <c r="D4207" t="s">
        <v>520</v>
      </c>
      <c r="E4207" s="11">
        <v>228491.62872435449</v>
      </c>
    </row>
    <row r="4208" spans="2:5" x14ac:dyDescent="0.25">
      <c r="B4208" t="s">
        <v>83</v>
      </c>
      <c r="C4208" t="s">
        <v>302</v>
      </c>
      <c r="D4208" t="s">
        <v>522</v>
      </c>
      <c r="E4208" s="11">
        <v>541912.12128142768</v>
      </c>
    </row>
    <row r="4209" spans="2:5" x14ac:dyDescent="0.25">
      <c r="B4209" t="s">
        <v>83</v>
      </c>
      <c r="C4209" t="s">
        <v>302</v>
      </c>
      <c r="D4209" t="s">
        <v>524</v>
      </c>
      <c r="E4209" s="11">
        <v>0</v>
      </c>
    </row>
    <row r="4210" spans="2:5" x14ac:dyDescent="0.25">
      <c r="B4210" t="s">
        <v>83</v>
      </c>
      <c r="C4210" t="s">
        <v>302</v>
      </c>
      <c r="D4210" t="s">
        <v>526</v>
      </c>
      <c r="E4210" s="11">
        <v>38553.690772194015</v>
      </c>
    </row>
    <row r="4211" spans="2:5" x14ac:dyDescent="0.25">
      <c r="B4211" t="s">
        <v>83</v>
      </c>
      <c r="C4211" t="s">
        <v>302</v>
      </c>
      <c r="D4211" t="s">
        <v>528</v>
      </c>
      <c r="E4211" s="11">
        <v>0</v>
      </c>
    </row>
    <row r="4212" spans="2:5" x14ac:dyDescent="0.25">
      <c r="B4212" t="s">
        <v>83</v>
      </c>
      <c r="C4212" t="s">
        <v>302</v>
      </c>
      <c r="D4212" t="s">
        <v>530</v>
      </c>
      <c r="E4212" s="11">
        <v>0</v>
      </c>
    </row>
    <row r="4213" spans="2:5" x14ac:dyDescent="0.25">
      <c r="B4213" t="s">
        <v>83</v>
      </c>
      <c r="C4213" t="s">
        <v>302</v>
      </c>
      <c r="D4213" t="s">
        <v>532</v>
      </c>
      <c r="E4213" s="11">
        <v>2816.5535320088297</v>
      </c>
    </row>
    <row r="4214" spans="2:5" x14ac:dyDescent="0.25">
      <c r="B4214" t="s">
        <v>83</v>
      </c>
      <c r="C4214" t="s">
        <v>302</v>
      </c>
      <c r="D4214" t="s">
        <v>534</v>
      </c>
      <c r="E4214" s="11">
        <v>0</v>
      </c>
    </row>
    <row r="4215" spans="2:5" x14ac:dyDescent="0.25">
      <c r="B4215" t="s">
        <v>83</v>
      </c>
      <c r="C4215" t="s">
        <v>302</v>
      </c>
      <c r="D4215" t="s">
        <v>536</v>
      </c>
      <c r="E4215" s="11">
        <v>0</v>
      </c>
    </row>
    <row r="4216" spans="2:5" x14ac:dyDescent="0.25">
      <c r="B4216" t="s">
        <v>84</v>
      </c>
      <c r="C4216" t="s">
        <v>303</v>
      </c>
      <c r="D4216" t="s">
        <v>502</v>
      </c>
      <c r="E4216" s="11">
        <v>8534977.8091030084</v>
      </c>
    </row>
    <row r="4217" spans="2:5" x14ac:dyDescent="0.25">
      <c r="B4217" t="s">
        <v>84</v>
      </c>
      <c r="C4217" t="s">
        <v>303</v>
      </c>
      <c r="D4217" t="s">
        <v>504</v>
      </c>
      <c r="E4217" s="11">
        <v>0</v>
      </c>
    </row>
    <row r="4218" spans="2:5" x14ac:dyDescent="0.25">
      <c r="B4218" t="s">
        <v>84</v>
      </c>
      <c r="C4218" t="s">
        <v>303</v>
      </c>
      <c r="D4218" t="s">
        <v>506</v>
      </c>
      <c r="E4218" s="11">
        <v>0</v>
      </c>
    </row>
    <row r="4219" spans="2:5" x14ac:dyDescent="0.25">
      <c r="B4219" t="s">
        <v>84</v>
      </c>
      <c r="C4219" t="s">
        <v>303</v>
      </c>
      <c r="D4219" t="s">
        <v>508</v>
      </c>
      <c r="E4219" s="11">
        <v>0</v>
      </c>
    </row>
    <row r="4220" spans="2:5" x14ac:dyDescent="0.25">
      <c r="B4220" t="s">
        <v>84</v>
      </c>
      <c r="C4220" t="s">
        <v>303</v>
      </c>
      <c r="D4220" t="s">
        <v>510</v>
      </c>
      <c r="E4220" s="11">
        <v>0</v>
      </c>
    </row>
    <row r="4221" spans="2:5" x14ac:dyDescent="0.25">
      <c r="B4221" t="s">
        <v>84</v>
      </c>
      <c r="C4221" t="s">
        <v>303</v>
      </c>
      <c r="D4221" t="s">
        <v>512</v>
      </c>
      <c r="E4221" s="11">
        <v>0</v>
      </c>
    </row>
    <row r="4222" spans="2:5" x14ac:dyDescent="0.25">
      <c r="B4222" t="s">
        <v>84</v>
      </c>
      <c r="C4222" t="s">
        <v>303</v>
      </c>
      <c r="D4222" t="s">
        <v>514</v>
      </c>
      <c r="E4222" s="11">
        <v>0</v>
      </c>
    </row>
    <row r="4223" spans="2:5" x14ac:dyDescent="0.25">
      <c r="B4223" t="s">
        <v>84</v>
      </c>
      <c r="C4223" t="s">
        <v>303</v>
      </c>
      <c r="D4223" t="s">
        <v>516</v>
      </c>
      <c r="E4223" s="11">
        <v>0</v>
      </c>
    </row>
    <row r="4224" spans="2:5" x14ac:dyDescent="0.25">
      <c r="B4224" t="s">
        <v>84</v>
      </c>
      <c r="C4224" t="s">
        <v>303</v>
      </c>
      <c r="D4224" t="s">
        <v>518</v>
      </c>
      <c r="E4224" s="11">
        <v>0</v>
      </c>
    </row>
    <row r="4225" spans="2:5" x14ac:dyDescent="0.25">
      <c r="B4225" t="s">
        <v>84</v>
      </c>
      <c r="C4225" t="s">
        <v>303</v>
      </c>
      <c r="D4225" t="s">
        <v>520</v>
      </c>
      <c r="E4225" s="11">
        <v>5649007.4974082448</v>
      </c>
    </row>
    <row r="4226" spans="2:5" x14ac:dyDescent="0.25">
      <c r="B4226" t="s">
        <v>84</v>
      </c>
      <c r="C4226" t="s">
        <v>303</v>
      </c>
      <c r="D4226" t="s">
        <v>522</v>
      </c>
      <c r="E4226" s="11">
        <v>6761.2242206042129</v>
      </c>
    </row>
    <row r="4227" spans="2:5" x14ac:dyDescent="0.25">
      <c r="B4227" t="s">
        <v>84</v>
      </c>
      <c r="C4227" t="s">
        <v>303</v>
      </c>
      <c r="D4227" t="s">
        <v>524</v>
      </c>
      <c r="E4227" s="11">
        <v>0</v>
      </c>
    </row>
    <row r="4228" spans="2:5" x14ac:dyDescent="0.25">
      <c r="B4228" t="s">
        <v>84</v>
      </c>
      <c r="C4228" t="s">
        <v>303</v>
      </c>
      <c r="D4228" t="s">
        <v>526</v>
      </c>
      <c r="E4228" s="11">
        <v>28150.313897157532</v>
      </c>
    </row>
    <row r="4229" spans="2:5" x14ac:dyDescent="0.25">
      <c r="B4229" t="s">
        <v>84</v>
      </c>
      <c r="C4229" t="s">
        <v>303</v>
      </c>
      <c r="D4229" t="s">
        <v>528</v>
      </c>
      <c r="E4229" s="11">
        <v>0</v>
      </c>
    </row>
    <row r="4230" spans="2:5" x14ac:dyDescent="0.25">
      <c r="B4230" t="s">
        <v>84</v>
      </c>
      <c r="C4230" t="s">
        <v>303</v>
      </c>
      <c r="D4230" t="s">
        <v>530</v>
      </c>
      <c r="E4230" s="11">
        <v>0</v>
      </c>
    </row>
    <row r="4231" spans="2:5" x14ac:dyDescent="0.25">
      <c r="B4231" t="s">
        <v>84</v>
      </c>
      <c r="C4231" t="s">
        <v>303</v>
      </c>
      <c r="D4231" t="s">
        <v>532</v>
      </c>
      <c r="E4231" s="11">
        <v>5257.5665930831492</v>
      </c>
    </row>
    <row r="4232" spans="2:5" x14ac:dyDescent="0.25">
      <c r="B4232" t="s">
        <v>84</v>
      </c>
      <c r="C4232" t="s">
        <v>303</v>
      </c>
      <c r="D4232" t="s">
        <v>534</v>
      </c>
      <c r="E4232" s="11">
        <v>0</v>
      </c>
    </row>
    <row r="4233" spans="2:5" x14ac:dyDescent="0.25">
      <c r="B4233" t="s">
        <v>84</v>
      </c>
      <c r="C4233" t="s">
        <v>303</v>
      </c>
      <c r="D4233" t="s">
        <v>536</v>
      </c>
      <c r="E4233" s="11">
        <v>0</v>
      </c>
    </row>
    <row r="4234" spans="2:5" x14ac:dyDescent="0.25">
      <c r="B4234" t="s">
        <v>85</v>
      </c>
      <c r="C4234" t="s">
        <v>304</v>
      </c>
      <c r="D4234" t="s">
        <v>502</v>
      </c>
      <c r="E4234" s="11">
        <v>5576.8547245142399</v>
      </c>
    </row>
    <row r="4235" spans="2:5" x14ac:dyDescent="0.25">
      <c r="B4235" t="s">
        <v>85</v>
      </c>
      <c r="C4235" t="s">
        <v>304</v>
      </c>
      <c r="D4235" t="s">
        <v>504</v>
      </c>
      <c r="E4235" s="11">
        <v>0</v>
      </c>
    </row>
    <row r="4236" spans="2:5" x14ac:dyDescent="0.25">
      <c r="B4236" t="s">
        <v>85</v>
      </c>
      <c r="C4236" t="s">
        <v>304</v>
      </c>
      <c r="D4236" t="s">
        <v>506</v>
      </c>
      <c r="E4236" s="11">
        <v>0</v>
      </c>
    </row>
    <row r="4237" spans="2:5" x14ac:dyDescent="0.25">
      <c r="B4237" t="s">
        <v>85</v>
      </c>
      <c r="C4237" t="s">
        <v>304</v>
      </c>
      <c r="D4237" t="s">
        <v>508</v>
      </c>
      <c r="E4237" s="11">
        <v>0</v>
      </c>
    </row>
    <row r="4238" spans="2:5" x14ac:dyDescent="0.25">
      <c r="B4238" t="s">
        <v>85</v>
      </c>
      <c r="C4238" t="s">
        <v>304</v>
      </c>
      <c r="D4238" t="s">
        <v>510</v>
      </c>
      <c r="E4238" s="11">
        <v>0</v>
      </c>
    </row>
    <row r="4239" spans="2:5" x14ac:dyDescent="0.25">
      <c r="B4239" t="s">
        <v>85</v>
      </c>
      <c r="C4239" t="s">
        <v>304</v>
      </c>
      <c r="D4239" t="s">
        <v>512</v>
      </c>
      <c r="E4239" s="11">
        <v>0</v>
      </c>
    </row>
    <row r="4240" spans="2:5" x14ac:dyDescent="0.25">
      <c r="B4240" t="s">
        <v>85</v>
      </c>
      <c r="C4240" t="s">
        <v>304</v>
      </c>
      <c r="D4240" t="s">
        <v>514</v>
      </c>
      <c r="E4240" s="11">
        <v>0</v>
      </c>
    </row>
    <row r="4241" spans="2:5" x14ac:dyDescent="0.25">
      <c r="B4241" t="s">
        <v>85</v>
      </c>
      <c r="C4241" t="s">
        <v>304</v>
      </c>
      <c r="D4241" t="s">
        <v>516</v>
      </c>
      <c r="E4241" s="11">
        <v>0</v>
      </c>
    </row>
    <row r="4242" spans="2:5" x14ac:dyDescent="0.25">
      <c r="B4242" t="s">
        <v>85</v>
      </c>
      <c r="C4242" t="s">
        <v>304</v>
      </c>
      <c r="D4242" t="s">
        <v>518</v>
      </c>
      <c r="E4242" s="11">
        <v>0</v>
      </c>
    </row>
    <row r="4243" spans="2:5" x14ac:dyDescent="0.25">
      <c r="B4243" t="s">
        <v>85</v>
      </c>
      <c r="C4243" t="s">
        <v>304</v>
      </c>
      <c r="D4243" t="s">
        <v>520</v>
      </c>
      <c r="E4243" s="11">
        <v>360658.35514334391</v>
      </c>
    </row>
    <row r="4244" spans="2:5" x14ac:dyDescent="0.25">
      <c r="B4244" t="s">
        <v>85</v>
      </c>
      <c r="C4244" t="s">
        <v>304</v>
      </c>
      <c r="D4244" t="s">
        <v>522</v>
      </c>
      <c r="E4244" s="11">
        <v>61301.766266811523</v>
      </c>
    </row>
    <row r="4245" spans="2:5" x14ac:dyDescent="0.25">
      <c r="B4245" t="s">
        <v>85</v>
      </c>
      <c r="C4245" t="s">
        <v>304</v>
      </c>
      <c r="D4245" t="s">
        <v>524</v>
      </c>
      <c r="E4245" s="11">
        <v>0</v>
      </c>
    </row>
    <row r="4246" spans="2:5" x14ac:dyDescent="0.25">
      <c r="B4246" t="s">
        <v>85</v>
      </c>
      <c r="C4246" t="s">
        <v>304</v>
      </c>
      <c r="D4246" t="s">
        <v>526</v>
      </c>
      <c r="E4246" s="11">
        <v>3035950.1574738808</v>
      </c>
    </row>
    <row r="4247" spans="2:5" x14ac:dyDescent="0.25">
      <c r="B4247" t="s">
        <v>85</v>
      </c>
      <c r="C4247" t="s">
        <v>304</v>
      </c>
      <c r="D4247" t="s">
        <v>528</v>
      </c>
      <c r="E4247" s="11">
        <v>0</v>
      </c>
    </row>
    <row r="4248" spans="2:5" x14ac:dyDescent="0.25">
      <c r="B4248" t="s">
        <v>85</v>
      </c>
      <c r="C4248" t="s">
        <v>304</v>
      </c>
      <c r="D4248" t="s">
        <v>530</v>
      </c>
      <c r="E4248" s="11">
        <v>0</v>
      </c>
    </row>
    <row r="4249" spans="2:5" x14ac:dyDescent="0.25">
      <c r="B4249" t="s">
        <v>85</v>
      </c>
      <c r="C4249" t="s">
        <v>304</v>
      </c>
      <c r="D4249" t="s">
        <v>532</v>
      </c>
      <c r="E4249" s="11">
        <v>146460.78366445916</v>
      </c>
    </row>
    <row r="4250" spans="2:5" x14ac:dyDescent="0.25">
      <c r="B4250" t="s">
        <v>85</v>
      </c>
      <c r="C4250" t="s">
        <v>304</v>
      </c>
      <c r="D4250" t="s">
        <v>534</v>
      </c>
      <c r="E4250" s="11">
        <v>0</v>
      </c>
    </row>
    <row r="4251" spans="2:5" x14ac:dyDescent="0.25">
      <c r="B4251" t="s">
        <v>85</v>
      </c>
      <c r="C4251" t="s">
        <v>304</v>
      </c>
      <c r="D4251" t="s">
        <v>536</v>
      </c>
      <c r="E4251" s="11">
        <v>0</v>
      </c>
    </row>
    <row r="4252" spans="2:5" x14ac:dyDescent="0.25">
      <c r="B4252" t="s">
        <v>86</v>
      </c>
      <c r="C4252" t="s">
        <v>305</v>
      </c>
      <c r="D4252" t="s">
        <v>502</v>
      </c>
      <c r="E4252" s="11">
        <v>22193.605536332179</v>
      </c>
    </row>
    <row r="4253" spans="2:5" x14ac:dyDescent="0.25">
      <c r="B4253" t="s">
        <v>86</v>
      </c>
      <c r="C4253" t="s">
        <v>305</v>
      </c>
      <c r="D4253" t="s">
        <v>504</v>
      </c>
      <c r="E4253" s="11">
        <v>0</v>
      </c>
    </row>
    <row r="4254" spans="2:5" x14ac:dyDescent="0.25">
      <c r="B4254" t="s">
        <v>86</v>
      </c>
      <c r="C4254" t="s">
        <v>305</v>
      </c>
      <c r="D4254" t="s">
        <v>506</v>
      </c>
      <c r="E4254" s="11">
        <v>0</v>
      </c>
    </row>
    <row r="4255" spans="2:5" x14ac:dyDescent="0.25">
      <c r="B4255" t="s">
        <v>86</v>
      </c>
      <c r="C4255" t="s">
        <v>305</v>
      </c>
      <c r="D4255" t="s">
        <v>508</v>
      </c>
      <c r="E4255" s="11">
        <v>0</v>
      </c>
    </row>
    <row r="4256" spans="2:5" x14ac:dyDescent="0.25">
      <c r="B4256" t="s">
        <v>86</v>
      </c>
      <c r="C4256" t="s">
        <v>305</v>
      </c>
      <c r="D4256" t="s">
        <v>510</v>
      </c>
      <c r="E4256" s="11">
        <v>742007.04196842841</v>
      </c>
    </row>
    <row r="4257" spans="2:5" x14ac:dyDescent="0.25">
      <c r="B4257" t="s">
        <v>86</v>
      </c>
      <c r="C4257" t="s">
        <v>305</v>
      </c>
      <c r="D4257" t="s">
        <v>512</v>
      </c>
      <c r="E4257" s="11">
        <v>0</v>
      </c>
    </row>
    <row r="4258" spans="2:5" x14ac:dyDescent="0.25">
      <c r="B4258" t="s">
        <v>86</v>
      </c>
      <c r="C4258" t="s">
        <v>305</v>
      </c>
      <c r="D4258" t="s">
        <v>514</v>
      </c>
      <c r="E4258" s="11">
        <v>0</v>
      </c>
    </row>
    <row r="4259" spans="2:5" x14ac:dyDescent="0.25">
      <c r="B4259" t="s">
        <v>86</v>
      </c>
      <c r="C4259" t="s">
        <v>305</v>
      </c>
      <c r="D4259" t="s">
        <v>516</v>
      </c>
      <c r="E4259" s="11">
        <v>0</v>
      </c>
    </row>
    <row r="4260" spans="2:5" x14ac:dyDescent="0.25">
      <c r="B4260" t="s">
        <v>86</v>
      </c>
      <c r="C4260" t="s">
        <v>305</v>
      </c>
      <c r="D4260" t="s">
        <v>518</v>
      </c>
      <c r="E4260" s="11">
        <v>0</v>
      </c>
    </row>
    <row r="4261" spans="2:5" x14ac:dyDescent="0.25">
      <c r="B4261" t="s">
        <v>86</v>
      </c>
      <c r="C4261" t="s">
        <v>305</v>
      </c>
      <c r="D4261" t="s">
        <v>520</v>
      </c>
      <c r="E4261" s="11">
        <v>3489942.1591520673</v>
      </c>
    </row>
    <row r="4262" spans="2:5" x14ac:dyDescent="0.25">
      <c r="B4262" t="s">
        <v>86</v>
      </c>
      <c r="C4262" t="s">
        <v>305</v>
      </c>
      <c r="D4262" t="s">
        <v>522</v>
      </c>
      <c r="E4262" s="11">
        <v>0</v>
      </c>
    </row>
    <row r="4263" spans="2:5" x14ac:dyDescent="0.25">
      <c r="B4263" t="s">
        <v>86</v>
      </c>
      <c r="C4263" t="s">
        <v>305</v>
      </c>
      <c r="D4263" t="s">
        <v>524</v>
      </c>
      <c r="E4263" s="11">
        <v>0</v>
      </c>
    </row>
    <row r="4264" spans="2:5" x14ac:dyDescent="0.25">
      <c r="B4264" t="s">
        <v>86</v>
      </c>
      <c r="C4264" t="s">
        <v>305</v>
      </c>
      <c r="D4264" t="s">
        <v>526</v>
      </c>
      <c r="E4264" s="11">
        <v>141625.80283663108</v>
      </c>
    </row>
    <row r="4265" spans="2:5" x14ac:dyDescent="0.25">
      <c r="B4265" t="s">
        <v>86</v>
      </c>
      <c r="C4265" t="s">
        <v>305</v>
      </c>
      <c r="D4265" t="s">
        <v>528</v>
      </c>
      <c r="E4265" s="11">
        <v>0</v>
      </c>
    </row>
    <row r="4266" spans="2:5" x14ac:dyDescent="0.25">
      <c r="B4266" t="s">
        <v>86</v>
      </c>
      <c r="C4266" t="s">
        <v>305</v>
      </c>
      <c r="D4266" t="s">
        <v>530</v>
      </c>
      <c r="E4266" s="11">
        <v>0</v>
      </c>
    </row>
    <row r="4267" spans="2:5" x14ac:dyDescent="0.25">
      <c r="B4267" t="s">
        <v>86</v>
      </c>
      <c r="C4267" t="s">
        <v>305</v>
      </c>
      <c r="D4267" t="s">
        <v>532</v>
      </c>
      <c r="E4267" s="11">
        <v>24141.887417218539</v>
      </c>
    </row>
    <row r="4268" spans="2:5" x14ac:dyDescent="0.25">
      <c r="B4268" t="s">
        <v>86</v>
      </c>
      <c r="C4268" t="s">
        <v>305</v>
      </c>
      <c r="D4268" t="s">
        <v>534</v>
      </c>
      <c r="E4268" s="11">
        <v>0</v>
      </c>
    </row>
    <row r="4269" spans="2:5" x14ac:dyDescent="0.25">
      <c r="B4269" t="s">
        <v>86</v>
      </c>
      <c r="C4269" t="s">
        <v>305</v>
      </c>
      <c r="D4269" t="s">
        <v>536</v>
      </c>
      <c r="E4269" s="11">
        <v>0</v>
      </c>
    </row>
    <row r="4270" spans="2:5" x14ac:dyDescent="0.25">
      <c r="B4270" t="s">
        <v>87</v>
      </c>
      <c r="C4270" t="s">
        <v>306</v>
      </c>
      <c r="D4270" t="s">
        <v>502</v>
      </c>
      <c r="E4270" s="11">
        <v>0</v>
      </c>
    </row>
    <row r="4271" spans="2:5" x14ac:dyDescent="0.25">
      <c r="B4271" t="s">
        <v>87</v>
      </c>
      <c r="C4271" t="s">
        <v>306</v>
      </c>
      <c r="D4271" t="s">
        <v>504</v>
      </c>
      <c r="E4271" s="11">
        <v>0</v>
      </c>
    </row>
    <row r="4272" spans="2:5" x14ac:dyDescent="0.25">
      <c r="B4272" t="s">
        <v>87</v>
      </c>
      <c r="C4272" t="s">
        <v>306</v>
      </c>
      <c r="D4272" t="s">
        <v>506</v>
      </c>
      <c r="E4272" s="11">
        <v>0</v>
      </c>
    </row>
    <row r="4273" spans="2:5" x14ac:dyDescent="0.25">
      <c r="B4273" t="s">
        <v>87</v>
      </c>
      <c r="C4273" t="s">
        <v>306</v>
      </c>
      <c r="D4273" t="s">
        <v>508</v>
      </c>
      <c r="E4273" s="11">
        <v>0</v>
      </c>
    </row>
    <row r="4274" spans="2:5" x14ac:dyDescent="0.25">
      <c r="B4274" t="s">
        <v>87</v>
      </c>
      <c r="C4274" t="s">
        <v>306</v>
      </c>
      <c r="D4274" t="s">
        <v>510</v>
      </c>
      <c r="E4274" s="11">
        <v>0</v>
      </c>
    </row>
    <row r="4275" spans="2:5" x14ac:dyDescent="0.25">
      <c r="B4275" t="s">
        <v>87</v>
      </c>
      <c r="C4275" t="s">
        <v>306</v>
      </c>
      <c r="D4275" t="s">
        <v>512</v>
      </c>
      <c r="E4275" s="11">
        <v>0</v>
      </c>
    </row>
    <row r="4276" spans="2:5" x14ac:dyDescent="0.25">
      <c r="B4276" t="s">
        <v>87</v>
      </c>
      <c r="C4276" t="s">
        <v>306</v>
      </c>
      <c r="D4276" t="s">
        <v>514</v>
      </c>
      <c r="E4276" s="11">
        <v>0</v>
      </c>
    </row>
    <row r="4277" spans="2:5" x14ac:dyDescent="0.25">
      <c r="B4277" t="s">
        <v>87</v>
      </c>
      <c r="C4277" t="s">
        <v>306</v>
      </c>
      <c r="D4277" t="s">
        <v>516</v>
      </c>
      <c r="E4277" s="11">
        <v>0</v>
      </c>
    </row>
    <row r="4278" spans="2:5" x14ac:dyDescent="0.25">
      <c r="B4278" t="s">
        <v>87</v>
      </c>
      <c r="C4278" t="s">
        <v>306</v>
      </c>
      <c r="D4278" t="s">
        <v>518</v>
      </c>
      <c r="E4278" s="11">
        <v>0</v>
      </c>
    </row>
    <row r="4279" spans="2:5" x14ac:dyDescent="0.25">
      <c r="B4279" t="s">
        <v>87</v>
      </c>
      <c r="C4279" t="s">
        <v>306</v>
      </c>
      <c r="D4279" t="s">
        <v>520</v>
      </c>
      <c r="E4279" s="11">
        <v>18433898.164438367</v>
      </c>
    </row>
    <row r="4280" spans="2:5" x14ac:dyDescent="0.25">
      <c r="B4280" t="s">
        <v>87</v>
      </c>
      <c r="C4280" t="s">
        <v>306</v>
      </c>
      <c r="D4280" t="s">
        <v>522</v>
      </c>
      <c r="E4280" s="11">
        <v>2760511.260355263</v>
      </c>
    </row>
    <row r="4281" spans="2:5" x14ac:dyDescent="0.25">
      <c r="B4281" t="s">
        <v>87</v>
      </c>
      <c r="C4281" t="s">
        <v>306</v>
      </c>
      <c r="D4281" t="s">
        <v>524</v>
      </c>
      <c r="E4281" s="11">
        <v>0</v>
      </c>
    </row>
    <row r="4282" spans="2:5" x14ac:dyDescent="0.25">
      <c r="B4282" t="s">
        <v>87</v>
      </c>
      <c r="C4282" t="s">
        <v>306</v>
      </c>
      <c r="D4282" t="s">
        <v>526</v>
      </c>
      <c r="E4282" s="11">
        <v>0</v>
      </c>
    </row>
    <row r="4283" spans="2:5" x14ac:dyDescent="0.25">
      <c r="B4283" t="s">
        <v>87</v>
      </c>
      <c r="C4283" t="s">
        <v>306</v>
      </c>
      <c r="D4283" t="s">
        <v>528</v>
      </c>
      <c r="E4283" s="11">
        <v>28788.948801584898</v>
      </c>
    </row>
    <row r="4284" spans="2:5" x14ac:dyDescent="0.25">
      <c r="B4284" t="s">
        <v>87</v>
      </c>
      <c r="C4284" t="s">
        <v>306</v>
      </c>
      <c r="D4284" t="s">
        <v>530</v>
      </c>
      <c r="E4284" s="11">
        <v>0</v>
      </c>
    </row>
    <row r="4285" spans="2:5" x14ac:dyDescent="0.25">
      <c r="B4285" t="s">
        <v>87</v>
      </c>
      <c r="C4285" t="s">
        <v>306</v>
      </c>
      <c r="D4285" t="s">
        <v>532</v>
      </c>
      <c r="E4285" s="11">
        <v>53112.152317880791</v>
      </c>
    </row>
    <row r="4286" spans="2:5" x14ac:dyDescent="0.25">
      <c r="B4286" t="s">
        <v>87</v>
      </c>
      <c r="C4286" t="s">
        <v>306</v>
      </c>
      <c r="D4286" t="s">
        <v>534</v>
      </c>
      <c r="E4286" s="11">
        <v>0</v>
      </c>
    </row>
    <row r="4287" spans="2:5" x14ac:dyDescent="0.25">
      <c r="B4287" t="s">
        <v>87</v>
      </c>
      <c r="C4287" t="s">
        <v>306</v>
      </c>
      <c r="D4287" t="s">
        <v>536</v>
      </c>
      <c r="E4287" s="11">
        <v>0</v>
      </c>
    </row>
    <row r="4288" spans="2:5" x14ac:dyDescent="0.25">
      <c r="B4288" t="s">
        <v>88</v>
      </c>
      <c r="C4288" t="s">
        <v>307</v>
      </c>
      <c r="D4288" t="s">
        <v>502</v>
      </c>
      <c r="E4288" s="11">
        <v>0</v>
      </c>
    </row>
    <row r="4289" spans="2:5" x14ac:dyDescent="0.25">
      <c r="B4289" t="s">
        <v>88</v>
      </c>
      <c r="C4289" t="s">
        <v>307</v>
      </c>
      <c r="D4289" t="s">
        <v>504</v>
      </c>
      <c r="E4289" s="11">
        <v>0</v>
      </c>
    </row>
    <row r="4290" spans="2:5" x14ac:dyDescent="0.25">
      <c r="B4290" t="s">
        <v>88</v>
      </c>
      <c r="C4290" t="s">
        <v>307</v>
      </c>
      <c r="D4290" t="s">
        <v>506</v>
      </c>
      <c r="E4290" s="11">
        <v>0</v>
      </c>
    </row>
    <row r="4291" spans="2:5" x14ac:dyDescent="0.25">
      <c r="B4291" t="s">
        <v>88</v>
      </c>
      <c r="C4291" t="s">
        <v>307</v>
      </c>
      <c r="D4291" t="s">
        <v>508</v>
      </c>
      <c r="E4291" s="11">
        <v>0</v>
      </c>
    </row>
    <row r="4292" spans="2:5" x14ac:dyDescent="0.25">
      <c r="B4292" t="s">
        <v>88</v>
      </c>
      <c r="C4292" t="s">
        <v>307</v>
      </c>
      <c r="D4292" t="s">
        <v>510</v>
      </c>
      <c r="E4292" s="11">
        <v>0</v>
      </c>
    </row>
    <row r="4293" spans="2:5" x14ac:dyDescent="0.25">
      <c r="B4293" t="s">
        <v>88</v>
      </c>
      <c r="C4293" t="s">
        <v>307</v>
      </c>
      <c r="D4293" t="s">
        <v>512</v>
      </c>
      <c r="E4293" s="11">
        <v>0</v>
      </c>
    </row>
    <row r="4294" spans="2:5" x14ac:dyDescent="0.25">
      <c r="B4294" t="s">
        <v>88</v>
      </c>
      <c r="C4294" t="s">
        <v>307</v>
      </c>
      <c r="D4294" t="s">
        <v>514</v>
      </c>
      <c r="E4294" s="11">
        <v>0</v>
      </c>
    </row>
    <row r="4295" spans="2:5" x14ac:dyDescent="0.25">
      <c r="B4295" t="s">
        <v>88</v>
      </c>
      <c r="C4295" t="s">
        <v>307</v>
      </c>
      <c r="D4295" t="s">
        <v>516</v>
      </c>
      <c r="E4295" s="11">
        <v>0</v>
      </c>
    </row>
    <row r="4296" spans="2:5" x14ac:dyDescent="0.25">
      <c r="B4296" t="s">
        <v>88</v>
      </c>
      <c r="C4296" t="s">
        <v>307</v>
      </c>
      <c r="D4296" t="s">
        <v>518</v>
      </c>
      <c r="E4296" s="11">
        <v>0</v>
      </c>
    </row>
    <row r="4297" spans="2:5" x14ac:dyDescent="0.25">
      <c r="B4297" t="s">
        <v>88</v>
      </c>
      <c r="C4297" t="s">
        <v>307</v>
      </c>
      <c r="D4297" t="s">
        <v>520</v>
      </c>
      <c r="E4297" s="11">
        <v>551068.04574697267</v>
      </c>
    </row>
    <row r="4298" spans="2:5" x14ac:dyDescent="0.25">
      <c r="B4298" t="s">
        <v>88</v>
      </c>
      <c r="C4298" t="s">
        <v>307</v>
      </c>
      <c r="D4298" t="s">
        <v>522</v>
      </c>
      <c r="E4298" s="11">
        <v>0</v>
      </c>
    </row>
    <row r="4299" spans="2:5" x14ac:dyDescent="0.25">
      <c r="B4299" t="s">
        <v>88</v>
      </c>
      <c r="C4299" t="s">
        <v>307</v>
      </c>
      <c r="D4299" t="s">
        <v>524</v>
      </c>
      <c r="E4299" s="11">
        <v>0</v>
      </c>
    </row>
    <row r="4300" spans="2:5" x14ac:dyDescent="0.25">
      <c r="B4300" t="s">
        <v>88</v>
      </c>
      <c r="C4300" t="s">
        <v>307</v>
      </c>
      <c r="D4300" t="s">
        <v>526</v>
      </c>
      <c r="E4300" s="11">
        <v>0</v>
      </c>
    </row>
    <row r="4301" spans="2:5" x14ac:dyDescent="0.25">
      <c r="B4301" t="s">
        <v>88</v>
      </c>
      <c r="C4301" t="s">
        <v>307</v>
      </c>
      <c r="D4301" t="s">
        <v>528</v>
      </c>
      <c r="E4301" s="11">
        <v>0</v>
      </c>
    </row>
    <row r="4302" spans="2:5" x14ac:dyDescent="0.25">
      <c r="B4302" t="s">
        <v>88</v>
      </c>
      <c r="C4302" t="s">
        <v>307</v>
      </c>
      <c r="D4302" t="s">
        <v>530</v>
      </c>
      <c r="E4302" s="11">
        <v>0</v>
      </c>
    </row>
    <row r="4303" spans="2:5" x14ac:dyDescent="0.25">
      <c r="B4303" t="s">
        <v>88</v>
      </c>
      <c r="C4303" t="s">
        <v>307</v>
      </c>
      <c r="D4303" t="s">
        <v>532</v>
      </c>
      <c r="E4303" s="11">
        <v>4828.377483443709</v>
      </c>
    </row>
    <row r="4304" spans="2:5" x14ac:dyDescent="0.25">
      <c r="B4304" t="s">
        <v>88</v>
      </c>
      <c r="C4304" t="s">
        <v>307</v>
      </c>
      <c r="D4304" t="s">
        <v>534</v>
      </c>
      <c r="E4304" s="11">
        <v>0</v>
      </c>
    </row>
    <row r="4305" spans="2:5" x14ac:dyDescent="0.25">
      <c r="B4305" t="s">
        <v>88</v>
      </c>
      <c r="C4305" t="s">
        <v>307</v>
      </c>
      <c r="D4305" t="s">
        <v>536</v>
      </c>
      <c r="E4305" s="11">
        <v>0</v>
      </c>
    </row>
    <row r="4306" spans="2:5" x14ac:dyDescent="0.25">
      <c r="B4306" t="s">
        <v>89</v>
      </c>
      <c r="C4306" t="s">
        <v>308</v>
      </c>
      <c r="D4306" t="s">
        <v>502</v>
      </c>
      <c r="E4306" s="11">
        <v>203156.85067873303</v>
      </c>
    </row>
    <row r="4307" spans="2:5" x14ac:dyDescent="0.25">
      <c r="B4307" t="s">
        <v>89</v>
      </c>
      <c r="C4307" t="s">
        <v>308</v>
      </c>
      <c r="D4307" t="s">
        <v>504</v>
      </c>
      <c r="E4307" s="11">
        <v>148393898.14298725</v>
      </c>
    </row>
    <row r="4308" spans="2:5" x14ac:dyDescent="0.25">
      <c r="B4308" t="s">
        <v>89</v>
      </c>
      <c r="C4308" t="s">
        <v>308</v>
      </c>
      <c r="D4308" t="s">
        <v>506</v>
      </c>
      <c r="E4308" s="11">
        <v>0</v>
      </c>
    </row>
    <row r="4309" spans="2:5" x14ac:dyDescent="0.25">
      <c r="B4309" t="s">
        <v>89</v>
      </c>
      <c r="C4309" t="s">
        <v>308</v>
      </c>
      <c r="D4309" t="s">
        <v>508</v>
      </c>
      <c r="E4309" s="11">
        <v>1010664274.9134303</v>
      </c>
    </row>
    <row r="4310" spans="2:5" x14ac:dyDescent="0.25">
      <c r="B4310" t="s">
        <v>89</v>
      </c>
      <c r="C4310" t="s">
        <v>308</v>
      </c>
      <c r="D4310" t="s">
        <v>510</v>
      </c>
      <c r="E4310" s="11">
        <v>5042657.4287929973</v>
      </c>
    </row>
    <row r="4311" spans="2:5" x14ac:dyDescent="0.25">
      <c r="B4311" t="s">
        <v>89</v>
      </c>
      <c r="C4311" t="s">
        <v>308</v>
      </c>
      <c r="D4311" t="s">
        <v>512</v>
      </c>
      <c r="E4311" s="11">
        <v>0</v>
      </c>
    </row>
    <row r="4312" spans="2:5" x14ac:dyDescent="0.25">
      <c r="B4312" t="s">
        <v>89</v>
      </c>
      <c r="C4312" t="s">
        <v>308</v>
      </c>
      <c r="D4312" t="s">
        <v>514</v>
      </c>
      <c r="E4312" s="11">
        <v>0</v>
      </c>
    </row>
    <row r="4313" spans="2:5" x14ac:dyDescent="0.25">
      <c r="B4313" t="s">
        <v>89</v>
      </c>
      <c r="C4313" t="s">
        <v>308</v>
      </c>
      <c r="D4313" t="s">
        <v>516</v>
      </c>
      <c r="E4313" s="11">
        <v>551917.24137931038</v>
      </c>
    </row>
    <row r="4314" spans="2:5" x14ac:dyDescent="0.25">
      <c r="B4314" t="s">
        <v>89</v>
      </c>
      <c r="C4314" t="s">
        <v>308</v>
      </c>
      <c r="D4314" t="s">
        <v>518</v>
      </c>
      <c r="E4314" s="11">
        <v>0</v>
      </c>
    </row>
    <row r="4315" spans="2:5" x14ac:dyDescent="0.25">
      <c r="B4315" t="s">
        <v>89</v>
      </c>
      <c r="C4315" t="s">
        <v>308</v>
      </c>
      <c r="D4315" t="s">
        <v>520</v>
      </c>
      <c r="E4315" s="11">
        <v>55281265.015897006</v>
      </c>
    </row>
    <row r="4316" spans="2:5" x14ac:dyDescent="0.25">
      <c r="B4316" t="s">
        <v>89</v>
      </c>
      <c r="C4316" t="s">
        <v>308</v>
      </c>
      <c r="D4316" t="s">
        <v>522</v>
      </c>
      <c r="E4316" s="11">
        <v>734075.77252274321</v>
      </c>
    </row>
    <row r="4317" spans="2:5" x14ac:dyDescent="0.25">
      <c r="B4317" t="s">
        <v>89</v>
      </c>
      <c r="C4317" t="s">
        <v>308</v>
      </c>
      <c r="D4317" t="s">
        <v>524</v>
      </c>
      <c r="E4317" s="11">
        <v>0</v>
      </c>
    </row>
    <row r="4318" spans="2:5" x14ac:dyDescent="0.25">
      <c r="B4318" t="s">
        <v>89</v>
      </c>
      <c r="C4318" t="s">
        <v>308</v>
      </c>
      <c r="D4318" t="s">
        <v>526</v>
      </c>
      <c r="E4318" s="11">
        <v>355375.85711784277</v>
      </c>
    </row>
    <row r="4319" spans="2:5" x14ac:dyDescent="0.25">
      <c r="B4319" t="s">
        <v>89</v>
      </c>
      <c r="C4319" t="s">
        <v>308</v>
      </c>
      <c r="D4319" t="s">
        <v>528</v>
      </c>
      <c r="E4319" s="11">
        <v>0</v>
      </c>
    </row>
    <row r="4320" spans="2:5" x14ac:dyDescent="0.25">
      <c r="B4320" t="s">
        <v>89</v>
      </c>
      <c r="C4320" t="s">
        <v>308</v>
      </c>
      <c r="D4320" t="s">
        <v>530</v>
      </c>
      <c r="E4320" s="11">
        <v>0</v>
      </c>
    </row>
    <row r="4321" spans="2:5" x14ac:dyDescent="0.25">
      <c r="B4321" t="s">
        <v>89</v>
      </c>
      <c r="C4321" t="s">
        <v>308</v>
      </c>
      <c r="D4321" t="s">
        <v>532</v>
      </c>
      <c r="E4321" s="11">
        <v>183478.34437086093</v>
      </c>
    </row>
    <row r="4322" spans="2:5" x14ac:dyDescent="0.25">
      <c r="B4322" t="s">
        <v>89</v>
      </c>
      <c r="C4322" t="s">
        <v>308</v>
      </c>
      <c r="D4322" t="s">
        <v>534</v>
      </c>
      <c r="E4322" s="11">
        <v>36497413.240447991</v>
      </c>
    </row>
    <row r="4323" spans="2:5" x14ac:dyDescent="0.25">
      <c r="B4323" t="s">
        <v>89</v>
      </c>
      <c r="C4323" t="s">
        <v>308</v>
      </c>
      <c r="D4323" t="s">
        <v>536</v>
      </c>
      <c r="E4323" s="11">
        <v>0</v>
      </c>
    </row>
    <row r="4324" spans="2:5" x14ac:dyDescent="0.25">
      <c r="B4324" t="s">
        <v>90</v>
      </c>
      <c r="C4324" t="s">
        <v>309</v>
      </c>
      <c r="D4324" t="s">
        <v>502</v>
      </c>
      <c r="E4324" s="11">
        <v>0</v>
      </c>
    </row>
    <row r="4325" spans="2:5" x14ac:dyDescent="0.25">
      <c r="B4325" t="s">
        <v>90</v>
      </c>
      <c r="C4325" t="s">
        <v>309</v>
      </c>
      <c r="D4325" t="s">
        <v>504</v>
      </c>
      <c r="E4325" s="11">
        <v>0</v>
      </c>
    </row>
    <row r="4326" spans="2:5" x14ac:dyDescent="0.25">
      <c r="B4326" t="s">
        <v>90</v>
      </c>
      <c r="C4326" t="s">
        <v>309</v>
      </c>
      <c r="D4326" t="s">
        <v>506</v>
      </c>
      <c r="E4326" s="11">
        <v>0</v>
      </c>
    </row>
    <row r="4327" spans="2:5" x14ac:dyDescent="0.25">
      <c r="B4327" t="s">
        <v>90</v>
      </c>
      <c r="C4327" t="s">
        <v>309</v>
      </c>
      <c r="D4327" t="s">
        <v>508</v>
      </c>
      <c r="E4327" s="11">
        <v>0</v>
      </c>
    </row>
    <row r="4328" spans="2:5" x14ac:dyDescent="0.25">
      <c r="B4328" t="s">
        <v>90</v>
      </c>
      <c r="C4328" t="s">
        <v>309</v>
      </c>
      <c r="D4328" t="s">
        <v>510</v>
      </c>
      <c r="E4328" s="11">
        <v>6457517.204032544</v>
      </c>
    </row>
    <row r="4329" spans="2:5" x14ac:dyDescent="0.25">
      <c r="B4329" t="s">
        <v>90</v>
      </c>
      <c r="C4329" t="s">
        <v>309</v>
      </c>
      <c r="D4329" t="s">
        <v>512</v>
      </c>
      <c r="E4329" s="11">
        <v>0</v>
      </c>
    </row>
    <row r="4330" spans="2:5" x14ac:dyDescent="0.25">
      <c r="B4330" t="s">
        <v>90</v>
      </c>
      <c r="C4330" t="s">
        <v>309</v>
      </c>
      <c r="D4330" t="s">
        <v>514</v>
      </c>
      <c r="E4330" s="11">
        <v>0</v>
      </c>
    </row>
    <row r="4331" spans="2:5" x14ac:dyDescent="0.25">
      <c r="B4331" t="s">
        <v>90</v>
      </c>
      <c r="C4331" t="s">
        <v>309</v>
      </c>
      <c r="D4331" t="s">
        <v>516</v>
      </c>
      <c r="E4331" s="11">
        <v>0</v>
      </c>
    </row>
    <row r="4332" spans="2:5" x14ac:dyDescent="0.25">
      <c r="B4332" t="s">
        <v>90</v>
      </c>
      <c r="C4332" t="s">
        <v>309</v>
      </c>
      <c r="D4332" t="s">
        <v>518</v>
      </c>
      <c r="E4332" s="11">
        <v>0</v>
      </c>
    </row>
    <row r="4333" spans="2:5" x14ac:dyDescent="0.25">
      <c r="B4333" t="s">
        <v>90</v>
      </c>
      <c r="C4333" t="s">
        <v>309</v>
      </c>
      <c r="D4333" t="s">
        <v>520</v>
      </c>
      <c r="E4333" s="11">
        <v>12338547.951115144</v>
      </c>
    </row>
    <row r="4334" spans="2:5" x14ac:dyDescent="0.25">
      <c r="B4334" t="s">
        <v>90</v>
      </c>
      <c r="C4334" t="s">
        <v>309</v>
      </c>
      <c r="D4334" t="s">
        <v>522</v>
      </c>
      <c r="E4334" s="11">
        <v>0</v>
      </c>
    </row>
    <row r="4335" spans="2:5" x14ac:dyDescent="0.25">
      <c r="B4335" t="s">
        <v>90</v>
      </c>
      <c r="C4335" t="s">
        <v>309</v>
      </c>
      <c r="D4335" t="s">
        <v>524</v>
      </c>
      <c r="E4335" s="11">
        <v>0</v>
      </c>
    </row>
    <row r="4336" spans="2:5" x14ac:dyDescent="0.25">
      <c r="B4336" t="s">
        <v>90</v>
      </c>
      <c r="C4336" t="s">
        <v>309</v>
      </c>
      <c r="D4336" t="s">
        <v>526</v>
      </c>
      <c r="E4336" s="11">
        <v>5245.4001050604102</v>
      </c>
    </row>
    <row r="4337" spans="2:5" x14ac:dyDescent="0.25">
      <c r="B4337" t="s">
        <v>90</v>
      </c>
      <c r="C4337" t="s">
        <v>309</v>
      </c>
      <c r="D4337" t="s">
        <v>528</v>
      </c>
      <c r="E4337" s="11">
        <v>0</v>
      </c>
    </row>
    <row r="4338" spans="2:5" x14ac:dyDescent="0.25">
      <c r="B4338" t="s">
        <v>90</v>
      </c>
      <c r="C4338" t="s">
        <v>309</v>
      </c>
      <c r="D4338" t="s">
        <v>530</v>
      </c>
      <c r="E4338" s="11">
        <v>0</v>
      </c>
    </row>
    <row r="4339" spans="2:5" x14ac:dyDescent="0.25">
      <c r="B4339" t="s">
        <v>90</v>
      </c>
      <c r="C4339" t="s">
        <v>309</v>
      </c>
      <c r="D4339" t="s">
        <v>532</v>
      </c>
      <c r="E4339" s="11">
        <v>24141.887417218539</v>
      </c>
    </row>
    <row r="4340" spans="2:5" x14ac:dyDescent="0.25">
      <c r="B4340" t="s">
        <v>90</v>
      </c>
      <c r="C4340" t="s">
        <v>309</v>
      </c>
      <c r="D4340" t="s">
        <v>534</v>
      </c>
      <c r="E4340" s="11">
        <v>0</v>
      </c>
    </row>
    <row r="4341" spans="2:5" x14ac:dyDescent="0.25">
      <c r="B4341" t="s">
        <v>90</v>
      </c>
      <c r="C4341" t="s">
        <v>309</v>
      </c>
      <c r="D4341" t="s">
        <v>536</v>
      </c>
      <c r="E4341" s="11">
        <v>0</v>
      </c>
    </row>
    <row r="4342" spans="2:5" x14ac:dyDescent="0.25">
      <c r="B4342" t="s">
        <v>91</v>
      </c>
      <c r="C4342" t="s">
        <v>310</v>
      </c>
      <c r="D4342" t="s">
        <v>502</v>
      </c>
      <c r="E4342" s="11">
        <v>0</v>
      </c>
    </row>
    <row r="4343" spans="2:5" x14ac:dyDescent="0.25">
      <c r="B4343" t="s">
        <v>91</v>
      </c>
      <c r="C4343" t="s">
        <v>310</v>
      </c>
      <c r="D4343" t="s">
        <v>504</v>
      </c>
      <c r="E4343" s="11">
        <v>37098474.535746813</v>
      </c>
    </row>
    <row r="4344" spans="2:5" x14ac:dyDescent="0.25">
      <c r="B4344" t="s">
        <v>91</v>
      </c>
      <c r="C4344" t="s">
        <v>310</v>
      </c>
      <c r="D4344" t="s">
        <v>506</v>
      </c>
      <c r="E4344" s="11">
        <v>0</v>
      </c>
    </row>
    <row r="4345" spans="2:5" x14ac:dyDescent="0.25">
      <c r="B4345" t="s">
        <v>91</v>
      </c>
      <c r="C4345" t="s">
        <v>310</v>
      </c>
      <c r="D4345" t="s">
        <v>508</v>
      </c>
      <c r="E4345" s="11">
        <v>0</v>
      </c>
    </row>
    <row r="4346" spans="2:5" x14ac:dyDescent="0.25">
      <c r="B4346" t="s">
        <v>91</v>
      </c>
      <c r="C4346" t="s">
        <v>310</v>
      </c>
      <c r="D4346" t="s">
        <v>510</v>
      </c>
      <c r="E4346" s="11">
        <v>0</v>
      </c>
    </row>
    <row r="4347" spans="2:5" x14ac:dyDescent="0.25">
      <c r="B4347" t="s">
        <v>91</v>
      </c>
      <c r="C4347" t="s">
        <v>310</v>
      </c>
      <c r="D4347" t="s">
        <v>512</v>
      </c>
      <c r="E4347" s="11">
        <v>0</v>
      </c>
    </row>
    <row r="4348" spans="2:5" x14ac:dyDescent="0.25">
      <c r="B4348" t="s">
        <v>91</v>
      </c>
      <c r="C4348" t="s">
        <v>310</v>
      </c>
      <c r="D4348" t="s">
        <v>514</v>
      </c>
      <c r="E4348" s="11">
        <v>0</v>
      </c>
    </row>
    <row r="4349" spans="2:5" x14ac:dyDescent="0.25">
      <c r="B4349" t="s">
        <v>91</v>
      </c>
      <c r="C4349" t="s">
        <v>310</v>
      </c>
      <c r="D4349" t="s">
        <v>516</v>
      </c>
      <c r="E4349" s="11">
        <v>0</v>
      </c>
    </row>
    <row r="4350" spans="2:5" x14ac:dyDescent="0.25">
      <c r="B4350" t="s">
        <v>91</v>
      </c>
      <c r="C4350" t="s">
        <v>310</v>
      </c>
      <c r="D4350" t="s">
        <v>518</v>
      </c>
      <c r="E4350" s="11">
        <v>0</v>
      </c>
    </row>
    <row r="4351" spans="2:5" x14ac:dyDescent="0.25">
      <c r="B4351" t="s">
        <v>91</v>
      </c>
      <c r="C4351" t="s">
        <v>310</v>
      </c>
      <c r="D4351" t="s">
        <v>520</v>
      </c>
      <c r="E4351" s="11">
        <v>13333158.570268217</v>
      </c>
    </row>
    <row r="4352" spans="2:5" x14ac:dyDescent="0.25">
      <c r="B4352" t="s">
        <v>91</v>
      </c>
      <c r="C4352" t="s">
        <v>310</v>
      </c>
      <c r="D4352" t="s">
        <v>522</v>
      </c>
      <c r="E4352" s="11">
        <v>0</v>
      </c>
    </row>
    <row r="4353" spans="2:5" x14ac:dyDescent="0.25">
      <c r="B4353" t="s">
        <v>91</v>
      </c>
      <c r="C4353" t="s">
        <v>310</v>
      </c>
      <c r="D4353" t="s">
        <v>524</v>
      </c>
      <c r="E4353" s="11">
        <v>0</v>
      </c>
    </row>
    <row r="4354" spans="2:5" x14ac:dyDescent="0.25">
      <c r="B4354" t="s">
        <v>91</v>
      </c>
      <c r="C4354" t="s">
        <v>310</v>
      </c>
      <c r="D4354" t="s">
        <v>526</v>
      </c>
      <c r="E4354" s="11">
        <v>22292.95044650674</v>
      </c>
    </row>
    <row r="4355" spans="2:5" x14ac:dyDescent="0.25">
      <c r="B4355" t="s">
        <v>91</v>
      </c>
      <c r="C4355" t="s">
        <v>310</v>
      </c>
      <c r="D4355" t="s">
        <v>528</v>
      </c>
      <c r="E4355" s="11">
        <v>0</v>
      </c>
    </row>
    <row r="4356" spans="2:5" x14ac:dyDescent="0.25">
      <c r="B4356" t="s">
        <v>91</v>
      </c>
      <c r="C4356" t="s">
        <v>310</v>
      </c>
      <c r="D4356" t="s">
        <v>530</v>
      </c>
      <c r="E4356" s="11">
        <v>0</v>
      </c>
    </row>
    <row r="4357" spans="2:5" x14ac:dyDescent="0.25">
      <c r="B4357" t="s">
        <v>91</v>
      </c>
      <c r="C4357" t="s">
        <v>310</v>
      </c>
      <c r="D4357" t="s">
        <v>532</v>
      </c>
      <c r="E4357" s="11">
        <v>56331.070640176593</v>
      </c>
    </row>
    <row r="4358" spans="2:5" x14ac:dyDescent="0.25">
      <c r="B4358" t="s">
        <v>91</v>
      </c>
      <c r="C4358" t="s">
        <v>310</v>
      </c>
      <c r="D4358" t="s">
        <v>534</v>
      </c>
      <c r="E4358" s="11">
        <v>0</v>
      </c>
    </row>
    <row r="4359" spans="2:5" x14ac:dyDescent="0.25">
      <c r="B4359" t="s">
        <v>91</v>
      </c>
      <c r="C4359" t="s">
        <v>310</v>
      </c>
      <c r="D4359" t="s">
        <v>536</v>
      </c>
      <c r="E4359" s="11">
        <v>0</v>
      </c>
    </row>
    <row r="4360" spans="2:5" x14ac:dyDescent="0.25">
      <c r="B4360" t="s">
        <v>92</v>
      </c>
      <c r="C4360" t="s">
        <v>311</v>
      </c>
      <c r="D4360" t="s">
        <v>502</v>
      </c>
      <c r="E4360" s="11">
        <v>0</v>
      </c>
    </row>
    <row r="4361" spans="2:5" x14ac:dyDescent="0.25">
      <c r="B4361" t="s">
        <v>92</v>
      </c>
      <c r="C4361" t="s">
        <v>311</v>
      </c>
      <c r="D4361" t="s">
        <v>504</v>
      </c>
      <c r="E4361" s="11">
        <v>1887419.1916779226</v>
      </c>
    </row>
    <row r="4362" spans="2:5" x14ac:dyDescent="0.25">
      <c r="B4362" t="s">
        <v>92</v>
      </c>
      <c r="C4362" t="s">
        <v>311</v>
      </c>
      <c r="D4362" t="s">
        <v>506</v>
      </c>
      <c r="E4362" s="11">
        <v>0</v>
      </c>
    </row>
    <row r="4363" spans="2:5" x14ac:dyDescent="0.25">
      <c r="B4363" t="s">
        <v>92</v>
      </c>
      <c r="C4363" t="s">
        <v>311</v>
      </c>
      <c r="D4363" t="s">
        <v>508</v>
      </c>
      <c r="E4363" s="11">
        <v>0</v>
      </c>
    </row>
    <row r="4364" spans="2:5" x14ac:dyDescent="0.25">
      <c r="B4364" t="s">
        <v>92</v>
      </c>
      <c r="C4364" t="s">
        <v>311</v>
      </c>
      <c r="D4364" t="s">
        <v>510</v>
      </c>
      <c r="E4364" s="11">
        <v>0</v>
      </c>
    </row>
    <row r="4365" spans="2:5" x14ac:dyDescent="0.25">
      <c r="B4365" t="s">
        <v>92</v>
      </c>
      <c r="C4365" t="s">
        <v>311</v>
      </c>
      <c r="D4365" t="s">
        <v>512</v>
      </c>
      <c r="E4365" s="11">
        <v>0</v>
      </c>
    </row>
    <row r="4366" spans="2:5" x14ac:dyDescent="0.25">
      <c r="B4366" t="s">
        <v>92</v>
      </c>
      <c r="C4366" t="s">
        <v>311</v>
      </c>
      <c r="D4366" t="s">
        <v>514</v>
      </c>
      <c r="E4366" s="11">
        <v>0</v>
      </c>
    </row>
    <row r="4367" spans="2:5" x14ac:dyDescent="0.25">
      <c r="B4367" t="s">
        <v>92</v>
      </c>
      <c r="C4367" t="s">
        <v>311</v>
      </c>
      <c r="D4367" t="s">
        <v>516</v>
      </c>
      <c r="E4367" s="11">
        <v>0</v>
      </c>
    </row>
    <row r="4368" spans="2:5" x14ac:dyDescent="0.25">
      <c r="B4368" t="s">
        <v>92</v>
      </c>
      <c r="C4368" t="s">
        <v>311</v>
      </c>
      <c r="D4368" t="s">
        <v>518</v>
      </c>
      <c r="E4368" s="11">
        <v>0</v>
      </c>
    </row>
    <row r="4369" spans="2:5" x14ac:dyDescent="0.25">
      <c r="B4369" t="s">
        <v>92</v>
      </c>
      <c r="C4369" t="s">
        <v>311</v>
      </c>
      <c r="D4369" t="s">
        <v>520</v>
      </c>
      <c r="E4369" s="11">
        <v>9744495.9308915883</v>
      </c>
    </row>
    <row r="4370" spans="2:5" x14ac:dyDescent="0.25">
      <c r="B4370" t="s">
        <v>92</v>
      </c>
      <c r="C4370" t="s">
        <v>311</v>
      </c>
      <c r="D4370" t="s">
        <v>522</v>
      </c>
      <c r="E4370" s="11">
        <v>0</v>
      </c>
    </row>
    <row r="4371" spans="2:5" x14ac:dyDescent="0.25">
      <c r="B4371" t="s">
        <v>92</v>
      </c>
      <c r="C4371" t="s">
        <v>311</v>
      </c>
      <c r="D4371" t="s">
        <v>524</v>
      </c>
      <c r="E4371" s="11">
        <v>0</v>
      </c>
    </row>
    <row r="4372" spans="2:5" x14ac:dyDescent="0.25">
      <c r="B4372" t="s">
        <v>92</v>
      </c>
      <c r="C4372" t="s">
        <v>311</v>
      </c>
      <c r="D4372" t="s">
        <v>526</v>
      </c>
      <c r="E4372" s="11">
        <v>2622.7000525302051</v>
      </c>
    </row>
    <row r="4373" spans="2:5" x14ac:dyDescent="0.25">
      <c r="B4373" t="s">
        <v>92</v>
      </c>
      <c r="C4373" t="s">
        <v>311</v>
      </c>
      <c r="D4373" t="s">
        <v>528</v>
      </c>
      <c r="E4373" s="11">
        <v>0</v>
      </c>
    </row>
    <row r="4374" spans="2:5" x14ac:dyDescent="0.25">
      <c r="B4374" t="s">
        <v>92</v>
      </c>
      <c r="C4374" t="s">
        <v>311</v>
      </c>
      <c r="D4374" t="s">
        <v>530</v>
      </c>
      <c r="E4374" s="11">
        <v>0</v>
      </c>
    </row>
    <row r="4375" spans="2:5" x14ac:dyDescent="0.25">
      <c r="B4375" t="s">
        <v>92</v>
      </c>
      <c r="C4375" t="s">
        <v>311</v>
      </c>
      <c r="D4375" t="s">
        <v>532</v>
      </c>
      <c r="E4375" s="11">
        <v>8047.2958057395135</v>
      </c>
    </row>
    <row r="4376" spans="2:5" x14ac:dyDescent="0.25">
      <c r="B4376" t="s">
        <v>92</v>
      </c>
      <c r="C4376" t="s">
        <v>311</v>
      </c>
      <c r="D4376" t="s">
        <v>534</v>
      </c>
      <c r="E4376" s="11">
        <v>0</v>
      </c>
    </row>
    <row r="4377" spans="2:5" x14ac:dyDescent="0.25">
      <c r="B4377" t="s">
        <v>92</v>
      </c>
      <c r="C4377" t="s">
        <v>311</v>
      </c>
      <c r="D4377" t="s">
        <v>536</v>
      </c>
      <c r="E4377" s="11">
        <v>0</v>
      </c>
    </row>
    <row r="4378" spans="2:5" x14ac:dyDescent="0.25">
      <c r="B4378" t="s">
        <v>93</v>
      </c>
      <c r="C4378" t="s">
        <v>312</v>
      </c>
      <c r="D4378" t="s">
        <v>502</v>
      </c>
      <c r="E4378" s="11">
        <v>60605.615118445567</v>
      </c>
    </row>
    <row r="4379" spans="2:5" x14ac:dyDescent="0.25">
      <c r="B4379" t="s">
        <v>93</v>
      </c>
      <c r="C4379" t="s">
        <v>312</v>
      </c>
      <c r="D4379" t="s">
        <v>504</v>
      </c>
      <c r="E4379" s="11">
        <v>0</v>
      </c>
    </row>
    <row r="4380" spans="2:5" x14ac:dyDescent="0.25">
      <c r="B4380" t="s">
        <v>93</v>
      </c>
      <c r="C4380" t="s">
        <v>312</v>
      </c>
      <c r="D4380" t="s">
        <v>506</v>
      </c>
      <c r="E4380" s="11">
        <v>0</v>
      </c>
    </row>
    <row r="4381" spans="2:5" x14ac:dyDescent="0.25">
      <c r="B4381" t="s">
        <v>93</v>
      </c>
      <c r="C4381" t="s">
        <v>312</v>
      </c>
      <c r="D4381" t="s">
        <v>508</v>
      </c>
      <c r="E4381" s="11">
        <v>0</v>
      </c>
    </row>
    <row r="4382" spans="2:5" x14ac:dyDescent="0.25">
      <c r="B4382" t="s">
        <v>93</v>
      </c>
      <c r="C4382" t="s">
        <v>312</v>
      </c>
      <c r="D4382" t="s">
        <v>510</v>
      </c>
      <c r="E4382" s="11">
        <v>0</v>
      </c>
    </row>
    <row r="4383" spans="2:5" x14ac:dyDescent="0.25">
      <c r="B4383" t="s">
        <v>93</v>
      </c>
      <c r="C4383" t="s">
        <v>312</v>
      </c>
      <c r="D4383" t="s">
        <v>512</v>
      </c>
      <c r="E4383" s="11">
        <v>0</v>
      </c>
    </row>
    <row r="4384" spans="2:5" x14ac:dyDescent="0.25">
      <c r="B4384" t="s">
        <v>93</v>
      </c>
      <c r="C4384" t="s">
        <v>312</v>
      </c>
      <c r="D4384" t="s">
        <v>514</v>
      </c>
      <c r="E4384" s="11">
        <v>0</v>
      </c>
    </row>
    <row r="4385" spans="2:5" x14ac:dyDescent="0.25">
      <c r="B4385" t="s">
        <v>93</v>
      </c>
      <c r="C4385" t="s">
        <v>312</v>
      </c>
      <c r="D4385" t="s">
        <v>516</v>
      </c>
      <c r="E4385" s="11">
        <v>0</v>
      </c>
    </row>
    <row r="4386" spans="2:5" x14ac:dyDescent="0.25">
      <c r="B4386" t="s">
        <v>93</v>
      </c>
      <c r="C4386" t="s">
        <v>312</v>
      </c>
      <c r="D4386" t="s">
        <v>518</v>
      </c>
      <c r="E4386" s="11">
        <v>0</v>
      </c>
    </row>
    <row r="4387" spans="2:5" x14ac:dyDescent="0.25">
      <c r="B4387" t="s">
        <v>93</v>
      </c>
      <c r="C4387" t="s">
        <v>312</v>
      </c>
      <c r="D4387" t="s">
        <v>520</v>
      </c>
      <c r="E4387" s="11">
        <v>10077152.860946164</v>
      </c>
    </row>
    <row r="4388" spans="2:5" x14ac:dyDescent="0.25">
      <c r="B4388" t="s">
        <v>93</v>
      </c>
      <c r="C4388" t="s">
        <v>312</v>
      </c>
      <c r="D4388" t="s">
        <v>522</v>
      </c>
      <c r="E4388" s="11">
        <v>211529.72918747467</v>
      </c>
    </row>
    <row r="4389" spans="2:5" x14ac:dyDescent="0.25">
      <c r="B4389" t="s">
        <v>93</v>
      </c>
      <c r="C4389" t="s">
        <v>312</v>
      </c>
      <c r="D4389" t="s">
        <v>524</v>
      </c>
      <c r="E4389" s="11">
        <v>0</v>
      </c>
    </row>
    <row r="4390" spans="2:5" x14ac:dyDescent="0.25">
      <c r="B4390" t="s">
        <v>93</v>
      </c>
      <c r="C4390" t="s">
        <v>312</v>
      </c>
      <c r="D4390" t="s">
        <v>526</v>
      </c>
      <c r="E4390" s="11">
        <v>9179.4501838557189</v>
      </c>
    </row>
    <row r="4391" spans="2:5" x14ac:dyDescent="0.25">
      <c r="B4391" t="s">
        <v>93</v>
      </c>
      <c r="C4391" t="s">
        <v>312</v>
      </c>
      <c r="D4391" t="s">
        <v>528</v>
      </c>
      <c r="E4391" s="11">
        <v>0</v>
      </c>
    </row>
    <row r="4392" spans="2:5" x14ac:dyDescent="0.25">
      <c r="B4392" t="s">
        <v>93</v>
      </c>
      <c r="C4392" t="s">
        <v>312</v>
      </c>
      <c r="D4392" t="s">
        <v>530</v>
      </c>
      <c r="E4392" s="11">
        <v>0</v>
      </c>
    </row>
    <row r="4393" spans="2:5" x14ac:dyDescent="0.25">
      <c r="B4393" t="s">
        <v>93</v>
      </c>
      <c r="C4393" t="s">
        <v>312</v>
      </c>
      <c r="D4393" t="s">
        <v>532</v>
      </c>
      <c r="E4393" s="11">
        <v>37017.560706401768</v>
      </c>
    </row>
    <row r="4394" spans="2:5" x14ac:dyDescent="0.25">
      <c r="B4394" t="s">
        <v>93</v>
      </c>
      <c r="C4394" t="s">
        <v>312</v>
      </c>
      <c r="D4394" t="s">
        <v>534</v>
      </c>
      <c r="E4394" s="11">
        <v>0</v>
      </c>
    </row>
    <row r="4395" spans="2:5" x14ac:dyDescent="0.25">
      <c r="B4395" t="s">
        <v>93</v>
      </c>
      <c r="C4395" t="s">
        <v>312</v>
      </c>
      <c r="D4395" t="s">
        <v>536</v>
      </c>
      <c r="E4395" s="11">
        <v>0</v>
      </c>
    </row>
    <row r="4396" spans="2:5" x14ac:dyDescent="0.25">
      <c r="B4396" t="s">
        <v>94</v>
      </c>
      <c r="C4396" t="s">
        <v>313</v>
      </c>
      <c r="D4396" t="s">
        <v>502</v>
      </c>
      <c r="E4396" s="11">
        <v>0</v>
      </c>
    </row>
    <row r="4397" spans="2:5" x14ac:dyDescent="0.25">
      <c r="B4397" t="s">
        <v>94</v>
      </c>
      <c r="C4397" t="s">
        <v>313</v>
      </c>
      <c r="D4397" t="s">
        <v>504</v>
      </c>
      <c r="E4397" s="11">
        <v>0</v>
      </c>
    </row>
    <row r="4398" spans="2:5" x14ac:dyDescent="0.25">
      <c r="B4398" t="s">
        <v>94</v>
      </c>
      <c r="C4398" t="s">
        <v>313</v>
      </c>
      <c r="D4398" t="s">
        <v>506</v>
      </c>
      <c r="E4398" s="11">
        <v>0</v>
      </c>
    </row>
    <row r="4399" spans="2:5" x14ac:dyDescent="0.25">
      <c r="B4399" t="s">
        <v>94</v>
      </c>
      <c r="C4399" t="s">
        <v>313</v>
      </c>
      <c r="D4399" t="s">
        <v>508</v>
      </c>
      <c r="E4399" s="11">
        <v>0</v>
      </c>
    </row>
    <row r="4400" spans="2:5" x14ac:dyDescent="0.25">
      <c r="B4400" t="s">
        <v>94</v>
      </c>
      <c r="C4400" t="s">
        <v>313</v>
      </c>
      <c r="D4400" t="s">
        <v>510</v>
      </c>
      <c r="E4400" s="11">
        <v>0</v>
      </c>
    </row>
    <row r="4401" spans="2:5" x14ac:dyDescent="0.25">
      <c r="B4401" t="s">
        <v>94</v>
      </c>
      <c r="C4401" t="s">
        <v>313</v>
      </c>
      <c r="D4401" t="s">
        <v>512</v>
      </c>
      <c r="E4401" s="11">
        <v>0</v>
      </c>
    </row>
    <row r="4402" spans="2:5" x14ac:dyDescent="0.25">
      <c r="B4402" t="s">
        <v>94</v>
      </c>
      <c r="C4402" t="s">
        <v>313</v>
      </c>
      <c r="D4402" t="s">
        <v>514</v>
      </c>
      <c r="E4402" s="11">
        <v>0</v>
      </c>
    </row>
    <row r="4403" spans="2:5" x14ac:dyDescent="0.25">
      <c r="B4403" t="s">
        <v>94</v>
      </c>
      <c r="C4403" t="s">
        <v>313</v>
      </c>
      <c r="D4403" t="s">
        <v>516</v>
      </c>
      <c r="E4403" s="11">
        <v>0</v>
      </c>
    </row>
    <row r="4404" spans="2:5" x14ac:dyDescent="0.25">
      <c r="B4404" t="s">
        <v>94</v>
      </c>
      <c r="C4404" t="s">
        <v>313</v>
      </c>
      <c r="D4404" t="s">
        <v>518</v>
      </c>
      <c r="E4404" s="11">
        <v>0</v>
      </c>
    </row>
    <row r="4405" spans="2:5" x14ac:dyDescent="0.25">
      <c r="B4405" t="s">
        <v>94</v>
      </c>
      <c r="C4405" t="s">
        <v>313</v>
      </c>
      <c r="D4405" t="s">
        <v>520</v>
      </c>
      <c r="E4405" s="11">
        <v>0</v>
      </c>
    </row>
    <row r="4406" spans="2:5" x14ac:dyDescent="0.25">
      <c r="B4406" t="s">
        <v>94</v>
      </c>
      <c r="C4406" t="s">
        <v>313</v>
      </c>
      <c r="D4406" t="s">
        <v>522</v>
      </c>
      <c r="E4406" s="11">
        <v>0</v>
      </c>
    </row>
    <row r="4407" spans="2:5" x14ac:dyDescent="0.25">
      <c r="B4407" t="s">
        <v>94</v>
      </c>
      <c r="C4407" t="s">
        <v>313</v>
      </c>
      <c r="D4407" t="s">
        <v>524</v>
      </c>
      <c r="E4407" s="11">
        <v>0</v>
      </c>
    </row>
    <row r="4408" spans="2:5" x14ac:dyDescent="0.25">
      <c r="B4408" t="s">
        <v>94</v>
      </c>
      <c r="C4408" t="s">
        <v>313</v>
      </c>
      <c r="D4408" t="s">
        <v>526</v>
      </c>
      <c r="E4408" s="11">
        <v>0</v>
      </c>
    </row>
    <row r="4409" spans="2:5" x14ac:dyDescent="0.25">
      <c r="B4409" t="s">
        <v>94</v>
      </c>
      <c r="C4409" t="s">
        <v>313</v>
      </c>
      <c r="D4409" t="s">
        <v>528</v>
      </c>
      <c r="E4409" s="11">
        <v>0</v>
      </c>
    </row>
    <row r="4410" spans="2:5" x14ac:dyDescent="0.25">
      <c r="B4410" t="s">
        <v>94</v>
      </c>
      <c r="C4410" t="s">
        <v>313</v>
      </c>
      <c r="D4410" t="s">
        <v>530</v>
      </c>
      <c r="E4410" s="11">
        <v>0</v>
      </c>
    </row>
    <row r="4411" spans="2:5" x14ac:dyDescent="0.25">
      <c r="B4411" t="s">
        <v>94</v>
      </c>
      <c r="C4411" t="s">
        <v>313</v>
      </c>
      <c r="D4411" t="s">
        <v>532</v>
      </c>
      <c r="E4411" s="11">
        <v>0</v>
      </c>
    </row>
    <row r="4412" spans="2:5" x14ac:dyDescent="0.25">
      <c r="B4412" t="s">
        <v>94</v>
      </c>
      <c r="C4412" t="s">
        <v>313</v>
      </c>
      <c r="D4412" t="s">
        <v>534</v>
      </c>
      <c r="E4412" s="11">
        <v>0</v>
      </c>
    </row>
    <row r="4413" spans="2:5" x14ac:dyDescent="0.25">
      <c r="B4413" t="s">
        <v>94</v>
      </c>
      <c r="C4413" t="s">
        <v>313</v>
      </c>
      <c r="D4413" t="s">
        <v>536</v>
      </c>
      <c r="E4413" s="11">
        <v>0</v>
      </c>
    </row>
    <row r="4414" spans="2:5" x14ac:dyDescent="0.25">
      <c r="B4414" t="s">
        <v>95</v>
      </c>
      <c r="C4414" t="s">
        <v>314</v>
      </c>
      <c r="D4414" t="s">
        <v>502</v>
      </c>
      <c r="E4414" s="11">
        <v>9389.6023422943836</v>
      </c>
    </row>
    <row r="4415" spans="2:5" x14ac:dyDescent="0.25">
      <c r="B4415" t="s">
        <v>95</v>
      </c>
      <c r="C4415" t="s">
        <v>314</v>
      </c>
      <c r="D4415" t="s">
        <v>504</v>
      </c>
      <c r="E4415" s="11">
        <v>0</v>
      </c>
    </row>
    <row r="4416" spans="2:5" x14ac:dyDescent="0.25">
      <c r="B4416" t="s">
        <v>95</v>
      </c>
      <c r="C4416" t="s">
        <v>314</v>
      </c>
      <c r="D4416" t="s">
        <v>506</v>
      </c>
      <c r="E4416" s="11">
        <v>0</v>
      </c>
    </row>
    <row r="4417" spans="2:5" x14ac:dyDescent="0.25">
      <c r="B4417" t="s">
        <v>95</v>
      </c>
      <c r="C4417" t="s">
        <v>314</v>
      </c>
      <c r="D4417" t="s">
        <v>508</v>
      </c>
      <c r="E4417" s="11">
        <v>0</v>
      </c>
    </row>
    <row r="4418" spans="2:5" x14ac:dyDescent="0.25">
      <c r="B4418" t="s">
        <v>95</v>
      </c>
      <c r="C4418" t="s">
        <v>314</v>
      </c>
      <c r="D4418" t="s">
        <v>510</v>
      </c>
      <c r="E4418" s="11">
        <v>0</v>
      </c>
    </row>
    <row r="4419" spans="2:5" x14ac:dyDescent="0.25">
      <c r="B4419" t="s">
        <v>95</v>
      </c>
      <c r="C4419" t="s">
        <v>314</v>
      </c>
      <c r="D4419" t="s">
        <v>512</v>
      </c>
      <c r="E4419" s="11">
        <v>0</v>
      </c>
    </row>
    <row r="4420" spans="2:5" x14ac:dyDescent="0.25">
      <c r="B4420" t="s">
        <v>95</v>
      </c>
      <c r="C4420" t="s">
        <v>314</v>
      </c>
      <c r="D4420" t="s">
        <v>514</v>
      </c>
      <c r="E4420" s="11">
        <v>0</v>
      </c>
    </row>
    <row r="4421" spans="2:5" x14ac:dyDescent="0.25">
      <c r="B4421" t="s">
        <v>95</v>
      </c>
      <c r="C4421" t="s">
        <v>314</v>
      </c>
      <c r="D4421" t="s">
        <v>516</v>
      </c>
      <c r="E4421" s="11">
        <v>0</v>
      </c>
    </row>
    <row r="4422" spans="2:5" x14ac:dyDescent="0.25">
      <c r="B4422" t="s">
        <v>95</v>
      </c>
      <c r="C4422" t="s">
        <v>314</v>
      </c>
      <c r="D4422" t="s">
        <v>518</v>
      </c>
      <c r="E4422" s="11">
        <v>0</v>
      </c>
    </row>
    <row r="4423" spans="2:5" x14ac:dyDescent="0.25">
      <c r="B4423" t="s">
        <v>95</v>
      </c>
      <c r="C4423" t="s">
        <v>314</v>
      </c>
      <c r="D4423" t="s">
        <v>520</v>
      </c>
      <c r="E4423" s="11">
        <v>9586567.8933909331</v>
      </c>
    </row>
    <row r="4424" spans="2:5" x14ac:dyDescent="0.25">
      <c r="B4424" t="s">
        <v>95</v>
      </c>
      <c r="C4424" t="s">
        <v>314</v>
      </c>
      <c r="D4424" t="s">
        <v>522</v>
      </c>
      <c r="E4424" s="11">
        <v>1719282.7303822143</v>
      </c>
    </row>
    <row r="4425" spans="2:5" x14ac:dyDescent="0.25">
      <c r="B4425" t="s">
        <v>95</v>
      </c>
      <c r="C4425" t="s">
        <v>314</v>
      </c>
      <c r="D4425" t="s">
        <v>524</v>
      </c>
      <c r="E4425" s="11">
        <v>0</v>
      </c>
    </row>
    <row r="4426" spans="2:5" x14ac:dyDescent="0.25">
      <c r="B4426" t="s">
        <v>95</v>
      </c>
      <c r="C4426" t="s">
        <v>314</v>
      </c>
      <c r="D4426" t="s">
        <v>526</v>
      </c>
      <c r="E4426" s="11">
        <v>2622.7000525302051</v>
      </c>
    </row>
    <row r="4427" spans="2:5" x14ac:dyDescent="0.25">
      <c r="B4427" t="s">
        <v>95</v>
      </c>
      <c r="C4427" t="s">
        <v>314</v>
      </c>
      <c r="D4427" t="s">
        <v>528</v>
      </c>
      <c r="E4427" s="11">
        <v>0</v>
      </c>
    </row>
    <row r="4428" spans="2:5" x14ac:dyDescent="0.25">
      <c r="B4428" t="s">
        <v>95</v>
      </c>
      <c r="C4428" t="s">
        <v>314</v>
      </c>
      <c r="D4428" t="s">
        <v>530</v>
      </c>
      <c r="E4428" s="11">
        <v>0</v>
      </c>
    </row>
    <row r="4429" spans="2:5" x14ac:dyDescent="0.25">
      <c r="B4429" t="s">
        <v>95</v>
      </c>
      <c r="C4429" t="s">
        <v>314</v>
      </c>
      <c r="D4429" t="s">
        <v>532</v>
      </c>
      <c r="E4429" s="11">
        <v>107833.76379690948</v>
      </c>
    </row>
    <row r="4430" spans="2:5" x14ac:dyDescent="0.25">
      <c r="B4430" t="s">
        <v>95</v>
      </c>
      <c r="C4430" t="s">
        <v>314</v>
      </c>
      <c r="D4430" t="s">
        <v>534</v>
      </c>
      <c r="E4430" s="11">
        <v>0</v>
      </c>
    </row>
    <row r="4431" spans="2:5" x14ac:dyDescent="0.25">
      <c r="B4431" t="s">
        <v>95</v>
      </c>
      <c r="C4431" t="s">
        <v>314</v>
      </c>
      <c r="D4431" t="s">
        <v>536</v>
      </c>
      <c r="E4431" s="11">
        <v>0</v>
      </c>
    </row>
    <row r="4432" spans="2:5" x14ac:dyDescent="0.25">
      <c r="B4432" t="s">
        <v>96</v>
      </c>
      <c r="C4432" t="s">
        <v>315</v>
      </c>
      <c r="D4432" t="s">
        <v>502</v>
      </c>
      <c r="E4432" s="11">
        <v>83652.820867713599</v>
      </c>
    </row>
    <row r="4433" spans="2:5" x14ac:dyDescent="0.25">
      <c r="B4433" t="s">
        <v>96</v>
      </c>
      <c r="C4433" t="s">
        <v>315</v>
      </c>
      <c r="D4433" t="s">
        <v>504</v>
      </c>
      <c r="E4433" s="11">
        <v>0</v>
      </c>
    </row>
    <row r="4434" spans="2:5" x14ac:dyDescent="0.25">
      <c r="B4434" t="s">
        <v>96</v>
      </c>
      <c r="C4434" t="s">
        <v>315</v>
      </c>
      <c r="D4434" t="s">
        <v>506</v>
      </c>
      <c r="E4434" s="11">
        <v>0</v>
      </c>
    </row>
    <row r="4435" spans="2:5" x14ac:dyDescent="0.25">
      <c r="B4435" t="s">
        <v>96</v>
      </c>
      <c r="C4435" t="s">
        <v>315</v>
      </c>
      <c r="D4435" t="s">
        <v>508</v>
      </c>
      <c r="E4435" s="11">
        <v>0</v>
      </c>
    </row>
    <row r="4436" spans="2:5" x14ac:dyDescent="0.25">
      <c r="B4436" t="s">
        <v>96</v>
      </c>
      <c r="C4436" t="s">
        <v>315</v>
      </c>
      <c r="D4436" t="s">
        <v>510</v>
      </c>
      <c r="E4436" s="11">
        <v>0</v>
      </c>
    </row>
    <row r="4437" spans="2:5" x14ac:dyDescent="0.25">
      <c r="B4437" t="s">
        <v>96</v>
      </c>
      <c r="C4437" t="s">
        <v>315</v>
      </c>
      <c r="D4437" t="s">
        <v>512</v>
      </c>
      <c r="E4437" s="11">
        <v>0</v>
      </c>
    </row>
    <row r="4438" spans="2:5" x14ac:dyDescent="0.25">
      <c r="B4438" t="s">
        <v>96</v>
      </c>
      <c r="C4438" t="s">
        <v>315</v>
      </c>
      <c r="D4438" t="s">
        <v>514</v>
      </c>
      <c r="E4438" s="11">
        <v>0</v>
      </c>
    </row>
    <row r="4439" spans="2:5" x14ac:dyDescent="0.25">
      <c r="B4439" t="s">
        <v>96</v>
      </c>
      <c r="C4439" t="s">
        <v>315</v>
      </c>
      <c r="D4439" t="s">
        <v>516</v>
      </c>
      <c r="E4439" s="11">
        <v>0</v>
      </c>
    </row>
    <row r="4440" spans="2:5" x14ac:dyDescent="0.25">
      <c r="B4440" t="s">
        <v>96</v>
      </c>
      <c r="C4440" t="s">
        <v>315</v>
      </c>
      <c r="D4440" t="s">
        <v>518</v>
      </c>
      <c r="E4440" s="11">
        <v>0</v>
      </c>
    </row>
    <row r="4441" spans="2:5" x14ac:dyDescent="0.25">
      <c r="B4441" t="s">
        <v>96</v>
      </c>
      <c r="C4441" t="s">
        <v>315</v>
      </c>
      <c r="D4441" t="s">
        <v>520</v>
      </c>
      <c r="E4441" s="11">
        <v>327018270.53524071</v>
      </c>
    </row>
    <row r="4442" spans="2:5" x14ac:dyDescent="0.25">
      <c r="B4442" t="s">
        <v>96</v>
      </c>
      <c r="C4442" t="s">
        <v>315</v>
      </c>
      <c r="D4442" t="s">
        <v>522</v>
      </c>
      <c r="E4442" s="11">
        <v>53154813.044041581</v>
      </c>
    </row>
    <row r="4443" spans="2:5" x14ac:dyDescent="0.25">
      <c r="B4443" t="s">
        <v>96</v>
      </c>
      <c r="C4443" t="s">
        <v>315</v>
      </c>
      <c r="D4443" t="s">
        <v>524</v>
      </c>
      <c r="E4443" s="11">
        <v>0</v>
      </c>
    </row>
    <row r="4444" spans="2:5" x14ac:dyDescent="0.25">
      <c r="B4444" t="s">
        <v>96</v>
      </c>
      <c r="C4444" t="s">
        <v>315</v>
      </c>
      <c r="D4444" t="s">
        <v>526</v>
      </c>
      <c r="E4444" s="11">
        <v>15736.20031518123</v>
      </c>
    </row>
    <row r="4445" spans="2:5" x14ac:dyDescent="0.25">
      <c r="B4445" t="s">
        <v>96</v>
      </c>
      <c r="C4445" t="s">
        <v>315</v>
      </c>
      <c r="D4445" t="s">
        <v>528</v>
      </c>
      <c r="E4445" s="11">
        <v>23598.556016528721</v>
      </c>
    </row>
    <row r="4446" spans="2:5" x14ac:dyDescent="0.25">
      <c r="B4446" t="s">
        <v>96</v>
      </c>
      <c r="C4446" t="s">
        <v>315</v>
      </c>
      <c r="D4446" t="s">
        <v>530</v>
      </c>
      <c r="E4446" s="11">
        <v>0</v>
      </c>
    </row>
    <row r="4447" spans="2:5" x14ac:dyDescent="0.25">
      <c r="B4447" t="s">
        <v>96</v>
      </c>
      <c r="C4447" t="s">
        <v>315</v>
      </c>
      <c r="D4447" t="s">
        <v>532</v>
      </c>
      <c r="E4447" s="11">
        <v>1181343.0242825607</v>
      </c>
    </row>
    <row r="4448" spans="2:5" x14ac:dyDescent="0.25">
      <c r="B4448" t="s">
        <v>96</v>
      </c>
      <c r="C4448" t="s">
        <v>315</v>
      </c>
      <c r="D4448" t="s">
        <v>534</v>
      </c>
      <c r="E4448" s="11">
        <v>0</v>
      </c>
    </row>
    <row r="4449" spans="2:5" x14ac:dyDescent="0.25">
      <c r="B4449" t="s">
        <v>96</v>
      </c>
      <c r="C4449" t="s">
        <v>315</v>
      </c>
      <c r="D4449" t="s">
        <v>536</v>
      </c>
      <c r="E4449" s="11">
        <v>0</v>
      </c>
    </row>
    <row r="4450" spans="2:5" x14ac:dyDescent="0.25">
      <c r="B4450" t="s">
        <v>97</v>
      </c>
      <c r="C4450" t="s">
        <v>316</v>
      </c>
      <c r="D4450" t="s">
        <v>502</v>
      </c>
      <c r="E4450" s="11">
        <v>1561120.9760979505</v>
      </c>
    </row>
    <row r="4451" spans="2:5" x14ac:dyDescent="0.25">
      <c r="B4451" t="s">
        <v>97</v>
      </c>
      <c r="C4451" t="s">
        <v>316</v>
      </c>
      <c r="D4451" t="s">
        <v>504</v>
      </c>
      <c r="E4451" s="11">
        <v>0</v>
      </c>
    </row>
    <row r="4452" spans="2:5" x14ac:dyDescent="0.25">
      <c r="B4452" t="s">
        <v>97</v>
      </c>
      <c r="C4452" t="s">
        <v>316</v>
      </c>
      <c r="D4452" t="s">
        <v>506</v>
      </c>
      <c r="E4452" s="11">
        <v>0</v>
      </c>
    </row>
    <row r="4453" spans="2:5" x14ac:dyDescent="0.25">
      <c r="B4453" t="s">
        <v>97</v>
      </c>
      <c r="C4453" t="s">
        <v>316</v>
      </c>
      <c r="D4453" t="s">
        <v>508</v>
      </c>
      <c r="E4453" s="11">
        <v>0</v>
      </c>
    </row>
    <row r="4454" spans="2:5" x14ac:dyDescent="0.25">
      <c r="B4454" t="s">
        <v>97</v>
      </c>
      <c r="C4454" t="s">
        <v>316</v>
      </c>
      <c r="D4454" t="s">
        <v>510</v>
      </c>
      <c r="E4454" s="11">
        <v>0</v>
      </c>
    </row>
    <row r="4455" spans="2:5" x14ac:dyDescent="0.25">
      <c r="B4455" t="s">
        <v>97</v>
      </c>
      <c r="C4455" t="s">
        <v>316</v>
      </c>
      <c r="D4455" t="s">
        <v>512</v>
      </c>
      <c r="E4455" s="11">
        <v>0</v>
      </c>
    </row>
    <row r="4456" spans="2:5" x14ac:dyDescent="0.25">
      <c r="B4456" t="s">
        <v>97</v>
      </c>
      <c r="C4456" t="s">
        <v>316</v>
      </c>
      <c r="D4456" t="s">
        <v>514</v>
      </c>
      <c r="E4456" s="11">
        <v>0</v>
      </c>
    </row>
    <row r="4457" spans="2:5" x14ac:dyDescent="0.25">
      <c r="B4457" t="s">
        <v>97</v>
      </c>
      <c r="C4457" t="s">
        <v>316</v>
      </c>
      <c r="D4457" t="s">
        <v>516</v>
      </c>
      <c r="E4457" s="11">
        <v>362471.96401799103</v>
      </c>
    </row>
    <row r="4458" spans="2:5" x14ac:dyDescent="0.25">
      <c r="B4458" t="s">
        <v>97</v>
      </c>
      <c r="C4458" t="s">
        <v>316</v>
      </c>
      <c r="D4458" t="s">
        <v>518</v>
      </c>
      <c r="E4458" s="11">
        <v>0</v>
      </c>
    </row>
    <row r="4459" spans="2:5" x14ac:dyDescent="0.25">
      <c r="B4459" t="s">
        <v>97</v>
      </c>
      <c r="C4459" t="s">
        <v>316</v>
      </c>
      <c r="D4459" t="s">
        <v>520</v>
      </c>
      <c r="E4459" s="11">
        <v>936927.68347020866</v>
      </c>
    </row>
    <row r="4460" spans="2:5" x14ac:dyDescent="0.25">
      <c r="B4460" t="s">
        <v>97</v>
      </c>
      <c r="C4460" t="s">
        <v>316</v>
      </c>
      <c r="D4460" t="s">
        <v>522</v>
      </c>
      <c r="E4460" s="11">
        <v>25692.652038296008</v>
      </c>
    </row>
    <row r="4461" spans="2:5" x14ac:dyDescent="0.25">
      <c r="B4461" t="s">
        <v>97</v>
      </c>
      <c r="C4461" t="s">
        <v>316</v>
      </c>
      <c r="D4461" t="s">
        <v>524</v>
      </c>
      <c r="E4461" s="11">
        <v>0</v>
      </c>
    </row>
    <row r="4462" spans="2:5" x14ac:dyDescent="0.25">
      <c r="B4462" t="s">
        <v>97</v>
      </c>
      <c r="C4462" t="s">
        <v>316</v>
      </c>
      <c r="D4462" t="s">
        <v>526</v>
      </c>
      <c r="E4462" s="11">
        <v>224590.54783166989</v>
      </c>
    </row>
    <row r="4463" spans="2:5" x14ac:dyDescent="0.25">
      <c r="B4463" t="s">
        <v>97</v>
      </c>
      <c r="C4463" t="s">
        <v>316</v>
      </c>
      <c r="D4463" t="s">
        <v>528</v>
      </c>
      <c r="E4463" s="11">
        <v>0</v>
      </c>
    </row>
    <row r="4464" spans="2:5" x14ac:dyDescent="0.25">
      <c r="B4464" t="s">
        <v>97</v>
      </c>
      <c r="C4464" t="s">
        <v>316</v>
      </c>
      <c r="D4464" t="s">
        <v>530</v>
      </c>
      <c r="E4464" s="11">
        <v>0</v>
      </c>
    </row>
    <row r="4465" spans="2:5" x14ac:dyDescent="0.25">
      <c r="B4465" t="s">
        <v>97</v>
      </c>
      <c r="C4465" t="s">
        <v>316</v>
      </c>
      <c r="D4465" t="s">
        <v>532</v>
      </c>
      <c r="E4465" s="11">
        <v>1502.1618837380427</v>
      </c>
    </row>
    <row r="4466" spans="2:5" x14ac:dyDescent="0.25">
      <c r="B4466" t="s">
        <v>97</v>
      </c>
      <c r="C4466" t="s">
        <v>316</v>
      </c>
      <c r="D4466" t="s">
        <v>534</v>
      </c>
      <c r="E4466" s="11">
        <v>0</v>
      </c>
    </row>
    <row r="4467" spans="2:5" x14ac:dyDescent="0.25">
      <c r="B4467" t="s">
        <v>97</v>
      </c>
      <c r="C4467" t="s">
        <v>316</v>
      </c>
      <c r="D4467" t="s">
        <v>536</v>
      </c>
      <c r="E4467" s="11">
        <v>0</v>
      </c>
    </row>
    <row r="4468" spans="2:5" x14ac:dyDescent="0.25">
      <c r="B4468" t="s">
        <v>98</v>
      </c>
      <c r="C4468" t="s">
        <v>317</v>
      </c>
      <c r="D4468" t="s">
        <v>502</v>
      </c>
      <c r="E4468" s="11">
        <v>34997.608730369975</v>
      </c>
    </row>
    <row r="4469" spans="2:5" x14ac:dyDescent="0.25">
      <c r="B4469" t="s">
        <v>98</v>
      </c>
      <c r="C4469" t="s">
        <v>317</v>
      </c>
      <c r="D4469" t="s">
        <v>504</v>
      </c>
      <c r="E4469" s="11">
        <v>0</v>
      </c>
    </row>
    <row r="4470" spans="2:5" x14ac:dyDescent="0.25">
      <c r="B4470" t="s">
        <v>98</v>
      </c>
      <c r="C4470" t="s">
        <v>317</v>
      </c>
      <c r="D4470" t="s">
        <v>506</v>
      </c>
      <c r="E4470" s="11">
        <v>0</v>
      </c>
    </row>
    <row r="4471" spans="2:5" x14ac:dyDescent="0.25">
      <c r="B4471" t="s">
        <v>98</v>
      </c>
      <c r="C4471" t="s">
        <v>317</v>
      </c>
      <c r="D4471" t="s">
        <v>508</v>
      </c>
      <c r="E4471" s="11">
        <v>0</v>
      </c>
    </row>
    <row r="4472" spans="2:5" x14ac:dyDescent="0.25">
      <c r="B4472" t="s">
        <v>98</v>
      </c>
      <c r="C4472" t="s">
        <v>317</v>
      </c>
      <c r="D4472" t="s">
        <v>510</v>
      </c>
      <c r="E4472" s="11">
        <v>160737.04183698952</v>
      </c>
    </row>
    <row r="4473" spans="2:5" x14ac:dyDescent="0.25">
      <c r="B4473" t="s">
        <v>98</v>
      </c>
      <c r="C4473" t="s">
        <v>317</v>
      </c>
      <c r="D4473" t="s">
        <v>512</v>
      </c>
      <c r="E4473" s="11">
        <v>0</v>
      </c>
    </row>
    <row r="4474" spans="2:5" x14ac:dyDescent="0.25">
      <c r="B4474" t="s">
        <v>98</v>
      </c>
      <c r="C4474" t="s">
        <v>317</v>
      </c>
      <c r="D4474" t="s">
        <v>514</v>
      </c>
      <c r="E4474" s="11">
        <v>0</v>
      </c>
    </row>
    <row r="4475" spans="2:5" x14ac:dyDescent="0.25">
      <c r="B4475" t="s">
        <v>98</v>
      </c>
      <c r="C4475" t="s">
        <v>317</v>
      </c>
      <c r="D4475" t="s">
        <v>516</v>
      </c>
      <c r="E4475" s="11">
        <v>0</v>
      </c>
    </row>
    <row r="4476" spans="2:5" x14ac:dyDescent="0.25">
      <c r="B4476" t="s">
        <v>98</v>
      </c>
      <c r="C4476" t="s">
        <v>317</v>
      </c>
      <c r="D4476" t="s">
        <v>518</v>
      </c>
      <c r="E4476" s="11">
        <v>0</v>
      </c>
    </row>
    <row r="4477" spans="2:5" x14ac:dyDescent="0.25">
      <c r="B4477" t="s">
        <v>98</v>
      </c>
      <c r="C4477" t="s">
        <v>317</v>
      </c>
      <c r="D4477" t="s">
        <v>520</v>
      </c>
      <c r="E4477" s="11">
        <v>19404987.586516868</v>
      </c>
    </row>
    <row r="4478" spans="2:5" x14ac:dyDescent="0.25">
      <c r="B4478" t="s">
        <v>98</v>
      </c>
      <c r="C4478" t="s">
        <v>317</v>
      </c>
      <c r="D4478" t="s">
        <v>522</v>
      </c>
      <c r="E4478" s="11">
        <v>68512450.916556865</v>
      </c>
    </row>
    <row r="4479" spans="2:5" x14ac:dyDescent="0.25">
      <c r="B4479" t="s">
        <v>98</v>
      </c>
      <c r="C4479" t="s">
        <v>317</v>
      </c>
      <c r="D4479" t="s">
        <v>524</v>
      </c>
      <c r="E4479" s="11">
        <v>0</v>
      </c>
    </row>
    <row r="4480" spans="2:5" x14ac:dyDescent="0.25">
      <c r="B4480" t="s">
        <v>98</v>
      </c>
      <c r="C4480" t="s">
        <v>317</v>
      </c>
      <c r="D4480" t="s">
        <v>526</v>
      </c>
      <c r="E4480" s="11">
        <v>9179.4501838557189</v>
      </c>
    </row>
    <row r="4481" spans="2:5" x14ac:dyDescent="0.25">
      <c r="B4481" t="s">
        <v>98</v>
      </c>
      <c r="C4481" t="s">
        <v>317</v>
      </c>
      <c r="D4481" t="s">
        <v>528</v>
      </c>
      <c r="E4481" s="11">
        <v>0</v>
      </c>
    </row>
    <row r="4482" spans="2:5" x14ac:dyDescent="0.25">
      <c r="B4482" t="s">
        <v>98</v>
      </c>
      <c r="C4482" t="s">
        <v>317</v>
      </c>
      <c r="D4482" t="s">
        <v>530</v>
      </c>
      <c r="E4482" s="11">
        <v>0</v>
      </c>
    </row>
    <row r="4483" spans="2:5" x14ac:dyDescent="0.25">
      <c r="B4483" t="s">
        <v>98</v>
      </c>
      <c r="C4483" t="s">
        <v>317</v>
      </c>
      <c r="D4483" t="s">
        <v>532</v>
      </c>
      <c r="E4483" s="11">
        <v>2232319.8565121409</v>
      </c>
    </row>
    <row r="4484" spans="2:5" x14ac:dyDescent="0.25">
      <c r="B4484" t="s">
        <v>98</v>
      </c>
      <c r="C4484" t="s">
        <v>317</v>
      </c>
      <c r="D4484" t="s">
        <v>534</v>
      </c>
      <c r="E4484" s="11">
        <v>103521.14034617651</v>
      </c>
    </row>
    <row r="4485" spans="2:5" x14ac:dyDescent="0.25">
      <c r="B4485" t="s">
        <v>98</v>
      </c>
      <c r="C4485" t="s">
        <v>317</v>
      </c>
      <c r="D4485" t="s">
        <v>536</v>
      </c>
      <c r="E4485" s="11">
        <v>0</v>
      </c>
    </row>
    <row r="4486" spans="2:5" x14ac:dyDescent="0.25">
      <c r="B4486" t="s">
        <v>99</v>
      </c>
      <c r="C4486" t="s">
        <v>318</v>
      </c>
      <c r="D4486" t="s">
        <v>502</v>
      </c>
      <c r="E4486" s="11">
        <v>0</v>
      </c>
    </row>
    <row r="4487" spans="2:5" x14ac:dyDescent="0.25">
      <c r="B4487" t="s">
        <v>99</v>
      </c>
      <c r="C4487" t="s">
        <v>318</v>
      </c>
      <c r="D4487" t="s">
        <v>504</v>
      </c>
      <c r="E4487" s="11">
        <v>416861.64880944049</v>
      </c>
    </row>
    <row r="4488" spans="2:5" x14ac:dyDescent="0.25">
      <c r="B4488" t="s">
        <v>99</v>
      </c>
      <c r="C4488" t="s">
        <v>318</v>
      </c>
      <c r="D4488" t="s">
        <v>506</v>
      </c>
      <c r="E4488" s="11">
        <v>0</v>
      </c>
    </row>
    <row r="4489" spans="2:5" x14ac:dyDescent="0.25">
      <c r="B4489" t="s">
        <v>99</v>
      </c>
      <c r="C4489" t="s">
        <v>318</v>
      </c>
      <c r="D4489" t="s">
        <v>508</v>
      </c>
      <c r="E4489" s="11">
        <v>0</v>
      </c>
    </row>
    <row r="4490" spans="2:5" x14ac:dyDescent="0.25">
      <c r="B4490" t="s">
        <v>99</v>
      </c>
      <c r="C4490" t="s">
        <v>318</v>
      </c>
      <c r="D4490" t="s">
        <v>510</v>
      </c>
      <c r="E4490" s="11">
        <v>0</v>
      </c>
    </row>
    <row r="4491" spans="2:5" x14ac:dyDescent="0.25">
      <c r="B4491" t="s">
        <v>99</v>
      </c>
      <c r="C4491" t="s">
        <v>318</v>
      </c>
      <c r="D4491" t="s">
        <v>512</v>
      </c>
      <c r="E4491" s="11">
        <v>0</v>
      </c>
    </row>
    <row r="4492" spans="2:5" x14ac:dyDescent="0.25">
      <c r="B4492" t="s">
        <v>99</v>
      </c>
      <c r="C4492" t="s">
        <v>318</v>
      </c>
      <c r="D4492" t="s">
        <v>514</v>
      </c>
      <c r="E4492" s="11">
        <v>0</v>
      </c>
    </row>
    <row r="4493" spans="2:5" x14ac:dyDescent="0.25">
      <c r="B4493" t="s">
        <v>99</v>
      </c>
      <c r="C4493" t="s">
        <v>318</v>
      </c>
      <c r="D4493" t="s">
        <v>516</v>
      </c>
      <c r="E4493" s="11">
        <v>0</v>
      </c>
    </row>
    <row r="4494" spans="2:5" x14ac:dyDescent="0.25">
      <c r="B4494" t="s">
        <v>99</v>
      </c>
      <c r="C4494" t="s">
        <v>318</v>
      </c>
      <c r="D4494" t="s">
        <v>518</v>
      </c>
      <c r="E4494" s="11">
        <v>0</v>
      </c>
    </row>
    <row r="4495" spans="2:5" x14ac:dyDescent="0.25">
      <c r="B4495" t="s">
        <v>99</v>
      </c>
      <c r="C4495" t="s">
        <v>318</v>
      </c>
      <c r="D4495" t="s">
        <v>520</v>
      </c>
      <c r="E4495" s="11">
        <v>1569199.8619746112</v>
      </c>
    </row>
    <row r="4496" spans="2:5" x14ac:dyDescent="0.25">
      <c r="B4496" t="s">
        <v>99</v>
      </c>
      <c r="C4496" t="s">
        <v>318</v>
      </c>
      <c r="D4496" t="s">
        <v>522</v>
      </c>
      <c r="E4496" s="11">
        <v>0</v>
      </c>
    </row>
    <row r="4497" spans="2:5" x14ac:dyDescent="0.25">
      <c r="B4497" t="s">
        <v>99</v>
      </c>
      <c r="C4497" t="s">
        <v>318</v>
      </c>
      <c r="D4497" t="s">
        <v>524</v>
      </c>
      <c r="E4497" s="11">
        <v>0</v>
      </c>
    </row>
    <row r="4498" spans="2:5" x14ac:dyDescent="0.25">
      <c r="B4498" t="s">
        <v>99</v>
      </c>
      <c r="C4498" t="s">
        <v>318</v>
      </c>
      <c r="D4498" t="s">
        <v>526</v>
      </c>
      <c r="E4498" s="11">
        <v>0</v>
      </c>
    </row>
    <row r="4499" spans="2:5" x14ac:dyDescent="0.25">
      <c r="B4499" t="s">
        <v>99</v>
      </c>
      <c r="C4499" t="s">
        <v>318</v>
      </c>
      <c r="D4499" t="s">
        <v>528</v>
      </c>
      <c r="E4499" s="11">
        <v>0</v>
      </c>
    </row>
    <row r="4500" spans="2:5" x14ac:dyDescent="0.25">
      <c r="B4500" t="s">
        <v>99</v>
      </c>
      <c r="C4500" t="s">
        <v>318</v>
      </c>
      <c r="D4500" t="s">
        <v>530</v>
      </c>
      <c r="E4500" s="11">
        <v>0</v>
      </c>
    </row>
    <row r="4501" spans="2:5" x14ac:dyDescent="0.25">
      <c r="B4501" t="s">
        <v>99</v>
      </c>
      <c r="C4501" t="s">
        <v>318</v>
      </c>
      <c r="D4501" t="s">
        <v>532</v>
      </c>
      <c r="E4501" s="11">
        <v>20922.969094922737</v>
      </c>
    </row>
    <row r="4502" spans="2:5" x14ac:dyDescent="0.25">
      <c r="B4502" t="s">
        <v>99</v>
      </c>
      <c r="C4502" t="s">
        <v>318</v>
      </c>
      <c r="D4502" t="s">
        <v>534</v>
      </c>
      <c r="E4502" s="11">
        <v>0</v>
      </c>
    </row>
    <row r="4503" spans="2:5" x14ac:dyDescent="0.25">
      <c r="B4503" t="s">
        <v>99</v>
      </c>
      <c r="C4503" t="s">
        <v>318</v>
      </c>
      <c r="D4503" t="s">
        <v>536</v>
      </c>
      <c r="E4503" s="11">
        <v>0</v>
      </c>
    </row>
    <row r="4504" spans="2:5" x14ac:dyDescent="0.25">
      <c r="B4504" t="s">
        <v>100</v>
      </c>
      <c r="C4504" t="s">
        <v>319</v>
      </c>
      <c r="D4504" t="s">
        <v>502</v>
      </c>
      <c r="E4504" s="11">
        <v>0</v>
      </c>
    </row>
    <row r="4505" spans="2:5" x14ac:dyDescent="0.25">
      <c r="B4505" t="s">
        <v>100</v>
      </c>
      <c r="C4505" t="s">
        <v>319</v>
      </c>
      <c r="D4505" t="s">
        <v>504</v>
      </c>
      <c r="E4505" s="11">
        <v>0</v>
      </c>
    </row>
    <row r="4506" spans="2:5" x14ac:dyDescent="0.25">
      <c r="B4506" t="s">
        <v>100</v>
      </c>
      <c r="C4506" t="s">
        <v>319</v>
      </c>
      <c r="D4506" t="s">
        <v>506</v>
      </c>
      <c r="E4506" s="11">
        <v>0</v>
      </c>
    </row>
    <row r="4507" spans="2:5" x14ac:dyDescent="0.25">
      <c r="B4507" t="s">
        <v>100</v>
      </c>
      <c r="C4507" t="s">
        <v>319</v>
      </c>
      <c r="D4507" t="s">
        <v>508</v>
      </c>
      <c r="E4507" s="11">
        <v>0</v>
      </c>
    </row>
    <row r="4508" spans="2:5" x14ac:dyDescent="0.25">
      <c r="B4508" t="s">
        <v>100</v>
      </c>
      <c r="C4508" t="s">
        <v>319</v>
      </c>
      <c r="D4508" t="s">
        <v>510</v>
      </c>
      <c r="E4508" s="11">
        <v>0</v>
      </c>
    </row>
    <row r="4509" spans="2:5" x14ac:dyDescent="0.25">
      <c r="B4509" t="s">
        <v>100</v>
      </c>
      <c r="C4509" t="s">
        <v>319</v>
      </c>
      <c r="D4509" t="s">
        <v>512</v>
      </c>
      <c r="E4509" s="11">
        <v>0</v>
      </c>
    </row>
    <row r="4510" spans="2:5" x14ac:dyDescent="0.25">
      <c r="B4510" t="s">
        <v>100</v>
      </c>
      <c r="C4510" t="s">
        <v>319</v>
      </c>
      <c r="D4510" t="s">
        <v>514</v>
      </c>
      <c r="E4510" s="11">
        <v>0</v>
      </c>
    </row>
    <row r="4511" spans="2:5" x14ac:dyDescent="0.25">
      <c r="B4511" t="s">
        <v>100</v>
      </c>
      <c r="C4511" t="s">
        <v>319</v>
      </c>
      <c r="D4511" t="s">
        <v>516</v>
      </c>
      <c r="E4511" s="11">
        <v>0</v>
      </c>
    </row>
    <row r="4512" spans="2:5" x14ac:dyDescent="0.25">
      <c r="B4512" t="s">
        <v>100</v>
      </c>
      <c r="C4512" t="s">
        <v>319</v>
      </c>
      <c r="D4512" t="s">
        <v>518</v>
      </c>
      <c r="E4512" s="11">
        <v>708932.70198013028</v>
      </c>
    </row>
    <row r="4513" spans="2:5" x14ac:dyDescent="0.25">
      <c r="B4513" t="s">
        <v>100</v>
      </c>
      <c r="C4513" t="s">
        <v>319</v>
      </c>
      <c r="D4513" t="s">
        <v>520</v>
      </c>
      <c r="E4513" s="11">
        <v>840042.75266306801</v>
      </c>
    </row>
    <row r="4514" spans="2:5" x14ac:dyDescent="0.25">
      <c r="B4514" t="s">
        <v>100</v>
      </c>
      <c r="C4514" t="s">
        <v>319</v>
      </c>
      <c r="D4514" t="s">
        <v>522</v>
      </c>
      <c r="E4514" s="11">
        <v>0</v>
      </c>
    </row>
    <row r="4515" spans="2:5" x14ac:dyDescent="0.25">
      <c r="B4515" t="s">
        <v>100</v>
      </c>
      <c r="C4515" t="s">
        <v>319</v>
      </c>
      <c r="D4515" t="s">
        <v>524</v>
      </c>
      <c r="E4515" s="11">
        <v>0</v>
      </c>
    </row>
    <row r="4516" spans="2:5" x14ac:dyDescent="0.25">
      <c r="B4516" t="s">
        <v>100</v>
      </c>
      <c r="C4516" t="s">
        <v>319</v>
      </c>
      <c r="D4516" t="s">
        <v>526</v>
      </c>
      <c r="E4516" s="11">
        <v>0</v>
      </c>
    </row>
    <row r="4517" spans="2:5" x14ac:dyDescent="0.25">
      <c r="B4517" t="s">
        <v>100</v>
      </c>
      <c r="C4517" t="s">
        <v>319</v>
      </c>
      <c r="D4517" t="s">
        <v>528</v>
      </c>
      <c r="E4517" s="11">
        <v>0</v>
      </c>
    </row>
    <row r="4518" spans="2:5" x14ac:dyDescent="0.25">
      <c r="B4518" t="s">
        <v>100</v>
      </c>
      <c r="C4518" t="s">
        <v>319</v>
      </c>
      <c r="D4518" t="s">
        <v>530</v>
      </c>
      <c r="E4518" s="11">
        <v>0</v>
      </c>
    </row>
    <row r="4519" spans="2:5" x14ac:dyDescent="0.25">
      <c r="B4519" t="s">
        <v>100</v>
      </c>
      <c r="C4519" t="s">
        <v>319</v>
      </c>
      <c r="D4519" t="s">
        <v>532</v>
      </c>
      <c r="E4519" s="11">
        <v>4828.377483443709</v>
      </c>
    </row>
    <row r="4520" spans="2:5" x14ac:dyDescent="0.25">
      <c r="B4520" t="s">
        <v>100</v>
      </c>
      <c r="C4520" t="s">
        <v>319</v>
      </c>
      <c r="D4520" t="s">
        <v>534</v>
      </c>
      <c r="E4520" s="11">
        <v>0</v>
      </c>
    </row>
    <row r="4521" spans="2:5" x14ac:dyDescent="0.25">
      <c r="B4521" t="s">
        <v>100</v>
      </c>
      <c r="C4521" t="s">
        <v>319</v>
      </c>
      <c r="D4521" t="s">
        <v>536</v>
      </c>
      <c r="E4521" s="11">
        <v>0</v>
      </c>
    </row>
    <row r="4522" spans="2:5" x14ac:dyDescent="0.25">
      <c r="B4522" t="s">
        <v>101</v>
      </c>
      <c r="C4522" t="s">
        <v>320</v>
      </c>
      <c r="D4522" t="s">
        <v>502</v>
      </c>
      <c r="E4522" s="11">
        <v>0</v>
      </c>
    </row>
    <row r="4523" spans="2:5" x14ac:dyDescent="0.25">
      <c r="B4523" t="s">
        <v>101</v>
      </c>
      <c r="C4523" t="s">
        <v>320</v>
      </c>
      <c r="D4523" t="s">
        <v>504</v>
      </c>
      <c r="E4523" s="11">
        <v>0</v>
      </c>
    </row>
    <row r="4524" spans="2:5" x14ac:dyDescent="0.25">
      <c r="B4524" t="s">
        <v>101</v>
      </c>
      <c r="C4524" t="s">
        <v>320</v>
      </c>
      <c r="D4524" t="s">
        <v>506</v>
      </c>
      <c r="E4524" s="11">
        <v>0</v>
      </c>
    </row>
    <row r="4525" spans="2:5" x14ac:dyDescent="0.25">
      <c r="B4525" t="s">
        <v>101</v>
      </c>
      <c r="C4525" t="s">
        <v>320</v>
      </c>
      <c r="D4525" t="s">
        <v>508</v>
      </c>
      <c r="E4525" s="11">
        <v>0</v>
      </c>
    </row>
    <row r="4526" spans="2:5" x14ac:dyDescent="0.25">
      <c r="B4526" t="s">
        <v>101</v>
      </c>
      <c r="C4526" t="s">
        <v>320</v>
      </c>
      <c r="D4526" t="s">
        <v>510</v>
      </c>
      <c r="E4526" s="11">
        <v>0</v>
      </c>
    </row>
    <row r="4527" spans="2:5" x14ac:dyDescent="0.25">
      <c r="B4527" t="s">
        <v>101</v>
      </c>
      <c r="C4527" t="s">
        <v>320</v>
      </c>
      <c r="D4527" t="s">
        <v>512</v>
      </c>
      <c r="E4527" s="11">
        <v>0</v>
      </c>
    </row>
    <row r="4528" spans="2:5" x14ac:dyDescent="0.25">
      <c r="B4528" t="s">
        <v>101</v>
      </c>
      <c r="C4528" t="s">
        <v>320</v>
      </c>
      <c r="D4528" t="s">
        <v>514</v>
      </c>
      <c r="E4528" s="11">
        <v>0</v>
      </c>
    </row>
    <row r="4529" spans="2:5" x14ac:dyDescent="0.25">
      <c r="B4529" t="s">
        <v>101</v>
      </c>
      <c r="C4529" t="s">
        <v>320</v>
      </c>
      <c r="D4529" t="s">
        <v>516</v>
      </c>
      <c r="E4529" s="11">
        <v>0</v>
      </c>
    </row>
    <row r="4530" spans="2:5" x14ac:dyDescent="0.25">
      <c r="B4530" t="s">
        <v>101</v>
      </c>
      <c r="C4530" t="s">
        <v>320</v>
      </c>
      <c r="D4530" t="s">
        <v>518</v>
      </c>
      <c r="E4530" s="11">
        <v>0</v>
      </c>
    </row>
    <row r="4531" spans="2:5" x14ac:dyDescent="0.25">
      <c r="B4531" t="s">
        <v>101</v>
      </c>
      <c r="C4531" t="s">
        <v>320</v>
      </c>
      <c r="D4531" t="s">
        <v>520</v>
      </c>
      <c r="E4531" s="11">
        <v>2106827.2236789749</v>
      </c>
    </row>
    <row r="4532" spans="2:5" x14ac:dyDescent="0.25">
      <c r="B4532" t="s">
        <v>101</v>
      </c>
      <c r="C4532" t="s">
        <v>320</v>
      </c>
      <c r="D4532" t="s">
        <v>522</v>
      </c>
      <c r="E4532" s="11">
        <v>0</v>
      </c>
    </row>
    <row r="4533" spans="2:5" x14ac:dyDescent="0.25">
      <c r="B4533" t="s">
        <v>101</v>
      </c>
      <c r="C4533" t="s">
        <v>320</v>
      </c>
      <c r="D4533" t="s">
        <v>524</v>
      </c>
      <c r="E4533" s="11">
        <v>0</v>
      </c>
    </row>
    <row r="4534" spans="2:5" x14ac:dyDescent="0.25">
      <c r="B4534" t="s">
        <v>101</v>
      </c>
      <c r="C4534" t="s">
        <v>320</v>
      </c>
      <c r="D4534" t="s">
        <v>526</v>
      </c>
      <c r="E4534" s="11">
        <v>1311.3500262651025</v>
      </c>
    </row>
    <row r="4535" spans="2:5" x14ac:dyDescent="0.25">
      <c r="B4535" t="s">
        <v>101</v>
      </c>
      <c r="C4535" t="s">
        <v>320</v>
      </c>
      <c r="D4535" t="s">
        <v>528</v>
      </c>
      <c r="E4535" s="11">
        <v>0</v>
      </c>
    </row>
    <row r="4536" spans="2:5" x14ac:dyDescent="0.25">
      <c r="B4536" t="s">
        <v>101</v>
      </c>
      <c r="C4536" t="s">
        <v>320</v>
      </c>
      <c r="D4536" t="s">
        <v>530</v>
      </c>
      <c r="E4536" s="11">
        <v>0</v>
      </c>
    </row>
    <row r="4537" spans="2:5" x14ac:dyDescent="0.25">
      <c r="B4537" t="s">
        <v>101</v>
      </c>
      <c r="C4537" t="s">
        <v>320</v>
      </c>
      <c r="D4537" t="s">
        <v>532</v>
      </c>
      <c r="E4537" s="11">
        <v>12875.673289183222</v>
      </c>
    </row>
    <row r="4538" spans="2:5" x14ac:dyDescent="0.25">
      <c r="B4538" t="s">
        <v>101</v>
      </c>
      <c r="C4538" t="s">
        <v>320</v>
      </c>
      <c r="D4538" t="s">
        <v>534</v>
      </c>
      <c r="E4538" s="11">
        <v>0</v>
      </c>
    </row>
    <row r="4539" spans="2:5" x14ac:dyDescent="0.25">
      <c r="B4539" t="s">
        <v>101</v>
      </c>
      <c r="C4539" t="s">
        <v>320</v>
      </c>
      <c r="D4539" t="s">
        <v>536</v>
      </c>
      <c r="E4539" s="11">
        <v>0</v>
      </c>
    </row>
    <row r="4540" spans="2:5" x14ac:dyDescent="0.25">
      <c r="B4540" t="s">
        <v>102</v>
      </c>
      <c r="C4540" t="s">
        <v>321</v>
      </c>
      <c r="D4540" t="s">
        <v>502</v>
      </c>
      <c r="E4540" s="11">
        <v>0</v>
      </c>
    </row>
    <row r="4541" spans="2:5" x14ac:dyDescent="0.25">
      <c r="B4541" t="s">
        <v>102</v>
      </c>
      <c r="C4541" t="s">
        <v>321</v>
      </c>
      <c r="D4541" t="s">
        <v>504</v>
      </c>
      <c r="E4541" s="11">
        <v>0</v>
      </c>
    </row>
    <row r="4542" spans="2:5" x14ac:dyDescent="0.25">
      <c r="B4542" t="s">
        <v>102</v>
      </c>
      <c r="C4542" t="s">
        <v>321</v>
      </c>
      <c r="D4542" t="s">
        <v>506</v>
      </c>
      <c r="E4542" s="11">
        <v>0</v>
      </c>
    </row>
    <row r="4543" spans="2:5" x14ac:dyDescent="0.25">
      <c r="B4543" t="s">
        <v>102</v>
      </c>
      <c r="C4543" t="s">
        <v>321</v>
      </c>
      <c r="D4543" t="s">
        <v>508</v>
      </c>
      <c r="E4543" s="11">
        <v>0</v>
      </c>
    </row>
    <row r="4544" spans="2:5" x14ac:dyDescent="0.25">
      <c r="B4544" t="s">
        <v>102</v>
      </c>
      <c r="C4544" t="s">
        <v>321</v>
      </c>
      <c r="D4544" t="s">
        <v>510</v>
      </c>
      <c r="E4544" s="11">
        <v>0</v>
      </c>
    </row>
    <row r="4545" spans="2:5" x14ac:dyDescent="0.25">
      <c r="B4545" t="s">
        <v>102</v>
      </c>
      <c r="C4545" t="s">
        <v>321</v>
      </c>
      <c r="D4545" t="s">
        <v>512</v>
      </c>
      <c r="E4545" s="11">
        <v>0</v>
      </c>
    </row>
    <row r="4546" spans="2:5" x14ac:dyDescent="0.25">
      <c r="B4546" t="s">
        <v>102</v>
      </c>
      <c r="C4546" t="s">
        <v>321</v>
      </c>
      <c r="D4546" t="s">
        <v>514</v>
      </c>
      <c r="E4546" s="11">
        <v>0</v>
      </c>
    </row>
    <row r="4547" spans="2:5" x14ac:dyDescent="0.25">
      <c r="B4547" t="s">
        <v>102</v>
      </c>
      <c r="C4547" t="s">
        <v>321</v>
      </c>
      <c r="D4547" t="s">
        <v>516</v>
      </c>
      <c r="E4547" s="11">
        <v>0</v>
      </c>
    </row>
    <row r="4548" spans="2:5" x14ac:dyDescent="0.25">
      <c r="B4548" t="s">
        <v>102</v>
      </c>
      <c r="C4548" t="s">
        <v>321</v>
      </c>
      <c r="D4548" t="s">
        <v>518</v>
      </c>
      <c r="E4548" s="11">
        <v>0</v>
      </c>
    </row>
    <row r="4549" spans="2:5" x14ac:dyDescent="0.25">
      <c r="B4549" t="s">
        <v>102</v>
      </c>
      <c r="C4549" t="s">
        <v>321</v>
      </c>
      <c r="D4549" t="s">
        <v>520</v>
      </c>
      <c r="E4549" s="11">
        <v>2128.1083067464392</v>
      </c>
    </row>
    <row r="4550" spans="2:5" x14ac:dyDescent="0.25">
      <c r="B4550" t="s">
        <v>102</v>
      </c>
      <c r="C4550" t="s">
        <v>321</v>
      </c>
      <c r="D4550" t="s">
        <v>522</v>
      </c>
      <c r="E4550" s="11">
        <v>0</v>
      </c>
    </row>
    <row r="4551" spans="2:5" x14ac:dyDescent="0.25">
      <c r="B4551" t="s">
        <v>102</v>
      </c>
      <c r="C4551" t="s">
        <v>321</v>
      </c>
      <c r="D4551" t="s">
        <v>524</v>
      </c>
      <c r="E4551" s="11">
        <v>0</v>
      </c>
    </row>
    <row r="4552" spans="2:5" x14ac:dyDescent="0.25">
      <c r="B4552" t="s">
        <v>102</v>
      </c>
      <c r="C4552" t="s">
        <v>321</v>
      </c>
      <c r="D4552" t="s">
        <v>526</v>
      </c>
      <c r="E4552" s="11">
        <v>0</v>
      </c>
    </row>
    <row r="4553" spans="2:5" x14ac:dyDescent="0.25">
      <c r="B4553" t="s">
        <v>102</v>
      </c>
      <c r="C4553" t="s">
        <v>321</v>
      </c>
      <c r="D4553" t="s">
        <v>528</v>
      </c>
      <c r="E4553" s="11">
        <v>0</v>
      </c>
    </row>
    <row r="4554" spans="2:5" x14ac:dyDescent="0.25">
      <c r="B4554" t="s">
        <v>102</v>
      </c>
      <c r="C4554" t="s">
        <v>321</v>
      </c>
      <c r="D4554" t="s">
        <v>530</v>
      </c>
      <c r="E4554" s="11">
        <v>0</v>
      </c>
    </row>
    <row r="4555" spans="2:5" x14ac:dyDescent="0.25">
      <c r="B4555" t="s">
        <v>102</v>
      </c>
      <c r="C4555" t="s">
        <v>321</v>
      </c>
      <c r="D4555" t="s">
        <v>532</v>
      </c>
      <c r="E4555" s="11">
        <v>0</v>
      </c>
    </row>
    <row r="4556" spans="2:5" x14ac:dyDescent="0.25">
      <c r="B4556" t="s">
        <v>102</v>
      </c>
      <c r="C4556" t="s">
        <v>321</v>
      </c>
      <c r="D4556" t="s">
        <v>534</v>
      </c>
      <c r="E4556" s="11">
        <v>0</v>
      </c>
    </row>
    <row r="4557" spans="2:5" x14ac:dyDescent="0.25">
      <c r="B4557" t="s">
        <v>102</v>
      </c>
      <c r="C4557" t="s">
        <v>321</v>
      </c>
      <c r="D4557" t="s">
        <v>536</v>
      </c>
      <c r="E4557" s="11">
        <v>0</v>
      </c>
    </row>
    <row r="4558" spans="2:5" x14ac:dyDescent="0.25">
      <c r="B4558" t="s">
        <v>103</v>
      </c>
      <c r="C4558" t="s">
        <v>322</v>
      </c>
      <c r="D4558" t="s">
        <v>502</v>
      </c>
      <c r="E4558" s="11">
        <v>0</v>
      </c>
    </row>
    <row r="4559" spans="2:5" x14ac:dyDescent="0.25">
      <c r="B4559" t="s">
        <v>103</v>
      </c>
      <c r="C4559" t="s">
        <v>322</v>
      </c>
      <c r="D4559" t="s">
        <v>504</v>
      </c>
      <c r="E4559" s="11">
        <v>0</v>
      </c>
    </row>
    <row r="4560" spans="2:5" x14ac:dyDescent="0.25">
      <c r="B4560" t="s">
        <v>103</v>
      </c>
      <c r="C4560" t="s">
        <v>322</v>
      </c>
      <c r="D4560" t="s">
        <v>506</v>
      </c>
      <c r="E4560" s="11">
        <v>0</v>
      </c>
    </row>
    <row r="4561" spans="2:5" x14ac:dyDescent="0.25">
      <c r="B4561" t="s">
        <v>103</v>
      </c>
      <c r="C4561" t="s">
        <v>322</v>
      </c>
      <c r="D4561" t="s">
        <v>508</v>
      </c>
      <c r="E4561" s="11">
        <v>0</v>
      </c>
    </row>
    <row r="4562" spans="2:5" x14ac:dyDescent="0.25">
      <c r="B4562" t="s">
        <v>103</v>
      </c>
      <c r="C4562" t="s">
        <v>322</v>
      </c>
      <c r="D4562" t="s">
        <v>510</v>
      </c>
      <c r="E4562" s="11">
        <v>0</v>
      </c>
    </row>
    <row r="4563" spans="2:5" x14ac:dyDescent="0.25">
      <c r="B4563" t="s">
        <v>103</v>
      </c>
      <c r="C4563" t="s">
        <v>322</v>
      </c>
      <c r="D4563" t="s">
        <v>512</v>
      </c>
      <c r="E4563" s="11">
        <v>0</v>
      </c>
    </row>
    <row r="4564" spans="2:5" x14ac:dyDescent="0.25">
      <c r="B4564" t="s">
        <v>103</v>
      </c>
      <c r="C4564" t="s">
        <v>322</v>
      </c>
      <c r="D4564" t="s">
        <v>514</v>
      </c>
      <c r="E4564" s="11">
        <v>0</v>
      </c>
    </row>
    <row r="4565" spans="2:5" x14ac:dyDescent="0.25">
      <c r="B4565" t="s">
        <v>103</v>
      </c>
      <c r="C4565" t="s">
        <v>322</v>
      </c>
      <c r="D4565" t="s">
        <v>516</v>
      </c>
      <c r="E4565" s="11">
        <v>0</v>
      </c>
    </row>
    <row r="4566" spans="2:5" x14ac:dyDescent="0.25">
      <c r="B4566" t="s">
        <v>103</v>
      </c>
      <c r="C4566" t="s">
        <v>322</v>
      </c>
      <c r="D4566" t="s">
        <v>518</v>
      </c>
      <c r="E4566" s="11">
        <v>0</v>
      </c>
    </row>
    <row r="4567" spans="2:5" x14ac:dyDescent="0.25">
      <c r="B4567" t="s">
        <v>103</v>
      </c>
      <c r="C4567" t="s">
        <v>322</v>
      </c>
      <c r="D4567" t="s">
        <v>520</v>
      </c>
      <c r="E4567" s="11">
        <v>372978.98218240216</v>
      </c>
    </row>
    <row r="4568" spans="2:5" x14ac:dyDescent="0.25">
      <c r="B4568" t="s">
        <v>103</v>
      </c>
      <c r="C4568" t="s">
        <v>322</v>
      </c>
      <c r="D4568" t="s">
        <v>522</v>
      </c>
      <c r="E4568" s="11">
        <v>2619491.4408969469</v>
      </c>
    </row>
    <row r="4569" spans="2:5" x14ac:dyDescent="0.25">
      <c r="B4569" t="s">
        <v>103</v>
      </c>
      <c r="C4569" t="s">
        <v>322</v>
      </c>
      <c r="D4569" t="s">
        <v>524</v>
      </c>
      <c r="E4569" s="11">
        <v>0</v>
      </c>
    </row>
    <row r="4570" spans="2:5" x14ac:dyDescent="0.25">
      <c r="B4570" t="s">
        <v>103</v>
      </c>
      <c r="C4570" t="s">
        <v>322</v>
      </c>
      <c r="D4570" t="s">
        <v>526</v>
      </c>
      <c r="E4570" s="11">
        <v>0</v>
      </c>
    </row>
    <row r="4571" spans="2:5" x14ac:dyDescent="0.25">
      <c r="B4571" t="s">
        <v>103</v>
      </c>
      <c r="C4571" t="s">
        <v>322</v>
      </c>
      <c r="D4571" t="s">
        <v>528</v>
      </c>
      <c r="E4571" s="11">
        <v>0</v>
      </c>
    </row>
    <row r="4572" spans="2:5" x14ac:dyDescent="0.25">
      <c r="B4572" t="s">
        <v>103</v>
      </c>
      <c r="C4572" t="s">
        <v>322</v>
      </c>
      <c r="D4572" t="s">
        <v>530</v>
      </c>
      <c r="E4572" s="11">
        <v>0</v>
      </c>
    </row>
    <row r="4573" spans="2:5" x14ac:dyDescent="0.25">
      <c r="B4573" t="s">
        <v>103</v>
      </c>
      <c r="C4573" t="s">
        <v>322</v>
      </c>
      <c r="D4573" t="s">
        <v>532</v>
      </c>
      <c r="E4573" s="11">
        <v>4828.377483443709</v>
      </c>
    </row>
    <row r="4574" spans="2:5" x14ac:dyDescent="0.25">
      <c r="B4574" t="s">
        <v>103</v>
      </c>
      <c r="C4574" t="s">
        <v>322</v>
      </c>
      <c r="D4574" t="s">
        <v>534</v>
      </c>
      <c r="E4574" s="11">
        <v>0</v>
      </c>
    </row>
    <row r="4575" spans="2:5" x14ac:dyDescent="0.25">
      <c r="B4575" t="s">
        <v>103</v>
      </c>
      <c r="C4575" t="s">
        <v>322</v>
      </c>
      <c r="D4575" t="s">
        <v>536</v>
      </c>
      <c r="E4575" s="11">
        <v>0</v>
      </c>
    </row>
    <row r="4576" spans="2:5" x14ac:dyDescent="0.25">
      <c r="B4576" t="s">
        <v>104</v>
      </c>
      <c r="C4576" t="s">
        <v>323</v>
      </c>
      <c r="D4576" t="s">
        <v>502</v>
      </c>
      <c r="E4576" s="11">
        <v>0</v>
      </c>
    </row>
    <row r="4577" spans="2:5" x14ac:dyDescent="0.25">
      <c r="B4577" t="s">
        <v>104</v>
      </c>
      <c r="C4577" t="s">
        <v>323</v>
      </c>
      <c r="D4577" t="s">
        <v>504</v>
      </c>
      <c r="E4577" s="11">
        <v>0</v>
      </c>
    </row>
    <row r="4578" spans="2:5" x14ac:dyDescent="0.25">
      <c r="B4578" t="s">
        <v>104</v>
      </c>
      <c r="C4578" t="s">
        <v>323</v>
      </c>
      <c r="D4578" t="s">
        <v>506</v>
      </c>
      <c r="E4578" s="11">
        <v>0</v>
      </c>
    </row>
    <row r="4579" spans="2:5" x14ac:dyDescent="0.25">
      <c r="B4579" t="s">
        <v>104</v>
      </c>
      <c r="C4579" t="s">
        <v>323</v>
      </c>
      <c r="D4579" t="s">
        <v>508</v>
      </c>
      <c r="E4579" s="11">
        <v>0</v>
      </c>
    </row>
    <row r="4580" spans="2:5" x14ac:dyDescent="0.25">
      <c r="B4580" t="s">
        <v>104</v>
      </c>
      <c r="C4580" t="s">
        <v>323</v>
      </c>
      <c r="D4580" t="s">
        <v>510</v>
      </c>
      <c r="E4580" s="11">
        <v>267272.05793825001</v>
      </c>
    </row>
    <row r="4581" spans="2:5" x14ac:dyDescent="0.25">
      <c r="B4581" t="s">
        <v>104</v>
      </c>
      <c r="C4581" t="s">
        <v>323</v>
      </c>
      <c r="D4581" t="s">
        <v>512</v>
      </c>
      <c r="E4581" s="11">
        <v>0</v>
      </c>
    </row>
    <row r="4582" spans="2:5" x14ac:dyDescent="0.25">
      <c r="B4582" t="s">
        <v>104</v>
      </c>
      <c r="C4582" t="s">
        <v>323</v>
      </c>
      <c r="D4582" t="s">
        <v>514</v>
      </c>
      <c r="E4582" s="11">
        <v>0</v>
      </c>
    </row>
    <row r="4583" spans="2:5" x14ac:dyDescent="0.25">
      <c r="B4583" t="s">
        <v>104</v>
      </c>
      <c r="C4583" t="s">
        <v>323</v>
      </c>
      <c r="D4583" t="s">
        <v>516</v>
      </c>
      <c r="E4583" s="11">
        <v>0</v>
      </c>
    </row>
    <row r="4584" spans="2:5" x14ac:dyDescent="0.25">
      <c r="B4584" t="s">
        <v>104</v>
      </c>
      <c r="C4584" t="s">
        <v>323</v>
      </c>
      <c r="D4584" t="s">
        <v>518</v>
      </c>
      <c r="E4584" s="11">
        <v>0</v>
      </c>
    </row>
    <row r="4585" spans="2:5" x14ac:dyDescent="0.25">
      <c r="B4585" t="s">
        <v>104</v>
      </c>
      <c r="C4585" t="s">
        <v>323</v>
      </c>
      <c r="D4585" t="s">
        <v>520</v>
      </c>
      <c r="E4585" s="11">
        <v>20407998.633196574</v>
      </c>
    </row>
    <row r="4586" spans="2:5" x14ac:dyDescent="0.25">
      <c r="B4586" t="s">
        <v>104</v>
      </c>
      <c r="C4586" t="s">
        <v>323</v>
      </c>
      <c r="D4586" t="s">
        <v>522</v>
      </c>
      <c r="E4586" s="11">
        <v>5730620.4715492567</v>
      </c>
    </row>
    <row r="4587" spans="2:5" x14ac:dyDescent="0.25">
      <c r="B4587" t="s">
        <v>104</v>
      </c>
      <c r="C4587" t="s">
        <v>323</v>
      </c>
      <c r="D4587" t="s">
        <v>524</v>
      </c>
      <c r="E4587" s="11">
        <v>0</v>
      </c>
    </row>
    <row r="4588" spans="2:5" x14ac:dyDescent="0.25">
      <c r="B4588" t="s">
        <v>104</v>
      </c>
      <c r="C4588" t="s">
        <v>323</v>
      </c>
      <c r="D4588" t="s">
        <v>526</v>
      </c>
      <c r="E4588" s="11">
        <v>20981.600420241641</v>
      </c>
    </row>
    <row r="4589" spans="2:5" x14ac:dyDescent="0.25">
      <c r="B4589" t="s">
        <v>104</v>
      </c>
      <c r="C4589" t="s">
        <v>323</v>
      </c>
      <c r="D4589" t="s">
        <v>528</v>
      </c>
      <c r="E4589" s="11">
        <v>0</v>
      </c>
    </row>
    <row r="4590" spans="2:5" x14ac:dyDescent="0.25">
      <c r="B4590" t="s">
        <v>104</v>
      </c>
      <c r="C4590" t="s">
        <v>323</v>
      </c>
      <c r="D4590" t="s">
        <v>530</v>
      </c>
      <c r="E4590" s="11">
        <v>0</v>
      </c>
    </row>
    <row r="4591" spans="2:5" x14ac:dyDescent="0.25">
      <c r="B4591" t="s">
        <v>104</v>
      </c>
      <c r="C4591" t="s">
        <v>323</v>
      </c>
      <c r="D4591" t="s">
        <v>532</v>
      </c>
      <c r="E4591" s="11">
        <v>901297.13024282549</v>
      </c>
    </row>
    <row r="4592" spans="2:5" x14ac:dyDescent="0.25">
      <c r="B4592" t="s">
        <v>104</v>
      </c>
      <c r="C4592" t="s">
        <v>323</v>
      </c>
      <c r="D4592" t="s">
        <v>534</v>
      </c>
      <c r="E4592" s="11">
        <v>0</v>
      </c>
    </row>
    <row r="4593" spans="2:5" x14ac:dyDescent="0.25">
      <c r="B4593" t="s">
        <v>104</v>
      </c>
      <c r="C4593" t="s">
        <v>323</v>
      </c>
      <c r="D4593" t="s">
        <v>536</v>
      </c>
      <c r="E4593" s="11">
        <v>0</v>
      </c>
    </row>
    <row r="4594" spans="2:5" x14ac:dyDescent="0.25">
      <c r="B4594" t="s">
        <v>105</v>
      </c>
      <c r="C4594" t="s">
        <v>324</v>
      </c>
      <c r="D4594" t="s">
        <v>502</v>
      </c>
      <c r="E4594" s="11">
        <v>0</v>
      </c>
    </row>
    <row r="4595" spans="2:5" x14ac:dyDescent="0.25">
      <c r="B4595" t="s">
        <v>105</v>
      </c>
      <c r="C4595" t="s">
        <v>324</v>
      </c>
      <c r="D4595" t="s">
        <v>504</v>
      </c>
      <c r="E4595" s="11">
        <v>0</v>
      </c>
    </row>
    <row r="4596" spans="2:5" x14ac:dyDescent="0.25">
      <c r="B4596" t="s">
        <v>105</v>
      </c>
      <c r="C4596" t="s">
        <v>324</v>
      </c>
      <c r="D4596" t="s">
        <v>506</v>
      </c>
      <c r="E4596" s="11">
        <v>0</v>
      </c>
    </row>
    <row r="4597" spans="2:5" x14ac:dyDescent="0.25">
      <c r="B4597" t="s">
        <v>105</v>
      </c>
      <c r="C4597" t="s">
        <v>324</v>
      </c>
      <c r="D4597" t="s">
        <v>508</v>
      </c>
      <c r="E4597" s="11">
        <v>0</v>
      </c>
    </row>
    <row r="4598" spans="2:5" x14ac:dyDescent="0.25">
      <c r="B4598" t="s">
        <v>105</v>
      </c>
      <c r="C4598" t="s">
        <v>324</v>
      </c>
      <c r="D4598" t="s">
        <v>510</v>
      </c>
      <c r="E4598" s="11">
        <v>0</v>
      </c>
    </row>
    <row r="4599" spans="2:5" x14ac:dyDescent="0.25">
      <c r="B4599" t="s">
        <v>105</v>
      </c>
      <c r="C4599" t="s">
        <v>324</v>
      </c>
      <c r="D4599" t="s">
        <v>512</v>
      </c>
      <c r="E4599" s="11">
        <v>0</v>
      </c>
    </row>
    <row r="4600" spans="2:5" x14ac:dyDescent="0.25">
      <c r="B4600" t="s">
        <v>105</v>
      </c>
      <c r="C4600" t="s">
        <v>324</v>
      </c>
      <c r="D4600" t="s">
        <v>514</v>
      </c>
      <c r="E4600" s="11">
        <v>0</v>
      </c>
    </row>
    <row r="4601" spans="2:5" x14ac:dyDescent="0.25">
      <c r="B4601" t="s">
        <v>105</v>
      </c>
      <c r="C4601" t="s">
        <v>324</v>
      </c>
      <c r="D4601" t="s">
        <v>516</v>
      </c>
      <c r="E4601" s="11">
        <v>0</v>
      </c>
    </row>
    <row r="4602" spans="2:5" x14ac:dyDescent="0.25">
      <c r="B4602" t="s">
        <v>105</v>
      </c>
      <c r="C4602" t="s">
        <v>324</v>
      </c>
      <c r="D4602" t="s">
        <v>518</v>
      </c>
      <c r="E4602" s="11">
        <v>0</v>
      </c>
    </row>
    <row r="4603" spans="2:5" x14ac:dyDescent="0.25">
      <c r="B4603" t="s">
        <v>105</v>
      </c>
      <c r="C4603" t="s">
        <v>324</v>
      </c>
      <c r="D4603" t="s">
        <v>520</v>
      </c>
      <c r="E4603" s="11">
        <v>0</v>
      </c>
    </row>
    <row r="4604" spans="2:5" x14ac:dyDescent="0.25">
      <c r="B4604" t="s">
        <v>105</v>
      </c>
      <c r="C4604" t="s">
        <v>324</v>
      </c>
      <c r="D4604" t="s">
        <v>522</v>
      </c>
      <c r="E4604" s="11">
        <v>0</v>
      </c>
    </row>
    <row r="4605" spans="2:5" x14ac:dyDescent="0.25">
      <c r="B4605" t="s">
        <v>105</v>
      </c>
      <c r="C4605" t="s">
        <v>324</v>
      </c>
      <c r="D4605" t="s">
        <v>524</v>
      </c>
      <c r="E4605" s="11">
        <v>0</v>
      </c>
    </row>
    <row r="4606" spans="2:5" x14ac:dyDescent="0.25">
      <c r="B4606" t="s">
        <v>105</v>
      </c>
      <c r="C4606" t="s">
        <v>324</v>
      </c>
      <c r="D4606" t="s">
        <v>526</v>
      </c>
      <c r="E4606" s="11">
        <v>0</v>
      </c>
    </row>
    <row r="4607" spans="2:5" x14ac:dyDescent="0.25">
      <c r="B4607" t="s">
        <v>105</v>
      </c>
      <c r="C4607" t="s">
        <v>324</v>
      </c>
      <c r="D4607" t="s">
        <v>528</v>
      </c>
      <c r="E4607" s="11">
        <v>0</v>
      </c>
    </row>
    <row r="4608" spans="2:5" x14ac:dyDescent="0.25">
      <c r="B4608" t="s">
        <v>105</v>
      </c>
      <c r="C4608" t="s">
        <v>324</v>
      </c>
      <c r="D4608" t="s">
        <v>530</v>
      </c>
      <c r="E4608" s="11">
        <v>0</v>
      </c>
    </row>
    <row r="4609" spans="2:5" x14ac:dyDescent="0.25">
      <c r="B4609" t="s">
        <v>105</v>
      </c>
      <c r="C4609" t="s">
        <v>324</v>
      </c>
      <c r="D4609" t="s">
        <v>532</v>
      </c>
      <c r="E4609" s="11">
        <v>0</v>
      </c>
    </row>
    <row r="4610" spans="2:5" x14ac:dyDescent="0.25">
      <c r="B4610" t="s">
        <v>105</v>
      </c>
      <c r="C4610" t="s">
        <v>324</v>
      </c>
      <c r="D4610" t="s">
        <v>534</v>
      </c>
      <c r="E4610" s="11">
        <v>0</v>
      </c>
    </row>
    <row r="4611" spans="2:5" x14ac:dyDescent="0.25">
      <c r="B4611" t="s">
        <v>105</v>
      </c>
      <c r="C4611" t="s">
        <v>324</v>
      </c>
      <c r="D4611" t="s">
        <v>536</v>
      </c>
      <c r="E4611" s="11">
        <v>0</v>
      </c>
    </row>
    <row r="4612" spans="2:5" x14ac:dyDescent="0.25">
      <c r="B4612" t="s">
        <v>106</v>
      </c>
      <c r="C4612" t="s">
        <v>325</v>
      </c>
      <c r="D4612" t="s">
        <v>502</v>
      </c>
      <c r="E4612" s="11">
        <v>0</v>
      </c>
    </row>
    <row r="4613" spans="2:5" x14ac:dyDescent="0.25">
      <c r="B4613" t="s">
        <v>106</v>
      </c>
      <c r="C4613" t="s">
        <v>325</v>
      </c>
      <c r="D4613" t="s">
        <v>504</v>
      </c>
      <c r="E4613" s="11">
        <v>597456.43477574526</v>
      </c>
    </row>
    <row r="4614" spans="2:5" x14ac:dyDescent="0.25">
      <c r="B4614" t="s">
        <v>106</v>
      </c>
      <c r="C4614" t="s">
        <v>325</v>
      </c>
      <c r="D4614" t="s">
        <v>506</v>
      </c>
      <c r="E4614" s="11">
        <v>0</v>
      </c>
    </row>
    <row r="4615" spans="2:5" x14ac:dyDescent="0.25">
      <c r="B4615" t="s">
        <v>106</v>
      </c>
      <c r="C4615" t="s">
        <v>325</v>
      </c>
      <c r="D4615" t="s">
        <v>508</v>
      </c>
      <c r="E4615" s="11">
        <v>0</v>
      </c>
    </row>
    <row r="4616" spans="2:5" x14ac:dyDescent="0.25">
      <c r="B4616" t="s">
        <v>106</v>
      </c>
      <c r="C4616" t="s">
        <v>325</v>
      </c>
      <c r="D4616" t="s">
        <v>510</v>
      </c>
      <c r="E4616" s="11">
        <v>0</v>
      </c>
    </row>
    <row r="4617" spans="2:5" x14ac:dyDescent="0.25">
      <c r="B4617" t="s">
        <v>106</v>
      </c>
      <c r="C4617" t="s">
        <v>325</v>
      </c>
      <c r="D4617" t="s">
        <v>512</v>
      </c>
      <c r="E4617" s="11">
        <v>0</v>
      </c>
    </row>
    <row r="4618" spans="2:5" x14ac:dyDescent="0.25">
      <c r="B4618" t="s">
        <v>106</v>
      </c>
      <c r="C4618" t="s">
        <v>325</v>
      </c>
      <c r="D4618" t="s">
        <v>514</v>
      </c>
      <c r="E4618" s="11">
        <v>0</v>
      </c>
    </row>
    <row r="4619" spans="2:5" x14ac:dyDescent="0.25">
      <c r="B4619" t="s">
        <v>106</v>
      </c>
      <c r="C4619" t="s">
        <v>325</v>
      </c>
      <c r="D4619" t="s">
        <v>516</v>
      </c>
      <c r="E4619" s="11">
        <v>0</v>
      </c>
    </row>
    <row r="4620" spans="2:5" x14ac:dyDescent="0.25">
      <c r="B4620" t="s">
        <v>106</v>
      </c>
      <c r="C4620" t="s">
        <v>325</v>
      </c>
      <c r="D4620" t="s">
        <v>518</v>
      </c>
      <c r="E4620" s="11">
        <v>0</v>
      </c>
    </row>
    <row r="4621" spans="2:5" x14ac:dyDescent="0.25">
      <c r="B4621" t="s">
        <v>106</v>
      </c>
      <c r="C4621" t="s">
        <v>325</v>
      </c>
      <c r="D4621" t="s">
        <v>520</v>
      </c>
      <c r="E4621" s="11">
        <v>309135.73298000905</v>
      </c>
    </row>
    <row r="4622" spans="2:5" x14ac:dyDescent="0.25">
      <c r="B4622" t="s">
        <v>106</v>
      </c>
      <c r="C4622" t="s">
        <v>325</v>
      </c>
      <c r="D4622" t="s">
        <v>522</v>
      </c>
      <c r="E4622" s="11">
        <v>0</v>
      </c>
    </row>
    <row r="4623" spans="2:5" x14ac:dyDescent="0.25">
      <c r="B4623" t="s">
        <v>106</v>
      </c>
      <c r="C4623" t="s">
        <v>325</v>
      </c>
      <c r="D4623" t="s">
        <v>524</v>
      </c>
      <c r="E4623" s="11">
        <v>0</v>
      </c>
    </row>
    <row r="4624" spans="2:5" x14ac:dyDescent="0.25">
      <c r="B4624" t="s">
        <v>106</v>
      </c>
      <c r="C4624" t="s">
        <v>325</v>
      </c>
      <c r="D4624" t="s">
        <v>526</v>
      </c>
      <c r="E4624" s="11">
        <v>0</v>
      </c>
    </row>
    <row r="4625" spans="2:5" x14ac:dyDescent="0.25">
      <c r="B4625" t="s">
        <v>106</v>
      </c>
      <c r="C4625" t="s">
        <v>325</v>
      </c>
      <c r="D4625" t="s">
        <v>528</v>
      </c>
      <c r="E4625" s="11">
        <v>0</v>
      </c>
    </row>
    <row r="4626" spans="2:5" x14ac:dyDescent="0.25">
      <c r="B4626" t="s">
        <v>106</v>
      </c>
      <c r="C4626" t="s">
        <v>325</v>
      </c>
      <c r="D4626" t="s">
        <v>530</v>
      </c>
      <c r="E4626" s="11">
        <v>0</v>
      </c>
    </row>
    <row r="4627" spans="2:5" x14ac:dyDescent="0.25">
      <c r="B4627" t="s">
        <v>106</v>
      </c>
      <c r="C4627" t="s">
        <v>325</v>
      </c>
      <c r="D4627" t="s">
        <v>532</v>
      </c>
      <c r="E4627" s="11">
        <v>6437.8366445916108</v>
      </c>
    </row>
    <row r="4628" spans="2:5" x14ac:dyDescent="0.25">
      <c r="B4628" t="s">
        <v>106</v>
      </c>
      <c r="C4628" t="s">
        <v>325</v>
      </c>
      <c r="D4628" t="s">
        <v>534</v>
      </c>
      <c r="E4628" s="11">
        <v>0</v>
      </c>
    </row>
    <row r="4629" spans="2:5" x14ac:dyDescent="0.25">
      <c r="B4629" t="s">
        <v>106</v>
      </c>
      <c r="C4629" t="s">
        <v>325</v>
      </c>
      <c r="D4629" t="s">
        <v>536</v>
      </c>
      <c r="E4629" s="11">
        <v>0</v>
      </c>
    </row>
    <row r="4630" spans="2:5" x14ac:dyDescent="0.25">
      <c r="B4630" t="s">
        <v>107</v>
      </c>
      <c r="C4630" t="s">
        <v>326</v>
      </c>
      <c r="D4630" t="s">
        <v>502</v>
      </c>
      <c r="E4630" s="11">
        <v>0</v>
      </c>
    </row>
    <row r="4631" spans="2:5" x14ac:dyDescent="0.25">
      <c r="B4631" t="s">
        <v>107</v>
      </c>
      <c r="C4631" t="s">
        <v>326</v>
      </c>
      <c r="D4631" t="s">
        <v>504</v>
      </c>
      <c r="E4631" s="11">
        <v>0</v>
      </c>
    </row>
    <row r="4632" spans="2:5" x14ac:dyDescent="0.25">
      <c r="B4632" t="s">
        <v>107</v>
      </c>
      <c r="C4632" t="s">
        <v>326</v>
      </c>
      <c r="D4632" t="s">
        <v>506</v>
      </c>
      <c r="E4632" s="11">
        <v>0</v>
      </c>
    </row>
    <row r="4633" spans="2:5" x14ac:dyDescent="0.25">
      <c r="B4633" t="s">
        <v>107</v>
      </c>
      <c r="C4633" t="s">
        <v>326</v>
      </c>
      <c r="D4633" t="s">
        <v>508</v>
      </c>
      <c r="E4633" s="11">
        <v>0</v>
      </c>
    </row>
    <row r="4634" spans="2:5" x14ac:dyDescent="0.25">
      <c r="B4634" t="s">
        <v>107</v>
      </c>
      <c r="C4634" t="s">
        <v>326</v>
      </c>
      <c r="D4634" t="s">
        <v>510</v>
      </c>
      <c r="E4634" s="11">
        <v>0</v>
      </c>
    </row>
    <row r="4635" spans="2:5" x14ac:dyDescent="0.25">
      <c r="B4635" t="s">
        <v>107</v>
      </c>
      <c r="C4635" t="s">
        <v>326</v>
      </c>
      <c r="D4635" t="s">
        <v>512</v>
      </c>
      <c r="E4635" s="11">
        <v>0</v>
      </c>
    </row>
    <row r="4636" spans="2:5" x14ac:dyDescent="0.25">
      <c r="B4636" t="s">
        <v>107</v>
      </c>
      <c r="C4636" t="s">
        <v>326</v>
      </c>
      <c r="D4636" t="s">
        <v>514</v>
      </c>
      <c r="E4636" s="11">
        <v>0</v>
      </c>
    </row>
    <row r="4637" spans="2:5" x14ac:dyDescent="0.25">
      <c r="B4637" t="s">
        <v>107</v>
      </c>
      <c r="C4637" t="s">
        <v>326</v>
      </c>
      <c r="D4637" t="s">
        <v>516</v>
      </c>
      <c r="E4637" s="11">
        <v>0</v>
      </c>
    </row>
    <row r="4638" spans="2:5" x14ac:dyDescent="0.25">
      <c r="B4638" t="s">
        <v>107</v>
      </c>
      <c r="C4638" t="s">
        <v>326</v>
      </c>
      <c r="D4638" t="s">
        <v>518</v>
      </c>
      <c r="E4638" s="11">
        <v>0</v>
      </c>
    </row>
    <row r="4639" spans="2:5" x14ac:dyDescent="0.25">
      <c r="B4639" t="s">
        <v>107</v>
      </c>
      <c r="C4639" t="s">
        <v>326</v>
      </c>
      <c r="D4639" t="s">
        <v>520</v>
      </c>
      <c r="E4639" s="11">
        <v>317536.16050663969</v>
      </c>
    </row>
    <row r="4640" spans="2:5" x14ac:dyDescent="0.25">
      <c r="B4640" t="s">
        <v>107</v>
      </c>
      <c r="C4640" t="s">
        <v>326</v>
      </c>
      <c r="D4640" t="s">
        <v>522</v>
      </c>
      <c r="E4640" s="11">
        <v>0</v>
      </c>
    </row>
    <row r="4641" spans="2:5" x14ac:dyDescent="0.25">
      <c r="B4641" t="s">
        <v>107</v>
      </c>
      <c r="C4641" t="s">
        <v>326</v>
      </c>
      <c r="D4641" t="s">
        <v>524</v>
      </c>
      <c r="E4641" s="11">
        <v>0</v>
      </c>
    </row>
    <row r="4642" spans="2:5" x14ac:dyDescent="0.25">
      <c r="B4642" t="s">
        <v>107</v>
      </c>
      <c r="C4642" t="s">
        <v>326</v>
      </c>
      <c r="D4642" t="s">
        <v>526</v>
      </c>
      <c r="E4642" s="11">
        <v>0</v>
      </c>
    </row>
    <row r="4643" spans="2:5" x14ac:dyDescent="0.25">
      <c r="B4643" t="s">
        <v>107</v>
      </c>
      <c r="C4643" t="s">
        <v>326</v>
      </c>
      <c r="D4643" t="s">
        <v>528</v>
      </c>
      <c r="E4643" s="11">
        <v>0</v>
      </c>
    </row>
    <row r="4644" spans="2:5" x14ac:dyDescent="0.25">
      <c r="B4644" t="s">
        <v>107</v>
      </c>
      <c r="C4644" t="s">
        <v>326</v>
      </c>
      <c r="D4644" t="s">
        <v>530</v>
      </c>
      <c r="E4644" s="11">
        <v>0</v>
      </c>
    </row>
    <row r="4645" spans="2:5" x14ac:dyDescent="0.25">
      <c r="B4645" t="s">
        <v>107</v>
      </c>
      <c r="C4645" t="s">
        <v>326</v>
      </c>
      <c r="D4645" t="s">
        <v>532</v>
      </c>
      <c r="E4645" s="11">
        <v>0</v>
      </c>
    </row>
    <row r="4646" spans="2:5" x14ac:dyDescent="0.25">
      <c r="B4646" t="s">
        <v>107</v>
      </c>
      <c r="C4646" t="s">
        <v>326</v>
      </c>
      <c r="D4646" t="s">
        <v>534</v>
      </c>
      <c r="E4646" s="11">
        <v>0</v>
      </c>
    </row>
    <row r="4647" spans="2:5" x14ac:dyDescent="0.25">
      <c r="B4647" t="s">
        <v>107</v>
      </c>
      <c r="C4647" t="s">
        <v>326</v>
      </c>
      <c r="D4647" t="s">
        <v>536</v>
      </c>
      <c r="E4647" s="11">
        <v>0</v>
      </c>
    </row>
    <row r="4648" spans="2:5" x14ac:dyDescent="0.25">
      <c r="B4648" t="s">
        <v>108</v>
      </c>
      <c r="C4648" t="s">
        <v>327</v>
      </c>
      <c r="D4648" t="s">
        <v>502</v>
      </c>
      <c r="E4648" s="11">
        <v>0</v>
      </c>
    </row>
    <row r="4649" spans="2:5" x14ac:dyDescent="0.25">
      <c r="B4649" t="s">
        <v>108</v>
      </c>
      <c r="C4649" t="s">
        <v>327</v>
      </c>
      <c r="D4649" t="s">
        <v>504</v>
      </c>
      <c r="E4649" s="11">
        <v>0</v>
      </c>
    </row>
    <row r="4650" spans="2:5" x14ac:dyDescent="0.25">
      <c r="B4650" t="s">
        <v>108</v>
      </c>
      <c r="C4650" t="s">
        <v>327</v>
      </c>
      <c r="D4650" t="s">
        <v>506</v>
      </c>
      <c r="E4650" s="11">
        <v>0</v>
      </c>
    </row>
    <row r="4651" spans="2:5" x14ac:dyDescent="0.25">
      <c r="B4651" t="s">
        <v>108</v>
      </c>
      <c r="C4651" t="s">
        <v>327</v>
      </c>
      <c r="D4651" t="s">
        <v>508</v>
      </c>
      <c r="E4651" s="11">
        <v>0</v>
      </c>
    </row>
    <row r="4652" spans="2:5" x14ac:dyDescent="0.25">
      <c r="B4652" t="s">
        <v>108</v>
      </c>
      <c r="C4652" t="s">
        <v>327</v>
      </c>
      <c r="D4652" t="s">
        <v>510</v>
      </c>
      <c r="E4652" s="11">
        <v>0</v>
      </c>
    </row>
    <row r="4653" spans="2:5" x14ac:dyDescent="0.25">
      <c r="B4653" t="s">
        <v>108</v>
      </c>
      <c r="C4653" t="s">
        <v>327</v>
      </c>
      <c r="D4653" t="s">
        <v>512</v>
      </c>
      <c r="E4653" s="11">
        <v>0</v>
      </c>
    </row>
    <row r="4654" spans="2:5" x14ac:dyDescent="0.25">
      <c r="B4654" t="s">
        <v>108</v>
      </c>
      <c r="C4654" t="s">
        <v>327</v>
      </c>
      <c r="D4654" t="s">
        <v>514</v>
      </c>
      <c r="E4654" s="11">
        <v>0</v>
      </c>
    </row>
    <row r="4655" spans="2:5" x14ac:dyDescent="0.25">
      <c r="B4655" t="s">
        <v>108</v>
      </c>
      <c r="C4655" t="s">
        <v>327</v>
      </c>
      <c r="D4655" t="s">
        <v>516</v>
      </c>
      <c r="E4655" s="11">
        <v>0</v>
      </c>
    </row>
    <row r="4656" spans="2:5" x14ac:dyDescent="0.25">
      <c r="B4656" t="s">
        <v>108</v>
      </c>
      <c r="C4656" t="s">
        <v>327</v>
      </c>
      <c r="D4656" t="s">
        <v>518</v>
      </c>
      <c r="E4656" s="11">
        <v>0</v>
      </c>
    </row>
    <row r="4657" spans="2:5" x14ac:dyDescent="0.25">
      <c r="B4657" t="s">
        <v>108</v>
      </c>
      <c r="C4657" t="s">
        <v>327</v>
      </c>
      <c r="D4657" t="s">
        <v>520</v>
      </c>
      <c r="E4657" s="11">
        <v>5249928.8349234033</v>
      </c>
    </row>
    <row r="4658" spans="2:5" x14ac:dyDescent="0.25">
      <c r="B4658" t="s">
        <v>108</v>
      </c>
      <c r="C4658" t="s">
        <v>327</v>
      </c>
      <c r="D4658" t="s">
        <v>522</v>
      </c>
      <c r="E4658" s="11">
        <v>0</v>
      </c>
    </row>
    <row r="4659" spans="2:5" x14ac:dyDescent="0.25">
      <c r="B4659" t="s">
        <v>108</v>
      </c>
      <c r="C4659" t="s">
        <v>327</v>
      </c>
      <c r="D4659" t="s">
        <v>524</v>
      </c>
      <c r="E4659" s="11">
        <v>0</v>
      </c>
    </row>
    <row r="4660" spans="2:5" x14ac:dyDescent="0.25">
      <c r="B4660" t="s">
        <v>108</v>
      </c>
      <c r="C4660" t="s">
        <v>327</v>
      </c>
      <c r="D4660" t="s">
        <v>526</v>
      </c>
      <c r="E4660" s="11">
        <v>0</v>
      </c>
    </row>
    <row r="4661" spans="2:5" x14ac:dyDescent="0.25">
      <c r="B4661" t="s">
        <v>108</v>
      </c>
      <c r="C4661" t="s">
        <v>327</v>
      </c>
      <c r="D4661" t="s">
        <v>528</v>
      </c>
      <c r="E4661" s="11">
        <v>0</v>
      </c>
    </row>
    <row r="4662" spans="2:5" x14ac:dyDescent="0.25">
      <c r="B4662" t="s">
        <v>108</v>
      </c>
      <c r="C4662" t="s">
        <v>327</v>
      </c>
      <c r="D4662" t="s">
        <v>530</v>
      </c>
      <c r="E4662" s="11">
        <v>0</v>
      </c>
    </row>
    <row r="4663" spans="2:5" x14ac:dyDescent="0.25">
      <c r="B4663" t="s">
        <v>108</v>
      </c>
      <c r="C4663" t="s">
        <v>327</v>
      </c>
      <c r="D4663" t="s">
        <v>532</v>
      </c>
      <c r="E4663" s="11">
        <v>0</v>
      </c>
    </row>
    <row r="4664" spans="2:5" x14ac:dyDescent="0.25">
      <c r="B4664" t="s">
        <v>108</v>
      </c>
      <c r="C4664" t="s">
        <v>327</v>
      </c>
      <c r="D4664" t="s">
        <v>534</v>
      </c>
      <c r="E4664" s="11">
        <v>0</v>
      </c>
    </row>
    <row r="4665" spans="2:5" x14ac:dyDescent="0.25">
      <c r="B4665" t="s">
        <v>108</v>
      </c>
      <c r="C4665" t="s">
        <v>327</v>
      </c>
      <c r="D4665" t="s">
        <v>536</v>
      </c>
      <c r="E4665" s="11">
        <v>0</v>
      </c>
    </row>
    <row r="4666" spans="2:5" x14ac:dyDescent="0.25">
      <c r="B4666" t="s">
        <v>109</v>
      </c>
      <c r="C4666" t="s">
        <v>328</v>
      </c>
      <c r="D4666" t="s">
        <v>502</v>
      </c>
      <c r="E4666" s="11">
        <v>0</v>
      </c>
    </row>
    <row r="4667" spans="2:5" x14ac:dyDescent="0.25">
      <c r="B4667" t="s">
        <v>109</v>
      </c>
      <c r="C4667" t="s">
        <v>328</v>
      </c>
      <c r="D4667" t="s">
        <v>504</v>
      </c>
      <c r="E4667" s="11">
        <v>0</v>
      </c>
    </row>
    <row r="4668" spans="2:5" x14ac:dyDescent="0.25">
      <c r="B4668" t="s">
        <v>109</v>
      </c>
      <c r="C4668" t="s">
        <v>328</v>
      </c>
      <c r="D4668" t="s">
        <v>506</v>
      </c>
      <c r="E4668" s="11">
        <v>0</v>
      </c>
    </row>
    <row r="4669" spans="2:5" x14ac:dyDescent="0.25">
      <c r="B4669" t="s">
        <v>109</v>
      </c>
      <c r="C4669" t="s">
        <v>328</v>
      </c>
      <c r="D4669" t="s">
        <v>508</v>
      </c>
      <c r="E4669" s="11">
        <v>0</v>
      </c>
    </row>
    <row r="4670" spans="2:5" x14ac:dyDescent="0.25">
      <c r="B4670" t="s">
        <v>109</v>
      </c>
      <c r="C4670" t="s">
        <v>328</v>
      </c>
      <c r="D4670" t="s">
        <v>510</v>
      </c>
      <c r="E4670" s="11">
        <v>0</v>
      </c>
    </row>
    <row r="4671" spans="2:5" x14ac:dyDescent="0.25">
      <c r="B4671" t="s">
        <v>109</v>
      </c>
      <c r="C4671" t="s">
        <v>328</v>
      </c>
      <c r="D4671" t="s">
        <v>512</v>
      </c>
      <c r="E4671" s="11">
        <v>0</v>
      </c>
    </row>
    <row r="4672" spans="2:5" x14ac:dyDescent="0.25">
      <c r="B4672" t="s">
        <v>109</v>
      </c>
      <c r="C4672" t="s">
        <v>328</v>
      </c>
      <c r="D4672" t="s">
        <v>514</v>
      </c>
      <c r="E4672" s="11">
        <v>0</v>
      </c>
    </row>
    <row r="4673" spans="2:5" x14ac:dyDescent="0.25">
      <c r="B4673" t="s">
        <v>109</v>
      </c>
      <c r="C4673" t="s">
        <v>328</v>
      </c>
      <c r="D4673" t="s">
        <v>516</v>
      </c>
      <c r="E4673" s="11">
        <v>0</v>
      </c>
    </row>
    <row r="4674" spans="2:5" x14ac:dyDescent="0.25">
      <c r="B4674" t="s">
        <v>109</v>
      </c>
      <c r="C4674" t="s">
        <v>328</v>
      </c>
      <c r="D4674" t="s">
        <v>518</v>
      </c>
      <c r="E4674" s="11">
        <v>1281114.0595105018</v>
      </c>
    </row>
    <row r="4675" spans="2:5" x14ac:dyDescent="0.25">
      <c r="B4675" t="s">
        <v>109</v>
      </c>
      <c r="C4675" t="s">
        <v>328</v>
      </c>
      <c r="D4675" t="s">
        <v>520</v>
      </c>
      <c r="E4675" s="11">
        <v>17393668.967599075</v>
      </c>
    </row>
    <row r="4676" spans="2:5" x14ac:dyDescent="0.25">
      <c r="B4676" t="s">
        <v>109</v>
      </c>
      <c r="C4676" t="s">
        <v>328</v>
      </c>
      <c r="D4676" t="s">
        <v>522</v>
      </c>
      <c r="E4676" s="11">
        <v>61816.907159809947</v>
      </c>
    </row>
    <row r="4677" spans="2:5" x14ac:dyDescent="0.25">
      <c r="B4677" t="s">
        <v>109</v>
      </c>
      <c r="C4677" t="s">
        <v>328</v>
      </c>
      <c r="D4677" t="s">
        <v>524</v>
      </c>
      <c r="E4677" s="11">
        <v>0</v>
      </c>
    </row>
    <row r="4678" spans="2:5" x14ac:dyDescent="0.25">
      <c r="B4678" t="s">
        <v>109</v>
      </c>
      <c r="C4678" t="s">
        <v>328</v>
      </c>
      <c r="D4678" t="s">
        <v>526</v>
      </c>
      <c r="E4678" s="11">
        <v>0</v>
      </c>
    </row>
    <row r="4679" spans="2:5" x14ac:dyDescent="0.25">
      <c r="B4679" t="s">
        <v>109</v>
      </c>
      <c r="C4679" t="s">
        <v>328</v>
      </c>
      <c r="D4679" t="s">
        <v>528</v>
      </c>
      <c r="E4679" s="11">
        <v>0</v>
      </c>
    </row>
    <row r="4680" spans="2:5" x14ac:dyDescent="0.25">
      <c r="B4680" t="s">
        <v>109</v>
      </c>
      <c r="C4680" t="s">
        <v>328</v>
      </c>
      <c r="D4680" t="s">
        <v>530</v>
      </c>
      <c r="E4680" s="11">
        <v>0</v>
      </c>
    </row>
    <row r="4681" spans="2:5" x14ac:dyDescent="0.25">
      <c r="B4681" t="s">
        <v>109</v>
      </c>
      <c r="C4681" t="s">
        <v>328</v>
      </c>
      <c r="D4681" t="s">
        <v>532</v>
      </c>
      <c r="E4681" s="11">
        <v>1609.4591611479027</v>
      </c>
    </row>
    <row r="4682" spans="2:5" x14ac:dyDescent="0.25">
      <c r="B4682" t="s">
        <v>109</v>
      </c>
      <c r="C4682" t="s">
        <v>328</v>
      </c>
      <c r="D4682" t="s">
        <v>534</v>
      </c>
      <c r="E4682" s="11">
        <v>0</v>
      </c>
    </row>
    <row r="4683" spans="2:5" x14ac:dyDescent="0.25">
      <c r="B4683" t="s">
        <v>109</v>
      </c>
      <c r="C4683" t="s">
        <v>328</v>
      </c>
      <c r="D4683" t="s">
        <v>536</v>
      </c>
      <c r="E4683" s="11">
        <v>0</v>
      </c>
    </row>
    <row r="4684" spans="2:5" x14ac:dyDescent="0.25">
      <c r="B4684" t="s">
        <v>110</v>
      </c>
      <c r="C4684" t="s">
        <v>329</v>
      </c>
      <c r="D4684" t="s">
        <v>502</v>
      </c>
      <c r="E4684" s="11">
        <v>0</v>
      </c>
    </row>
    <row r="4685" spans="2:5" x14ac:dyDescent="0.25">
      <c r="B4685" t="s">
        <v>110</v>
      </c>
      <c r="C4685" t="s">
        <v>329</v>
      </c>
      <c r="D4685" t="s">
        <v>504</v>
      </c>
      <c r="E4685" s="11">
        <v>293296.79525354772</v>
      </c>
    </row>
    <row r="4686" spans="2:5" x14ac:dyDescent="0.25">
      <c r="B4686" t="s">
        <v>110</v>
      </c>
      <c r="C4686" t="s">
        <v>329</v>
      </c>
      <c r="D4686" t="s">
        <v>506</v>
      </c>
      <c r="E4686" s="11">
        <v>0</v>
      </c>
    </row>
    <row r="4687" spans="2:5" x14ac:dyDescent="0.25">
      <c r="B4687" t="s">
        <v>110</v>
      </c>
      <c r="C4687" t="s">
        <v>329</v>
      </c>
      <c r="D4687" t="s">
        <v>508</v>
      </c>
      <c r="E4687" s="11">
        <v>0</v>
      </c>
    </row>
    <row r="4688" spans="2:5" x14ac:dyDescent="0.25">
      <c r="B4688" t="s">
        <v>110</v>
      </c>
      <c r="C4688" t="s">
        <v>329</v>
      </c>
      <c r="D4688" t="s">
        <v>510</v>
      </c>
      <c r="E4688" s="11">
        <v>0</v>
      </c>
    </row>
    <row r="4689" spans="2:5" x14ac:dyDescent="0.25">
      <c r="B4689" t="s">
        <v>110</v>
      </c>
      <c r="C4689" t="s">
        <v>329</v>
      </c>
      <c r="D4689" t="s">
        <v>512</v>
      </c>
      <c r="E4689" s="11">
        <v>0</v>
      </c>
    </row>
    <row r="4690" spans="2:5" x14ac:dyDescent="0.25">
      <c r="B4690" t="s">
        <v>110</v>
      </c>
      <c r="C4690" t="s">
        <v>329</v>
      </c>
      <c r="D4690" t="s">
        <v>514</v>
      </c>
      <c r="E4690" s="11">
        <v>0</v>
      </c>
    </row>
    <row r="4691" spans="2:5" x14ac:dyDescent="0.25">
      <c r="B4691" t="s">
        <v>110</v>
      </c>
      <c r="C4691" t="s">
        <v>329</v>
      </c>
      <c r="D4691" t="s">
        <v>516</v>
      </c>
      <c r="E4691" s="11">
        <v>0</v>
      </c>
    </row>
    <row r="4692" spans="2:5" x14ac:dyDescent="0.25">
      <c r="B4692" t="s">
        <v>110</v>
      </c>
      <c r="C4692" t="s">
        <v>329</v>
      </c>
      <c r="D4692" t="s">
        <v>518</v>
      </c>
      <c r="E4692" s="11">
        <v>0</v>
      </c>
    </row>
    <row r="4693" spans="2:5" x14ac:dyDescent="0.25">
      <c r="B4693" t="s">
        <v>110</v>
      </c>
      <c r="C4693" t="s">
        <v>329</v>
      </c>
      <c r="D4693" t="s">
        <v>520</v>
      </c>
      <c r="E4693" s="11">
        <v>11065043.138077931</v>
      </c>
    </row>
    <row r="4694" spans="2:5" x14ac:dyDescent="0.25">
      <c r="B4694" t="s">
        <v>110</v>
      </c>
      <c r="C4694" t="s">
        <v>329</v>
      </c>
      <c r="D4694" t="s">
        <v>522</v>
      </c>
      <c r="E4694" s="11">
        <v>15541156.81564597</v>
      </c>
    </row>
    <row r="4695" spans="2:5" x14ac:dyDescent="0.25">
      <c r="B4695" t="s">
        <v>110</v>
      </c>
      <c r="C4695" t="s">
        <v>329</v>
      </c>
      <c r="D4695" t="s">
        <v>524</v>
      </c>
      <c r="E4695" s="11">
        <v>0</v>
      </c>
    </row>
    <row r="4696" spans="2:5" x14ac:dyDescent="0.25">
      <c r="B4696" t="s">
        <v>110</v>
      </c>
      <c r="C4696" t="s">
        <v>329</v>
      </c>
      <c r="D4696" t="s">
        <v>526</v>
      </c>
      <c r="E4696" s="11">
        <v>40651.850814218182</v>
      </c>
    </row>
    <row r="4697" spans="2:5" x14ac:dyDescent="0.25">
      <c r="B4697" t="s">
        <v>110</v>
      </c>
      <c r="C4697" t="s">
        <v>329</v>
      </c>
      <c r="D4697" t="s">
        <v>528</v>
      </c>
      <c r="E4697" s="11">
        <v>0</v>
      </c>
    </row>
    <row r="4698" spans="2:5" x14ac:dyDescent="0.25">
      <c r="B4698" t="s">
        <v>110</v>
      </c>
      <c r="C4698" t="s">
        <v>329</v>
      </c>
      <c r="D4698" t="s">
        <v>530</v>
      </c>
      <c r="E4698" s="11">
        <v>0</v>
      </c>
    </row>
    <row r="4699" spans="2:5" x14ac:dyDescent="0.25">
      <c r="B4699" t="s">
        <v>110</v>
      </c>
      <c r="C4699" t="s">
        <v>329</v>
      </c>
      <c r="D4699" t="s">
        <v>532</v>
      </c>
      <c r="E4699" s="11">
        <v>74035.121412803535</v>
      </c>
    </row>
    <row r="4700" spans="2:5" x14ac:dyDescent="0.25">
      <c r="B4700" t="s">
        <v>110</v>
      </c>
      <c r="C4700" t="s">
        <v>329</v>
      </c>
      <c r="D4700" t="s">
        <v>534</v>
      </c>
      <c r="E4700" s="11">
        <v>0</v>
      </c>
    </row>
    <row r="4701" spans="2:5" x14ac:dyDescent="0.25">
      <c r="B4701" t="s">
        <v>110</v>
      </c>
      <c r="C4701" t="s">
        <v>329</v>
      </c>
      <c r="D4701" t="s">
        <v>536</v>
      </c>
      <c r="E4701" s="11">
        <v>0</v>
      </c>
    </row>
    <row r="4702" spans="2:5" x14ac:dyDescent="0.25">
      <c r="B4702" t="s">
        <v>111</v>
      </c>
      <c r="C4702" t="s">
        <v>330</v>
      </c>
      <c r="D4702" t="s">
        <v>502</v>
      </c>
      <c r="E4702" s="11">
        <v>0</v>
      </c>
    </row>
    <row r="4703" spans="2:5" x14ac:dyDescent="0.25">
      <c r="B4703" t="s">
        <v>111</v>
      </c>
      <c r="C4703" t="s">
        <v>330</v>
      </c>
      <c r="D4703" t="s">
        <v>504</v>
      </c>
      <c r="E4703" s="11">
        <v>0</v>
      </c>
    </row>
    <row r="4704" spans="2:5" x14ac:dyDescent="0.25">
      <c r="B4704" t="s">
        <v>111</v>
      </c>
      <c r="C4704" t="s">
        <v>330</v>
      </c>
      <c r="D4704" t="s">
        <v>506</v>
      </c>
      <c r="E4704" s="11">
        <v>0</v>
      </c>
    </row>
    <row r="4705" spans="2:5" x14ac:dyDescent="0.25">
      <c r="B4705" t="s">
        <v>111</v>
      </c>
      <c r="C4705" t="s">
        <v>330</v>
      </c>
      <c r="D4705" t="s">
        <v>508</v>
      </c>
      <c r="E4705" s="11">
        <v>0</v>
      </c>
    </row>
    <row r="4706" spans="2:5" x14ac:dyDescent="0.25">
      <c r="B4706" t="s">
        <v>111</v>
      </c>
      <c r="C4706" t="s">
        <v>330</v>
      </c>
      <c r="D4706" t="s">
        <v>510</v>
      </c>
      <c r="E4706" s="11">
        <v>0</v>
      </c>
    </row>
    <row r="4707" spans="2:5" x14ac:dyDescent="0.25">
      <c r="B4707" t="s">
        <v>111</v>
      </c>
      <c r="C4707" t="s">
        <v>330</v>
      </c>
      <c r="D4707" t="s">
        <v>512</v>
      </c>
      <c r="E4707" s="11">
        <v>0</v>
      </c>
    </row>
    <row r="4708" spans="2:5" x14ac:dyDescent="0.25">
      <c r="B4708" t="s">
        <v>111</v>
      </c>
      <c r="C4708" t="s">
        <v>330</v>
      </c>
      <c r="D4708" t="s">
        <v>514</v>
      </c>
      <c r="E4708" s="11">
        <v>0</v>
      </c>
    </row>
    <row r="4709" spans="2:5" x14ac:dyDescent="0.25">
      <c r="B4709" t="s">
        <v>111</v>
      </c>
      <c r="C4709" t="s">
        <v>330</v>
      </c>
      <c r="D4709" t="s">
        <v>516</v>
      </c>
      <c r="E4709" s="11">
        <v>0</v>
      </c>
    </row>
    <row r="4710" spans="2:5" x14ac:dyDescent="0.25">
      <c r="B4710" t="s">
        <v>111</v>
      </c>
      <c r="C4710" t="s">
        <v>330</v>
      </c>
      <c r="D4710" t="s">
        <v>518</v>
      </c>
      <c r="E4710" s="11">
        <v>0</v>
      </c>
    </row>
    <row r="4711" spans="2:5" x14ac:dyDescent="0.25">
      <c r="B4711" t="s">
        <v>111</v>
      </c>
      <c r="C4711" t="s">
        <v>330</v>
      </c>
      <c r="D4711" t="s">
        <v>520</v>
      </c>
      <c r="E4711" s="11">
        <v>26881.368085218179</v>
      </c>
    </row>
    <row r="4712" spans="2:5" x14ac:dyDescent="0.25">
      <c r="B4712" t="s">
        <v>111</v>
      </c>
      <c r="C4712" t="s">
        <v>330</v>
      </c>
      <c r="D4712" t="s">
        <v>522</v>
      </c>
      <c r="E4712" s="11">
        <v>0</v>
      </c>
    </row>
    <row r="4713" spans="2:5" x14ac:dyDescent="0.25">
      <c r="B4713" t="s">
        <v>111</v>
      </c>
      <c r="C4713" t="s">
        <v>330</v>
      </c>
      <c r="D4713" t="s">
        <v>524</v>
      </c>
      <c r="E4713" s="11">
        <v>0</v>
      </c>
    </row>
    <row r="4714" spans="2:5" x14ac:dyDescent="0.25">
      <c r="B4714" t="s">
        <v>111</v>
      </c>
      <c r="C4714" t="s">
        <v>330</v>
      </c>
      <c r="D4714" t="s">
        <v>526</v>
      </c>
      <c r="E4714" s="11">
        <v>0</v>
      </c>
    </row>
    <row r="4715" spans="2:5" x14ac:dyDescent="0.25">
      <c r="B4715" t="s">
        <v>111</v>
      </c>
      <c r="C4715" t="s">
        <v>330</v>
      </c>
      <c r="D4715" t="s">
        <v>528</v>
      </c>
      <c r="E4715" s="11">
        <v>0</v>
      </c>
    </row>
    <row r="4716" spans="2:5" x14ac:dyDescent="0.25">
      <c r="B4716" t="s">
        <v>111</v>
      </c>
      <c r="C4716" t="s">
        <v>330</v>
      </c>
      <c r="D4716" t="s">
        <v>530</v>
      </c>
      <c r="E4716" s="11">
        <v>0</v>
      </c>
    </row>
    <row r="4717" spans="2:5" x14ac:dyDescent="0.25">
      <c r="B4717" t="s">
        <v>111</v>
      </c>
      <c r="C4717" t="s">
        <v>330</v>
      </c>
      <c r="D4717" t="s">
        <v>532</v>
      </c>
      <c r="E4717" s="11">
        <v>1609.4591611479027</v>
      </c>
    </row>
    <row r="4718" spans="2:5" x14ac:dyDescent="0.25">
      <c r="B4718" t="s">
        <v>111</v>
      </c>
      <c r="C4718" t="s">
        <v>330</v>
      </c>
      <c r="D4718" t="s">
        <v>534</v>
      </c>
      <c r="E4718" s="11">
        <v>0</v>
      </c>
    </row>
    <row r="4719" spans="2:5" x14ac:dyDescent="0.25">
      <c r="B4719" t="s">
        <v>111</v>
      </c>
      <c r="C4719" t="s">
        <v>330</v>
      </c>
      <c r="D4719" t="s">
        <v>536</v>
      </c>
      <c r="E4719" s="11">
        <v>0</v>
      </c>
    </row>
    <row r="4720" spans="2:5" x14ac:dyDescent="0.25">
      <c r="B4720" t="s">
        <v>112</v>
      </c>
      <c r="C4720" t="s">
        <v>331</v>
      </c>
      <c r="D4720" t="s">
        <v>502</v>
      </c>
      <c r="E4720" s="11">
        <v>0</v>
      </c>
    </row>
    <row r="4721" spans="2:5" x14ac:dyDescent="0.25">
      <c r="B4721" t="s">
        <v>112</v>
      </c>
      <c r="C4721" t="s">
        <v>331</v>
      </c>
      <c r="D4721" t="s">
        <v>504</v>
      </c>
      <c r="E4721" s="11">
        <v>0</v>
      </c>
    </row>
    <row r="4722" spans="2:5" x14ac:dyDescent="0.25">
      <c r="B4722" t="s">
        <v>112</v>
      </c>
      <c r="C4722" t="s">
        <v>331</v>
      </c>
      <c r="D4722" t="s">
        <v>506</v>
      </c>
      <c r="E4722" s="11">
        <v>0</v>
      </c>
    </row>
    <row r="4723" spans="2:5" x14ac:dyDescent="0.25">
      <c r="B4723" t="s">
        <v>112</v>
      </c>
      <c r="C4723" t="s">
        <v>331</v>
      </c>
      <c r="D4723" t="s">
        <v>508</v>
      </c>
      <c r="E4723" s="11">
        <v>0</v>
      </c>
    </row>
    <row r="4724" spans="2:5" x14ac:dyDescent="0.25">
      <c r="B4724" t="s">
        <v>112</v>
      </c>
      <c r="C4724" t="s">
        <v>331</v>
      </c>
      <c r="D4724" t="s">
        <v>510</v>
      </c>
      <c r="E4724" s="11">
        <v>0</v>
      </c>
    </row>
    <row r="4725" spans="2:5" x14ac:dyDescent="0.25">
      <c r="B4725" t="s">
        <v>112</v>
      </c>
      <c r="C4725" t="s">
        <v>331</v>
      </c>
      <c r="D4725" t="s">
        <v>512</v>
      </c>
      <c r="E4725" s="11">
        <v>0</v>
      </c>
    </row>
    <row r="4726" spans="2:5" x14ac:dyDescent="0.25">
      <c r="B4726" t="s">
        <v>112</v>
      </c>
      <c r="C4726" t="s">
        <v>331</v>
      </c>
      <c r="D4726" t="s">
        <v>514</v>
      </c>
      <c r="E4726" s="11">
        <v>0</v>
      </c>
    </row>
    <row r="4727" spans="2:5" x14ac:dyDescent="0.25">
      <c r="B4727" t="s">
        <v>112</v>
      </c>
      <c r="C4727" t="s">
        <v>331</v>
      </c>
      <c r="D4727" t="s">
        <v>516</v>
      </c>
      <c r="E4727" s="11">
        <v>0</v>
      </c>
    </row>
    <row r="4728" spans="2:5" x14ac:dyDescent="0.25">
      <c r="B4728" t="s">
        <v>112</v>
      </c>
      <c r="C4728" t="s">
        <v>331</v>
      </c>
      <c r="D4728" t="s">
        <v>518</v>
      </c>
      <c r="E4728" s="11">
        <v>0</v>
      </c>
    </row>
    <row r="4729" spans="2:5" x14ac:dyDescent="0.25">
      <c r="B4729" t="s">
        <v>112</v>
      </c>
      <c r="C4729" t="s">
        <v>331</v>
      </c>
      <c r="D4729" t="s">
        <v>520</v>
      </c>
      <c r="E4729" s="11">
        <v>820838.03126878606</v>
      </c>
    </row>
    <row r="4730" spans="2:5" x14ac:dyDescent="0.25">
      <c r="B4730" t="s">
        <v>112</v>
      </c>
      <c r="C4730" t="s">
        <v>331</v>
      </c>
      <c r="D4730" t="s">
        <v>522</v>
      </c>
      <c r="E4730" s="11">
        <v>0</v>
      </c>
    </row>
    <row r="4731" spans="2:5" x14ac:dyDescent="0.25">
      <c r="B4731" t="s">
        <v>112</v>
      </c>
      <c r="C4731" t="s">
        <v>331</v>
      </c>
      <c r="D4731" t="s">
        <v>524</v>
      </c>
      <c r="E4731" s="11">
        <v>0</v>
      </c>
    </row>
    <row r="4732" spans="2:5" x14ac:dyDescent="0.25">
      <c r="B4732" t="s">
        <v>112</v>
      </c>
      <c r="C4732" t="s">
        <v>331</v>
      </c>
      <c r="D4732" t="s">
        <v>526</v>
      </c>
      <c r="E4732" s="11">
        <v>0</v>
      </c>
    </row>
    <row r="4733" spans="2:5" x14ac:dyDescent="0.25">
      <c r="B4733" t="s">
        <v>112</v>
      </c>
      <c r="C4733" t="s">
        <v>331</v>
      </c>
      <c r="D4733" t="s">
        <v>528</v>
      </c>
      <c r="E4733" s="11">
        <v>0</v>
      </c>
    </row>
    <row r="4734" spans="2:5" x14ac:dyDescent="0.25">
      <c r="B4734" t="s">
        <v>112</v>
      </c>
      <c r="C4734" t="s">
        <v>331</v>
      </c>
      <c r="D4734" t="s">
        <v>530</v>
      </c>
      <c r="E4734" s="11">
        <v>0</v>
      </c>
    </row>
    <row r="4735" spans="2:5" x14ac:dyDescent="0.25">
      <c r="B4735" t="s">
        <v>112</v>
      </c>
      <c r="C4735" t="s">
        <v>331</v>
      </c>
      <c r="D4735" t="s">
        <v>532</v>
      </c>
      <c r="E4735" s="11">
        <v>1609.4591611479027</v>
      </c>
    </row>
    <row r="4736" spans="2:5" x14ac:dyDescent="0.25">
      <c r="B4736" t="s">
        <v>112</v>
      </c>
      <c r="C4736" t="s">
        <v>331</v>
      </c>
      <c r="D4736" t="s">
        <v>534</v>
      </c>
      <c r="E4736" s="11">
        <v>0</v>
      </c>
    </row>
    <row r="4737" spans="2:5" x14ac:dyDescent="0.25">
      <c r="B4737" t="s">
        <v>112</v>
      </c>
      <c r="C4737" t="s">
        <v>331</v>
      </c>
      <c r="D4737" t="s">
        <v>536</v>
      </c>
      <c r="E4737" s="11">
        <v>0</v>
      </c>
    </row>
    <row r="4738" spans="2:5" x14ac:dyDescent="0.25">
      <c r="B4738" t="s">
        <v>113</v>
      </c>
      <c r="C4738" t="s">
        <v>332</v>
      </c>
      <c r="D4738" t="s">
        <v>502</v>
      </c>
      <c r="E4738" s="11">
        <v>0</v>
      </c>
    </row>
    <row r="4739" spans="2:5" x14ac:dyDescent="0.25">
      <c r="B4739" t="s">
        <v>113</v>
      </c>
      <c r="C4739" t="s">
        <v>332</v>
      </c>
      <c r="D4739" t="s">
        <v>504</v>
      </c>
      <c r="E4739" s="11">
        <v>423650.92647734663</v>
      </c>
    </row>
    <row r="4740" spans="2:5" x14ac:dyDescent="0.25">
      <c r="B4740" t="s">
        <v>113</v>
      </c>
      <c r="C4740" t="s">
        <v>332</v>
      </c>
      <c r="D4740" t="s">
        <v>506</v>
      </c>
      <c r="E4740" s="11">
        <v>0</v>
      </c>
    </row>
    <row r="4741" spans="2:5" x14ac:dyDescent="0.25">
      <c r="B4741" t="s">
        <v>113</v>
      </c>
      <c r="C4741" t="s">
        <v>332</v>
      </c>
      <c r="D4741" t="s">
        <v>508</v>
      </c>
      <c r="E4741" s="11">
        <v>0</v>
      </c>
    </row>
    <row r="4742" spans="2:5" x14ac:dyDescent="0.25">
      <c r="B4742" t="s">
        <v>113</v>
      </c>
      <c r="C4742" t="s">
        <v>332</v>
      </c>
      <c r="D4742" t="s">
        <v>510</v>
      </c>
      <c r="E4742" s="11">
        <v>0</v>
      </c>
    </row>
    <row r="4743" spans="2:5" x14ac:dyDescent="0.25">
      <c r="B4743" t="s">
        <v>113</v>
      </c>
      <c r="C4743" t="s">
        <v>332</v>
      </c>
      <c r="D4743" t="s">
        <v>512</v>
      </c>
      <c r="E4743" s="11">
        <v>0</v>
      </c>
    </row>
    <row r="4744" spans="2:5" x14ac:dyDescent="0.25">
      <c r="B4744" t="s">
        <v>113</v>
      </c>
      <c r="C4744" t="s">
        <v>332</v>
      </c>
      <c r="D4744" t="s">
        <v>514</v>
      </c>
      <c r="E4744" s="11">
        <v>0</v>
      </c>
    </row>
    <row r="4745" spans="2:5" x14ac:dyDescent="0.25">
      <c r="B4745" t="s">
        <v>113</v>
      </c>
      <c r="C4745" t="s">
        <v>332</v>
      </c>
      <c r="D4745" t="s">
        <v>516</v>
      </c>
      <c r="E4745" s="11">
        <v>0</v>
      </c>
    </row>
    <row r="4746" spans="2:5" x14ac:dyDescent="0.25">
      <c r="B4746" t="s">
        <v>113</v>
      </c>
      <c r="C4746" t="s">
        <v>332</v>
      </c>
      <c r="D4746" t="s">
        <v>518</v>
      </c>
      <c r="E4746" s="11">
        <v>0</v>
      </c>
    </row>
    <row r="4747" spans="2:5" x14ac:dyDescent="0.25">
      <c r="B4747" t="s">
        <v>113</v>
      </c>
      <c r="C4747" t="s">
        <v>332</v>
      </c>
      <c r="D4747" t="s">
        <v>520</v>
      </c>
      <c r="E4747" s="11">
        <v>997970.79016372503</v>
      </c>
    </row>
    <row r="4748" spans="2:5" x14ac:dyDescent="0.25">
      <c r="B4748" t="s">
        <v>113</v>
      </c>
      <c r="C4748" t="s">
        <v>332</v>
      </c>
      <c r="D4748" t="s">
        <v>522</v>
      </c>
      <c r="E4748" s="11">
        <v>0</v>
      </c>
    </row>
    <row r="4749" spans="2:5" x14ac:dyDescent="0.25">
      <c r="B4749" t="s">
        <v>113</v>
      </c>
      <c r="C4749" t="s">
        <v>332</v>
      </c>
      <c r="D4749" t="s">
        <v>524</v>
      </c>
      <c r="E4749" s="11">
        <v>0</v>
      </c>
    </row>
    <row r="4750" spans="2:5" x14ac:dyDescent="0.25">
      <c r="B4750" t="s">
        <v>113</v>
      </c>
      <c r="C4750" t="s">
        <v>332</v>
      </c>
      <c r="D4750" t="s">
        <v>526</v>
      </c>
      <c r="E4750" s="11">
        <v>2622.7000525302051</v>
      </c>
    </row>
    <row r="4751" spans="2:5" x14ac:dyDescent="0.25">
      <c r="B4751" t="s">
        <v>113</v>
      </c>
      <c r="C4751" t="s">
        <v>332</v>
      </c>
      <c r="D4751" t="s">
        <v>528</v>
      </c>
      <c r="E4751" s="11">
        <v>0</v>
      </c>
    </row>
    <row r="4752" spans="2:5" x14ac:dyDescent="0.25">
      <c r="B4752" t="s">
        <v>113</v>
      </c>
      <c r="C4752" t="s">
        <v>332</v>
      </c>
      <c r="D4752" t="s">
        <v>530</v>
      </c>
      <c r="E4752" s="11">
        <v>0</v>
      </c>
    </row>
    <row r="4753" spans="2:5" x14ac:dyDescent="0.25">
      <c r="B4753" t="s">
        <v>113</v>
      </c>
      <c r="C4753" t="s">
        <v>332</v>
      </c>
      <c r="D4753" t="s">
        <v>532</v>
      </c>
      <c r="E4753" s="11">
        <v>8047.2958057395135</v>
      </c>
    </row>
    <row r="4754" spans="2:5" x14ac:dyDescent="0.25">
      <c r="B4754" t="s">
        <v>113</v>
      </c>
      <c r="C4754" t="s">
        <v>332</v>
      </c>
      <c r="D4754" t="s">
        <v>534</v>
      </c>
      <c r="E4754" s="11">
        <v>0</v>
      </c>
    </row>
    <row r="4755" spans="2:5" x14ac:dyDescent="0.25">
      <c r="B4755" t="s">
        <v>113</v>
      </c>
      <c r="C4755" t="s">
        <v>332</v>
      </c>
      <c r="D4755" t="s">
        <v>536</v>
      </c>
      <c r="E4755" s="11">
        <v>0</v>
      </c>
    </row>
    <row r="4756" spans="2:5" x14ac:dyDescent="0.25">
      <c r="B4756" t="s">
        <v>114</v>
      </c>
      <c r="C4756" t="s">
        <v>333</v>
      </c>
      <c r="D4756" t="s">
        <v>502</v>
      </c>
      <c r="E4756" s="11">
        <v>0</v>
      </c>
    </row>
    <row r="4757" spans="2:5" x14ac:dyDescent="0.25">
      <c r="B4757" t="s">
        <v>114</v>
      </c>
      <c r="C4757" t="s">
        <v>333</v>
      </c>
      <c r="D4757" t="s">
        <v>504</v>
      </c>
      <c r="E4757" s="11">
        <v>0</v>
      </c>
    </row>
    <row r="4758" spans="2:5" x14ac:dyDescent="0.25">
      <c r="B4758" t="s">
        <v>114</v>
      </c>
      <c r="C4758" t="s">
        <v>333</v>
      </c>
      <c r="D4758" t="s">
        <v>506</v>
      </c>
      <c r="E4758" s="11">
        <v>0</v>
      </c>
    </row>
    <row r="4759" spans="2:5" x14ac:dyDescent="0.25">
      <c r="B4759" t="s">
        <v>114</v>
      </c>
      <c r="C4759" t="s">
        <v>333</v>
      </c>
      <c r="D4759" t="s">
        <v>508</v>
      </c>
      <c r="E4759" s="11">
        <v>0</v>
      </c>
    </row>
    <row r="4760" spans="2:5" x14ac:dyDescent="0.25">
      <c r="B4760" t="s">
        <v>114</v>
      </c>
      <c r="C4760" t="s">
        <v>333</v>
      </c>
      <c r="D4760" t="s">
        <v>510</v>
      </c>
      <c r="E4760" s="11">
        <v>0</v>
      </c>
    </row>
    <row r="4761" spans="2:5" x14ac:dyDescent="0.25">
      <c r="B4761" t="s">
        <v>114</v>
      </c>
      <c r="C4761" t="s">
        <v>333</v>
      </c>
      <c r="D4761" t="s">
        <v>512</v>
      </c>
      <c r="E4761" s="11">
        <v>0</v>
      </c>
    </row>
    <row r="4762" spans="2:5" x14ac:dyDescent="0.25">
      <c r="B4762" t="s">
        <v>114</v>
      </c>
      <c r="C4762" t="s">
        <v>333</v>
      </c>
      <c r="D4762" t="s">
        <v>514</v>
      </c>
      <c r="E4762" s="11">
        <v>0</v>
      </c>
    </row>
    <row r="4763" spans="2:5" x14ac:dyDescent="0.25">
      <c r="B4763" t="s">
        <v>114</v>
      </c>
      <c r="C4763" t="s">
        <v>333</v>
      </c>
      <c r="D4763" t="s">
        <v>516</v>
      </c>
      <c r="E4763" s="11">
        <v>0</v>
      </c>
    </row>
    <row r="4764" spans="2:5" x14ac:dyDescent="0.25">
      <c r="B4764" t="s">
        <v>114</v>
      </c>
      <c r="C4764" t="s">
        <v>333</v>
      </c>
      <c r="D4764" t="s">
        <v>518</v>
      </c>
      <c r="E4764" s="11">
        <v>0</v>
      </c>
    </row>
    <row r="4765" spans="2:5" x14ac:dyDescent="0.25">
      <c r="B4765" t="s">
        <v>114</v>
      </c>
      <c r="C4765" t="s">
        <v>333</v>
      </c>
      <c r="D4765" t="s">
        <v>520</v>
      </c>
      <c r="E4765" s="11">
        <v>20161.026063913636</v>
      </c>
    </row>
    <row r="4766" spans="2:5" x14ac:dyDescent="0.25">
      <c r="B4766" t="s">
        <v>114</v>
      </c>
      <c r="C4766" t="s">
        <v>333</v>
      </c>
      <c r="D4766" t="s">
        <v>522</v>
      </c>
      <c r="E4766" s="11">
        <v>0</v>
      </c>
    </row>
    <row r="4767" spans="2:5" x14ac:dyDescent="0.25">
      <c r="B4767" t="s">
        <v>114</v>
      </c>
      <c r="C4767" t="s">
        <v>333</v>
      </c>
      <c r="D4767" t="s">
        <v>524</v>
      </c>
      <c r="E4767" s="11">
        <v>0</v>
      </c>
    </row>
    <row r="4768" spans="2:5" x14ac:dyDescent="0.25">
      <c r="B4768" t="s">
        <v>114</v>
      </c>
      <c r="C4768" t="s">
        <v>333</v>
      </c>
      <c r="D4768" t="s">
        <v>526</v>
      </c>
      <c r="E4768" s="11">
        <v>0</v>
      </c>
    </row>
    <row r="4769" spans="2:5" x14ac:dyDescent="0.25">
      <c r="B4769" t="s">
        <v>114</v>
      </c>
      <c r="C4769" t="s">
        <v>333</v>
      </c>
      <c r="D4769" t="s">
        <v>528</v>
      </c>
      <c r="E4769" s="11">
        <v>0</v>
      </c>
    </row>
    <row r="4770" spans="2:5" x14ac:dyDescent="0.25">
      <c r="B4770" t="s">
        <v>114</v>
      </c>
      <c r="C4770" t="s">
        <v>333</v>
      </c>
      <c r="D4770" t="s">
        <v>530</v>
      </c>
      <c r="E4770" s="11">
        <v>0</v>
      </c>
    </row>
    <row r="4771" spans="2:5" x14ac:dyDescent="0.25">
      <c r="B4771" t="s">
        <v>114</v>
      </c>
      <c r="C4771" t="s">
        <v>333</v>
      </c>
      <c r="D4771" t="s">
        <v>532</v>
      </c>
      <c r="E4771" s="11">
        <v>1609.4591611479027</v>
      </c>
    </row>
    <row r="4772" spans="2:5" x14ac:dyDescent="0.25">
      <c r="B4772" t="s">
        <v>114</v>
      </c>
      <c r="C4772" t="s">
        <v>333</v>
      </c>
      <c r="D4772" t="s">
        <v>534</v>
      </c>
      <c r="E4772" s="11">
        <v>0</v>
      </c>
    </row>
    <row r="4773" spans="2:5" x14ac:dyDescent="0.25">
      <c r="B4773" t="s">
        <v>114</v>
      </c>
      <c r="C4773" t="s">
        <v>333</v>
      </c>
      <c r="D4773" t="s">
        <v>536</v>
      </c>
      <c r="E4773" s="11">
        <v>0</v>
      </c>
    </row>
    <row r="4774" spans="2:5" x14ac:dyDescent="0.25">
      <c r="B4774" t="s">
        <v>115</v>
      </c>
      <c r="C4774" t="s">
        <v>334</v>
      </c>
      <c r="D4774" t="s">
        <v>502</v>
      </c>
      <c r="E4774" s="11">
        <v>0</v>
      </c>
    </row>
    <row r="4775" spans="2:5" x14ac:dyDescent="0.25">
      <c r="B4775" t="s">
        <v>115</v>
      </c>
      <c r="C4775" t="s">
        <v>334</v>
      </c>
      <c r="D4775" t="s">
        <v>504</v>
      </c>
      <c r="E4775" s="11">
        <v>0</v>
      </c>
    </row>
    <row r="4776" spans="2:5" x14ac:dyDescent="0.25">
      <c r="B4776" t="s">
        <v>115</v>
      </c>
      <c r="C4776" t="s">
        <v>334</v>
      </c>
      <c r="D4776" t="s">
        <v>506</v>
      </c>
      <c r="E4776" s="11">
        <v>0</v>
      </c>
    </row>
    <row r="4777" spans="2:5" x14ac:dyDescent="0.25">
      <c r="B4777" t="s">
        <v>115</v>
      </c>
      <c r="C4777" t="s">
        <v>334</v>
      </c>
      <c r="D4777" t="s">
        <v>508</v>
      </c>
      <c r="E4777" s="11">
        <v>0</v>
      </c>
    </row>
    <row r="4778" spans="2:5" x14ac:dyDescent="0.25">
      <c r="B4778" t="s">
        <v>115</v>
      </c>
      <c r="C4778" t="s">
        <v>334</v>
      </c>
      <c r="D4778" t="s">
        <v>510</v>
      </c>
      <c r="E4778" s="11">
        <v>0</v>
      </c>
    </row>
    <row r="4779" spans="2:5" x14ac:dyDescent="0.25">
      <c r="B4779" t="s">
        <v>115</v>
      </c>
      <c r="C4779" t="s">
        <v>334</v>
      </c>
      <c r="D4779" t="s">
        <v>512</v>
      </c>
      <c r="E4779" s="11">
        <v>0</v>
      </c>
    </row>
    <row r="4780" spans="2:5" x14ac:dyDescent="0.25">
      <c r="B4780" t="s">
        <v>115</v>
      </c>
      <c r="C4780" t="s">
        <v>334</v>
      </c>
      <c r="D4780" t="s">
        <v>514</v>
      </c>
      <c r="E4780" s="11">
        <v>0</v>
      </c>
    </row>
    <row r="4781" spans="2:5" x14ac:dyDescent="0.25">
      <c r="B4781" t="s">
        <v>115</v>
      </c>
      <c r="C4781" t="s">
        <v>334</v>
      </c>
      <c r="D4781" t="s">
        <v>516</v>
      </c>
      <c r="E4781" s="11">
        <v>0</v>
      </c>
    </row>
    <row r="4782" spans="2:5" x14ac:dyDescent="0.25">
      <c r="B4782" t="s">
        <v>115</v>
      </c>
      <c r="C4782" t="s">
        <v>334</v>
      </c>
      <c r="D4782" t="s">
        <v>518</v>
      </c>
      <c r="E4782" s="11">
        <v>18272611.652732413</v>
      </c>
    </row>
    <row r="4783" spans="2:5" x14ac:dyDescent="0.25">
      <c r="B4783" t="s">
        <v>115</v>
      </c>
      <c r="C4783" t="s">
        <v>334</v>
      </c>
      <c r="D4783" t="s">
        <v>520</v>
      </c>
      <c r="E4783" s="11">
        <v>8814848.6179444604</v>
      </c>
    </row>
    <row r="4784" spans="2:5" x14ac:dyDescent="0.25">
      <c r="B4784" t="s">
        <v>115</v>
      </c>
      <c r="C4784" t="s">
        <v>334</v>
      </c>
      <c r="D4784" t="s">
        <v>522</v>
      </c>
      <c r="E4784" s="11">
        <v>473285.69544229488</v>
      </c>
    </row>
    <row r="4785" spans="2:5" x14ac:dyDescent="0.25">
      <c r="B4785" t="s">
        <v>115</v>
      </c>
      <c r="C4785" t="s">
        <v>334</v>
      </c>
      <c r="D4785" t="s">
        <v>524</v>
      </c>
      <c r="E4785" s="11">
        <v>0</v>
      </c>
    </row>
    <row r="4786" spans="2:5" x14ac:dyDescent="0.25">
      <c r="B4786" t="s">
        <v>115</v>
      </c>
      <c r="C4786" t="s">
        <v>334</v>
      </c>
      <c r="D4786" t="s">
        <v>526</v>
      </c>
      <c r="E4786" s="11">
        <v>0</v>
      </c>
    </row>
    <row r="4787" spans="2:5" x14ac:dyDescent="0.25">
      <c r="B4787" t="s">
        <v>115</v>
      </c>
      <c r="C4787" t="s">
        <v>334</v>
      </c>
      <c r="D4787" t="s">
        <v>528</v>
      </c>
      <c r="E4787" s="11">
        <v>0</v>
      </c>
    </row>
    <row r="4788" spans="2:5" x14ac:dyDescent="0.25">
      <c r="B4788" t="s">
        <v>115</v>
      </c>
      <c r="C4788" t="s">
        <v>334</v>
      </c>
      <c r="D4788" t="s">
        <v>530</v>
      </c>
      <c r="E4788" s="11">
        <v>0</v>
      </c>
    </row>
    <row r="4789" spans="2:5" x14ac:dyDescent="0.25">
      <c r="B4789" t="s">
        <v>115</v>
      </c>
      <c r="C4789" t="s">
        <v>334</v>
      </c>
      <c r="D4789" t="s">
        <v>532</v>
      </c>
      <c r="E4789" s="11">
        <v>40236.479028697569</v>
      </c>
    </row>
    <row r="4790" spans="2:5" x14ac:dyDescent="0.25">
      <c r="B4790" t="s">
        <v>115</v>
      </c>
      <c r="C4790" t="s">
        <v>334</v>
      </c>
      <c r="D4790" t="s">
        <v>534</v>
      </c>
      <c r="E4790" s="11">
        <v>0</v>
      </c>
    </row>
    <row r="4791" spans="2:5" x14ac:dyDescent="0.25">
      <c r="B4791" t="s">
        <v>115</v>
      </c>
      <c r="C4791" t="s">
        <v>334</v>
      </c>
      <c r="D4791" t="s">
        <v>536</v>
      </c>
      <c r="E4791" s="11">
        <v>0</v>
      </c>
    </row>
    <row r="4792" spans="2:5" x14ac:dyDescent="0.25">
      <c r="B4792" t="s">
        <v>116</v>
      </c>
      <c r="C4792" t="s">
        <v>335</v>
      </c>
      <c r="D4792" t="s">
        <v>502</v>
      </c>
      <c r="E4792" s="11">
        <v>0</v>
      </c>
    </row>
    <row r="4793" spans="2:5" x14ac:dyDescent="0.25">
      <c r="B4793" t="s">
        <v>116</v>
      </c>
      <c r="C4793" t="s">
        <v>335</v>
      </c>
      <c r="D4793" t="s">
        <v>504</v>
      </c>
      <c r="E4793" s="11">
        <v>0</v>
      </c>
    </row>
    <row r="4794" spans="2:5" x14ac:dyDescent="0.25">
      <c r="B4794" t="s">
        <v>116</v>
      </c>
      <c r="C4794" t="s">
        <v>335</v>
      </c>
      <c r="D4794" t="s">
        <v>506</v>
      </c>
      <c r="E4794" s="11">
        <v>0</v>
      </c>
    </row>
    <row r="4795" spans="2:5" x14ac:dyDescent="0.25">
      <c r="B4795" t="s">
        <v>116</v>
      </c>
      <c r="C4795" t="s">
        <v>335</v>
      </c>
      <c r="D4795" t="s">
        <v>508</v>
      </c>
      <c r="E4795" s="11">
        <v>0</v>
      </c>
    </row>
    <row r="4796" spans="2:5" x14ac:dyDescent="0.25">
      <c r="B4796" t="s">
        <v>116</v>
      </c>
      <c r="C4796" t="s">
        <v>335</v>
      </c>
      <c r="D4796" t="s">
        <v>510</v>
      </c>
      <c r="E4796" s="11">
        <v>0</v>
      </c>
    </row>
    <row r="4797" spans="2:5" x14ac:dyDescent="0.25">
      <c r="B4797" t="s">
        <v>116</v>
      </c>
      <c r="C4797" t="s">
        <v>335</v>
      </c>
      <c r="D4797" t="s">
        <v>512</v>
      </c>
      <c r="E4797" s="11">
        <v>0</v>
      </c>
    </row>
    <row r="4798" spans="2:5" x14ac:dyDescent="0.25">
      <c r="B4798" t="s">
        <v>116</v>
      </c>
      <c r="C4798" t="s">
        <v>335</v>
      </c>
      <c r="D4798" t="s">
        <v>514</v>
      </c>
      <c r="E4798" s="11">
        <v>0</v>
      </c>
    </row>
    <row r="4799" spans="2:5" x14ac:dyDescent="0.25">
      <c r="B4799" t="s">
        <v>116</v>
      </c>
      <c r="C4799" t="s">
        <v>335</v>
      </c>
      <c r="D4799" t="s">
        <v>516</v>
      </c>
      <c r="E4799" s="11">
        <v>0</v>
      </c>
    </row>
    <row r="4800" spans="2:5" x14ac:dyDescent="0.25">
      <c r="B4800" t="s">
        <v>116</v>
      </c>
      <c r="C4800" t="s">
        <v>335</v>
      </c>
      <c r="D4800" t="s">
        <v>518</v>
      </c>
      <c r="E4800" s="11">
        <v>0</v>
      </c>
    </row>
    <row r="4801" spans="2:5" x14ac:dyDescent="0.25">
      <c r="B4801" t="s">
        <v>116</v>
      </c>
      <c r="C4801" t="s">
        <v>335</v>
      </c>
      <c r="D4801" t="s">
        <v>520</v>
      </c>
      <c r="E4801" s="11">
        <v>47233712.822702095</v>
      </c>
    </row>
    <row r="4802" spans="2:5" x14ac:dyDescent="0.25">
      <c r="B4802" t="s">
        <v>116</v>
      </c>
      <c r="C4802" t="s">
        <v>335</v>
      </c>
      <c r="D4802" t="s">
        <v>522</v>
      </c>
      <c r="E4802" s="11">
        <v>0</v>
      </c>
    </row>
    <row r="4803" spans="2:5" x14ac:dyDescent="0.25">
      <c r="B4803" t="s">
        <v>116</v>
      </c>
      <c r="C4803" t="s">
        <v>335</v>
      </c>
      <c r="D4803" t="s">
        <v>524</v>
      </c>
      <c r="E4803" s="11">
        <v>0</v>
      </c>
    </row>
    <row r="4804" spans="2:5" x14ac:dyDescent="0.25">
      <c r="B4804" t="s">
        <v>116</v>
      </c>
      <c r="C4804" t="s">
        <v>335</v>
      </c>
      <c r="D4804" t="s">
        <v>526</v>
      </c>
      <c r="E4804" s="11">
        <v>0</v>
      </c>
    </row>
    <row r="4805" spans="2:5" x14ac:dyDescent="0.25">
      <c r="B4805" t="s">
        <v>116</v>
      </c>
      <c r="C4805" t="s">
        <v>335</v>
      </c>
      <c r="D4805" t="s">
        <v>528</v>
      </c>
      <c r="E4805" s="11">
        <v>0</v>
      </c>
    </row>
    <row r="4806" spans="2:5" x14ac:dyDescent="0.25">
      <c r="B4806" t="s">
        <v>116</v>
      </c>
      <c r="C4806" t="s">
        <v>335</v>
      </c>
      <c r="D4806" t="s">
        <v>530</v>
      </c>
      <c r="E4806" s="11">
        <v>0</v>
      </c>
    </row>
    <row r="4807" spans="2:5" x14ac:dyDescent="0.25">
      <c r="B4807" t="s">
        <v>116</v>
      </c>
      <c r="C4807" t="s">
        <v>335</v>
      </c>
      <c r="D4807" t="s">
        <v>532</v>
      </c>
      <c r="E4807" s="11">
        <v>6437.8366445916108</v>
      </c>
    </row>
    <row r="4808" spans="2:5" x14ac:dyDescent="0.25">
      <c r="B4808" t="s">
        <v>116</v>
      </c>
      <c r="C4808" t="s">
        <v>335</v>
      </c>
      <c r="D4808" t="s">
        <v>534</v>
      </c>
      <c r="E4808" s="11">
        <v>0</v>
      </c>
    </row>
    <row r="4809" spans="2:5" x14ac:dyDescent="0.25">
      <c r="B4809" t="s">
        <v>116</v>
      </c>
      <c r="C4809" t="s">
        <v>335</v>
      </c>
      <c r="D4809" t="s">
        <v>536</v>
      </c>
      <c r="E4809" s="11">
        <v>0</v>
      </c>
    </row>
    <row r="4810" spans="2:5" x14ac:dyDescent="0.25">
      <c r="B4810" t="s">
        <v>117</v>
      </c>
      <c r="C4810" t="s">
        <v>336</v>
      </c>
      <c r="D4810" t="s">
        <v>502</v>
      </c>
      <c r="E4810" s="11">
        <v>0</v>
      </c>
    </row>
    <row r="4811" spans="2:5" x14ac:dyDescent="0.25">
      <c r="B4811" t="s">
        <v>117</v>
      </c>
      <c r="C4811" t="s">
        <v>336</v>
      </c>
      <c r="D4811" t="s">
        <v>504</v>
      </c>
      <c r="E4811" s="11">
        <v>0</v>
      </c>
    </row>
    <row r="4812" spans="2:5" x14ac:dyDescent="0.25">
      <c r="B4812" t="s">
        <v>117</v>
      </c>
      <c r="C4812" t="s">
        <v>336</v>
      </c>
      <c r="D4812" t="s">
        <v>506</v>
      </c>
      <c r="E4812" s="11">
        <v>0</v>
      </c>
    </row>
    <row r="4813" spans="2:5" x14ac:dyDescent="0.25">
      <c r="B4813" t="s">
        <v>117</v>
      </c>
      <c r="C4813" t="s">
        <v>336</v>
      </c>
      <c r="D4813" t="s">
        <v>508</v>
      </c>
      <c r="E4813" s="11">
        <v>0</v>
      </c>
    </row>
    <row r="4814" spans="2:5" x14ac:dyDescent="0.25">
      <c r="B4814" t="s">
        <v>117</v>
      </c>
      <c r="C4814" t="s">
        <v>336</v>
      </c>
      <c r="D4814" t="s">
        <v>510</v>
      </c>
      <c r="E4814" s="11">
        <v>0</v>
      </c>
    </row>
    <row r="4815" spans="2:5" x14ac:dyDescent="0.25">
      <c r="B4815" t="s">
        <v>117</v>
      </c>
      <c r="C4815" t="s">
        <v>336</v>
      </c>
      <c r="D4815" t="s">
        <v>512</v>
      </c>
      <c r="E4815" s="11">
        <v>0</v>
      </c>
    </row>
    <row r="4816" spans="2:5" x14ac:dyDescent="0.25">
      <c r="B4816" t="s">
        <v>117</v>
      </c>
      <c r="C4816" t="s">
        <v>336</v>
      </c>
      <c r="D4816" t="s">
        <v>514</v>
      </c>
      <c r="E4816" s="11">
        <v>0</v>
      </c>
    </row>
    <row r="4817" spans="2:5" x14ac:dyDescent="0.25">
      <c r="B4817" t="s">
        <v>117</v>
      </c>
      <c r="C4817" t="s">
        <v>336</v>
      </c>
      <c r="D4817" t="s">
        <v>516</v>
      </c>
      <c r="E4817" s="11">
        <v>0</v>
      </c>
    </row>
    <row r="4818" spans="2:5" x14ac:dyDescent="0.25">
      <c r="B4818" t="s">
        <v>117</v>
      </c>
      <c r="C4818" t="s">
        <v>336</v>
      </c>
      <c r="D4818" t="s">
        <v>518</v>
      </c>
      <c r="E4818" s="11">
        <v>0</v>
      </c>
    </row>
    <row r="4819" spans="2:5" x14ac:dyDescent="0.25">
      <c r="B4819" t="s">
        <v>117</v>
      </c>
      <c r="C4819" t="s">
        <v>336</v>
      </c>
      <c r="D4819" t="s">
        <v>520</v>
      </c>
      <c r="E4819" s="11">
        <v>147847.52446869999</v>
      </c>
    </row>
    <row r="4820" spans="2:5" x14ac:dyDescent="0.25">
      <c r="B4820" t="s">
        <v>117</v>
      </c>
      <c r="C4820" t="s">
        <v>336</v>
      </c>
      <c r="D4820" t="s">
        <v>522</v>
      </c>
      <c r="E4820" s="11">
        <v>0</v>
      </c>
    </row>
    <row r="4821" spans="2:5" x14ac:dyDescent="0.25">
      <c r="B4821" t="s">
        <v>117</v>
      </c>
      <c r="C4821" t="s">
        <v>336</v>
      </c>
      <c r="D4821" t="s">
        <v>524</v>
      </c>
      <c r="E4821" s="11">
        <v>0</v>
      </c>
    </row>
    <row r="4822" spans="2:5" x14ac:dyDescent="0.25">
      <c r="B4822" t="s">
        <v>117</v>
      </c>
      <c r="C4822" t="s">
        <v>336</v>
      </c>
      <c r="D4822" t="s">
        <v>526</v>
      </c>
      <c r="E4822" s="11">
        <v>0</v>
      </c>
    </row>
    <row r="4823" spans="2:5" x14ac:dyDescent="0.25">
      <c r="B4823" t="s">
        <v>117</v>
      </c>
      <c r="C4823" t="s">
        <v>336</v>
      </c>
      <c r="D4823" t="s">
        <v>528</v>
      </c>
      <c r="E4823" s="11">
        <v>0</v>
      </c>
    </row>
    <row r="4824" spans="2:5" x14ac:dyDescent="0.25">
      <c r="B4824" t="s">
        <v>117</v>
      </c>
      <c r="C4824" t="s">
        <v>336</v>
      </c>
      <c r="D4824" t="s">
        <v>530</v>
      </c>
      <c r="E4824" s="11">
        <v>0</v>
      </c>
    </row>
    <row r="4825" spans="2:5" x14ac:dyDescent="0.25">
      <c r="B4825" t="s">
        <v>117</v>
      </c>
      <c r="C4825" t="s">
        <v>336</v>
      </c>
      <c r="D4825" t="s">
        <v>532</v>
      </c>
      <c r="E4825" s="11">
        <v>0</v>
      </c>
    </row>
    <row r="4826" spans="2:5" x14ac:dyDescent="0.25">
      <c r="B4826" t="s">
        <v>117</v>
      </c>
      <c r="C4826" t="s">
        <v>336</v>
      </c>
      <c r="D4826" t="s">
        <v>534</v>
      </c>
      <c r="E4826" s="11">
        <v>0</v>
      </c>
    </row>
    <row r="4827" spans="2:5" x14ac:dyDescent="0.25">
      <c r="B4827" t="s">
        <v>117</v>
      </c>
      <c r="C4827" t="s">
        <v>336</v>
      </c>
      <c r="D4827" t="s">
        <v>536</v>
      </c>
      <c r="E4827" s="11">
        <v>0</v>
      </c>
    </row>
    <row r="4828" spans="2:5" x14ac:dyDescent="0.25">
      <c r="B4828" t="s">
        <v>118</v>
      </c>
      <c r="C4828" t="s">
        <v>337</v>
      </c>
      <c r="D4828" t="s">
        <v>502</v>
      </c>
      <c r="E4828" s="11">
        <v>0</v>
      </c>
    </row>
    <row r="4829" spans="2:5" x14ac:dyDescent="0.25">
      <c r="B4829" t="s">
        <v>118</v>
      </c>
      <c r="C4829" t="s">
        <v>337</v>
      </c>
      <c r="D4829" t="s">
        <v>504</v>
      </c>
      <c r="E4829" s="11">
        <v>0</v>
      </c>
    </row>
    <row r="4830" spans="2:5" x14ac:dyDescent="0.25">
      <c r="B4830" t="s">
        <v>118</v>
      </c>
      <c r="C4830" t="s">
        <v>337</v>
      </c>
      <c r="D4830" t="s">
        <v>506</v>
      </c>
      <c r="E4830" s="11">
        <v>0</v>
      </c>
    </row>
    <row r="4831" spans="2:5" x14ac:dyDescent="0.25">
      <c r="B4831" t="s">
        <v>118</v>
      </c>
      <c r="C4831" t="s">
        <v>337</v>
      </c>
      <c r="D4831" t="s">
        <v>508</v>
      </c>
      <c r="E4831" s="11">
        <v>0</v>
      </c>
    </row>
    <row r="4832" spans="2:5" x14ac:dyDescent="0.25">
      <c r="B4832" t="s">
        <v>118</v>
      </c>
      <c r="C4832" t="s">
        <v>337</v>
      </c>
      <c r="D4832" t="s">
        <v>510</v>
      </c>
      <c r="E4832" s="11">
        <v>0</v>
      </c>
    </row>
    <row r="4833" spans="2:5" x14ac:dyDescent="0.25">
      <c r="B4833" t="s">
        <v>118</v>
      </c>
      <c r="C4833" t="s">
        <v>337</v>
      </c>
      <c r="D4833" t="s">
        <v>512</v>
      </c>
      <c r="E4833" s="11">
        <v>0</v>
      </c>
    </row>
    <row r="4834" spans="2:5" x14ac:dyDescent="0.25">
      <c r="B4834" t="s">
        <v>118</v>
      </c>
      <c r="C4834" t="s">
        <v>337</v>
      </c>
      <c r="D4834" t="s">
        <v>514</v>
      </c>
      <c r="E4834" s="11">
        <v>0</v>
      </c>
    </row>
    <row r="4835" spans="2:5" x14ac:dyDescent="0.25">
      <c r="B4835" t="s">
        <v>118</v>
      </c>
      <c r="C4835" t="s">
        <v>337</v>
      </c>
      <c r="D4835" t="s">
        <v>516</v>
      </c>
      <c r="E4835" s="11">
        <v>0</v>
      </c>
    </row>
    <row r="4836" spans="2:5" x14ac:dyDescent="0.25">
      <c r="B4836" t="s">
        <v>118</v>
      </c>
      <c r="C4836" t="s">
        <v>337</v>
      </c>
      <c r="D4836" t="s">
        <v>518</v>
      </c>
      <c r="E4836" s="11">
        <v>0</v>
      </c>
    </row>
    <row r="4837" spans="2:5" x14ac:dyDescent="0.25">
      <c r="B4837" t="s">
        <v>118</v>
      </c>
      <c r="C4837" t="s">
        <v>337</v>
      </c>
      <c r="D4837" t="s">
        <v>520</v>
      </c>
      <c r="E4837" s="11">
        <v>154567.86649000453</v>
      </c>
    </row>
    <row r="4838" spans="2:5" x14ac:dyDescent="0.25">
      <c r="B4838" t="s">
        <v>118</v>
      </c>
      <c r="C4838" t="s">
        <v>337</v>
      </c>
      <c r="D4838" t="s">
        <v>522</v>
      </c>
      <c r="E4838" s="11">
        <v>323572.87341463019</v>
      </c>
    </row>
    <row r="4839" spans="2:5" x14ac:dyDescent="0.25">
      <c r="B4839" t="s">
        <v>118</v>
      </c>
      <c r="C4839" t="s">
        <v>337</v>
      </c>
      <c r="D4839" t="s">
        <v>524</v>
      </c>
      <c r="E4839" s="11">
        <v>0</v>
      </c>
    </row>
    <row r="4840" spans="2:5" x14ac:dyDescent="0.25">
      <c r="B4840" t="s">
        <v>118</v>
      </c>
      <c r="C4840" t="s">
        <v>337</v>
      </c>
      <c r="D4840" t="s">
        <v>526</v>
      </c>
      <c r="E4840" s="11">
        <v>0</v>
      </c>
    </row>
    <row r="4841" spans="2:5" x14ac:dyDescent="0.25">
      <c r="B4841" t="s">
        <v>118</v>
      </c>
      <c r="C4841" t="s">
        <v>337</v>
      </c>
      <c r="D4841" t="s">
        <v>528</v>
      </c>
      <c r="E4841" s="11">
        <v>51452.589347513443</v>
      </c>
    </row>
    <row r="4842" spans="2:5" x14ac:dyDescent="0.25">
      <c r="B4842" t="s">
        <v>118</v>
      </c>
      <c r="C4842" t="s">
        <v>337</v>
      </c>
      <c r="D4842" t="s">
        <v>530</v>
      </c>
      <c r="E4842" s="11">
        <v>0</v>
      </c>
    </row>
    <row r="4843" spans="2:5" x14ac:dyDescent="0.25">
      <c r="B4843" t="s">
        <v>118</v>
      </c>
      <c r="C4843" t="s">
        <v>337</v>
      </c>
      <c r="D4843" t="s">
        <v>532</v>
      </c>
      <c r="E4843" s="11">
        <v>0</v>
      </c>
    </row>
    <row r="4844" spans="2:5" x14ac:dyDescent="0.25">
      <c r="B4844" t="s">
        <v>118</v>
      </c>
      <c r="C4844" t="s">
        <v>337</v>
      </c>
      <c r="D4844" t="s">
        <v>534</v>
      </c>
      <c r="E4844" s="11">
        <v>0</v>
      </c>
    </row>
    <row r="4845" spans="2:5" x14ac:dyDescent="0.25">
      <c r="B4845" t="s">
        <v>118</v>
      </c>
      <c r="C4845" t="s">
        <v>337</v>
      </c>
      <c r="D4845" t="s">
        <v>536</v>
      </c>
      <c r="E4845" s="11">
        <v>0</v>
      </c>
    </row>
    <row r="4846" spans="2:5" x14ac:dyDescent="0.25">
      <c r="B4846" t="s">
        <v>119</v>
      </c>
      <c r="C4846" t="s">
        <v>338</v>
      </c>
      <c r="D4846" t="s">
        <v>502</v>
      </c>
      <c r="E4846" s="11">
        <v>0</v>
      </c>
    </row>
    <row r="4847" spans="2:5" x14ac:dyDescent="0.25">
      <c r="B4847" t="s">
        <v>119</v>
      </c>
      <c r="C4847" t="s">
        <v>338</v>
      </c>
      <c r="D4847" t="s">
        <v>504</v>
      </c>
      <c r="E4847" s="11">
        <v>0</v>
      </c>
    </row>
    <row r="4848" spans="2:5" x14ac:dyDescent="0.25">
      <c r="B4848" t="s">
        <v>119</v>
      </c>
      <c r="C4848" t="s">
        <v>338</v>
      </c>
      <c r="D4848" t="s">
        <v>506</v>
      </c>
      <c r="E4848" s="11">
        <v>0</v>
      </c>
    </row>
    <row r="4849" spans="2:5" x14ac:dyDescent="0.25">
      <c r="B4849" t="s">
        <v>119</v>
      </c>
      <c r="C4849" t="s">
        <v>338</v>
      </c>
      <c r="D4849" t="s">
        <v>508</v>
      </c>
      <c r="E4849" s="11">
        <v>0</v>
      </c>
    </row>
    <row r="4850" spans="2:5" x14ac:dyDescent="0.25">
      <c r="B4850" t="s">
        <v>119</v>
      </c>
      <c r="C4850" t="s">
        <v>338</v>
      </c>
      <c r="D4850" t="s">
        <v>510</v>
      </c>
      <c r="E4850" s="11">
        <v>0</v>
      </c>
    </row>
    <row r="4851" spans="2:5" x14ac:dyDescent="0.25">
      <c r="B4851" t="s">
        <v>119</v>
      </c>
      <c r="C4851" t="s">
        <v>338</v>
      </c>
      <c r="D4851" t="s">
        <v>512</v>
      </c>
      <c r="E4851" s="11">
        <v>0</v>
      </c>
    </row>
    <row r="4852" spans="2:5" x14ac:dyDescent="0.25">
      <c r="B4852" t="s">
        <v>119</v>
      </c>
      <c r="C4852" t="s">
        <v>338</v>
      </c>
      <c r="D4852" t="s">
        <v>514</v>
      </c>
      <c r="E4852" s="11">
        <v>0</v>
      </c>
    </row>
    <row r="4853" spans="2:5" x14ac:dyDescent="0.25">
      <c r="B4853" t="s">
        <v>119</v>
      </c>
      <c r="C4853" t="s">
        <v>338</v>
      </c>
      <c r="D4853" t="s">
        <v>516</v>
      </c>
      <c r="E4853" s="11">
        <v>0</v>
      </c>
    </row>
    <row r="4854" spans="2:5" x14ac:dyDescent="0.25">
      <c r="B4854" t="s">
        <v>119</v>
      </c>
      <c r="C4854" t="s">
        <v>338</v>
      </c>
      <c r="D4854" t="s">
        <v>518</v>
      </c>
      <c r="E4854" s="11">
        <v>0</v>
      </c>
    </row>
    <row r="4855" spans="2:5" x14ac:dyDescent="0.25">
      <c r="B4855" t="s">
        <v>119</v>
      </c>
      <c r="C4855" t="s">
        <v>338</v>
      </c>
      <c r="D4855" t="s">
        <v>520</v>
      </c>
      <c r="E4855" s="11">
        <v>4052366.2388466406</v>
      </c>
    </row>
    <row r="4856" spans="2:5" x14ac:dyDescent="0.25">
      <c r="B4856" t="s">
        <v>119</v>
      </c>
      <c r="C4856" t="s">
        <v>338</v>
      </c>
      <c r="D4856" t="s">
        <v>522</v>
      </c>
      <c r="E4856" s="11">
        <v>0</v>
      </c>
    </row>
    <row r="4857" spans="2:5" x14ac:dyDescent="0.25">
      <c r="B4857" t="s">
        <v>119</v>
      </c>
      <c r="C4857" t="s">
        <v>338</v>
      </c>
      <c r="D4857" t="s">
        <v>524</v>
      </c>
      <c r="E4857" s="11">
        <v>0</v>
      </c>
    </row>
    <row r="4858" spans="2:5" x14ac:dyDescent="0.25">
      <c r="B4858" t="s">
        <v>119</v>
      </c>
      <c r="C4858" t="s">
        <v>338</v>
      </c>
      <c r="D4858" t="s">
        <v>526</v>
      </c>
      <c r="E4858" s="11">
        <v>1311.3500262651025</v>
      </c>
    </row>
    <row r="4859" spans="2:5" x14ac:dyDescent="0.25">
      <c r="B4859" t="s">
        <v>119</v>
      </c>
      <c r="C4859" t="s">
        <v>338</v>
      </c>
      <c r="D4859" t="s">
        <v>528</v>
      </c>
      <c r="E4859" s="11">
        <v>0</v>
      </c>
    </row>
    <row r="4860" spans="2:5" x14ac:dyDescent="0.25">
      <c r="B4860" t="s">
        <v>119</v>
      </c>
      <c r="C4860" t="s">
        <v>338</v>
      </c>
      <c r="D4860" t="s">
        <v>530</v>
      </c>
      <c r="E4860" s="11">
        <v>0</v>
      </c>
    </row>
    <row r="4861" spans="2:5" x14ac:dyDescent="0.25">
      <c r="B4861" t="s">
        <v>119</v>
      </c>
      <c r="C4861" t="s">
        <v>338</v>
      </c>
      <c r="D4861" t="s">
        <v>532</v>
      </c>
      <c r="E4861" s="11">
        <v>6437.8366445916108</v>
      </c>
    </row>
    <row r="4862" spans="2:5" x14ac:dyDescent="0.25">
      <c r="B4862" t="s">
        <v>119</v>
      </c>
      <c r="C4862" t="s">
        <v>338</v>
      </c>
      <c r="D4862" t="s">
        <v>534</v>
      </c>
      <c r="E4862" s="11">
        <v>0</v>
      </c>
    </row>
    <row r="4863" spans="2:5" x14ac:dyDescent="0.25">
      <c r="B4863" t="s">
        <v>119</v>
      </c>
      <c r="C4863" t="s">
        <v>338</v>
      </c>
      <c r="D4863" t="s">
        <v>536</v>
      </c>
      <c r="E4863" s="11">
        <v>0</v>
      </c>
    </row>
    <row r="4864" spans="2:5" x14ac:dyDescent="0.25">
      <c r="B4864" t="s">
        <v>120</v>
      </c>
      <c r="C4864" t="s">
        <v>339</v>
      </c>
      <c r="D4864" t="s">
        <v>502</v>
      </c>
      <c r="E4864" s="11">
        <v>0</v>
      </c>
    </row>
    <row r="4865" spans="2:5" x14ac:dyDescent="0.25">
      <c r="B4865" t="s">
        <v>120</v>
      </c>
      <c r="C4865" t="s">
        <v>339</v>
      </c>
      <c r="D4865" t="s">
        <v>504</v>
      </c>
      <c r="E4865" s="11">
        <v>0</v>
      </c>
    </row>
    <row r="4866" spans="2:5" x14ac:dyDescent="0.25">
      <c r="B4866" t="s">
        <v>120</v>
      </c>
      <c r="C4866" t="s">
        <v>339</v>
      </c>
      <c r="D4866" t="s">
        <v>506</v>
      </c>
      <c r="E4866" s="11">
        <v>0</v>
      </c>
    </row>
    <row r="4867" spans="2:5" x14ac:dyDescent="0.25">
      <c r="B4867" t="s">
        <v>120</v>
      </c>
      <c r="C4867" t="s">
        <v>339</v>
      </c>
      <c r="D4867" t="s">
        <v>508</v>
      </c>
      <c r="E4867" s="11">
        <v>0</v>
      </c>
    </row>
    <row r="4868" spans="2:5" x14ac:dyDescent="0.25">
      <c r="B4868" t="s">
        <v>120</v>
      </c>
      <c r="C4868" t="s">
        <v>339</v>
      </c>
      <c r="D4868" t="s">
        <v>510</v>
      </c>
      <c r="E4868" s="11">
        <v>0</v>
      </c>
    </row>
    <row r="4869" spans="2:5" x14ac:dyDescent="0.25">
      <c r="B4869" t="s">
        <v>120</v>
      </c>
      <c r="C4869" t="s">
        <v>339</v>
      </c>
      <c r="D4869" t="s">
        <v>512</v>
      </c>
      <c r="E4869" s="11">
        <v>0</v>
      </c>
    </row>
    <row r="4870" spans="2:5" x14ac:dyDescent="0.25">
      <c r="B4870" t="s">
        <v>120</v>
      </c>
      <c r="C4870" t="s">
        <v>339</v>
      </c>
      <c r="D4870" t="s">
        <v>514</v>
      </c>
      <c r="E4870" s="11">
        <v>0</v>
      </c>
    </row>
    <row r="4871" spans="2:5" x14ac:dyDescent="0.25">
      <c r="B4871" t="s">
        <v>120</v>
      </c>
      <c r="C4871" t="s">
        <v>339</v>
      </c>
      <c r="D4871" t="s">
        <v>516</v>
      </c>
      <c r="E4871" s="11">
        <v>0</v>
      </c>
    </row>
    <row r="4872" spans="2:5" x14ac:dyDescent="0.25">
      <c r="B4872" t="s">
        <v>120</v>
      </c>
      <c r="C4872" t="s">
        <v>339</v>
      </c>
      <c r="D4872" t="s">
        <v>518</v>
      </c>
      <c r="E4872" s="11">
        <v>0</v>
      </c>
    </row>
    <row r="4873" spans="2:5" x14ac:dyDescent="0.25">
      <c r="B4873" t="s">
        <v>120</v>
      </c>
      <c r="C4873" t="s">
        <v>339</v>
      </c>
      <c r="D4873" t="s">
        <v>520</v>
      </c>
      <c r="E4873" s="11">
        <v>267133.59534685564</v>
      </c>
    </row>
    <row r="4874" spans="2:5" x14ac:dyDescent="0.25">
      <c r="B4874" t="s">
        <v>120</v>
      </c>
      <c r="C4874" t="s">
        <v>339</v>
      </c>
      <c r="D4874" t="s">
        <v>522</v>
      </c>
      <c r="E4874" s="11">
        <v>0</v>
      </c>
    </row>
    <row r="4875" spans="2:5" x14ac:dyDescent="0.25">
      <c r="B4875" t="s">
        <v>120</v>
      </c>
      <c r="C4875" t="s">
        <v>339</v>
      </c>
      <c r="D4875" t="s">
        <v>524</v>
      </c>
      <c r="E4875" s="11">
        <v>0</v>
      </c>
    </row>
    <row r="4876" spans="2:5" x14ac:dyDescent="0.25">
      <c r="B4876" t="s">
        <v>120</v>
      </c>
      <c r="C4876" t="s">
        <v>339</v>
      </c>
      <c r="D4876" t="s">
        <v>526</v>
      </c>
      <c r="E4876" s="11">
        <v>11802.150236385922</v>
      </c>
    </row>
    <row r="4877" spans="2:5" x14ac:dyDescent="0.25">
      <c r="B4877" t="s">
        <v>120</v>
      </c>
      <c r="C4877" t="s">
        <v>339</v>
      </c>
      <c r="D4877" t="s">
        <v>528</v>
      </c>
      <c r="E4877" s="11">
        <v>0</v>
      </c>
    </row>
    <row r="4878" spans="2:5" x14ac:dyDescent="0.25">
      <c r="B4878" t="s">
        <v>120</v>
      </c>
      <c r="C4878" t="s">
        <v>339</v>
      </c>
      <c r="D4878" t="s">
        <v>530</v>
      </c>
      <c r="E4878" s="11">
        <v>0</v>
      </c>
    </row>
    <row r="4879" spans="2:5" x14ac:dyDescent="0.25">
      <c r="B4879" t="s">
        <v>120</v>
      </c>
      <c r="C4879" t="s">
        <v>339</v>
      </c>
      <c r="D4879" t="s">
        <v>532</v>
      </c>
      <c r="E4879" s="11">
        <v>6437.8366445916108</v>
      </c>
    </row>
    <row r="4880" spans="2:5" x14ac:dyDescent="0.25">
      <c r="B4880" t="s">
        <v>120</v>
      </c>
      <c r="C4880" t="s">
        <v>339</v>
      </c>
      <c r="D4880" t="s">
        <v>534</v>
      </c>
      <c r="E4880" s="11">
        <v>0</v>
      </c>
    </row>
    <row r="4881" spans="2:5" x14ac:dyDescent="0.25">
      <c r="B4881" t="s">
        <v>120</v>
      </c>
      <c r="C4881" t="s">
        <v>339</v>
      </c>
      <c r="D4881" t="s">
        <v>536</v>
      </c>
      <c r="E4881" s="11">
        <v>0</v>
      </c>
    </row>
    <row r="4882" spans="2:5" x14ac:dyDescent="0.25">
      <c r="B4882" t="s">
        <v>121</v>
      </c>
      <c r="C4882" t="s">
        <v>340</v>
      </c>
      <c r="D4882" t="s">
        <v>502</v>
      </c>
      <c r="E4882" s="11">
        <v>0</v>
      </c>
    </row>
    <row r="4883" spans="2:5" x14ac:dyDescent="0.25">
      <c r="B4883" t="s">
        <v>121</v>
      </c>
      <c r="C4883" t="s">
        <v>340</v>
      </c>
      <c r="D4883" t="s">
        <v>504</v>
      </c>
      <c r="E4883" s="11">
        <v>0</v>
      </c>
    </row>
    <row r="4884" spans="2:5" x14ac:dyDescent="0.25">
      <c r="B4884" t="s">
        <v>121</v>
      </c>
      <c r="C4884" t="s">
        <v>340</v>
      </c>
      <c r="D4884" t="s">
        <v>506</v>
      </c>
      <c r="E4884" s="11">
        <v>0</v>
      </c>
    </row>
    <row r="4885" spans="2:5" x14ac:dyDescent="0.25">
      <c r="B4885" t="s">
        <v>121</v>
      </c>
      <c r="C4885" t="s">
        <v>340</v>
      </c>
      <c r="D4885" t="s">
        <v>508</v>
      </c>
      <c r="E4885" s="11">
        <v>0</v>
      </c>
    </row>
    <row r="4886" spans="2:5" x14ac:dyDescent="0.25">
      <c r="B4886" t="s">
        <v>121</v>
      </c>
      <c r="C4886" t="s">
        <v>340</v>
      </c>
      <c r="D4886" t="s">
        <v>510</v>
      </c>
      <c r="E4886" s="11">
        <v>78312582.011277452</v>
      </c>
    </row>
    <row r="4887" spans="2:5" x14ac:dyDescent="0.25">
      <c r="B4887" t="s">
        <v>121</v>
      </c>
      <c r="C4887" t="s">
        <v>340</v>
      </c>
      <c r="D4887" t="s">
        <v>512</v>
      </c>
      <c r="E4887" s="11">
        <v>0</v>
      </c>
    </row>
    <row r="4888" spans="2:5" x14ac:dyDescent="0.25">
      <c r="B4888" t="s">
        <v>121</v>
      </c>
      <c r="C4888" t="s">
        <v>340</v>
      </c>
      <c r="D4888" t="s">
        <v>514</v>
      </c>
      <c r="E4888" s="11">
        <v>0</v>
      </c>
    </row>
    <row r="4889" spans="2:5" x14ac:dyDescent="0.25">
      <c r="B4889" t="s">
        <v>121</v>
      </c>
      <c r="C4889" t="s">
        <v>340</v>
      </c>
      <c r="D4889" t="s">
        <v>516</v>
      </c>
      <c r="E4889" s="11">
        <v>0</v>
      </c>
    </row>
    <row r="4890" spans="2:5" x14ac:dyDescent="0.25">
      <c r="B4890" t="s">
        <v>121</v>
      </c>
      <c r="C4890" t="s">
        <v>340</v>
      </c>
      <c r="D4890" t="s">
        <v>518</v>
      </c>
      <c r="E4890" s="11">
        <v>0</v>
      </c>
    </row>
    <row r="4891" spans="2:5" x14ac:dyDescent="0.25">
      <c r="B4891" t="s">
        <v>121</v>
      </c>
      <c r="C4891" t="s">
        <v>340</v>
      </c>
      <c r="D4891" t="s">
        <v>520</v>
      </c>
      <c r="E4891" s="11">
        <v>2308437.4843181111</v>
      </c>
    </row>
    <row r="4892" spans="2:5" x14ac:dyDescent="0.25">
      <c r="B4892" t="s">
        <v>121</v>
      </c>
      <c r="C4892" t="s">
        <v>340</v>
      </c>
      <c r="D4892" t="s">
        <v>522</v>
      </c>
      <c r="E4892" s="11">
        <v>0</v>
      </c>
    </row>
    <row r="4893" spans="2:5" x14ac:dyDescent="0.25">
      <c r="B4893" t="s">
        <v>121</v>
      </c>
      <c r="C4893" t="s">
        <v>340</v>
      </c>
      <c r="D4893" t="s">
        <v>524</v>
      </c>
      <c r="E4893" s="11">
        <v>0</v>
      </c>
    </row>
    <row r="4894" spans="2:5" x14ac:dyDescent="0.25">
      <c r="B4894" t="s">
        <v>121</v>
      </c>
      <c r="C4894" t="s">
        <v>340</v>
      </c>
      <c r="D4894" t="s">
        <v>526</v>
      </c>
      <c r="E4894" s="11">
        <v>7868.1001575906148</v>
      </c>
    </row>
    <row r="4895" spans="2:5" x14ac:dyDescent="0.25">
      <c r="B4895" t="s">
        <v>121</v>
      </c>
      <c r="C4895" t="s">
        <v>340</v>
      </c>
      <c r="D4895" t="s">
        <v>528</v>
      </c>
      <c r="E4895" s="11">
        <v>0</v>
      </c>
    </row>
    <row r="4896" spans="2:5" x14ac:dyDescent="0.25">
      <c r="B4896" t="s">
        <v>121</v>
      </c>
      <c r="C4896" t="s">
        <v>340</v>
      </c>
      <c r="D4896" t="s">
        <v>530</v>
      </c>
      <c r="E4896" s="11">
        <v>0</v>
      </c>
    </row>
    <row r="4897" spans="2:5" x14ac:dyDescent="0.25">
      <c r="B4897" t="s">
        <v>121</v>
      </c>
      <c r="C4897" t="s">
        <v>340</v>
      </c>
      <c r="D4897" t="s">
        <v>532</v>
      </c>
      <c r="E4897" s="11">
        <v>11266.214128035321</v>
      </c>
    </row>
    <row r="4898" spans="2:5" x14ac:dyDescent="0.25">
      <c r="B4898" t="s">
        <v>121</v>
      </c>
      <c r="C4898" t="s">
        <v>340</v>
      </c>
      <c r="D4898" t="s">
        <v>534</v>
      </c>
      <c r="E4898" s="11">
        <v>0</v>
      </c>
    </row>
    <row r="4899" spans="2:5" x14ac:dyDescent="0.25">
      <c r="B4899" t="s">
        <v>121</v>
      </c>
      <c r="C4899" t="s">
        <v>340</v>
      </c>
      <c r="D4899" t="s">
        <v>536</v>
      </c>
      <c r="E4899" s="11">
        <v>0</v>
      </c>
    </row>
    <row r="4900" spans="2:5" x14ac:dyDescent="0.25">
      <c r="B4900" t="s">
        <v>122</v>
      </c>
      <c r="C4900" t="s">
        <v>341</v>
      </c>
      <c r="D4900" t="s">
        <v>502</v>
      </c>
      <c r="E4900" s="11">
        <v>0</v>
      </c>
    </row>
    <row r="4901" spans="2:5" x14ac:dyDescent="0.25">
      <c r="B4901" t="s">
        <v>122</v>
      </c>
      <c r="C4901" t="s">
        <v>341</v>
      </c>
      <c r="D4901" t="s">
        <v>504</v>
      </c>
      <c r="E4901" s="11">
        <v>0</v>
      </c>
    </row>
    <row r="4902" spans="2:5" x14ac:dyDescent="0.25">
      <c r="B4902" t="s">
        <v>122</v>
      </c>
      <c r="C4902" t="s">
        <v>341</v>
      </c>
      <c r="D4902" t="s">
        <v>506</v>
      </c>
      <c r="E4902" s="11">
        <v>0</v>
      </c>
    </row>
    <row r="4903" spans="2:5" x14ac:dyDescent="0.25">
      <c r="B4903" t="s">
        <v>122</v>
      </c>
      <c r="C4903" t="s">
        <v>341</v>
      </c>
      <c r="D4903" t="s">
        <v>508</v>
      </c>
      <c r="E4903" s="11">
        <v>0</v>
      </c>
    </row>
    <row r="4904" spans="2:5" x14ac:dyDescent="0.25">
      <c r="B4904" t="s">
        <v>122</v>
      </c>
      <c r="C4904" t="s">
        <v>341</v>
      </c>
      <c r="D4904" t="s">
        <v>510</v>
      </c>
      <c r="E4904" s="11">
        <v>0</v>
      </c>
    </row>
    <row r="4905" spans="2:5" x14ac:dyDescent="0.25">
      <c r="B4905" t="s">
        <v>122</v>
      </c>
      <c r="C4905" t="s">
        <v>341</v>
      </c>
      <c r="D4905" t="s">
        <v>512</v>
      </c>
      <c r="E4905" s="11">
        <v>0</v>
      </c>
    </row>
    <row r="4906" spans="2:5" x14ac:dyDescent="0.25">
      <c r="B4906" t="s">
        <v>122</v>
      </c>
      <c r="C4906" t="s">
        <v>341</v>
      </c>
      <c r="D4906" t="s">
        <v>514</v>
      </c>
      <c r="E4906" s="11">
        <v>0</v>
      </c>
    </row>
    <row r="4907" spans="2:5" x14ac:dyDescent="0.25">
      <c r="B4907" t="s">
        <v>122</v>
      </c>
      <c r="C4907" t="s">
        <v>341</v>
      </c>
      <c r="D4907" t="s">
        <v>516</v>
      </c>
      <c r="E4907" s="11">
        <v>0</v>
      </c>
    </row>
    <row r="4908" spans="2:5" x14ac:dyDescent="0.25">
      <c r="B4908" t="s">
        <v>122</v>
      </c>
      <c r="C4908" t="s">
        <v>341</v>
      </c>
      <c r="D4908" t="s">
        <v>518</v>
      </c>
      <c r="E4908" s="11">
        <v>0</v>
      </c>
    </row>
    <row r="4909" spans="2:5" x14ac:dyDescent="0.25">
      <c r="B4909" t="s">
        <v>122</v>
      </c>
      <c r="C4909" t="s">
        <v>341</v>
      </c>
      <c r="D4909" t="s">
        <v>520</v>
      </c>
      <c r="E4909" s="11">
        <v>6720.3420213045447</v>
      </c>
    </row>
    <row r="4910" spans="2:5" x14ac:dyDescent="0.25">
      <c r="B4910" t="s">
        <v>122</v>
      </c>
      <c r="C4910" t="s">
        <v>341</v>
      </c>
      <c r="D4910" t="s">
        <v>522</v>
      </c>
      <c r="E4910" s="11">
        <v>0</v>
      </c>
    </row>
    <row r="4911" spans="2:5" x14ac:dyDescent="0.25">
      <c r="B4911" t="s">
        <v>122</v>
      </c>
      <c r="C4911" t="s">
        <v>341</v>
      </c>
      <c r="D4911" t="s">
        <v>524</v>
      </c>
      <c r="E4911" s="11">
        <v>0</v>
      </c>
    </row>
    <row r="4912" spans="2:5" x14ac:dyDescent="0.25">
      <c r="B4912" t="s">
        <v>122</v>
      </c>
      <c r="C4912" t="s">
        <v>341</v>
      </c>
      <c r="D4912" t="s">
        <v>526</v>
      </c>
      <c r="E4912" s="11">
        <v>0</v>
      </c>
    </row>
    <row r="4913" spans="2:5" x14ac:dyDescent="0.25">
      <c r="B4913" t="s">
        <v>122</v>
      </c>
      <c r="C4913" t="s">
        <v>341</v>
      </c>
      <c r="D4913" t="s">
        <v>528</v>
      </c>
      <c r="E4913" s="11">
        <v>0</v>
      </c>
    </row>
    <row r="4914" spans="2:5" x14ac:dyDescent="0.25">
      <c r="B4914" t="s">
        <v>122</v>
      </c>
      <c r="C4914" t="s">
        <v>341</v>
      </c>
      <c r="D4914" t="s">
        <v>530</v>
      </c>
      <c r="E4914" s="11">
        <v>0</v>
      </c>
    </row>
    <row r="4915" spans="2:5" x14ac:dyDescent="0.25">
      <c r="B4915" t="s">
        <v>122</v>
      </c>
      <c r="C4915" t="s">
        <v>341</v>
      </c>
      <c r="D4915" t="s">
        <v>532</v>
      </c>
      <c r="E4915" s="11">
        <v>0</v>
      </c>
    </row>
    <row r="4916" spans="2:5" x14ac:dyDescent="0.25">
      <c r="B4916" t="s">
        <v>122</v>
      </c>
      <c r="C4916" t="s">
        <v>341</v>
      </c>
      <c r="D4916" t="s">
        <v>534</v>
      </c>
      <c r="E4916" s="11">
        <v>0</v>
      </c>
    </row>
    <row r="4917" spans="2:5" x14ac:dyDescent="0.25">
      <c r="B4917" t="s">
        <v>122</v>
      </c>
      <c r="C4917" t="s">
        <v>341</v>
      </c>
      <c r="D4917" t="s">
        <v>536</v>
      </c>
      <c r="E4917" s="11">
        <v>0</v>
      </c>
    </row>
    <row r="4918" spans="2:5" x14ac:dyDescent="0.25">
      <c r="B4918" t="s">
        <v>123</v>
      </c>
      <c r="C4918" t="s">
        <v>342</v>
      </c>
      <c r="D4918" t="s">
        <v>502</v>
      </c>
      <c r="E4918" s="11">
        <v>0</v>
      </c>
    </row>
    <row r="4919" spans="2:5" x14ac:dyDescent="0.25">
      <c r="B4919" t="s">
        <v>123</v>
      </c>
      <c r="C4919" t="s">
        <v>342</v>
      </c>
      <c r="D4919" t="s">
        <v>504</v>
      </c>
      <c r="E4919" s="11">
        <v>0</v>
      </c>
    </row>
    <row r="4920" spans="2:5" x14ac:dyDescent="0.25">
      <c r="B4920" t="s">
        <v>123</v>
      </c>
      <c r="C4920" t="s">
        <v>342</v>
      </c>
      <c r="D4920" t="s">
        <v>506</v>
      </c>
      <c r="E4920" s="11">
        <v>0</v>
      </c>
    </row>
    <row r="4921" spans="2:5" x14ac:dyDescent="0.25">
      <c r="B4921" t="s">
        <v>123</v>
      </c>
      <c r="C4921" t="s">
        <v>342</v>
      </c>
      <c r="D4921" t="s">
        <v>508</v>
      </c>
      <c r="E4921" s="11">
        <v>0</v>
      </c>
    </row>
    <row r="4922" spans="2:5" x14ac:dyDescent="0.25">
      <c r="B4922" t="s">
        <v>123</v>
      </c>
      <c r="C4922" t="s">
        <v>342</v>
      </c>
      <c r="D4922" t="s">
        <v>510</v>
      </c>
      <c r="E4922" s="11">
        <v>0</v>
      </c>
    </row>
    <row r="4923" spans="2:5" x14ac:dyDescent="0.25">
      <c r="B4923" t="s">
        <v>123</v>
      </c>
      <c r="C4923" t="s">
        <v>342</v>
      </c>
      <c r="D4923" t="s">
        <v>512</v>
      </c>
      <c r="E4923" s="11">
        <v>0</v>
      </c>
    </row>
    <row r="4924" spans="2:5" x14ac:dyDescent="0.25">
      <c r="B4924" t="s">
        <v>123</v>
      </c>
      <c r="C4924" t="s">
        <v>342</v>
      </c>
      <c r="D4924" t="s">
        <v>514</v>
      </c>
      <c r="E4924" s="11">
        <v>65563423.776606664</v>
      </c>
    </row>
    <row r="4925" spans="2:5" x14ac:dyDescent="0.25">
      <c r="B4925" t="s">
        <v>123</v>
      </c>
      <c r="C4925" t="s">
        <v>342</v>
      </c>
      <c r="D4925" t="s">
        <v>516</v>
      </c>
      <c r="E4925" s="11">
        <v>0</v>
      </c>
    </row>
    <row r="4926" spans="2:5" x14ac:dyDescent="0.25">
      <c r="B4926" t="s">
        <v>123</v>
      </c>
      <c r="C4926" t="s">
        <v>342</v>
      </c>
      <c r="D4926" t="s">
        <v>518</v>
      </c>
      <c r="E4926" s="11">
        <v>0</v>
      </c>
    </row>
    <row r="4927" spans="2:5" x14ac:dyDescent="0.25">
      <c r="B4927" t="s">
        <v>123</v>
      </c>
      <c r="C4927" t="s">
        <v>342</v>
      </c>
      <c r="D4927" t="s">
        <v>520</v>
      </c>
      <c r="E4927" s="11">
        <v>1817292.4882611041</v>
      </c>
    </row>
    <row r="4928" spans="2:5" x14ac:dyDescent="0.25">
      <c r="B4928" t="s">
        <v>123</v>
      </c>
      <c r="C4928" t="s">
        <v>342</v>
      </c>
      <c r="D4928" t="s">
        <v>522</v>
      </c>
      <c r="E4928" s="11">
        <v>0</v>
      </c>
    </row>
    <row r="4929" spans="2:5" x14ac:dyDescent="0.25">
      <c r="B4929" t="s">
        <v>123</v>
      </c>
      <c r="C4929" t="s">
        <v>342</v>
      </c>
      <c r="D4929" t="s">
        <v>524</v>
      </c>
      <c r="E4929" s="11">
        <v>0</v>
      </c>
    </row>
    <row r="4930" spans="2:5" x14ac:dyDescent="0.25">
      <c r="B4930" t="s">
        <v>123</v>
      </c>
      <c r="C4930" t="s">
        <v>342</v>
      </c>
      <c r="D4930" t="s">
        <v>526</v>
      </c>
      <c r="E4930" s="11">
        <v>0</v>
      </c>
    </row>
    <row r="4931" spans="2:5" x14ac:dyDescent="0.25">
      <c r="B4931" t="s">
        <v>123</v>
      </c>
      <c r="C4931" t="s">
        <v>342</v>
      </c>
      <c r="D4931" t="s">
        <v>528</v>
      </c>
      <c r="E4931" s="11">
        <v>0</v>
      </c>
    </row>
    <row r="4932" spans="2:5" x14ac:dyDescent="0.25">
      <c r="B4932" t="s">
        <v>123</v>
      </c>
      <c r="C4932" t="s">
        <v>342</v>
      </c>
      <c r="D4932" t="s">
        <v>530</v>
      </c>
      <c r="E4932" s="11">
        <v>0</v>
      </c>
    </row>
    <row r="4933" spans="2:5" x14ac:dyDescent="0.25">
      <c r="B4933" t="s">
        <v>123</v>
      </c>
      <c r="C4933" t="s">
        <v>342</v>
      </c>
      <c r="D4933" t="s">
        <v>532</v>
      </c>
      <c r="E4933" s="11">
        <v>0</v>
      </c>
    </row>
    <row r="4934" spans="2:5" x14ac:dyDescent="0.25">
      <c r="B4934" t="s">
        <v>123</v>
      </c>
      <c r="C4934" t="s">
        <v>342</v>
      </c>
      <c r="D4934" t="s">
        <v>534</v>
      </c>
      <c r="E4934" s="11">
        <v>0</v>
      </c>
    </row>
    <row r="4935" spans="2:5" x14ac:dyDescent="0.25">
      <c r="B4935" t="s">
        <v>123</v>
      </c>
      <c r="C4935" t="s">
        <v>342</v>
      </c>
      <c r="D4935" t="s">
        <v>536</v>
      </c>
      <c r="E4935" s="11">
        <v>0</v>
      </c>
    </row>
    <row r="4936" spans="2:5" x14ac:dyDescent="0.25">
      <c r="B4936" t="s">
        <v>124</v>
      </c>
      <c r="C4936" t="s">
        <v>343</v>
      </c>
      <c r="D4936" t="s">
        <v>502</v>
      </c>
      <c r="E4936" s="11">
        <v>0</v>
      </c>
    </row>
    <row r="4937" spans="2:5" x14ac:dyDescent="0.25">
      <c r="B4937" t="s">
        <v>124</v>
      </c>
      <c r="C4937" t="s">
        <v>343</v>
      </c>
      <c r="D4937" t="s">
        <v>504</v>
      </c>
      <c r="E4937" s="11">
        <v>0</v>
      </c>
    </row>
    <row r="4938" spans="2:5" x14ac:dyDescent="0.25">
      <c r="B4938" t="s">
        <v>124</v>
      </c>
      <c r="C4938" t="s">
        <v>343</v>
      </c>
      <c r="D4938" t="s">
        <v>506</v>
      </c>
      <c r="E4938" s="11">
        <v>0</v>
      </c>
    </row>
    <row r="4939" spans="2:5" x14ac:dyDescent="0.25">
      <c r="B4939" t="s">
        <v>124</v>
      </c>
      <c r="C4939" t="s">
        <v>343</v>
      </c>
      <c r="D4939" t="s">
        <v>508</v>
      </c>
      <c r="E4939" s="11">
        <v>0</v>
      </c>
    </row>
    <row r="4940" spans="2:5" x14ac:dyDescent="0.25">
      <c r="B4940" t="s">
        <v>124</v>
      </c>
      <c r="C4940" t="s">
        <v>343</v>
      </c>
      <c r="D4940" t="s">
        <v>510</v>
      </c>
      <c r="E4940" s="11">
        <v>0</v>
      </c>
    </row>
    <row r="4941" spans="2:5" x14ac:dyDescent="0.25">
      <c r="B4941" t="s">
        <v>124</v>
      </c>
      <c r="C4941" t="s">
        <v>343</v>
      </c>
      <c r="D4941" t="s">
        <v>512</v>
      </c>
      <c r="E4941" s="11">
        <v>0</v>
      </c>
    </row>
    <row r="4942" spans="2:5" x14ac:dyDescent="0.25">
      <c r="B4942" t="s">
        <v>124</v>
      </c>
      <c r="C4942" t="s">
        <v>343</v>
      </c>
      <c r="D4942" t="s">
        <v>514</v>
      </c>
      <c r="E4942" s="11">
        <v>0</v>
      </c>
    </row>
    <row r="4943" spans="2:5" x14ac:dyDescent="0.25">
      <c r="B4943" t="s">
        <v>124</v>
      </c>
      <c r="C4943" t="s">
        <v>343</v>
      </c>
      <c r="D4943" t="s">
        <v>516</v>
      </c>
      <c r="E4943" s="11">
        <v>0</v>
      </c>
    </row>
    <row r="4944" spans="2:5" x14ac:dyDescent="0.25">
      <c r="B4944" t="s">
        <v>124</v>
      </c>
      <c r="C4944" t="s">
        <v>343</v>
      </c>
      <c r="D4944" t="s">
        <v>518</v>
      </c>
      <c r="E4944" s="11">
        <v>0</v>
      </c>
    </row>
    <row r="4945" spans="2:5" x14ac:dyDescent="0.25">
      <c r="B4945" t="s">
        <v>124</v>
      </c>
      <c r="C4945" t="s">
        <v>343</v>
      </c>
      <c r="D4945" t="s">
        <v>520</v>
      </c>
      <c r="E4945" s="11">
        <v>645152.83404523623</v>
      </c>
    </row>
    <row r="4946" spans="2:5" x14ac:dyDescent="0.25">
      <c r="B4946" t="s">
        <v>124</v>
      </c>
      <c r="C4946" t="s">
        <v>343</v>
      </c>
      <c r="D4946" t="s">
        <v>522</v>
      </c>
      <c r="E4946" s="11">
        <v>0</v>
      </c>
    </row>
    <row r="4947" spans="2:5" x14ac:dyDescent="0.25">
      <c r="B4947" t="s">
        <v>124</v>
      </c>
      <c r="C4947" t="s">
        <v>343</v>
      </c>
      <c r="D4947" t="s">
        <v>524</v>
      </c>
      <c r="E4947" s="11">
        <v>0</v>
      </c>
    </row>
    <row r="4948" spans="2:5" x14ac:dyDescent="0.25">
      <c r="B4948" t="s">
        <v>124</v>
      </c>
      <c r="C4948" t="s">
        <v>343</v>
      </c>
      <c r="D4948" t="s">
        <v>526</v>
      </c>
      <c r="E4948" s="11">
        <v>0</v>
      </c>
    </row>
    <row r="4949" spans="2:5" x14ac:dyDescent="0.25">
      <c r="B4949" t="s">
        <v>124</v>
      </c>
      <c r="C4949" t="s">
        <v>343</v>
      </c>
      <c r="D4949" t="s">
        <v>528</v>
      </c>
      <c r="E4949" s="11">
        <v>0</v>
      </c>
    </row>
    <row r="4950" spans="2:5" x14ac:dyDescent="0.25">
      <c r="B4950" t="s">
        <v>124</v>
      </c>
      <c r="C4950" t="s">
        <v>343</v>
      </c>
      <c r="D4950" t="s">
        <v>530</v>
      </c>
      <c r="E4950" s="11">
        <v>0</v>
      </c>
    </row>
    <row r="4951" spans="2:5" x14ac:dyDescent="0.25">
      <c r="B4951" t="s">
        <v>124</v>
      </c>
      <c r="C4951" t="s">
        <v>343</v>
      </c>
      <c r="D4951" t="s">
        <v>532</v>
      </c>
      <c r="E4951" s="11">
        <v>3218.9183222958054</v>
      </c>
    </row>
    <row r="4952" spans="2:5" x14ac:dyDescent="0.25">
      <c r="B4952" t="s">
        <v>124</v>
      </c>
      <c r="C4952" t="s">
        <v>343</v>
      </c>
      <c r="D4952" t="s">
        <v>534</v>
      </c>
      <c r="E4952" s="11">
        <v>0</v>
      </c>
    </row>
    <row r="4953" spans="2:5" x14ac:dyDescent="0.25">
      <c r="B4953" t="s">
        <v>124</v>
      </c>
      <c r="C4953" t="s">
        <v>343</v>
      </c>
      <c r="D4953" t="s">
        <v>536</v>
      </c>
      <c r="E4953" s="11">
        <v>0</v>
      </c>
    </row>
    <row r="4954" spans="2:5" x14ac:dyDescent="0.25">
      <c r="B4954" t="s">
        <v>125</v>
      </c>
      <c r="C4954" t="s">
        <v>344</v>
      </c>
      <c r="D4954" t="s">
        <v>502</v>
      </c>
      <c r="E4954" s="11">
        <v>0</v>
      </c>
    </row>
    <row r="4955" spans="2:5" x14ac:dyDescent="0.25">
      <c r="B4955" t="s">
        <v>125</v>
      </c>
      <c r="C4955" t="s">
        <v>344</v>
      </c>
      <c r="D4955" t="s">
        <v>504</v>
      </c>
      <c r="E4955" s="11">
        <v>0</v>
      </c>
    </row>
    <row r="4956" spans="2:5" x14ac:dyDescent="0.25">
      <c r="B4956" t="s">
        <v>125</v>
      </c>
      <c r="C4956" t="s">
        <v>344</v>
      </c>
      <c r="D4956" t="s">
        <v>506</v>
      </c>
      <c r="E4956" s="11">
        <v>0</v>
      </c>
    </row>
    <row r="4957" spans="2:5" x14ac:dyDescent="0.25">
      <c r="B4957" t="s">
        <v>125</v>
      </c>
      <c r="C4957" t="s">
        <v>344</v>
      </c>
      <c r="D4957" t="s">
        <v>508</v>
      </c>
      <c r="E4957" s="11">
        <v>0</v>
      </c>
    </row>
    <row r="4958" spans="2:5" x14ac:dyDescent="0.25">
      <c r="B4958" t="s">
        <v>125</v>
      </c>
      <c r="C4958" t="s">
        <v>344</v>
      </c>
      <c r="D4958" t="s">
        <v>510</v>
      </c>
      <c r="E4958" s="11">
        <v>0</v>
      </c>
    </row>
    <row r="4959" spans="2:5" x14ac:dyDescent="0.25">
      <c r="B4959" t="s">
        <v>125</v>
      </c>
      <c r="C4959" t="s">
        <v>344</v>
      </c>
      <c r="D4959" t="s">
        <v>512</v>
      </c>
      <c r="E4959" s="11">
        <v>0</v>
      </c>
    </row>
    <row r="4960" spans="2:5" x14ac:dyDescent="0.25">
      <c r="B4960" t="s">
        <v>125</v>
      </c>
      <c r="C4960" t="s">
        <v>344</v>
      </c>
      <c r="D4960" t="s">
        <v>514</v>
      </c>
      <c r="E4960" s="11">
        <v>0</v>
      </c>
    </row>
    <row r="4961" spans="2:5" x14ac:dyDescent="0.25">
      <c r="B4961" t="s">
        <v>125</v>
      </c>
      <c r="C4961" t="s">
        <v>344</v>
      </c>
      <c r="D4961" t="s">
        <v>516</v>
      </c>
      <c r="E4961" s="11">
        <v>0</v>
      </c>
    </row>
    <row r="4962" spans="2:5" x14ac:dyDescent="0.25">
      <c r="B4962" t="s">
        <v>125</v>
      </c>
      <c r="C4962" t="s">
        <v>344</v>
      </c>
      <c r="D4962" t="s">
        <v>518</v>
      </c>
      <c r="E4962" s="11">
        <v>0</v>
      </c>
    </row>
    <row r="4963" spans="2:5" x14ac:dyDescent="0.25">
      <c r="B4963" t="s">
        <v>125</v>
      </c>
      <c r="C4963" t="s">
        <v>344</v>
      </c>
      <c r="D4963" t="s">
        <v>520</v>
      </c>
      <c r="E4963" s="11">
        <v>0</v>
      </c>
    </row>
    <row r="4964" spans="2:5" x14ac:dyDescent="0.25">
      <c r="B4964" t="s">
        <v>125</v>
      </c>
      <c r="C4964" t="s">
        <v>344</v>
      </c>
      <c r="D4964" t="s">
        <v>522</v>
      </c>
      <c r="E4964" s="11">
        <v>0</v>
      </c>
    </row>
    <row r="4965" spans="2:5" x14ac:dyDescent="0.25">
      <c r="B4965" t="s">
        <v>125</v>
      </c>
      <c r="C4965" t="s">
        <v>344</v>
      </c>
      <c r="D4965" t="s">
        <v>524</v>
      </c>
      <c r="E4965" s="11">
        <v>0</v>
      </c>
    </row>
    <row r="4966" spans="2:5" x14ac:dyDescent="0.25">
      <c r="B4966" t="s">
        <v>125</v>
      </c>
      <c r="C4966" t="s">
        <v>344</v>
      </c>
      <c r="D4966" t="s">
        <v>526</v>
      </c>
      <c r="E4966" s="11">
        <v>0</v>
      </c>
    </row>
    <row r="4967" spans="2:5" x14ac:dyDescent="0.25">
      <c r="B4967" t="s">
        <v>125</v>
      </c>
      <c r="C4967" t="s">
        <v>344</v>
      </c>
      <c r="D4967" t="s">
        <v>528</v>
      </c>
      <c r="E4967" s="11">
        <v>0</v>
      </c>
    </row>
    <row r="4968" spans="2:5" x14ac:dyDescent="0.25">
      <c r="B4968" t="s">
        <v>125</v>
      </c>
      <c r="C4968" t="s">
        <v>344</v>
      </c>
      <c r="D4968" t="s">
        <v>530</v>
      </c>
      <c r="E4968" s="11">
        <v>0</v>
      </c>
    </row>
    <row r="4969" spans="2:5" x14ac:dyDescent="0.25">
      <c r="B4969" t="s">
        <v>125</v>
      </c>
      <c r="C4969" t="s">
        <v>344</v>
      </c>
      <c r="D4969" t="s">
        <v>532</v>
      </c>
      <c r="E4969" s="11">
        <v>0</v>
      </c>
    </row>
    <row r="4970" spans="2:5" x14ac:dyDescent="0.25">
      <c r="B4970" t="s">
        <v>125</v>
      </c>
      <c r="C4970" t="s">
        <v>344</v>
      </c>
      <c r="D4970" t="s">
        <v>534</v>
      </c>
      <c r="E4970" s="11">
        <v>0</v>
      </c>
    </row>
    <row r="4971" spans="2:5" x14ac:dyDescent="0.25">
      <c r="B4971" t="s">
        <v>125</v>
      </c>
      <c r="C4971" t="s">
        <v>344</v>
      </c>
      <c r="D4971" t="s">
        <v>536</v>
      </c>
      <c r="E4971" s="11">
        <v>0</v>
      </c>
    </row>
    <row r="4972" spans="2:5" x14ac:dyDescent="0.25">
      <c r="B4972" t="s">
        <v>126</v>
      </c>
      <c r="C4972" t="s">
        <v>345</v>
      </c>
      <c r="D4972" t="s">
        <v>502</v>
      </c>
      <c r="E4972" s="11">
        <v>0</v>
      </c>
    </row>
    <row r="4973" spans="2:5" x14ac:dyDescent="0.25">
      <c r="B4973" t="s">
        <v>126</v>
      </c>
      <c r="C4973" t="s">
        <v>345</v>
      </c>
      <c r="D4973" t="s">
        <v>504</v>
      </c>
      <c r="E4973" s="11">
        <v>222688.30750732322</v>
      </c>
    </row>
    <row r="4974" spans="2:5" x14ac:dyDescent="0.25">
      <c r="B4974" t="s">
        <v>126</v>
      </c>
      <c r="C4974" t="s">
        <v>345</v>
      </c>
      <c r="D4974" t="s">
        <v>506</v>
      </c>
      <c r="E4974" s="11">
        <v>0</v>
      </c>
    </row>
    <row r="4975" spans="2:5" x14ac:dyDescent="0.25">
      <c r="B4975" t="s">
        <v>126</v>
      </c>
      <c r="C4975" t="s">
        <v>345</v>
      </c>
      <c r="D4975" t="s">
        <v>508</v>
      </c>
      <c r="E4975" s="11">
        <v>0</v>
      </c>
    </row>
    <row r="4976" spans="2:5" x14ac:dyDescent="0.25">
      <c r="B4976" t="s">
        <v>126</v>
      </c>
      <c r="C4976" t="s">
        <v>345</v>
      </c>
      <c r="D4976" t="s">
        <v>510</v>
      </c>
      <c r="E4976" s="11">
        <v>0</v>
      </c>
    </row>
    <row r="4977" spans="2:5" x14ac:dyDescent="0.25">
      <c r="B4977" t="s">
        <v>126</v>
      </c>
      <c r="C4977" t="s">
        <v>345</v>
      </c>
      <c r="D4977" t="s">
        <v>512</v>
      </c>
      <c r="E4977" s="11">
        <v>0</v>
      </c>
    </row>
    <row r="4978" spans="2:5" x14ac:dyDescent="0.25">
      <c r="B4978" t="s">
        <v>126</v>
      </c>
      <c r="C4978" t="s">
        <v>345</v>
      </c>
      <c r="D4978" t="s">
        <v>514</v>
      </c>
      <c r="E4978" s="11">
        <v>0</v>
      </c>
    </row>
    <row r="4979" spans="2:5" x14ac:dyDescent="0.25">
      <c r="B4979" t="s">
        <v>126</v>
      </c>
      <c r="C4979" t="s">
        <v>345</v>
      </c>
      <c r="D4979" t="s">
        <v>516</v>
      </c>
      <c r="E4979" s="11">
        <v>0</v>
      </c>
    </row>
    <row r="4980" spans="2:5" x14ac:dyDescent="0.25">
      <c r="B4980" t="s">
        <v>126</v>
      </c>
      <c r="C4980" t="s">
        <v>345</v>
      </c>
      <c r="D4980" t="s">
        <v>518</v>
      </c>
      <c r="E4980" s="11">
        <v>0</v>
      </c>
    </row>
    <row r="4981" spans="2:5" x14ac:dyDescent="0.25">
      <c r="B4981" t="s">
        <v>126</v>
      </c>
      <c r="C4981" t="s">
        <v>345</v>
      </c>
      <c r="D4981" t="s">
        <v>520</v>
      </c>
      <c r="E4981" s="11">
        <v>984530.10612111585</v>
      </c>
    </row>
    <row r="4982" spans="2:5" x14ac:dyDescent="0.25">
      <c r="B4982" t="s">
        <v>126</v>
      </c>
      <c r="C4982" t="s">
        <v>345</v>
      </c>
      <c r="D4982" t="s">
        <v>522</v>
      </c>
      <c r="E4982" s="11">
        <v>0</v>
      </c>
    </row>
    <row r="4983" spans="2:5" x14ac:dyDescent="0.25">
      <c r="B4983" t="s">
        <v>126</v>
      </c>
      <c r="C4983" t="s">
        <v>345</v>
      </c>
      <c r="D4983" t="s">
        <v>524</v>
      </c>
      <c r="E4983" s="11">
        <v>0</v>
      </c>
    </row>
    <row r="4984" spans="2:5" x14ac:dyDescent="0.25">
      <c r="B4984" t="s">
        <v>126</v>
      </c>
      <c r="C4984" t="s">
        <v>345</v>
      </c>
      <c r="D4984" t="s">
        <v>526</v>
      </c>
      <c r="E4984" s="11">
        <v>2622.7000525302051</v>
      </c>
    </row>
    <row r="4985" spans="2:5" x14ac:dyDescent="0.25">
      <c r="B4985" t="s">
        <v>126</v>
      </c>
      <c r="C4985" t="s">
        <v>345</v>
      </c>
      <c r="D4985" t="s">
        <v>528</v>
      </c>
      <c r="E4985" s="11">
        <v>0</v>
      </c>
    </row>
    <row r="4986" spans="2:5" x14ac:dyDescent="0.25">
      <c r="B4986" t="s">
        <v>126</v>
      </c>
      <c r="C4986" t="s">
        <v>345</v>
      </c>
      <c r="D4986" t="s">
        <v>530</v>
      </c>
      <c r="E4986" s="11">
        <v>0</v>
      </c>
    </row>
    <row r="4987" spans="2:5" x14ac:dyDescent="0.25">
      <c r="B4987" t="s">
        <v>126</v>
      </c>
      <c r="C4987" t="s">
        <v>345</v>
      </c>
      <c r="D4987" t="s">
        <v>532</v>
      </c>
      <c r="E4987" s="11">
        <v>0</v>
      </c>
    </row>
    <row r="4988" spans="2:5" x14ac:dyDescent="0.25">
      <c r="B4988" t="s">
        <v>126</v>
      </c>
      <c r="C4988" t="s">
        <v>345</v>
      </c>
      <c r="D4988" t="s">
        <v>534</v>
      </c>
      <c r="E4988" s="11">
        <v>0</v>
      </c>
    </row>
    <row r="4989" spans="2:5" x14ac:dyDescent="0.25">
      <c r="B4989" t="s">
        <v>126</v>
      </c>
      <c r="C4989" t="s">
        <v>345</v>
      </c>
      <c r="D4989" t="s">
        <v>536</v>
      </c>
      <c r="E4989" s="11">
        <v>0</v>
      </c>
    </row>
    <row r="4990" spans="2:5" x14ac:dyDescent="0.25">
      <c r="B4990" t="s">
        <v>127</v>
      </c>
      <c r="C4990" t="s">
        <v>346</v>
      </c>
      <c r="D4990" t="s">
        <v>502</v>
      </c>
      <c r="E4990" s="11">
        <v>0</v>
      </c>
    </row>
    <row r="4991" spans="2:5" x14ac:dyDescent="0.25">
      <c r="B4991" t="s">
        <v>127</v>
      </c>
      <c r="C4991" t="s">
        <v>346</v>
      </c>
      <c r="D4991" t="s">
        <v>504</v>
      </c>
      <c r="E4991" s="11">
        <v>0</v>
      </c>
    </row>
    <row r="4992" spans="2:5" x14ac:dyDescent="0.25">
      <c r="B4992" t="s">
        <v>127</v>
      </c>
      <c r="C4992" t="s">
        <v>346</v>
      </c>
      <c r="D4992" t="s">
        <v>506</v>
      </c>
      <c r="E4992" s="11">
        <v>0</v>
      </c>
    </row>
    <row r="4993" spans="2:5" x14ac:dyDescent="0.25">
      <c r="B4993" t="s">
        <v>127</v>
      </c>
      <c r="C4993" t="s">
        <v>346</v>
      </c>
      <c r="D4993" t="s">
        <v>508</v>
      </c>
      <c r="E4993" s="11">
        <v>0</v>
      </c>
    </row>
    <row r="4994" spans="2:5" x14ac:dyDescent="0.25">
      <c r="B4994" t="s">
        <v>127</v>
      </c>
      <c r="C4994" t="s">
        <v>346</v>
      </c>
      <c r="D4994" t="s">
        <v>510</v>
      </c>
      <c r="E4994" s="11">
        <v>0</v>
      </c>
    </row>
    <row r="4995" spans="2:5" x14ac:dyDescent="0.25">
      <c r="B4995" t="s">
        <v>127</v>
      </c>
      <c r="C4995" t="s">
        <v>346</v>
      </c>
      <c r="D4995" t="s">
        <v>512</v>
      </c>
      <c r="E4995" s="11">
        <v>0</v>
      </c>
    </row>
    <row r="4996" spans="2:5" x14ac:dyDescent="0.25">
      <c r="B4996" t="s">
        <v>127</v>
      </c>
      <c r="C4996" t="s">
        <v>346</v>
      </c>
      <c r="D4996" t="s">
        <v>514</v>
      </c>
      <c r="E4996" s="11">
        <v>0</v>
      </c>
    </row>
    <row r="4997" spans="2:5" x14ac:dyDescent="0.25">
      <c r="B4997" t="s">
        <v>127</v>
      </c>
      <c r="C4997" t="s">
        <v>346</v>
      </c>
      <c r="D4997" t="s">
        <v>516</v>
      </c>
      <c r="E4997" s="11">
        <v>0</v>
      </c>
    </row>
    <row r="4998" spans="2:5" x14ac:dyDescent="0.25">
      <c r="B4998" t="s">
        <v>127</v>
      </c>
      <c r="C4998" t="s">
        <v>346</v>
      </c>
      <c r="D4998" t="s">
        <v>518</v>
      </c>
      <c r="E4998" s="11">
        <v>0</v>
      </c>
    </row>
    <row r="4999" spans="2:5" x14ac:dyDescent="0.25">
      <c r="B4999" t="s">
        <v>127</v>
      </c>
      <c r="C4999" t="s">
        <v>346</v>
      </c>
      <c r="D4999" t="s">
        <v>520</v>
      </c>
      <c r="E4999" s="11">
        <v>8978376.9404628724</v>
      </c>
    </row>
    <row r="5000" spans="2:5" x14ac:dyDescent="0.25">
      <c r="B5000" t="s">
        <v>127</v>
      </c>
      <c r="C5000" t="s">
        <v>346</v>
      </c>
      <c r="D5000" t="s">
        <v>522</v>
      </c>
      <c r="E5000" s="11">
        <v>0</v>
      </c>
    </row>
    <row r="5001" spans="2:5" x14ac:dyDescent="0.25">
      <c r="B5001" t="s">
        <v>127</v>
      </c>
      <c r="C5001" t="s">
        <v>346</v>
      </c>
      <c r="D5001" t="s">
        <v>524</v>
      </c>
      <c r="E5001" s="11">
        <v>0</v>
      </c>
    </row>
    <row r="5002" spans="2:5" x14ac:dyDescent="0.25">
      <c r="B5002" t="s">
        <v>127</v>
      </c>
      <c r="C5002" t="s">
        <v>346</v>
      </c>
      <c r="D5002" t="s">
        <v>526</v>
      </c>
      <c r="E5002" s="11">
        <v>1311.3500262651025</v>
      </c>
    </row>
    <row r="5003" spans="2:5" x14ac:dyDescent="0.25">
      <c r="B5003" t="s">
        <v>127</v>
      </c>
      <c r="C5003" t="s">
        <v>346</v>
      </c>
      <c r="D5003" t="s">
        <v>528</v>
      </c>
      <c r="E5003" s="11">
        <v>0</v>
      </c>
    </row>
    <row r="5004" spans="2:5" x14ac:dyDescent="0.25">
      <c r="B5004" t="s">
        <v>127</v>
      </c>
      <c r="C5004" t="s">
        <v>346</v>
      </c>
      <c r="D5004" t="s">
        <v>530</v>
      </c>
      <c r="E5004" s="11">
        <v>0</v>
      </c>
    </row>
    <row r="5005" spans="2:5" x14ac:dyDescent="0.25">
      <c r="B5005" t="s">
        <v>127</v>
      </c>
      <c r="C5005" t="s">
        <v>346</v>
      </c>
      <c r="D5005" t="s">
        <v>532</v>
      </c>
      <c r="E5005" s="11">
        <v>0</v>
      </c>
    </row>
    <row r="5006" spans="2:5" x14ac:dyDescent="0.25">
      <c r="B5006" t="s">
        <v>127</v>
      </c>
      <c r="C5006" t="s">
        <v>346</v>
      </c>
      <c r="D5006" t="s">
        <v>534</v>
      </c>
      <c r="E5006" s="11">
        <v>0</v>
      </c>
    </row>
    <row r="5007" spans="2:5" x14ac:dyDescent="0.25">
      <c r="B5007" t="s">
        <v>127</v>
      </c>
      <c r="C5007" t="s">
        <v>346</v>
      </c>
      <c r="D5007" t="s">
        <v>536</v>
      </c>
      <c r="E5007" s="11">
        <v>0</v>
      </c>
    </row>
    <row r="5008" spans="2:5" x14ac:dyDescent="0.25">
      <c r="B5008" t="s">
        <v>128</v>
      </c>
      <c r="C5008" t="s">
        <v>347</v>
      </c>
      <c r="D5008" t="s">
        <v>502</v>
      </c>
      <c r="E5008" s="11">
        <v>0</v>
      </c>
    </row>
    <row r="5009" spans="2:5" x14ac:dyDescent="0.25">
      <c r="B5009" t="s">
        <v>128</v>
      </c>
      <c r="C5009" t="s">
        <v>347</v>
      </c>
      <c r="D5009" t="s">
        <v>504</v>
      </c>
      <c r="E5009" s="11">
        <v>0</v>
      </c>
    </row>
    <row r="5010" spans="2:5" x14ac:dyDescent="0.25">
      <c r="B5010" t="s">
        <v>128</v>
      </c>
      <c r="C5010" t="s">
        <v>347</v>
      </c>
      <c r="D5010" t="s">
        <v>506</v>
      </c>
      <c r="E5010" s="11">
        <v>0</v>
      </c>
    </row>
    <row r="5011" spans="2:5" x14ac:dyDescent="0.25">
      <c r="B5011" t="s">
        <v>128</v>
      </c>
      <c r="C5011" t="s">
        <v>347</v>
      </c>
      <c r="D5011" t="s">
        <v>508</v>
      </c>
      <c r="E5011" s="11">
        <v>0</v>
      </c>
    </row>
    <row r="5012" spans="2:5" x14ac:dyDescent="0.25">
      <c r="B5012" t="s">
        <v>128</v>
      </c>
      <c r="C5012" t="s">
        <v>347</v>
      </c>
      <c r="D5012" t="s">
        <v>510</v>
      </c>
      <c r="E5012" s="11">
        <v>0</v>
      </c>
    </row>
    <row r="5013" spans="2:5" x14ac:dyDescent="0.25">
      <c r="B5013" t="s">
        <v>128</v>
      </c>
      <c r="C5013" t="s">
        <v>347</v>
      </c>
      <c r="D5013" t="s">
        <v>512</v>
      </c>
      <c r="E5013" s="11">
        <v>0</v>
      </c>
    </row>
    <row r="5014" spans="2:5" x14ac:dyDescent="0.25">
      <c r="B5014" t="s">
        <v>128</v>
      </c>
      <c r="C5014" t="s">
        <v>347</v>
      </c>
      <c r="D5014" t="s">
        <v>514</v>
      </c>
      <c r="E5014" s="11">
        <v>0</v>
      </c>
    </row>
    <row r="5015" spans="2:5" x14ac:dyDescent="0.25">
      <c r="B5015" t="s">
        <v>128</v>
      </c>
      <c r="C5015" t="s">
        <v>347</v>
      </c>
      <c r="D5015" t="s">
        <v>516</v>
      </c>
      <c r="E5015" s="11">
        <v>0</v>
      </c>
    </row>
    <row r="5016" spans="2:5" x14ac:dyDescent="0.25">
      <c r="B5016" t="s">
        <v>128</v>
      </c>
      <c r="C5016" t="s">
        <v>347</v>
      </c>
      <c r="D5016" t="s">
        <v>518</v>
      </c>
      <c r="E5016" s="11">
        <v>0</v>
      </c>
    </row>
    <row r="5017" spans="2:5" x14ac:dyDescent="0.25">
      <c r="B5017" t="s">
        <v>128</v>
      </c>
      <c r="C5017" t="s">
        <v>347</v>
      </c>
      <c r="D5017" t="s">
        <v>520</v>
      </c>
      <c r="E5017" s="11">
        <v>0</v>
      </c>
    </row>
    <row r="5018" spans="2:5" x14ac:dyDescent="0.25">
      <c r="B5018" t="s">
        <v>128</v>
      </c>
      <c r="C5018" t="s">
        <v>347</v>
      </c>
      <c r="D5018" t="s">
        <v>522</v>
      </c>
      <c r="E5018" s="11">
        <v>0</v>
      </c>
    </row>
    <row r="5019" spans="2:5" x14ac:dyDescent="0.25">
      <c r="B5019" t="s">
        <v>128</v>
      </c>
      <c r="C5019" t="s">
        <v>347</v>
      </c>
      <c r="D5019" t="s">
        <v>524</v>
      </c>
      <c r="E5019" s="11">
        <v>0</v>
      </c>
    </row>
    <row r="5020" spans="2:5" x14ac:dyDescent="0.25">
      <c r="B5020" t="s">
        <v>128</v>
      </c>
      <c r="C5020" t="s">
        <v>347</v>
      </c>
      <c r="D5020" t="s">
        <v>526</v>
      </c>
      <c r="E5020" s="11">
        <v>0</v>
      </c>
    </row>
    <row r="5021" spans="2:5" x14ac:dyDescent="0.25">
      <c r="B5021" t="s">
        <v>128</v>
      </c>
      <c r="C5021" t="s">
        <v>347</v>
      </c>
      <c r="D5021" t="s">
        <v>528</v>
      </c>
      <c r="E5021" s="11">
        <v>0</v>
      </c>
    </row>
    <row r="5022" spans="2:5" x14ac:dyDescent="0.25">
      <c r="B5022" t="s">
        <v>128</v>
      </c>
      <c r="C5022" t="s">
        <v>347</v>
      </c>
      <c r="D5022" t="s">
        <v>530</v>
      </c>
      <c r="E5022" s="11">
        <v>0</v>
      </c>
    </row>
    <row r="5023" spans="2:5" x14ac:dyDescent="0.25">
      <c r="B5023" t="s">
        <v>128</v>
      </c>
      <c r="C5023" t="s">
        <v>347</v>
      </c>
      <c r="D5023" t="s">
        <v>532</v>
      </c>
      <c r="E5023" s="11">
        <v>0</v>
      </c>
    </row>
    <row r="5024" spans="2:5" x14ac:dyDescent="0.25">
      <c r="B5024" t="s">
        <v>128</v>
      </c>
      <c r="C5024" t="s">
        <v>347</v>
      </c>
      <c r="D5024" t="s">
        <v>534</v>
      </c>
      <c r="E5024" s="11">
        <v>0</v>
      </c>
    </row>
    <row r="5025" spans="2:5" x14ac:dyDescent="0.25">
      <c r="B5025" t="s">
        <v>128</v>
      </c>
      <c r="C5025" t="s">
        <v>347</v>
      </c>
      <c r="D5025" t="s">
        <v>536</v>
      </c>
      <c r="E5025" s="11">
        <v>0</v>
      </c>
    </row>
    <row r="5026" spans="2:5" x14ac:dyDescent="0.25">
      <c r="B5026" t="s">
        <v>129</v>
      </c>
      <c r="C5026" t="s">
        <v>348</v>
      </c>
      <c r="D5026" t="s">
        <v>502</v>
      </c>
      <c r="E5026" s="11">
        <v>72556.018099547509</v>
      </c>
    </row>
    <row r="5027" spans="2:5" x14ac:dyDescent="0.25">
      <c r="B5027" t="s">
        <v>129</v>
      </c>
      <c r="C5027" t="s">
        <v>348</v>
      </c>
      <c r="D5027" t="s">
        <v>504</v>
      </c>
      <c r="E5027" s="11">
        <v>0</v>
      </c>
    </row>
    <row r="5028" spans="2:5" x14ac:dyDescent="0.25">
      <c r="B5028" t="s">
        <v>129</v>
      </c>
      <c r="C5028" t="s">
        <v>348</v>
      </c>
      <c r="D5028" t="s">
        <v>506</v>
      </c>
      <c r="E5028" s="11">
        <v>0</v>
      </c>
    </row>
    <row r="5029" spans="2:5" x14ac:dyDescent="0.25">
      <c r="B5029" t="s">
        <v>129</v>
      </c>
      <c r="C5029" t="s">
        <v>348</v>
      </c>
      <c r="D5029" t="s">
        <v>508</v>
      </c>
      <c r="E5029" s="11">
        <v>0</v>
      </c>
    </row>
    <row r="5030" spans="2:5" x14ac:dyDescent="0.25">
      <c r="B5030" t="s">
        <v>129</v>
      </c>
      <c r="C5030" t="s">
        <v>348</v>
      </c>
      <c r="D5030" t="s">
        <v>510</v>
      </c>
      <c r="E5030" s="11">
        <v>0</v>
      </c>
    </row>
    <row r="5031" spans="2:5" x14ac:dyDescent="0.25">
      <c r="B5031" t="s">
        <v>129</v>
      </c>
      <c r="C5031" t="s">
        <v>348</v>
      </c>
      <c r="D5031" t="s">
        <v>512</v>
      </c>
      <c r="E5031" s="11">
        <v>0</v>
      </c>
    </row>
    <row r="5032" spans="2:5" x14ac:dyDescent="0.25">
      <c r="B5032" t="s">
        <v>129</v>
      </c>
      <c r="C5032" t="s">
        <v>348</v>
      </c>
      <c r="D5032" t="s">
        <v>514</v>
      </c>
      <c r="E5032" s="11">
        <v>0</v>
      </c>
    </row>
    <row r="5033" spans="2:5" x14ac:dyDescent="0.25">
      <c r="B5033" t="s">
        <v>129</v>
      </c>
      <c r="C5033" t="s">
        <v>348</v>
      </c>
      <c r="D5033" t="s">
        <v>516</v>
      </c>
      <c r="E5033" s="11">
        <v>0</v>
      </c>
    </row>
    <row r="5034" spans="2:5" x14ac:dyDescent="0.25">
      <c r="B5034" t="s">
        <v>129</v>
      </c>
      <c r="C5034" t="s">
        <v>348</v>
      </c>
      <c r="D5034" t="s">
        <v>518</v>
      </c>
      <c r="E5034" s="11">
        <v>0</v>
      </c>
    </row>
    <row r="5035" spans="2:5" x14ac:dyDescent="0.25">
      <c r="B5035" t="s">
        <v>129</v>
      </c>
      <c r="C5035" t="s">
        <v>348</v>
      </c>
      <c r="D5035" t="s">
        <v>520</v>
      </c>
      <c r="E5035" s="11">
        <v>5796294.9933751691</v>
      </c>
    </row>
    <row r="5036" spans="2:5" x14ac:dyDescent="0.25">
      <c r="B5036" t="s">
        <v>129</v>
      </c>
      <c r="C5036" t="s">
        <v>348</v>
      </c>
      <c r="D5036" t="s">
        <v>522</v>
      </c>
      <c r="E5036" s="11">
        <v>1215088.5813600144</v>
      </c>
    </row>
    <row r="5037" spans="2:5" x14ac:dyDescent="0.25">
      <c r="B5037" t="s">
        <v>129</v>
      </c>
      <c r="C5037" t="s">
        <v>348</v>
      </c>
      <c r="D5037" t="s">
        <v>524</v>
      </c>
      <c r="E5037" s="11">
        <v>0</v>
      </c>
    </row>
    <row r="5038" spans="2:5" x14ac:dyDescent="0.25">
      <c r="B5038" t="s">
        <v>129</v>
      </c>
      <c r="C5038" t="s">
        <v>348</v>
      </c>
      <c r="D5038" t="s">
        <v>526</v>
      </c>
      <c r="E5038" s="11">
        <v>3082983.9117492558</v>
      </c>
    </row>
    <row r="5039" spans="2:5" x14ac:dyDescent="0.25">
      <c r="B5039" t="s">
        <v>129</v>
      </c>
      <c r="C5039" t="s">
        <v>348</v>
      </c>
      <c r="D5039" t="s">
        <v>528</v>
      </c>
      <c r="E5039" s="11">
        <v>0</v>
      </c>
    </row>
    <row r="5040" spans="2:5" x14ac:dyDescent="0.25">
      <c r="B5040" t="s">
        <v>129</v>
      </c>
      <c r="C5040" t="s">
        <v>348</v>
      </c>
      <c r="D5040" t="s">
        <v>530</v>
      </c>
      <c r="E5040" s="11">
        <v>0</v>
      </c>
    </row>
    <row r="5041" spans="2:5" x14ac:dyDescent="0.25">
      <c r="B5041" t="s">
        <v>129</v>
      </c>
      <c r="C5041" t="s">
        <v>348</v>
      </c>
      <c r="D5041" t="s">
        <v>532</v>
      </c>
      <c r="E5041" s="11">
        <v>15091898.554083884</v>
      </c>
    </row>
    <row r="5042" spans="2:5" x14ac:dyDescent="0.25">
      <c r="B5042" t="s">
        <v>129</v>
      </c>
      <c r="C5042" t="s">
        <v>348</v>
      </c>
      <c r="D5042" t="s">
        <v>534</v>
      </c>
      <c r="E5042" s="11">
        <v>0</v>
      </c>
    </row>
    <row r="5043" spans="2:5" x14ac:dyDescent="0.25">
      <c r="B5043" t="s">
        <v>129</v>
      </c>
      <c r="C5043" t="s">
        <v>348</v>
      </c>
      <c r="D5043" t="s">
        <v>536</v>
      </c>
      <c r="E5043" s="11">
        <v>0</v>
      </c>
    </row>
    <row r="5044" spans="2:5" x14ac:dyDescent="0.25">
      <c r="B5044" t="s">
        <v>130</v>
      </c>
      <c r="C5044" t="s">
        <v>349</v>
      </c>
      <c r="D5044" t="s">
        <v>502</v>
      </c>
      <c r="E5044" s="11">
        <v>0</v>
      </c>
    </row>
    <row r="5045" spans="2:5" x14ac:dyDescent="0.25">
      <c r="B5045" t="s">
        <v>130</v>
      </c>
      <c r="C5045" t="s">
        <v>349</v>
      </c>
      <c r="D5045" t="s">
        <v>504</v>
      </c>
      <c r="E5045" s="11">
        <v>0</v>
      </c>
    </row>
    <row r="5046" spans="2:5" x14ac:dyDescent="0.25">
      <c r="B5046" t="s">
        <v>130</v>
      </c>
      <c r="C5046" t="s">
        <v>349</v>
      </c>
      <c r="D5046" t="s">
        <v>506</v>
      </c>
      <c r="E5046" s="11">
        <v>0</v>
      </c>
    </row>
    <row r="5047" spans="2:5" x14ac:dyDescent="0.25">
      <c r="B5047" t="s">
        <v>130</v>
      </c>
      <c r="C5047" t="s">
        <v>349</v>
      </c>
      <c r="D5047" t="s">
        <v>508</v>
      </c>
      <c r="E5047" s="11">
        <v>0</v>
      </c>
    </row>
    <row r="5048" spans="2:5" x14ac:dyDescent="0.25">
      <c r="B5048" t="s">
        <v>130</v>
      </c>
      <c r="C5048" t="s">
        <v>349</v>
      </c>
      <c r="D5048" t="s">
        <v>510</v>
      </c>
      <c r="E5048" s="11">
        <v>0</v>
      </c>
    </row>
    <row r="5049" spans="2:5" x14ac:dyDescent="0.25">
      <c r="B5049" t="s">
        <v>130</v>
      </c>
      <c r="C5049" t="s">
        <v>349</v>
      </c>
      <c r="D5049" t="s">
        <v>512</v>
      </c>
      <c r="E5049" s="11">
        <v>0</v>
      </c>
    </row>
    <row r="5050" spans="2:5" x14ac:dyDescent="0.25">
      <c r="B5050" t="s">
        <v>130</v>
      </c>
      <c r="C5050" t="s">
        <v>349</v>
      </c>
      <c r="D5050" t="s">
        <v>514</v>
      </c>
      <c r="E5050" s="11">
        <v>0</v>
      </c>
    </row>
    <row r="5051" spans="2:5" x14ac:dyDescent="0.25">
      <c r="B5051" t="s">
        <v>130</v>
      </c>
      <c r="C5051" t="s">
        <v>349</v>
      </c>
      <c r="D5051" t="s">
        <v>516</v>
      </c>
      <c r="E5051" s="11">
        <v>0</v>
      </c>
    </row>
    <row r="5052" spans="2:5" x14ac:dyDescent="0.25">
      <c r="B5052" t="s">
        <v>130</v>
      </c>
      <c r="C5052" t="s">
        <v>349</v>
      </c>
      <c r="D5052" t="s">
        <v>518</v>
      </c>
      <c r="E5052" s="11">
        <v>0</v>
      </c>
    </row>
    <row r="5053" spans="2:5" x14ac:dyDescent="0.25">
      <c r="B5053" t="s">
        <v>130</v>
      </c>
      <c r="C5053" t="s">
        <v>349</v>
      </c>
      <c r="D5053" t="s">
        <v>520</v>
      </c>
      <c r="E5053" s="11">
        <v>0</v>
      </c>
    </row>
    <row r="5054" spans="2:5" x14ac:dyDescent="0.25">
      <c r="B5054" t="s">
        <v>130</v>
      </c>
      <c r="C5054" t="s">
        <v>349</v>
      </c>
      <c r="D5054" t="s">
        <v>522</v>
      </c>
      <c r="E5054" s="11">
        <v>0</v>
      </c>
    </row>
    <row r="5055" spans="2:5" x14ac:dyDescent="0.25">
      <c r="B5055" t="s">
        <v>130</v>
      </c>
      <c r="C5055" t="s">
        <v>349</v>
      </c>
      <c r="D5055" t="s">
        <v>524</v>
      </c>
      <c r="E5055" s="11">
        <v>0</v>
      </c>
    </row>
    <row r="5056" spans="2:5" x14ac:dyDescent="0.25">
      <c r="B5056" t="s">
        <v>130</v>
      </c>
      <c r="C5056" t="s">
        <v>349</v>
      </c>
      <c r="D5056" t="s">
        <v>526</v>
      </c>
      <c r="E5056" s="11">
        <v>0</v>
      </c>
    </row>
    <row r="5057" spans="2:5" x14ac:dyDescent="0.25">
      <c r="B5057" t="s">
        <v>130</v>
      </c>
      <c r="C5057" t="s">
        <v>349</v>
      </c>
      <c r="D5057" t="s">
        <v>528</v>
      </c>
      <c r="E5057" s="11">
        <v>0</v>
      </c>
    </row>
    <row r="5058" spans="2:5" x14ac:dyDescent="0.25">
      <c r="B5058" t="s">
        <v>130</v>
      </c>
      <c r="C5058" t="s">
        <v>349</v>
      </c>
      <c r="D5058" t="s">
        <v>530</v>
      </c>
      <c r="E5058" s="11">
        <v>0</v>
      </c>
    </row>
    <row r="5059" spans="2:5" x14ac:dyDescent="0.25">
      <c r="B5059" t="s">
        <v>130</v>
      </c>
      <c r="C5059" t="s">
        <v>349</v>
      </c>
      <c r="D5059" t="s">
        <v>532</v>
      </c>
      <c r="E5059" s="11">
        <v>0</v>
      </c>
    </row>
    <row r="5060" spans="2:5" x14ac:dyDescent="0.25">
      <c r="B5060" t="s">
        <v>130</v>
      </c>
      <c r="C5060" t="s">
        <v>349</v>
      </c>
      <c r="D5060" t="s">
        <v>534</v>
      </c>
      <c r="E5060" s="11">
        <v>0</v>
      </c>
    </row>
    <row r="5061" spans="2:5" x14ac:dyDescent="0.25">
      <c r="B5061" t="s">
        <v>130</v>
      </c>
      <c r="C5061" t="s">
        <v>349</v>
      </c>
      <c r="D5061" t="s">
        <v>536</v>
      </c>
      <c r="E5061" s="11">
        <v>0</v>
      </c>
    </row>
    <row r="5062" spans="2:5" x14ac:dyDescent="0.25">
      <c r="B5062" t="s">
        <v>131</v>
      </c>
      <c r="C5062" t="s">
        <v>350</v>
      </c>
      <c r="D5062" t="s">
        <v>502</v>
      </c>
      <c r="E5062" s="11">
        <v>0</v>
      </c>
    </row>
    <row r="5063" spans="2:5" x14ac:dyDescent="0.25">
      <c r="B5063" t="s">
        <v>131</v>
      </c>
      <c r="C5063" t="s">
        <v>350</v>
      </c>
      <c r="D5063" t="s">
        <v>504</v>
      </c>
      <c r="E5063" s="11">
        <v>0</v>
      </c>
    </row>
    <row r="5064" spans="2:5" x14ac:dyDescent="0.25">
      <c r="B5064" t="s">
        <v>131</v>
      </c>
      <c r="C5064" t="s">
        <v>350</v>
      </c>
      <c r="D5064" t="s">
        <v>506</v>
      </c>
      <c r="E5064" s="11">
        <v>0</v>
      </c>
    </row>
    <row r="5065" spans="2:5" x14ac:dyDescent="0.25">
      <c r="B5065" t="s">
        <v>131</v>
      </c>
      <c r="C5065" t="s">
        <v>350</v>
      </c>
      <c r="D5065" t="s">
        <v>508</v>
      </c>
      <c r="E5065" s="11">
        <v>0</v>
      </c>
    </row>
    <row r="5066" spans="2:5" x14ac:dyDescent="0.25">
      <c r="B5066" t="s">
        <v>131</v>
      </c>
      <c r="C5066" t="s">
        <v>350</v>
      </c>
      <c r="D5066" t="s">
        <v>510</v>
      </c>
      <c r="E5066" s="11">
        <v>0</v>
      </c>
    </row>
    <row r="5067" spans="2:5" x14ac:dyDescent="0.25">
      <c r="B5067" t="s">
        <v>131</v>
      </c>
      <c r="C5067" t="s">
        <v>350</v>
      </c>
      <c r="D5067" t="s">
        <v>512</v>
      </c>
      <c r="E5067" s="11">
        <v>0</v>
      </c>
    </row>
    <row r="5068" spans="2:5" x14ac:dyDescent="0.25">
      <c r="B5068" t="s">
        <v>131</v>
      </c>
      <c r="C5068" t="s">
        <v>350</v>
      </c>
      <c r="D5068" t="s">
        <v>514</v>
      </c>
      <c r="E5068" s="11">
        <v>0</v>
      </c>
    </row>
    <row r="5069" spans="2:5" x14ac:dyDescent="0.25">
      <c r="B5069" t="s">
        <v>131</v>
      </c>
      <c r="C5069" t="s">
        <v>350</v>
      </c>
      <c r="D5069" t="s">
        <v>516</v>
      </c>
      <c r="E5069" s="11">
        <v>0</v>
      </c>
    </row>
    <row r="5070" spans="2:5" x14ac:dyDescent="0.25">
      <c r="B5070" t="s">
        <v>131</v>
      </c>
      <c r="C5070" t="s">
        <v>350</v>
      </c>
      <c r="D5070" t="s">
        <v>518</v>
      </c>
      <c r="E5070" s="11">
        <v>2441497.8525820952</v>
      </c>
    </row>
    <row r="5071" spans="2:5" x14ac:dyDescent="0.25">
      <c r="B5071" t="s">
        <v>131</v>
      </c>
      <c r="C5071" t="s">
        <v>350</v>
      </c>
      <c r="D5071" t="s">
        <v>520</v>
      </c>
      <c r="E5071" s="11">
        <v>1280585.701407959</v>
      </c>
    </row>
    <row r="5072" spans="2:5" x14ac:dyDescent="0.25">
      <c r="B5072" t="s">
        <v>131</v>
      </c>
      <c r="C5072" t="s">
        <v>350</v>
      </c>
      <c r="D5072" t="s">
        <v>522</v>
      </c>
      <c r="E5072" s="11">
        <v>0</v>
      </c>
    </row>
    <row r="5073" spans="2:5" x14ac:dyDescent="0.25">
      <c r="B5073" t="s">
        <v>131</v>
      </c>
      <c r="C5073" t="s">
        <v>350</v>
      </c>
      <c r="D5073" t="s">
        <v>524</v>
      </c>
      <c r="E5073" s="11">
        <v>0</v>
      </c>
    </row>
    <row r="5074" spans="2:5" x14ac:dyDescent="0.25">
      <c r="B5074" t="s">
        <v>131</v>
      </c>
      <c r="C5074" t="s">
        <v>350</v>
      </c>
      <c r="D5074" t="s">
        <v>526</v>
      </c>
      <c r="E5074" s="11">
        <v>0</v>
      </c>
    </row>
    <row r="5075" spans="2:5" x14ac:dyDescent="0.25">
      <c r="B5075" t="s">
        <v>131</v>
      </c>
      <c r="C5075" t="s">
        <v>350</v>
      </c>
      <c r="D5075" t="s">
        <v>528</v>
      </c>
      <c r="E5075" s="11">
        <v>0</v>
      </c>
    </row>
    <row r="5076" spans="2:5" x14ac:dyDescent="0.25">
      <c r="B5076" t="s">
        <v>131</v>
      </c>
      <c r="C5076" t="s">
        <v>350</v>
      </c>
      <c r="D5076" t="s">
        <v>530</v>
      </c>
      <c r="E5076" s="11">
        <v>0</v>
      </c>
    </row>
    <row r="5077" spans="2:5" x14ac:dyDescent="0.25">
      <c r="B5077" t="s">
        <v>131</v>
      </c>
      <c r="C5077" t="s">
        <v>350</v>
      </c>
      <c r="D5077" t="s">
        <v>532</v>
      </c>
      <c r="E5077" s="11">
        <v>8047.2958057395135</v>
      </c>
    </row>
    <row r="5078" spans="2:5" x14ac:dyDescent="0.25">
      <c r="B5078" t="s">
        <v>131</v>
      </c>
      <c r="C5078" t="s">
        <v>350</v>
      </c>
      <c r="D5078" t="s">
        <v>534</v>
      </c>
      <c r="E5078" s="11">
        <v>0</v>
      </c>
    </row>
    <row r="5079" spans="2:5" x14ac:dyDescent="0.25">
      <c r="B5079" t="s">
        <v>131</v>
      </c>
      <c r="C5079" t="s">
        <v>350</v>
      </c>
      <c r="D5079" t="s">
        <v>536</v>
      </c>
      <c r="E5079" s="11">
        <v>0</v>
      </c>
    </row>
    <row r="5080" spans="2:5" x14ac:dyDescent="0.25">
      <c r="B5080" t="s">
        <v>132</v>
      </c>
      <c r="C5080" t="s">
        <v>351</v>
      </c>
      <c r="D5080" t="s">
        <v>502</v>
      </c>
      <c r="E5080" s="11">
        <v>0</v>
      </c>
    </row>
    <row r="5081" spans="2:5" x14ac:dyDescent="0.25">
      <c r="B5081" t="s">
        <v>132</v>
      </c>
      <c r="C5081" t="s">
        <v>351</v>
      </c>
      <c r="D5081" t="s">
        <v>504</v>
      </c>
      <c r="E5081" s="11">
        <v>0</v>
      </c>
    </row>
    <row r="5082" spans="2:5" x14ac:dyDescent="0.25">
      <c r="B5082" t="s">
        <v>132</v>
      </c>
      <c r="C5082" t="s">
        <v>351</v>
      </c>
      <c r="D5082" t="s">
        <v>506</v>
      </c>
      <c r="E5082" s="11">
        <v>0</v>
      </c>
    </row>
    <row r="5083" spans="2:5" x14ac:dyDescent="0.25">
      <c r="B5083" t="s">
        <v>132</v>
      </c>
      <c r="C5083" t="s">
        <v>351</v>
      </c>
      <c r="D5083" t="s">
        <v>508</v>
      </c>
      <c r="E5083" s="11">
        <v>0</v>
      </c>
    </row>
    <row r="5084" spans="2:5" x14ac:dyDescent="0.25">
      <c r="B5084" t="s">
        <v>132</v>
      </c>
      <c r="C5084" t="s">
        <v>351</v>
      </c>
      <c r="D5084" t="s">
        <v>510</v>
      </c>
      <c r="E5084" s="11">
        <v>0</v>
      </c>
    </row>
    <row r="5085" spans="2:5" x14ac:dyDescent="0.25">
      <c r="B5085" t="s">
        <v>132</v>
      </c>
      <c r="C5085" t="s">
        <v>351</v>
      </c>
      <c r="D5085" t="s">
        <v>512</v>
      </c>
      <c r="E5085" s="11">
        <v>0</v>
      </c>
    </row>
    <row r="5086" spans="2:5" x14ac:dyDescent="0.25">
      <c r="B5086" t="s">
        <v>132</v>
      </c>
      <c r="C5086" t="s">
        <v>351</v>
      </c>
      <c r="D5086" t="s">
        <v>514</v>
      </c>
      <c r="E5086" s="11">
        <v>0</v>
      </c>
    </row>
    <row r="5087" spans="2:5" x14ac:dyDescent="0.25">
      <c r="B5087" t="s">
        <v>132</v>
      </c>
      <c r="C5087" t="s">
        <v>351</v>
      </c>
      <c r="D5087" t="s">
        <v>516</v>
      </c>
      <c r="E5087" s="11">
        <v>0</v>
      </c>
    </row>
    <row r="5088" spans="2:5" x14ac:dyDescent="0.25">
      <c r="B5088" t="s">
        <v>132</v>
      </c>
      <c r="C5088" t="s">
        <v>351</v>
      </c>
      <c r="D5088" t="s">
        <v>518</v>
      </c>
      <c r="E5088" s="11">
        <v>0</v>
      </c>
    </row>
    <row r="5089" spans="2:5" x14ac:dyDescent="0.25">
      <c r="B5089" t="s">
        <v>132</v>
      </c>
      <c r="C5089" t="s">
        <v>351</v>
      </c>
      <c r="D5089" t="s">
        <v>520</v>
      </c>
      <c r="E5089" s="11">
        <v>296685.40333993948</v>
      </c>
    </row>
    <row r="5090" spans="2:5" x14ac:dyDescent="0.25">
      <c r="B5090" t="s">
        <v>132</v>
      </c>
      <c r="C5090" t="s">
        <v>351</v>
      </c>
      <c r="D5090" t="s">
        <v>522</v>
      </c>
      <c r="E5090" s="11">
        <v>0</v>
      </c>
    </row>
    <row r="5091" spans="2:5" x14ac:dyDescent="0.25">
      <c r="B5091" t="s">
        <v>132</v>
      </c>
      <c r="C5091" t="s">
        <v>351</v>
      </c>
      <c r="D5091" t="s">
        <v>524</v>
      </c>
      <c r="E5091" s="11">
        <v>0</v>
      </c>
    </row>
    <row r="5092" spans="2:5" x14ac:dyDescent="0.25">
      <c r="B5092" t="s">
        <v>132</v>
      </c>
      <c r="C5092" t="s">
        <v>351</v>
      </c>
      <c r="D5092" t="s">
        <v>526</v>
      </c>
      <c r="E5092" s="11">
        <v>0</v>
      </c>
    </row>
    <row r="5093" spans="2:5" x14ac:dyDescent="0.25">
      <c r="B5093" t="s">
        <v>132</v>
      </c>
      <c r="C5093" t="s">
        <v>351</v>
      </c>
      <c r="D5093" t="s">
        <v>528</v>
      </c>
      <c r="E5093" s="11">
        <v>0</v>
      </c>
    </row>
    <row r="5094" spans="2:5" x14ac:dyDescent="0.25">
      <c r="B5094" t="s">
        <v>132</v>
      </c>
      <c r="C5094" t="s">
        <v>351</v>
      </c>
      <c r="D5094" t="s">
        <v>530</v>
      </c>
      <c r="E5094" s="11">
        <v>0</v>
      </c>
    </row>
    <row r="5095" spans="2:5" x14ac:dyDescent="0.25">
      <c r="B5095" t="s">
        <v>132</v>
      </c>
      <c r="C5095" t="s">
        <v>351</v>
      </c>
      <c r="D5095" t="s">
        <v>532</v>
      </c>
      <c r="E5095" s="11">
        <v>0</v>
      </c>
    </row>
    <row r="5096" spans="2:5" x14ac:dyDescent="0.25">
      <c r="B5096" t="s">
        <v>132</v>
      </c>
      <c r="C5096" t="s">
        <v>351</v>
      </c>
      <c r="D5096" t="s">
        <v>534</v>
      </c>
      <c r="E5096" s="11">
        <v>0</v>
      </c>
    </row>
    <row r="5097" spans="2:5" x14ac:dyDescent="0.25">
      <c r="B5097" t="s">
        <v>132</v>
      </c>
      <c r="C5097" t="s">
        <v>351</v>
      </c>
      <c r="D5097" t="s">
        <v>536</v>
      </c>
      <c r="E5097" s="11">
        <v>0</v>
      </c>
    </row>
    <row r="5098" spans="2:5" x14ac:dyDescent="0.25">
      <c r="B5098" t="s">
        <v>133</v>
      </c>
      <c r="C5098" t="s">
        <v>352</v>
      </c>
      <c r="D5098" t="s">
        <v>502</v>
      </c>
      <c r="E5098" s="11">
        <v>0</v>
      </c>
    </row>
    <row r="5099" spans="2:5" x14ac:dyDescent="0.25">
      <c r="B5099" t="s">
        <v>133</v>
      </c>
      <c r="C5099" t="s">
        <v>352</v>
      </c>
      <c r="D5099" t="s">
        <v>504</v>
      </c>
      <c r="E5099" s="11">
        <v>0</v>
      </c>
    </row>
    <row r="5100" spans="2:5" x14ac:dyDescent="0.25">
      <c r="B5100" t="s">
        <v>133</v>
      </c>
      <c r="C5100" t="s">
        <v>352</v>
      </c>
      <c r="D5100" t="s">
        <v>506</v>
      </c>
      <c r="E5100" s="11">
        <v>0</v>
      </c>
    </row>
    <row r="5101" spans="2:5" x14ac:dyDescent="0.25">
      <c r="B5101" t="s">
        <v>133</v>
      </c>
      <c r="C5101" t="s">
        <v>352</v>
      </c>
      <c r="D5101" t="s">
        <v>508</v>
      </c>
      <c r="E5101" s="11">
        <v>0</v>
      </c>
    </row>
    <row r="5102" spans="2:5" x14ac:dyDescent="0.25">
      <c r="B5102" t="s">
        <v>133</v>
      </c>
      <c r="C5102" t="s">
        <v>352</v>
      </c>
      <c r="D5102" t="s">
        <v>510</v>
      </c>
      <c r="E5102" s="11">
        <v>0</v>
      </c>
    </row>
    <row r="5103" spans="2:5" x14ac:dyDescent="0.25">
      <c r="B5103" t="s">
        <v>133</v>
      </c>
      <c r="C5103" t="s">
        <v>352</v>
      </c>
      <c r="D5103" t="s">
        <v>512</v>
      </c>
      <c r="E5103" s="11">
        <v>0</v>
      </c>
    </row>
    <row r="5104" spans="2:5" x14ac:dyDescent="0.25">
      <c r="B5104" t="s">
        <v>133</v>
      </c>
      <c r="C5104" t="s">
        <v>352</v>
      </c>
      <c r="D5104" t="s">
        <v>514</v>
      </c>
      <c r="E5104" s="11">
        <v>0</v>
      </c>
    </row>
    <row r="5105" spans="2:5" x14ac:dyDescent="0.25">
      <c r="B5105" t="s">
        <v>133</v>
      </c>
      <c r="C5105" t="s">
        <v>352</v>
      </c>
      <c r="D5105" t="s">
        <v>516</v>
      </c>
      <c r="E5105" s="11">
        <v>0</v>
      </c>
    </row>
    <row r="5106" spans="2:5" x14ac:dyDescent="0.25">
      <c r="B5106" t="s">
        <v>133</v>
      </c>
      <c r="C5106" t="s">
        <v>352</v>
      </c>
      <c r="D5106" t="s">
        <v>518</v>
      </c>
      <c r="E5106" s="11">
        <v>0</v>
      </c>
    </row>
    <row r="5107" spans="2:5" x14ac:dyDescent="0.25">
      <c r="B5107" t="s">
        <v>133</v>
      </c>
      <c r="C5107" t="s">
        <v>352</v>
      </c>
      <c r="D5107" t="s">
        <v>520</v>
      </c>
      <c r="E5107" s="11">
        <v>124326.32739413407</v>
      </c>
    </row>
    <row r="5108" spans="2:5" x14ac:dyDescent="0.25">
      <c r="B5108" t="s">
        <v>133</v>
      </c>
      <c r="C5108" t="s">
        <v>352</v>
      </c>
      <c r="D5108" t="s">
        <v>522</v>
      </c>
      <c r="E5108" s="11">
        <v>0</v>
      </c>
    </row>
    <row r="5109" spans="2:5" x14ac:dyDescent="0.25">
      <c r="B5109" t="s">
        <v>133</v>
      </c>
      <c r="C5109" t="s">
        <v>352</v>
      </c>
      <c r="D5109" t="s">
        <v>524</v>
      </c>
      <c r="E5109" s="11">
        <v>0</v>
      </c>
    </row>
    <row r="5110" spans="2:5" x14ac:dyDescent="0.25">
      <c r="B5110" t="s">
        <v>133</v>
      </c>
      <c r="C5110" t="s">
        <v>352</v>
      </c>
      <c r="D5110" t="s">
        <v>526</v>
      </c>
      <c r="E5110" s="11">
        <v>1311.3500262651025</v>
      </c>
    </row>
    <row r="5111" spans="2:5" x14ac:dyDescent="0.25">
      <c r="B5111" t="s">
        <v>133</v>
      </c>
      <c r="C5111" t="s">
        <v>352</v>
      </c>
      <c r="D5111" t="s">
        <v>528</v>
      </c>
      <c r="E5111" s="11">
        <v>0</v>
      </c>
    </row>
    <row r="5112" spans="2:5" x14ac:dyDescent="0.25">
      <c r="B5112" t="s">
        <v>133</v>
      </c>
      <c r="C5112" t="s">
        <v>352</v>
      </c>
      <c r="D5112" t="s">
        <v>530</v>
      </c>
      <c r="E5112" s="11">
        <v>0</v>
      </c>
    </row>
    <row r="5113" spans="2:5" x14ac:dyDescent="0.25">
      <c r="B5113" t="s">
        <v>133</v>
      </c>
      <c r="C5113" t="s">
        <v>352</v>
      </c>
      <c r="D5113" t="s">
        <v>532</v>
      </c>
      <c r="E5113" s="11">
        <v>1609.4591611479027</v>
      </c>
    </row>
    <row r="5114" spans="2:5" x14ac:dyDescent="0.25">
      <c r="B5114" t="s">
        <v>133</v>
      </c>
      <c r="C5114" t="s">
        <v>352</v>
      </c>
      <c r="D5114" t="s">
        <v>534</v>
      </c>
      <c r="E5114" s="11">
        <v>0</v>
      </c>
    </row>
    <row r="5115" spans="2:5" x14ac:dyDescent="0.25">
      <c r="B5115" t="s">
        <v>133</v>
      </c>
      <c r="C5115" t="s">
        <v>352</v>
      </c>
      <c r="D5115" t="s">
        <v>536</v>
      </c>
      <c r="E5115" s="11">
        <v>0</v>
      </c>
    </row>
    <row r="5116" spans="2:5" x14ac:dyDescent="0.25">
      <c r="B5116" t="s">
        <v>134</v>
      </c>
      <c r="C5116" t="s">
        <v>353</v>
      </c>
      <c r="D5116" t="s">
        <v>502</v>
      </c>
      <c r="E5116" s="11">
        <v>0</v>
      </c>
    </row>
    <row r="5117" spans="2:5" x14ac:dyDescent="0.25">
      <c r="B5117" t="s">
        <v>134</v>
      </c>
      <c r="C5117" t="s">
        <v>353</v>
      </c>
      <c r="D5117" t="s">
        <v>504</v>
      </c>
      <c r="E5117" s="11">
        <v>2479444.204319343</v>
      </c>
    </row>
    <row r="5118" spans="2:5" x14ac:dyDescent="0.25">
      <c r="B5118" t="s">
        <v>134</v>
      </c>
      <c r="C5118" t="s">
        <v>353</v>
      </c>
      <c r="D5118" t="s">
        <v>506</v>
      </c>
      <c r="E5118" s="11">
        <v>0</v>
      </c>
    </row>
    <row r="5119" spans="2:5" x14ac:dyDescent="0.25">
      <c r="B5119" t="s">
        <v>134</v>
      </c>
      <c r="C5119" t="s">
        <v>353</v>
      </c>
      <c r="D5119" t="s">
        <v>508</v>
      </c>
      <c r="E5119" s="11">
        <v>0</v>
      </c>
    </row>
    <row r="5120" spans="2:5" x14ac:dyDescent="0.25">
      <c r="B5120" t="s">
        <v>134</v>
      </c>
      <c r="C5120" t="s">
        <v>353</v>
      </c>
      <c r="D5120" t="s">
        <v>510</v>
      </c>
      <c r="E5120" s="11">
        <v>0</v>
      </c>
    </row>
    <row r="5121" spans="2:5" x14ac:dyDescent="0.25">
      <c r="B5121" t="s">
        <v>134</v>
      </c>
      <c r="C5121" t="s">
        <v>353</v>
      </c>
      <c r="D5121" t="s">
        <v>512</v>
      </c>
      <c r="E5121" s="11">
        <v>0</v>
      </c>
    </row>
    <row r="5122" spans="2:5" x14ac:dyDescent="0.25">
      <c r="B5122" t="s">
        <v>134</v>
      </c>
      <c r="C5122" t="s">
        <v>353</v>
      </c>
      <c r="D5122" t="s">
        <v>514</v>
      </c>
      <c r="E5122" s="11">
        <v>0</v>
      </c>
    </row>
    <row r="5123" spans="2:5" x14ac:dyDescent="0.25">
      <c r="B5123" t="s">
        <v>134</v>
      </c>
      <c r="C5123" t="s">
        <v>353</v>
      </c>
      <c r="D5123" t="s">
        <v>516</v>
      </c>
      <c r="E5123" s="11">
        <v>0</v>
      </c>
    </row>
    <row r="5124" spans="2:5" x14ac:dyDescent="0.25">
      <c r="B5124" t="s">
        <v>134</v>
      </c>
      <c r="C5124" t="s">
        <v>353</v>
      </c>
      <c r="D5124" t="s">
        <v>518</v>
      </c>
      <c r="E5124" s="11">
        <v>0</v>
      </c>
    </row>
    <row r="5125" spans="2:5" x14ac:dyDescent="0.25">
      <c r="B5125" t="s">
        <v>134</v>
      </c>
      <c r="C5125" t="s">
        <v>353</v>
      </c>
      <c r="D5125" t="s">
        <v>520</v>
      </c>
      <c r="E5125" s="11">
        <v>435159176.38254887</v>
      </c>
    </row>
    <row r="5126" spans="2:5" x14ac:dyDescent="0.25">
      <c r="B5126" t="s">
        <v>134</v>
      </c>
      <c r="C5126" t="s">
        <v>353</v>
      </c>
      <c r="D5126" t="s">
        <v>522</v>
      </c>
      <c r="E5126" s="11">
        <v>0</v>
      </c>
    </row>
    <row r="5127" spans="2:5" x14ac:dyDescent="0.25">
      <c r="B5127" t="s">
        <v>134</v>
      </c>
      <c r="C5127" t="s">
        <v>353</v>
      </c>
      <c r="D5127" t="s">
        <v>524</v>
      </c>
      <c r="E5127" s="11">
        <v>0</v>
      </c>
    </row>
    <row r="5128" spans="2:5" x14ac:dyDescent="0.25">
      <c r="B5128" t="s">
        <v>134</v>
      </c>
      <c r="C5128" t="s">
        <v>353</v>
      </c>
      <c r="D5128" t="s">
        <v>526</v>
      </c>
      <c r="E5128" s="11">
        <v>0</v>
      </c>
    </row>
    <row r="5129" spans="2:5" x14ac:dyDescent="0.25">
      <c r="B5129" t="s">
        <v>134</v>
      </c>
      <c r="C5129" t="s">
        <v>353</v>
      </c>
      <c r="D5129" t="s">
        <v>528</v>
      </c>
      <c r="E5129" s="11">
        <v>0</v>
      </c>
    </row>
    <row r="5130" spans="2:5" x14ac:dyDescent="0.25">
      <c r="B5130" t="s">
        <v>134</v>
      </c>
      <c r="C5130" t="s">
        <v>353</v>
      </c>
      <c r="D5130" t="s">
        <v>530</v>
      </c>
      <c r="E5130" s="11">
        <v>0</v>
      </c>
    </row>
    <row r="5131" spans="2:5" x14ac:dyDescent="0.25">
      <c r="B5131" t="s">
        <v>134</v>
      </c>
      <c r="C5131" t="s">
        <v>353</v>
      </c>
      <c r="D5131" t="s">
        <v>532</v>
      </c>
      <c r="E5131" s="11">
        <v>3218.9183222958054</v>
      </c>
    </row>
    <row r="5132" spans="2:5" x14ac:dyDescent="0.25">
      <c r="B5132" t="s">
        <v>134</v>
      </c>
      <c r="C5132" t="s">
        <v>353</v>
      </c>
      <c r="D5132" t="s">
        <v>534</v>
      </c>
      <c r="E5132" s="11">
        <v>0</v>
      </c>
    </row>
    <row r="5133" spans="2:5" x14ac:dyDescent="0.25">
      <c r="B5133" t="s">
        <v>134</v>
      </c>
      <c r="C5133" t="s">
        <v>353</v>
      </c>
      <c r="D5133" t="s">
        <v>536</v>
      </c>
      <c r="E5133" s="11">
        <v>0</v>
      </c>
    </row>
    <row r="5134" spans="2:5" x14ac:dyDescent="0.25">
      <c r="B5134" t="s">
        <v>135</v>
      </c>
      <c r="C5134" t="s">
        <v>354</v>
      </c>
      <c r="D5134" t="s">
        <v>502</v>
      </c>
      <c r="E5134" s="11">
        <v>0</v>
      </c>
    </row>
    <row r="5135" spans="2:5" x14ac:dyDescent="0.25">
      <c r="B5135" t="s">
        <v>135</v>
      </c>
      <c r="C5135" t="s">
        <v>354</v>
      </c>
      <c r="D5135" t="s">
        <v>504</v>
      </c>
      <c r="E5135" s="11">
        <v>0</v>
      </c>
    </row>
    <row r="5136" spans="2:5" x14ac:dyDescent="0.25">
      <c r="B5136" t="s">
        <v>135</v>
      </c>
      <c r="C5136" t="s">
        <v>354</v>
      </c>
      <c r="D5136" t="s">
        <v>506</v>
      </c>
      <c r="E5136" s="11">
        <v>0</v>
      </c>
    </row>
    <row r="5137" spans="2:5" x14ac:dyDescent="0.25">
      <c r="B5137" t="s">
        <v>135</v>
      </c>
      <c r="C5137" t="s">
        <v>354</v>
      </c>
      <c r="D5137" t="s">
        <v>508</v>
      </c>
      <c r="E5137" s="11">
        <v>0</v>
      </c>
    </row>
    <row r="5138" spans="2:5" x14ac:dyDescent="0.25">
      <c r="B5138" t="s">
        <v>135</v>
      </c>
      <c r="C5138" t="s">
        <v>354</v>
      </c>
      <c r="D5138" t="s">
        <v>510</v>
      </c>
      <c r="E5138" s="11">
        <v>0</v>
      </c>
    </row>
    <row r="5139" spans="2:5" x14ac:dyDescent="0.25">
      <c r="B5139" t="s">
        <v>135</v>
      </c>
      <c r="C5139" t="s">
        <v>354</v>
      </c>
      <c r="D5139" t="s">
        <v>512</v>
      </c>
      <c r="E5139" s="11">
        <v>0</v>
      </c>
    </row>
    <row r="5140" spans="2:5" x14ac:dyDescent="0.25">
      <c r="B5140" t="s">
        <v>135</v>
      </c>
      <c r="C5140" t="s">
        <v>354</v>
      </c>
      <c r="D5140" t="s">
        <v>514</v>
      </c>
      <c r="E5140" s="11">
        <v>0</v>
      </c>
    </row>
    <row r="5141" spans="2:5" x14ac:dyDescent="0.25">
      <c r="B5141" t="s">
        <v>135</v>
      </c>
      <c r="C5141" t="s">
        <v>354</v>
      </c>
      <c r="D5141" t="s">
        <v>516</v>
      </c>
      <c r="E5141" s="11">
        <v>0</v>
      </c>
    </row>
    <row r="5142" spans="2:5" x14ac:dyDescent="0.25">
      <c r="B5142" t="s">
        <v>135</v>
      </c>
      <c r="C5142" t="s">
        <v>354</v>
      </c>
      <c r="D5142" t="s">
        <v>518</v>
      </c>
      <c r="E5142" s="11">
        <v>0</v>
      </c>
    </row>
    <row r="5143" spans="2:5" x14ac:dyDescent="0.25">
      <c r="B5143" t="s">
        <v>135</v>
      </c>
      <c r="C5143" t="s">
        <v>354</v>
      </c>
      <c r="D5143" t="s">
        <v>520</v>
      </c>
      <c r="E5143" s="11">
        <v>1401191.3114419975</v>
      </c>
    </row>
    <row r="5144" spans="2:5" x14ac:dyDescent="0.25">
      <c r="B5144" t="s">
        <v>135</v>
      </c>
      <c r="C5144" t="s">
        <v>354</v>
      </c>
      <c r="D5144" t="s">
        <v>522</v>
      </c>
      <c r="E5144" s="11">
        <v>1288496.1586122888</v>
      </c>
    </row>
    <row r="5145" spans="2:5" x14ac:dyDescent="0.25">
      <c r="B5145" t="s">
        <v>135</v>
      </c>
      <c r="C5145" t="s">
        <v>354</v>
      </c>
      <c r="D5145" t="s">
        <v>524</v>
      </c>
      <c r="E5145" s="11">
        <v>0</v>
      </c>
    </row>
    <row r="5146" spans="2:5" x14ac:dyDescent="0.25">
      <c r="B5146" t="s">
        <v>135</v>
      </c>
      <c r="C5146" t="s">
        <v>354</v>
      </c>
      <c r="D5146" t="s">
        <v>526</v>
      </c>
      <c r="E5146" s="11">
        <v>0</v>
      </c>
    </row>
    <row r="5147" spans="2:5" x14ac:dyDescent="0.25">
      <c r="B5147" t="s">
        <v>135</v>
      </c>
      <c r="C5147" t="s">
        <v>354</v>
      </c>
      <c r="D5147" t="s">
        <v>528</v>
      </c>
      <c r="E5147" s="11">
        <v>0</v>
      </c>
    </row>
    <row r="5148" spans="2:5" x14ac:dyDescent="0.25">
      <c r="B5148" t="s">
        <v>135</v>
      </c>
      <c r="C5148" t="s">
        <v>354</v>
      </c>
      <c r="D5148" t="s">
        <v>530</v>
      </c>
      <c r="E5148" s="11">
        <v>0</v>
      </c>
    </row>
    <row r="5149" spans="2:5" x14ac:dyDescent="0.25">
      <c r="B5149" t="s">
        <v>135</v>
      </c>
      <c r="C5149" t="s">
        <v>354</v>
      </c>
      <c r="D5149" t="s">
        <v>532</v>
      </c>
      <c r="E5149" s="11">
        <v>0</v>
      </c>
    </row>
    <row r="5150" spans="2:5" x14ac:dyDescent="0.25">
      <c r="B5150" t="s">
        <v>135</v>
      </c>
      <c r="C5150" t="s">
        <v>354</v>
      </c>
      <c r="D5150" t="s">
        <v>534</v>
      </c>
      <c r="E5150" s="11">
        <v>0</v>
      </c>
    </row>
    <row r="5151" spans="2:5" x14ac:dyDescent="0.25">
      <c r="B5151" t="s">
        <v>135</v>
      </c>
      <c r="C5151" t="s">
        <v>354</v>
      </c>
      <c r="D5151" t="s">
        <v>536</v>
      </c>
      <c r="E5151" s="11">
        <v>0</v>
      </c>
    </row>
    <row r="5152" spans="2:5" x14ac:dyDescent="0.25">
      <c r="B5152" t="s">
        <v>136</v>
      </c>
      <c r="C5152" t="s">
        <v>355</v>
      </c>
      <c r="D5152" t="s">
        <v>502</v>
      </c>
      <c r="E5152" s="11">
        <v>0</v>
      </c>
    </row>
    <row r="5153" spans="2:5" x14ac:dyDescent="0.25">
      <c r="B5153" t="s">
        <v>136</v>
      </c>
      <c r="C5153" t="s">
        <v>355</v>
      </c>
      <c r="D5153" t="s">
        <v>504</v>
      </c>
      <c r="E5153" s="11">
        <v>0</v>
      </c>
    </row>
    <row r="5154" spans="2:5" x14ac:dyDescent="0.25">
      <c r="B5154" t="s">
        <v>136</v>
      </c>
      <c r="C5154" t="s">
        <v>355</v>
      </c>
      <c r="D5154" t="s">
        <v>506</v>
      </c>
      <c r="E5154" s="11">
        <v>0</v>
      </c>
    </row>
    <row r="5155" spans="2:5" x14ac:dyDescent="0.25">
      <c r="B5155" t="s">
        <v>136</v>
      </c>
      <c r="C5155" t="s">
        <v>355</v>
      </c>
      <c r="D5155" t="s">
        <v>508</v>
      </c>
      <c r="E5155" s="11">
        <v>0</v>
      </c>
    </row>
    <row r="5156" spans="2:5" x14ac:dyDescent="0.25">
      <c r="B5156" t="s">
        <v>136</v>
      </c>
      <c r="C5156" t="s">
        <v>355</v>
      </c>
      <c r="D5156" t="s">
        <v>510</v>
      </c>
      <c r="E5156" s="11">
        <v>0</v>
      </c>
    </row>
    <row r="5157" spans="2:5" x14ac:dyDescent="0.25">
      <c r="B5157" t="s">
        <v>136</v>
      </c>
      <c r="C5157" t="s">
        <v>355</v>
      </c>
      <c r="D5157" t="s">
        <v>512</v>
      </c>
      <c r="E5157" s="11">
        <v>0</v>
      </c>
    </row>
    <row r="5158" spans="2:5" x14ac:dyDescent="0.25">
      <c r="B5158" t="s">
        <v>136</v>
      </c>
      <c r="C5158" t="s">
        <v>355</v>
      </c>
      <c r="D5158" t="s">
        <v>514</v>
      </c>
      <c r="E5158" s="11">
        <v>0</v>
      </c>
    </row>
    <row r="5159" spans="2:5" x14ac:dyDescent="0.25">
      <c r="B5159" t="s">
        <v>136</v>
      </c>
      <c r="C5159" t="s">
        <v>355</v>
      </c>
      <c r="D5159" t="s">
        <v>516</v>
      </c>
      <c r="E5159" s="11">
        <v>0</v>
      </c>
    </row>
    <row r="5160" spans="2:5" x14ac:dyDescent="0.25">
      <c r="B5160" t="s">
        <v>136</v>
      </c>
      <c r="C5160" t="s">
        <v>355</v>
      </c>
      <c r="D5160" t="s">
        <v>518</v>
      </c>
      <c r="E5160" s="11">
        <v>0</v>
      </c>
    </row>
    <row r="5161" spans="2:5" x14ac:dyDescent="0.25">
      <c r="B5161" t="s">
        <v>136</v>
      </c>
      <c r="C5161" t="s">
        <v>355</v>
      </c>
      <c r="D5161" t="s">
        <v>520</v>
      </c>
      <c r="E5161" s="11">
        <v>198250.08962848407</v>
      </c>
    </row>
    <row r="5162" spans="2:5" x14ac:dyDescent="0.25">
      <c r="B5162" t="s">
        <v>136</v>
      </c>
      <c r="C5162" t="s">
        <v>355</v>
      </c>
      <c r="D5162" t="s">
        <v>522</v>
      </c>
      <c r="E5162" s="11">
        <v>0</v>
      </c>
    </row>
    <row r="5163" spans="2:5" x14ac:dyDescent="0.25">
      <c r="B5163" t="s">
        <v>136</v>
      </c>
      <c r="C5163" t="s">
        <v>355</v>
      </c>
      <c r="D5163" t="s">
        <v>524</v>
      </c>
      <c r="E5163" s="11">
        <v>0</v>
      </c>
    </row>
    <row r="5164" spans="2:5" x14ac:dyDescent="0.25">
      <c r="B5164" t="s">
        <v>136</v>
      </c>
      <c r="C5164" t="s">
        <v>355</v>
      </c>
      <c r="D5164" t="s">
        <v>526</v>
      </c>
      <c r="E5164" s="11">
        <v>0</v>
      </c>
    </row>
    <row r="5165" spans="2:5" x14ac:dyDescent="0.25">
      <c r="B5165" t="s">
        <v>136</v>
      </c>
      <c r="C5165" t="s">
        <v>355</v>
      </c>
      <c r="D5165" t="s">
        <v>528</v>
      </c>
      <c r="E5165" s="11">
        <v>0</v>
      </c>
    </row>
    <row r="5166" spans="2:5" x14ac:dyDescent="0.25">
      <c r="B5166" t="s">
        <v>136</v>
      </c>
      <c r="C5166" t="s">
        <v>355</v>
      </c>
      <c r="D5166" t="s">
        <v>530</v>
      </c>
      <c r="E5166" s="11">
        <v>0</v>
      </c>
    </row>
    <row r="5167" spans="2:5" x14ac:dyDescent="0.25">
      <c r="B5167" t="s">
        <v>136</v>
      </c>
      <c r="C5167" t="s">
        <v>355</v>
      </c>
      <c r="D5167" t="s">
        <v>532</v>
      </c>
      <c r="E5167" s="11">
        <v>0</v>
      </c>
    </row>
    <row r="5168" spans="2:5" x14ac:dyDescent="0.25">
      <c r="B5168" t="s">
        <v>136</v>
      </c>
      <c r="C5168" t="s">
        <v>355</v>
      </c>
      <c r="D5168" t="s">
        <v>534</v>
      </c>
      <c r="E5168" s="11">
        <v>0</v>
      </c>
    </row>
    <row r="5169" spans="2:5" x14ac:dyDescent="0.25">
      <c r="B5169" t="s">
        <v>136</v>
      </c>
      <c r="C5169" t="s">
        <v>355</v>
      </c>
      <c r="D5169" t="s">
        <v>536</v>
      </c>
      <c r="E5169" s="11">
        <v>0</v>
      </c>
    </row>
    <row r="5170" spans="2:5" x14ac:dyDescent="0.25">
      <c r="B5170" t="s">
        <v>137</v>
      </c>
      <c r="C5170" t="s">
        <v>356</v>
      </c>
      <c r="D5170" t="s">
        <v>502</v>
      </c>
      <c r="E5170" s="11">
        <v>0</v>
      </c>
    </row>
    <row r="5171" spans="2:5" x14ac:dyDescent="0.25">
      <c r="B5171" t="s">
        <v>137</v>
      </c>
      <c r="C5171" t="s">
        <v>356</v>
      </c>
      <c r="D5171" t="s">
        <v>504</v>
      </c>
      <c r="E5171" s="11">
        <v>0</v>
      </c>
    </row>
    <row r="5172" spans="2:5" x14ac:dyDescent="0.25">
      <c r="B5172" t="s">
        <v>137</v>
      </c>
      <c r="C5172" t="s">
        <v>356</v>
      </c>
      <c r="D5172" t="s">
        <v>506</v>
      </c>
      <c r="E5172" s="11">
        <v>0</v>
      </c>
    </row>
    <row r="5173" spans="2:5" x14ac:dyDescent="0.25">
      <c r="B5173" t="s">
        <v>137</v>
      </c>
      <c r="C5173" t="s">
        <v>356</v>
      </c>
      <c r="D5173" t="s">
        <v>508</v>
      </c>
      <c r="E5173" s="11">
        <v>0</v>
      </c>
    </row>
    <row r="5174" spans="2:5" x14ac:dyDescent="0.25">
      <c r="B5174" t="s">
        <v>137</v>
      </c>
      <c r="C5174" t="s">
        <v>356</v>
      </c>
      <c r="D5174" t="s">
        <v>510</v>
      </c>
      <c r="E5174" s="11">
        <v>0</v>
      </c>
    </row>
    <row r="5175" spans="2:5" x14ac:dyDescent="0.25">
      <c r="B5175" t="s">
        <v>137</v>
      </c>
      <c r="C5175" t="s">
        <v>356</v>
      </c>
      <c r="D5175" t="s">
        <v>512</v>
      </c>
      <c r="E5175" s="11">
        <v>0</v>
      </c>
    </row>
    <row r="5176" spans="2:5" x14ac:dyDescent="0.25">
      <c r="B5176" t="s">
        <v>137</v>
      </c>
      <c r="C5176" t="s">
        <v>356</v>
      </c>
      <c r="D5176" t="s">
        <v>514</v>
      </c>
      <c r="E5176" s="11">
        <v>0</v>
      </c>
    </row>
    <row r="5177" spans="2:5" x14ac:dyDescent="0.25">
      <c r="B5177" t="s">
        <v>137</v>
      </c>
      <c r="C5177" t="s">
        <v>356</v>
      </c>
      <c r="D5177" t="s">
        <v>516</v>
      </c>
      <c r="E5177" s="11">
        <v>0</v>
      </c>
    </row>
    <row r="5178" spans="2:5" x14ac:dyDescent="0.25">
      <c r="B5178" t="s">
        <v>137</v>
      </c>
      <c r="C5178" t="s">
        <v>356</v>
      </c>
      <c r="D5178" t="s">
        <v>518</v>
      </c>
      <c r="E5178" s="11">
        <v>0</v>
      </c>
    </row>
    <row r="5179" spans="2:5" x14ac:dyDescent="0.25">
      <c r="B5179" t="s">
        <v>137</v>
      </c>
      <c r="C5179" t="s">
        <v>356</v>
      </c>
      <c r="D5179" t="s">
        <v>520</v>
      </c>
      <c r="E5179" s="11">
        <v>115925.89986750338</v>
      </c>
    </row>
    <row r="5180" spans="2:5" x14ac:dyDescent="0.25">
      <c r="B5180" t="s">
        <v>137</v>
      </c>
      <c r="C5180" t="s">
        <v>356</v>
      </c>
      <c r="D5180" t="s">
        <v>522</v>
      </c>
      <c r="E5180" s="11">
        <v>0</v>
      </c>
    </row>
    <row r="5181" spans="2:5" x14ac:dyDescent="0.25">
      <c r="B5181" t="s">
        <v>137</v>
      </c>
      <c r="C5181" t="s">
        <v>356</v>
      </c>
      <c r="D5181" t="s">
        <v>524</v>
      </c>
      <c r="E5181" s="11">
        <v>0</v>
      </c>
    </row>
    <row r="5182" spans="2:5" x14ac:dyDescent="0.25">
      <c r="B5182" t="s">
        <v>137</v>
      </c>
      <c r="C5182" t="s">
        <v>356</v>
      </c>
      <c r="D5182" t="s">
        <v>526</v>
      </c>
      <c r="E5182" s="11">
        <v>0</v>
      </c>
    </row>
    <row r="5183" spans="2:5" x14ac:dyDescent="0.25">
      <c r="B5183" t="s">
        <v>137</v>
      </c>
      <c r="C5183" t="s">
        <v>356</v>
      </c>
      <c r="D5183" t="s">
        <v>528</v>
      </c>
      <c r="E5183" s="11">
        <v>0</v>
      </c>
    </row>
    <row r="5184" spans="2:5" x14ac:dyDescent="0.25">
      <c r="B5184" t="s">
        <v>137</v>
      </c>
      <c r="C5184" t="s">
        <v>356</v>
      </c>
      <c r="D5184" t="s">
        <v>530</v>
      </c>
      <c r="E5184" s="11">
        <v>0</v>
      </c>
    </row>
    <row r="5185" spans="2:5" x14ac:dyDescent="0.25">
      <c r="B5185" t="s">
        <v>137</v>
      </c>
      <c r="C5185" t="s">
        <v>356</v>
      </c>
      <c r="D5185" t="s">
        <v>532</v>
      </c>
      <c r="E5185" s="11">
        <v>0</v>
      </c>
    </row>
    <row r="5186" spans="2:5" x14ac:dyDescent="0.25">
      <c r="B5186" t="s">
        <v>137</v>
      </c>
      <c r="C5186" t="s">
        <v>356</v>
      </c>
      <c r="D5186" t="s">
        <v>534</v>
      </c>
      <c r="E5186" s="11">
        <v>0</v>
      </c>
    </row>
    <row r="5187" spans="2:5" x14ac:dyDescent="0.25">
      <c r="B5187" t="s">
        <v>137</v>
      </c>
      <c r="C5187" t="s">
        <v>356</v>
      </c>
      <c r="D5187" t="s">
        <v>536</v>
      </c>
      <c r="E5187" s="11">
        <v>0</v>
      </c>
    </row>
    <row r="5188" spans="2:5" x14ac:dyDescent="0.25">
      <c r="B5188" t="s">
        <v>138</v>
      </c>
      <c r="C5188" t="s">
        <v>357</v>
      </c>
      <c r="D5188" t="s">
        <v>502</v>
      </c>
      <c r="E5188" s="11">
        <v>0</v>
      </c>
    </row>
    <row r="5189" spans="2:5" x14ac:dyDescent="0.25">
      <c r="B5189" t="s">
        <v>138</v>
      </c>
      <c r="C5189" t="s">
        <v>357</v>
      </c>
      <c r="D5189" t="s">
        <v>504</v>
      </c>
      <c r="E5189" s="11">
        <v>0</v>
      </c>
    </row>
    <row r="5190" spans="2:5" x14ac:dyDescent="0.25">
      <c r="B5190" t="s">
        <v>138</v>
      </c>
      <c r="C5190" t="s">
        <v>357</v>
      </c>
      <c r="D5190" t="s">
        <v>506</v>
      </c>
      <c r="E5190" s="11">
        <v>0</v>
      </c>
    </row>
    <row r="5191" spans="2:5" x14ac:dyDescent="0.25">
      <c r="B5191" t="s">
        <v>138</v>
      </c>
      <c r="C5191" t="s">
        <v>357</v>
      </c>
      <c r="D5191" t="s">
        <v>508</v>
      </c>
      <c r="E5191" s="11">
        <v>0</v>
      </c>
    </row>
    <row r="5192" spans="2:5" x14ac:dyDescent="0.25">
      <c r="B5192" t="s">
        <v>138</v>
      </c>
      <c r="C5192" t="s">
        <v>357</v>
      </c>
      <c r="D5192" t="s">
        <v>510</v>
      </c>
      <c r="E5192" s="11">
        <v>7121024.7604526747</v>
      </c>
    </row>
    <row r="5193" spans="2:5" x14ac:dyDescent="0.25">
      <c r="B5193" t="s">
        <v>138</v>
      </c>
      <c r="C5193" t="s">
        <v>357</v>
      </c>
      <c r="D5193" t="s">
        <v>512</v>
      </c>
      <c r="E5193" s="11">
        <v>0</v>
      </c>
    </row>
    <row r="5194" spans="2:5" x14ac:dyDescent="0.25">
      <c r="B5194" t="s">
        <v>138</v>
      </c>
      <c r="C5194" t="s">
        <v>357</v>
      </c>
      <c r="D5194" t="s">
        <v>514</v>
      </c>
      <c r="E5194" s="11">
        <v>0</v>
      </c>
    </row>
    <row r="5195" spans="2:5" x14ac:dyDescent="0.25">
      <c r="B5195" t="s">
        <v>138</v>
      </c>
      <c r="C5195" t="s">
        <v>357</v>
      </c>
      <c r="D5195" t="s">
        <v>516</v>
      </c>
      <c r="E5195" s="11">
        <v>0</v>
      </c>
    </row>
    <row r="5196" spans="2:5" x14ac:dyDescent="0.25">
      <c r="B5196" t="s">
        <v>138</v>
      </c>
      <c r="C5196" t="s">
        <v>357</v>
      </c>
      <c r="D5196" t="s">
        <v>518</v>
      </c>
      <c r="E5196" s="11">
        <v>0</v>
      </c>
    </row>
    <row r="5197" spans="2:5" x14ac:dyDescent="0.25">
      <c r="B5197" t="s">
        <v>138</v>
      </c>
      <c r="C5197" t="s">
        <v>357</v>
      </c>
      <c r="D5197" t="s">
        <v>520</v>
      </c>
      <c r="E5197" s="11">
        <v>866924.12074828637</v>
      </c>
    </row>
    <row r="5198" spans="2:5" x14ac:dyDescent="0.25">
      <c r="B5198" t="s">
        <v>138</v>
      </c>
      <c r="C5198" t="s">
        <v>357</v>
      </c>
      <c r="D5198" t="s">
        <v>522</v>
      </c>
      <c r="E5198" s="11">
        <v>0</v>
      </c>
    </row>
    <row r="5199" spans="2:5" x14ac:dyDescent="0.25">
      <c r="B5199" t="s">
        <v>138</v>
      </c>
      <c r="C5199" t="s">
        <v>357</v>
      </c>
      <c r="D5199" t="s">
        <v>524</v>
      </c>
      <c r="E5199" s="11">
        <v>0</v>
      </c>
    </row>
    <row r="5200" spans="2:5" x14ac:dyDescent="0.25">
      <c r="B5200" t="s">
        <v>138</v>
      </c>
      <c r="C5200" t="s">
        <v>357</v>
      </c>
      <c r="D5200" t="s">
        <v>526</v>
      </c>
      <c r="E5200" s="11">
        <v>1311.3500262651025</v>
      </c>
    </row>
    <row r="5201" spans="2:5" x14ac:dyDescent="0.25">
      <c r="B5201" t="s">
        <v>138</v>
      </c>
      <c r="C5201" t="s">
        <v>357</v>
      </c>
      <c r="D5201" t="s">
        <v>528</v>
      </c>
      <c r="E5201" s="11">
        <v>0</v>
      </c>
    </row>
    <row r="5202" spans="2:5" x14ac:dyDescent="0.25">
      <c r="B5202" t="s">
        <v>138</v>
      </c>
      <c r="C5202" t="s">
        <v>357</v>
      </c>
      <c r="D5202" t="s">
        <v>530</v>
      </c>
      <c r="E5202" s="11">
        <v>0</v>
      </c>
    </row>
    <row r="5203" spans="2:5" x14ac:dyDescent="0.25">
      <c r="B5203" t="s">
        <v>138</v>
      </c>
      <c r="C5203" t="s">
        <v>357</v>
      </c>
      <c r="D5203" t="s">
        <v>532</v>
      </c>
      <c r="E5203" s="11">
        <v>0</v>
      </c>
    </row>
    <row r="5204" spans="2:5" x14ac:dyDescent="0.25">
      <c r="B5204" t="s">
        <v>138</v>
      </c>
      <c r="C5204" t="s">
        <v>357</v>
      </c>
      <c r="D5204" t="s">
        <v>534</v>
      </c>
      <c r="E5204" s="11">
        <v>584894.44295589719</v>
      </c>
    </row>
    <row r="5205" spans="2:5" x14ac:dyDescent="0.25">
      <c r="B5205" t="s">
        <v>138</v>
      </c>
      <c r="C5205" t="s">
        <v>357</v>
      </c>
      <c r="D5205" t="s">
        <v>536</v>
      </c>
      <c r="E5205" s="11">
        <v>0</v>
      </c>
    </row>
    <row r="5206" spans="2:5" x14ac:dyDescent="0.25">
      <c r="B5206" t="s">
        <v>139</v>
      </c>
      <c r="C5206" t="s">
        <v>358</v>
      </c>
      <c r="D5206" t="s">
        <v>502</v>
      </c>
      <c r="E5206" s="11">
        <v>12747.096513175406</v>
      </c>
    </row>
    <row r="5207" spans="2:5" x14ac:dyDescent="0.25">
      <c r="B5207" t="s">
        <v>139</v>
      </c>
      <c r="C5207" t="s">
        <v>358</v>
      </c>
      <c r="D5207" t="s">
        <v>504</v>
      </c>
      <c r="E5207" s="11">
        <v>0</v>
      </c>
    </row>
    <row r="5208" spans="2:5" x14ac:dyDescent="0.25">
      <c r="B5208" t="s">
        <v>139</v>
      </c>
      <c r="C5208" t="s">
        <v>358</v>
      </c>
      <c r="D5208" t="s">
        <v>506</v>
      </c>
      <c r="E5208" s="11">
        <v>0</v>
      </c>
    </row>
    <row r="5209" spans="2:5" x14ac:dyDescent="0.25">
      <c r="B5209" t="s">
        <v>139</v>
      </c>
      <c r="C5209" t="s">
        <v>358</v>
      </c>
      <c r="D5209" t="s">
        <v>508</v>
      </c>
      <c r="E5209" s="11">
        <v>0</v>
      </c>
    </row>
    <row r="5210" spans="2:5" x14ac:dyDescent="0.25">
      <c r="B5210" t="s">
        <v>139</v>
      </c>
      <c r="C5210" t="s">
        <v>358</v>
      </c>
      <c r="D5210" t="s">
        <v>510</v>
      </c>
      <c r="E5210" s="11">
        <v>480342.090140771</v>
      </c>
    </row>
    <row r="5211" spans="2:5" x14ac:dyDescent="0.25">
      <c r="B5211" t="s">
        <v>139</v>
      </c>
      <c r="C5211" t="s">
        <v>358</v>
      </c>
      <c r="D5211" t="s">
        <v>512</v>
      </c>
      <c r="E5211" s="11">
        <v>0</v>
      </c>
    </row>
    <row r="5212" spans="2:5" x14ac:dyDescent="0.25">
      <c r="B5212" t="s">
        <v>139</v>
      </c>
      <c r="C5212" t="s">
        <v>358</v>
      </c>
      <c r="D5212" t="s">
        <v>514</v>
      </c>
      <c r="E5212" s="11">
        <v>0</v>
      </c>
    </row>
    <row r="5213" spans="2:5" x14ac:dyDescent="0.25">
      <c r="B5213" t="s">
        <v>139</v>
      </c>
      <c r="C5213" t="s">
        <v>358</v>
      </c>
      <c r="D5213" t="s">
        <v>516</v>
      </c>
      <c r="E5213" s="11">
        <v>0</v>
      </c>
    </row>
    <row r="5214" spans="2:5" x14ac:dyDescent="0.25">
      <c r="B5214" t="s">
        <v>139</v>
      </c>
      <c r="C5214" t="s">
        <v>358</v>
      </c>
      <c r="D5214" t="s">
        <v>518</v>
      </c>
      <c r="E5214" s="11">
        <v>0</v>
      </c>
    </row>
    <row r="5215" spans="2:5" x14ac:dyDescent="0.25">
      <c r="B5215" t="s">
        <v>139</v>
      </c>
      <c r="C5215" t="s">
        <v>358</v>
      </c>
      <c r="D5215" t="s">
        <v>520</v>
      </c>
      <c r="E5215" s="11">
        <v>375767839.82259619</v>
      </c>
    </row>
    <row r="5216" spans="2:5" x14ac:dyDescent="0.25">
      <c r="B5216" t="s">
        <v>139</v>
      </c>
      <c r="C5216" t="s">
        <v>358</v>
      </c>
      <c r="D5216" t="s">
        <v>522</v>
      </c>
      <c r="E5216" s="11">
        <v>1577618.9848076496</v>
      </c>
    </row>
    <row r="5217" spans="2:5" x14ac:dyDescent="0.25">
      <c r="B5217" t="s">
        <v>139</v>
      </c>
      <c r="C5217" t="s">
        <v>358</v>
      </c>
      <c r="D5217" t="s">
        <v>524</v>
      </c>
      <c r="E5217" s="11">
        <v>0</v>
      </c>
    </row>
    <row r="5218" spans="2:5" x14ac:dyDescent="0.25">
      <c r="B5218" t="s">
        <v>139</v>
      </c>
      <c r="C5218" t="s">
        <v>358</v>
      </c>
      <c r="D5218" t="s">
        <v>526</v>
      </c>
      <c r="E5218" s="11">
        <v>6731.5968014941927</v>
      </c>
    </row>
    <row r="5219" spans="2:5" x14ac:dyDescent="0.25">
      <c r="B5219" t="s">
        <v>139</v>
      </c>
      <c r="C5219" t="s">
        <v>358</v>
      </c>
      <c r="D5219" t="s">
        <v>528</v>
      </c>
      <c r="E5219" s="11">
        <v>0</v>
      </c>
    </row>
    <row r="5220" spans="2:5" x14ac:dyDescent="0.25">
      <c r="B5220" t="s">
        <v>139</v>
      </c>
      <c r="C5220" t="s">
        <v>358</v>
      </c>
      <c r="D5220" t="s">
        <v>530</v>
      </c>
      <c r="E5220" s="11">
        <v>0</v>
      </c>
    </row>
    <row r="5221" spans="2:5" x14ac:dyDescent="0.25">
      <c r="B5221" t="s">
        <v>139</v>
      </c>
      <c r="C5221" t="s">
        <v>358</v>
      </c>
      <c r="D5221" t="s">
        <v>532</v>
      </c>
      <c r="E5221" s="11">
        <v>12017.295069904341</v>
      </c>
    </row>
    <row r="5222" spans="2:5" x14ac:dyDescent="0.25">
      <c r="B5222" t="s">
        <v>139</v>
      </c>
      <c r="C5222" t="s">
        <v>358</v>
      </c>
      <c r="D5222" t="s">
        <v>534</v>
      </c>
      <c r="E5222" s="11">
        <v>0</v>
      </c>
    </row>
    <row r="5223" spans="2:5" x14ac:dyDescent="0.25">
      <c r="B5223" t="s">
        <v>139</v>
      </c>
      <c r="C5223" t="s">
        <v>358</v>
      </c>
      <c r="D5223" t="s">
        <v>536</v>
      </c>
      <c r="E5223" s="11">
        <v>0</v>
      </c>
    </row>
    <row r="5224" spans="2:5" x14ac:dyDescent="0.25">
      <c r="B5224" t="s">
        <v>140</v>
      </c>
      <c r="C5224" t="s">
        <v>359</v>
      </c>
      <c r="D5224" t="s">
        <v>502</v>
      </c>
      <c r="E5224" s="11">
        <v>0</v>
      </c>
    </row>
    <row r="5225" spans="2:5" x14ac:dyDescent="0.25">
      <c r="B5225" t="s">
        <v>140</v>
      </c>
      <c r="C5225" t="s">
        <v>359</v>
      </c>
      <c r="D5225" t="s">
        <v>504</v>
      </c>
      <c r="E5225" s="11">
        <v>0</v>
      </c>
    </row>
    <row r="5226" spans="2:5" x14ac:dyDescent="0.25">
      <c r="B5226" t="s">
        <v>140</v>
      </c>
      <c r="C5226" t="s">
        <v>359</v>
      </c>
      <c r="D5226" t="s">
        <v>506</v>
      </c>
      <c r="E5226" s="11">
        <v>0</v>
      </c>
    </row>
    <row r="5227" spans="2:5" x14ac:dyDescent="0.25">
      <c r="B5227" t="s">
        <v>140</v>
      </c>
      <c r="C5227" t="s">
        <v>359</v>
      </c>
      <c r="D5227" t="s">
        <v>508</v>
      </c>
      <c r="E5227" s="11">
        <v>0</v>
      </c>
    </row>
    <row r="5228" spans="2:5" x14ac:dyDescent="0.25">
      <c r="B5228" t="s">
        <v>140</v>
      </c>
      <c r="C5228" t="s">
        <v>359</v>
      </c>
      <c r="D5228" t="s">
        <v>510</v>
      </c>
      <c r="E5228" s="11">
        <v>0</v>
      </c>
    </row>
    <row r="5229" spans="2:5" x14ac:dyDescent="0.25">
      <c r="B5229" t="s">
        <v>140</v>
      </c>
      <c r="C5229" t="s">
        <v>359</v>
      </c>
      <c r="D5229" t="s">
        <v>512</v>
      </c>
      <c r="E5229" s="11">
        <v>0</v>
      </c>
    </row>
    <row r="5230" spans="2:5" x14ac:dyDescent="0.25">
      <c r="B5230" t="s">
        <v>140</v>
      </c>
      <c r="C5230" t="s">
        <v>359</v>
      </c>
      <c r="D5230" t="s">
        <v>514</v>
      </c>
      <c r="E5230" s="11">
        <v>0</v>
      </c>
    </row>
    <row r="5231" spans="2:5" x14ac:dyDescent="0.25">
      <c r="B5231" t="s">
        <v>140</v>
      </c>
      <c r="C5231" t="s">
        <v>359</v>
      </c>
      <c r="D5231" t="s">
        <v>516</v>
      </c>
      <c r="E5231" s="11">
        <v>0</v>
      </c>
    </row>
    <row r="5232" spans="2:5" x14ac:dyDescent="0.25">
      <c r="B5232" t="s">
        <v>140</v>
      </c>
      <c r="C5232" t="s">
        <v>359</v>
      </c>
      <c r="D5232" t="s">
        <v>518</v>
      </c>
      <c r="E5232" s="11">
        <v>0</v>
      </c>
    </row>
    <row r="5233" spans="2:5" x14ac:dyDescent="0.25">
      <c r="B5233" t="s">
        <v>140</v>
      </c>
      <c r="C5233" t="s">
        <v>359</v>
      </c>
      <c r="D5233" t="s">
        <v>520</v>
      </c>
      <c r="E5233" s="11">
        <v>1401191.3114419975</v>
      </c>
    </row>
    <row r="5234" spans="2:5" x14ac:dyDescent="0.25">
      <c r="B5234" t="s">
        <v>140</v>
      </c>
      <c r="C5234" t="s">
        <v>359</v>
      </c>
      <c r="D5234" t="s">
        <v>522</v>
      </c>
      <c r="E5234" s="11">
        <v>0</v>
      </c>
    </row>
    <row r="5235" spans="2:5" x14ac:dyDescent="0.25">
      <c r="B5235" t="s">
        <v>140</v>
      </c>
      <c r="C5235" t="s">
        <v>359</v>
      </c>
      <c r="D5235" t="s">
        <v>524</v>
      </c>
      <c r="E5235" s="11">
        <v>0</v>
      </c>
    </row>
    <row r="5236" spans="2:5" x14ac:dyDescent="0.25">
      <c r="B5236" t="s">
        <v>140</v>
      </c>
      <c r="C5236" t="s">
        <v>359</v>
      </c>
      <c r="D5236" t="s">
        <v>526</v>
      </c>
      <c r="E5236" s="11">
        <v>0</v>
      </c>
    </row>
    <row r="5237" spans="2:5" x14ac:dyDescent="0.25">
      <c r="B5237" t="s">
        <v>140</v>
      </c>
      <c r="C5237" t="s">
        <v>359</v>
      </c>
      <c r="D5237" t="s">
        <v>528</v>
      </c>
      <c r="E5237" s="11">
        <v>0</v>
      </c>
    </row>
    <row r="5238" spans="2:5" x14ac:dyDescent="0.25">
      <c r="B5238" t="s">
        <v>140</v>
      </c>
      <c r="C5238" t="s">
        <v>359</v>
      </c>
      <c r="D5238" t="s">
        <v>530</v>
      </c>
      <c r="E5238" s="11">
        <v>0</v>
      </c>
    </row>
    <row r="5239" spans="2:5" x14ac:dyDescent="0.25">
      <c r="B5239" t="s">
        <v>140</v>
      </c>
      <c r="C5239" t="s">
        <v>359</v>
      </c>
      <c r="D5239" t="s">
        <v>532</v>
      </c>
      <c r="E5239" s="11">
        <v>344424.2604856512</v>
      </c>
    </row>
    <row r="5240" spans="2:5" x14ac:dyDescent="0.25">
      <c r="B5240" t="s">
        <v>140</v>
      </c>
      <c r="C5240" t="s">
        <v>359</v>
      </c>
      <c r="D5240" t="s">
        <v>534</v>
      </c>
      <c r="E5240" s="11">
        <v>0</v>
      </c>
    </row>
    <row r="5241" spans="2:5" x14ac:dyDescent="0.25">
      <c r="B5241" t="s">
        <v>140</v>
      </c>
      <c r="C5241" t="s">
        <v>359</v>
      </c>
      <c r="D5241" t="s">
        <v>536</v>
      </c>
      <c r="E5241" s="11">
        <v>0</v>
      </c>
    </row>
    <row r="5242" spans="2:5" x14ac:dyDescent="0.25">
      <c r="B5242" t="s">
        <v>141</v>
      </c>
      <c r="C5242" t="s">
        <v>360</v>
      </c>
      <c r="D5242" t="s">
        <v>502</v>
      </c>
      <c r="E5242" s="11">
        <v>0</v>
      </c>
    </row>
    <row r="5243" spans="2:5" x14ac:dyDescent="0.25">
      <c r="B5243" t="s">
        <v>141</v>
      </c>
      <c r="C5243" t="s">
        <v>360</v>
      </c>
      <c r="D5243" t="s">
        <v>504</v>
      </c>
      <c r="E5243" s="11">
        <v>0</v>
      </c>
    </row>
    <row r="5244" spans="2:5" x14ac:dyDescent="0.25">
      <c r="B5244" t="s">
        <v>141</v>
      </c>
      <c r="C5244" t="s">
        <v>360</v>
      </c>
      <c r="D5244" t="s">
        <v>506</v>
      </c>
      <c r="E5244" s="11">
        <v>0</v>
      </c>
    </row>
    <row r="5245" spans="2:5" x14ac:dyDescent="0.25">
      <c r="B5245" t="s">
        <v>141</v>
      </c>
      <c r="C5245" t="s">
        <v>360</v>
      </c>
      <c r="D5245" t="s">
        <v>508</v>
      </c>
      <c r="E5245" s="11">
        <v>0</v>
      </c>
    </row>
    <row r="5246" spans="2:5" x14ac:dyDescent="0.25">
      <c r="B5246" t="s">
        <v>141</v>
      </c>
      <c r="C5246" t="s">
        <v>360</v>
      </c>
      <c r="D5246" t="s">
        <v>510</v>
      </c>
      <c r="E5246" s="11">
        <v>0</v>
      </c>
    </row>
    <row r="5247" spans="2:5" x14ac:dyDescent="0.25">
      <c r="B5247" t="s">
        <v>141</v>
      </c>
      <c r="C5247" t="s">
        <v>360</v>
      </c>
      <c r="D5247" t="s">
        <v>512</v>
      </c>
      <c r="E5247" s="11">
        <v>0</v>
      </c>
    </row>
    <row r="5248" spans="2:5" x14ac:dyDescent="0.25">
      <c r="B5248" t="s">
        <v>141</v>
      </c>
      <c r="C5248" t="s">
        <v>360</v>
      </c>
      <c r="D5248" t="s">
        <v>514</v>
      </c>
      <c r="E5248" s="11">
        <v>0</v>
      </c>
    </row>
    <row r="5249" spans="2:5" x14ac:dyDescent="0.25">
      <c r="B5249" t="s">
        <v>141</v>
      </c>
      <c r="C5249" t="s">
        <v>360</v>
      </c>
      <c r="D5249" t="s">
        <v>516</v>
      </c>
      <c r="E5249" s="11">
        <v>0</v>
      </c>
    </row>
    <row r="5250" spans="2:5" x14ac:dyDescent="0.25">
      <c r="B5250" t="s">
        <v>141</v>
      </c>
      <c r="C5250" t="s">
        <v>360</v>
      </c>
      <c r="D5250" t="s">
        <v>518</v>
      </c>
      <c r="E5250" s="11">
        <v>0</v>
      </c>
    </row>
    <row r="5251" spans="2:5" x14ac:dyDescent="0.25">
      <c r="B5251" t="s">
        <v>141</v>
      </c>
      <c r="C5251" t="s">
        <v>360</v>
      </c>
      <c r="D5251" t="s">
        <v>520</v>
      </c>
      <c r="E5251" s="11">
        <v>0</v>
      </c>
    </row>
    <row r="5252" spans="2:5" x14ac:dyDescent="0.25">
      <c r="B5252" t="s">
        <v>141</v>
      </c>
      <c r="C5252" t="s">
        <v>360</v>
      </c>
      <c r="D5252" t="s">
        <v>522</v>
      </c>
      <c r="E5252" s="11">
        <v>0</v>
      </c>
    </row>
    <row r="5253" spans="2:5" x14ac:dyDescent="0.25">
      <c r="B5253" t="s">
        <v>141</v>
      </c>
      <c r="C5253" t="s">
        <v>360</v>
      </c>
      <c r="D5253" t="s">
        <v>524</v>
      </c>
      <c r="E5253" s="11">
        <v>0</v>
      </c>
    </row>
    <row r="5254" spans="2:5" x14ac:dyDescent="0.25">
      <c r="B5254" t="s">
        <v>141</v>
      </c>
      <c r="C5254" t="s">
        <v>360</v>
      </c>
      <c r="D5254" t="s">
        <v>526</v>
      </c>
      <c r="E5254" s="11">
        <v>0</v>
      </c>
    </row>
    <row r="5255" spans="2:5" x14ac:dyDescent="0.25">
      <c r="B5255" t="s">
        <v>141</v>
      </c>
      <c r="C5255" t="s">
        <v>360</v>
      </c>
      <c r="D5255" t="s">
        <v>528</v>
      </c>
      <c r="E5255" s="11">
        <v>0</v>
      </c>
    </row>
    <row r="5256" spans="2:5" x14ac:dyDescent="0.25">
      <c r="B5256" t="s">
        <v>141</v>
      </c>
      <c r="C5256" t="s">
        <v>360</v>
      </c>
      <c r="D5256" t="s">
        <v>530</v>
      </c>
      <c r="E5256" s="11">
        <v>0</v>
      </c>
    </row>
    <row r="5257" spans="2:5" x14ac:dyDescent="0.25">
      <c r="B5257" t="s">
        <v>141</v>
      </c>
      <c r="C5257" t="s">
        <v>360</v>
      </c>
      <c r="D5257" t="s">
        <v>532</v>
      </c>
      <c r="E5257" s="11">
        <v>1609.4591611479027</v>
      </c>
    </row>
    <row r="5258" spans="2:5" x14ac:dyDescent="0.25">
      <c r="B5258" t="s">
        <v>141</v>
      </c>
      <c r="C5258" t="s">
        <v>360</v>
      </c>
      <c r="D5258" t="s">
        <v>534</v>
      </c>
      <c r="E5258" s="11">
        <v>0</v>
      </c>
    </row>
    <row r="5259" spans="2:5" x14ac:dyDescent="0.25">
      <c r="B5259" t="s">
        <v>141</v>
      </c>
      <c r="C5259" t="s">
        <v>360</v>
      </c>
      <c r="D5259" t="s">
        <v>536</v>
      </c>
      <c r="E5259" s="11">
        <v>0</v>
      </c>
    </row>
    <row r="5260" spans="2:5" x14ac:dyDescent="0.25">
      <c r="B5260" t="s">
        <v>142</v>
      </c>
      <c r="C5260" t="s">
        <v>361</v>
      </c>
      <c r="D5260" t="s">
        <v>502</v>
      </c>
      <c r="E5260" s="11">
        <v>7966.9353207346285</v>
      </c>
    </row>
    <row r="5261" spans="2:5" x14ac:dyDescent="0.25">
      <c r="B5261" t="s">
        <v>142</v>
      </c>
      <c r="C5261" t="s">
        <v>361</v>
      </c>
      <c r="D5261" t="s">
        <v>504</v>
      </c>
      <c r="E5261" s="11">
        <v>0</v>
      </c>
    </row>
    <row r="5262" spans="2:5" x14ac:dyDescent="0.25">
      <c r="B5262" t="s">
        <v>142</v>
      </c>
      <c r="C5262" t="s">
        <v>361</v>
      </c>
      <c r="D5262" t="s">
        <v>506</v>
      </c>
      <c r="E5262" s="11">
        <v>0</v>
      </c>
    </row>
    <row r="5263" spans="2:5" x14ac:dyDescent="0.25">
      <c r="B5263" t="s">
        <v>142</v>
      </c>
      <c r="C5263" t="s">
        <v>361</v>
      </c>
      <c r="D5263" t="s">
        <v>508</v>
      </c>
      <c r="E5263" s="11">
        <v>0</v>
      </c>
    </row>
    <row r="5264" spans="2:5" x14ac:dyDescent="0.25">
      <c r="B5264" t="s">
        <v>142</v>
      </c>
      <c r="C5264" t="s">
        <v>361</v>
      </c>
      <c r="D5264" t="s">
        <v>510</v>
      </c>
      <c r="E5264" s="11">
        <v>231760.38590449654</v>
      </c>
    </row>
    <row r="5265" spans="2:5" x14ac:dyDescent="0.25">
      <c r="B5265" t="s">
        <v>142</v>
      </c>
      <c r="C5265" t="s">
        <v>361</v>
      </c>
      <c r="D5265" t="s">
        <v>512</v>
      </c>
      <c r="E5265" s="11">
        <v>0</v>
      </c>
    </row>
    <row r="5266" spans="2:5" x14ac:dyDescent="0.25">
      <c r="B5266" t="s">
        <v>142</v>
      </c>
      <c r="C5266" t="s">
        <v>361</v>
      </c>
      <c r="D5266" t="s">
        <v>514</v>
      </c>
      <c r="E5266" s="11">
        <v>0</v>
      </c>
    </row>
    <row r="5267" spans="2:5" x14ac:dyDescent="0.25">
      <c r="B5267" t="s">
        <v>142</v>
      </c>
      <c r="C5267" t="s">
        <v>361</v>
      </c>
      <c r="D5267" t="s">
        <v>516</v>
      </c>
      <c r="E5267" s="11">
        <v>0</v>
      </c>
    </row>
    <row r="5268" spans="2:5" x14ac:dyDescent="0.25">
      <c r="B5268" t="s">
        <v>142</v>
      </c>
      <c r="C5268" t="s">
        <v>361</v>
      </c>
      <c r="D5268" t="s">
        <v>518</v>
      </c>
      <c r="E5268" s="11">
        <v>0</v>
      </c>
    </row>
    <row r="5269" spans="2:5" x14ac:dyDescent="0.25">
      <c r="B5269" t="s">
        <v>142</v>
      </c>
      <c r="C5269" t="s">
        <v>361</v>
      </c>
      <c r="D5269" t="s">
        <v>520</v>
      </c>
      <c r="E5269" s="11">
        <v>1179980.0532407232</v>
      </c>
    </row>
    <row r="5270" spans="2:5" x14ac:dyDescent="0.25">
      <c r="B5270" t="s">
        <v>142</v>
      </c>
      <c r="C5270" t="s">
        <v>361</v>
      </c>
      <c r="D5270" t="s">
        <v>522</v>
      </c>
      <c r="E5270" s="11">
        <v>0</v>
      </c>
    </row>
    <row r="5271" spans="2:5" x14ac:dyDescent="0.25">
      <c r="B5271" t="s">
        <v>142</v>
      </c>
      <c r="C5271" t="s">
        <v>361</v>
      </c>
      <c r="D5271" t="s">
        <v>524</v>
      </c>
      <c r="E5271" s="11">
        <v>0</v>
      </c>
    </row>
    <row r="5272" spans="2:5" x14ac:dyDescent="0.25">
      <c r="B5272" t="s">
        <v>142</v>
      </c>
      <c r="C5272" t="s">
        <v>361</v>
      </c>
      <c r="D5272" t="s">
        <v>526</v>
      </c>
      <c r="E5272" s="11">
        <v>1835.8900367711435</v>
      </c>
    </row>
    <row r="5273" spans="2:5" x14ac:dyDescent="0.25">
      <c r="B5273" t="s">
        <v>142</v>
      </c>
      <c r="C5273" t="s">
        <v>361</v>
      </c>
      <c r="D5273" t="s">
        <v>528</v>
      </c>
      <c r="E5273" s="11">
        <v>0</v>
      </c>
    </row>
    <row r="5274" spans="2:5" x14ac:dyDescent="0.25">
      <c r="B5274" t="s">
        <v>142</v>
      </c>
      <c r="C5274" t="s">
        <v>361</v>
      </c>
      <c r="D5274" t="s">
        <v>530</v>
      </c>
      <c r="E5274" s="11">
        <v>0</v>
      </c>
    </row>
    <row r="5275" spans="2:5" x14ac:dyDescent="0.25">
      <c r="B5275" t="s">
        <v>142</v>
      </c>
      <c r="C5275" t="s">
        <v>361</v>
      </c>
      <c r="D5275" t="s">
        <v>532</v>
      </c>
      <c r="E5275" s="11">
        <v>18025.942604856515</v>
      </c>
    </row>
    <row r="5276" spans="2:5" x14ac:dyDescent="0.25">
      <c r="B5276" t="s">
        <v>142</v>
      </c>
      <c r="C5276" t="s">
        <v>361</v>
      </c>
      <c r="D5276" t="s">
        <v>534</v>
      </c>
      <c r="E5276" s="11">
        <v>0</v>
      </c>
    </row>
    <row r="5277" spans="2:5" x14ac:dyDescent="0.25">
      <c r="B5277" t="s">
        <v>142</v>
      </c>
      <c r="C5277" t="s">
        <v>361</v>
      </c>
      <c r="D5277" t="s">
        <v>536</v>
      </c>
      <c r="E5277" s="11">
        <v>0</v>
      </c>
    </row>
    <row r="5278" spans="2:5" x14ac:dyDescent="0.25">
      <c r="B5278" t="s">
        <v>143</v>
      </c>
      <c r="C5278" t="s">
        <v>362</v>
      </c>
      <c r="D5278" t="s">
        <v>502</v>
      </c>
      <c r="E5278" s="11">
        <v>5975.2014905509714</v>
      </c>
    </row>
    <row r="5279" spans="2:5" x14ac:dyDescent="0.25">
      <c r="B5279" t="s">
        <v>143</v>
      </c>
      <c r="C5279" t="s">
        <v>362</v>
      </c>
      <c r="D5279" t="s">
        <v>504</v>
      </c>
      <c r="E5279" s="11">
        <v>0</v>
      </c>
    </row>
    <row r="5280" spans="2:5" x14ac:dyDescent="0.25">
      <c r="B5280" t="s">
        <v>143</v>
      </c>
      <c r="C5280" t="s">
        <v>362</v>
      </c>
      <c r="D5280" t="s">
        <v>506</v>
      </c>
      <c r="E5280" s="11">
        <v>0</v>
      </c>
    </row>
    <row r="5281" spans="2:5" x14ac:dyDescent="0.25">
      <c r="B5281" t="s">
        <v>143</v>
      </c>
      <c r="C5281" t="s">
        <v>362</v>
      </c>
      <c r="D5281" t="s">
        <v>508</v>
      </c>
      <c r="E5281" s="11">
        <v>0</v>
      </c>
    </row>
    <row r="5282" spans="2:5" x14ac:dyDescent="0.25">
      <c r="B5282" t="s">
        <v>143</v>
      </c>
      <c r="C5282" t="s">
        <v>362</v>
      </c>
      <c r="D5282" t="s">
        <v>510</v>
      </c>
      <c r="E5282" s="11">
        <v>0</v>
      </c>
    </row>
    <row r="5283" spans="2:5" x14ac:dyDescent="0.25">
      <c r="B5283" t="s">
        <v>143</v>
      </c>
      <c r="C5283" t="s">
        <v>362</v>
      </c>
      <c r="D5283" t="s">
        <v>512</v>
      </c>
      <c r="E5283" s="11">
        <v>0</v>
      </c>
    </row>
    <row r="5284" spans="2:5" x14ac:dyDescent="0.25">
      <c r="B5284" t="s">
        <v>143</v>
      </c>
      <c r="C5284" t="s">
        <v>362</v>
      </c>
      <c r="D5284" t="s">
        <v>514</v>
      </c>
      <c r="E5284" s="11">
        <v>0</v>
      </c>
    </row>
    <row r="5285" spans="2:5" x14ac:dyDescent="0.25">
      <c r="B5285" t="s">
        <v>143</v>
      </c>
      <c r="C5285" t="s">
        <v>362</v>
      </c>
      <c r="D5285" t="s">
        <v>516</v>
      </c>
      <c r="E5285" s="11">
        <v>0</v>
      </c>
    </row>
    <row r="5286" spans="2:5" x14ac:dyDescent="0.25">
      <c r="B5286" t="s">
        <v>143</v>
      </c>
      <c r="C5286" t="s">
        <v>362</v>
      </c>
      <c r="D5286" t="s">
        <v>518</v>
      </c>
      <c r="E5286" s="11">
        <v>0</v>
      </c>
    </row>
    <row r="5287" spans="2:5" x14ac:dyDescent="0.25">
      <c r="B5287" t="s">
        <v>143</v>
      </c>
      <c r="C5287" t="s">
        <v>362</v>
      </c>
      <c r="D5287" t="s">
        <v>520</v>
      </c>
      <c r="E5287" s="11">
        <v>530907.01968305896</v>
      </c>
    </row>
    <row r="5288" spans="2:5" x14ac:dyDescent="0.25">
      <c r="B5288" t="s">
        <v>143</v>
      </c>
      <c r="C5288" t="s">
        <v>362</v>
      </c>
      <c r="D5288" t="s">
        <v>522</v>
      </c>
      <c r="E5288" s="11">
        <v>482944.58718601521</v>
      </c>
    </row>
    <row r="5289" spans="2:5" x14ac:dyDescent="0.25">
      <c r="B5289" t="s">
        <v>143</v>
      </c>
      <c r="C5289" t="s">
        <v>362</v>
      </c>
      <c r="D5289" t="s">
        <v>524</v>
      </c>
      <c r="E5289" s="11">
        <v>0</v>
      </c>
    </row>
    <row r="5290" spans="2:5" x14ac:dyDescent="0.25">
      <c r="B5290" t="s">
        <v>143</v>
      </c>
      <c r="C5290" t="s">
        <v>362</v>
      </c>
      <c r="D5290" t="s">
        <v>526</v>
      </c>
      <c r="E5290" s="11">
        <v>365866.65732796362</v>
      </c>
    </row>
    <row r="5291" spans="2:5" x14ac:dyDescent="0.25">
      <c r="B5291" t="s">
        <v>143</v>
      </c>
      <c r="C5291" t="s">
        <v>362</v>
      </c>
      <c r="D5291" t="s">
        <v>528</v>
      </c>
      <c r="E5291" s="11">
        <v>0</v>
      </c>
    </row>
    <row r="5292" spans="2:5" x14ac:dyDescent="0.25">
      <c r="B5292" t="s">
        <v>143</v>
      </c>
      <c r="C5292" t="s">
        <v>362</v>
      </c>
      <c r="D5292" t="s">
        <v>530</v>
      </c>
      <c r="E5292" s="11">
        <v>0</v>
      </c>
    </row>
    <row r="5293" spans="2:5" x14ac:dyDescent="0.25">
      <c r="B5293" t="s">
        <v>143</v>
      </c>
      <c r="C5293" t="s">
        <v>362</v>
      </c>
      <c r="D5293" t="s">
        <v>532</v>
      </c>
      <c r="E5293" s="11">
        <v>125537.81456953642</v>
      </c>
    </row>
    <row r="5294" spans="2:5" x14ac:dyDescent="0.25">
      <c r="B5294" t="s">
        <v>143</v>
      </c>
      <c r="C5294" t="s">
        <v>362</v>
      </c>
      <c r="D5294" t="s">
        <v>534</v>
      </c>
      <c r="E5294" s="11">
        <v>0</v>
      </c>
    </row>
    <row r="5295" spans="2:5" x14ac:dyDescent="0.25">
      <c r="B5295" t="s">
        <v>143</v>
      </c>
      <c r="C5295" t="s">
        <v>362</v>
      </c>
      <c r="D5295" t="s">
        <v>536</v>
      </c>
      <c r="E5295" s="11">
        <v>0</v>
      </c>
    </row>
    <row r="5296" spans="2:5" x14ac:dyDescent="0.25">
      <c r="B5296" t="s">
        <v>144</v>
      </c>
      <c r="C5296" t="s">
        <v>363</v>
      </c>
      <c r="D5296" t="s">
        <v>502</v>
      </c>
      <c r="E5296" s="11">
        <v>0</v>
      </c>
    </row>
    <row r="5297" spans="2:5" x14ac:dyDescent="0.25">
      <c r="B5297" t="s">
        <v>144</v>
      </c>
      <c r="C5297" t="s">
        <v>363</v>
      </c>
      <c r="D5297" t="s">
        <v>504</v>
      </c>
      <c r="E5297" s="11">
        <v>0</v>
      </c>
    </row>
    <row r="5298" spans="2:5" x14ac:dyDescent="0.25">
      <c r="B5298" t="s">
        <v>144</v>
      </c>
      <c r="C5298" t="s">
        <v>363</v>
      </c>
      <c r="D5298" t="s">
        <v>506</v>
      </c>
      <c r="E5298" s="11">
        <v>0</v>
      </c>
    </row>
    <row r="5299" spans="2:5" x14ac:dyDescent="0.25">
      <c r="B5299" t="s">
        <v>144</v>
      </c>
      <c r="C5299" t="s">
        <v>363</v>
      </c>
      <c r="D5299" t="s">
        <v>508</v>
      </c>
      <c r="E5299" s="11">
        <v>0</v>
      </c>
    </row>
    <row r="5300" spans="2:5" x14ac:dyDescent="0.25">
      <c r="B5300" t="s">
        <v>144</v>
      </c>
      <c r="C5300" t="s">
        <v>363</v>
      </c>
      <c r="D5300" t="s">
        <v>510</v>
      </c>
      <c r="E5300" s="11">
        <v>0</v>
      </c>
    </row>
    <row r="5301" spans="2:5" x14ac:dyDescent="0.25">
      <c r="B5301" t="s">
        <v>144</v>
      </c>
      <c r="C5301" t="s">
        <v>363</v>
      </c>
      <c r="D5301" t="s">
        <v>512</v>
      </c>
      <c r="E5301" s="11">
        <v>0</v>
      </c>
    </row>
    <row r="5302" spans="2:5" x14ac:dyDescent="0.25">
      <c r="B5302" t="s">
        <v>144</v>
      </c>
      <c r="C5302" t="s">
        <v>363</v>
      </c>
      <c r="D5302" t="s">
        <v>514</v>
      </c>
      <c r="E5302" s="11">
        <v>5170014.2438345533</v>
      </c>
    </row>
    <row r="5303" spans="2:5" x14ac:dyDescent="0.25">
      <c r="B5303" t="s">
        <v>144</v>
      </c>
      <c r="C5303" t="s">
        <v>363</v>
      </c>
      <c r="D5303" t="s">
        <v>516</v>
      </c>
      <c r="E5303" s="11">
        <v>0</v>
      </c>
    </row>
    <row r="5304" spans="2:5" x14ac:dyDescent="0.25">
      <c r="B5304" t="s">
        <v>144</v>
      </c>
      <c r="C5304" t="s">
        <v>363</v>
      </c>
      <c r="D5304" t="s">
        <v>518</v>
      </c>
      <c r="E5304" s="11">
        <v>0</v>
      </c>
    </row>
    <row r="5305" spans="2:5" x14ac:dyDescent="0.25">
      <c r="B5305" t="s">
        <v>144</v>
      </c>
      <c r="C5305" t="s">
        <v>363</v>
      </c>
      <c r="D5305" t="s">
        <v>520</v>
      </c>
      <c r="E5305" s="11">
        <v>719076.5962795862</v>
      </c>
    </row>
    <row r="5306" spans="2:5" x14ac:dyDescent="0.25">
      <c r="B5306" t="s">
        <v>144</v>
      </c>
      <c r="C5306" t="s">
        <v>363</v>
      </c>
      <c r="D5306" t="s">
        <v>522</v>
      </c>
      <c r="E5306" s="11">
        <v>0</v>
      </c>
    </row>
    <row r="5307" spans="2:5" x14ac:dyDescent="0.25">
      <c r="B5307" t="s">
        <v>144</v>
      </c>
      <c r="C5307" t="s">
        <v>363</v>
      </c>
      <c r="D5307" t="s">
        <v>524</v>
      </c>
      <c r="E5307" s="11">
        <v>0</v>
      </c>
    </row>
    <row r="5308" spans="2:5" x14ac:dyDescent="0.25">
      <c r="B5308" t="s">
        <v>144</v>
      </c>
      <c r="C5308" t="s">
        <v>363</v>
      </c>
      <c r="D5308" t="s">
        <v>526</v>
      </c>
      <c r="E5308" s="11">
        <v>14424.850288916128</v>
      </c>
    </row>
    <row r="5309" spans="2:5" x14ac:dyDescent="0.25">
      <c r="B5309" t="s">
        <v>144</v>
      </c>
      <c r="C5309" t="s">
        <v>363</v>
      </c>
      <c r="D5309" t="s">
        <v>528</v>
      </c>
      <c r="E5309" s="11">
        <v>0</v>
      </c>
    </row>
    <row r="5310" spans="2:5" x14ac:dyDescent="0.25">
      <c r="B5310" t="s">
        <v>144</v>
      </c>
      <c r="C5310" t="s">
        <v>363</v>
      </c>
      <c r="D5310" t="s">
        <v>530</v>
      </c>
      <c r="E5310" s="11">
        <v>0</v>
      </c>
    </row>
    <row r="5311" spans="2:5" x14ac:dyDescent="0.25">
      <c r="B5311" t="s">
        <v>144</v>
      </c>
      <c r="C5311" t="s">
        <v>363</v>
      </c>
      <c r="D5311" t="s">
        <v>532</v>
      </c>
      <c r="E5311" s="11">
        <v>0</v>
      </c>
    </row>
    <row r="5312" spans="2:5" x14ac:dyDescent="0.25">
      <c r="B5312" t="s">
        <v>144</v>
      </c>
      <c r="C5312" t="s">
        <v>363</v>
      </c>
      <c r="D5312" t="s">
        <v>534</v>
      </c>
      <c r="E5312" s="11">
        <v>0</v>
      </c>
    </row>
    <row r="5313" spans="2:5" x14ac:dyDescent="0.25">
      <c r="B5313" t="s">
        <v>144</v>
      </c>
      <c r="C5313" t="s">
        <v>363</v>
      </c>
      <c r="D5313" t="s">
        <v>536</v>
      </c>
      <c r="E5313" s="11">
        <v>21005243.461986654</v>
      </c>
    </row>
    <row r="5314" spans="2:5" x14ac:dyDescent="0.25">
      <c r="B5314" t="s">
        <v>145</v>
      </c>
      <c r="C5314" t="s">
        <v>364</v>
      </c>
      <c r="D5314" t="s">
        <v>502</v>
      </c>
      <c r="E5314" s="11">
        <v>82799.220654777746</v>
      </c>
    </row>
    <row r="5315" spans="2:5" x14ac:dyDescent="0.25">
      <c r="B5315" t="s">
        <v>145</v>
      </c>
      <c r="C5315" t="s">
        <v>364</v>
      </c>
      <c r="D5315" t="s">
        <v>504</v>
      </c>
      <c r="E5315" s="11">
        <v>0</v>
      </c>
    </row>
    <row r="5316" spans="2:5" x14ac:dyDescent="0.25">
      <c r="B5316" t="s">
        <v>145</v>
      </c>
      <c r="C5316" t="s">
        <v>364</v>
      </c>
      <c r="D5316" t="s">
        <v>506</v>
      </c>
      <c r="E5316" s="11">
        <v>0</v>
      </c>
    </row>
    <row r="5317" spans="2:5" x14ac:dyDescent="0.25">
      <c r="B5317" t="s">
        <v>145</v>
      </c>
      <c r="C5317" t="s">
        <v>364</v>
      </c>
      <c r="D5317" t="s">
        <v>508</v>
      </c>
      <c r="E5317" s="11">
        <v>0</v>
      </c>
    </row>
    <row r="5318" spans="2:5" x14ac:dyDescent="0.25">
      <c r="B5318" t="s">
        <v>145</v>
      </c>
      <c r="C5318" t="s">
        <v>364</v>
      </c>
      <c r="D5318" t="s">
        <v>510</v>
      </c>
      <c r="E5318" s="11">
        <v>0</v>
      </c>
    </row>
    <row r="5319" spans="2:5" x14ac:dyDescent="0.25">
      <c r="B5319" t="s">
        <v>145</v>
      </c>
      <c r="C5319" t="s">
        <v>364</v>
      </c>
      <c r="D5319" t="s">
        <v>512</v>
      </c>
      <c r="E5319" s="11">
        <v>0</v>
      </c>
    </row>
    <row r="5320" spans="2:5" x14ac:dyDescent="0.25">
      <c r="B5320" t="s">
        <v>145</v>
      </c>
      <c r="C5320" t="s">
        <v>364</v>
      </c>
      <c r="D5320" t="s">
        <v>514</v>
      </c>
      <c r="E5320" s="11">
        <v>0</v>
      </c>
    </row>
    <row r="5321" spans="2:5" x14ac:dyDescent="0.25">
      <c r="B5321" t="s">
        <v>145</v>
      </c>
      <c r="C5321" t="s">
        <v>364</v>
      </c>
      <c r="D5321" t="s">
        <v>516</v>
      </c>
      <c r="E5321" s="11">
        <v>0</v>
      </c>
    </row>
    <row r="5322" spans="2:5" x14ac:dyDescent="0.25">
      <c r="B5322" t="s">
        <v>145</v>
      </c>
      <c r="C5322" t="s">
        <v>364</v>
      </c>
      <c r="D5322" t="s">
        <v>518</v>
      </c>
      <c r="E5322" s="11">
        <v>0</v>
      </c>
    </row>
    <row r="5323" spans="2:5" x14ac:dyDescent="0.25">
      <c r="B5323" t="s">
        <v>145</v>
      </c>
      <c r="C5323" t="s">
        <v>364</v>
      </c>
      <c r="D5323" t="s">
        <v>520</v>
      </c>
      <c r="E5323" s="11">
        <v>15681000.444011148</v>
      </c>
    </row>
    <row r="5324" spans="2:5" x14ac:dyDescent="0.25">
      <c r="B5324" t="s">
        <v>145</v>
      </c>
      <c r="C5324" t="s">
        <v>364</v>
      </c>
      <c r="D5324" t="s">
        <v>522</v>
      </c>
      <c r="E5324" s="11">
        <v>0</v>
      </c>
    </row>
    <row r="5325" spans="2:5" x14ac:dyDescent="0.25">
      <c r="B5325" t="s">
        <v>145</v>
      </c>
      <c r="C5325" t="s">
        <v>364</v>
      </c>
      <c r="D5325" t="s">
        <v>524</v>
      </c>
      <c r="E5325" s="11">
        <v>0</v>
      </c>
    </row>
    <row r="5326" spans="2:5" x14ac:dyDescent="0.25">
      <c r="B5326" t="s">
        <v>145</v>
      </c>
      <c r="C5326" t="s">
        <v>364</v>
      </c>
      <c r="D5326" t="s">
        <v>526</v>
      </c>
      <c r="E5326" s="11">
        <v>87860.451759761869</v>
      </c>
    </row>
    <row r="5327" spans="2:5" x14ac:dyDescent="0.25">
      <c r="B5327" t="s">
        <v>145</v>
      </c>
      <c r="C5327" t="s">
        <v>364</v>
      </c>
      <c r="D5327" t="s">
        <v>528</v>
      </c>
      <c r="E5327" s="11">
        <v>0</v>
      </c>
    </row>
    <row r="5328" spans="2:5" x14ac:dyDescent="0.25">
      <c r="B5328" t="s">
        <v>145</v>
      </c>
      <c r="C5328" t="s">
        <v>364</v>
      </c>
      <c r="D5328" t="s">
        <v>530</v>
      </c>
      <c r="E5328" s="11">
        <v>0</v>
      </c>
    </row>
    <row r="5329" spans="2:5" x14ac:dyDescent="0.25">
      <c r="B5329" t="s">
        <v>145</v>
      </c>
      <c r="C5329" t="s">
        <v>364</v>
      </c>
      <c r="D5329" t="s">
        <v>532</v>
      </c>
      <c r="E5329" s="11">
        <v>17704.050772626932</v>
      </c>
    </row>
    <row r="5330" spans="2:5" x14ac:dyDescent="0.25">
      <c r="B5330" t="s">
        <v>145</v>
      </c>
      <c r="C5330" t="s">
        <v>364</v>
      </c>
      <c r="D5330" t="s">
        <v>534</v>
      </c>
      <c r="E5330" s="11">
        <v>0</v>
      </c>
    </row>
    <row r="5331" spans="2:5" x14ac:dyDescent="0.25">
      <c r="B5331" t="s">
        <v>145</v>
      </c>
      <c r="C5331" t="s">
        <v>364</v>
      </c>
      <c r="D5331" t="s">
        <v>536</v>
      </c>
      <c r="E5331" s="11">
        <v>45650565.500759207</v>
      </c>
    </row>
    <row r="5332" spans="2:5" x14ac:dyDescent="0.25">
      <c r="B5332" t="s">
        <v>146</v>
      </c>
      <c r="C5332" t="s">
        <v>365</v>
      </c>
      <c r="D5332" t="s">
        <v>502</v>
      </c>
      <c r="E5332" s="11">
        <v>0</v>
      </c>
    </row>
    <row r="5333" spans="2:5" x14ac:dyDescent="0.25">
      <c r="B5333" t="s">
        <v>146</v>
      </c>
      <c r="C5333" t="s">
        <v>365</v>
      </c>
      <c r="D5333" t="s">
        <v>504</v>
      </c>
      <c r="E5333" s="11">
        <v>0</v>
      </c>
    </row>
    <row r="5334" spans="2:5" x14ac:dyDescent="0.25">
      <c r="B5334" t="s">
        <v>146</v>
      </c>
      <c r="C5334" t="s">
        <v>365</v>
      </c>
      <c r="D5334" t="s">
        <v>506</v>
      </c>
      <c r="E5334" s="11">
        <v>0</v>
      </c>
    </row>
    <row r="5335" spans="2:5" x14ac:dyDescent="0.25">
      <c r="B5335" t="s">
        <v>146</v>
      </c>
      <c r="C5335" t="s">
        <v>365</v>
      </c>
      <c r="D5335" t="s">
        <v>508</v>
      </c>
      <c r="E5335" s="11">
        <v>0</v>
      </c>
    </row>
    <row r="5336" spans="2:5" x14ac:dyDescent="0.25">
      <c r="B5336" t="s">
        <v>146</v>
      </c>
      <c r="C5336" t="s">
        <v>365</v>
      </c>
      <c r="D5336" t="s">
        <v>510</v>
      </c>
      <c r="E5336" s="11">
        <v>0</v>
      </c>
    </row>
    <row r="5337" spans="2:5" x14ac:dyDescent="0.25">
      <c r="B5337" t="s">
        <v>146</v>
      </c>
      <c r="C5337" t="s">
        <v>365</v>
      </c>
      <c r="D5337" t="s">
        <v>512</v>
      </c>
      <c r="E5337" s="11">
        <v>0</v>
      </c>
    </row>
    <row r="5338" spans="2:5" x14ac:dyDescent="0.25">
      <c r="B5338" t="s">
        <v>146</v>
      </c>
      <c r="C5338" t="s">
        <v>365</v>
      </c>
      <c r="D5338" t="s">
        <v>514</v>
      </c>
      <c r="E5338" s="11">
        <v>0</v>
      </c>
    </row>
    <row r="5339" spans="2:5" x14ac:dyDescent="0.25">
      <c r="B5339" t="s">
        <v>146</v>
      </c>
      <c r="C5339" t="s">
        <v>365</v>
      </c>
      <c r="D5339" t="s">
        <v>516</v>
      </c>
      <c r="E5339" s="11">
        <v>0</v>
      </c>
    </row>
    <row r="5340" spans="2:5" x14ac:dyDescent="0.25">
      <c r="B5340" t="s">
        <v>146</v>
      </c>
      <c r="C5340" t="s">
        <v>365</v>
      </c>
      <c r="D5340" t="s">
        <v>518</v>
      </c>
      <c r="E5340" s="11">
        <v>0</v>
      </c>
    </row>
    <row r="5341" spans="2:5" x14ac:dyDescent="0.25">
      <c r="B5341" t="s">
        <v>146</v>
      </c>
      <c r="C5341" t="s">
        <v>365</v>
      </c>
      <c r="D5341" t="s">
        <v>520</v>
      </c>
      <c r="E5341" s="11">
        <v>0</v>
      </c>
    </row>
    <row r="5342" spans="2:5" x14ac:dyDescent="0.25">
      <c r="B5342" t="s">
        <v>146</v>
      </c>
      <c r="C5342" t="s">
        <v>365</v>
      </c>
      <c r="D5342" t="s">
        <v>522</v>
      </c>
      <c r="E5342" s="11">
        <v>0</v>
      </c>
    </row>
    <row r="5343" spans="2:5" x14ac:dyDescent="0.25">
      <c r="B5343" t="s">
        <v>146</v>
      </c>
      <c r="C5343" t="s">
        <v>365</v>
      </c>
      <c r="D5343" t="s">
        <v>524</v>
      </c>
      <c r="E5343" s="11">
        <v>0</v>
      </c>
    </row>
    <row r="5344" spans="2:5" x14ac:dyDescent="0.25">
      <c r="B5344" t="s">
        <v>146</v>
      </c>
      <c r="C5344" t="s">
        <v>365</v>
      </c>
      <c r="D5344" t="s">
        <v>526</v>
      </c>
      <c r="E5344" s="11">
        <v>0</v>
      </c>
    </row>
    <row r="5345" spans="2:5" x14ac:dyDescent="0.25">
      <c r="B5345" t="s">
        <v>146</v>
      </c>
      <c r="C5345" t="s">
        <v>365</v>
      </c>
      <c r="D5345" t="s">
        <v>528</v>
      </c>
      <c r="E5345" s="11">
        <v>0</v>
      </c>
    </row>
    <row r="5346" spans="2:5" x14ac:dyDescent="0.25">
      <c r="B5346" t="s">
        <v>146</v>
      </c>
      <c r="C5346" t="s">
        <v>365</v>
      </c>
      <c r="D5346" t="s">
        <v>530</v>
      </c>
      <c r="E5346" s="11">
        <v>0</v>
      </c>
    </row>
    <row r="5347" spans="2:5" x14ac:dyDescent="0.25">
      <c r="B5347" t="s">
        <v>146</v>
      </c>
      <c r="C5347" t="s">
        <v>365</v>
      </c>
      <c r="D5347" t="s">
        <v>532</v>
      </c>
      <c r="E5347" s="11">
        <v>0</v>
      </c>
    </row>
    <row r="5348" spans="2:5" x14ac:dyDescent="0.25">
      <c r="B5348" t="s">
        <v>146</v>
      </c>
      <c r="C5348" t="s">
        <v>365</v>
      </c>
      <c r="D5348" t="s">
        <v>534</v>
      </c>
      <c r="E5348" s="11">
        <v>0</v>
      </c>
    </row>
    <row r="5349" spans="2:5" x14ac:dyDescent="0.25">
      <c r="B5349" t="s">
        <v>146</v>
      </c>
      <c r="C5349" t="s">
        <v>365</v>
      </c>
      <c r="D5349" t="s">
        <v>536</v>
      </c>
      <c r="E5349" s="11">
        <v>0</v>
      </c>
    </row>
    <row r="5350" spans="2:5" x14ac:dyDescent="0.25">
      <c r="B5350" t="s">
        <v>147</v>
      </c>
      <c r="C5350" t="s">
        <v>366</v>
      </c>
      <c r="D5350" t="s">
        <v>502</v>
      </c>
      <c r="E5350" s="11">
        <v>9389.6023422943836</v>
      </c>
    </row>
    <row r="5351" spans="2:5" x14ac:dyDescent="0.25">
      <c r="B5351" t="s">
        <v>147</v>
      </c>
      <c r="C5351" t="s">
        <v>366</v>
      </c>
      <c r="D5351" t="s">
        <v>504</v>
      </c>
      <c r="E5351" s="11">
        <v>0</v>
      </c>
    </row>
    <row r="5352" spans="2:5" x14ac:dyDescent="0.25">
      <c r="B5352" t="s">
        <v>147</v>
      </c>
      <c r="C5352" t="s">
        <v>366</v>
      </c>
      <c r="D5352" t="s">
        <v>506</v>
      </c>
      <c r="E5352" s="11">
        <v>0</v>
      </c>
    </row>
    <row r="5353" spans="2:5" x14ac:dyDescent="0.25">
      <c r="B5353" t="s">
        <v>147</v>
      </c>
      <c r="C5353" t="s">
        <v>366</v>
      </c>
      <c r="D5353" t="s">
        <v>508</v>
      </c>
      <c r="E5353" s="11">
        <v>0</v>
      </c>
    </row>
    <row r="5354" spans="2:5" x14ac:dyDescent="0.25">
      <c r="B5354" t="s">
        <v>147</v>
      </c>
      <c r="C5354" t="s">
        <v>366</v>
      </c>
      <c r="D5354" t="s">
        <v>510</v>
      </c>
      <c r="E5354" s="11">
        <v>0</v>
      </c>
    </row>
    <row r="5355" spans="2:5" x14ac:dyDescent="0.25">
      <c r="B5355" t="s">
        <v>147</v>
      </c>
      <c r="C5355" t="s">
        <v>366</v>
      </c>
      <c r="D5355" t="s">
        <v>512</v>
      </c>
      <c r="E5355" s="11">
        <v>0</v>
      </c>
    </row>
    <row r="5356" spans="2:5" x14ac:dyDescent="0.25">
      <c r="B5356" t="s">
        <v>147</v>
      </c>
      <c r="C5356" t="s">
        <v>366</v>
      </c>
      <c r="D5356" t="s">
        <v>514</v>
      </c>
      <c r="E5356" s="11">
        <v>0</v>
      </c>
    </row>
    <row r="5357" spans="2:5" x14ac:dyDescent="0.25">
      <c r="B5357" t="s">
        <v>147</v>
      </c>
      <c r="C5357" t="s">
        <v>366</v>
      </c>
      <c r="D5357" t="s">
        <v>516</v>
      </c>
      <c r="E5357" s="11">
        <v>0</v>
      </c>
    </row>
    <row r="5358" spans="2:5" x14ac:dyDescent="0.25">
      <c r="B5358" t="s">
        <v>147</v>
      </c>
      <c r="C5358" t="s">
        <v>366</v>
      </c>
      <c r="D5358" t="s">
        <v>518</v>
      </c>
      <c r="E5358" s="11">
        <v>0</v>
      </c>
    </row>
    <row r="5359" spans="2:5" x14ac:dyDescent="0.25">
      <c r="B5359" t="s">
        <v>147</v>
      </c>
      <c r="C5359" t="s">
        <v>366</v>
      </c>
      <c r="D5359" t="s">
        <v>520</v>
      </c>
      <c r="E5359" s="11">
        <v>4351421.4587946925</v>
      </c>
    </row>
    <row r="5360" spans="2:5" x14ac:dyDescent="0.25">
      <c r="B5360" t="s">
        <v>147</v>
      </c>
      <c r="C5360" t="s">
        <v>366</v>
      </c>
      <c r="D5360" t="s">
        <v>522</v>
      </c>
      <c r="E5360" s="11">
        <v>138122.15193520035</v>
      </c>
    </row>
    <row r="5361" spans="2:5" x14ac:dyDescent="0.25">
      <c r="B5361" t="s">
        <v>147</v>
      </c>
      <c r="C5361" t="s">
        <v>366</v>
      </c>
      <c r="D5361" t="s">
        <v>524</v>
      </c>
      <c r="E5361" s="11">
        <v>0</v>
      </c>
    </row>
    <row r="5362" spans="2:5" x14ac:dyDescent="0.25">
      <c r="B5362" t="s">
        <v>147</v>
      </c>
      <c r="C5362" t="s">
        <v>366</v>
      </c>
      <c r="D5362" t="s">
        <v>526</v>
      </c>
      <c r="E5362" s="11">
        <v>3934.0500787953074</v>
      </c>
    </row>
    <row r="5363" spans="2:5" x14ac:dyDescent="0.25">
      <c r="B5363" t="s">
        <v>147</v>
      </c>
      <c r="C5363" t="s">
        <v>366</v>
      </c>
      <c r="D5363" t="s">
        <v>528</v>
      </c>
      <c r="E5363" s="11">
        <v>0</v>
      </c>
    </row>
    <row r="5364" spans="2:5" x14ac:dyDescent="0.25">
      <c r="B5364" t="s">
        <v>147</v>
      </c>
      <c r="C5364" t="s">
        <v>366</v>
      </c>
      <c r="D5364" t="s">
        <v>530</v>
      </c>
      <c r="E5364" s="11">
        <v>0</v>
      </c>
    </row>
    <row r="5365" spans="2:5" x14ac:dyDescent="0.25">
      <c r="B5365" t="s">
        <v>147</v>
      </c>
      <c r="C5365" t="s">
        <v>366</v>
      </c>
      <c r="D5365" t="s">
        <v>532</v>
      </c>
      <c r="E5365" s="11">
        <v>111052.68211920529</v>
      </c>
    </row>
    <row r="5366" spans="2:5" x14ac:dyDescent="0.25">
      <c r="B5366" t="s">
        <v>147</v>
      </c>
      <c r="C5366" t="s">
        <v>366</v>
      </c>
      <c r="D5366" t="s">
        <v>534</v>
      </c>
      <c r="E5366" s="11">
        <v>0</v>
      </c>
    </row>
    <row r="5367" spans="2:5" x14ac:dyDescent="0.25">
      <c r="B5367" t="s">
        <v>147</v>
      </c>
      <c r="C5367" t="s">
        <v>366</v>
      </c>
      <c r="D5367" t="s">
        <v>536</v>
      </c>
      <c r="E5367" s="11">
        <v>0</v>
      </c>
    </row>
    <row r="5368" spans="2:5" x14ac:dyDescent="0.25">
      <c r="B5368" t="s">
        <v>148</v>
      </c>
      <c r="C5368" t="s">
        <v>367</v>
      </c>
      <c r="D5368" t="s">
        <v>502</v>
      </c>
      <c r="E5368" s="11">
        <v>0</v>
      </c>
    </row>
    <row r="5369" spans="2:5" x14ac:dyDescent="0.25">
      <c r="B5369" t="s">
        <v>148</v>
      </c>
      <c r="C5369" t="s">
        <v>367</v>
      </c>
      <c r="D5369" t="s">
        <v>504</v>
      </c>
      <c r="E5369" s="11">
        <v>767188.37647340016</v>
      </c>
    </row>
    <row r="5370" spans="2:5" x14ac:dyDescent="0.25">
      <c r="B5370" t="s">
        <v>148</v>
      </c>
      <c r="C5370" t="s">
        <v>367</v>
      </c>
      <c r="D5370" t="s">
        <v>506</v>
      </c>
      <c r="E5370" s="11">
        <v>0</v>
      </c>
    </row>
    <row r="5371" spans="2:5" x14ac:dyDescent="0.25">
      <c r="B5371" t="s">
        <v>148</v>
      </c>
      <c r="C5371" t="s">
        <v>367</v>
      </c>
      <c r="D5371" t="s">
        <v>508</v>
      </c>
      <c r="E5371" s="11">
        <v>0</v>
      </c>
    </row>
    <row r="5372" spans="2:5" x14ac:dyDescent="0.25">
      <c r="B5372" t="s">
        <v>148</v>
      </c>
      <c r="C5372" t="s">
        <v>367</v>
      </c>
      <c r="D5372" t="s">
        <v>510</v>
      </c>
      <c r="E5372" s="11">
        <v>0</v>
      </c>
    </row>
    <row r="5373" spans="2:5" x14ac:dyDescent="0.25">
      <c r="B5373" t="s">
        <v>148</v>
      </c>
      <c r="C5373" t="s">
        <v>367</v>
      </c>
      <c r="D5373" t="s">
        <v>512</v>
      </c>
      <c r="E5373" s="11">
        <v>0</v>
      </c>
    </row>
    <row r="5374" spans="2:5" x14ac:dyDescent="0.25">
      <c r="B5374" t="s">
        <v>148</v>
      </c>
      <c r="C5374" t="s">
        <v>367</v>
      </c>
      <c r="D5374" t="s">
        <v>514</v>
      </c>
      <c r="E5374" s="11">
        <v>0</v>
      </c>
    </row>
    <row r="5375" spans="2:5" x14ac:dyDescent="0.25">
      <c r="B5375" t="s">
        <v>148</v>
      </c>
      <c r="C5375" t="s">
        <v>367</v>
      </c>
      <c r="D5375" t="s">
        <v>516</v>
      </c>
      <c r="E5375" s="11">
        <v>0</v>
      </c>
    </row>
    <row r="5376" spans="2:5" x14ac:dyDescent="0.25">
      <c r="B5376" t="s">
        <v>148</v>
      </c>
      <c r="C5376" t="s">
        <v>367</v>
      </c>
      <c r="D5376" t="s">
        <v>518</v>
      </c>
      <c r="E5376" s="11">
        <v>0</v>
      </c>
    </row>
    <row r="5377" spans="2:5" x14ac:dyDescent="0.25">
      <c r="B5377" t="s">
        <v>148</v>
      </c>
      <c r="C5377" t="s">
        <v>367</v>
      </c>
      <c r="D5377" t="s">
        <v>520</v>
      </c>
      <c r="E5377" s="11">
        <v>31214.644620555351</v>
      </c>
    </row>
    <row r="5378" spans="2:5" x14ac:dyDescent="0.25">
      <c r="B5378" t="s">
        <v>148</v>
      </c>
      <c r="C5378" t="s">
        <v>367</v>
      </c>
      <c r="D5378" t="s">
        <v>522</v>
      </c>
      <c r="E5378" s="11">
        <v>0</v>
      </c>
    </row>
    <row r="5379" spans="2:5" x14ac:dyDescent="0.25">
      <c r="B5379" t="s">
        <v>148</v>
      </c>
      <c r="C5379" t="s">
        <v>367</v>
      </c>
      <c r="D5379" t="s">
        <v>524</v>
      </c>
      <c r="E5379" s="11">
        <v>0</v>
      </c>
    </row>
    <row r="5380" spans="2:5" x14ac:dyDescent="0.25">
      <c r="B5380" t="s">
        <v>148</v>
      </c>
      <c r="C5380" t="s">
        <v>367</v>
      </c>
      <c r="D5380" t="s">
        <v>526</v>
      </c>
      <c r="E5380" s="11">
        <v>0</v>
      </c>
    </row>
    <row r="5381" spans="2:5" x14ac:dyDescent="0.25">
      <c r="B5381" t="s">
        <v>148</v>
      </c>
      <c r="C5381" t="s">
        <v>367</v>
      </c>
      <c r="D5381" t="s">
        <v>528</v>
      </c>
      <c r="E5381" s="11">
        <v>0</v>
      </c>
    </row>
    <row r="5382" spans="2:5" x14ac:dyDescent="0.25">
      <c r="B5382" t="s">
        <v>148</v>
      </c>
      <c r="C5382" t="s">
        <v>367</v>
      </c>
      <c r="D5382" t="s">
        <v>530</v>
      </c>
      <c r="E5382" s="11">
        <v>0</v>
      </c>
    </row>
    <row r="5383" spans="2:5" x14ac:dyDescent="0.25">
      <c r="B5383" t="s">
        <v>148</v>
      </c>
      <c r="C5383" t="s">
        <v>367</v>
      </c>
      <c r="D5383" t="s">
        <v>532</v>
      </c>
      <c r="E5383" s="11">
        <v>1609.4591611479027</v>
      </c>
    </row>
    <row r="5384" spans="2:5" x14ac:dyDescent="0.25">
      <c r="B5384" t="s">
        <v>148</v>
      </c>
      <c r="C5384" t="s">
        <v>367</v>
      </c>
      <c r="D5384" t="s">
        <v>534</v>
      </c>
      <c r="E5384" s="11">
        <v>0</v>
      </c>
    </row>
    <row r="5385" spans="2:5" x14ac:dyDescent="0.25">
      <c r="B5385" t="s">
        <v>148</v>
      </c>
      <c r="C5385" t="s">
        <v>367</v>
      </c>
      <c r="D5385" t="s">
        <v>536</v>
      </c>
      <c r="E5385" s="11">
        <v>0</v>
      </c>
    </row>
    <row r="5386" spans="2:5" x14ac:dyDescent="0.25">
      <c r="B5386" t="s">
        <v>149</v>
      </c>
      <c r="C5386" t="s">
        <v>368</v>
      </c>
      <c r="D5386" t="s">
        <v>502</v>
      </c>
      <c r="E5386" s="11">
        <v>0</v>
      </c>
    </row>
    <row r="5387" spans="2:5" x14ac:dyDescent="0.25">
      <c r="B5387" t="s">
        <v>149</v>
      </c>
      <c r="C5387" t="s">
        <v>368</v>
      </c>
      <c r="D5387" t="s">
        <v>504</v>
      </c>
      <c r="E5387" s="11">
        <v>61830790.892911352</v>
      </c>
    </row>
    <row r="5388" spans="2:5" x14ac:dyDescent="0.25">
      <c r="B5388" t="s">
        <v>149</v>
      </c>
      <c r="C5388" t="s">
        <v>368</v>
      </c>
      <c r="D5388" t="s">
        <v>506</v>
      </c>
      <c r="E5388" s="11">
        <v>0</v>
      </c>
    </row>
    <row r="5389" spans="2:5" x14ac:dyDescent="0.25">
      <c r="B5389" t="s">
        <v>149</v>
      </c>
      <c r="C5389" t="s">
        <v>368</v>
      </c>
      <c r="D5389" t="s">
        <v>508</v>
      </c>
      <c r="E5389" s="11">
        <v>21415984.109902993</v>
      </c>
    </row>
    <row r="5390" spans="2:5" x14ac:dyDescent="0.25">
      <c r="B5390" t="s">
        <v>149</v>
      </c>
      <c r="C5390" t="s">
        <v>368</v>
      </c>
      <c r="D5390" t="s">
        <v>510</v>
      </c>
      <c r="E5390" s="11">
        <v>734530.9004876382</v>
      </c>
    </row>
    <row r="5391" spans="2:5" x14ac:dyDescent="0.25">
      <c r="B5391" t="s">
        <v>149</v>
      </c>
      <c r="C5391" t="s">
        <v>368</v>
      </c>
      <c r="D5391" t="s">
        <v>512</v>
      </c>
      <c r="E5391" s="11">
        <v>0</v>
      </c>
    </row>
    <row r="5392" spans="2:5" x14ac:dyDescent="0.25">
      <c r="B5392" t="s">
        <v>149</v>
      </c>
      <c r="C5392" t="s">
        <v>368</v>
      </c>
      <c r="D5392" t="s">
        <v>514</v>
      </c>
      <c r="E5392" s="11">
        <v>0</v>
      </c>
    </row>
    <row r="5393" spans="2:5" x14ac:dyDescent="0.25">
      <c r="B5393" t="s">
        <v>149</v>
      </c>
      <c r="C5393" t="s">
        <v>368</v>
      </c>
      <c r="D5393" t="s">
        <v>516</v>
      </c>
      <c r="E5393" s="11">
        <v>0</v>
      </c>
    </row>
    <row r="5394" spans="2:5" x14ac:dyDescent="0.25">
      <c r="B5394" t="s">
        <v>149</v>
      </c>
      <c r="C5394" t="s">
        <v>368</v>
      </c>
      <c r="D5394" t="s">
        <v>518</v>
      </c>
      <c r="E5394" s="11">
        <v>0</v>
      </c>
    </row>
    <row r="5395" spans="2:5" x14ac:dyDescent="0.25">
      <c r="B5395" t="s">
        <v>149</v>
      </c>
      <c r="C5395" t="s">
        <v>368</v>
      </c>
      <c r="D5395" t="s">
        <v>520</v>
      </c>
      <c r="E5395" s="11">
        <v>14887335.602330092</v>
      </c>
    </row>
    <row r="5396" spans="2:5" x14ac:dyDescent="0.25">
      <c r="B5396" t="s">
        <v>149</v>
      </c>
      <c r="C5396" t="s">
        <v>368</v>
      </c>
      <c r="D5396" t="s">
        <v>522</v>
      </c>
      <c r="E5396" s="11">
        <v>166132.93799198925</v>
      </c>
    </row>
    <row r="5397" spans="2:5" x14ac:dyDescent="0.25">
      <c r="B5397" t="s">
        <v>149</v>
      </c>
      <c r="C5397" t="s">
        <v>368</v>
      </c>
      <c r="D5397" t="s">
        <v>524</v>
      </c>
      <c r="E5397" s="11">
        <v>0</v>
      </c>
    </row>
    <row r="5398" spans="2:5" x14ac:dyDescent="0.25">
      <c r="B5398" t="s">
        <v>149</v>
      </c>
      <c r="C5398" t="s">
        <v>368</v>
      </c>
      <c r="D5398" t="s">
        <v>526</v>
      </c>
      <c r="E5398" s="11">
        <v>17047.550341446331</v>
      </c>
    </row>
    <row r="5399" spans="2:5" x14ac:dyDescent="0.25">
      <c r="B5399" t="s">
        <v>149</v>
      </c>
      <c r="C5399" t="s">
        <v>368</v>
      </c>
      <c r="D5399" t="s">
        <v>528</v>
      </c>
      <c r="E5399" s="11">
        <v>0</v>
      </c>
    </row>
    <row r="5400" spans="2:5" x14ac:dyDescent="0.25">
      <c r="B5400" t="s">
        <v>149</v>
      </c>
      <c r="C5400" t="s">
        <v>368</v>
      </c>
      <c r="D5400" t="s">
        <v>530</v>
      </c>
      <c r="E5400" s="11">
        <v>0</v>
      </c>
    </row>
    <row r="5401" spans="2:5" x14ac:dyDescent="0.25">
      <c r="B5401" t="s">
        <v>149</v>
      </c>
      <c r="C5401" t="s">
        <v>368</v>
      </c>
      <c r="D5401" t="s">
        <v>532</v>
      </c>
      <c r="E5401" s="11">
        <v>40236.479028697569</v>
      </c>
    </row>
    <row r="5402" spans="2:5" x14ac:dyDescent="0.25">
      <c r="B5402" t="s">
        <v>149</v>
      </c>
      <c r="C5402" t="s">
        <v>368</v>
      </c>
      <c r="D5402" t="s">
        <v>534</v>
      </c>
      <c r="E5402" s="11">
        <v>0</v>
      </c>
    </row>
    <row r="5403" spans="2:5" x14ac:dyDescent="0.25">
      <c r="B5403" t="s">
        <v>149</v>
      </c>
      <c r="C5403" t="s">
        <v>368</v>
      </c>
      <c r="D5403" t="s">
        <v>536</v>
      </c>
      <c r="E5403" s="11">
        <v>0</v>
      </c>
    </row>
    <row r="5404" spans="2:5" x14ac:dyDescent="0.25">
      <c r="B5404" t="s">
        <v>150</v>
      </c>
      <c r="C5404" t="s">
        <v>369</v>
      </c>
      <c r="D5404" t="s">
        <v>502</v>
      </c>
      <c r="E5404" s="11">
        <v>0</v>
      </c>
    </row>
    <row r="5405" spans="2:5" x14ac:dyDescent="0.25">
      <c r="B5405" t="s">
        <v>150</v>
      </c>
      <c r="C5405" t="s">
        <v>369</v>
      </c>
      <c r="D5405" t="s">
        <v>504</v>
      </c>
      <c r="E5405" s="11">
        <v>0</v>
      </c>
    </row>
    <row r="5406" spans="2:5" x14ac:dyDescent="0.25">
      <c r="B5406" t="s">
        <v>150</v>
      </c>
      <c r="C5406" t="s">
        <v>369</v>
      </c>
      <c r="D5406" t="s">
        <v>506</v>
      </c>
      <c r="E5406" s="11">
        <v>0</v>
      </c>
    </row>
    <row r="5407" spans="2:5" x14ac:dyDescent="0.25">
      <c r="B5407" t="s">
        <v>150</v>
      </c>
      <c r="C5407" t="s">
        <v>369</v>
      </c>
      <c r="D5407" t="s">
        <v>508</v>
      </c>
      <c r="E5407" s="11">
        <v>0</v>
      </c>
    </row>
    <row r="5408" spans="2:5" x14ac:dyDescent="0.25">
      <c r="B5408" t="s">
        <v>150</v>
      </c>
      <c r="C5408" t="s">
        <v>369</v>
      </c>
      <c r="D5408" t="s">
        <v>510</v>
      </c>
      <c r="E5408" s="11">
        <v>0</v>
      </c>
    </row>
    <row r="5409" spans="2:5" x14ac:dyDescent="0.25">
      <c r="B5409" t="s">
        <v>150</v>
      </c>
      <c r="C5409" t="s">
        <v>369</v>
      </c>
      <c r="D5409" t="s">
        <v>512</v>
      </c>
      <c r="E5409" s="11">
        <v>0</v>
      </c>
    </row>
    <row r="5410" spans="2:5" x14ac:dyDescent="0.25">
      <c r="B5410" t="s">
        <v>150</v>
      </c>
      <c r="C5410" t="s">
        <v>369</v>
      </c>
      <c r="D5410" t="s">
        <v>514</v>
      </c>
      <c r="E5410" s="11">
        <v>0</v>
      </c>
    </row>
    <row r="5411" spans="2:5" x14ac:dyDescent="0.25">
      <c r="B5411" t="s">
        <v>150</v>
      </c>
      <c r="C5411" t="s">
        <v>369</v>
      </c>
      <c r="D5411" t="s">
        <v>516</v>
      </c>
      <c r="E5411" s="11">
        <v>0</v>
      </c>
    </row>
    <row r="5412" spans="2:5" x14ac:dyDescent="0.25">
      <c r="B5412" t="s">
        <v>150</v>
      </c>
      <c r="C5412" t="s">
        <v>369</v>
      </c>
      <c r="D5412" t="s">
        <v>518</v>
      </c>
      <c r="E5412" s="11">
        <v>0</v>
      </c>
    </row>
    <row r="5413" spans="2:5" x14ac:dyDescent="0.25">
      <c r="B5413" t="s">
        <v>150</v>
      </c>
      <c r="C5413" t="s">
        <v>369</v>
      </c>
      <c r="D5413" t="s">
        <v>520</v>
      </c>
      <c r="E5413" s="11">
        <v>0</v>
      </c>
    </row>
    <row r="5414" spans="2:5" x14ac:dyDescent="0.25">
      <c r="B5414" t="s">
        <v>150</v>
      </c>
      <c r="C5414" t="s">
        <v>369</v>
      </c>
      <c r="D5414" t="s">
        <v>522</v>
      </c>
      <c r="E5414" s="11">
        <v>0</v>
      </c>
    </row>
    <row r="5415" spans="2:5" x14ac:dyDescent="0.25">
      <c r="B5415" t="s">
        <v>150</v>
      </c>
      <c r="C5415" t="s">
        <v>369</v>
      </c>
      <c r="D5415" t="s">
        <v>524</v>
      </c>
      <c r="E5415" s="11">
        <v>0</v>
      </c>
    </row>
    <row r="5416" spans="2:5" x14ac:dyDescent="0.25">
      <c r="B5416" t="s">
        <v>150</v>
      </c>
      <c r="C5416" t="s">
        <v>369</v>
      </c>
      <c r="D5416" t="s">
        <v>526</v>
      </c>
      <c r="E5416" s="11">
        <v>0</v>
      </c>
    </row>
    <row r="5417" spans="2:5" x14ac:dyDescent="0.25">
      <c r="B5417" t="s">
        <v>150</v>
      </c>
      <c r="C5417" t="s">
        <v>369</v>
      </c>
      <c r="D5417" t="s">
        <v>528</v>
      </c>
      <c r="E5417" s="11">
        <v>0</v>
      </c>
    </row>
    <row r="5418" spans="2:5" x14ac:dyDescent="0.25">
      <c r="B5418" t="s">
        <v>150</v>
      </c>
      <c r="C5418" t="s">
        <v>369</v>
      </c>
      <c r="D5418" t="s">
        <v>530</v>
      </c>
      <c r="E5418" s="11">
        <v>0</v>
      </c>
    </row>
    <row r="5419" spans="2:5" x14ac:dyDescent="0.25">
      <c r="B5419" t="s">
        <v>150</v>
      </c>
      <c r="C5419" t="s">
        <v>369</v>
      </c>
      <c r="D5419" t="s">
        <v>532</v>
      </c>
      <c r="E5419" s="11">
        <v>0</v>
      </c>
    </row>
    <row r="5420" spans="2:5" x14ac:dyDescent="0.25">
      <c r="B5420" t="s">
        <v>150</v>
      </c>
      <c r="C5420" t="s">
        <v>369</v>
      </c>
      <c r="D5420" t="s">
        <v>534</v>
      </c>
      <c r="E5420" s="11">
        <v>0</v>
      </c>
    </row>
    <row r="5421" spans="2:5" x14ac:dyDescent="0.25">
      <c r="B5421" t="s">
        <v>150</v>
      </c>
      <c r="C5421" t="s">
        <v>369</v>
      </c>
      <c r="D5421" t="s">
        <v>536</v>
      </c>
      <c r="E5421" s="11">
        <v>0</v>
      </c>
    </row>
    <row r="5422" spans="2:5" x14ac:dyDescent="0.25">
      <c r="B5422" t="s">
        <v>151</v>
      </c>
      <c r="C5422" t="s">
        <v>370</v>
      </c>
      <c r="D5422" t="s">
        <v>502</v>
      </c>
      <c r="E5422" s="11">
        <v>12804.003194037796</v>
      </c>
    </row>
    <row r="5423" spans="2:5" x14ac:dyDescent="0.25">
      <c r="B5423" t="s">
        <v>151</v>
      </c>
      <c r="C5423" t="s">
        <v>370</v>
      </c>
      <c r="D5423" t="s">
        <v>504</v>
      </c>
      <c r="E5423" s="11">
        <v>0</v>
      </c>
    </row>
    <row r="5424" spans="2:5" x14ac:dyDescent="0.25">
      <c r="B5424" t="s">
        <v>151</v>
      </c>
      <c r="C5424" t="s">
        <v>370</v>
      </c>
      <c r="D5424" t="s">
        <v>506</v>
      </c>
      <c r="E5424" s="11">
        <v>0</v>
      </c>
    </row>
    <row r="5425" spans="2:5" x14ac:dyDescent="0.25">
      <c r="B5425" t="s">
        <v>151</v>
      </c>
      <c r="C5425" t="s">
        <v>370</v>
      </c>
      <c r="D5425" t="s">
        <v>508</v>
      </c>
      <c r="E5425" s="11">
        <v>0</v>
      </c>
    </row>
    <row r="5426" spans="2:5" x14ac:dyDescent="0.25">
      <c r="B5426" t="s">
        <v>151</v>
      </c>
      <c r="C5426" t="s">
        <v>370</v>
      </c>
      <c r="D5426" t="s">
        <v>510</v>
      </c>
      <c r="E5426" s="11">
        <v>0</v>
      </c>
    </row>
    <row r="5427" spans="2:5" x14ac:dyDescent="0.25">
      <c r="B5427" t="s">
        <v>151</v>
      </c>
      <c r="C5427" t="s">
        <v>370</v>
      </c>
      <c r="D5427" t="s">
        <v>512</v>
      </c>
      <c r="E5427" s="11">
        <v>0</v>
      </c>
    </row>
    <row r="5428" spans="2:5" x14ac:dyDescent="0.25">
      <c r="B5428" t="s">
        <v>151</v>
      </c>
      <c r="C5428" t="s">
        <v>370</v>
      </c>
      <c r="D5428" t="s">
        <v>514</v>
      </c>
      <c r="E5428" s="11">
        <v>0</v>
      </c>
    </row>
    <row r="5429" spans="2:5" x14ac:dyDescent="0.25">
      <c r="B5429" t="s">
        <v>151</v>
      </c>
      <c r="C5429" t="s">
        <v>370</v>
      </c>
      <c r="D5429" t="s">
        <v>516</v>
      </c>
      <c r="E5429" s="11">
        <v>0</v>
      </c>
    </row>
    <row r="5430" spans="2:5" x14ac:dyDescent="0.25">
      <c r="B5430" t="s">
        <v>151</v>
      </c>
      <c r="C5430" t="s">
        <v>370</v>
      </c>
      <c r="D5430" t="s">
        <v>518</v>
      </c>
      <c r="E5430" s="11">
        <v>0</v>
      </c>
    </row>
    <row r="5431" spans="2:5" x14ac:dyDescent="0.25">
      <c r="B5431" t="s">
        <v>151</v>
      </c>
      <c r="C5431" t="s">
        <v>370</v>
      </c>
      <c r="D5431" t="s">
        <v>520</v>
      </c>
      <c r="E5431" s="11">
        <v>832652.39254223939</v>
      </c>
    </row>
    <row r="5432" spans="2:5" x14ac:dyDescent="0.25">
      <c r="B5432" t="s">
        <v>151</v>
      </c>
      <c r="C5432" t="s">
        <v>370</v>
      </c>
      <c r="D5432" t="s">
        <v>522</v>
      </c>
      <c r="E5432" s="11">
        <v>538966.15929959307</v>
      </c>
    </row>
    <row r="5433" spans="2:5" x14ac:dyDescent="0.25">
      <c r="B5433" t="s">
        <v>151</v>
      </c>
      <c r="C5433" t="s">
        <v>370</v>
      </c>
      <c r="D5433" t="s">
        <v>524</v>
      </c>
      <c r="E5433" s="11">
        <v>0</v>
      </c>
    </row>
    <row r="5434" spans="2:5" x14ac:dyDescent="0.25">
      <c r="B5434" t="s">
        <v>151</v>
      </c>
      <c r="C5434" t="s">
        <v>370</v>
      </c>
      <c r="D5434" t="s">
        <v>526</v>
      </c>
      <c r="E5434" s="11">
        <v>51142.651024339</v>
      </c>
    </row>
    <row r="5435" spans="2:5" x14ac:dyDescent="0.25">
      <c r="B5435" t="s">
        <v>151</v>
      </c>
      <c r="C5435" t="s">
        <v>370</v>
      </c>
      <c r="D5435" t="s">
        <v>528</v>
      </c>
      <c r="E5435" s="11">
        <v>0</v>
      </c>
    </row>
    <row r="5436" spans="2:5" x14ac:dyDescent="0.25">
      <c r="B5436" t="s">
        <v>151</v>
      </c>
      <c r="C5436" t="s">
        <v>370</v>
      </c>
      <c r="D5436" t="s">
        <v>530</v>
      </c>
      <c r="E5436" s="11">
        <v>0</v>
      </c>
    </row>
    <row r="5437" spans="2:5" x14ac:dyDescent="0.25">
      <c r="B5437" t="s">
        <v>151</v>
      </c>
      <c r="C5437" t="s">
        <v>370</v>
      </c>
      <c r="D5437" t="s">
        <v>532</v>
      </c>
      <c r="E5437" s="11">
        <v>141632.40618101545</v>
      </c>
    </row>
    <row r="5438" spans="2:5" x14ac:dyDescent="0.25">
      <c r="B5438" t="s">
        <v>151</v>
      </c>
      <c r="C5438" t="s">
        <v>370</v>
      </c>
      <c r="D5438" t="s">
        <v>534</v>
      </c>
      <c r="E5438" s="11">
        <v>0</v>
      </c>
    </row>
    <row r="5439" spans="2:5" x14ac:dyDescent="0.25">
      <c r="B5439" t="s">
        <v>151</v>
      </c>
      <c r="C5439" t="s">
        <v>370</v>
      </c>
      <c r="D5439" t="s">
        <v>536</v>
      </c>
      <c r="E5439" s="11">
        <v>0</v>
      </c>
    </row>
    <row r="5440" spans="2:5" x14ac:dyDescent="0.25">
      <c r="B5440" t="s">
        <v>152</v>
      </c>
      <c r="C5440" t="s">
        <v>371</v>
      </c>
      <c r="D5440" t="s">
        <v>502</v>
      </c>
      <c r="E5440" s="11">
        <v>0</v>
      </c>
    </row>
    <row r="5441" spans="2:5" x14ac:dyDescent="0.25">
      <c r="B5441" t="s">
        <v>152</v>
      </c>
      <c r="C5441" t="s">
        <v>371</v>
      </c>
      <c r="D5441" t="s">
        <v>504</v>
      </c>
      <c r="E5441" s="11">
        <v>0</v>
      </c>
    </row>
    <row r="5442" spans="2:5" x14ac:dyDescent="0.25">
      <c r="B5442" t="s">
        <v>152</v>
      </c>
      <c r="C5442" t="s">
        <v>371</v>
      </c>
      <c r="D5442" t="s">
        <v>506</v>
      </c>
      <c r="E5442" s="11">
        <v>0</v>
      </c>
    </row>
    <row r="5443" spans="2:5" x14ac:dyDescent="0.25">
      <c r="B5443" t="s">
        <v>152</v>
      </c>
      <c r="C5443" t="s">
        <v>371</v>
      </c>
      <c r="D5443" t="s">
        <v>508</v>
      </c>
      <c r="E5443" s="11">
        <v>0</v>
      </c>
    </row>
    <row r="5444" spans="2:5" x14ac:dyDescent="0.25">
      <c r="B5444" t="s">
        <v>152</v>
      </c>
      <c r="C5444" t="s">
        <v>371</v>
      </c>
      <c r="D5444" t="s">
        <v>510</v>
      </c>
      <c r="E5444" s="11">
        <v>0</v>
      </c>
    </row>
    <row r="5445" spans="2:5" x14ac:dyDescent="0.25">
      <c r="B5445" t="s">
        <v>152</v>
      </c>
      <c r="C5445" t="s">
        <v>371</v>
      </c>
      <c r="D5445" t="s">
        <v>512</v>
      </c>
      <c r="E5445" s="11">
        <v>0</v>
      </c>
    </row>
    <row r="5446" spans="2:5" x14ac:dyDescent="0.25">
      <c r="B5446" t="s">
        <v>152</v>
      </c>
      <c r="C5446" t="s">
        <v>371</v>
      </c>
      <c r="D5446" t="s">
        <v>514</v>
      </c>
      <c r="E5446" s="11">
        <v>0</v>
      </c>
    </row>
    <row r="5447" spans="2:5" x14ac:dyDescent="0.25">
      <c r="B5447" t="s">
        <v>152</v>
      </c>
      <c r="C5447" t="s">
        <v>371</v>
      </c>
      <c r="D5447" t="s">
        <v>516</v>
      </c>
      <c r="E5447" s="11">
        <v>0</v>
      </c>
    </row>
    <row r="5448" spans="2:5" x14ac:dyDescent="0.25">
      <c r="B5448" t="s">
        <v>152</v>
      </c>
      <c r="C5448" t="s">
        <v>371</v>
      </c>
      <c r="D5448" t="s">
        <v>518</v>
      </c>
      <c r="E5448" s="11">
        <v>0</v>
      </c>
    </row>
    <row r="5449" spans="2:5" x14ac:dyDescent="0.25">
      <c r="B5449" t="s">
        <v>152</v>
      </c>
      <c r="C5449" t="s">
        <v>371</v>
      </c>
      <c r="D5449" t="s">
        <v>520</v>
      </c>
      <c r="E5449" s="11">
        <v>141127.18244739543</v>
      </c>
    </row>
    <row r="5450" spans="2:5" x14ac:dyDescent="0.25">
      <c r="B5450" t="s">
        <v>152</v>
      </c>
      <c r="C5450" t="s">
        <v>371</v>
      </c>
      <c r="D5450" t="s">
        <v>522</v>
      </c>
      <c r="E5450" s="11">
        <v>0</v>
      </c>
    </row>
    <row r="5451" spans="2:5" x14ac:dyDescent="0.25">
      <c r="B5451" t="s">
        <v>152</v>
      </c>
      <c r="C5451" t="s">
        <v>371</v>
      </c>
      <c r="D5451" t="s">
        <v>524</v>
      </c>
      <c r="E5451" s="11">
        <v>0</v>
      </c>
    </row>
    <row r="5452" spans="2:5" x14ac:dyDescent="0.25">
      <c r="B5452" t="s">
        <v>152</v>
      </c>
      <c r="C5452" t="s">
        <v>371</v>
      </c>
      <c r="D5452" t="s">
        <v>526</v>
      </c>
      <c r="E5452" s="11">
        <v>0</v>
      </c>
    </row>
    <row r="5453" spans="2:5" x14ac:dyDescent="0.25">
      <c r="B5453" t="s">
        <v>152</v>
      </c>
      <c r="C5453" t="s">
        <v>371</v>
      </c>
      <c r="D5453" t="s">
        <v>528</v>
      </c>
      <c r="E5453" s="11">
        <v>0</v>
      </c>
    </row>
    <row r="5454" spans="2:5" x14ac:dyDescent="0.25">
      <c r="B5454" t="s">
        <v>152</v>
      </c>
      <c r="C5454" t="s">
        <v>371</v>
      </c>
      <c r="D5454" t="s">
        <v>530</v>
      </c>
      <c r="E5454" s="11">
        <v>0</v>
      </c>
    </row>
    <row r="5455" spans="2:5" x14ac:dyDescent="0.25">
      <c r="B5455" t="s">
        <v>152</v>
      </c>
      <c r="C5455" t="s">
        <v>371</v>
      </c>
      <c r="D5455" t="s">
        <v>532</v>
      </c>
      <c r="E5455" s="11">
        <v>751.08094186902133</v>
      </c>
    </row>
    <row r="5456" spans="2:5" x14ac:dyDescent="0.25">
      <c r="B5456" t="s">
        <v>152</v>
      </c>
      <c r="C5456" t="s">
        <v>371</v>
      </c>
      <c r="D5456" t="s">
        <v>534</v>
      </c>
      <c r="E5456" s="11">
        <v>0</v>
      </c>
    </row>
    <row r="5457" spans="2:5" x14ac:dyDescent="0.25">
      <c r="B5457" t="s">
        <v>152</v>
      </c>
      <c r="C5457" t="s">
        <v>371</v>
      </c>
      <c r="D5457" t="s">
        <v>536</v>
      </c>
      <c r="E5457" s="11">
        <v>0</v>
      </c>
    </row>
    <row r="5458" spans="2:5" x14ac:dyDescent="0.25">
      <c r="B5458" t="s">
        <v>153</v>
      </c>
      <c r="C5458" t="s">
        <v>372</v>
      </c>
      <c r="D5458" t="s">
        <v>502</v>
      </c>
      <c r="E5458" s="11">
        <v>0</v>
      </c>
    </row>
    <row r="5459" spans="2:5" x14ac:dyDescent="0.25">
      <c r="B5459" t="s">
        <v>153</v>
      </c>
      <c r="C5459" t="s">
        <v>372</v>
      </c>
      <c r="D5459" t="s">
        <v>504</v>
      </c>
      <c r="E5459" s="11">
        <v>0</v>
      </c>
    </row>
    <row r="5460" spans="2:5" x14ac:dyDescent="0.25">
      <c r="B5460" t="s">
        <v>153</v>
      </c>
      <c r="C5460" t="s">
        <v>372</v>
      </c>
      <c r="D5460" t="s">
        <v>506</v>
      </c>
      <c r="E5460" s="11">
        <v>0</v>
      </c>
    </row>
    <row r="5461" spans="2:5" x14ac:dyDescent="0.25">
      <c r="B5461" t="s">
        <v>153</v>
      </c>
      <c r="C5461" t="s">
        <v>372</v>
      </c>
      <c r="D5461" t="s">
        <v>508</v>
      </c>
      <c r="E5461" s="11">
        <v>0</v>
      </c>
    </row>
    <row r="5462" spans="2:5" x14ac:dyDescent="0.25">
      <c r="B5462" t="s">
        <v>153</v>
      </c>
      <c r="C5462" t="s">
        <v>372</v>
      </c>
      <c r="D5462" t="s">
        <v>510</v>
      </c>
      <c r="E5462" s="11">
        <v>0</v>
      </c>
    </row>
    <row r="5463" spans="2:5" x14ac:dyDescent="0.25">
      <c r="B5463" t="s">
        <v>153</v>
      </c>
      <c r="C5463" t="s">
        <v>372</v>
      </c>
      <c r="D5463" t="s">
        <v>512</v>
      </c>
      <c r="E5463" s="11">
        <v>0</v>
      </c>
    </row>
    <row r="5464" spans="2:5" x14ac:dyDescent="0.25">
      <c r="B5464" t="s">
        <v>153</v>
      </c>
      <c r="C5464" t="s">
        <v>372</v>
      </c>
      <c r="D5464" t="s">
        <v>514</v>
      </c>
      <c r="E5464" s="11">
        <v>0</v>
      </c>
    </row>
    <row r="5465" spans="2:5" x14ac:dyDescent="0.25">
      <c r="B5465" t="s">
        <v>153</v>
      </c>
      <c r="C5465" t="s">
        <v>372</v>
      </c>
      <c r="D5465" t="s">
        <v>516</v>
      </c>
      <c r="E5465" s="11">
        <v>0</v>
      </c>
    </row>
    <row r="5466" spans="2:5" x14ac:dyDescent="0.25">
      <c r="B5466" t="s">
        <v>153</v>
      </c>
      <c r="C5466" t="s">
        <v>372</v>
      </c>
      <c r="D5466" t="s">
        <v>518</v>
      </c>
      <c r="E5466" s="11">
        <v>0</v>
      </c>
    </row>
    <row r="5467" spans="2:5" x14ac:dyDescent="0.25">
      <c r="B5467" t="s">
        <v>153</v>
      </c>
      <c r="C5467" t="s">
        <v>372</v>
      </c>
      <c r="D5467" t="s">
        <v>520</v>
      </c>
      <c r="E5467" s="11">
        <v>772279.30394824722</v>
      </c>
    </row>
    <row r="5468" spans="2:5" x14ac:dyDescent="0.25">
      <c r="B5468" t="s">
        <v>153</v>
      </c>
      <c r="C5468" t="s">
        <v>372</v>
      </c>
      <c r="D5468" t="s">
        <v>522</v>
      </c>
      <c r="E5468" s="11">
        <v>12991466.965750309</v>
      </c>
    </row>
    <row r="5469" spans="2:5" x14ac:dyDescent="0.25">
      <c r="B5469" t="s">
        <v>153</v>
      </c>
      <c r="C5469" t="s">
        <v>372</v>
      </c>
      <c r="D5469" t="s">
        <v>524</v>
      </c>
      <c r="E5469" s="11">
        <v>0</v>
      </c>
    </row>
    <row r="5470" spans="2:5" x14ac:dyDescent="0.25">
      <c r="B5470" t="s">
        <v>153</v>
      </c>
      <c r="C5470" t="s">
        <v>372</v>
      </c>
      <c r="D5470" t="s">
        <v>526</v>
      </c>
      <c r="E5470" s="11">
        <v>40389.580808965155</v>
      </c>
    </row>
    <row r="5471" spans="2:5" x14ac:dyDescent="0.25">
      <c r="B5471" t="s">
        <v>153</v>
      </c>
      <c r="C5471" t="s">
        <v>372</v>
      </c>
      <c r="D5471" t="s">
        <v>528</v>
      </c>
      <c r="E5471" s="11">
        <v>0</v>
      </c>
    </row>
    <row r="5472" spans="2:5" x14ac:dyDescent="0.25">
      <c r="B5472" t="s">
        <v>153</v>
      </c>
      <c r="C5472" t="s">
        <v>372</v>
      </c>
      <c r="D5472" t="s">
        <v>530</v>
      </c>
      <c r="E5472" s="11">
        <v>0</v>
      </c>
    </row>
    <row r="5473" spans="2:5" x14ac:dyDescent="0.25">
      <c r="B5473" t="s">
        <v>153</v>
      </c>
      <c r="C5473" t="s">
        <v>372</v>
      </c>
      <c r="D5473" t="s">
        <v>532</v>
      </c>
      <c r="E5473" s="11">
        <v>2404210.0949227372</v>
      </c>
    </row>
    <row r="5474" spans="2:5" x14ac:dyDescent="0.25">
      <c r="B5474" t="s">
        <v>153</v>
      </c>
      <c r="C5474" t="s">
        <v>372</v>
      </c>
      <c r="D5474" t="s">
        <v>534</v>
      </c>
      <c r="E5474" s="11">
        <v>0</v>
      </c>
    </row>
    <row r="5475" spans="2:5" x14ac:dyDescent="0.25">
      <c r="B5475" t="s">
        <v>153</v>
      </c>
      <c r="C5475" t="s">
        <v>372</v>
      </c>
      <c r="D5475" t="s">
        <v>536</v>
      </c>
      <c r="E5475" s="11">
        <v>0</v>
      </c>
    </row>
    <row r="5476" spans="2:5" x14ac:dyDescent="0.25">
      <c r="B5476" t="s">
        <v>154</v>
      </c>
      <c r="C5476" t="s">
        <v>373</v>
      </c>
      <c r="D5476" t="s">
        <v>502</v>
      </c>
      <c r="E5476" s="11">
        <v>34997.608730369975</v>
      </c>
    </row>
    <row r="5477" spans="2:5" x14ac:dyDescent="0.25">
      <c r="B5477" t="s">
        <v>154</v>
      </c>
      <c r="C5477" t="s">
        <v>373</v>
      </c>
      <c r="D5477" t="s">
        <v>504</v>
      </c>
      <c r="E5477" s="11">
        <v>0</v>
      </c>
    </row>
    <row r="5478" spans="2:5" x14ac:dyDescent="0.25">
      <c r="B5478" t="s">
        <v>154</v>
      </c>
      <c r="C5478" t="s">
        <v>373</v>
      </c>
      <c r="D5478" t="s">
        <v>506</v>
      </c>
      <c r="E5478" s="11">
        <v>0</v>
      </c>
    </row>
    <row r="5479" spans="2:5" x14ac:dyDescent="0.25">
      <c r="B5479" t="s">
        <v>154</v>
      </c>
      <c r="C5479" t="s">
        <v>373</v>
      </c>
      <c r="D5479" t="s">
        <v>508</v>
      </c>
      <c r="E5479" s="11">
        <v>0</v>
      </c>
    </row>
    <row r="5480" spans="2:5" x14ac:dyDescent="0.25">
      <c r="B5480" t="s">
        <v>154</v>
      </c>
      <c r="C5480" t="s">
        <v>373</v>
      </c>
      <c r="D5480" t="s">
        <v>510</v>
      </c>
      <c r="E5480" s="11">
        <v>0</v>
      </c>
    </row>
    <row r="5481" spans="2:5" x14ac:dyDescent="0.25">
      <c r="B5481" t="s">
        <v>154</v>
      </c>
      <c r="C5481" t="s">
        <v>373</v>
      </c>
      <c r="D5481" t="s">
        <v>512</v>
      </c>
      <c r="E5481" s="11">
        <v>0</v>
      </c>
    </row>
    <row r="5482" spans="2:5" x14ac:dyDescent="0.25">
      <c r="B5482" t="s">
        <v>154</v>
      </c>
      <c r="C5482" t="s">
        <v>373</v>
      </c>
      <c r="D5482" t="s">
        <v>514</v>
      </c>
      <c r="E5482" s="11">
        <v>0</v>
      </c>
    </row>
    <row r="5483" spans="2:5" x14ac:dyDescent="0.25">
      <c r="B5483" t="s">
        <v>154</v>
      </c>
      <c r="C5483" t="s">
        <v>373</v>
      </c>
      <c r="D5483" t="s">
        <v>516</v>
      </c>
      <c r="E5483" s="11">
        <v>0</v>
      </c>
    </row>
    <row r="5484" spans="2:5" x14ac:dyDescent="0.25">
      <c r="B5484" t="s">
        <v>154</v>
      </c>
      <c r="C5484" t="s">
        <v>373</v>
      </c>
      <c r="D5484" t="s">
        <v>518</v>
      </c>
      <c r="E5484" s="11">
        <v>0</v>
      </c>
    </row>
    <row r="5485" spans="2:5" x14ac:dyDescent="0.25">
      <c r="B5485" t="s">
        <v>154</v>
      </c>
      <c r="C5485" t="s">
        <v>373</v>
      </c>
      <c r="D5485" t="s">
        <v>520</v>
      </c>
      <c r="E5485" s="11">
        <v>11279534.054257903</v>
      </c>
    </row>
    <row r="5486" spans="2:5" x14ac:dyDescent="0.25">
      <c r="B5486" t="s">
        <v>154</v>
      </c>
      <c r="C5486" t="s">
        <v>373</v>
      </c>
      <c r="D5486" t="s">
        <v>522</v>
      </c>
      <c r="E5486" s="11">
        <v>10445125.531659137</v>
      </c>
    </row>
    <row r="5487" spans="2:5" x14ac:dyDescent="0.25">
      <c r="B5487" t="s">
        <v>154</v>
      </c>
      <c r="C5487" t="s">
        <v>373</v>
      </c>
      <c r="D5487" t="s">
        <v>524</v>
      </c>
      <c r="E5487" s="11">
        <v>0</v>
      </c>
    </row>
    <row r="5488" spans="2:5" x14ac:dyDescent="0.25">
      <c r="B5488" t="s">
        <v>154</v>
      </c>
      <c r="C5488" t="s">
        <v>373</v>
      </c>
      <c r="D5488" t="s">
        <v>526</v>
      </c>
      <c r="E5488" s="11">
        <v>14424.850288916128</v>
      </c>
    </row>
    <row r="5489" spans="2:5" x14ac:dyDescent="0.25">
      <c r="B5489" t="s">
        <v>154</v>
      </c>
      <c r="C5489" t="s">
        <v>373</v>
      </c>
      <c r="D5489" t="s">
        <v>528</v>
      </c>
      <c r="E5489" s="11">
        <v>0</v>
      </c>
    </row>
    <row r="5490" spans="2:5" x14ac:dyDescent="0.25">
      <c r="B5490" t="s">
        <v>154</v>
      </c>
      <c r="C5490" t="s">
        <v>373</v>
      </c>
      <c r="D5490" t="s">
        <v>530</v>
      </c>
      <c r="E5490" s="11">
        <v>0</v>
      </c>
    </row>
    <row r="5491" spans="2:5" x14ac:dyDescent="0.25">
      <c r="B5491" t="s">
        <v>154</v>
      </c>
      <c r="C5491" t="s">
        <v>373</v>
      </c>
      <c r="D5491" t="s">
        <v>532</v>
      </c>
      <c r="E5491" s="11">
        <v>14201867.637969093</v>
      </c>
    </row>
    <row r="5492" spans="2:5" x14ac:dyDescent="0.25">
      <c r="B5492" t="s">
        <v>154</v>
      </c>
      <c r="C5492" t="s">
        <v>373</v>
      </c>
      <c r="D5492" t="s">
        <v>534</v>
      </c>
      <c r="E5492" s="11">
        <v>0</v>
      </c>
    </row>
    <row r="5493" spans="2:5" x14ac:dyDescent="0.25">
      <c r="B5493" t="s">
        <v>154</v>
      </c>
      <c r="C5493" t="s">
        <v>373</v>
      </c>
      <c r="D5493" t="s">
        <v>536</v>
      </c>
      <c r="E5493" s="11">
        <v>0</v>
      </c>
    </row>
    <row r="5494" spans="2:5" x14ac:dyDescent="0.25">
      <c r="B5494" t="s">
        <v>155</v>
      </c>
      <c r="C5494" t="s">
        <v>374</v>
      </c>
      <c r="D5494" t="s">
        <v>502</v>
      </c>
      <c r="E5494" s="11">
        <v>126332.83151450625</v>
      </c>
    </row>
    <row r="5495" spans="2:5" x14ac:dyDescent="0.25">
      <c r="B5495" t="s">
        <v>155</v>
      </c>
      <c r="C5495" t="s">
        <v>374</v>
      </c>
      <c r="D5495" t="s">
        <v>504</v>
      </c>
      <c r="E5495" s="11">
        <v>30915395.446455676</v>
      </c>
    </row>
    <row r="5496" spans="2:5" x14ac:dyDescent="0.25">
      <c r="B5496" t="s">
        <v>155</v>
      </c>
      <c r="C5496" t="s">
        <v>374</v>
      </c>
      <c r="D5496" t="s">
        <v>506</v>
      </c>
      <c r="E5496" s="11">
        <v>0</v>
      </c>
    </row>
    <row r="5497" spans="2:5" x14ac:dyDescent="0.25">
      <c r="B5497" t="s">
        <v>155</v>
      </c>
      <c r="C5497" t="s">
        <v>374</v>
      </c>
      <c r="D5497" t="s">
        <v>508</v>
      </c>
      <c r="E5497" s="11">
        <v>0</v>
      </c>
    </row>
    <row r="5498" spans="2:5" x14ac:dyDescent="0.25">
      <c r="B5498" t="s">
        <v>155</v>
      </c>
      <c r="C5498" t="s">
        <v>374</v>
      </c>
      <c r="D5498" t="s">
        <v>510</v>
      </c>
      <c r="E5498" s="11">
        <v>15227031.160999462</v>
      </c>
    </row>
    <row r="5499" spans="2:5" x14ac:dyDescent="0.25">
      <c r="B5499" t="s">
        <v>155</v>
      </c>
      <c r="C5499" t="s">
        <v>374</v>
      </c>
      <c r="D5499" t="s">
        <v>512</v>
      </c>
      <c r="E5499" s="11">
        <v>0</v>
      </c>
    </row>
    <row r="5500" spans="2:5" x14ac:dyDescent="0.25">
      <c r="B5500" t="s">
        <v>155</v>
      </c>
      <c r="C5500" t="s">
        <v>374</v>
      </c>
      <c r="D5500" t="s">
        <v>514</v>
      </c>
      <c r="E5500" s="11">
        <v>0</v>
      </c>
    </row>
    <row r="5501" spans="2:5" x14ac:dyDescent="0.25">
      <c r="B5501" t="s">
        <v>155</v>
      </c>
      <c r="C5501" t="s">
        <v>374</v>
      </c>
      <c r="D5501" t="s">
        <v>516</v>
      </c>
      <c r="E5501" s="11">
        <v>0</v>
      </c>
    </row>
    <row r="5502" spans="2:5" x14ac:dyDescent="0.25">
      <c r="B5502" t="s">
        <v>155</v>
      </c>
      <c r="C5502" t="s">
        <v>374</v>
      </c>
      <c r="D5502" t="s">
        <v>518</v>
      </c>
      <c r="E5502" s="11">
        <v>0</v>
      </c>
    </row>
    <row r="5503" spans="2:5" x14ac:dyDescent="0.25">
      <c r="B5503" t="s">
        <v>155</v>
      </c>
      <c r="C5503" t="s">
        <v>374</v>
      </c>
      <c r="D5503" t="s">
        <v>520</v>
      </c>
      <c r="E5503" s="11">
        <v>20652039.177748404</v>
      </c>
    </row>
    <row r="5504" spans="2:5" x14ac:dyDescent="0.25">
      <c r="B5504" t="s">
        <v>155</v>
      </c>
      <c r="C5504" t="s">
        <v>374</v>
      </c>
      <c r="D5504" t="s">
        <v>522</v>
      </c>
      <c r="E5504" s="11">
        <v>0</v>
      </c>
    </row>
    <row r="5505" spans="2:5" x14ac:dyDescent="0.25">
      <c r="B5505" t="s">
        <v>155</v>
      </c>
      <c r="C5505" t="s">
        <v>374</v>
      </c>
      <c r="D5505" t="s">
        <v>524</v>
      </c>
      <c r="E5505" s="11">
        <v>0</v>
      </c>
    </row>
    <row r="5506" spans="2:5" x14ac:dyDescent="0.25">
      <c r="B5506" t="s">
        <v>155</v>
      </c>
      <c r="C5506" t="s">
        <v>374</v>
      </c>
      <c r="D5506" t="s">
        <v>526</v>
      </c>
      <c r="E5506" s="11">
        <v>23604.300472771843</v>
      </c>
    </row>
    <row r="5507" spans="2:5" x14ac:dyDescent="0.25">
      <c r="B5507" t="s">
        <v>155</v>
      </c>
      <c r="C5507" t="s">
        <v>374</v>
      </c>
      <c r="D5507" t="s">
        <v>528</v>
      </c>
      <c r="E5507" s="11">
        <v>0</v>
      </c>
    </row>
    <row r="5508" spans="2:5" x14ac:dyDescent="0.25">
      <c r="B5508" t="s">
        <v>155</v>
      </c>
      <c r="C5508" t="s">
        <v>374</v>
      </c>
      <c r="D5508" t="s">
        <v>530</v>
      </c>
      <c r="E5508" s="11">
        <v>0</v>
      </c>
    </row>
    <row r="5509" spans="2:5" x14ac:dyDescent="0.25">
      <c r="B5509" t="s">
        <v>155</v>
      </c>
      <c r="C5509" t="s">
        <v>374</v>
      </c>
      <c r="D5509" t="s">
        <v>532</v>
      </c>
      <c r="E5509" s="11">
        <v>54721.611479028696</v>
      </c>
    </row>
    <row r="5510" spans="2:5" x14ac:dyDescent="0.25">
      <c r="B5510" t="s">
        <v>155</v>
      </c>
      <c r="C5510" t="s">
        <v>374</v>
      </c>
      <c r="D5510" t="s">
        <v>534</v>
      </c>
      <c r="E5510" s="11">
        <v>0</v>
      </c>
    </row>
    <row r="5511" spans="2:5" x14ac:dyDescent="0.25">
      <c r="B5511" t="s">
        <v>155</v>
      </c>
      <c r="C5511" t="s">
        <v>374</v>
      </c>
      <c r="D5511" t="s">
        <v>536</v>
      </c>
      <c r="E5511" s="11">
        <v>0</v>
      </c>
    </row>
    <row r="5512" spans="2:5" x14ac:dyDescent="0.25">
      <c r="B5512" t="s">
        <v>156</v>
      </c>
      <c r="C5512" t="s">
        <v>375</v>
      </c>
      <c r="D5512" t="s">
        <v>502</v>
      </c>
      <c r="E5512" s="11">
        <v>7682.4019164226775</v>
      </c>
    </row>
    <row r="5513" spans="2:5" x14ac:dyDescent="0.25">
      <c r="B5513" t="s">
        <v>156</v>
      </c>
      <c r="C5513" t="s">
        <v>375</v>
      </c>
      <c r="D5513" t="s">
        <v>504</v>
      </c>
      <c r="E5513" s="11">
        <v>0</v>
      </c>
    </row>
    <row r="5514" spans="2:5" x14ac:dyDescent="0.25">
      <c r="B5514" t="s">
        <v>156</v>
      </c>
      <c r="C5514" t="s">
        <v>375</v>
      </c>
      <c r="D5514" t="s">
        <v>506</v>
      </c>
      <c r="E5514" s="11">
        <v>0</v>
      </c>
    </row>
    <row r="5515" spans="2:5" x14ac:dyDescent="0.25">
      <c r="B5515" t="s">
        <v>156</v>
      </c>
      <c r="C5515" t="s">
        <v>375</v>
      </c>
      <c r="D5515" t="s">
        <v>508</v>
      </c>
      <c r="E5515" s="11">
        <v>0</v>
      </c>
    </row>
    <row r="5516" spans="2:5" x14ac:dyDescent="0.25">
      <c r="B5516" t="s">
        <v>156</v>
      </c>
      <c r="C5516" t="s">
        <v>375</v>
      </c>
      <c r="D5516" t="s">
        <v>510</v>
      </c>
      <c r="E5516" s="11">
        <v>0</v>
      </c>
    </row>
    <row r="5517" spans="2:5" x14ac:dyDescent="0.25">
      <c r="B5517" t="s">
        <v>156</v>
      </c>
      <c r="C5517" t="s">
        <v>375</v>
      </c>
      <c r="D5517" t="s">
        <v>512</v>
      </c>
      <c r="E5517" s="11">
        <v>0</v>
      </c>
    </row>
    <row r="5518" spans="2:5" x14ac:dyDescent="0.25">
      <c r="B5518" t="s">
        <v>156</v>
      </c>
      <c r="C5518" t="s">
        <v>375</v>
      </c>
      <c r="D5518" t="s">
        <v>514</v>
      </c>
      <c r="E5518" s="11">
        <v>0</v>
      </c>
    </row>
    <row r="5519" spans="2:5" x14ac:dyDescent="0.25">
      <c r="B5519" t="s">
        <v>156</v>
      </c>
      <c r="C5519" t="s">
        <v>375</v>
      </c>
      <c r="D5519" t="s">
        <v>516</v>
      </c>
      <c r="E5519" s="11">
        <v>0</v>
      </c>
    </row>
    <row r="5520" spans="2:5" x14ac:dyDescent="0.25">
      <c r="B5520" t="s">
        <v>156</v>
      </c>
      <c r="C5520" t="s">
        <v>375</v>
      </c>
      <c r="D5520" t="s">
        <v>518</v>
      </c>
      <c r="E5520" s="11">
        <v>226419029.35105839</v>
      </c>
    </row>
    <row r="5521" spans="2:5" x14ac:dyDescent="0.25">
      <c r="B5521" t="s">
        <v>156</v>
      </c>
      <c r="C5521" t="s">
        <v>375</v>
      </c>
      <c r="D5521" t="s">
        <v>520</v>
      </c>
      <c r="E5521" s="11">
        <v>108320186.31179491</v>
      </c>
    </row>
    <row r="5522" spans="2:5" x14ac:dyDescent="0.25">
      <c r="B5522" t="s">
        <v>156</v>
      </c>
      <c r="C5522" t="s">
        <v>375</v>
      </c>
      <c r="D5522" t="s">
        <v>522</v>
      </c>
      <c r="E5522" s="11">
        <v>7204567.3516409751</v>
      </c>
    </row>
    <row r="5523" spans="2:5" x14ac:dyDescent="0.25">
      <c r="B5523" t="s">
        <v>156</v>
      </c>
      <c r="C5523" t="s">
        <v>375</v>
      </c>
      <c r="D5523" t="s">
        <v>524</v>
      </c>
      <c r="E5523" s="11">
        <v>0</v>
      </c>
    </row>
    <row r="5524" spans="2:5" x14ac:dyDescent="0.25">
      <c r="B5524" t="s">
        <v>156</v>
      </c>
      <c r="C5524" t="s">
        <v>375</v>
      </c>
      <c r="D5524" t="s">
        <v>526</v>
      </c>
      <c r="E5524" s="11">
        <v>1311.3500262651025</v>
      </c>
    </row>
    <row r="5525" spans="2:5" x14ac:dyDescent="0.25">
      <c r="B5525" t="s">
        <v>156</v>
      </c>
      <c r="C5525" t="s">
        <v>375</v>
      </c>
      <c r="D5525" t="s">
        <v>528</v>
      </c>
      <c r="E5525" s="11">
        <v>16957.432328817085</v>
      </c>
    </row>
    <row r="5526" spans="2:5" x14ac:dyDescent="0.25">
      <c r="B5526" t="s">
        <v>156</v>
      </c>
      <c r="C5526" t="s">
        <v>375</v>
      </c>
      <c r="D5526" t="s">
        <v>530</v>
      </c>
      <c r="E5526" s="11">
        <v>0</v>
      </c>
    </row>
    <row r="5527" spans="2:5" x14ac:dyDescent="0.25">
      <c r="B5527" t="s">
        <v>156</v>
      </c>
      <c r="C5527" t="s">
        <v>375</v>
      </c>
      <c r="D5527" t="s">
        <v>532</v>
      </c>
      <c r="E5527" s="11">
        <v>265560.76158940396</v>
      </c>
    </row>
    <row r="5528" spans="2:5" x14ac:dyDescent="0.25">
      <c r="B5528" t="s">
        <v>156</v>
      </c>
      <c r="C5528" t="s">
        <v>375</v>
      </c>
      <c r="D5528" t="s">
        <v>534</v>
      </c>
      <c r="E5528" s="11">
        <v>0</v>
      </c>
    </row>
    <row r="5529" spans="2:5" x14ac:dyDescent="0.25">
      <c r="B5529" t="s">
        <v>156</v>
      </c>
      <c r="C5529" t="s">
        <v>375</v>
      </c>
      <c r="D5529" t="s">
        <v>536</v>
      </c>
      <c r="E5529" s="11">
        <v>0</v>
      </c>
    </row>
    <row r="5530" spans="2:5" x14ac:dyDescent="0.25">
      <c r="B5530" t="s">
        <v>157</v>
      </c>
      <c r="C5530" t="s">
        <v>376</v>
      </c>
      <c r="D5530" t="s">
        <v>502</v>
      </c>
      <c r="E5530" s="11">
        <v>3585.1208943305828</v>
      </c>
    </row>
    <row r="5531" spans="2:5" x14ac:dyDescent="0.25">
      <c r="B5531" t="s">
        <v>157</v>
      </c>
      <c r="C5531" t="s">
        <v>376</v>
      </c>
      <c r="D5531" t="s">
        <v>504</v>
      </c>
      <c r="E5531" s="11">
        <v>0</v>
      </c>
    </row>
    <row r="5532" spans="2:5" x14ac:dyDescent="0.25">
      <c r="B5532" t="s">
        <v>157</v>
      </c>
      <c r="C5532" t="s">
        <v>376</v>
      </c>
      <c r="D5532" t="s">
        <v>506</v>
      </c>
      <c r="E5532" s="11">
        <v>0</v>
      </c>
    </row>
    <row r="5533" spans="2:5" x14ac:dyDescent="0.25">
      <c r="B5533" t="s">
        <v>157</v>
      </c>
      <c r="C5533" t="s">
        <v>376</v>
      </c>
      <c r="D5533" t="s">
        <v>508</v>
      </c>
      <c r="E5533" s="11">
        <v>0</v>
      </c>
    </row>
    <row r="5534" spans="2:5" x14ac:dyDescent="0.25">
      <c r="B5534" t="s">
        <v>157</v>
      </c>
      <c r="C5534" t="s">
        <v>376</v>
      </c>
      <c r="D5534" t="s">
        <v>510</v>
      </c>
      <c r="E5534" s="11">
        <v>0</v>
      </c>
    </row>
    <row r="5535" spans="2:5" x14ac:dyDescent="0.25">
      <c r="B5535" t="s">
        <v>157</v>
      </c>
      <c r="C5535" t="s">
        <v>376</v>
      </c>
      <c r="D5535" t="s">
        <v>512</v>
      </c>
      <c r="E5535" s="11">
        <v>0</v>
      </c>
    </row>
    <row r="5536" spans="2:5" x14ac:dyDescent="0.25">
      <c r="B5536" t="s">
        <v>157</v>
      </c>
      <c r="C5536" t="s">
        <v>376</v>
      </c>
      <c r="D5536" t="s">
        <v>514</v>
      </c>
      <c r="E5536" s="11">
        <v>0</v>
      </c>
    </row>
    <row r="5537" spans="2:5" x14ac:dyDescent="0.25">
      <c r="B5537" t="s">
        <v>157</v>
      </c>
      <c r="C5537" t="s">
        <v>376</v>
      </c>
      <c r="D5537" t="s">
        <v>516</v>
      </c>
      <c r="E5537" s="11">
        <v>0</v>
      </c>
    </row>
    <row r="5538" spans="2:5" x14ac:dyDescent="0.25">
      <c r="B5538" t="s">
        <v>157</v>
      </c>
      <c r="C5538" t="s">
        <v>376</v>
      </c>
      <c r="D5538" t="s">
        <v>518</v>
      </c>
      <c r="E5538" s="11">
        <v>0</v>
      </c>
    </row>
    <row r="5539" spans="2:5" x14ac:dyDescent="0.25">
      <c r="B5539" t="s">
        <v>157</v>
      </c>
      <c r="C5539" t="s">
        <v>376</v>
      </c>
      <c r="D5539" t="s">
        <v>520</v>
      </c>
      <c r="E5539" s="11">
        <v>77888888.364726588</v>
      </c>
    </row>
    <row r="5540" spans="2:5" x14ac:dyDescent="0.25">
      <c r="B5540" t="s">
        <v>157</v>
      </c>
      <c r="C5540" t="s">
        <v>376</v>
      </c>
      <c r="D5540" t="s">
        <v>522</v>
      </c>
      <c r="E5540" s="11">
        <v>96100885.833698675</v>
      </c>
    </row>
    <row r="5541" spans="2:5" x14ac:dyDescent="0.25">
      <c r="B5541" t="s">
        <v>157</v>
      </c>
      <c r="C5541" t="s">
        <v>376</v>
      </c>
      <c r="D5541" t="s">
        <v>524</v>
      </c>
      <c r="E5541" s="11">
        <v>0</v>
      </c>
    </row>
    <row r="5542" spans="2:5" x14ac:dyDescent="0.25">
      <c r="B5542" t="s">
        <v>157</v>
      </c>
      <c r="C5542" t="s">
        <v>376</v>
      </c>
      <c r="D5542" t="s">
        <v>526</v>
      </c>
      <c r="E5542" s="11">
        <v>2447.8533823615248</v>
      </c>
    </row>
    <row r="5543" spans="2:5" x14ac:dyDescent="0.25">
      <c r="B5543" t="s">
        <v>157</v>
      </c>
      <c r="C5543" t="s">
        <v>376</v>
      </c>
      <c r="D5543" t="s">
        <v>528</v>
      </c>
      <c r="E5543" s="11">
        <v>0</v>
      </c>
    </row>
    <row r="5544" spans="2:5" x14ac:dyDescent="0.25">
      <c r="B5544" t="s">
        <v>157</v>
      </c>
      <c r="C5544" t="s">
        <v>376</v>
      </c>
      <c r="D5544" t="s">
        <v>530</v>
      </c>
      <c r="E5544" s="11">
        <v>6634170.2970297029</v>
      </c>
    </row>
    <row r="5545" spans="2:5" x14ac:dyDescent="0.25">
      <c r="B5545" t="s">
        <v>157</v>
      </c>
      <c r="C5545" t="s">
        <v>376</v>
      </c>
      <c r="D5545" t="s">
        <v>532</v>
      </c>
      <c r="E5545" s="11">
        <v>21030.266372332597</v>
      </c>
    </row>
    <row r="5546" spans="2:5" x14ac:dyDescent="0.25">
      <c r="B5546" t="s">
        <v>157</v>
      </c>
      <c r="C5546" t="s">
        <v>376</v>
      </c>
      <c r="D5546" t="s">
        <v>534</v>
      </c>
      <c r="E5546" s="11">
        <v>0</v>
      </c>
    </row>
    <row r="5547" spans="2:5" x14ac:dyDescent="0.25">
      <c r="B5547" t="s">
        <v>157</v>
      </c>
      <c r="C5547" t="s">
        <v>376</v>
      </c>
      <c r="D5547" t="s">
        <v>536</v>
      </c>
      <c r="E5547" s="11">
        <v>0</v>
      </c>
    </row>
    <row r="5548" spans="2:5" x14ac:dyDescent="0.25">
      <c r="B5548" t="s">
        <v>158</v>
      </c>
      <c r="C5548" t="s">
        <v>377</v>
      </c>
      <c r="D5548" t="s">
        <v>502</v>
      </c>
      <c r="E5548" s="11">
        <v>0</v>
      </c>
    </row>
    <row r="5549" spans="2:5" x14ac:dyDescent="0.25">
      <c r="B5549" t="s">
        <v>158</v>
      </c>
      <c r="C5549" t="s">
        <v>377</v>
      </c>
      <c r="D5549" t="s">
        <v>504</v>
      </c>
      <c r="E5549" s="11">
        <v>0</v>
      </c>
    </row>
    <row r="5550" spans="2:5" x14ac:dyDescent="0.25">
      <c r="B5550" t="s">
        <v>158</v>
      </c>
      <c r="C5550" t="s">
        <v>377</v>
      </c>
      <c r="D5550" t="s">
        <v>506</v>
      </c>
      <c r="E5550" s="11">
        <v>0</v>
      </c>
    </row>
    <row r="5551" spans="2:5" x14ac:dyDescent="0.25">
      <c r="B5551" t="s">
        <v>158</v>
      </c>
      <c r="C5551" t="s">
        <v>377</v>
      </c>
      <c r="D5551" t="s">
        <v>508</v>
      </c>
      <c r="E5551" s="11">
        <v>0</v>
      </c>
    </row>
    <row r="5552" spans="2:5" x14ac:dyDescent="0.25">
      <c r="B5552" t="s">
        <v>158</v>
      </c>
      <c r="C5552" t="s">
        <v>377</v>
      </c>
      <c r="D5552" t="s">
        <v>510</v>
      </c>
      <c r="E5552" s="11">
        <v>0</v>
      </c>
    </row>
    <row r="5553" spans="2:5" x14ac:dyDescent="0.25">
      <c r="B5553" t="s">
        <v>158</v>
      </c>
      <c r="C5553" t="s">
        <v>377</v>
      </c>
      <c r="D5553" t="s">
        <v>512</v>
      </c>
      <c r="E5553" s="11">
        <v>0</v>
      </c>
    </row>
    <row r="5554" spans="2:5" x14ac:dyDescent="0.25">
      <c r="B5554" t="s">
        <v>158</v>
      </c>
      <c r="C5554" t="s">
        <v>377</v>
      </c>
      <c r="D5554" t="s">
        <v>514</v>
      </c>
      <c r="E5554" s="11">
        <v>0</v>
      </c>
    </row>
    <row r="5555" spans="2:5" x14ac:dyDescent="0.25">
      <c r="B5555" t="s">
        <v>158</v>
      </c>
      <c r="C5555" t="s">
        <v>377</v>
      </c>
      <c r="D5555" t="s">
        <v>516</v>
      </c>
      <c r="E5555" s="11">
        <v>0</v>
      </c>
    </row>
    <row r="5556" spans="2:5" x14ac:dyDescent="0.25">
      <c r="B5556" t="s">
        <v>158</v>
      </c>
      <c r="C5556" t="s">
        <v>377</v>
      </c>
      <c r="D5556" t="s">
        <v>518</v>
      </c>
      <c r="E5556" s="11">
        <v>0</v>
      </c>
    </row>
    <row r="5557" spans="2:5" x14ac:dyDescent="0.25">
      <c r="B5557" t="s">
        <v>158</v>
      </c>
      <c r="C5557" t="s">
        <v>377</v>
      </c>
      <c r="D5557" t="s">
        <v>520</v>
      </c>
      <c r="E5557" s="11">
        <v>117605.98537282953</v>
      </c>
    </row>
    <row r="5558" spans="2:5" x14ac:dyDescent="0.25">
      <c r="B5558" t="s">
        <v>158</v>
      </c>
      <c r="C5558" t="s">
        <v>377</v>
      </c>
      <c r="D5558" t="s">
        <v>522</v>
      </c>
      <c r="E5558" s="11">
        <v>0</v>
      </c>
    </row>
    <row r="5559" spans="2:5" x14ac:dyDescent="0.25">
      <c r="B5559" t="s">
        <v>158</v>
      </c>
      <c r="C5559" t="s">
        <v>377</v>
      </c>
      <c r="D5559" t="s">
        <v>524</v>
      </c>
      <c r="E5559" s="11">
        <v>0</v>
      </c>
    </row>
    <row r="5560" spans="2:5" x14ac:dyDescent="0.25">
      <c r="B5560" t="s">
        <v>158</v>
      </c>
      <c r="C5560" t="s">
        <v>377</v>
      </c>
      <c r="D5560" t="s">
        <v>526</v>
      </c>
      <c r="E5560" s="11">
        <v>0</v>
      </c>
    </row>
    <row r="5561" spans="2:5" x14ac:dyDescent="0.25">
      <c r="B5561" t="s">
        <v>158</v>
      </c>
      <c r="C5561" t="s">
        <v>377</v>
      </c>
      <c r="D5561" t="s">
        <v>528</v>
      </c>
      <c r="E5561" s="11">
        <v>0</v>
      </c>
    </row>
    <row r="5562" spans="2:5" x14ac:dyDescent="0.25">
      <c r="B5562" t="s">
        <v>158</v>
      </c>
      <c r="C5562" t="s">
        <v>377</v>
      </c>
      <c r="D5562" t="s">
        <v>530</v>
      </c>
      <c r="E5562" s="11">
        <v>0</v>
      </c>
    </row>
    <row r="5563" spans="2:5" x14ac:dyDescent="0.25">
      <c r="B5563" t="s">
        <v>158</v>
      </c>
      <c r="C5563" t="s">
        <v>377</v>
      </c>
      <c r="D5563" t="s">
        <v>532</v>
      </c>
      <c r="E5563" s="11">
        <v>61159.448123620306</v>
      </c>
    </row>
    <row r="5564" spans="2:5" x14ac:dyDescent="0.25">
      <c r="B5564" t="s">
        <v>158</v>
      </c>
      <c r="C5564" t="s">
        <v>377</v>
      </c>
      <c r="D5564" t="s">
        <v>534</v>
      </c>
      <c r="E5564" s="11">
        <v>0</v>
      </c>
    </row>
    <row r="5565" spans="2:5" x14ac:dyDescent="0.25">
      <c r="B5565" t="s">
        <v>158</v>
      </c>
      <c r="C5565" t="s">
        <v>377</v>
      </c>
      <c r="D5565" t="s">
        <v>536</v>
      </c>
      <c r="E5565" s="11">
        <v>0</v>
      </c>
    </row>
    <row r="5566" spans="2:5" x14ac:dyDescent="0.25">
      <c r="B5566" t="s">
        <v>159</v>
      </c>
      <c r="C5566" t="s">
        <v>378</v>
      </c>
      <c r="D5566" t="s">
        <v>502</v>
      </c>
      <c r="E5566" s="11">
        <v>0</v>
      </c>
    </row>
    <row r="5567" spans="2:5" x14ac:dyDescent="0.25">
      <c r="B5567" t="s">
        <v>159</v>
      </c>
      <c r="C5567" t="s">
        <v>378</v>
      </c>
      <c r="D5567" t="s">
        <v>504</v>
      </c>
      <c r="E5567" s="11">
        <v>1127020.0928724287</v>
      </c>
    </row>
    <row r="5568" spans="2:5" x14ac:dyDescent="0.25">
      <c r="B5568" t="s">
        <v>159</v>
      </c>
      <c r="C5568" t="s">
        <v>378</v>
      </c>
      <c r="D5568" t="s">
        <v>506</v>
      </c>
      <c r="E5568" s="11">
        <v>0</v>
      </c>
    </row>
    <row r="5569" spans="2:5" x14ac:dyDescent="0.25">
      <c r="B5569" t="s">
        <v>159</v>
      </c>
      <c r="C5569" t="s">
        <v>378</v>
      </c>
      <c r="D5569" t="s">
        <v>508</v>
      </c>
      <c r="E5569" s="11">
        <v>0</v>
      </c>
    </row>
    <row r="5570" spans="2:5" x14ac:dyDescent="0.25">
      <c r="B5570" t="s">
        <v>159</v>
      </c>
      <c r="C5570" t="s">
        <v>378</v>
      </c>
      <c r="D5570" t="s">
        <v>510</v>
      </c>
      <c r="E5570" s="11">
        <v>0</v>
      </c>
    </row>
    <row r="5571" spans="2:5" x14ac:dyDescent="0.25">
      <c r="B5571" t="s">
        <v>159</v>
      </c>
      <c r="C5571" t="s">
        <v>378</v>
      </c>
      <c r="D5571" t="s">
        <v>512</v>
      </c>
      <c r="E5571" s="11">
        <v>0</v>
      </c>
    </row>
    <row r="5572" spans="2:5" x14ac:dyDescent="0.25">
      <c r="B5572" t="s">
        <v>159</v>
      </c>
      <c r="C5572" t="s">
        <v>378</v>
      </c>
      <c r="D5572" t="s">
        <v>514</v>
      </c>
      <c r="E5572" s="11">
        <v>0</v>
      </c>
    </row>
    <row r="5573" spans="2:5" x14ac:dyDescent="0.25">
      <c r="B5573" t="s">
        <v>159</v>
      </c>
      <c r="C5573" t="s">
        <v>378</v>
      </c>
      <c r="D5573" t="s">
        <v>516</v>
      </c>
      <c r="E5573" s="11">
        <v>0</v>
      </c>
    </row>
    <row r="5574" spans="2:5" x14ac:dyDescent="0.25">
      <c r="B5574" t="s">
        <v>159</v>
      </c>
      <c r="C5574" t="s">
        <v>378</v>
      </c>
      <c r="D5574" t="s">
        <v>518</v>
      </c>
      <c r="E5574" s="11">
        <v>0</v>
      </c>
    </row>
    <row r="5575" spans="2:5" x14ac:dyDescent="0.25">
      <c r="B5575" t="s">
        <v>159</v>
      </c>
      <c r="C5575" t="s">
        <v>378</v>
      </c>
      <c r="D5575" t="s">
        <v>520</v>
      </c>
      <c r="E5575" s="11">
        <v>44802.2801420303</v>
      </c>
    </row>
    <row r="5576" spans="2:5" x14ac:dyDescent="0.25">
      <c r="B5576" t="s">
        <v>159</v>
      </c>
      <c r="C5576" t="s">
        <v>378</v>
      </c>
      <c r="D5576" t="s">
        <v>522</v>
      </c>
      <c r="E5576" s="11">
        <v>0</v>
      </c>
    </row>
    <row r="5577" spans="2:5" x14ac:dyDescent="0.25">
      <c r="B5577" t="s">
        <v>159</v>
      </c>
      <c r="C5577" t="s">
        <v>378</v>
      </c>
      <c r="D5577" t="s">
        <v>524</v>
      </c>
      <c r="E5577" s="11">
        <v>0</v>
      </c>
    </row>
    <row r="5578" spans="2:5" x14ac:dyDescent="0.25">
      <c r="B5578" t="s">
        <v>159</v>
      </c>
      <c r="C5578" t="s">
        <v>378</v>
      </c>
      <c r="D5578" t="s">
        <v>526</v>
      </c>
      <c r="E5578" s="11">
        <v>0</v>
      </c>
    </row>
    <row r="5579" spans="2:5" x14ac:dyDescent="0.25">
      <c r="B5579" t="s">
        <v>159</v>
      </c>
      <c r="C5579" t="s">
        <v>378</v>
      </c>
      <c r="D5579" t="s">
        <v>528</v>
      </c>
      <c r="E5579" s="11">
        <v>0</v>
      </c>
    </row>
    <row r="5580" spans="2:5" x14ac:dyDescent="0.25">
      <c r="B5580" t="s">
        <v>159</v>
      </c>
      <c r="C5580" t="s">
        <v>378</v>
      </c>
      <c r="D5580" t="s">
        <v>530</v>
      </c>
      <c r="E5580" s="11">
        <v>0</v>
      </c>
    </row>
    <row r="5581" spans="2:5" x14ac:dyDescent="0.25">
      <c r="B5581" t="s">
        <v>159</v>
      </c>
      <c r="C5581" t="s">
        <v>378</v>
      </c>
      <c r="D5581" t="s">
        <v>532</v>
      </c>
      <c r="E5581" s="11">
        <v>40236.479028697569</v>
      </c>
    </row>
    <row r="5582" spans="2:5" x14ac:dyDescent="0.25">
      <c r="B5582" t="s">
        <v>159</v>
      </c>
      <c r="C5582" t="s">
        <v>378</v>
      </c>
      <c r="D5582" t="s">
        <v>534</v>
      </c>
      <c r="E5582" s="11">
        <v>0</v>
      </c>
    </row>
    <row r="5583" spans="2:5" x14ac:dyDescent="0.25">
      <c r="B5583" t="s">
        <v>159</v>
      </c>
      <c r="C5583" t="s">
        <v>378</v>
      </c>
      <c r="D5583" t="s">
        <v>536</v>
      </c>
      <c r="E5583" s="11">
        <v>0</v>
      </c>
    </row>
    <row r="5584" spans="2:5" x14ac:dyDescent="0.25">
      <c r="B5584" t="s">
        <v>160</v>
      </c>
      <c r="C5584" t="s">
        <v>379</v>
      </c>
      <c r="D5584" t="s">
        <v>502</v>
      </c>
      <c r="E5584" s="11">
        <v>22193.605536332179</v>
      </c>
    </row>
    <row r="5585" spans="2:5" x14ac:dyDescent="0.25">
      <c r="B5585" t="s">
        <v>160</v>
      </c>
      <c r="C5585" t="s">
        <v>379</v>
      </c>
      <c r="D5585" t="s">
        <v>504</v>
      </c>
      <c r="E5585" s="11">
        <v>0</v>
      </c>
    </row>
    <row r="5586" spans="2:5" x14ac:dyDescent="0.25">
      <c r="B5586" t="s">
        <v>160</v>
      </c>
      <c r="C5586" t="s">
        <v>379</v>
      </c>
      <c r="D5586" t="s">
        <v>506</v>
      </c>
      <c r="E5586" s="11">
        <v>0</v>
      </c>
    </row>
    <row r="5587" spans="2:5" x14ac:dyDescent="0.25">
      <c r="B5587" t="s">
        <v>160</v>
      </c>
      <c r="C5587" t="s">
        <v>379</v>
      </c>
      <c r="D5587" t="s">
        <v>508</v>
      </c>
      <c r="E5587" s="11">
        <v>0</v>
      </c>
    </row>
    <row r="5588" spans="2:5" x14ac:dyDescent="0.25">
      <c r="B5588" t="s">
        <v>160</v>
      </c>
      <c r="C5588" t="s">
        <v>379</v>
      </c>
      <c r="D5588" t="s">
        <v>510</v>
      </c>
      <c r="E5588" s="11">
        <v>0</v>
      </c>
    </row>
    <row r="5589" spans="2:5" x14ac:dyDescent="0.25">
      <c r="B5589" t="s">
        <v>160</v>
      </c>
      <c r="C5589" t="s">
        <v>379</v>
      </c>
      <c r="D5589" t="s">
        <v>512</v>
      </c>
      <c r="E5589" s="11">
        <v>0</v>
      </c>
    </row>
    <row r="5590" spans="2:5" x14ac:dyDescent="0.25">
      <c r="B5590" t="s">
        <v>160</v>
      </c>
      <c r="C5590" t="s">
        <v>379</v>
      </c>
      <c r="D5590" t="s">
        <v>514</v>
      </c>
      <c r="E5590" s="11">
        <v>0</v>
      </c>
    </row>
    <row r="5591" spans="2:5" x14ac:dyDescent="0.25">
      <c r="B5591" t="s">
        <v>160</v>
      </c>
      <c r="C5591" t="s">
        <v>379</v>
      </c>
      <c r="D5591" t="s">
        <v>516</v>
      </c>
      <c r="E5591" s="11">
        <v>0</v>
      </c>
    </row>
    <row r="5592" spans="2:5" x14ac:dyDescent="0.25">
      <c r="B5592" t="s">
        <v>160</v>
      </c>
      <c r="C5592" t="s">
        <v>379</v>
      </c>
      <c r="D5592" t="s">
        <v>518</v>
      </c>
      <c r="E5592" s="11">
        <v>0</v>
      </c>
    </row>
    <row r="5593" spans="2:5" x14ac:dyDescent="0.25">
      <c r="B5593" t="s">
        <v>160</v>
      </c>
      <c r="C5593" t="s">
        <v>379</v>
      </c>
      <c r="D5593" t="s">
        <v>520</v>
      </c>
      <c r="E5593" s="11">
        <v>42158240.595001027</v>
      </c>
    </row>
    <row r="5594" spans="2:5" x14ac:dyDescent="0.25">
      <c r="B5594" t="s">
        <v>160</v>
      </c>
      <c r="C5594" t="s">
        <v>379</v>
      </c>
      <c r="D5594" t="s">
        <v>522</v>
      </c>
      <c r="E5594" s="11">
        <v>3405725.2288357792</v>
      </c>
    </row>
    <row r="5595" spans="2:5" x14ac:dyDescent="0.25">
      <c r="B5595" t="s">
        <v>160</v>
      </c>
      <c r="C5595" t="s">
        <v>379</v>
      </c>
      <c r="D5595" t="s">
        <v>524</v>
      </c>
      <c r="E5595" s="11">
        <v>0</v>
      </c>
    </row>
    <row r="5596" spans="2:5" x14ac:dyDescent="0.25">
      <c r="B5596" t="s">
        <v>160</v>
      </c>
      <c r="C5596" t="s">
        <v>379</v>
      </c>
      <c r="D5596" t="s">
        <v>526</v>
      </c>
      <c r="E5596" s="11">
        <v>0</v>
      </c>
    </row>
    <row r="5597" spans="2:5" x14ac:dyDescent="0.25">
      <c r="B5597" t="s">
        <v>160</v>
      </c>
      <c r="C5597" t="s">
        <v>379</v>
      </c>
      <c r="D5597" t="s">
        <v>528</v>
      </c>
      <c r="E5597" s="11">
        <v>5222.6312495596358</v>
      </c>
    </row>
    <row r="5598" spans="2:5" x14ac:dyDescent="0.25">
      <c r="B5598" t="s">
        <v>160</v>
      </c>
      <c r="C5598" t="s">
        <v>379</v>
      </c>
      <c r="D5598" t="s">
        <v>530</v>
      </c>
      <c r="E5598" s="11">
        <v>0</v>
      </c>
    </row>
    <row r="5599" spans="2:5" x14ac:dyDescent="0.25">
      <c r="B5599" t="s">
        <v>160</v>
      </c>
      <c r="C5599" t="s">
        <v>379</v>
      </c>
      <c r="D5599" t="s">
        <v>532</v>
      </c>
      <c r="E5599" s="11">
        <v>64378.366445916108</v>
      </c>
    </row>
    <row r="5600" spans="2:5" x14ac:dyDescent="0.25">
      <c r="B5600" t="s">
        <v>160</v>
      </c>
      <c r="C5600" t="s">
        <v>379</v>
      </c>
      <c r="D5600" t="s">
        <v>534</v>
      </c>
      <c r="E5600" s="11">
        <v>0</v>
      </c>
    </row>
    <row r="5601" spans="2:5" x14ac:dyDescent="0.25">
      <c r="B5601" t="s">
        <v>160</v>
      </c>
      <c r="C5601" t="s">
        <v>379</v>
      </c>
      <c r="D5601" t="s">
        <v>536</v>
      </c>
      <c r="E5601" s="11">
        <v>0</v>
      </c>
    </row>
    <row r="5602" spans="2:5" x14ac:dyDescent="0.25">
      <c r="B5602" t="s">
        <v>161</v>
      </c>
      <c r="C5602" t="s">
        <v>380</v>
      </c>
      <c r="D5602" t="s">
        <v>502</v>
      </c>
      <c r="E5602" s="11">
        <v>22193.605536332179</v>
      </c>
    </row>
    <row r="5603" spans="2:5" x14ac:dyDescent="0.25">
      <c r="B5603" t="s">
        <v>161</v>
      </c>
      <c r="C5603" t="s">
        <v>380</v>
      </c>
      <c r="D5603" t="s">
        <v>504</v>
      </c>
      <c r="E5603" s="11">
        <v>0</v>
      </c>
    </row>
    <row r="5604" spans="2:5" x14ac:dyDescent="0.25">
      <c r="B5604" t="s">
        <v>161</v>
      </c>
      <c r="C5604" t="s">
        <v>380</v>
      </c>
      <c r="D5604" t="s">
        <v>506</v>
      </c>
      <c r="E5604" s="11">
        <v>0</v>
      </c>
    </row>
    <row r="5605" spans="2:5" x14ac:dyDescent="0.25">
      <c r="B5605" t="s">
        <v>161</v>
      </c>
      <c r="C5605" t="s">
        <v>380</v>
      </c>
      <c r="D5605" t="s">
        <v>508</v>
      </c>
      <c r="E5605" s="11">
        <v>0</v>
      </c>
    </row>
    <row r="5606" spans="2:5" x14ac:dyDescent="0.25">
      <c r="B5606" t="s">
        <v>161</v>
      </c>
      <c r="C5606" t="s">
        <v>380</v>
      </c>
      <c r="D5606" t="s">
        <v>510</v>
      </c>
      <c r="E5606" s="11">
        <v>0</v>
      </c>
    </row>
    <row r="5607" spans="2:5" x14ac:dyDescent="0.25">
      <c r="B5607" t="s">
        <v>161</v>
      </c>
      <c r="C5607" t="s">
        <v>380</v>
      </c>
      <c r="D5607" t="s">
        <v>512</v>
      </c>
      <c r="E5607" s="11">
        <v>0</v>
      </c>
    </row>
    <row r="5608" spans="2:5" x14ac:dyDescent="0.25">
      <c r="B5608" t="s">
        <v>161</v>
      </c>
      <c r="C5608" t="s">
        <v>380</v>
      </c>
      <c r="D5608" t="s">
        <v>514</v>
      </c>
      <c r="E5608" s="11">
        <v>0</v>
      </c>
    </row>
    <row r="5609" spans="2:5" x14ac:dyDescent="0.25">
      <c r="B5609" t="s">
        <v>161</v>
      </c>
      <c r="C5609" t="s">
        <v>380</v>
      </c>
      <c r="D5609" t="s">
        <v>516</v>
      </c>
      <c r="E5609" s="11">
        <v>0</v>
      </c>
    </row>
    <row r="5610" spans="2:5" x14ac:dyDescent="0.25">
      <c r="B5610" t="s">
        <v>161</v>
      </c>
      <c r="C5610" t="s">
        <v>380</v>
      </c>
      <c r="D5610" t="s">
        <v>518</v>
      </c>
      <c r="E5610" s="11">
        <v>653277193.51450861</v>
      </c>
    </row>
    <row r="5611" spans="2:5" x14ac:dyDescent="0.25">
      <c r="B5611" t="s">
        <v>161</v>
      </c>
      <c r="C5611" t="s">
        <v>380</v>
      </c>
      <c r="D5611" t="s">
        <v>520</v>
      </c>
      <c r="E5611" s="11">
        <v>82351277.239490137</v>
      </c>
    </row>
    <row r="5612" spans="2:5" x14ac:dyDescent="0.25">
      <c r="B5612" t="s">
        <v>161</v>
      </c>
      <c r="C5612" t="s">
        <v>380</v>
      </c>
      <c r="D5612" t="s">
        <v>522</v>
      </c>
      <c r="E5612" s="11">
        <v>3801739.7903283117</v>
      </c>
    </row>
    <row r="5613" spans="2:5" x14ac:dyDescent="0.25">
      <c r="B5613" t="s">
        <v>161</v>
      </c>
      <c r="C5613" t="s">
        <v>380</v>
      </c>
      <c r="D5613" t="s">
        <v>524</v>
      </c>
      <c r="E5613" s="11">
        <v>0</v>
      </c>
    </row>
    <row r="5614" spans="2:5" x14ac:dyDescent="0.25">
      <c r="B5614" t="s">
        <v>161</v>
      </c>
      <c r="C5614" t="s">
        <v>380</v>
      </c>
      <c r="D5614" t="s">
        <v>526</v>
      </c>
      <c r="E5614" s="11">
        <v>3934.0500787953074</v>
      </c>
    </row>
    <row r="5615" spans="2:5" x14ac:dyDescent="0.25">
      <c r="B5615" t="s">
        <v>161</v>
      </c>
      <c r="C5615" t="s">
        <v>380</v>
      </c>
      <c r="D5615" t="s">
        <v>528</v>
      </c>
      <c r="E5615" s="11">
        <v>9574.8239575259977</v>
      </c>
    </row>
    <row r="5616" spans="2:5" x14ac:dyDescent="0.25">
      <c r="B5616" t="s">
        <v>161</v>
      </c>
      <c r="C5616" t="s">
        <v>380</v>
      </c>
      <c r="D5616" t="s">
        <v>530</v>
      </c>
      <c r="E5616" s="11">
        <v>0</v>
      </c>
    </row>
    <row r="5617" spans="2:5" x14ac:dyDescent="0.25">
      <c r="B5617" t="s">
        <v>161</v>
      </c>
      <c r="C5617" t="s">
        <v>380</v>
      </c>
      <c r="D5617" t="s">
        <v>532</v>
      </c>
      <c r="E5617" s="11">
        <v>531121.52317880793</v>
      </c>
    </row>
    <row r="5618" spans="2:5" x14ac:dyDescent="0.25">
      <c r="B5618" t="s">
        <v>161</v>
      </c>
      <c r="C5618" t="s">
        <v>380</v>
      </c>
      <c r="D5618" t="s">
        <v>534</v>
      </c>
      <c r="E5618" s="11">
        <v>0</v>
      </c>
    </row>
    <row r="5619" spans="2:5" x14ac:dyDescent="0.25">
      <c r="B5619" t="s">
        <v>161</v>
      </c>
      <c r="C5619" t="s">
        <v>380</v>
      </c>
      <c r="D5619" t="s">
        <v>536</v>
      </c>
      <c r="E5619" s="11">
        <v>0</v>
      </c>
    </row>
    <row r="5620" spans="2:5" x14ac:dyDescent="0.25">
      <c r="B5620" t="s">
        <v>162</v>
      </c>
      <c r="C5620" t="s">
        <v>381</v>
      </c>
      <c r="D5620" t="s">
        <v>502</v>
      </c>
      <c r="E5620" s="11">
        <v>0</v>
      </c>
    </row>
    <row r="5621" spans="2:5" x14ac:dyDescent="0.25">
      <c r="B5621" t="s">
        <v>162</v>
      </c>
      <c r="C5621" t="s">
        <v>381</v>
      </c>
      <c r="D5621" t="s">
        <v>504</v>
      </c>
      <c r="E5621" s="11">
        <v>0</v>
      </c>
    </row>
    <row r="5622" spans="2:5" x14ac:dyDescent="0.25">
      <c r="B5622" t="s">
        <v>162</v>
      </c>
      <c r="C5622" t="s">
        <v>381</v>
      </c>
      <c r="D5622" t="s">
        <v>506</v>
      </c>
      <c r="E5622" s="11">
        <v>32198069.046996385</v>
      </c>
    </row>
    <row r="5623" spans="2:5" x14ac:dyDescent="0.25">
      <c r="B5623" t="s">
        <v>162</v>
      </c>
      <c r="C5623" t="s">
        <v>381</v>
      </c>
      <c r="D5623" t="s">
        <v>508</v>
      </c>
      <c r="E5623" s="11">
        <v>0</v>
      </c>
    </row>
    <row r="5624" spans="2:5" x14ac:dyDescent="0.25">
      <c r="B5624" t="s">
        <v>162</v>
      </c>
      <c r="C5624" t="s">
        <v>381</v>
      </c>
      <c r="D5624" t="s">
        <v>510</v>
      </c>
      <c r="E5624" s="11">
        <v>0</v>
      </c>
    </row>
    <row r="5625" spans="2:5" x14ac:dyDescent="0.25">
      <c r="B5625" t="s">
        <v>162</v>
      </c>
      <c r="C5625" t="s">
        <v>381</v>
      </c>
      <c r="D5625" t="s">
        <v>512</v>
      </c>
      <c r="E5625" s="11">
        <v>0</v>
      </c>
    </row>
    <row r="5626" spans="2:5" x14ac:dyDescent="0.25">
      <c r="B5626" t="s">
        <v>162</v>
      </c>
      <c r="C5626" t="s">
        <v>381</v>
      </c>
      <c r="D5626" t="s">
        <v>514</v>
      </c>
      <c r="E5626" s="11">
        <v>0</v>
      </c>
    </row>
    <row r="5627" spans="2:5" x14ac:dyDescent="0.25">
      <c r="B5627" t="s">
        <v>162</v>
      </c>
      <c r="C5627" t="s">
        <v>381</v>
      </c>
      <c r="D5627" t="s">
        <v>516</v>
      </c>
      <c r="E5627" s="11">
        <v>0</v>
      </c>
    </row>
    <row r="5628" spans="2:5" x14ac:dyDescent="0.25">
      <c r="B5628" t="s">
        <v>162</v>
      </c>
      <c r="C5628" t="s">
        <v>381</v>
      </c>
      <c r="D5628" t="s">
        <v>518</v>
      </c>
      <c r="E5628" s="11">
        <v>0</v>
      </c>
    </row>
    <row r="5629" spans="2:5" x14ac:dyDescent="0.25">
      <c r="B5629" t="s">
        <v>162</v>
      </c>
      <c r="C5629" t="s">
        <v>381</v>
      </c>
      <c r="D5629" t="s">
        <v>520</v>
      </c>
      <c r="E5629" s="11">
        <v>43460795.584994756</v>
      </c>
    </row>
    <row r="5630" spans="2:5" x14ac:dyDescent="0.25">
      <c r="B5630" t="s">
        <v>162</v>
      </c>
      <c r="C5630" t="s">
        <v>381</v>
      </c>
      <c r="D5630" t="s">
        <v>522</v>
      </c>
      <c r="E5630" s="11">
        <v>0</v>
      </c>
    </row>
    <row r="5631" spans="2:5" x14ac:dyDescent="0.25">
      <c r="B5631" t="s">
        <v>162</v>
      </c>
      <c r="C5631" t="s">
        <v>381</v>
      </c>
      <c r="D5631" t="s">
        <v>524</v>
      </c>
      <c r="E5631" s="11">
        <v>0</v>
      </c>
    </row>
    <row r="5632" spans="2:5" x14ac:dyDescent="0.25">
      <c r="B5632" t="s">
        <v>162</v>
      </c>
      <c r="C5632" t="s">
        <v>381</v>
      </c>
      <c r="D5632" t="s">
        <v>526</v>
      </c>
      <c r="E5632" s="11">
        <v>0</v>
      </c>
    </row>
    <row r="5633" spans="2:5" x14ac:dyDescent="0.25">
      <c r="B5633" t="s">
        <v>162</v>
      </c>
      <c r="C5633" t="s">
        <v>381</v>
      </c>
      <c r="D5633" t="s">
        <v>528</v>
      </c>
      <c r="E5633" s="11">
        <v>0</v>
      </c>
    </row>
    <row r="5634" spans="2:5" x14ac:dyDescent="0.25">
      <c r="B5634" t="s">
        <v>162</v>
      </c>
      <c r="C5634" t="s">
        <v>381</v>
      </c>
      <c r="D5634" t="s">
        <v>530</v>
      </c>
      <c r="E5634" s="11">
        <v>0</v>
      </c>
    </row>
    <row r="5635" spans="2:5" x14ac:dyDescent="0.25">
      <c r="B5635" t="s">
        <v>162</v>
      </c>
      <c r="C5635" t="s">
        <v>381</v>
      </c>
      <c r="D5635" t="s">
        <v>532</v>
      </c>
      <c r="E5635" s="11">
        <v>1609.4591611479027</v>
      </c>
    </row>
    <row r="5636" spans="2:5" x14ac:dyDescent="0.25">
      <c r="B5636" t="s">
        <v>162</v>
      </c>
      <c r="C5636" t="s">
        <v>381</v>
      </c>
      <c r="D5636" t="s">
        <v>534</v>
      </c>
      <c r="E5636" s="11">
        <v>0</v>
      </c>
    </row>
    <row r="5637" spans="2:5" x14ac:dyDescent="0.25">
      <c r="B5637" t="s">
        <v>162</v>
      </c>
      <c r="C5637" t="s">
        <v>381</v>
      </c>
      <c r="D5637" t="s">
        <v>536</v>
      </c>
      <c r="E5637" s="11">
        <v>0</v>
      </c>
    </row>
    <row r="5638" spans="2:5" x14ac:dyDescent="0.25">
      <c r="B5638" t="s">
        <v>163</v>
      </c>
      <c r="C5638" t="s">
        <v>382</v>
      </c>
      <c r="D5638" t="s">
        <v>502</v>
      </c>
      <c r="E5638" s="11">
        <v>0</v>
      </c>
    </row>
    <row r="5639" spans="2:5" x14ac:dyDescent="0.25">
      <c r="B5639" t="s">
        <v>163</v>
      </c>
      <c r="C5639" t="s">
        <v>382</v>
      </c>
      <c r="D5639" t="s">
        <v>504</v>
      </c>
      <c r="E5639" s="11">
        <v>0</v>
      </c>
    </row>
    <row r="5640" spans="2:5" x14ac:dyDescent="0.25">
      <c r="B5640" t="s">
        <v>163</v>
      </c>
      <c r="C5640" t="s">
        <v>382</v>
      </c>
      <c r="D5640" t="s">
        <v>506</v>
      </c>
      <c r="E5640" s="11">
        <v>0</v>
      </c>
    </row>
    <row r="5641" spans="2:5" x14ac:dyDescent="0.25">
      <c r="B5641" t="s">
        <v>163</v>
      </c>
      <c r="C5641" t="s">
        <v>382</v>
      </c>
      <c r="D5641" t="s">
        <v>508</v>
      </c>
      <c r="E5641" s="11">
        <v>0</v>
      </c>
    </row>
    <row r="5642" spans="2:5" x14ac:dyDescent="0.25">
      <c r="B5642" t="s">
        <v>163</v>
      </c>
      <c r="C5642" t="s">
        <v>382</v>
      </c>
      <c r="D5642" t="s">
        <v>510</v>
      </c>
      <c r="E5642" s="11">
        <v>0</v>
      </c>
    </row>
    <row r="5643" spans="2:5" x14ac:dyDescent="0.25">
      <c r="B5643" t="s">
        <v>163</v>
      </c>
      <c r="C5643" t="s">
        <v>382</v>
      </c>
      <c r="D5643" t="s">
        <v>512</v>
      </c>
      <c r="E5643" s="11">
        <v>0</v>
      </c>
    </row>
    <row r="5644" spans="2:5" x14ac:dyDescent="0.25">
      <c r="B5644" t="s">
        <v>163</v>
      </c>
      <c r="C5644" t="s">
        <v>382</v>
      </c>
      <c r="D5644" t="s">
        <v>514</v>
      </c>
      <c r="E5644" s="11">
        <v>0</v>
      </c>
    </row>
    <row r="5645" spans="2:5" x14ac:dyDescent="0.25">
      <c r="B5645" t="s">
        <v>163</v>
      </c>
      <c r="C5645" t="s">
        <v>382</v>
      </c>
      <c r="D5645" t="s">
        <v>516</v>
      </c>
      <c r="E5645" s="11">
        <v>0</v>
      </c>
    </row>
    <row r="5646" spans="2:5" x14ac:dyDescent="0.25">
      <c r="B5646" t="s">
        <v>163</v>
      </c>
      <c r="C5646" t="s">
        <v>382</v>
      </c>
      <c r="D5646" t="s">
        <v>518</v>
      </c>
      <c r="E5646" s="11">
        <v>0</v>
      </c>
    </row>
    <row r="5647" spans="2:5" x14ac:dyDescent="0.25">
      <c r="B5647" t="s">
        <v>163</v>
      </c>
      <c r="C5647" t="s">
        <v>382</v>
      </c>
      <c r="D5647" t="s">
        <v>520</v>
      </c>
      <c r="E5647" s="11">
        <v>10080.513031956818</v>
      </c>
    </row>
    <row r="5648" spans="2:5" x14ac:dyDescent="0.25">
      <c r="B5648" t="s">
        <v>163</v>
      </c>
      <c r="C5648" t="s">
        <v>382</v>
      </c>
      <c r="D5648" t="s">
        <v>522</v>
      </c>
      <c r="E5648" s="11">
        <v>0</v>
      </c>
    </row>
    <row r="5649" spans="2:5" x14ac:dyDescent="0.25">
      <c r="B5649" t="s">
        <v>163</v>
      </c>
      <c r="C5649" t="s">
        <v>382</v>
      </c>
      <c r="D5649" t="s">
        <v>524</v>
      </c>
      <c r="E5649" s="11">
        <v>0</v>
      </c>
    </row>
    <row r="5650" spans="2:5" x14ac:dyDescent="0.25">
      <c r="B5650" t="s">
        <v>163</v>
      </c>
      <c r="C5650" t="s">
        <v>382</v>
      </c>
      <c r="D5650" t="s">
        <v>526</v>
      </c>
      <c r="E5650" s="11">
        <v>0</v>
      </c>
    </row>
    <row r="5651" spans="2:5" x14ac:dyDescent="0.25">
      <c r="B5651" t="s">
        <v>163</v>
      </c>
      <c r="C5651" t="s">
        <v>382</v>
      </c>
      <c r="D5651" t="s">
        <v>528</v>
      </c>
      <c r="E5651" s="11">
        <v>0</v>
      </c>
    </row>
    <row r="5652" spans="2:5" x14ac:dyDescent="0.25">
      <c r="B5652" t="s">
        <v>163</v>
      </c>
      <c r="C5652" t="s">
        <v>382</v>
      </c>
      <c r="D5652" t="s">
        <v>530</v>
      </c>
      <c r="E5652" s="11">
        <v>0</v>
      </c>
    </row>
    <row r="5653" spans="2:5" x14ac:dyDescent="0.25">
      <c r="B5653" t="s">
        <v>163</v>
      </c>
      <c r="C5653" t="s">
        <v>382</v>
      </c>
      <c r="D5653" t="s">
        <v>532</v>
      </c>
      <c r="E5653" s="11">
        <v>0</v>
      </c>
    </row>
    <row r="5654" spans="2:5" x14ac:dyDescent="0.25">
      <c r="B5654" t="s">
        <v>163</v>
      </c>
      <c r="C5654" t="s">
        <v>382</v>
      </c>
      <c r="D5654" t="s">
        <v>534</v>
      </c>
      <c r="E5654" s="11">
        <v>0</v>
      </c>
    </row>
    <row r="5655" spans="2:5" x14ac:dyDescent="0.25">
      <c r="B5655" t="s">
        <v>163</v>
      </c>
      <c r="C5655" t="s">
        <v>382</v>
      </c>
      <c r="D5655" t="s">
        <v>536</v>
      </c>
      <c r="E5655" s="11">
        <v>0</v>
      </c>
    </row>
    <row r="5656" spans="2:5" x14ac:dyDescent="0.25">
      <c r="B5656" t="s">
        <v>164</v>
      </c>
      <c r="C5656" t="s">
        <v>383</v>
      </c>
      <c r="D5656" t="s">
        <v>502</v>
      </c>
      <c r="E5656" s="11">
        <v>0</v>
      </c>
    </row>
    <row r="5657" spans="2:5" x14ac:dyDescent="0.25">
      <c r="B5657" t="s">
        <v>164</v>
      </c>
      <c r="C5657" t="s">
        <v>383</v>
      </c>
      <c r="D5657" t="s">
        <v>504</v>
      </c>
      <c r="E5657" s="11">
        <v>0</v>
      </c>
    </row>
    <row r="5658" spans="2:5" x14ac:dyDescent="0.25">
      <c r="B5658" t="s">
        <v>164</v>
      </c>
      <c r="C5658" t="s">
        <v>383</v>
      </c>
      <c r="D5658" t="s">
        <v>506</v>
      </c>
      <c r="E5658" s="11">
        <v>0</v>
      </c>
    </row>
    <row r="5659" spans="2:5" x14ac:dyDescent="0.25">
      <c r="B5659" t="s">
        <v>164</v>
      </c>
      <c r="C5659" t="s">
        <v>383</v>
      </c>
      <c r="D5659" t="s">
        <v>508</v>
      </c>
      <c r="E5659" s="11">
        <v>0</v>
      </c>
    </row>
    <row r="5660" spans="2:5" x14ac:dyDescent="0.25">
      <c r="B5660" t="s">
        <v>164</v>
      </c>
      <c r="C5660" t="s">
        <v>383</v>
      </c>
      <c r="D5660" t="s">
        <v>510</v>
      </c>
      <c r="E5660" s="11">
        <v>0</v>
      </c>
    </row>
    <row r="5661" spans="2:5" x14ac:dyDescent="0.25">
      <c r="B5661" t="s">
        <v>164</v>
      </c>
      <c r="C5661" t="s">
        <v>383</v>
      </c>
      <c r="D5661" t="s">
        <v>512</v>
      </c>
      <c r="E5661" s="11">
        <v>0</v>
      </c>
    </row>
    <row r="5662" spans="2:5" x14ac:dyDescent="0.25">
      <c r="B5662" t="s">
        <v>164</v>
      </c>
      <c r="C5662" t="s">
        <v>383</v>
      </c>
      <c r="D5662" t="s">
        <v>514</v>
      </c>
      <c r="E5662" s="11">
        <v>0</v>
      </c>
    </row>
    <row r="5663" spans="2:5" x14ac:dyDescent="0.25">
      <c r="B5663" t="s">
        <v>164</v>
      </c>
      <c r="C5663" t="s">
        <v>383</v>
      </c>
      <c r="D5663" t="s">
        <v>516</v>
      </c>
      <c r="E5663" s="11">
        <v>0</v>
      </c>
    </row>
    <row r="5664" spans="2:5" x14ac:dyDescent="0.25">
      <c r="B5664" t="s">
        <v>164</v>
      </c>
      <c r="C5664" t="s">
        <v>383</v>
      </c>
      <c r="D5664" t="s">
        <v>518</v>
      </c>
      <c r="E5664" s="11">
        <v>0</v>
      </c>
    </row>
    <row r="5665" spans="2:5" x14ac:dyDescent="0.25">
      <c r="B5665" t="s">
        <v>164</v>
      </c>
      <c r="C5665" t="s">
        <v>383</v>
      </c>
      <c r="D5665" t="s">
        <v>520</v>
      </c>
      <c r="E5665" s="11">
        <v>50402.565159784092</v>
      </c>
    </row>
    <row r="5666" spans="2:5" x14ac:dyDescent="0.25">
      <c r="B5666" t="s">
        <v>164</v>
      </c>
      <c r="C5666" t="s">
        <v>383</v>
      </c>
      <c r="D5666" t="s">
        <v>522</v>
      </c>
      <c r="E5666" s="11">
        <v>0</v>
      </c>
    </row>
    <row r="5667" spans="2:5" x14ac:dyDescent="0.25">
      <c r="B5667" t="s">
        <v>164</v>
      </c>
      <c r="C5667" t="s">
        <v>383</v>
      </c>
      <c r="D5667" t="s">
        <v>524</v>
      </c>
      <c r="E5667" s="11">
        <v>0</v>
      </c>
    </row>
    <row r="5668" spans="2:5" x14ac:dyDescent="0.25">
      <c r="B5668" t="s">
        <v>164</v>
      </c>
      <c r="C5668" t="s">
        <v>383</v>
      </c>
      <c r="D5668" t="s">
        <v>526</v>
      </c>
      <c r="E5668" s="11">
        <v>0</v>
      </c>
    </row>
    <row r="5669" spans="2:5" x14ac:dyDescent="0.25">
      <c r="B5669" t="s">
        <v>164</v>
      </c>
      <c r="C5669" t="s">
        <v>383</v>
      </c>
      <c r="D5669" t="s">
        <v>528</v>
      </c>
      <c r="E5669" s="11">
        <v>0</v>
      </c>
    </row>
    <row r="5670" spans="2:5" x14ac:dyDescent="0.25">
      <c r="B5670" t="s">
        <v>164</v>
      </c>
      <c r="C5670" t="s">
        <v>383</v>
      </c>
      <c r="D5670" t="s">
        <v>530</v>
      </c>
      <c r="E5670" s="11">
        <v>0</v>
      </c>
    </row>
    <row r="5671" spans="2:5" x14ac:dyDescent="0.25">
      <c r="B5671" t="s">
        <v>164</v>
      </c>
      <c r="C5671" t="s">
        <v>383</v>
      </c>
      <c r="D5671" t="s">
        <v>532</v>
      </c>
      <c r="E5671" s="11">
        <v>0</v>
      </c>
    </row>
    <row r="5672" spans="2:5" x14ac:dyDescent="0.25">
      <c r="B5672" t="s">
        <v>164</v>
      </c>
      <c r="C5672" t="s">
        <v>383</v>
      </c>
      <c r="D5672" t="s">
        <v>534</v>
      </c>
      <c r="E5672" s="11">
        <v>0</v>
      </c>
    </row>
    <row r="5673" spans="2:5" x14ac:dyDescent="0.25">
      <c r="B5673" t="s">
        <v>164</v>
      </c>
      <c r="C5673" t="s">
        <v>383</v>
      </c>
      <c r="D5673" t="s">
        <v>536</v>
      </c>
      <c r="E5673" s="11">
        <v>0</v>
      </c>
    </row>
    <row r="5674" spans="2:5" x14ac:dyDescent="0.25">
      <c r="B5674" t="s">
        <v>165</v>
      </c>
      <c r="C5674" t="s">
        <v>384</v>
      </c>
      <c r="D5674" t="s">
        <v>502</v>
      </c>
      <c r="E5674" s="11">
        <v>0</v>
      </c>
    </row>
    <row r="5675" spans="2:5" x14ac:dyDescent="0.25">
      <c r="B5675" t="s">
        <v>165</v>
      </c>
      <c r="C5675" t="s">
        <v>384</v>
      </c>
      <c r="D5675" t="s">
        <v>504</v>
      </c>
      <c r="E5675" s="11">
        <v>0</v>
      </c>
    </row>
    <row r="5676" spans="2:5" x14ac:dyDescent="0.25">
      <c r="B5676" t="s">
        <v>165</v>
      </c>
      <c r="C5676" t="s">
        <v>384</v>
      </c>
      <c r="D5676" t="s">
        <v>506</v>
      </c>
      <c r="E5676" s="11">
        <v>0</v>
      </c>
    </row>
    <row r="5677" spans="2:5" x14ac:dyDescent="0.25">
      <c r="B5677" t="s">
        <v>165</v>
      </c>
      <c r="C5677" t="s">
        <v>384</v>
      </c>
      <c r="D5677" t="s">
        <v>508</v>
      </c>
      <c r="E5677" s="11">
        <v>0</v>
      </c>
    </row>
    <row r="5678" spans="2:5" x14ac:dyDescent="0.25">
      <c r="B5678" t="s">
        <v>165</v>
      </c>
      <c r="C5678" t="s">
        <v>384</v>
      </c>
      <c r="D5678" t="s">
        <v>510</v>
      </c>
      <c r="E5678" s="11">
        <v>0</v>
      </c>
    </row>
    <row r="5679" spans="2:5" x14ac:dyDescent="0.25">
      <c r="B5679" t="s">
        <v>165</v>
      </c>
      <c r="C5679" t="s">
        <v>384</v>
      </c>
      <c r="D5679" t="s">
        <v>512</v>
      </c>
      <c r="E5679" s="11">
        <v>0</v>
      </c>
    </row>
    <row r="5680" spans="2:5" x14ac:dyDescent="0.25">
      <c r="B5680" t="s">
        <v>165</v>
      </c>
      <c r="C5680" t="s">
        <v>384</v>
      </c>
      <c r="D5680" t="s">
        <v>514</v>
      </c>
      <c r="E5680" s="11">
        <v>0</v>
      </c>
    </row>
    <row r="5681" spans="2:5" x14ac:dyDescent="0.25">
      <c r="B5681" t="s">
        <v>165</v>
      </c>
      <c r="C5681" t="s">
        <v>384</v>
      </c>
      <c r="D5681" t="s">
        <v>516</v>
      </c>
      <c r="E5681" s="11">
        <v>0</v>
      </c>
    </row>
    <row r="5682" spans="2:5" x14ac:dyDescent="0.25">
      <c r="B5682" t="s">
        <v>165</v>
      </c>
      <c r="C5682" t="s">
        <v>384</v>
      </c>
      <c r="D5682" t="s">
        <v>518</v>
      </c>
      <c r="E5682" s="11">
        <v>0</v>
      </c>
    </row>
    <row r="5683" spans="2:5" x14ac:dyDescent="0.25">
      <c r="B5683" t="s">
        <v>165</v>
      </c>
      <c r="C5683" t="s">
        <v>384</v>
      </c>
      <c r="D5683" t="s">
        <v>520</v>
      </c>
      <c r="E5683" s="11">
        <v>73923.762234349997</v>
      </c>
    </row>
    <row r="5684" spans="2:5" x14ac:dyDescent="0.25">
      <c r="B5684" t="s">
        <v>165</v>
      </c>
      <c r="C5684" t="s">
        <v>384</v>
      </c>
      <c r="D5684" t="s">
        <v>522</v>
      </c>
      <c r="E5684" s="11">
        <v>0</v>
      </c>
    </row>
    <row r="5685" spans="2:5" x14ac:dyDescent="0.25">
      <c r="B5685" t="s">
        <v>165</v>
      </c>
      <c r="C5685" t="s">
        <v>384</v>
      </c>
      <c r="D5685" t="s">
        <v>524</v>
      </c>
      <c r="E5685" s="11">
        <v>0</v>
      </c>
    </row>
    <row r="5686" spans="2:5" x14ac:dyDescent="0.25">
      <c r="B5686" t="s">
        <v>165</v>
      </c>
      <c r="C5686" t="s">
        <v>384</v>
      </c>
      <c r="D5686" t="s">
        <v>526</v>
      </c>
      <c r="E5686" s="11">
        <v>0</v>
      </c>
    </row>
    <row r="5687" spans="2:5" x14ac:dyDescent="0.25">
      <c r="B5687" t="s">
        <v>165</v>
      </c>
      <c r="C5687" t="s">
        <v>384</v>
      </c>
      <c r="D5687" t="s">
        <v>528</v>
      </c>
      <c r="E5687" s="11">
        <v>0</v>
      </c>
    </row>
    <row r="5688" spans="2:5" x14ac:dyDescent="0.25">
      <c r="B5688" t="s">
        <v>165</v>
      </c>
      <c r="C5688" t="s">
        <v>384</v>
      </c>
      <c r="D5688" t="s">
        <v>530</v>
      </c>
      <c r="E5688" s="11">
        <v>0</v>
      </c>
    </row>
    <row r="5689" spans="2:5" x14ac:dyDescent="0.25">
      <c r="B5689" t="s">
        <v>165</v>
      </c>
      <c r="C5689" t="s">
        <v>384</v>
      </c>
      <c r="D5689" t="s">
        <v>532</v>
      </c>
      <c r="E5689" s="11">
        <v>0</v>
      </c>
    </row>
    <row r="5690" spans="2:5" x14ac:dyDescent="0.25">
      <c r="B5690" t="s">
        <v>165</v>
      </c>
      <c r="C5690" t="s">
        <v>384</v>
      </c>
      <c r="D5690" t="s">
        <v>534</v>
      </c>
      <c r="E5690" s="11">
        <v>0</v>
      </c>
    </row>
    <row r="5691" spans="2:5" x14ac:dyDescent="0.25">
      <c r="B5691" t="s">
        <v>165</v>
      </c>
      <c r="C5691" t="s">
        <v>384</v>
      </c>
      <c r="D5691" t="s">
        <v>536</v>
      </c>
      <c r="E5691" s="11">
        <v>0</v>
      </c>
    </row>
    <row r="5692" spans="2:5" x14ac:dyDescent="0.25">
      <c r="B5692" t="s">
        <v>166</v>
      </c>
      <c r="C5692" t="s">
        <v>385</v>
      </c>
      <c r="D5692" t="s">
        <v>502</v>
      </c>
      <c r="E5692" s="11">
        <v>0</v>
      </c>
    </row>
    <row r="5693" spans="2:5" x14ac:dyDescent="0.25">
      <c r="B5693" t="s">
        <v>166</v>
      </c>
      <c r="C5693" t="s">
        <v>385</v>
      </c>
      <c r="D5693" t="s">
        <v>504</v>
      </c>
      <c r="E5693" s="11">
        <v>6971230.3094060821</v>
      </c>
    </row>
    <row r="5694" spans="2:5" x14ac:dyDescent="0.25">
      <c r="B5694" t="s">
        <v>166</v>
      </c>
      <c r="C5694" t="s">
        <v>385</v>
      </c>
      <c r="D5694" t="s">
        <v>506</v>
      </c>
      <c r="E5694" s="11">
        <v>0</v>
      </c>
    </row>
    <row r="5695" spans="2:5" x14ac:dyDescent="0.25">
      <c r="B5695" t="s">
        <v>166</v>
      </c>
      <c r="C5695" t="s">
        <v>385</v>
      </c>
      <c r="D5695" t="s">
        <v>508</v>
      </c>
      <c r="E5695" s="11">
        <v>0</v>
      </c>
    </row>
    <row r="5696" spans="2:5" x14ac:dyDescent="0.25">
      <c r="B5696" t="s">
        <v>166</v>
      </c>
      <c r="C5696" t="s">
        <v>385</v>
      </c>
      <c r="D5696" t="s">
        <v>510</v>
      </c>
      <c r="E5696" s="11">
        <v>0</v>
      </c>
    </row>
    <row r="5697" spans="2:5" x14ac:dyDescent="0.25">
      <c r="B5697" t="s">
        <v>166</v>
      </c>
      <c r="C5697" t="s">
        <v>385</v>
      </c>
      <c r="D5697" t="s">
        <v>512</v>
      </c>
      <c r="E5697" s="11">
        <v>0</v>
      </c>
    </row>
    <row r="5698" spans="2:5" x14ac:dyDescent="0.25">
      <c r="B5698" t="s">
        <v>166</v>
      </c>
      <c r="C5698" t="s">
        <v>385</v>
      </c>
      <c r="D5698" t="s">
        <v>514</v>
      </c>
      <c r="E5698" s="11">
        <v>0</v>
      </c>
    </row>
    <row r="5699" spans="2:5" x14ac:dyDescent="0.25">
      <c r="B5699" t="s">
        <v>166</v>
      </c>
      <c r="C5699" t="s">
        <v>385</v>
      </c>
      <c r="D5699" t="s">
        <v>516</v>
      </c>
      <c r="E5699" s="11">
        <v>0</v>
      </c>
    </row>
    <row r="5700" spans="2:5" x14ac:dyDescent="0.25">
      <c r="B5700" t="s">
        <v>166</v>
      </c>
      <c r="C5700" t="s">
        <v>385</v>
      </c>
      <c r="D5700" t="s">
        <v>518</v>
      </c>
      <c r="E5700" s="11">
        <v>0</v>
      </c>
    </row>
    <row r="5701" spans="2:5" x14ac:dyDescent="0.25">
      <c r="B5701" t="s">
        <v>166</v>
      </c>
      <c r="C5701" t="s">
        <v>385</v>
      </c>
      <c r="D5701" t="s">
        <v>520</v>
      </c>
      <c r="E5701" s="11">
        <v>581309.58484284312</v>
      </c>
    </row>
    <row r="5702" spans="2:5" x14ac:dyDescent="0.25">
      <c r="B5702" t="s">
        <v>166</v>
      </c>
      <c r="C5702" t="s">
        <v>385</v>
      </c>
      <c r="D5702" t="s">
        <v>522</v>
      </c>
      <c r="E5702" s="11">
        <v>0</v>
      </c>
    </row>
    <row r="5703" spans="2:5" x14ac:dyDescent="0.25">
      <c r="B5703" t="s">
        <v>166</v>
      </c>
      <c r="C5703" t="s">
        <v>385</v>
      </c>
      <c r="D5703" t="s">
        <v>524</v>
      </c>
      <c r="E5703" s="11">
        <v>0</v>
      </c>
    </row>
    <row r="5704" spans="2:5" x14ac:dyDescent="0.25">
      <c r="B5704" t="s">
        <v>166</v>
      </c>
      <c r="C5704" t="s">
        <v>385</v>
      </c>
      <c r="D5704" t="s">
        <v>526</v>
      </c>
      <c r="E5704" s="11">
        <v>1311.3500262651025</v>
      </c>
    </row>
    <row r="5705" spans="2:5" x14ac:dyDescent="0.25">
      <c r="B5705" t="s">
        <v>166</v>
      </c>
      <c r="C5705" t="s">
        <v>385</v>
      </c>
      <c r="D5705" t="s">
        <v>528</v>
      </c>
      <c r="E5705" s="11">
        <v>0</v>
      </c>
    </row>
    <row r="5706" spans="2:5" x14ac:dyDescent="0.25">
      <c r="B5706" t="s">
        <v>166</v>
      </c>
      <c r="C5706" t="s">
        <v>385</v>
      </c>
      <c r="D5706" t="s">
        <v>530</v>
      </c>
      <c r="E5706" s="11">
        <v>0</v>
      </c>
    </row>
    <row r="5707" spans="2:5" x14ac:dyDescent="0.25">
      <c r="B5707" t="s">
        <v>166</v>
      </c>
      <c r="C5707" t="s">
        <v>385</v>
      </c>
      <c r="D5707" t="s">
        <v>532</v>
      </c>
      <c r="E5707" s="11">
        <v>9656.754966887418</v>
      </c>
    </row>
    <row r="5708" spans="2:5" x14ac:dyDescent="0.25">
      <c r="B5708" t="s">
        <v>166</v>
      </c>
      <c r="C5708" t="s">
        <v>385</v>
      </c>
      <c r="D5708" t="s">
        <v>534</v>
      </c>
      <c r="E5708" s="11">
        <v>0</v>
      </c>
    </row>
    <row r="5709" spans="2:5" x14ac:dyDescent="0.25">
      <c r="B5709" t="s">
        <v>166</v>
      </c>
      <c r="C5709" t="s">
        <v>385</v>
      </c>
      <c r="D5709" t="s">
        <v>536</v>
      </c>
      <c r="E5709" s="11">
        <v>0</v>
      </c>
    </row>
    <row r="5710" spans="2:5" x14ac:dyDescent="0.25">
      <c r="B5710" t="s">
        <v>167</v>
      </c>
      <c r="C5710" t="s">
        <v>386</v>
      </c>
      <c r="D5710" t="s">
        <v>502</v>
      </c>
      <c r="E5710" s="11">
        <v>0</v>
      </c>
    </row>
    <row r="5711" spans="2:5" x14ac:dyDescent="0.25">
      <c r="B5711" t="s">
        <v>167</v>
      </c>
      <c r="C5711" t="s">
        <v>386</v>
      </c>
      <c r="D5711" t="s">
        <v>504</v>
      </c>
      <c r="E5711" s="11">
        <v>0</v>
      </c>
    </row>
    <row r="5712" spans="2:5" x14ac:dyDescent="0.25">
      <c r="B5712" t="s">
        <v>167</v>
      </c>
      <c r="C5712" t="s">
        <v>386</v>
      </c>
      <c r="D5712" t="s">
        <v>506</v>
      </c>
      <c r="E5712" s="11">
        <v>0</v>
      </c>
    </row>
    <row r="5713" spans="2:5" x14ac:dyDescent="0.25">
      <c r="B5713" t="s">
        <v>167</v>
      </c>
      <c r="C5713" t="s">
        <v>386</v>
      </c>
      <c r="D5713" t="s">
        <v>508</v>
      </c>
      <c r="E5713" s="11">
        <v>0</v>
      </c>
    </row>
    <row r="5714" spans="2:5" x14ac:dyDescent="0.25">
      <c r="B5714" t="s">
        <v>167</v>
      </c>
      <c r="C5714" t="s">
        <v>386</v>
      </c>
      <c r="D5714" t="s">
        <v>510</v>
      </c>
      <c r="E5714" s="11">
        <v>0</v>
      </c>
    </row>
    <row r="5715" spans="2:5" x14ac:dyDescent="0.25">
      <c r="B5715" t="s">
        <v>167</v>
      </c>
      <c r="C5715" t="s">
        <v>386</v>
      </c>
      <c r="D5715" t="s">
        <v>512</v>
      </c>
      <c r="E5715" s="11">
        <v>0</v>
      </c>
    </row>
    <row r="5716" spans="2:5" x14ac:dyDescent="0.25">
      <c r="B5716" t="s">
        <v>167</v>
      </c>
      <c r="C5716" t="s">
        <v>386</v>
      </c>
      <c r="D5716" t="s">
        <v>514</v>
      </c>
      <c r="E5716" s="11">
        <v>0</v>
      </c>
    </row>
    <row r="5717" spans="2:5" x14ac:dyDescent="0.25">
      <c r="B5717" t="s">
        <v>167</v>
      </c>
      <c r="C5717" t="s">
        <v>386</v>
      </c>
      <c r="D5717" t="s">
        <v>516</v>
      </c>
      <c r="E5717" s="11">
        <v>0</v>
      </c>
    </row>
    <row r="5718" spans="2:5" x14ac:dyDescent="0.25">
      <c r="B5718" t="s">
        <v>167</v>
      </c>
      <c r="C5718" t="s">
        <v>386</v>
      </c>
      <c r="D5718" t="s">
        <v>518</v>
      </c>
      <c r="E5718" s="11">
        <v>0</v>
      </c>
    </row>
    <row r="5719" spans="2:5" x14ac:dyDescent="0.25">
      <c r="B5719" t="s">
        <v>167</v>
      </c>
      <c r="C5719" t="s">
        <v>386</v>
      </c>
      <c r="D5719" t="s">
        <v>520</v>
      </c>
      <c r="E5719" s="11">
        <v>4889048.820499056</v>
      </c>
    </row>
    <row r="5720" spans="2:5" x14ac:dyDescent="0.25">
      <c r="B5720" t="s">
        <v>167</v>
      </c>
      <c r="C5720" t="s">
        <v>386</v>
      </c>
      <c r="D5720" t="s">
        <v>522</v>
      </c>
      <c r="E5720" s="11">
        <v>0</v>
      </c>
    </row>
    <row r="5721" spans="2:5" x14ac:dyDescent="0.25">
      <c r="B5721" t="s">
        <v>167</v>
      </c>
      <c r="C5721" t="s">
        <v>386</v>
      </c>
      <c r="D5721" t="s">
        <v>524</v>
      </c>
      <c r="E5721" s="11">
        <v>0</v>
      </c>
    </row>
    <row r="5722" spans="2:5" x14ac:dyDescent="0.25">
      <c r="B5722" t="s">
        <v>167</v>
      </c>
      <c r="C5722" t="s">
        <v>386</v>
      </c>
      <c r="D5722" t="s">
        <v>526</v>
      </c>
      <c r="E5722" s="11">
        <v>0</v>
      </c>
    </row>
    <row r="5723" spans="2:5" x14ac:dyDescent="0.25">
      <c r="B5723" t="s">
        <v>167</v>
      </c>
      <c r="C5723" t="s">
        <v>386</v>
      </c>
      <c r="D5723" t="s">
        <v>528</v>
      </c>
      <c r="E5723" s="11">
        <v>0</v>
      </c>
    </row>
    <row r="5724" spans="2:5" x14ac:dyDescent="0.25">
      <c r="B5724" t="s">
        <v>167</v>
      </c>
      <c r="C5724" t="s">
        <v>386</v>
      </c>
      <c r="D5724" t="s">
        <v>530</v>
      </c>
      <c r="E5724" s="11">
        <v>0</v>
      </c>
    </row>
    <row r="5725" spans="2:5" x14ac:dyDescent="0.25">
      <c r="B5725" t="s">
        <v>167</v>
      </c>
      <c r="C5725" t="s">
        <v>386</v>
      </c>
      <c r="D5725" t="s">
        <v>532</v>
      </c>
      <c r="E5725" s="11">
        <v>3218.9183222958054</v>
      </c>
    </row>
    <row r="5726" spans="2:5" x14ac:dyDescent="0.25">
      <c r="B5726" t="s">
        <v>167</v>
      </c>
      <c r="C5726" t="s">
        <v>386</v>
      </c>
      <c r="D5726" t="s">
        <v>534</v>
      </c>
      <c r="E5726" s="11">
        <v>0</v>
      </c>
    </row>
    <row r="5727" spans="2:5" x14ac:dyDescent="0.25">
      <c r="B5727" t="s">
        <v>167</v>
      </c>
      <c r="C5727" t="s">
        <v>386</v>
      </c>
      <c r="D5727" t="s">
        <v>536</v>
      </c>
      <c r="E5727" s="11">
        <v>0</v>
      </c>
    </row>
    <row r="5728" spans="2:5" x14ac:dyDescent="0.25">
      <c r="B5728" t="s">
        <v>168</v>
      </c>
      <c r="C5728" t="s">
        <v>387</v>
      </c>
      <c r="D5728" t="s">
        <v>502</v>
      </c>
      <c r="E5728" s="11">
        <v>0</v>
      </c>
    </row>
    <row r="5729" spans="2:5" x14ac:dyDescent="0.25">
      <c r="B5729" t="s">
        <v>168</v>
      </c>
      <c r="C5729" t="s">
        <v>387</v>
      </c>
      <c r="D5729" t="s">
        <v>504</v>
      </c>
      <c r="E5729" s="11">
        <v>0</v>
      </c>
    </row>
    <row r="5730" spans="2:5" x14ac:dyDescent="0.25">
      <c r="B5730" t="s">
        <v>168</v>
      </c>
      <c r="C5730" t="s">
        <v>387</v>
      </c>
      <c r="D5730" t="s">
        <v>506</v>
      </c>
      <c r="E5730" s="11">
        <v>0</v>
      </c>
    </row>
    <row r="5731" spans="2:5" x14ac:dyDescent="0.25">
      <c r="B5731" t="s">
        <v>168</v>
      </c>
      <c r="C5731" t="s">
        <v>387</v>
      </c>
      <c r="D5731" t="s">
        <v>508</v>
      </c>
      <c r="E5731" s="11">
        <v>0</v>
      </c>
    </row>
    <row r="5732" spans="2:5" x14ac:dyDescent="0.25">
      <c r="B5732" t="s">
        <v>168</v>
      </c>
      <c r="C5732" t="s">
        <v>387</v>
      </c>
      <c r="D5732" t="s">
        <v>510</v>
      </c>
      <c r="E5732" s="11">
        <v>0</v>
      </c>
    </row>
    <row r="5733" spans="2:5" x14ac:dyDescent="0.25">
      <c r="B5733" t="s">
        <v>168</v>
      </c>
      <c r="C5733" t="s">
        <v>387</v>
      </c>
      <c r="D5733" t="s">
        <v>512</v>
      </c>
      <c r="E5733" s="11">
        <v>0</v>
      </c>
    </row>
    <row r="5734" spans="2:5" x14ac:dyDescent="0.25">
      <c r="B5734" t="s">
        <v>168</v>
      </c>
      <c r="C5734" t="s">
        <v>387</v>
      </c>
      <c r="D5734" t="s">
        <v>514</v>
      </c>
      <c r="E5734" s="11">
        <v>0</v>
      </c>
    </row>
    <row r="5735" spans="2:5" x14ac:dyDescent="0.25">
      <c r="B5735" t="s">
        <v>168</v>
      </c>
      <c r="C5735" t="s">
        <v>387</v>
      </c>
      <c r="D5735" t="s">
        <v>516</v>
      </c>
      <c r="E5735" s="11">
        <v>0</v>
      </c>
    </row>
    <row r="5736" spans="2:5" x14ac:dyDescent="0.25">
      <c r="B5736" t="s">
        <v>168</v>
      </c>
      <c r="C5736" t="s">
        <v>387</v>
      </c>
      <c r="D5736" t="s">
        <v>518</v>
      </c>
      <c r="E5736" s="11">
        <v>0</v>
      </c>
    </row>
    <row r="5737" spans="2:5" x14ac:dyDescent="0.25">
      <c r="B5737" t="s">
        <v>168</v>
      </c>
      <c r="C5737" t="s">
        <v>387</v>
      </c>
      <c r="D5737" t="s">
        <v>520</v>
      </c>
      <c r="E5737" s="11">
        <v>0</v>
      </c>
    </row>
    <row r="5738" spans="2:5" x14ac:dyDescent="0.25">
      <c r="B5738" t="s">
        <v>168</v>
      </c>
      <c r="C5738" t="s">
        <v>387</v>
      </c>
      <c r="D5738" t="s">
        <v>522</v>
      </c>
      <c r="E5738" s="11">
        <v>0</v>
      </c>
    </row>
    <row r="5739" spans="2:5" x14ac:dyDescent="0.25">
      <c r="B5739" t="s">
        <v>168</v>
      </c>
      <c r="C5739" t="s">
        <v>387</v>
      </c>
      <c r="D5739" t="s">
        <v>524</v>
      </c>
      <c r="E5739" s="11">
        <v>0</v>
      </c>
    </row>
    <row r="5740" spans="2:5" x14ac:dyDescent="0.25">
      <c r="B5740" t="s">
        <v>168</v>
      </c>
      <c r="C5740" t="s">
        <v>387</v>
      </c>
      <c r="D5740" t="s">
        <v>526</v>
      </c>
      <c r="E5740" s="11">
        <v>0</v>
      </c>
    </row>
    <row r="5741" spans="2:5" x14ac:dyDescent="0.25">
      <c r="B5741" t="s">
        <v>168</v>
      </c>
      <c r="C5741" t="s">
        <v>387</v>
      </c>
      <c r="D5741" t="s">
        <v>528</v>
      </c>
      <c r="E5741" s="11">
        <v>0</v>
      </c>
    </row>
    <row r="5742" spans="2:5" x14ac:dyDescent="0.25">
      <c r="B5742" t="s">
        <v>168</v>
      </c>
      <c r="C5742" t="s">
        <v>387</v>
      </c>
      <c r="D5742" t="s">
        <v>530</v>
      </c>
      <c r="E5742" s="11">
        <v>0</v>
      </c>
    </row>
    <row r="5743" spans="2:5" x14ac:dyDescent="0.25">
      <c r="B5743" t="s">
        <v>168</v>
      </c>
      <c r="C5743" t="s">
        <v>387</v>
      </c>
      <c r="D5743" t="s">
        <v>532</v>
      </c>
      <c r="E5743" s="11">
        <v>0</v>
      </c>
    </row>
    <row r="5744" spans="2:5" x14ac:dyDescent="0.25">
      <c r="B5744" t="s">
        <v>168</v>
      </c>
      <c r="C5744" t="s">
        <v>387</v>
      </c>
      <c r="D5744" t="s">
        <v>534</v>
      </c>
      <c r="E5744" s="11">
        <v>0</v>
      </c>
    </row>
    <row r="5745" spans="2:5" x14ac:dyDescent="0.25">
      <c r="B5745" t="s">
        <v>168</v>
      </c>
      <c r="C5745" t="s">
        <v>387</v>
      </c>
      <c r="D5745" t="s">
        <v>536</v>
      </c>
      <c r="E5745" s="11">
        <v>0</v>
      </c>
    </row>
    <row r="5746" spans="2:5" x14ac:dyDescent="0.25">
      <c r="B5746" t="s">
        <v>169</v>
      </c>
      <c r="C5746" t="s">
        <v>388</v>
      </c>
      <c r="D5746" t="s">
        <v>502</v>
      </c>
      <c r="E5746" s="11">
        <v>0</v>
      </c>
    </row>
    <row r="5747" spans="2:5" x14ac:dyDescent="0.25">
      <c r="B5747" t="s">
        <v>169</v>
      </c>
      <c r="C5747" t="s">
        <v>388</v>
      </c>
      <c r="D5747" t="s">
        <v>504</v>
      </c>
      <c r="E5747" s="11">
        <v>0</v>
      </c>
    </row>
    <row r="5748" spans="2:5" x14ac:dyDescent="0.25">
      <c r="B5748" t="s">
        <v>169</v>
      </c>
      <c r="C5748" t="s">
        <v>388</v>
      </c>
      <c r="D5748" t="s">
        <v>506</v>
      </c>
      <c r="E5748" s="11">
        <v>0</v>
      </c>
    </row>
    <row r="5749" spans="2:5" x14ac:dyDescent="0.25">
      <c r="B5749" t="s">
        <v>169</v>
      </c>
      <c r="C5749" t="s">
        <v>388</v>
      </c>
      <c r="D5749" t="s">
        <v>508</v>
      </c>
      <c r="E5749" s="11">
        <v>0</v>
      </c>
    </row>
    <row r="5750" spans="2:5" x14ac:dyDescent="0.25">
      <c r="B5750" t="s">
        <v>169</v>
      </c>
      <c r="C5750" t="s">
        <v>388</v>
      </c>
      <c r="D5750" t="s">
        <v>510</v>
      </c>
      <c r="E5750" s="11">
        <v>0</v>
      </c>
    </row>
    <row r="5751" spans="2:5" x14ac:dyDescent="0.25">
      <c r="B5751" t="s">
        <v>169</v>
      </c>
      <c r="C5751" t="s">
        <v>388</v>
      </c>
      <c r="D5751" t="s">
        <v>512</v>
      </c>
      <c r="E5751" s="11">
        <v>0</v>
      </c>
    </row>
    <row r="5752" spans="2:5" x14ac:dyDescent="0.25">
      <c r="B5752" t="s">
        <v>169</v>
      </c>
      <c r="C5752" t="s">
        <v>388</v>
      </c>
      <c r="D5752" t="s">
        <v>514</v>
      </c>
      <c r="E5752" s="11">
        <v>0</v>
      </c>
    </row>
    <row r="5753" spans="2:5" x14ac:dyDescent="0.25">
      <c r="B5753" t="s">
        <v>169</v>
      </c>
      <c r="C5753" t="s">
        <v>388</v>
      </c>
      <c r="D5753" t="s">
        <v>516</v>
      </c>
      <c r="E5753" s="11">
        <v>0</v>
      </c>
    </row>
    <row r="5754" spans="2:5" x14ac:dyDescent="0.25">
      <c r="B5754" t="s">
        <v>169</v>
      </c>
      <c r="C5754" t="s">
        <v>388</v>
      </c>
      <c r="D5754" t="s">
        <v>518</v>
      </c>
      <c r="E5754" s="11">
        <v>0</v>
      </c>
    </row>
    <row r="5755" spans="2:5" x14ac:dyDescent="0.25">
      <c r="B5755" t="s">
        <v>169</v>
      </c>
      <c r="C5755" t="s">
        <v>388</v>
      </c>
      <c r="D5755" t="s">
        <v>520</v>
      </c>
      <c r="E5755" s="11">
        <v>258733.16782022498</v>
      </c>
    </row>
    <row r="5756" spans="2:5" x14ac:dyDescent="0.25">
      <c r="B5756" t="s">
        <v>169</v>
      </c>
      <c r="C5756" t="s">
        <v>388</v>
      </c>
      <c r="D5756" t="s">
        <v>522</v>
      </c>
      <c r="E5756" s="11">
        <v>0</v>
      </c>
    </row>
    <row r="5757" spans="2:5" x14ac:dyDescent="0.25">
      <c r="B5757" t="s">
        <v>169</v>
      </c>
      <c r="C5757" t="s">
        <v>388</v>
      </c>
      <c r="D5757" t="s">
        <v>524</v>
      </c>
      <c r="E5757" s="11">
        <v>0</v>
      </c>
    </row>
    <row r="5758" spans="2:5" x14ac:dyDescent="0.25">
      <c r="B5758" t="s">
        <v>169</v>
      </c>
      <c r="C5758" t="s">
        <v>388</v>
      </c>
      <c r="D5758" t="s">
        <v>526</v>
      </c>
      <c r="E5758" s="11">
        <v>0</v>
      </c>
    </row>
    <row r="5759" spans="2:5" x14ac:dyDescent="0.25">
      <c r="B5759" t="s">
        <v>169</v>
      </c>
      <c r="C5759" t="s">
        <v>388</v>
      </c>
      <c r="D5759" t="s">
        <v>528</v>
      </c>
      <c r="E5759" s="11">
        <v>0</v>
      </c>
    </row>
    <row r="5760" spans="2:5" x14ac:dyDescent="0.25">
      <c r="B5760" t="s">
        <v>169</v>
      </c>
      <c r="C5760" t="s">
        <v>388</v>
      </c>
      <c r="D5760" t="s">
        <v>530</v>
      </c>
      <c r="E5760" s="11">
        <v>0</v>
      </c>
    </row>
    <row r="5761" spans="2:5" x14ac:dyDescent="0.25">
      <c r="B5761" t="s">
        <v>169</v>
      </c>
      <c r="C5761" t="s">
        <v>388</v>
      </c>
      <c r="D5761" t="s">
        <v>532</v>
      </c>
      <c r="E5761" s="11">
        <v>1609.4591611479027</v>
      </c>
    </row>
    <row r="5762" spans="2:5" x14ac:dyDescent="0.25">
      <c r="B5762" t="s">
        <v>169</v>
      </c>
      <c r="C5762" t="s">
        <v>388</v>
      </c>
      <c r="D5762" t="s">
        <v>534</v>
      </c>
      <c r="E5762" s="11">
        <v>0</v>
      </c>
    </row>
    <row r="5763" spans="2:5" x14ac:dyDescent="0.25">
      <c r="B5763" t="s">
        <v>169</v>
      </c>
      <c r="C5763" t="s">
        <v>388</v>
      </c>
      <c r="D5763" t="s">
        <v>536</v>
      </c>
      <c r="E5763" s="11">
        <v>0</v>
      </c>
    </row>
    <row r="5764" spans="2:5" x14ac:dyDescent="0.25">
      <c r="B5764" t="s">
        <v>170</v>
      </c>
      <c r="C5764" t="s">
        <v>389</v>
      </c>
      <c r="D5764" t="s">
        <v>502</v>
      </c>
      <c r="E5764" s="11">
        <v>0</v>
      </c>
    </row>
    <row r="5765" spans="2:5" x14ac:dyDescent="0.25">
      <c r="B5765" t="s">
        <v>170</v>
      </c>
      <c r="C5765" t="s">
        <v>389</v>
      </c>
      <c r="D5765" t="s">
        <v>504</v>
      </c>
      <c r="E5765" s="11">
        <v>0</v>
      </c>
    </row>
    <row r="5766" spans="2:5" x14ac:dyDescent="0.25">
      <c r="B5766" t="s">
        <v>170</v>
      </c>
      <c r="C5766" t="s">
        <v>389</v>
      </c>
      <c r="D5766" t="s">
        <v>506</v>
      </c>
      <c r="E5766" s="11">
        <v>0</v>
      </c>
    </row>
    <row r="5767" spans="2:5" x14ac:dyDescent="0.25">
      <c r="B5767" t="s">
        <v>170</v>
      </c>
      <c r="C5767" t="s">
        <v>389</v>
      </c>
      <c r="D5767" t="s">
        <v>508</v>
      </c>
      <c r="E5767" s="11">
        <v>0</v>
      </c>
    </row>
    <row r="5768" spans="2:5" x14ac:dyDescent="0.25">
      <c r="B5768" t="s">
        <v>170</v>
      </c>
      <c r="C5768" t="s">
        <v>389</v>
      </c>
      <c r="D5768" t="s">
        <v>510</v>
      </c>
      <c r="E5768" s="11">
        <v>0</v>
      </c>
    </row>
    <row r="5769" spans="2:5" x14ac:dyDescent="0.25">
      <c r="B5769" t="s">
        <v>170</v>
      </c>
      <c r="C5769" t="s">
        <v>389</v>
      </c>
      <c r="D5769" t="s">
        <v>512</v>
      </c>
      <c r="E5769" s="11">
        <v>0</v>
      </c>
    </row>
    <row r="5770" spans="2:5" x14ac:dyDescent="0.25">
      <c r="B5770" t="s">
        <v>170</v>
      </c>
      <c r="C5770" t="s">
        <v>389</v>
      </c>
      <c r="D5770" t="s">
        <v>514</v>
      </c>
      <c r="E5770" s="11">
        <v>0</v>
      </c>
    </row>
    <row r="5771" spans="2:5" x14ac:dyDescent="0.25">
      <c r="B5771" t="s">
        <v>170</v>
      </c>
      <c r="C5771" t="s">
        <v>389</v>
      </c>
      <c r="D5771" t="s">
        <v>516</v>
      </c>
      <c r="E5771" s="11">
        <v>0</v>
      </c>
    </row>
    <row r="5772" spans="2:5" x14ac:dyDescent="0.25">
      <c r="B5772" t="s">
        <v>170</v>
      </c>
      <c r="C5772" t="s">
        <v>389</v>
      </c>
      <c r="D5772" t="s">
        <v>518</v>
      </c>
      <c r="E5772" s="11">
        <v>0</v>
      </c>
    </row>
    <row r="5773" spans="2:5" x14ac:dyDescent="0.25">
      <c r="B5773" t="s">
        <v>170</v>
      </c>
      <c r="C5773" t="s">
        <v>389</v>
      </c>
      <c r="D5773" t="s">
        <v>520</v>
      </c>
      <c r="E5773" s="11">
        <v>2086666.1976150607</v>
      </c>
    </row>
    <row r="5774" spans="2:5" x14ac:dyDescent="0.25">
      <c r="B5774" t="s">
        <v>170</v>
      </c>
      <c r="C5774" t="s">
        <v>389</v>
      </c>
      <c r="D5774" t="s">
        <v>522</v>
      </c>
      <c r="E5774" s="11">
        <v>0</v>
      </c>
    </row>
    <row r="5775" spans="2:5" x14ac:dyDescent="0.25">
      <c r="B5775" t="s">
        <v>170</v>
      </c>
      <c r="C5775" t="s">
        <v>389</v>
      </c>
      <c r="D5775" t="s">
        <v>524</v>
      </c>
      <c r="E5775" s="11">
        <v>0</v>
      </c>
    </row>
    <row r="5776" spans="2:5" x14ac:dyDescent="0.25">
      <c r="B5776" t="s">
        <v>170</v>
      </c>
      <c r="C5776" t="s">
        <v>389</v>
      </c>
      <c r="D5776" t="s">
        <v>526</v>
      </c>
      <c r="E5776" s="11">
        <v>2622.7000525302051</v>
      </c>
    </row>
    <row r="5777" spans="2:5" x14ac:dyDescent="0.25">
      <c r="B5777" t="s">
        <v>170</v>
      </c>
      <c r="C5777" t="s">
        <v>389</v>
      </c>
      <c r="D5777" t="s">
        <v>528</v>
      </c>
      <c r="E5777" s="11">
        <v>0</v>
      </c>
    </row>
    <row r="5778" spans="2:5" x14ac:dyDescent="0.25">
      <c r="B5778" t="s">
        <v>170</v>
      </c>
      <c r="C5778" t="s">
        <v>389</v>
      </c>
      <c r="D5778" t="s">
        <v>530</v>
      </c>
      <c r="E5778" s="11">
        <v>0</v>
      </c>
    </row>
    <row r="5779" spans="2:5" x14ac:dyDescent="0.25">
      <c r="B5779" t="s">
        <v>170</v>
      </c>
      <c r="C5779" t="s">
        <v>389</v>
      </c>
      <c r="D5779" t="s">
        <v>532</v>
      </c>
      <c r="E5779" s="11">
        <v>0</v>
      </c>
    </row>
    <row r="5780" spans="2:5" x14ac:dyDescent="0.25">
      <c r="B5780" t="s">
        <v>170</v>
      </c>
      <c r="C5780" t="s">
        <v>389</v>
      </c>
      <c r="D5780" t="s">
        <v>534</v>
      </c>
      <c r="E5780" s="11">
        <v>0</v>
      </c>
    </row>
    <row r="5781" spans="2:5" x14ac:dyDescent="0.25">
      <c r="B5781" t="s">
        <v>170</v>
      </c>
      <c r="C5781" t="s">
        <v>389</v>
      </c>
      <c r="D5781" t="s">
        <v>536</v>
      </c>
      <c r="E5781" s="11">
        <v>0</v>
      </c>
    </row>
    <row r="5782" spans="2:5" x14ac:dyDescent="0.25">
      <c r="B5782" t="s">
        <v>171</v>
      </c>
      <c r="C5782" t="s">
        <v>390</v>
      </c>
      <c r="D5782" t="s">
        <v>502</v>
      </c>
      <c r="E5782" s="11">
        <v>0</v>
      </c>
    </row>
    <row r="5783" spans="2:5" x14ac:dyDescent="0.25">
      <c r="B5783" t="s">
        <v>171</v>
      </c>
      <c r="C5783" t="s">
        <v>390</v>
      </c>
      <c r="D5783" t="s">
        <v>504</v>
      </c>
      <c r="E5783" s="11">
        <v>0</v>
      </c>
    </row>
    <row r="5784" spans="2:5" x14ac:dyDescent="0.25">
      <c r="B5784" t="s">
        <v>171</v>
      </c>
      <c r="C5784" t="s">
        <v>390</v>
      </c>
      <c r="D5784" t="s">
        <v>506</v>
      </c>
      <c r="E5784" s="11">
        <v>0</v>
      </c>
    </row>
    <row r="5785" spans="2:5" x14ac:dyDescent="0.25">
      <c r="B5785" t="s">
        <v>171</v>
      </c>
      <c r="C5785" t="s">
        <v>390</v>
      </c>
      <c r="D5785" t="s">
        <v>508</v>
      </c>
      <c r="E5785" s="11">
        <v>0</v>
      </c>
    </row>
    <row r="5786" spans="2:5" x14ac:dyDescent="0.25">
      <c r="B5786" t="s">
        <v>171</v>
      </c>
      <c r="C5786" t="s">
        <v>390</v>
      </c>
      <c r="D5786" t="s">
        <v>510</v>
      </c>
      <c r="E5786" s="11">
        <v>2911957.1067677867</v>
      </c>
    </row>
    <row r="5787" spans="2:5" x14ac:dyDescent="0.25">
      <c r="B5787" t="s">
        <v>171</v>
      </c>
      <c r="C5787" t="s">
        <v>390</v>
      </c>
      <c r="D5787" t="s">
        <v>512</v>
      </c>
      <c r="E5787" s="11">
        <v>0</v>
      </c>
    </row>
    <row r="5788" spans="2:5" x14ac:dyDescent="0.25">
      <c r="B5788" t="s">
        <v>171</v>
      </c>
      <c r="C5788" t="s">
        <v>390</v>
      </c>
      <c r="D5788" t="s">
        <v>514</v>
      </c>
      <c r="E5788" s="11">
        <v>0</v>
      </c>
    </row>
    <row r="5789" spans="2:5" x14ac:dyDescent="0.25">
      <c r="B5789" t="s">
        <v>171</v>
      </c>
      <c r="C5789" t="s">
        <v>390</v>
      </c>
      <c r="D5789" t="s">
        <v>516</v>
      </c>
      <c r="E5789" s="11">
        <v>0</v>
      </c>
    </row>
    <row r="5790" spans="2:5" x14ac:dyDescent="0.25">
      <c r="B5790" t="s">
        <v>171</v>
      </c>
      <c r="C5790" t="s">
        <v>390</v>
      </c>
      <c r="D5790" t="s">
        <v>518</v>
      </c>
      <c r="E5790" s="11">
        <v>0</v>
      </c>
    </row>
    <row r="5791" spans="2:5" x14ac:dyDescent="0.25">
      <c r="B5791" t="s">
        <v>171</v>
      </c>
      <c r="C5791" t="s">
        <v>390</v>
      </c>
      <c r="D5791" t="s">
        <v>520</v>
      </c>
      <c r="E5791" s="11">
        <v>1172699.682717643</v>
      </c>
    </row>
    <row r="5792" spans="2:5" x14ac:dyDescent="0.25">
      <c r="B5792" t="s">
        <v>171</v>
      </c>
      <c r="C5792" t="s">
        <v>390</v>
      </c>
      <c r="D5792" t="s">
        <v>522</v>
      </c>
      <c r="E5792" s="11">
        <v>0</v>
      </c>
    </row>
    <row r="5793" spans="2:5" x14ac:dyDescent="0.25">
      <c r="B5793" t="s">
        <v>171</v>
      </c>
      <c r="C5793" t="s">
        <v>390</v>
      </c>
      <c r="D5793" t="s">
        <v>524</v>
      </c>
      <c r="E5793" s="11">
        <v>0</v>
      </c>
    </row>
    <row r="5794" spans="2:5" x14ac:dyDescent="0.25">
      <c r="B5794" t="s">
        <v>171</v>
      </c>
      <c r="C5794" t="s">
        <v>390</v>
      </c>
      <c r="D5794" t="s">
        <v>526</v>
      </c>
      <c r="E5794" s="11">
        <v>5245.4001050604102</v>
      </c>
    </row>
    <row r="5795" spans="2:5" x14ac:dyDescent="0.25">
      <c r="B5795" t="s">
        <v>171</v>
      </c>
      <c r="C5795" t="s">
        <v>390</v>
      </c>
      <c r="D5795" t="s">
        <v>528</v>
      </c>
      <c r="E5795" s="11">
        <v>0</v>
      </c>
    </row>
    <row r="5796" spans="2:5" x14ac:dyDescent="0.25">
      <c r="B5796" t="s">
        <v>171</v>
      </c>
      <c r="C5796" t="s">
        <v>390</v>
      </c>
      <c r="D5796" t="s">
        <v>530</v>
      </c>
      <c r="E5796" s="11">
        <v>0</v>
      </c>
    </row>
    <row r="5797" spans="2:5" x14ac:dyDescent="0.25">
      <c r="B5797" t="s">
        <v>171</v>
      </c>
      <c r="C5797" t="s">
        <v>390</v>
      </c>
      <c r="D5797" t="s">
        <v>532</v>
      </c>
      <c r="E5797" s="11">
        <v>8047.2958057395135</v>
      </c>
    </row>
    <row r="5798" spans="2:5" x14ac:dyDescent="0.25">
      <c r="B5798" t="s">
        <v>171</v>
      </c>
      <c r="C5798" t="s">
        <v>390</v>
      </c>
      <c r="D5798" t="s">
        <v>534</v>
      </c>
      <c r="E5798" s="11">
        <v>0</v>
      </c>
    </row>
    <row r="5799" spans="2:5" x14ac:dyDescent="0.25">
      <c r="B5799" t="s">
        <v>171</v>
      </c>
      <c r="C5799" t="s">
        <v>390</v>
      </c>
      <c r="D5799" t="s">
        <v>536</v>
      </c>
      <c r="E5799" s="11">
        <v>0</v>
      </c>
    </row>
    <row r="5800" spans="2:5" x14ac:dyDescent="0.25">
      <c r="B5800" t="s">
        <v>172</v>
      </c>
      <c r="C5800" t="s">
        <v>391</v>
      </c>
      <c r="D5800" t="s">
        <v>502</v>
      </c>
      <c r="E5800" s="11">
        <v>0</v>
      </c>
    </row>
    <row r="5801" spans="2:5" x14ac:dyDescent="0.25">
      <c r="B5801" t="s">
        <v>172</v>
      </c>
      <c r="C5801" t="s">
        <v>391</v>
      </c>
      <c r="D5801" t="s">
        <v>504</v>
      </c>
      <c r="E5801" s="11">
        <v>0</v>
      </c>
    </row>
    <row r="5802" spans="2:5" x14ac:dyDescent="0.25">
      <c r="B5802" t="s">
        <v>172</v>
      </c>
      <c r="C5802" t="s">
        <v>391</v>
      </c>
      <c r="D5802" t="s">
        <v>506</v>
      </c>
      <c r="E5802" s="11">
        <v>0</v>
      </c>
    </row>
    <row r="5803" spans="2:5" x14ac:dyDescent="0.25">
      <c r="B5803" t="s">
        <v>172</v>
      </c>
      <c r="C5803" t="s">
        <v>391</v>
      </c>
      <c r="D5803" t="s">
        <v>508</v>
      </c>
      <c r="E5803" s="11">
        <v>0</v>
      </c>
    </row>
    <row r="5804" spans="2:5" x14ac:dyDescent="0.25">
      <c r="B5804" t="s">
        <v>172</v>
      </c>
      <c r="C5804" t="s">
        <v>391</v>
      </c>
      <c r="D5804" t="s">
        <v>510</v>
      </c>
      <c r="E5804" s="11">
        <v>0</v>
      </c>
    </row>
    <row r="5805" spans="2:5" x14ac:dyDescent="0.25">
      <c r="B5805" t="s">
        <v>172</v>
      </c>
      <c r="C5805" t="s">
        <v>391</v>
      </c>
      <c r="D5805" t="s">
        <v>512</v>
      </c>
      <c r="E5805" s="11">
        <v>0</v>
      </c>
    </row>
    <row r="5806" spans="2:5" x14ac:dyDescent="0.25">
      <c r="B5806" t="s">
        <v>172</v>
      </c>
      <c r="C5806" t="s">
        <v>391</v>
      </c>
      <c r="D5806" t="s">
        <v>514</v>
      </c>
      <c r="E5806" s="11">
        <v>0</v>
      </c>
    </row>
    <row r="5807" spans="2:5" x14ac:dyDescent="0.25">
      <c r="B5807" t="s">
        <v>172</v>
      </c>
      <c r="C5807" t="s">
        <v>391</v>
      </c>
      <c r="D5807" t="s">
        <v>516</v>
      </c>
      <c r="E5807" s="11">
        <v>0</v>
      </c>
    </row>
    <row r="5808" spans="2:5" x14ac:dyDescent="0.25">
      <c r="B5808" t="s">
        <v>172</v>
      </c>
      <c r="C5808" t="s">
        <v>391</v>
      </c>
      <c r="D5808" t="s">
        <v>518</v>
      </c>
      <c r="E5808" s="11">
        <v>0</v>
      </c>
    </row>
    <row r="5809" spans="2:5" x14ac:dyDescent="0.25">
      <c r="B5809" t="s">
        <v>172</v>
      </c>
      <c r="C5809" t="s">
        <v>391</v>
      </c>
      <c r="D5809" t="s">
        <v>520</v>
      </c>
      <c r="E5809" s="11">
        <v>3071196.3037361773</v>
      </c>
    </row>
    <row r="5810" spans="2:5" x14ac:dyDescent="0.25">
      <c r="B5810" t="s">
        <v>172</v>
      </c>
      <c r="C5810" t="s">
        <v>391</v>
      </c>
      <c r="D5810" t="s">
        <v>522</v>
      </c>
      <c r="E5810" s="11">
        <v>379594.44552820799</v>
      </c>
    </row>
    <row r="5811" spans="2:5" x14ac:dyDescent="0.25">
      <c r="B5811" t="s">
        <v>172</v>
      </c>
      <c r="C5811" t="s">
        <v>391</v>
      </c>
      <c r="D5811" t="s">
        <v>524</v>
      </c>
      <c r="E5811" s="11">
        <v>0</v>
      </c>
    </row>
    <row r="5812" spans="2:5" x14ac:dyDescent="0.25">
      <c r="B5812" t="s">
        <v>172</v>
      </c>
      <c r="C5812" t="s">
        <v>391</v>
      </c>
      <c r="D5812" t="s">
        <v>526</v>
      </c>
      <c r="E5812" s="11">
        <v>0</v>
      </c>
    </row>
    <row r="5813" spans="2:5" x14ac:dyDescent="0.25">
      <c r="B5813" t="s">
        <v>172</v>
      </c>
      <c r="C5813" t="s">
        <v>391</v>
      </c>
      <c r="D5813" t="s">
        <v>528</v>
      </c>
      <c r="E5813" s="11">
        <v>9574.8239575259977</v>
      </c>
    </row>
    <row r="5814" spans="2:5" x14ac:dyDescent="0.25">
      <c r="B5814" t="s">
        <v>172</v>
      </c>
      <c r="C5814" t="s">
        <v>391</v>
      </c>
      <c r="D5814" t="s">
        <v>530</v>
      </c>
      <c r="E5814" s="11">
        <v>0</v>
      </c>
    </row>
    <row r="5815" spans="2:5" x14ac:dyDescent="0.25">
      <c r="B5815" t="s">
        <v>172</v>
      </c>
      <c r="C5815" t="s">
        <v>391</v>
      </c>
      <c r="D5815" t="s">
        <v>532</v>
      </c>
      <c r="E5815" s="11">
        <v>40236.479028697569</v>
      </c>
    </row>
    <row r="5816" spans="2:5" x14ac:dyDescent="0.25">
      <c r="B5816" t="s">
        <v>172</v>
      </c>
      <c r="C5816" t="s">
        <v>391</v>
      </c>
      <c r="D5816" t="s">
        <v>534</v>
      </c>
      <c r="E5816" s="11">
        <v>0</v>
      </c>
    </row>
    <row r="5817" spans="2:5" x14ac:dyDescent="0.25">
      <c r="B5817" t="s">
        <v>172</v>
      </c>
      <c r="C5817" t="s">
        <v>391</v>
      </c>
      <c r="D5817" t="s">
        <v>536</v>
      </c>
      <c r="E5817" s="11">
        <v>0</v>
      </c>
    </row>
    <row r="5818" spans="2:5" x14ac:dyDescent="0.25">
      <c r="B5818" t="s">
        <v>173</v>
      </c>
      <c r="C5818" t="s">
        <v>392</v>
      </c>
      <c r="D5818" t="s">
        <v>502</v>
      </c>
      <c r="E5818" s="11">
        <v>0</v>
      </c>
    </row>
    <row r="5819" spans="2:5" x14ac:dyDescent="0.25">
      <c r="B5819" t="s">
        <v>173</v>
      </c>
      <c r="C5819" t="s">
        <v>392</v>
      </c>
      <c r="D5819" t="s">
        <v>504</v>
      </c>
      <c r="E5819" s="11">
        <v>0</v>
      </c>
    </row>
    <row r="5820" spans="2:5" x14ac:dyDescent="0.25">
      <c r="B5820" t="s">
        <v>173</v>
      </c>
      <c r="C5820" t="s">
        <v>392</v>
      </c>
      <c r="D5820" t="s">
        <v>506</v>
      </c>
      <c r="E5820" s="11">
        <v>0</v>
      </c>
    </row>
    <row r="5821" spans="2:5" x14ac:dyDescent="0.25">
      <c r="B5821" t="s">
        <v>173</v>
      </c>
      <c r="C5821" t="s">
        <v>392</v>
      </c>
      <c r="D5821" t="s">
        <v>508</v>
      </c>
      <c r="E5821" s="11">
        <v>0</v>
      </c>
    </row>
    <row r="5822" spans="2:5" x14ac:dyDescent="0.25">
      <c r="B5822" t="s">
        <v>173</v>
      </c>
      <c r="C5822" t="s">
        <v>392</v>
      </c>
      <c r="D5822" t="s">
        <v>510</v>
      </c>
      <c r="E5822" s="11">
        <v>0</v>
      </c>
    </row>
    <row r="5823" spans="2:5" x14ac:dyDescent="0.25">
      <c r="B5823" t="s">
        <v>173</v>
      </c>
      <c r="C5823" t="s">
        <v>392</v>
      </c>
      <c r="D5823" t="s">
        <v>512</v>
      </c>
      <c r="E5823" s="11">
        <v>0</v>
      </c>
    </row>
    <row r="5824" spans="2:5" x14ac:dyDescent="0.25">
      <c r="B5824" t="s">
        <v>173</v>
      </c>
      <c r="C5824" t="s">
        <v>392</v>
      </c>
      <c r="D5824" t="s">
        <v>514</v>
      </c>
      <c r="E5824" s="11">
        <v>0</v>
      </c>
    </row>
    <row r="5825" spans="2:5" x14ac:dyDescent="0.25">
      <c r="B5825" t="s">
        <v>173</v>
      </c>
      <c r="C5825" t="s">
        <v>392</v>
      </c>
      <c r="D5825" t="s">
        <v>516</v>
      </c>
      <c r="E5825" s="11">
        <v>0</v>
      </c>
    </row>
    <row r="5826" spans="2:5" x14ac:dyDescent="0.25">
      <c r="B5826" t="s">
        <v>173</v>
      </c>
      <c r="C5826" t="s">
        <v>392</v>
      </c>
      <c r="D5826" t="s">
        <v>518</v>
      </c>
      <c r="E5826" s="11">
        <v>0</v>
      </c>
    </row>
    <row r="5827" spans="2:5" x14ac:dyDescent="0.25">
      <c r="B5827" t="s">
        <v>173</v>
      </c>
      <c r="C5827" t="s">
        <v>392</v>
      </c>
      <c r="D5827" t="s">
        <v>520</v>
      </c>
      <c r="E5827" s="11">
        <v>85684.360771632928</v>
      </c>
    </row>
    <row r="5828" spans="2:5" x14ac:dyDescent="0.25">
      <c r="B5828" t="s">
        <v>173</v>
      </c>
      <c r="C5828" t="s">
        <v>392</v>
      </c>
      <c r="D5828" t="s">
        <v>522</v>
      </c>
      <c r="E5828" s="11">
        <v>323572.87341463019</v>
      </c>
    </row>
    <row r="5829" spans="2:5" x14ac:dyDescent="0.25">
      <c r="B5829" t="s">
        <v>173</v>
      </c>
      <c r="C5829" t="s">
        <v>392</v>
      </c>
      <c r="D5829" t="s">
        <v>524</v>
      </c>
      <c r="E5829" s="11">
        <v>0</v>
      </c>
    </row>
    <row r="5830" spans="2:5" x14ac:dyDescent="0.25">
      <c r="B5830" t="s">
        <v>173</v>
      </c>
      <c r="C5830" t="s">
        <v>392</v>
      </c>
      <c r="D5830" t="s">
        <v>526</v>
      </c>
      <c r="E5830" s="11">
        <v>0</v>
      </c>
    </row>
    <row r="5831" spans="2:5" x14ac:dyDescent="0.25">
      <c r="B5831" t="s">
        <v>173</v>
      </c>
      <c r="C5831" t="s">
        <v>392</v>
      </c>
      <c r="D5831" t="s">
        <v>528</v>
      </c>
      <c r="E5831" s="11">
        <v>105903.35589384813</v>
      </c>
    </row>
    <row r="5832" spans="2:5" x14ac:dyDescent="0.25">
      <c r="B5832" t="s">
        <v>173</v>
      </c>
      <c r="C5832" t="s">
        <v>392</v>
      </c>
      <c r="D5832" t="s">
        <v>530</v>
      </c>
      <c r="E5832" s="11">
        <v>0</v>
      </c>
    </row>
    <row r="5833" spans="2:5" x14ac:dyDescent="0.25">
      <c r="B5833" t="s">
        <v>173</v>
      </c>
      <c r="C5833" t="s">
        <v>392</v>
      </c>
      <c r="D5833" t="s">
        <v>532</v>
      </c>
      <c r="E5833" s="11">
        <v>12875.673289183222</v>
      </c>
    </row>
    <row r="5834" spans="2:5" x14ac:dyDescent="0.25">
      <c r="B5834" t="s">
        <v>173</v>
      </c>
      <c r="C5834" t="s">
        <v>392</v>
      </c>
      <c r="D5834" t="s">
        <v>534</v>
      </c>
      <c r="E5834" s="11">
        <v>0</v>
      </c>
    </row>
    <row r="5835" spans="2:5" x14ac:dyDescent="0.25">
      <c r="B5835" t="s">
        <v>173</v>
      </c>
      <c r="C5835" t="s">
        <v>392</v>
      </c>
      <c r="D5835" t="s">
        <v>536</v>
      </c>
      <c r="E5835" s="11">
        <v>0</v>
      </c>
    </row>
    <row r="5836" spans="2:5" x14ac:dyDescent="0.25">
      <c r="B5836" t="s">
        <v>174</v>
      </c>
      <c r="C5836" t="s">
        <v>393</v>
      </c>
      <c r="D5836" t="s">
        <v>502</v>
      </c>
      <c r="E5836" s="11">
        <v>0</v>
      </c>
    </row>
    <row r="5837" spans="2:5" x14ac:dyDescent="0.25">
      <c r="B5837" t="s">
        <v>174</v>
      </c>
      <c r="C5837" t="s">
        <v>393</v>
      </c>
      <c r="D5837" t="s">
        <v>504</v>
      </c>
      <c r="E5837" s="11">
        <v>0</v>
      </c>
    </row>
    <row r="5838" spans="2:5" x14ac:dyDescent="0.25">
      <c r="B5838" t="s">
        <v>174</v>
      </c>
      <c r="C5838" t="s">
        <v>393</v>
      </c>
      <c r="D5838" t="s">
        <v>506</v>
      </c>
      <c r="E5838" s="11">
        <v>0</v>
      </c>
    </row>
    <row r="5839" spans="2:5" x14ac:dyDescent="0.25">
      <c r="B5839" t="s">
        <v>174</v>
      </c>
      <c r="C5839" t="s">
        <v>393</v>
      </c>
      <c r="D5839" t="s">
        <v>508</v>
      </c>
      <c r="E5839" s="11">
        <v>0</v>
      </c>
    </row>
    <row r="5840" spans="2:5" x14ac:dyDescent="0.25">
      <c r="B5840" t="s">
        <v>174</v>
      </c>
      <c r="C5840" t="s">
        <v>393</v>
      </c>
      <c r="D5840" t="s">
        <v>510</v>
      </c>
      <c r="E5840" s="11">
        <v>0</v>
      </c>
    </row>
    <row r="5841" spans="2:5" x14ac:dyDescent="0.25">
      <c r="B5841" t="s">
        <v>174</v>
      </c>
      <c r="C5841" t="s">
        <v>393</v>
      </c>
      <c r="D5841" t="s">
        <v>512</v>
      </c>
      <c r="E5841" s="11">
        <v>0</v>
      </c>
    </row>
    <row r="5842" spans="2:5" x14ac:dyDescent="0.25">
      <c r="B5842" t="s">
        <v>174</v>
      </c>
      <c r="C5842" t="s">
        <v>393</v>
      </c>
      <c r="D5842" t="s">
        <v>514</v>
      </c>
      <c r="E5842" s="11">
        <v>0</v>
      </c>
    </row>
    <row r="5843" spans="2:5" x14ac:dyDescent="0.25">
      <c r="B5843" t="s">
        <v>174</v>
      </c>
      <c r="C5843" t="s">
        <v>393</v>
      </c>
      <c r="D5843" t="s">
        <v>516</v>
      </c>
      <c r="E5843" s="11">
        <v>0</v>
      </c>
    </row>
    <row r="5844" spans="2:5" x14ac:dyDescent="0.25">
      <c r="B5844" t="s">
        <v>174</v>
      </c>
      <c r="C5844" t="s">
        <v>393</v>
      </c>
      <c r="D5844" t="s">
        <v>518</v>
      </c>
      <c r="E5844" s="11">
        <v>0</v>
      </c>
    </row>
    <row r="5845" spans="2:5" x14ac:dyDescent="0.25">
      <c r="B5845" t="s">
        <v>174</v>
      </c>
      <c r="C5845" t="s">
        <v>393</v>
      </c>
      <c r="D5845" t="s">
        <v>520</v>
      </c>
      <c r="E5845" s="11">
        <v>10080.513031956818</v>
      </c>
    </row>
    <row r="5846" spans="2:5" x14ac:dyDescent="0.25">
      <c r="B5846" t="s">
        <v>174</v>
      </c>
      <c r="C5846" t="s">
        <v>393</v>
      </c>
      <c r="D5846" t="s">
        <v>522</v>
      </c>
      <c r="E5846" s="11">
        <v>0</v>
      </c>
    </row>
    <row r="5847" spans="2:5" x14ac:dyDescent="0.25">
      <c r="B5847" t="s">
        <v>174</v>
      </c>
      <c r="C5847" t="s">
        <v>393</v>
      </c>
      <c r="D5847" t="s">
        <v>524</v>
      </c>
      <c r="E5847" s="11">
        <v>0</v>
      </c>
    </row>
    <row r="5848" spans="2:5" x14ac:dyDescent="0.25">
      <c r="B5848" t="s">
        <v>174</v>
      </c>
      <c r="C5848" t="s">
        <v>393</v>
      </c>
      <c r="D5848" t="s">
        <v>526</v>
      </c>
      <c r="E5848" s="11">
        <v>0</v>
      </c>
    </row>
    <row r="5849" spans="2:5" x14ac:dyDescent="0.25">
      <c r="B5849" t="s">
        <v>174</v>
      </c>
      <c r="C5849" t="s">
        <v>393</v>
      </c>
      <c r="D5849" t="s">
        <v>528</v>
      </c>
      <c r="E5849" s="11">
        <v>0</v>
      </c>
    </row>
    <row r="5850" spans="2:5" x14ac:dyDescent="0.25">
      <c r="B5850" t="s">
        <v>174</v>
      </c>
      <c r="C5850" t="s">
        <v>393</v>
      </c>
      <c r="D5850" t="s">
        <v>530</v>
      </c>
      <c r="E5850" s="11">
        <v>0</v>
      </c>
    </row>
    <row r="5851" spans="2:5" x14ac:dyDescent="0.25">
      <c r="B5851" t="s">
        <v>174</v>
      </c>
      <c r="C5851" t="s">
        <v>393</v>
      </c>
      <c r="D5851" t="s">
        <v>532</v>
      </c>
      <c r="E5851" s="11">
        <v>0</v>
      </c>
    </row>
    <row r="5852" spans="2:5" x14ac:dyDescent="0.25">
      <c r="B5852" t="s">
        <v>174</v>
      </c>
      <c r="C5852" t="s">
        <v>393</v>
      </c>
      <c r="D5852" t="s">
        <v>534</v>
      </c>
      <c r="E5852" s="11">
        <v>0</v>
      </c>
    </row>
    <row r="5853" spans="2:5" x14ac:dyDescent="0.25">
      <c r="B5853" t="s">
        <v>174</v>
      </c>
      <c r="C5853" t="s">
        <v>393</v>
      </c>
      <c r="D5853" t="s">
        <v>536</v>
      </c>
      <c r="E5853" s="11">
        <v>0</v>
      </c>
    </row>
    <row r="5854" spans="2:5" x14ac:dyDescent="0.25">
      <c r="B5854" t="s">
        <v>175</v>
      </c>
      <c r="C5854" t="s">
        <v>394</v>
      </c>
      <c r="D5854" t="s">
        <v>502</v>
      </c>
      <c r="E5854" s="11">
        <v>0</v>
      </c>
    </row>
    <row r="5855" spans="2:5" x14ac:dyDescent="0.25">
      <c r="B5855" t="s">
        <v>175</v>
      </c>
      <c r="C5855" t="s">
        <v>394</v>
      </c>
      <c r="D5855" t="s">
        <v>504</v>
      </c>
      <c r="E5855" s="11">
        <v>605603.56797723274</v>
      </c>
    </row>
    <row r="5856" spans="2:5" x14ac:dyDescent="0.25">
      <c r="B5856" t="s">
        <v>175</v>
      </c>
      <c r="C5856" t="s">
        <v>394</v>
      </c>
      <c r="D5856" t="s">
        <v>506</v>
      </c>
      <c r="E5856" s="11">
        <v>0</v>
      </c>
    </row>
    <row r="5857" spans="2:5" x14ac:dyDescent="0.25">
      <c r="B5857" t="s">
        <v>175</v>
      </c>
      <c r="C5857" t="s">
        <v>394</v>
      </c>
      <c r="D5857" t="s">
        <v>508</v>
      </c>
      <c r="E5857" s="11">
        <v>0</v>
      </c>
    </row>
    <row r="5858" spans="2:5" x14ac:dyDescent="0.25">
      <c r="B5858" t="s">
        <v>175</v>
      </c>
      <c r="C5858" t="s">
        <v>394</v>
      </c>
      <c r="D5858" t="s">
        <v>510</v>
      </c>
      <c r="E5858" s="11">
        <v>0</v>
      </c>
    </row>
    <row r="5859" spans="2:5" x14ac:dyDescent="0.25">
      <c r="B5859" t="s">
        <v>175</v>
      </c>
      <c r="C5859" t="s">
        <v>394</v>
      </c>
      <c r="D5859" t="s">
        <v>512</v>
      </c>
      <c r="E5859" s="11">
        <v>0</v>
      </c>
    </row>
    <row r="5860" spans="2:5" x14ac:dyDescent="0.25">
      <c r="B5860" t="s">
        <v>175</v>
      </c>
      <c r="C5860" t="s">
        <v>394</v>
      </c>
      <c r="D5860" t="s">
        <v>514</v>
      </c>
      <c r="E5860" s="11">
        <v>0</v>
      </c>
    </row>
    <row r="5861" spans="2:5" x14ac:dyDescent="0.25">
      <c r="B5861" t="s">
        <v>175</v>
      </c>
      <c r="C5861" t="s">
        <v>394</v>
      </c>
      <c r="D5861" t="s">
        <v>516</v>
      </c>
      <c r="E5861" s="11">
        <v>0</v>
      </c>
    </row>
    <row r="5862" spans="2:5" x14ac:dyDescent="0.25">
      <c r="B5862" t="s">
        <v>175</v>
      </c>
      <c r="C5862" t="s">
        <v>394</v>
      </c>
      <c r="D5862" t="s">
        <v>518</v>
      </c>
      <c r="E5862" s="11">
        <v>0</v>
      </c>
    </row>
    <row r="5863" spans="2:5" x14ac:dyDescent="0.25">
      <c r="B5863" t="s">
        <v>175</v>
      </c>
      <c r="C5863" t="s">
        <v>394</v>
      </c>
      <c r="D5863" t="s">
        <v>520</v>
      </c>
      <c r="E5863" s="11">
        <v>2180750.9859133246</v>
      </c>
    </row>
    <row r="5864" spans="2:5" x14ac:dyDescent="0.25">
      <c r="B5864" t="s">
        <v>175</v>
      </c>
      <c r="C5864" t="s">
        <v>394</v>
      </c>
      <c r="D5864" t="s">
        <v>522</v>
      </c>
      <c r="E5864" s="11">
        <v>0</v>
      </c>
    </row>
    <row r="5865" spans="2:5" x14ac:dyDescent="0.25">
      <c r="B5865" t="s">
        <v>175</v>
      </c>
      <c r="C5865" t="s">
        <v>394</v>
      </c>
      <c r="D5865" t="s">
        <v>524</v>
      </c>
      <c r="E5865" s="11">
        <v>0</v>
      </c>
    </row>
    <row r="5866" spans="2:5" x14ac:dyDescent="0.25">
      <c r="B5866" t="s">
        <v>175</v>
      </c>
      <c r="C5866" t="s">
        <v>394</v>
      </c>
      <c r="D5866" t="s">
        <v>526</v>
      </c>
      <c r="E5866" s="11">
        <v>0</v>
      </c>
    </row>
    <row r="5867" spans="2:5" x14ac:dyDescent="0.25">
      <c r="B5867" t="s">
        <v>175</v>
      </c>
      <c r="C5867" t="s">
        <v>394</v>
      </c>
      <c r="D5867" t="s">
        <v>528</v>
      </c>
      <c r="E5867" s="11">
        <v>0</v>
      </c>
    </row>
    <row r="5868" spans="2:5" x14ac:dyDescent="0.25">
      <c r="B5868" t="s">
        <v>175</v>
      </c>
      <c r="C5868" t="s">
        <v>394</v>
      </c>
      <c r="D5868" t="s">
        <v>530</v>
      </c>
      <c r="E5868" s="11">
        <v>0</v>
      </c>
    </row>
    <row r="5869" spans="2:5" x14ac:dyDescent="0.25">
      <c r="B5869" t="s">
        <v>175</v>
      </c>
      <c r="C5869" t="s">
        <v>394</v>
      </c>
      <c r="D5869" t="s">
        <v>532</v>
      </c>
      <c r="E5869" s="11">
        <v>0</v>
      </c>
    </row>
    <row r="5870" spans="2:5" x14ac:dyDescent="0.25">
      <c r="B5870" t="s">
        <v>175</v>
      </c>
      <c r="C5870" t="s">
        <v>394</v>
      </c>
      <c r="D5870" t="s">
        <v>534</v>
      </c>
      <c r="E5870" s="11">
        <v>0</v>
      </c>
    </row>
    <row r="5871" spans="2:5" x14ac:dyDescent="0.25">
      <c r="B5871" t="s">
        <v>175</v>
      </c>
      <c r="C5871" t="s">
        <v>394</v>
      </c>
      <c r="D5871" t="s">
        <v>536</v>
      </c>
      <c r="E5871" s="11">
        <v>0</v>
      </c>
    </row>
    <row r="5872" spans="2:5" x14ac:dyDescent="0.25">
      <c r="B5872" t="s">
        <v>176</v>
      </c>
      <c r="C5872" t="s">
        <v>395</v>
      </c>
      <c r="D5872" t="s">
        <v>502</v>
      </c>
      <c r="E5872" s="11">
        <v>388388.09688581317</v>
      </c>
    </row>
    <row r="5873" spans="2:5" x14ac:dyDescent="0.25">
      <c r="B5873" t="s">
        <v>176</v>
      </c>
      <c r="C5873" t="s">
        <v>395</v>
      </c>
      <c r="D5873" t="s">
        <v>504</v>
      </c>
      <c r="E5873" s="11">
        <v>0</v>
      </c>
    </row>
    <row r="5874" spans="2:5" x14ac:dyDescent="0.25">
      <c r="B5874" t="s">
        <v>176</v>
      </c>
      <c r="C5874" t="s">
        <v>395</v>
      </c>
      <c r="D5874" t="s">
        <v>506</v>
      </c>
      <c r="E5874" s="11">
        <v>0</v>
      </c>
    </row>
    <row r="5875" spans="2:5" x14ac:dyDescent="0.25">
      <c r="B5875" t="s">
        <v>176</v>
      </c>
      <c r="C5875" t="s">
        <v>395</v>
      </c>
      <c r="D5875" t="s">
        <v>508</v>
      </c>
      <c r="E5875" s="11">
        <v>0</v>
      </c>
    </row>
    <row r="5876" spans="2:5" x14ac:dyDescent="0.25">
      <c r="B5876" t="s">
        <v>176</v>
      </c>
      <c r="C5876" t="s">
        <v>395</v>
      </c>
      <c r="D5876" t="s">
        <v>510</v>
      </c>
      <c r="E5876" s="11">
        <v>0</v>
      </c>
    </row>
    <row r="5877" spans="2:5" x14ac:dyDescent="0.25">
      <c r="B5877" t="s">
        <v>176</v>
      </c>
      <c r="C5877" t="s">
        <v>395</v>
      </c>
      <c r="D5877" t="s">
        <v>512</v>
      </c>
      <c r="E5877" s="11">
        <v>0</v>
      </c>
    </row>
    <row r="5878" spans="2:5" x14ac:dyDescent="0.25">
      <c r="B5878" t="s">
        <v>176</v>
      </c>
      <c r="C5878" t="s">
        <v>395</v>
      </c>
      <c r="D5878" t="s">
        <v>514</v>
      </c>
      <c r="E5878" s="11">
        <v>0</v>
      </c>
    </row>
    <row r="5879" spans="2:5" x14ac:dyDescent="0.25">
      <c r="B5879" t="s">
        <v>176</v>
      </c>
      <c r="C5879" t="s">
        <v>395</v>
      </c>
      <c r="D5879" t="s">
        <v>516</v>
      </c>
      <c r="E5879" s="11">
        <v>0</v>
      </c>
    </row>
    <row r="5880" spans="2:5" x14ac:dyDescent="0.25">
      <c r="B5880" t="s">
        <v>176</v>
      </c>
      <c r="C5880" t="s">
        <v>395</v>
      </c>
      <c r="D5880" t="s">
        <v>518</v>
      </c>
      <c r="E5880" s="11">
        <v>0</v>
      </c>
    </row>
    <row r="5881" spans="2:5" x14ac:dyDescent="0.25">
      <c r="B5881" t="s">
        <v>176</v>
      </c>
      <c r="C5881" t="s">
        <v>395</v>
      </c>
      <c r="D5881" t="s">
        <v>520</v>
      </c>
      <c r="E5881" s="11">
        <v>15243975.818325808</v>
      </c>
    </row>
    <row r="5882" spans="2:5" x14ac:dyDescent="0.25">
      <c r="B5882" t="s">
        <v>176</v>
      </c>
      <c r="C5882" t="s">
        <v>395</v>
      </c>
      <c r="D5882" t="s">
        <v>522</v>
      </c>
      <c r="E5882" s="11">
        <v>0</v>
      </c>
    </row>
    <row r="5883" spans="2:5" x14ac:dyDescent="0.25">
      <c r="B5883" t="s">
        <v>176</v>
      </c>
      <c r="C5883" t="s">
        <v>395</v>
      </c>
      <c r="D5883" t="s">
        <v>524</v>
      </c>
      <c r="E5883" s="11">
        <v>0</v>
      </c>
    </row>
    <row r="5884" spans="2:5" x14ac:dyDescent="0.25">
      <c r="B5884" t="s">
        <v>176</v>
      </c>
      <c r="C5884" t="s">
        <v>395</v>
      </c>
      <c r="D5884" t="s">
        <v>526</v>
      </c>
      <c r="E5884" s="11">
        <v>111464.7522325337</v>
      </c>
    </row>
    <row r="5885" spans="2:5" x14ac:dyDescent="0.25">
      <c r="B5885" t="s">
        <v>176</v>
      </c>
      <c r="C5885" t="s">
        <v>395</v>
      </c>
      <c r="D5885" t="s">
        <v>528</v>
      </c>
      <c r="E5885" s="11">
        <v>0</v>
      </c>
    </row>
    <row r="5886" spans="2:5" x14ac:dyDescent="0.25">
      <c r="B5886" t="s">
        <v>176</v>
      </c>
      <c r="C5886" t="s">
        <v>395</v>
      </c>
      <c r="D5886" t="s">
        <v>530</v>
      </c>
      <c r="E5886" s="11">
        <v>0</v>
      </c>
    </row>
    <row r="5887" spans="2:5" x14ac:dyDescent="0.25">
      <c r="B5887" t="s">
        <v>176</v>
      </c>
      <c r="C5887" t="s">
        <v>395</v>
      </c>
      <c r="D5887" t="s">
        <v>532</v>
      </c>
      <c r="E5887" s="11">
        <v>160945.91611479028</v>
      </c>
    </row>
    <row r="5888" spans="2:5" x14ac:dyDescent="0.25">
      <c r="B5888" t="s">
        <v>176</v>
      </c>
      <c r="C5888" t="s">
        <v>395</v>
      </c>
      <c r="D5888" t="s">
        <v>534</v>
      </c>
      <c r="E5888" s="11">
        <v>0</v>
      </c>
    </row>
    <row r="5889" spans="2:5" x14ac:dyDescent="0.25">
      <c r="B5889" t="s">
        <v>176</v>
      </c>
      <c r="C5889" t="s">
        <v>395</v>
      </c>
      <c r="D5889" t="s">
        <v>536</v>
      </c>
      <c r="E5889" s="11">
        <v>0</v>
      </c>
    </row>
    <row r="5890" spans="2:5" x14ac:dyDescent="0.25">
      <c r="B5890" t="s">
        <v>177</v>
      </c>
      <c r="C5890" t="s">
        <v>396</v>
      </c>
      <c r="D5890" t="s">
        <v>502</v>
      </c>
      <c r="E5890" s="11">
        <v>43533.610859728506</v>
      </c>
    </row>
    <row r="5891" spans="2:5" x14ac:dyDescent="0.25">
      <c r="B5891" t="s">
        <v>177</v>
      </c>
      <c r="C5891" t="s">
        <v>396</v>
      </c>
      <c r="D5891" t="s">
        <v>504</v>
      </c>
      <c r="E5891" s="11">
        <v>0</v>
      </c>
    </row>
    <row r="5892" spans="2:5" x14ac:dyDescent="0.25">
      <c r="B5892" t="s">
        <v>177</v>
      </c>
      <c r="C5892" t="s">
        <v>396</v>
      </c>
      <c r="D5892" t="s">
        <v>506</v>
      </c>
      <c r="E5892" s="11">
        <v>0</v>
      </c>
    </row>
    <row r="5893" spans="2:5" x14ac:dyDescent="0.25">
      <c r="B5893" t="s">
        <v>177</v>
      </c>
      <c r="C5893" t="s">
        <v>396</v>
      </c>
      <c r="D5893" t="s">
        <v>508</v>
      </c>
      <c r="E5893" s="11">
        <v>0</v>
      </c>
    </row>
    <row r="5894" spans="2:5" x14ac:dyDescent="0.25">
      <c r="B5894" t="s">
        <v>177</v>
      </c>
      <c r="C5894" t="s">
        <v>396</v>
      </c>
      <c r="D5894" t="s">
        <v>510</v>
      </c>
      <c r="E5894" s="11">
        <v>0</v>
      </c>
    </row>
    <row r="5895" spans="2:5" x14ac:dyDescent="0.25">
      <c r="B5895" t="s">
        <v>177</v>
      </c>
      <c r="C5895" t="s">
        <v>396</v>
      </c>
      <c r="D5895" t="s">
        <v>512</v>
      </c>
      <c r="E5895" s="11">
        <v>0</v>
      </c>
    </row>
    <row r="5896" spans="2:5" x14ac:dyDescent="0.25">
      <c r="B5896" t="s">
        <v>177</v>
      </c>
      <c r="C5896" t="s">
        <v>396</v>
      </c>
      <c r="D5896" t="s">
        <v>514</v>
      </c>
      <c r="E5896" s="11">
        <v>0</v>
      </c>
    </row>
    <row r="5897" spans="2:5" x14ac:dyDescent="0.25">
      <c r="B5897" t="s">
        <v>177</v>
      </c>
      <c r="C5897" t="s">
        <v>396</v>
      </c>
      <c r="D5897" t="s">
        <v>516</v>
      </c>
      <c r="E5897" s="11">
        <v>0</v>
      </c>
    </row>
    <row r="5898" spans="2:5" x14ac:dyDescent="0.25">
      <c r="B5898" t="s">
        <v>177</v>
      </c>
      <c r="C5898" t="s">
        <v>396</v>
      </c>
      <c r="D5898" t="s">
        <v>518</v>
      </c>
      <c r="E5898" s="11">
        <v>0</v>
      </c>
    </row>
    <row r="5899" spans="2:5" x14ac:dyDescent="0.25">
      <c r="B5899" t="s">
        <v>177</v>
      </c>
      <c r="C5899" t="s">
        <v>396</v>
      </c>
      <c r="D5899" t="s">
        <v>520</v>
      </c>
      <c r="E5899" s="11">
        <v>298505438.56756395</v>
      </c>
    </row>
    <row r="5900" spans="2:5" x14ac:dyDescent="0.25">
      <c r="B5900" t="s">
        <v>177</v>
      </c>
      <c r="C5900" t="s">
        <v>396</v>
      </c>
      <c r="D5900" t="s">
        <v>522</v>
      </c>
      <c r="E5900" s="11">
        <v>42116631.559318013</v>
      </c>
    </row>
    <row r="5901" spans="2:5" x14ac:dyDescent="0.25">
      <c r="B5901" t="s">
        <v>177</v>
      </c>
      <c r="C5901" t="s">
        <v>396</v>
      </c>
      <c r="D5901" t="s">
        <v>524</v>
      </c>
      <c r="E5901" s="11">
        <v>0</v>
      </c>
    </row>
    <row r="5902" spans="2:5" x14ac:dyDescent="0.25">
      <c r="B5902" t="s">
        <v>177</v>
      </c>
      <c r="C5902" t="s">
        <v>396</v>
      </c>
      <c r="D5902" t="s">
        <v>526</v>
      </c>
      <c r="E5902" s="11">
        <v>17047.550341446331</v>
      </c>
    </row>
    <row r="5903" spans="2:5" x14ac:dyDescent="0.25">
      <c r="B5903" t="s">
        <v>177</v>
      </c>
      <c r="C5903" t="s">
        <v>396</v>
      </c>
      <c r="D5903" t="s">
        <v>528</v>
      </c>
      <c r="E5903" s="11">
        <v>0</v>
      </c>
    </row>
    <row r="5904" spans="2:5" x14ac:dyDescent="0.25">
      <c r="B5904" t="s">
        <v>177</v>
      </c>
      <c r="C5904" t="s">
        <v>396</v>
      </c>
      <c r="D5904" t="s">
        <v>530</v>
      </c>
      <c r="E5904" s="11">
        <v>0</v>
      </c>
    </row>
    <row r="5905" spans="2:5" x14ac:dyDescent="0.25">
      <c r="B5905" t="s">
        <v>177</v>
      </c>
      <c r="C5905" t="s">
        <v>396</v>
      </c>
      <c r="D5905" t="s">
        <v>532</v>
      </c>
      <c r="E5905" s="11">
        <v>2333715.7836644589</v>
      </c>
    </row>
    <row r="5906" spans="2:5" x14ac:dyDescent="0.25">
      <c r="B5906" t="s">
        <v>177</v>
      </c>
      <c r="C5906" t="s">
        <v>396</v>
      </c>
      <c r="D5906" t="s">
        <v>534</v>
      </c>
      <c r="E5906" s="11">
        <v>0</v>
      </c>
    </row>
    <row r="5907" spans="2:5" x14ac:dyDescent="0.25">
      <c r="B5907" t="s">
        <v>177</v>
      </c>
      <c r="C5907" t="s">
        <v>396</v>
      </c>
      <c r="D5907" t="s">
        <v>536</v>
      </c>
      <c r="E5907" s="11">
        <v>0</v>
      </c>
    </row>
    <row r="5908" spans="2:5" x14ac:dyDescent="0.25">
      <c r="B5908" t="s">
        <v>178</v>
      </c>
      <c r="C5908" t="s">
        <v>397</v>
      </c>
      <c r="D5908" t="s">
        <v>502</v>
      </c>
      <c r="E5908" s="11">
        <v>3585.1208943305828</v>
      </c>
    </row>
    <row r="5909" spans="2:5" x14ac:dyDescent="0.25">
      <c r="B5909" t="s">
        <v>178</v>
      </c>
      <c r="C5909" t="s">
        <v>397</v>
      </c>
      <c r="D5909" t="s">
        <v>504</v>
      </c>
      <c r="E5909" s="11">
        <v>0</v>
      </c>
    </row>
    <row r="5910" spans="2:5" x14ac:dyDescent="0.25">
      <c r="B5910" t="s">
        <v>178</v>
      </c>
      <c r="C5910" t="s">
        <v>397</v>
      </c>
      <c r="D5910" t="s">
        <v>506</v>
      </c>
      <c r="E5910" s="11">
        <v>0</v>
      </c>
    </row>
    <row r="5911" spans="2:5" x14ac:dyDescent="0.25">
      <c r="B5911" t="s">
        <v>178</v>
      </c>
      <c r="C5911" t="s">
        <v>397</v>
      </c>
      <c r="D5911" t="s">
        <v>508</v>
      </c>
      <c r="E5911" s="11">
        <v>0</v>
      </c>
    </row>
    <row r="5912" spans="2:5" x14ac:dyDescent="0.25">
      <c r="B5912" t="s">
        <v>178</v>
      </c>
      <c r="C5912" t="s">
        <v>397</v>
      </c>
      <c r="D5912" t="s">
        <v>510</v>
      </c>
      <c r="E5912" s="11">
        <v>1313931.8652488794</v>
      </c>
    </row>
    <row r="5913" spans="2:5" x14ac:dyDescent="0.25">
      <c r="B5913" t="s">
        <v>178</v>
      </c>
      <c r="C5913" t="s">
        <v>397</v>
      </c>
      <c r="D5913" t="s">
        <v>512</v>
      </c>
      <c r="E5913" s="11">
        <v>0</v>
      </c>
    </row>
    <row r="5914" spans="2:5" x14ac:dyDescent="0.25">
      <c r="B5914" t="s">
        <v>178</v>
      </c>
      <c r="C5914" t="s">
        <v>397</v>
      </c>
      <c r="D5914" t="s">
        <v>514</v>
      </c>
      <c r="E5914" s="11">
        <v>0</v>
      </c>
    </row>
    <row r="5915" spans="2:5" x14ac:dyDescent="0.25">
      <c r="B5915" t="s">
        <v>178</v>
      </c>
      <c r="C5915" t="s">
        <v>397</v>
      </c>
      <c r="D5915" t="s">
        <v>516</v>
      </c>
      <c r="E5915" s="11">
        <v>0</v>
      </c>
    </row>
    <row r="5916" spans="2:5" x14ac:dyDescent="0.25">
      <c r="B5916" t="s">
        <v>178</v>
      </c>
      <c r="C5916" t="s">
        <v>397</v>
      </c>
      <c r="D5916" t="s">
        <v>518</v>
      </c>
      <c r="E5916" s="11">
        <v>0</v>
      </c>
    </row>
    <row r="5917" spans="2:5" x14ac:dyDescent="0.25">
      <c r="B5917" t="s">
        <v>178</v>
      </c>
      <c r="C5917" t="s">
        <v>397</v>
      </c>
      <c r="D5917" t="s">
        <v>520</v>
      </c>
      <c r="E5917" s="11">
        <v>2473230.35119353</v>
      </c>
    </row>
    <row r="5918" spans="2:5" x14ac:dyDescent="0.25">
      <c r="B5918" t="s">
        <v>178</v>
      </c>
      <c r="C5918" t="s">
        <v>397</v>
      </c>
      <c r="D5918" t="s">
        <v>522</v>
      </c>
      <c r="E5918" s="11">
        <v>0</v>
      </c>
    </row>
    <row r="5919" spans="2:5" x14ac:dyDescent="0.25">
      <c r="B5919" t="s">
        <v>178</v>
      </c>
      <c r="C5919" t="s">
        <v>397</v>
      </c>
      <c r="D5919" t="s">
        <v>524</v>
      </c>
      <c r="E5919" s="11">
        <v>0</v>
      </c>
    </row>
    <row r="5920" spans="2:5" x14ac:dyDescent="0.25">
      <c r="B5920" t="s">
        <v>178</v>
      </c>
      <c r="C5920" t="s">
        <v>397</v>
      </c>
      <c r="D5920" t="s">
        <v>526</v>
      </c>
      <c r="E5920" s="11">
        <v>9791.4135294460993</v>
      </c>
    </row>
    <row r="5921" spans="2:5" x14ac:dyDescent="0.25">
      <c r="B5921" t="s">
        <v>178</v>
      </c>
      <c r="C5921" t="s">
        <v>397</v>
      </c>
      <c r="D5921" t="s">
        <v>528</v>
      </c>
      <c r="E5921" s="11">
        <v>0</v>
      </c>
    </row>
    <row r="5922" spans="2:5" x14ac:dyDescent="0.25">
      <c r="B5922" t="s">
        <v>178</v>
      </c>
      <c r="C5922" t="s">
        <v>397</v>
      </c>
      <c r="D5922" t="s">
        <v>530</v>
      </c>
      <c r="E5922" s="11">
        <v>0</v>
      </c>
    </row>
    <row r="5923" spans="2:5" x14ac:dyDescent="0.25">
      <c r="B5923" t="s">
        <v>178</v>
      </c>
      <c r="C5923" t="s">
        <v>397</v>
      </c>
      <c r="D5923" t="s">
        <v>532</v>
      </c>
      <c r="E5923" s="11">
        <v>3004.3237674760853</v>
      </c>
    </row>
    <row r="5924" spans="2:5" x14ac:dyDescent="0.25">
      <c r="B5924" t="s">
        <v>178</v>
      </c>
      <c r="C5924" t="s">
        <v>397</v>
      </c>
      <c r="D5924" t="s">
        <v>534</v>
      </c>
      <c r="E5924" s="11">
        <v>0</v>
      </c>
    </row>
    <row r="5925" spans="2:5" x14ac:dyDescent="0.25">
      <c r="B5925" t="s">
        <v>178</v>
      </c>
      <c r="C5925" t="s">
        <v>397</v>
      </c>
      <c r="D5925" t="s">
        <v>536</v>
      </c>
      <c r="E5925" s="11">
        <v>0</v>
      </c>
    </row>
    <row r="5926" spans="2:5" x14ac:dyDescent="0.25">
      <c r="B5926" t="s">
        <v>179</v>
      </c>
      <c r="C5926" t="s">
        <v>398</v>
      </c>
      <c r="D5926" t="s">
        <v>502</v>
      </c>
      <c r="E5926" s="11">
        <v>5178.5079584775085</v>
      </c>
    </row>
    <row r="5927" spans="2:5" x14ac:dyDescent="0.25">
      <c r="B5927" t="s">
        <v>179</v>
      </c>
      <c r="C5927" t="s">
        <v>398</v>
      </c>
      <c r="D5927" t="s">
        <v>504</v>
      </c>
      <c r="E5927" s="11">
        <v>0</v>
      </c>
    </row>
    <row r="5928" spans="2:5" x14ac:dyDescent="0.25">
      <c r="B5928" t="s">
        <v>179</v>
      </c>
      <c r="C5928" t="s">
        <v>398</v>
      </c>
      <c r="D5928" t="s">
        <v>506</v>
      </c>
      <c r="E5928" s="11">
        <v>0</v>
      </c>
    </row>
    <row r="5929" spans="2:5" x14ac:dyDescent="0.25">
      <c r="B5929" t="s">
        <v>179</v>
      </c>
      <c r="C5929" t="s">
        <v>398</v>
      </c>
      <c r="D5929" t="s">
        <v>508</v>
      </c>
      <c r="E5929" s="11">
        <v>0</v>
      </c>
    </row>
    <row r="5930" spans="2:5" x14ac:dyDescent="0.25">
      <c r="B5930" t="s">
        <v>179</v>
      </c>
      <c r="C5930" t="s">
        <v>398</v>
      </c>
      <c r="D5930" t="s">
        <v>510</v>
      </c>
      <c r="E5930" s="11">
        <v>0</v>
      </c>
    </row>
    <row r="5931" spans="2:5" x14ac:dyDescent="0.25">
      <c r="B5931" t="s">
        <v>179</v>
      </c>
      <c r="C5931" t="s">
        <v>398</v>
      </c>
      <c r="D5931" t="s">
        <v>512</v>
      </c>
      <c r="E5931" s="11">
        <v>0</v>
      </c>
    </row>
    <row r="5932" spans="2:5" x14ac:dyDescent="0.25">
      <c r="B5932" t="s">
        <v>179</v>
      </c>
      <c r="C5932" t="s">
        <v>398</v>
      </c>
      <c r="D5932" t="s">
        <v>514</v>
      </c>
      <c r="E5932" s="11">
        <v>0</v>
      </c>
    </row>
    <row r="5933" spans="2:5" x14ac:dyDescent="0.25">
      <c r="B5933" t="s">
        <v>179</v>
      </c>
      <c r="C5933" t="s">
        <v>398</v>
      </c>
      <c r="D5933" t="s">
        <v>516</v>
      </c>
      <c r="E5933" s="11">
        <v>0</v>
      </c>
    </row>
    <row r="5934" spans="2:5" x14ac:dyDescent="0.25">
      <c r="B5934" t="s">
        <v>179</v>
      </c>
      <c r="C5934" t="s">
        <v>398</v>
      </c>
      <c r="D5934" t="s">
        <v>518</v>
      </c>
      <c r="E5934" s="11">
        <v>0</v>
      </c>
    </row>
    <row r="5935" spans="2:5" x14ac:dyDescent="0.25">
      <c r="B5935" t="s">
        <v>179</v>
      </c>
      <c r="C5935" t="s">
        <v>398</v>
      </c>
      <c r="D5935" t="s">
        <v>520</v>
      </c>
      <c r="E5935" s="11">
        <v>0</v>
      </c>
    </row>
    <row r="5936" spans="2:5" x14ac:dyDescent="0.25">
      <c r="B5936" t="s">
        <v>179</v>
      </c>
      <c r="C5936" t="s">
        <v>398</v>
      </c>
      <c r="D5936" t="s">
        <v>522</v>
      </c>
      <c r="E5936" s="11">
        <v>0</v>
      </c>
    </row>
    <row r="5937" spans="2:5" x14ac:dyDescent="0.25">
      <c r="B5937" t="s">
        <v>179</v>
      </c>
      <c r="C5937" t="s">
        <v>398</v>
      </c>
      <c r="D5937" t="s">
        <v>524</v>
      </c>
      <c r="E5937" s="11">
        <v>0</v>
      </c>
    </row>
    <row r="5938" spans="2:5" x14ac:dyDescent="0.25">
      <c r="B5938" t="s">
        <v>179</v>
      </c>
      <c r="C5938" t="s">
        <v>398</v>
      </c>
      <c r="D5938" t="s">
        <v>526</v>
      </c>
      <c r="E5938" s="11">
        <v>0</v>
      </c>
    </row>
    <row r="5939" spans="2:5" x14ac:dyDescent="0.25">
      <c r="B5939" t="s">
        <v>179</v>
      </c>
      <c r="C5939" t="s">
        <v>398</v>
      </c>
      <c r="D5939" t="s">
        <v>528</v>
      </c>
      <c r="E5939" s="11">
        <v>0</v>
      </c>
    </row>
    <row r="5940" spans="2:5" x14ac:dyDescent="0.25">
      <c r="B5940" t="s">
        <v>179</v>
      </c>
      <c r="C5940" t="s">
        <v>398</v>
      </c>
      <c r="D5940" t="s">
        <v>530</v>
      </c>
      <c r="E5940" s="11">
        <v>0</v>
      </c>
    </row>
    <row r="5941" spans="2:5" x14ac:dyDescent="0.25">
      <c r="B5941" t="s">
        <v>179</v>
      </c>
      <c r="C5941" t="s">
        <v>398</v>
      </c>
      <c r="D5941" t="s">
        <v>532</v>
      </c>
      <c r="E5941" s="11">
        <v>0</v>
      </c>
    </row>
    <row r="5942" spans="2:5" x14ac:dyDescent="0.25">
      <c r="B5942" t="s">
        <v>179</v>
      </c>
      <c r="C5942" t="s">
        <v>398</v>
      </c>
      <c r="D5942" t="s">
        <v>534</v>
      </c>
      <c r="E5942" s="11">
        <v>0</v>
      </c>
    </row>
    <row r="5943" spans="2:5" x14ac:dyDescent="0.25">
      <c r="B5943" t="s">
        <v>179</v>
      </c>
      <c r="C5943" t="s">
        <v>398</v>
      </c>
      <c r="D5943" t="s">
        <v>536</v>
      </c>
      <c r="E5943" s="11">
        <v>0</v>
      </c>
    </row>
    <row r="5944" spans="2:5" x14ac:dyDescent="0.25">
      <c r="B5944" t="s">
        <v>180</v>
      </c>
      <c r="C5944" t="s">
        <v>399</v>
      </c>
      <c r="D5944" t="s">
        <v>502</v>
      </c>
      <c r="E5944" s="11">
        <v>23502.459196167154</v>
      </c>
    </row>
    <row r="5945" spans="2:5" x14ac:dyDescent="0.25">
      <c r="B5945" t="s">
        <v>180</v>
      </c>
      <c r="C5945" t="s">
        <v>399</v>
      </c>
      <c r="D5945" t="s">
        <v>504</v>
      </c>
      <c r="E5945" s="11">
        <v>0</v>
      </c>
    </row>
    <row r="5946" spans="2:5" x14ac:dyDescent="0.25">
      <c r="B5946" t="s">
        <v>180</v>
      </c>
      <c r="C5946" t="s">
        <v>399</v>
      </c>
      <c r="D5946" t="s">
        <v>506</v>
      </c>
      <c r="E5946" s="11">
        <v>0</v>
      </c>
    </row>
    <row r="5947" spans="2:5" x14ac:dyDescent="0.25">
      <c r="B5947" t="s">
        <v>180</v>
      </c>
      <c r="C5947" t="s">
        <v>399</v>
      </c>
      <c r="D5947" t="s">
        <v>508</v>
      </c>
      <c r="E5947" s="11">
        <v>0</v>
      </c>
    </row>
    <row r="5948" spans="2:5" x14ac:dyDescent="0.25">
      <c r="B5948" t="s">
        <v>180</v>
      </c>
      <c r="C5948" t="s">
        <v>399</v>
      </c>
      <c r="D5948" t="s">
        <v>510</v>
      </c>
      <c r="E5948" s="11">
        <v>0</v>
      </c>
    </row>
    <row r="5949" spans="2:5" x14ac:dyDescent="0.25">
      <c r="B5949" t="s">
        <v>180</v>
      </c>
      <c r="C5949" t="s">
        <v>399</v>
      </c>
      <c r="D5949" t="s">
        <v>512</v>
      </c>
      <c r="E5949" s="11">
        <v>0</v>
      </c>
    </row>
    <row r="5950" spans="2:5" x14ac:dyDescent="0.25">
      <c r="B5950" t="s">
        <v>180</v>
      </c>
      <c r="C5950" t="s">
        <v>399</v>
      </c>
      <c r="D5950" t="s">
        <v>514</v>
      </c>
      <c r="E5950" s="11">
        <v>0</v>
      </c>
    </row>
    <row r="5951" spans="2:5" x14ac:dyDescent="0.25">
      <c r="B5951" t="s">
        <v>180</v>
      </c>
      <c r="C5951" t="s">
        <v>399</v>
      </c>
      <c r="D5951" t="s">
        <v>516</v>
      </c>
      <c r="E5951" s="11">
        <v>1932594.4227886058</v>
      </c>
    </row>
    <row r="5952" spans="2:5" x14ac:dyDescent="0.25">
      <c r="B5952" t="s">
        <v>180</v>
      </c>
      <c r="C5952" t="s">
        <v>399</v>
      </c>
      <c r="D5952" t="s">
        <v>518</v>
      </c>
      <c r="E5952" s="11">
        <v>0</v>
      </c>
    </row>
    <row r="5953" spans="2:5" x14ac:dyDescent="0.25">
      <c r="B5953" t="s">
        <v>180</v>
      </c>
      <c r="C5953" t="s">
        <v>399</v>
      </c>
      <c r="D5953" t="s">
        <v>520</v>
      </c>
      <c r="E5953" s="11">
        <v>19600.997562138255</v>
      </c>
    </row>
    <row r="5954" spans="2:5" x14ac:dyDescent="0.25">
      <c r="B5954" t="s">
        <v>180</v>
      </c>
      <c r="C5954" t="s">
        <v>399</v>
      </c>
      <c r="D5954" t="s">
        <v>522</v>
      </c>
      <c r="E5954" s="11">
        <v>0</v>
      </c>
    </row>
    <row r="5955" spans="2:5" x14ac:dyDescent="0.25">
      <c r="B5955" t="s">
        <v>180</v>
      </c>
      <c r="C5955" t="s">
        <v>399</v>
      </c>
      <c r="D5955" t="s">
        <v>524</v>
      </c>
      <c r="E5955" s="11">
        <v>0</v>
      </c>
    </row>
    <row r="5956" spans="2:5" x14ac:dyDescent="0.25">
      <c r="B5956" t="s">
        <v>180</v>
      </c>
      <c r="C5956" t="s">
        <v>399</v>
      </c>
      <c r="D5956" t="s">
        <v>526</v>
      </c>
      <c r="E5956" s="11">
        <v>611.96334559038121</v>
      </c>
    </row>
    <row r="5957" spans="2:5" x14ac:dyDescent="0.25">
      <c r="B5957" t="s">
        <v>180</v>
      </c>
      <c r="C5957" t="s">
        <v>399</v>
      </c>
      <c r="D5957" t="s">
        <v>528</v>
      </c>
      <c r="E5957" s="11">
        <v>0</v>
      </c>
    </row>
    <row r="5958" spans="2:5" x14ac:dyDescent="0.25">
      <c r="B5958" t="s">
        <v>180</v>
      </c>
      <c r="C5958" t="s">
        <v>399</v>
      </c>
      <c r="D5958" t="s">
        <v>530</v>
      </c>
      <c r="E5958" s="11">
        <v>0</v>
      </c>
    </row>
    <row r="5959" spans="2:5" x14ac:dyDescent="0.25">
      <c r="B5959" t="s">
        <v>180</v>
      </c>
      <c r="C5959" t="s">
        <v>399</v>
      </c>
      <c r="D5959" t="s">
        <v>532</v>
      </c>
      <c r="E5959" s="11">
        <v>0</v>
      </c>
    </row>
    <row r="5960" spans="2:5" x14ac:dyDescent="0.25">
      <c r="B5960" t="s">
        <v>180</v>
      </c>
      <c r="C5960" t="s">
        <v>399</v>
      </c>
      <c r="D5960" t="s">
        <v>534</v>
      </c>
      <c r="E5960" s="11">
        <v>0</v>
      </c>
    </row>
    <row r="5961" spans="2:5" x14ac:dyDescent="0.25">
      <c r="B5961" t="s">
        <v>180</v>
      </c>
      <c r="C5961" t="s">
        <v>399</v>
      </c>
      <c r="D5961" t="s">
        <v>536</v>
      </c>
      <c r="E5961" s="11">
        <v>0</v>
      </c>
    </row>
    <row r="5962" spans="2:5" x14ac:dyDescent="0.25">
      <c r="B5962" t="s">
        <v>181</v>
      </c>
      <c r="C5962" t="s">
        <v>400</v>
      </c>
      <c r="D5962" t="s">
        <v>502</v>
      </c>
      <c r="E5962" s="11">
        <v>19632.80489752462</v>
      </c>
    </row>
    <row r="5963" spans="2:5" x14ac:dyDescent="0.25">
      <c r="B5963" t="s">
        <v>181</v>
      </c>
      <c r="C5963" t="s">
        <v>400</v>
      </c>
      <c r="D5963" t="s">
        <v>504</v>
      </c>
      <c r="E5963" s="11">
        <v>0</v>
      </c>
    </row>
    <row r="5964" spans="2:5" x14ac:dyDescent="0.25">
      <c r="B5964" t="s">
        <v>181</v>
      </c>
      <c r="C5964" t="s">
        <v>400</v>
      </c>
      <c r="D5964" t="s">
        <v>506</v>
      </c>
      <c r="E5964" s="11">
        <v>0</v>
      </c>
    </row>
    <row r="5965" spans="2:5" x14ac:dyDescent="0.25">
      <c r="B5965" t="s">
        <v>181</v>
      </c>
      <c r="C5965" t="s">
        <v>400</v>
      </c>
      <c r="D5965" t="s">
        <v>508</v>
      </c>
      <c r="E5965" s="11">
        <v>0</v>
      </c>
    </row>
    <row r="5966" spans="2:5" x14ac:dyDescent="0.25">
      <c r="B5966" t="s">
        <v>181</v>
      </c>
      <c r="C5966" t="s">
        <v>400</v>
      </c>
      <c r="D5966" t="s">
        <v>510</v>
      </c>
      <c r="E5966" s="11">
        <v>0</v>
      </c>
    </row>
    <row r="5967" spans="2:5" x14ac:dyDescent="0.25">
      <c r="B5967" t="s">
        <v>181</v>
      </c>
      <c r="C5967" t="s">
        <v>400</v>
      </c>
      <c r="D5967" t="s">
        <v>512</v>
      </c>
      <c r="E5967" s="11">
        <v>0</v>
      </c>
    </row>
    <row r="5968" spans="2:5" x14ac:dyDescent="0.25">
      <c r="B5968" t="s">
        <v>181</v>
      </c>
      <c r="C5968" t="s">
        <v>400</v>
      </c>
      <c r="D5968" t="s">
        <v>514</v>
      </c>
      <c r="E5968" s="11">
        <v>0</v>
      </c>
    </row>
    <row r="5969" spans="2:5" x14ac:dyDescent="0.25">
      <c r="B5969" t="s">
        <v>181</v>
      </c>
      <c r="C5969" t="s">
        <v>400</v>
      </c>
      <c r="D5969" t="s">
        <v>516</v>
      </c>
      <c r="E5969" s="11">
        <v>4590890.5547226388</v>
      </c>
    </row>
    <row r="5970" spans="2:5" x14ac:dyDescent="0.25">
      <c r="B5970" t="s">
        <v>181</v>
      </c>
      <c r="C5970" t="s">
        <v>400</v>
      </c>
      <c r="D5970" t="s">
        <v>518</v>
      </c>
      <c r="E5970" s="11">
        <v>0</v>
      </c>
    </row>
    <row r="5971" spans="2:5" x14ac:dyDescent="0.25">
      <c r="B5971" t="s">
        <v>181</v>
      </c>
      <c r="C5971" t="s">
        <v>400</v>
      </c>
      <c r="D5971" t="s">
        <v>520</v>
      </c>
      <c r="E5971" s="11">
        <v>3360.1710106522723</v>
      </c>
    </row>
    <row r="5972" spans="2:5" x14ac:dyDescent="0.25">
      <c r="B5972" t="s">
        <v>181</v>
      </c>
      <c r="C5972" t="s">
        <v>400</v>
      </c>
      <c r="D5972" t="s">
        <v>522</v>
      </c>
      <c r="E5972" s="11">
        <v>0</v>
      </c>
    </row>
    <row r="5973" spans="2:5" x14ac:dyDescent="0.25">
      <c r="B5973" t="s">
        <v>181</v>
      </c>
      <c r="C5973" t="s">
        <v>400</v>
      </c>
      <c r="D5973" t="s">
        <v>524</v>
      </c>
      <c r="E5973" s="11">
        <v>0</v>
      </c>
    </row>
    <row r="5974" spans="2:5" x14ac:dyDescent="0.25">
      <c r="B5974" t="s">
        <v>181</v>
      </c>
      <c r="C5974" t="s">
        <v>400</v>
      </c>
      <c r="D5974" t="s">
        <v>526</v>
      </c>
      <c r="E5974" s="11">
        <v>3934.0500787953074</v>
      </c>
    </row>
    <row r="5975" spans="2:5" x14ac:dyDescent="0.25">
      <c r="B5975" t="s">
        <v>181</v>
      </c>
      <c r="C5975" t="s">
        <v>400</v>
      </c>
      <c r="D5975" t="s">
        <v>528</v>
      </c>
      <c r="E5975" s="11">
        <v>0</v>
      </c>
    </row>
    <row r="5976" spans="2:5" x14ac:dyDescent="0.25">
      <c r="B5976" t="s">
        <v>181</v>
      </c>
      <c r="C5976" t="s">
        <v>400</v>
      </c>
      <c r="D5976" t="s">
        <v>530</v>
      </c>
      <c r="E5976" s="11">
        <v>0</v>
      </c>
    </row>
    <row r="5977" spans="2:5" x14ac:dyDescent="0.25">
      <c r="B5977" t="s">
        <v>181</v>
      </c>
      <c r="C5977" t="s">
        <v>400</v>
      </c>
      <c r="D5977" t="s">
        <v>532</v>
      </c>
      <c r="E5977" s="11">
        <v>0</v>
      </c>
    </row>
    <row r="5978" spans="2:5" x14ac:dyDescent="0.25">
      <c r="B5978" t="s">
        <v>181</v>
      </c>
      <c r="C5978" t="s">
        <v>400</v>
      </c>
      <c r="D5978" t="s">
        <v>534</v>
      </c>
      <c r="E5978" s="11">
        <v>0</v>
      </c>
    </row>
    <row r="5979" spans="2:5" x14ac:dyDescent="0.25">
      <c r="B5979" t="s">
        <v>181</v>
      </c>
      <c r="C5979" t="s">
        <v>400</v>
      </c>
      <c r="D5979" t="s">
        <v>536</v>
      </c>
      <c r="E5979" s="11">
        <v>0</v>
      </c>
    </row>
    <row r="5980" spans="2:5" x14ac:dyDescent="0.25">
      <c r="B5980" t="s">
        <v>182</v>
      </c>
      <c r="C5980" t="s">
        <v>401</v>
      </c>
      <c r="D5980" t="s">
        <v>502</v>
      </c>
      <c r="E5980" s="11">
        <v>0</v>
      </c>
    </row>
    <row r="5981" spans="2:5" x14ac:dyDescent="0.25">
      <c r="B5981" t="s">
        <v>182</v>
      </c>
      <c r="C5981" t="s">
        <v>401</v>
      </c>
      <c r="D5981" t="s">
        <v>504</v>
      </c>
      <c r="E5981" s="11">
        <v>2919389.3971996643</v>
      </c>
    </row>
    <row r="5982" spans="2:5" x14ac:dyDescent="0.25">
      <c r="B5982" t="s">
        <v>182</v>
      </c>
      <c r="C5982" t="s">
        <v>401</v>
      </c>
      <c r="D5982" t="s">
        <v>506</v>
      </c>
      <c r="E5982" s="11">
        <v>0</v>
      </c>
    </row>
    <row r="5983" spans="2:5" x14ac:dyDescent="0.25">
      <c r="B5983" t="s">
        <v>182</v>
      </c>
      <c r="C5983" t="s">
        <v>401</v>
      </c>
      <c r="D5983" t="s">
        <v>508</v>
      </c>
      <c r="E5983" s="11">
        <v>0</v>
      </c>
    </row>
    <row r="5984" spans="2:5" x14ac:dyDescent="0.25">
      <c r="B5984" t="s">
        <v>182</v>
      </c>
      <c r="C5984" t="s">
        <v>401</v>
      </c>
      <c r="D5984" t="s">
        <v>510</v>
      </c>
      <c r="E5984" s="11">
        <v>0</v>
      </c>
    </row>
    <row r="5985" spans="2:5" x14ac:dyDescent="0.25">
      <c r="B5985" t="s">
        <v>182</v>
      </c>
      <c r="C5985" t="s">
        <v>401</v>
      </c>
      <c r="D5985" t="s">
        <v>512</v>
      </c>
      <c r="E5985" s="11">
        <v>0</v>
      </c>
    </row>
    <row r="5986" spans="2:5" x14ac:dyDescent="0.25">
      <c r="B5986" t="s">
        <v>182</v>
      </c>
      <c r="C5986" t="s">
        <v>401</v>
      </c>
      <c r="D5986" t="s">
        <v>514</v>
      </c>
      <c r="E5986" s="11">
        <v>0</v>
      </c>
    </row>
    <row r="5987" spans="2:5" x14ac:dyDescent="0.25">
      <c r="B5987" t="s">
        <v>182</v>
      </c>
      <c r="C5987" t="s">
        <v>401</v>
      </c>
      <c r="D5987" t="s">
        <v>516</v>
      </c>
      <c r="E5987" s="11">
        <v>0</v>
      </c>
    </row>
    <row r="5988" spans="2:5" x14ac:dyDescent="0.25">
      <c r="B5988" t="s">
        <v>182</v>
      </c>
      <c r="C5988" t="s">
        <v>401</v>
      </c>
      <c r="D5988" t="s">
        <v>518</v>
      </c>
      <c r="E5988" s="11">
        <v>0</v>
      </c>
    </row>
    <row r="5989" spans="2:5" x14ac:dyDescent="0.25">
      <c r="B5989" t="s">
        <v>182</v>
      </c>
      <c r="C5989" t="s">
        <v>401</v>
      </c>
      <c r="D5989" t="s">
        <v>520</v>
      </c>
      <c r="E5989" s="11">
        <v>604830.78191740904</v>
      </c>
    </row>
    <row r="5990" spans="2:5" x14ac:dyDescent="0.25">
      <c r="B5990" t="s">
        <v>182</v>
      </c>
      <c r="C5990" t="s">
        <v>401</v>
      </c>
      <c r="D5990" t="s">
        <v>522</v>
      </c>
      <c r="E5990" s="11">
        <v>0</v>
      </c>
    </row>
    <row r="5991" spans="2:5" x14ac:dyDescent="0.25">
      <c r="B5991" t="s">
        <v>182</v>
      </c>
      <c r="C5991" t="s">
        <v>401</v>
      </c>
      <c r="D5991" t="s">
        <v>524</v>
      </c>
      <c r="E5991" s="11">
        <v>0</v>
      </c>
    </row>
    <row r="5992" spans="2:5" x14ac:dyDescent="0.25">
      <c r="B5992" t="s">
        <v>182</v>
      </c>
      <c r="C5992" t="s">
        <v>401</v>
      </c>
      <c r="D5992" t="s">
        <v>526</v>
      </c>
      <c r="E5992" s="11">
        <v>0</v>
      </c>
    </row>
    <row r="5993" spans="2:5" x14ac:dyDescent="0.25">
      <c r="B5993" t="s">
        <v>182</v>
      </c>
      <c r="C5993" t="s">
        <v>401</v>
      </c>
      <c r="D5993" t="s">
        <v>528</v>
      </c>
      <c r="E5993" s="11">
        <v>0</v>
      </c>
    </row>
    <row r="5994" spans="2:5" x14ac:dyDescent="0.25">
      <c r="B5994" t="s">
        <v>182</v>
      </c>
      <c r="C5994" t="s">
        <v>401</v>
      </c>
      <c r="D5994" t="s">
        <v>530</v>
      </c>
      <c r="E5994" s="11">
        <v>0</v>
      </c>
    </row>
    <row r="5995" spans="2:5" x14ac:dyDescent="0.25">
      <c r="B5995" t="s">
        <v>182</v>
      </c>
      <c r="C5995" t="s">
        <v>401</v>
      </c>
      <c r="D5995" t="s">
        <v>532</v>
      </c>
      <c r="E5995" s="11">
        <v>0</v>
      </c>
    </row>
    <row r="5996" spans="2:5" x14ac:dyDescent="0.25">
      <c r="B5996" t="s">
        <v>182</v>
      </c>
      <c r="C5996" t="s">
        <v>401</v>
      </c>
      <c r="D5996" t="s">
        <v>534</v>
      </c>
      <c r="E5996" s="11">
        <v>0</v>
      </c>
    </row>
    <row r="5997" spans="2:5" x14ac:dyDescent="0.25">
      <c r="B5997" t="s">
        <v>182</v>
      </c>
      <c r="C5997" t="s">
        <v>401</v>
      </c>
      <c r="D5997" t="s">
        <v>536</v>
      </c>
      <c r="E5997" s="11">
        <v>0</v>
      </c>
    </row>
    <row r="5998" spans="2:5" x14ac:dyDescent="0.25">
      <c r="B5998" t="s">
        <v>183</v>
      </c>
      <c r="C5998" t="s">
        <v>402</v>
      </c>
      <c r="D5998" t="s">
        <v>502</v>
      </c>
      <c r="E5998" s="11">
        <v>0</v>
      </c>
    </row>
    <row r="5999" spans="2:5" x14ac:dyDescent="0.25">
      <c r="B5999" t="s">
        <v>183</v>
      </c>
      <c r="C5999" t="s">
        <v>402</v>
      </c>
      <c r="D5999" t="s">
        <v>504</v>
      </c>
      <c r="E5999" s="11">
        <v>0</v>
      </c>
    </row>
    <row r="6000" spans="2:5" x14ac:dyDescent="0.25">
      <c r="B6000" t="s">
        <v>183</v>
      </c>
      <c r="C6000" t="s">
        <v>402</v>
      </c>
      <c r="D6000" t="s">
        <v>506</v>
      </c>
      <c r="E6000" s="11">
        <v>0</v>
      </c>
    </row>
    <row r="6001" spans="2:5" x14ac:dyDescent="0.25">
      <c r="B6001" t="s">
        <v>183</v>
      </c>
      <c r="C6001" t="s">
        <v>402</v>
      </c>
      <c r="D6001" t="s">
        <v>508</v>
      </c>
      <c r="E6001" s="11">
        <v>0</v>
      </c>
    </row>
    <row r="6002" spans="2:5" x14ac:dyDescent="0.25">
      <c r="B6002" t="s">
        <v>183</v>
      </c>
      <c r="C6002" t="s">
        <v>402</v>
      </c>
      <c r="D6002" t="s">
        <v>510</v>
      </c>
      <c r="E6002" s="11">
        <v>0</v>
      </c>
    </row>
    <row r="6003" spans="2:5" x14ac:dyDescent="0.25">
      <c r="B6003" t="s">
        <v>183</v>
      </c>
      <c r="C6003" t="s">
        <v>402</v>
      </c>
      <c r="D6003" t="s">
        <v>512</v>
      </c>
      <c r="E6003" s="11">
        <v>0</v>
      </c>
    </row>
    <row r="6004" spans="2:5" x14ac:dyDescent="0.25">
      <c r="B6004" t="s">
        <v>183</v>
      </c>
      <c r="C6004" t="s">
        <v>402</v>
      </c>
      <c r="D6004" t="s">
        <v>514</v>
      </c>
      <c r="E6004" s="11">
        <v>0</v>
      </c>
    </row>
    <row r="6005" spans="2:5" x14ac:dyDescent="0.25">
      <c r="B6005" t="s">
        <v>183</v>
      </c>
      <c r="C6005" t="s">
        <v>402</v>
      </c>
      <c r="D6005" t="s">
        <v>516</v>
      </c>
      <c r="E6005" s="11">
        <v>0</v>
      </c>
    </row>
    <row r="6006" spans="2:5" x14ac:dyDescent="0.25">
      <c r="B6006" t="s">
        <v>183</v>
      </c>
      <c r="C6006" t="s">
        <v>402</v>
      </c>
      <c r="D6006" t="s">
        <v>518</v>
      </c>
      <c r="E6006" s="11">
        <v>0</v>
      </c>
    </row>
    <row r="6007" spans="2:5" x14ac:dyDescent="0.25">
      <c r="B6007" t="s">
        <v>183</v>
      </c>
      <c r="C6007" t="s">
        <v>402</v>
      </c>
      <c r="D6007" t="s">
        <v>520</v>
      </c>
      <c r="E6007" s="11">
        <v>1747288.9255391816</v>
      </c>
    </row>
    <row r="6008" spans="2:5" x14ac:dyDescent="0.25">
      <c r="B6008" t="s">
        <v>183</v>
      </c>
      <c r="C6008" t="s">
        <v>402</v>
      </c>
      <c r="D6008" t="s">
        <v>522</v>
      </c>
      <c r="E6008" s="11">
        <v>224086.28845431108</v>
      </c>
    </row>
    <row r="6009" spans="2:5" x14ac:dyDescent="0.25">
      <c r="B6009" t="s">
        <v>183</v>
      </c>
      <c r="C6009" t="s">
        <v>402</v>
      </c>
      <c r="D6009" t="s">
        <v>524</v>
      </c>
      <c r="E6009" s="11">
        <v>0</v>
      </c>
    </row>
    <row r="6010" spans="2:5" x14ac:dyDescent="0.25">
      <c r="B6010" t="s">
        <v>183</v>
      </c>
      <c r="C6010" t="s">
        <v>402</v>
      </c>
      <c r="D6010" t="s">
        <v>526</v>
      </c>
      <c r="E6010" s="11">
        <v>0</v>
      </c>
    </row>
    <row r="6011" spans="2:5" x14ac:dyDescent="0.25">
      <c r="B6011" t="s">
        <v>183</v>
      </c>
      <c r="C6011" t="s">
        <v>402</v>
      </c>
      <c r="D6011" t="s">
        <v>528</v>
      </c>
      <c r="E6011" s="11">
        <v>0</v>
      </c>
    </row>
    <row r="6012" spans="2:5" x14ac:dyDescent="0.25">
      <c r="B6012" t="s">
        <v>183</v>
      </c>
      <c r="C6012" t="s">
        <v>402</v>
      </c>
      <c r="D6012" t="s">
        <v>530</v>
      </c>
      <c r="E6012" s="11">
        <v>0</v>
      </c>
    </row>
    <row r="6013" spans="2:5" x14ac:dyDescent="0.25">
      <c r="B6013" t="s">
        <v>183</v>
      </c>
      <c r="C6013" t="s">
        <v>402</v>
      </c>
      <c r="D6013" t="s">
        <v>532</v>
      </c>
      <c r="E6013" s="11">
        <v>0</v>
      </c>
    </row>
    <row r="6014" spans="2:5" x14ac:dyDescent="0.25">
      <c r="B6014" t="s">
        <v>183</v>
      </c>
      <c r="C6014" t="s">
        <v>402</v>
      </c>
      <c r="D6014" t="s">
        <v>534</v>
      </c>
      <c r="E6014" s="11">
        <v>0</v>
      </c>
    </row>
    <row r="6015" spans="2:5" x14ac:dyDescent="0.25">
      <c r="B6015" t="s">
        <v>183</v>
      </c>
      <c r="C6015" t="s">
        <v>402</v>
      </c>
      <c r="D6015" t="s">
        <v>536</v>
      </c>
      <c r="E6015" s="11">
        <v>0</v>
      </c>
    </row>
    <row r="6016" spans="2:5" x14ac:dyDescent="0.25">
      <c r="B6016" t="s">
        <v>184</v>
      </c>
      <c r="C6016" t="s">
        <v>403</v>
      </c>
      <c r="D6016" t="s">
        <v>502</v>
      </c>
      <c r="E6016" s="11">
        <v>0</v>
      </c>
    </row>
    <row r="6017" spans="2:5" x14ac:dyDescent="0.25">
      <c r="B6017" t="s">
        <v>184</v>
      </c>
      <c r="C6017" t="s">
        <v>403</v>
      </c>
      <c r="D6017" t="s">
        <v>504</v>
      </c>
      <c r="E6017" s="11">
        <v>0</v>
      </c>
    </row>
    <row r="6018" spans="2:5" x14ac:dyDescent="0.25">
      <c r="B6018" t="s">
        <v>184</v>
      </c>
      <c r="C6018" t="s">
        <v>403</v>
      </c>
      <c r="D6018" t="s">
        <v>506</v>
      </c>
      <c r="E6018" s="11">
        <v>0</v>
      </c>
    </row>
    <row r="6019" spans="2:5" x14ac:dyDescent="0.25">
      <c r="B6019" t="s">
        <v>184</v>
      </c>
      <c r="C6019" t="s">
        <v>403</v>
      </c>
      <c r="D6019" t="s">
        <v>508</v>
      </c>
      <c r="E6019" s="11">
        <v>0</v>
      </c>
    </row>
    <row r="6020" spans="2:5" x14ac:dyDescent="0.25">
      <c r="B6020" t="s">
        <v>184</v>
      </c>
      <c r="C6020" t="s">
        <v>403</v>
      </c>
      <c r="D6020" t="s">
        <v>510</v>
      </c>
      <c r="E6020" s="11">
        <v>0</v>
      </c>
    </row>
    <row r="6021" spans="2:5" x14ac:dyDescent="0.25">
      <c r="B6021" t="s">
        <v>184</v>
      </c>
      <c r="C6021" t="s">
        <v>403</v>
      </c>
      <c r="D6021" t="s">
        <v>512</v>
      </c>
      <c r="E6021" s="11">
        <v>0</v>
      </c>
    </row>
    <row r="6022" spans="2:5" x14ac:dyDescent="0.25">
      <c r="B6022" t="s">
        <v>184</v>
      </c>
      <c r="C6022" t="s">
        <v>403</v>
      </c>
      <c r="D6022" t="s">
        <v>514</v>
      </c>
      <c r="E6022" s="11">
        <v>0</v>
      </c>
    </row>
    <row r="6023" spans="2:5" x14ac:dyDescent="0.25">
      <c r="B6023" t="s">
        <v>184</v>
      </c>
      <c r="C6023" t="s">
        <v>403</v>
      </c>
      <c r="D6023" t="s">
        <v>516</v>
      </c>
      <c r="E6023" s="11">
        <v>0</v>
      </c>
    </row>
    <row r="6024" spans="2:5" x14ac:dyDescent="0.25">
      <c r="B6024" t="s">
        <v>184</v>
      </c>
      <c r="C6024" t="s">
        <v>403</v>
      </c>
      <c r="D6024" t="s">
        <v>518</v>
      </c>
      <c r="E6024" s="11">
        <v>0</v>
      </c>
    </row>
    <row r="6025" spans="2:5" x14ac:dyDescent="0.25">
      <c r="B6025" t="s">
        <v>184</v>
      </c>
      <c r="C6025" t="s">
        <v>403</v>
      </c>
      <c r="D6025" t="s">
        <v>520</v>
      </c>
      <c r="E6025" s="11">
        <v>198250.08962848407</v>
      </c>
    </row>
    <row r="6026" spans="2:5" x14ac:dyDescent="0.25">
      <c r="B6026" t="s">
        <v>184</v>
      </c>
      <c r="C6026" t="s">
        <v>403</v>
      </c>
      <c r="D6026" t="s">
        <v>522</v>
      </c>
      <c r="E6026" s="11">
        <v>0</v>
      </c>
    </row>
    <row r="6027" spans="2:5" x14ac:dyDescent="0.25">
      <c r="B6027" t="s">
        <v>184</v>
      </c>
      <c r="C6027" t="s">
        <v>403</v>
      </c>
      <c r="D6027" t="s">
        <v>524</v>
      </c>
      <c r="E6027" s="11">
        <v>0</v>
      </c>
    </row>
    <row r="6028" spans="2:5" x14ac:dyDescent="0.25">
      <c r="B6028" t="s">
        <v>184</v>
      </c>
      <c r="C6028" t="s">
        <v>403</v>
      </c>
      <c r="D6028" t="s">
        <v>526</v>
      </c>
      <c r="E6028" s="11">
        <v>0</v>
      </c>
    </row>
    <row r="6029" spans="2:5" x14ac:dyDescent="0.25">
      <c r="B6029" t="s">
        <v>184</v>
      </c>
      <c r="C6029" t="s">
        <v>403</v>
      </c>
      <c r="D6029" t="s">
        <v>528</v>
      </c>
      <c r="E6029" s="11">
        <v>0</v>
      </c>
    </row>
    <row r="6030" spans="2:5" x14ac:dyDescent="0.25">
      <c r="B6030" t="s">
        <v>184</v>
      </c>
      <c r="C6030" t="s">
        <v>403</v>
      </c>
      <c r="D6030" t="s">
        <v>530</v>
      </c>
      <c r="E6030" s="11">
        <v>0</v>
      </c>
    </row>
    <row r="6031" spans="2:5" x14ac:dyDescent="0.25">
      <c r="B6031" t="s">
        <v>184</v>
      </c>
      <c r="C6031" t="s">
        <v>403</v>
      </c>
      <c r="D6031" t="s">
        <v>532</v>
      </c>
      <c r="E6031" s="11">
        <v>0</v>
      </c>
    </row>
    <row r="6032" spans="2:5" x14ac:dyDescent="0.25">
      <c r="B6032" t="s">
        <v>184</v>
      </c>
      <c r="C6032" t="s">
        <v>403</v>
      </c>
      <c r="D6032" t="s">
        <v>534</v>
      </c>
      <c r="E6032" s="11">
        <v>0</v>
      </c>
    </row>
    <row r="6033" spans="2:5" x14ac:dyDescent="0.25">
      <c r="B6033" t="s">
        <v>184</v>
      </c>
      <c r="C6033" t="s">
        <v>403</v>
      </c>
      <c r="D6033" t="s">
        <v>536</v>
      </c>
      <c r="E6033" s="11">
        <v>0</v>
      </c>
    </row>
    <row r="6034" spans="2:5" x14ac:dyDescent="0.25">
      <c r="B6034" t="s">
        <v>185</v>
      </c>
      <c r="C6034" t="s">
        <v>404</v>
      </c>
      <c r="D6034" t="s">
        <v>502</v>
      </c>
      <c r="E6034" s="11">
        <v>145112.03619909502</v>
      </c>
    </row>
    <row r="6035" spans="2:5" x14ac:dyDescent="0.25">
      <c r="B6035" t="s">
        <v>185</v>
      </c>
      <c r="C6035" t="s">
        <v>404</v>
      </c>
      <c r="D6035" t="s">
        <v>504</v>
      </c>
      <c r="E6035" s="11">
        <v>0</v>
      </c>
    </row>
    <row r="6036" spans="2:5" x14ac:dyDescent="0.25">
      <c r="B6036" t="s">
        <v>185</v>
      </c>
      <c r="C6036" t="s">
        <v>404</v>
      </c>
      <c r="D6036" t="s">
        <v>506</v>
      </c>
      <c r="E6036" s="11">
        <v>0</v>
      </c>
    </row>
    <row r="6037" spans="2:5" x14ac:dyDescent="0.25">
      <c r="B6037" t="s">
        <v>185</v>
      </c>
      <c r="C6037" t="s">
        <v>404</v>
      </c>
      <c r="D6037" t="s">
        <v>508</v>
      </c>
      <c r="E6037" s="11">
        <v>0</v>
      </c>
    </row>
    <row r="6038" spans="2:5" x14ac:dyDescent="0.25">
      <c r="B6038" t="s">
        <v>185</v>
      </c>
      <c r="C6038" t="s">
        <v>404</v>
      </c>
      <c r="D6038" t="s">
        <v>510</v>
      </c>
      <c r="E6038" s="11">
        <v>0</v>
      </c>
    </row>
    <row r="6039" spans="2:5" x14ac:dyDescent="0.25">
      <c r="B6039" t="s">
        <v>185</v>
      </c>
      <c r="C6039" t="s">
        <v>404</v>
      </c>
      <c r="D6039" t="s">
        <v>512</v>
      </c>
      <c r="E6039" s="11">
        <v>0</v>
      </c>
    </row>
    <row r="6040" spans="2:5" x14ac:dyDescent="0.25">
      <c r="B6040" t="s">
        <v>185</v>
      </c>
      <c r="C6040" t="s">
        <v>404</v>
      </c>
      <c r="D6040" t="s">
        <v>514</v>
      </c>
      <c r="E6040" s="11">
        <v>0</v>
      </c>
    </row>
    <row r="6041" spans="2:5" x14ac:dyDescent="0.25">
      <c r="B6041" t="s">
        <v>185</v>
      </c>
      <c r="C6041" t="s">
        <v>404</v>
      </c>
      <c r="D6041" t="s">
        <v>516</v>
      </c>
      <c r="E6041" s="11">
        <v>0</v>
      </c>
    </row>
    <row r="6042" spans="2:5" x14ac:dyDescent="0.25">
      <c r="B6042" t="s">
        <v>185</v>
      </c>
      <c r="C6042" t="s">
        <v>404</v>
      </c>
      <c r="D6042" t="s">
        <v>518</v>
      </c>
      <c r="E6042" s="11">
        <v>0</v>
      </c>
    </row>
    <row r="6043" spans="2:5" x14ac:dyDescent="0.25">
      <c r="B6043" t="s">
        <v>185</v>
      </c>
      <c r="C6043" t="s">
        <v>404</v>
      </c>
      <c r="D6043" t="s">
        <v>520</v>
      </c>
      <c r="E6043" s="11">
        <v>22350737.505855367</v>
      </c>
    </row>
    <row r="6044" spans="2:5" x14ac:dyDescent="0.25">
      <c r="B6044" t="s">
        <v>185</v>
      </c>
      <c r="C6044" t="s">
        <v>404</v>
      </c>
      <c r="D6044" t="s">
        <v>522</v>
      </c>
      <c r="E6044" s="11">
        <v>3448224.3525081486</v>
      </c>
    </row>
    <row r="6045" spans="2:5" x14ac:dyDescent="0.25">
      <c r="B6045" t="s">
        <v>185</v>
      </c>
      <c r="C6045" t="s">
        <v>404</v>
      </c>
      <c r="D6045" t="s">
        <v>524</v>
      </c>
      <c r="E6045" s="11">
        <v>0</v>
      </c>
    </row>
    <row r="6046" spans="2:5" x14ac:dyDescent="0.25">
      <c r="B6046" t="s">
        <v>185</v>
      </c>
      <c r="C6046" t="s">
        <v>404</v>
      </c>
      <c r="D6046" t="s">
        <v>526</v>
      </c>
      <c r="E6046" s="11">
        <v>6556.7501313255125</v>
      </c>
    </row>
    <row r="6047" spans="2:5" x14ac:dyDescent="0.25">
      <c r="B6047" t="s">
        <v>185</v>
      </c>
      <c r="C6047" t="s">
        <v>404</v>
      </c>
      <c r="D6047" t="s">
        <v>528</v>
      </c>
      <c r="E6047" s="11">
        <v>0</v>
      </c>
    </row>
    <row r="6048" spans="2:5" x14ac:dyDescent="0.25">
      <c r="B6048" t="s">
        <v>185</v>
      </c>
      <c r="C6048" t="s">
        <v>404</v>
      </c>
      <c r="D6048" t="s">
        <v>530</v>
      </c>
      <c r="E6048" s="11">
        <v>0</v>
      </c>
    </row>
    <row r="6049" spans="2:5" x14ac:dyDescent="0.25">
      <c r="B6049" t="s">
        <v>185</v>
      </c>
      <c r="C6049" t="s">
        <v>404</v>
      </c>
      <c r="D6049" t="s">
        <v>532</v>
      </c>
      <c r="E6049" s="11">
        <v>1013959.2715231788</v>
      </c>
    </row>
    <row r="6050" spans="2:5" x14ac:dyDescent="0.25">
      <c r="B6050" t="s">
        <v>185</v>
      </c>
      <c r="C6050" t="s">
        <v>404</v>
      </c>
      <c r="D6050" t="s">
        <v>534</v>
      </c>
      <c r="E6050" s="11">
        <v>0</v>
      </c>
    </row>
    <row r="6051" spans="2:5" x14ac:dyDescent="0.25">
      <c r="B6051" t="s">
        <v>185</v>
      </c>
      <c r="C6051" t="s">
        <v>404</v>
      </c>
      <c r="D6051" t="s">
        <v>536</v>
      </c>
      <c r="E6051" s="11">
        <v>0</v>
      </c>
    </row>
    <row r="6052" spans="2:5" x14ac:dyDescent="0.25">
      <c r="B6052" t="s">
        <v>186</v>
      </c>
      <c r="C6052" t="s">
        <v>405</v>
      </c>
      <c r="D6052" t="s">
        <v>502</v>
      </c>
      <c r="E6052" s="11">
        <v>138283.23449560819</v>
      </c>
    </row>
    <row r="6053" spans="2:5" x14ac:dyDescent="0.25">
      <c r="B6053" t="s">
        <v>186</v>
      </c>
      <c r="C6053" t="s">
        <v>405</v>
      </c>
      <c r="D6053" t="s">
        <v>504</v>
      </c>
      <c r="E6053" s="11">
        <v>0</v>
      </c>
    </row>
    <row r="6054" spans="2:5" x14ac:dyDescent="0.25">
      <c r="B6054" t="s">
        <v>186</v>
      </c>
      <c r="C6054" t="s">
        <v>405</v>
      </c>
      <c r="D6054" t="s">
        <v>506</v>
      </c>
      <c r="E6054" s="11">
        <v>0</v>
      </c>
    </row>
    <row r="6055" spans="2:5" x14ac:dyDescent="0.25">
      <c r="B6055" t="s">
        <v>186</v>
      </c>
      <c r="C6055" t="s">
        <v>405</v>
      </c>
      <c r="D6055" t="s">
        <v>508</v>
      </c>
      <c r="E6055" s="11">
        <v>0</v>
      </c>
    </row>
    <row r="6056" spans="2:5" x14ac:dyDescent="0.25">
      <c r="B6056" t="s">
        <v>186</v>
      </c>
      <c r="C6056" t="s">
        <v>405</v>
      </c>
      <c r="D6056" t="s">
        <v>510</v>
      </c>
      <c r="E6056" s="11">
        <v>0</v>
      </c>
    </row>
    <row r="6057" spans="2:5" x14ac:dyDescent="0.25">
      <c r="B6057" t="s">
        <v>186</v>
      </c>
      <c r="C6057" t="s">
        <v>405</v>
      </c>
      <c r="D6057" t="s">
        <v>512</v>
      </c>
      <c r="E6057" s="11">
        <v>0</v>
      </c>
    </row>
    <row r="6058" spans="2:5" x14ac:dyDescent="0.25">
      <c r="B6058" t="s">
        <v>186</v>
      </c>
      <c r="C6058" t="s">
        <v>405</v>
      </c>
      <c r="D6058" t="s">
        <v>514</v>
      </c>
      <c r="E6058" s="11">
        <v>0</v>
      </c>
    </row>
    <row r="6059" spans="2:5" x14ac:dyDescent="0.25">
      <c r="B6059" t="s">
        <v>186</v>
      </c>
      <c r="C6059" t="s">
        <v>405</v>
      </c>
      <c r="D6059" t="s">
        <v>516</v>
      </c>
      <c r="E6059" s="11">
        <v>0</v>
      </c>
    </row>
    <row r="6060" spans="2:5" x14ac:dyDescent="0.25">
      <c r="B6060" t="s">
        <v>186</v>
      </c>
      <c r="C6060" t="s">
        <v>405</v>
      </c>
      <c r="D6060" t="s">
        <v>518</v>
      </c>
      <c r="E6060" s="11">
        <v>0</v>
      </c>
    </row>
    <row r="6061" spans="2:5" x14ac:dyDescent="0.25">
      <c r="B6061" t="s">
        <v>186</v>
      </c>
      <c r="C6061" t="s">
        <v>405</v>
      </c>
      <c r="D6061" t="s">
        <v>520</v>
      </c>
      <c r="E6061" s="11">
        <v>14361370.899527812</v>
      </c>
    </row>
    <row r="6062" spans="2:5" x14ac:dyDescent="0.25">
      <c r="B6062" t="s">
        <v>186</v>
      </c>
      <c r="C6062" t="s">
        <v>405</v>
      </c>
      <c r="D6062" t="s">
        <v>522</v>
      </c>
      <c r="E6062" s="11">
        <v>2843577.7293512574</v>
      </c>
    </row>
    <row r="6063" spans="2:5" x14ac:dyDescent="0.25">
      <c r="B6063" t="s">
        <v>186</v>
      </c>
      <c r="C6063" t="s">
        <v>405</v>
      </c>
      <c r="D6063" t="s">
        <v>524</v>
      </c>
      <c r="E6063" s="11">
        <v>0</v>
      </c>
    </row>
    <row r="6064" spans="2:5" x14ac:dyDescent="0.25">
      <c r="B6064" t="s">
        <v>186</v>
      </c>
      <c r="C6064" t="s">
        <v>405</v>
      </c>
      <c r="D6064" t="s">
        <v>526</v>
      </c>
      <c r="E6064" s="11">
        <v>13113.500262651025</v>
      </c>
    </row>
    <row r="6065" spans="2:5" x14ac:dyDescent="0.25">
      <c r="B6065" t="s">
        <v>186</v>
      </c>
      <c r="C6065" t="s">
        <v>405</v>
      </c>
      <c r="D6065" t="s">
        <v>528</v>
      </c>
      <c r="E6065" s="11">
        <v>0</v>
      </c>
    </row>
    <row r="6066" spans="2:5" x14ac:dyDescent="0.25">
      <c r="B6066" t="s">
        <v>186</v>
      </c>
      <c r="C6066" t="s">
        <v>405</v>
      </c>
      <c r="D6066" t="s">
        <v>530</v>
      </c>
      <c r="E6066" s="11">
        <v>0</v>
      </c>
    </row>
    <row r="6067" spans="2:5" x14ac:dyDescent="0.25">
      <c r="B6067" t="s">
        <v>186</v>
      </c>
      <c r="C6067" t="s">
        <v>405</v>
      </c>
      <c r="D6067" t="s">
        <v>532</v>
      </c>
      <c r="E6067" s="11">
        <v>616422.8587196467</v>
      </c>
    </row>
    <row r="6068" spans="2:5" x14ac:dyDescent="0.25">
      <c r="B6068" t="s">
        <v>186</v>
      </c>
      <c r="C6068" t="s">
        <v>405</v>
      </c>
      <c r="D6068" t="s">
        <v>534</v>
      </c>
      <c r="E6068" s="11">
        <v>0</v>
      </c>
    </row>
    <row r="6069" spans="2:5" x14ac:dyDescent="0.25">
      <c r="B6069" t="s">
        <v>186</v>
      </c>
      <c r="C6069" t="s">
        <v>405</v>
      </c>
      <c r="D6069" t="s">
        <v>536</v>
      </c>
      <c r="E6069" s="11">
        <v>0</v>
      </c>
    </row>
    <row r="6070" spans="2:5" x14ac:dyDescent="0.25">
      <c r="B6070" t="s">
        <v>187</v>
      </c>
      <c r="C6070" t="s">
        <v>406</v>
      </c>
      <c r="D6070" t="s">
        <v>502</v>
      </c>
      <c r="E6070" s="11">
        <v>0</v>
      </c>
    </row>
    <row r="6071" spans="2:5" x14ac:dyDescent="0.25">
      <c r="B6071" t="s">
        <v>187</v>
      </c>
      <c r="C6071" t="s">
        <v>406</v>
      </c>
      <c r="D6071" t="s">
        <v>504</v>
      </c>
      <c r="E6071" s="11">
        <v>1353781.9669804957</v>
      </c>
    </row>
    <row r="6072" spans="2:5" x14ac:dyDescent="0.25">
      <c r="B6072" t="s">
        <v>187</v>
      </c>
      <c r="C6072" t="s">
        <v>406</v>
      </c>
      <c r="D6072" t="s">
        <v>506</v>
      </c>
      <c r="E6072" s="11">
        <v>0</v>
      </c>
    </row>
    <row r="6073" spans="2:5" x14ac:dyDescent="0.25">
      <c r="B6073" t="s">
        <v>187</v>
      </c>
      <c r="C6073" t="s">
        <v>406</v>
      </c>
      <c r="D6073" t="s">
        <v>508</v>
      </c>
      <c r="E6073" s="11">
        <v>0</v>
      </c>
    </row>
    <row r="6074" spans="2:5" x14ac:dyDescent="0.25">
      <c r="B6074" t="s">
        <v>187</v>
      </c>
      <c r="C6074" t="s">
        <v>406</v>
      </c>
      <c r="D6074" t="s">
        <v>510</v>
      </c>
      <c r="E6074" s="11">
        <v>0</v>
      </c>
    </row>
    <row r="6075" spans="2:5" x14ac:dyDescent="0.25">
      <c r="B6075" t="s">
        <v>187</v>
      </c>
      <c r="C6075" t="s">
        <v>406</v>
      </c>
      <c r="D6075" t="s">
        <v>512</v>
      </c>
      <c r="E6075" s="11">
        <v>0</v>
      </c>
    </row>
    <row r="6076" spans="2:5" x14ac:dyDescent="0.25">
      <c r="B6076" t="s">
        <v>187</v>
      </c>
      <c r="C6076" t="s">
        <v>406</v>
      </c>
      <c r="D6076" t="s">
        <v>514</v>
      </c>
      <c r="E6076" s="11">
        <v>0</v>
      </c>
    </row>
    <row r="6077" spans="2:5" x14ac:dyDescent="0.25">
      <c r="B6077" t="s">
        <v>187</v>
      </c>
      <c r="C6077" t="s">
        <v>406</v>
      </c>
      <c r="D6077" t="s">
        <v>516</v>
      </c>
      <c r="E6077" s="11">
        <v>0</v>
      </c>
    </row>
    <row r="6078" spans="2:5" x14ac:dyDescent="0.25">
      <c r="B6078" t="s">
        <v>187</v>
      </c>
      <c r="C6078" t="s">
        <v>406</v>
      </c>
      <c r="D6078" t="s">
        <v>518</v>
      </c>
      <c r="E6078" s="11">
        <v>0</v>
      </c>
    </row>
    <row r="6079" spans="2:5" x14ac:dyDescent="0.25">
      <c r="B6079" t="s">
        <v>187</v>
      </c>
      <c r="C6079" t="s">
        <v>406</v>
      </c>
      <c r="D6079" t="s">
        <v>520</v>
      </c>
      <c r="E6079" s="11">
        <v>7372215.1973710852</v>
      </c>
    </row>
    <row r="6080" spans="2:5" x14ac:dyDescent="0.25">
      <c r="B6080" t="s">
        <v>187</v>
      </c>
      <c r="C6080" t="s">
        <v>406</v>
      </c>
      <c r="D6080" t="s">
        <v>522</v>
      </c>
      <c r="E6080" s="11">
        <v>3172945.9378121202</v>
      </c>
    </row>
    <row r="6081" spans="2:5" x14ac:dyDescent="0.25">
      <c r="B6081" t="s">
        <v>187</v>
      </c>
      <c r="C6081" t="s">
        <v>406</v>
      </c>
      <c r="D6081" t="s">
        <v>524</v>
      </c>
      <c r="E6081" s="11">
        <v>0</v>
      </c>
    </row>
    <row r="6082" spans="2:5" x14ac:dyDescent="0.25">
      <c r="B6082" t="s">
        <v>187</v>
      </c>
      <c r="C6082" t="s">
        <v>406</v>
      </c>
      <c r="D6082" t="s">
        <v>526</v>
      </c>
      <c r="E6082" s="11">
        <v>0</v>
      </c>
    </row>
    <row r="6083" spans="2:5" x14ac:dyDescent="0.25">
      <c r="B6083" t="s">
        <v>187</v>
      </c>
      <c r="C6083" t="s">
        <v>406</v>
      </c>
      <c r="D6083" t="s">
        <v>528</v>
      </c>
      <c r="E6083" s="11">
        <v>0</v>
      </c>
    </row>
    <row r="6084" spans="2:5" x14ac:dyDescent="0.25">
      <c r="B6084" t="s">
        <v>187</v>
      </c>
      <c r="C6084" t="s">
        <v>406</v>
      </c>
      <c r="D6084" t="s">
        <v>530</v>
      </c>
      <c r="E6084" s="11">
        <v>0</v>
      </c>
    </row>
    <row r="6085" spans="2:5" x14ac:dyDescent="0.25">
      <c r="B6085" t="s">
        <v>187</v>
      </c>
      <c r="C6085" t="s">
        <v>406</v>
      </c>
      <c r="D6085" t="s">
        <v>532</v>
      </c>
      <c r="E6085" s="11">
        <v>20922.969094922737</v>
      </c>
    </row>
    <row r="6086" spans="2:5" x14ac:dyDescent="0.25">
      <c r="B6086" t="s">
        <v>187</v>
      </c>
      <c r="C6086" t="s">
        <v>406</v>
      </c>
      <c r="D6086" t="s">
        <v>534</v>
      </c>
      <c r="E6086" s="11">
        <v>0</v>
      </c>
    </row>
    <row r="6087" spans="2:5" x14ac:dyDescent="0.25">
      <c r="B6087" t="s">
        <v>187</v>
      </c>
      <c r="C6087" t="s">
        <v>406</v>
      </c>
      <c r="D6087" t="s">
        <v>536</v>
      </c>
      <c r="E6087" s="11">
        <v>0</v>
      </c>
    </row>
    <row r="6088" spans="2:5" x14ac:dyDescent="0.25">
      <c r="B6088" t="s">
        <v>188</v>
      </c>
      <c r="C6088" t="s">
        <v>407</v>
      </c>
      <c r="D6088" t="s">
        <v>502</v>
      </c>
      <c r="E6088" s="11">
        <v>0</v>
      </c>
    </row>
    <row r="6089" spans="2:5" x14ac:dyDescent="0.25">
      <c r="B6089" t="s">
        <v>188</v>
      </c>
      <c r="C6089" t="s">
        <v>407</v>
      </c>
      <c r="D6089" t="s">
        <v>504</v>
      </c>
      <c r="E6089" s="11">
        <v>0</v>
      </c>
    </row>
    <row r="6090" spans="2:5" x14ac:dyDescent="0.25">
      <c r="B6090" t="s">
        <v>188</v>
      </c>
      <c r="C6090" t="s">
        <v>407</v>
      </c>
      <c r="D6090" t="s">
        <v>506</v>
      </c>
      <c r="E6090" s="11">
        <v>0</v>
      </c>
    </row>
    <row r="6091" spans="2:5" x14ac:dyDescent="0.25">
      <c r="B6091" t="s">
        <v>188</v>
      </c>
      <c r="C6091" t="s">
        <v>407</v>
      </c>
      <c r="D6091" t="s">
        <v>508</v>
      </c>
      <c r="E6091" s="11">
        <v>0</v>
      </c>
    </row>
    <row r="6092" spans="2:5" x14ac:dyDescent="0.25">
      <c r="B6092" t="s">
        <v>188</v>
      </c>
      <c r="C6092" t="s">
        <v>407</v>
      </c>
      <c r="D6092" t="s">
        <v>510</v>
      </c>
      <c r="E6092" s="11">
        <v>0</v>
      </c>
    </row>
    <row r="6093" spans="2:5" x14ac:dyDescent="0.25">
      <c r="B6093" t="s">
        <v>188</v>
      </c>
      <c r="C6093" t="s">
        <v>407</v>
      </c>
      <c r="D6093" t="s">
        <v>512</v>
      </c>
      <c r="E6093" s="11">
        <v>0</v>
      </c>
    </row>
    <row r="6094" spans="2:5" x14ac:dyDescent="0.25">
      <c r="B6094" t="s">
        <v>188</v>
      </c>
      <c r="C6094" t="s">
        <v>407</v>
      </c>
      <c r="D6094" t="s">
        <v>514</v>
      </c>
      <c r="E6094" s="11">
        <v>0</v>
      </c>
    </row>
    <row r="6095" spans="2:5" x14ac:dyDescent="0.25">
      <c r="B6095" t="s">
        <v>188</v>
      </c>
      <c r="C6095" t="s">
        <v>407</v>
      </c>
      <c r="D6095" t="s">
        <v>516</v>
      </c>
      <c r="E6095" s="11">
        <v>0</v>
      </c>
    </row>
    <row r="6096" spans="2:5" x14ac:dyDescent="0.25">
      <c r="B6096" t="s">
        <v>188</v>
      </c>
      <c r="C6096" t="s">
        <v>407</v>
      </c>
      <c r="D6096" t="s">
        <v>518</v>
      </c>
      <c r="E6096" s="11">
        <v>0</v>
      </c>
    </row>
    <row r="6097" spans="2:5" x14ac:dyDescent="0.25">
      <c r="B6097" t="s">
        <v>188</v>
      </c>
      <c r="C6097" t="s">
        <v>407</v>
      </c>
      <c r="D6097" t="s">
        <v>520</v>
      </c>
      <c r="E6097" s="11">
        <v>70563.591223697731</v>
      </c>
    </row>
    <row r="6098" spans="2:5" x14ac:dyDescent="0.25">
      <c r="B6098" t="s">
        <v>188</v>
      </c>
      <c r="C6098" t="s">
        <v>407</v>
      </c>
      <c r="D6098" t="s">
        <v>522</v>
      </c>
      <c r="E6098" s="11">
        <v>167098.82716636127</v>
      </c>
    </row>
    <row r="6099" spans="2:5" x14ac:dyDescent="0.25">
      <c r="B6099" t="s">
        <v>188</v>
      </c>
      <c r="C6099" t="s">
        <v>407</v>
      </c>
      <c r="D6099" t="s">
        <v>524</v>
      </c>
      <c r="E6099" s="11">
        <v>0</v>
      </c>
    </row>
    <row r="6100" spans="2:5" x14ac:dyDescent="0.25">
      <c r="B6100" t="s">
        <v>188</v>
      </c>
      <c r="C6100" t="s">
        <v>407</v>
      </c>
      <c r="D6100" t="s">
        <v>526</v>
      </c>
      <c r="E6100" s="11">
        <v>0</v>
      </c>
    </row>
    <row r="6101" spans="2:5" x14ac:dyDescent="0.25">
      <c r="B6101" t="s">
        <v>188</v>
      </c>
      <c r="C6101" t="s">
        <v>407</v>
      </c>
      <c r="D6101" t="s">
        <v>528</v>
      </c>
      <c r="E6101" s="11">
        <v>0</v>
      </c>
    </row>
    <row r="6102" spans="2:5" x14ac:dyDescent="0.25">
      <c r="B6102" t="s">
        <v>188</v>
      </c>
      <c r="C6102" t="s">
        <v>407</v>
      </c>
      <c r="D6102" t="s">
        <v>530</v>
      </c>
      <c r="E6102" s="11">
        <v>0</v>
      </c>
    </row>
    <row r="6103" spans="2:5" x14ac:dyDescent="0.25">
      <c r="B6103" t="s">
        <v>188</v>
      </c>
      <c r="C6103" t="s">
        <v>407</v>
      </c>
      <c r="D6103" t="s">
        <v>532</v>
      </c>
      <c r="E6103" s="11">
        <v>4828.377483443709</v>
      </c>
    </row>
    <row r="6104" spans="2:5" x14ac:dyDescent="0.25">
      <c r="B6104" t="s">
        <v>188</v>
      </c>
      <c r="C6104" t="s">
        <v>407</v>
      </c>
      <c r="D6104" t="s">
        <v>534</v>
      </c>
      <c r="E6104" s="11">
        <v>0</v>
      </c>
    </row>
    <row r="6105" spans="2:5" x14ac:dyDescent="0.25">
      <c r="B6105" t="s">
        <v>188</v>
      </c>
      <c r="C6105" t="s">
        <v>407</v>
      </c>
      <c r="D6105" t="s">
        <v>536</v>
      </c>
      <c r="E6105" s="11">
        <v>0</v>
      </c>
    </row>
    <row r="6106" spans="2:5" x14ac:dyDescent="0.25">
      <c r="B6106" t="s">
        <v>189</v>
      </c>
      <c r="C6106" t="s">
        <v>408</v>
      </c>
      <c r="D6106" t="s">
        <v>502</v>
      </c>
      <c r="E6106" s="11">
        <v>0</v>
      </c>
    </row>
    <row r="6107" spans="2:5" x14ac:dyDescent="0.25">
      <c r="B6107" t="s">
        <v>189</v>
      </c>
      <c r="C6107" t="s">
        <v>408</v>
      </c>
      <c r="D6107" t="s">
        <v>504</v>
      </c>
      <c r="E6107" s="11">
        <v>0</v>
      </c>
    </row>
    <row r="6108" spans="2:5" x14ac:dyDescent="0.25">
      <c r="B6108" t="s">
        <v>189</v>
      </c>
      <c r="C6108" t="s">
        <v>408</v>
      </c>
      <c r="D6108" t="s">
        <v>506</v>
      </c>
      <c r="E6108" s="11">
        <v>7304403.4889623877</v>
      </c>
    </row>
    <row r="6109" spans="2:5" x14ac:dyDescent="0.25">
      <c r="B6109" t="s">
        <v>189</v>
      </c>
      <c r="C6109" t="s">
        <v>408</v>
      </c>
      <c r="D6109" t="s">
        <v>508</v>
      </c>
      <c r="E6109" s="11">
        <v>0</v>
      </c>
    </row>
    <row r="6110" spans="2:5" x14ac:dyDescent="0.25">
      <c r="B6110" t="s">
        <v>189</v>
      </c>
      <c r="C6110" t="s">
        <v>408</v>
      </c>
      <c r="D6110" t="s">
        <v>510</v>
      </c>
      <c r="E6110" s="11">
        <v>0</v>
      </c>
    </row>
    <row r="6111" spans="2:5" x14ac:dyDescent="0.25">
      <c r="B6111" t="s">
        <v>189</v>
      </c>
      <c r="C6111" t="s">
        <v>408</v>
      </c>
      <c r="D6111" t="s">
        <v>512</v>
      </c>
      <c r="E6111" s="11">
        <v>0</v>
      </c>
    </row>
    <row r="6112" spans="2:5" x14ac:dyDescent="0.25">
      <c r="B6112" t="s">
        <v>189</v>
      </c>
      <c r="C6112" t="s">
        <v>408</v>
      </c>
      <c r="D6112" t="s">
        <v>514</v>
      </c>
      <c r="E6112" s="11">
        <v>0</v>
      </c>
    </row>
    <row r="6113" spans="2:5" x14ac:dyDescent="0.25">
      <c r="B6113" t="s">
        <v>189</v>
      </c>
      <c r="C6113" t="s">
        <v>408</v>
      </c>
      <c r="D6113" t="s">
        <v>516</v>
      </c>
      <c r="E6113" s="11">
        <v>0</v>
      </c>
    </row>
    <row r="6114" spans="2:5" x14ac:dyDescent="0.25">
      <c r="B6114" t="s">
        <v>189</v>
      </c>
      <c r="C6114" t="s">
        <v>408</v>
      </c>
      <c r="D6114" t="s">
        <v>518</v>
      </c>
      <c r="E6114" s="11">
        <v>0</v>
      </c>
    </row>
    <row r="6115" spans="2:5" x14ac:dyDescent="0.25">
      <c r="B6115" t="s">
        <v>189</v>
      </c>
      <c r="C6115" t="s">
        <v>408</v>
      </c>
      <c r="D6115" t="s">
        <v>520</v>
      </c>
      <c r="E6115" s="11">
        <v>1461674.3896337384</v>
      </c>
    </row>
    <row r="6116" spans="2:5" x14ac:dyDescent="0.25">
      <c r="B6116" t="s">
        <v>189</v>
      </c>
      <c r="C6116" t="s">
        <v>408</v>
      </c>
      <c r="D6116" t="s">
        <v>522</v>
      </c>
      <c r="E6116" s="11">
        <v>0</v>
      </c>
    </row>
    <row r="6117" spans="2:5" x14ac:dyDescent="0.25">
      <c r="B6117" t="s">
        <v>189</v>
      </c>
      <c r="C6117" t="s">
        <v>408</v>
      </c>
      <c r="D6117" t="s">
        <v>524</v>
      </c>
      <c r="E6117" s="11">
        <v>0</v>
      </c>
    </row>
    <row r="6118" spans="2:5" x14ac:dyDescent="0.25">
      <c r="B6118" t="s">
        <v>189</v>
      </c>
      <c r="C6118" t="s">
        <v>408</v>
      </c>
      <c r="D6118" t="s">
        <v>526</v>
      </c>
      <c r="E6118" s="11">
        <v>0</v>
      </c>
    </row>
    <row r="6119" spans="2:5" x14ac:dyDescent="0.25">
      <c r="B6119" t="s">
        <v>189</v>
      </c>
      <c r="C6119" t="s">
        <v>408</v>
      </c>
      <c r="D6119" t="s">
        <v>528</v>
      </c>
      <c r="E6119" s="11">
        <v>0</v>
      </c>
    </row>
    <row r="6120" spans="2:5" x14ac:dyDescent="0.25">
      <c r="B6120" t="s">
        <v>189</v>
      </c>
      <c r="C6120" t="s">
        <v>408</v>
      </c>
      <c r="D6120" t="s">
        <v>530</v>
      </c>
      <c r="E6120" s="11">
        <v>0</v>
      </c>
    </row>
    <row r="6121" spans="2:5" x14ac:dyDescent="0.25">
      <c r="B6121" t="s">
        <v>189</v>
      </c>
      <c r="C6121" t="s">
        <v>408</v>
      </c>
      <c r="D6121" t="s">
        <v>532</v>
      </c>
      <c r="E6121" s="11">
        <v>4828.377483443709</v>
      </c>
    </row>
    <row r="6122" spans="2:5" x14ac:dyDescent="0.25">
      <c r="B6122" t="s">
        <v>189</v>
      </c>
      <c r="C6122" t="s">
        <v>408</v>
      </c>
      <c r="D6122" t="s">
        <v>534</v>
      </c>
      <c r="E6122" s="11">
        <v>0</v>
      </c>
    </row>
    <row r="6123" spans="2:5" x14ac:dyDescent="0.25">
      <c r="B6123" t="s">
        <v>189</v>
      </c>
      <c r="C6123" t="s">
        <v>408</v>
      </c>
      <c r="D6123" t="s">
        <v>536</v>
      </c>
      <c r="E6123" s="11">
        <v>0</v>
      </c>
    </row>
    <row r="6124" spans="2:5" x14ac:dyDescent="0.25">
      <c r="B6124" t="s">
        <v>190</v>
      </c>
      <c r="C6124" t="s">
        <v>409</v>
      </c>
      <c r="D6124" t="s">
        <v>502</v>
      </c>
      <c r="E6124" s="11">
        <v>4268.0010646792653</v>
      </c>
    </row>
    <row r="6125" spans="2:5" x14ac:dyDescent="0.25">
      <c r="B6125" t="s">
        <v>190</v>
      </c>
      <c r="C6125" t="s">
        <v>409</v>
      </c>
      <c r="D6125" t="s">
        <v>504</v>
      </c>
      <c r="E6125" s="11">
        <v>0</v>
      </c>
    </row>
    <row r="6126" spans="2:5" x14ac:dyDescent="0.25">
      <c r="B6126" t="s">
        <v>190</v>
      </c>
      <c r="C6126" t="s">
        <v>409</v>
      </c>
      <c r="D6126" t="s">
        <v>506</v>
      </c>
      <c r="E6126" s="11">
        <v>0</v>
      </c>
    </row>
    <row r="6127" spans="2:5" x14ac:dyDescent="0.25">
      <c r="B6127" t="s">
        <v>190</v>
      </c>
      <c r="C6127" t="s">
        <v>409</v>
      </c>
      <c r="D6127" t="s">
        <v>508</v>
      </c>
      <c r="E6127" s="11">
        <v>0</v>
      </c>
    </row>
    <row r="6128" spans="2:5" x14ac:dyDescent="0.25">
      <c r="B6128" t="s">
        <v>190</v>
      </c>
      <c r="C6128" t="s">
        <v>409</v>
      </c>
      <c r="D6128" t="s">
        <v>510</v>
      </c>
      <c r="E6128" s="11">
        <v>12845880.099367781</v>
      </c>
    </row>
    <row r="6129" spans="2:5" x14ac:dyDescent="0.25">
      <c r="B6129" t="s">
        <v>190</v>
      </c>
      <c r="C6129" t="s">
        <v>409</v>
      </c>
      <c r="D6129" t="s">
        <v>512</v>
      </c>
      <c r="E6129" s="11">
        <v>0</v>
      </c>
    </row>
    <row r="6130" spans="2:5" x14ac:dyDescent="0.25">
      <c r="B6130" t="s">
        <v>190</v>
      </c>
      <c r="C6130" t="s">
        <v>409</v>
      </c>
      <c r="D6130" t="s">
        <v>514</v>
      </c>
      <c r="E6130" s="11">
        <v>0</v>
      </c>
    </row>
    <row r="6131" spans="2:5" x14ac:dyDescent="0.25">
      <c r="B6131" t="s">
        <v>190</v>
      </c>
      <c r="C6131" t="s">
        <v>409</v>
      </c>
      <c r="D6131" t="s">
        <v>516</v>
      </c>
      <c r="E6131" s="11">
        <v>0</v>
      </c>
    </row>
    <row r="6132" spans="2:5" x14ac:dyDescent="0.25">
      <c r="B6132" t="s">
        <v>190</v>
      </c>
      <c r="C6132" t="s">
        <v>409</v>
      </c>
      <c r="D6132" t="s">
        <v>518</v>
      </c>
      <c r="E6132" s="11">
        <v>0</v>
      </c>
    </row>
    <row r="6133" spans="2:5" x14ac:dyDescent="0.25">
      <c r="B6133" t="s">
        <v>190</v>
      </c>
      <c r="C6133" t="s">
        <v>409</v>
      </c>
      <c r="D6133" t="s">
        <v>520</v>
      </c>
      <c r="E6133" s="11">
        <v>18517902.439704668</v>
      </c>
    </row>
    <row r="6134" spans="2:5" x14ac:dyDescent="0.25">
      <c r="B6134" t="s">
        <v>190</v>
      </c>
      <c r="C6134" t="s">
        <v>409</v>
      </c>
      <c r="D6134" t="s">
        <v>522</v>
      </c>
      <c r="E6134" s="11">
        <v>0</v>
      </c>
    </row>
    <row r="6135" spans="2:5" x14ac:dyDescent="0.25">
      <c r="B6135" t="s">
        <v>190</v>
      </c>
      <c r="C6135" t="s">
        <v>409</v>
      </c>
      <c r="D6135" t="s">
        <v>524</v>
      </c>
      <c r="E6135" s="11">
        <v>0</v>
      </c>
    </row>
    <row r="6136" spans="2:5" x14ac:dyDescent="0.25">
      <c r="B6136" t="s">
        <v>190</v>
      </c>
      <c r="C6136" t="s">
        <v>409</v>
      </c>
      <c r="D6136" t="s">
        <v>526</v>
      </c>
      <c r="E6136" s="11">
        <v>0</v>
      </c>
    </row>
    <row r="6137" spans="2:5" x14ac:dyDescent="0.25">
      <c r="B6137" t="s">
        <v>190</v>
      </c>
      <c r="C6137" t="s">
        <v>409</v>
      </c>
      <c r="D6137" t="s">
        <v>528</v>
      </c>
      <c r="E6137" s="11">
        <v>0</v>
      </c>
    </row>
    <row r="6138" spans="2:5" x14ac:dyDescent="0.25">
      <c r="B6138" t="s">
        <v>190</v>
      </c>
      <c r="C6138" t="s">
        <v>409</v>
      </c>
      <c r="D6138" t="s">
        <v>530</v>
      </c>
      <c r="E6138" s="11">
        <v>0</v>
      </c>
    </row>
    <row r="6139" spans="2:5" x14ac:dyDescent="0.25">
      <c r="B6139" t="s">
        <v>190</v>
      </c>
      <c r="C6139" t="s">
        <v>409</v>
      </c>
      <c r="D6139" t="s">
        <v>532</v>
      </c>
      <c r="E6139" s="11">
        <v>12875.673289183222</v>
      </c>
    </row>
    <row r="6140" spans="2:5" x14ac:dyDescent="0.25">
      <c r="B6140" t="s">
        <v>190</v>
      </c>
      <c r="C6140" t="s">
        <v>409</v>
      </c>
      <c r="D6140" t="s">
        <v>534</v>
      </c>
      <c r="E6140" s="11">
        <v>0</v>
      </c>
    </row>
    <row r="6141" spans="2:5" x14ac:dyDescent="0.25">
      <c r="B6141" t="s">
        <v>190</v>
      </c>
      <c r="C6141" t="s">
        <v>409</v>
      </c>
      <c r="D6141" t="s">
        <v>536</v>
      </c>
      <c r="E6141" s="11">
        <v>0</v>
      </c>
    </row>
    <row r="6142" spans="2:5" x14ac:dyDescent="0.25">
      <c r="B6142" t="s">
        <v>191</v>
      </c>
      <c r="C6142" t="s">
        <v>410</v>
      </c>
      <c r="D6142" t="s">
        <v>502</v>
      </c>
      <c r="E6142" s="11">
        <v>0</v>
      </c>
    </row>
    <row r="6143" spans="2:5" x14ac:dyDescent="0.25">
      <c r="B6143" t="s">
        <v>191</v>
      </c>
      <c r="C6143" t="s">
        <v>410</v>
      </c>
      <c r="D6143" t="s">
        <v>504</v>
      </c>
      <c r="E6143" s="11">
        <v>0</v>
      </c>
    </row>
    <row r="6144" spans="2:5" x14ac:dyDescent="0.25">
      <c r="B6144" t="s">
        <v>191</v>
      </c>
      <c r="C6144" t="s">
        <v>410</v>
      </c>
      <c r="D6144" t="s">
        <v>506</v>
      </c>
      <c r="E6144" s="11">
        <v>0</v>
      </c>
    </row>
    <row r="6145" spans="2:5" x14ac:dyDescent="0.25">
      <c r="B6145" t="s">
        <v>191</v>
      </c>
      <c r="C6145" t="s">
        <v>410</v>
      </c>
      <c r="D6145" t="s">
        <v>508</v>
      </c>
      <c r="E6145" s="11">
        <v>0</v>
      </c>
    </row>
    <row r="6146" spans="2:5" x14ac:dyDescent="0.25">
      <c r="B6146" t="s">
        <v>191</v>
      </c>
      <c r="C6146" t="s">
        <v>410</v>
      </c>
      <c r="D6146" t="s">
        <v>510</v>
      </c>
      <c r="E6146" s="11">
        <v>0</v>
      </c>
    </row>
    <row r="6147" spans="2:5" x14ac:dyDescent="0.25">
      <c r="B6147" t="s">
        <v>191</v>
      </c>
      <c r="C6147" t="s">
        <v>410</v>
      </c>
      <c r="D6147" t="s">
        <v>512</v>
      </c>
      <c r="E6147" s="11">
        <v>0</v>
      </c>
    </row>
    <row r="6148" spans="2:5" x14ac:dyDescent="0.25">
      <c r="B6148" t="s">
        <v>191</v>
      </c>
      <c r="C6148" t="s">
        <v>410</v>
      </c>
      <c r="D6148" t="s">
        <v>514</v>
      </c>
      <c r="E6148" s="11">
        <v>0</v>
      </c>
    </row>
    <row r="6149" spans="2:5" x14ac:dyDescent="0.25">
      <c r="B6149" t="s">
        <v>191</v>
      </c>
      <c r="C6149" t="s">
        <v>410</v>
      </c>
      <c r="D6149" t="s">
        <v>516</v>
      </c>
      <c r="E6149" s="11">
        <v>0</v>
      </c>
    </row>
    <row r="6150" spans="2:5" x14ac:dyDescent="0.25">
      <c r="B6150" t="s">
        <v>191</v>
      </c>
      <c r="C6150" t="s">
        <v>410</v>
      </c>
      <c r="D6150" t="s">
        <v>518</v>
      </c>
      <c r="E6150" s="11">
        <v>0</v>
      </c>
    </row>
    <row r="6151" spans="2:5" x14ac:dyDescent="0.25">
      <c r="B6151" t="s">
        <v>191</v>
      </c>
      <c r="C6151" t="s">
        <v>410</v>
      </c>
      <c r="D6151" t="s">
        <v>520</v>
      </c>
      <c r="E6151" s="11">
        <v>0</v>
      </c>
    </row>
    <row r="6152" spans="2:5" x14ac:dyDescent="0.25">
      <c r="B6152" t="s">
        <v>191</v>
      </c>
      <c r="C6152" t="s">
        <v>410</v>
      </c>
      <c r="D6152" t="s">
        <v>522</v>
      </c>
      <c r="E6152" s="11">
        <v>0</v>
      </c>
    </row>
    <row r="6153" spans="2:5" x14ac:dyDescent="0.25">
      <c r="B6153" t="s">
        <v>191</v>
      </c>
      <c r="C6153" t="s">
        <v>410</v>
      </c>
      <c r="D6153" t="s">
        <v>524</v>
      </c>
      <c r="E6153" s="11">
        <v>0</v>
      </c>
    </row>
    <row r="6154" spans="2:5" x14ac:dyDescent="0.25">
      <c r="B6154" t="s">
        <v>191</v>
      </c>
      <c r="C6154" t="s">
        <v>410</v>
      </c>
      <c r="D6154" t="s">
        <v>526</v>
      </c>
      <c r="E6154" s="11">
        <v>0</v>
      </c>
    </row>
    <row r="6155" spans="2:5" x14ac:dyDescent="0.25">
      <c r="B6155" t="s">
        <v>191</v>
      </c>
      <c r="C6155" t="s">
        <v>410</v>
      </c>
      <c r="D6155" t="s">
        <v>528</v>
      </c>
      <c r="E6155" s="11">
        <v>0</v>
      </c>
    </row>
    <row r="6156" spans="2:5" x14ac:dyDescent="0.25">
      <c r="B6156" t="s">
        <v>191</v>
      </c>
      <c r="C6156" t="s">
        <v>410</v>
      </c>
      <c r="D6156" t="s">
        <v>530</v>
      </c>
      <c r="E6156" s="11">
        <v>0</v>
      </c>
    </row>
    <row r="6157" spans="2:5" x14ac:dyDescent="0.25">
      <c r="B6157" t="s">
        <v>191</v>
      </c>
      <c r="C6157" t="s">
        <v>410</v>
      </c>
      <c r="D6157" t="s">
        <v>532</v>
      </c>
      <c r="E6157" s="11">
        <v>0</v>
      </c>
    </row>
    <row r="6158" spans="2:5" x14ac:dyDescent="0.25">
      <c r="B6158" t="s">
        <v>191</v>
      </c>
      <c r="C6158" t="s">
        <v>410</v>
      </c>
      <c r="D6158" t="s">
        <v>534</v>
      </c>
      <c r="E6158" s="11">
        <v>0</v>
      </c>
    </row>
    <row r="6159" spans="2:5" x14ac:dyDescent="0.25">
      <c r="B6159" t="s">
        <v>191</v>
      </c>
      <c r="C6159" t="s">
        <v>410</v>
      </c>
      <c r="D6159" t="s">
        <v>536</v>
      </c>
      <c r="E6159" s="11">
        <v>0</v>
      </c>
    </row>
    <row r="6160" spans="2:5" x14ac:dyDescent="0.25">
      <c r="B6160" t="s">
        <v>192</v>
      </c>
      <c r="C6160" t="s">
        <v>411</v>
      </c>
      <c r="D6160" t="s">
        <v>502</v>
      </c>
      <c r="E6160" s="11">
        <v>0</v>
      </c>
    </row>
    <row r="6161" spans="2:5" x14ac:dyDescent="0.25">
      <c r="B6161" t="s">
        <v>192</v>
      </c>
      <c r="C6161" t="s">
        <v>411</v>
      </c>
      <c r="D6161" t="s">
        <v>504</v>
      </c>
      <c r="E6161" s="11">
        <v>0</v>
      </c>
    </row>
    <row r="6162" spans="2:5" x14ac:dyDescent="0.25">
      <c r="B6162" t="s">
        <v>192</v>
      </c>
      <c r="C6162" t="s">
        <v>411</v>
      </c>
      <c r="D6162" t="s">
        <v>506</v>
      </c>
      <c r="E6162" s="11">
        <v>0</v>
      </c>
    </row>
    <row r="6163" spans="2:5" x14ac:dyDescent="0.25">
      <c r="B6163" t="s">
        <v>192</v>
      </c>
      <c r="C6163" t="s">
        <v>411</v>
      </c>
      <c r="D6163" t="s">
        <v>508</v>
      </c>
      <c r="E6163" s="11">
        <v>0</v>
      </c>
    </row>
    <row r="6164" spans="2:5" x14ac:dyDescent="0.25">
      <c r="B6164" t="s">
        <v>192</v>
      </c>
      <c r="C6164" t="s">
        <v>411</v>
      </c>
      <c r="D6164" t="s">
        <v>510</v>
      </c>
      <c r="E6164" s="11">
        <v>0</v>
      </c>
    </row>
    <row r="6165" spans="2:5" x14ac:dyDescent="0.25">
      <c r="B6165" t="s">
        <v>192</v>
      </c>
      <c r="C6165" t="s">
        <v>411</v>
      </c>
      <c r="D6165" t="s">
        <v>512</v>
      </c>
      <c r="E6165" s="11">
        <v>0</v>
      </c>
    </row>
    <row r="6166" spans="2:5" x14ac:dyDescent="0.25">
      <c r="B6166" t="s">
        <v>192</v>
      </c>
      <c r="C6166" t="s">
        <v>411</v>
      </c>
      <c r="D6166" t="s">
        <v>514</v>
      </c>
      <c r="E6166" s="11">
        <v>23033107.4396003</v>
      </c>
    </row>
    <row r="6167" spans="2:5" x14ac:dyDescent="0.25">
      <c r="B6167" t="s">
        <v>192</v>
      </c>
      <c r="C6167" t="s">
        <v>411</v>
      </c>
      <c r="D6167" t="s">
        <v>516</v>
      </c>
      <c r="E6167" s="11">
        <v>0</v>
      </c>
    </row>
    <row r="6168" spans="2:5" x14ac:dyDescent="0.25">
      <c r="B6168" t="s">
        <v>192</v>
      </c>
      <c r="C6168" t="s">
        <v>411</v>
      </c>
      <c r="D6168" t="s">
        <v>518</v>
      </c>
      <c r="E6168" s="11">
        <v>0</v>
      </c>
    </row>
    <row r="6169" spans="2:5" x14ac:dyDescent="0.25">
      <c r="B6169" t="s">
        <v>192</v>
      </c>
      <c r="C6169" t="s">
        <v>411</v>
      </c>
      <c r="D6169" t="s">
        <v>520</v>
      </c>
      <c r="E6169" s="11">
        <v>2410476.4694327908</v>
      </c>
    </row>
    <row r="6170" spans="2:5" x14ac:dyDescent="0.25">
      <c r="B6170" t="s">
        <v>192</v>
      </c>
      <c r="C6170" t="s">
        <v>411</v>
      </c>
      <c r="D6170" t="s">
        <v>522</v>
      </c>
      <c r="E6170" s="11">
        <v>0</v>
      </c>
    </row>
    <row r="6171" spans="2:5" x14ac:dyDescent="0.25">
      <c r="B6171" t="s">
        <v>192</v>
      </c>
      <c r="C6171" t="s">
        <v>411</v>
      </c>
      <c r="D6171" t="s">
        <v>524</v>
      </c>
      <c r="E6171" s="11">
        <v>0</v>
      </c>
    </row>
    <row r="6172" spans="2:5" x14ac:dyDescent="0.25">
      <c r="B6172" t="s">
        <v>192</v>
      </c>
      <c r="C6172" t="s">
        <v>411</v>
      </c>
      <c r="D6172" t="s">
        <v>526</v>
      </c>
      <c r="E6172" s="11">
        <v>0</v>
      </c>
    </row>
    <row r="6173" spans="2:5" x14ac:dyDescent="0.25">
      <c r="B6173" t="s">
        <v>192</v>
      </c>
      <c r="C6173" t="s">
        <v>411</v>
      </c>
      <c r="D6173" t="s">
        <v>528</v>
      </c>
      <c r="E6173" s="11">
        <v>0</v>
      </c>
    </row>
    <row r="6174" spans="2:5" x14ac:dyDescent="0.25">
      <c r="B6174" t="s">
        <v>192</v>
      </c>
      <c r="C6174" t="s">
        <v>411</v>
      </c>
      <c r="D6174" t="s">
        <v>530</v>
      </c>
      <c r="E6174" s="11">
        <v>0</v>
      </c>
    </row>
    <row r="6175" spans="2:5" x14ac:dyDescent="0.25">
      <c r="B6175" t="s">
        <v>192</v>
      </c>
      <c r="C6175" t="s">
        <v>411</v>
      </c>
      <c r="D6175" t="s">
        <v>532</v>
      </c>
      <c r="E6175" s="11">
        <v>3218.9183222958054</v>
      </c>
    </row>
    <row r="6176" spans="2:5" x14ac:dyDescent="0.25">
      <c r="B6176" t="s">
        <v>192</v>
      </c>
      <c r="C6176" t="s">
        <v>411</v>
      </c>
      <c r="D6176" t="s">
        <v>534</v>
      </c>
      <c r="E6176" s="11">
        <v>0</v>
      </c>
    </row>
    <row r="6177" spans="2:5" x14ac:dyDescent="0.25">
      <c r="B6177" t="s">
        <v>192</v>
      </c>
      <c r="C6177" t="s">
        <v>411</v>
      </c>
      <c r="D6177" t="s">
        <v>536</v>
      </c>
      <c r="E6177" s="11">
        <v>49250003.569052577</v>
      </c>
    </row>
    <row r="6178" spans="2:5" x14ac:dyDescent="0.25">
      <c r="B6178" t="s">
        <v>193</v>
      </c>
      <c r="C6178" t="s">
        <v>412</v>
      </c>
      <c r="D6178" t="s">
        <v>502</v>
      </c>
      <c r="E6178" s="11">
        <v>0</v>
      </c>
    </row>
    <row r="6179" spans="2:5" x14ac:dyDescent="0.25">
      <c r="B6179" t="s">
        <v>193</v>
      </c>
      <c r="C6179" t="s">
        <v>412</v>
      </c>
      <c r="D6179" t="s">
        <v>504</v>
      </c>
      <c r="E6179" s="11">
        <v>0</v>
      </c>
    </row>
    <row r="6180" spans="2:5" x14ac:dyDescent="0.25">
      <c r="B6180" t="s">
        <v>193</v>
      </c>
      <c r="C6180" t="s">
        <v>412</v>
      </c>
      <c r="D6180" t="s">
        <v>506</v>
      </c>
      <c r="E6180" s="11">
        <v>0</v>
      </c>
    </row>
    <row r="6181" spans="2:5" x14ac:dyDescent="0.25">
      <c r="B6181" t="s">
        <v>193</v>
      </c>
      <c r="C6181" t="s">
        <v>412</v>
      </c>
      <c r="D6181" t="s">
        <v>508</v>
      </c>
      <c r="E6181" s="11">
        <v>0</v>
      </c>
    </row>
    <row r="6182" spans="2:5" x14ac:dyDescent="0.25">
      <c r="B6182" t="s">
        <v>193</v>
      </c>
      <c r="C6182" t="s">
        <v>412</v>
      </c>
      <c r="D6182" t="s">
        <v>510</v>
      </c>
      <c r="E6182" s="11">
        <v>0</v>
      </c>
    </row>
    <row r="6183" spans="2:5" x14ac:dyDescent="0.25">
      <c r="B6183" t="s">
        <v>193</v>
      </c>
      <c r="C6183" t="s">
        <v>412</v>
      </c>
      <c r="D6183" t="s">
        <v>512</v>
      </c>
      <c r="E6183" s="11">
        <v>0</v>
      </c>
    </row>
    <row r="6184" spans="2:5" x14ac:dyDescent="0.25">
      <c r="B6184" t="s">
        <v>193</v>
      </c>
      <c r="C6184" t="s">
        <v>412</v>
      </c>
      <c r="D6184" t="s">
        <v>514</v>
      </c>
      <c r="E6184" s="11">
        <v>0</v>
      </c>
    </row>
    <row r="6185" spans="2:5" x14ac:dyDescent="0.25">
      <c r="B6185" t="s">
        <v>193</v>
      </c>
      <c r="C6185" t="s">
        <v>412</v>
      </c>
      <c r="D6185" t="s">
        <v>516</v>
      </c>
      <c r="E6185" s="11">
        <v>0</v>
      </c>
    </row>
    <row r="6186" spans="2:5" x14ac:dyDescent="0.25">
      <c r="B6186" t="s">
        <v>193</v>
      </c>
      <c r="C6186" t="s">
        <v>412</v>
      </c>
      <c r="D6186" t="s">
        <v>518</v>
      </c>
      <c r="E6186" s="11">
        <v>0</v>
      </c>
    </row>
    <row r="6187" spans="2:5" x14ac:dyDescent="0.25">
      <c r="B6187" t="s">
        <v>193</v>
      </c>
      <c r="C6187" t="s">
        <v>412</v>
      </c>
      <c r="D6187" t="s">
        <v>520</v>
      </c>
      <c r="E6187" s="11">
        <v>7840.3990248553018</v>
      </c>
    </row>
    <row r="6188" spans="2:5" x14ac:dyDescent="0.25">
      <c r="B6188" t="s">
        <v>193</v>
      </c>
      <c r="C6188" t="s">
        <v>412</v>
      </c>
      <c r="D6188" t="s">
        <v>522</v>
      </c>
      <c r="E6188" s="11">
        <v>0</v>
      </c>
    </row>
    <row r="6189" spans="2:5" x14ac:dyDescent="0.25">
      <c r="B6189" t="s">
        <v>193</v>
      </c>
      <c r="C6189" t="s">
        <v>412</v>
      </c>
      <c r="D6189" t="s">
        <v>524</v>
      </c>
      <c r="E6189" s="11">
        <v>0</v>
      </c>
    </row>
    <row r="6190" spans="2:5" x14ac:dyDescent="0.25">
      <c r="B6190" t="s">
        <v>193</v>
      </c>
      <c r="C6190" t="s">
        <v>412</v>
      </c>
      <c r="D6190" t="s">
        <v>526</v>
      </c>
      <c r="E6190" s="11">
        <v>0</v>
      </c>
    </row>
    <row r="6191" spans="2:5" x14ac:dyDescent="0.25">
      <c r="B6191" t="s">
        <v>193</v>
      </c>
      <c r="C6191" t="s">
        <v>412</v>
      </c>
      <c r="D6191" t="s">
        <v>528</v>
      </c>
      <c r="E6191" s="11">
        <v>0</v>
      </c>
    </row>
    <row r="6192" spans="2:5" x14ac:dyDescent="0.25">
      <c r="B6192" t="s">
        <v>193</v>
      </c>
      <c r="C6192" t="s">
        <v>412</v>
      </c>
      <c r="D6192" t="s">
        <v>530</v>
      </c>
      <c r="E6192" s="11">
        <v>0</v>
      </c>
    </row>
    <row r="6193" spans="2:5" x14ac:dyDescent="0.25">
      <c r="B6193" t="s">
        <v>193</v>
      </c>
      <c r="C6193" t="s">
        <v>412</v>
      </c>
      <c r="D6193" t="s">
        <v>532</v>
      </c>
      <c r="E6193" s="11">
        <v>0</v>
      </c>
    </row>
    <row r="6194" spans="2:5" x14ac:dyDescent="0.25">
      <c r="B6194" t="s">
        <v>193</v>
      </c>
      <c r="C6194" t="s">
        <v>412</v>
      </c>
      <c r="D6194" t="s">
        <v>534</v>
      </c>
      <c r="E6194" s="11">
        <v>0</v>
      </c>
    </row>
    <row r="6195" spans="2:5" x14ac:dyDescent="0.25">
      <c r="B6195" t="s">
        <v>193</v>
      </c>
      <c r="C6195" t="s">
        <v>412</v>
      </c>
      <c r="D6195" t="s">
        <v>536</v>
      </c>
      <c r="E6195" s="11">
        <v>0</v>
      </c>
    </row>
    <row r="6196" spans="2:5" x14ac:dyDescent="0.25">
      <c r="B6196" t="s">
        <v>194</v>
      </c>
      <c r="C6196" t="s">
        <v>413</v>
      </c>
      <c r="D6196" t="s">
        <v>502</v>
      </c>
      <c r="E6196" s="11">
        <v>284248.87090763904</v>
      </c>
    </row>
    <row r="6197" spans="2:5" x14ac:dyDescent="0.25">
      <c r="B6197" t="s">
        <v>194</v>
      </c>
      <c r="C6197" t="s">
        <v>413</v>
      </c>
      <c r="D6197" t="s">
        <v>504</v>
      </c>
      <c r="E6197" s="11">
        <v>0</v>
      </c>
    </row>
    <row r="6198" spans="2:5" x14ac:dyDescent="0.25">
      <c r="B6198" t="s">
        <v>194</v>
      </c>
      <c r="C6198" t="s">
        <v>413</v>
      </c>
      <c r="D6198" t="s">
        <v>506</v>
      </c>
      <c r="E6198" s="11">
        <v>0</v>
      </c>
    </row>
    <row r="6199" spans="2:5" x14ac:dyDescent="0.25">
      <c r="B6199" t="s">
        <v>194</v>
      </c>
      <c r="C6199" t="s">
        <v>413</v>
      </c>
      <c r="D6199" t="s">
        <v>508</v>
      </c>
      <c r="E6199" s="11">
        <v>0</v>
      </c>
    </row>
    <row r="6200" spans="2:5" x14ac:dyDescent="0.25">
      <c r="B6200" t="s">
        <v>194</v>
      </c>
      <c r="C6200" t="s">
        <v>413</v>
      </c>
      <c r="D6200" t="s">
        <v>510</v>
      </c>
      <c r="E6200" s="11">
        <v>0</v>
      </c>
    </row>
    <row r="6201" spans="2:5" x14ac:dyDescent="0.25">
      <c r="B6201" t="s">
        <v>194</v>
      </c>
      <c r="C6201" t="s">
        <v>413</v>
      </c>
      <c r="D6201" t="s">
        <v>512</v>
      </c>
      <c r="E6201" s="11">
        <v>0</v>
      </c>
    </row>
    <row r="6202" spans="2:5" x14ac:dyDescent="0.25">
      <c r="B6202" t="s">
        <v>194</v>
      </c>
      <c r="C6202" t="s">
        <v>413</v>
      </c>
      <c r="D6202" t="s">
        <v>514</v>
      </c>
      <c r="E6202" s="11">
        <v>0</v>
      </c>
    </row>
    <row r="6203" spans="2:5" x14ac:dyDescent="0.25">
      <c r="B6203" t="s">
        <v>194</v>
      </c>
      <c r="C6203" t="s">
        <v>413</v>
      </c>
      <c r="D6203" t="s">
        <v>516</v>
      </c>
      <c r="E6203" s="11">
        <v>2184935.5322338832</v>
      </c>
    </row>
    <row r="6204" spans="2:5" x14ac:dyDescent="0.25">
      <c r="B6204" t="s">
        <v>194</v>
      </c>
      <c r="C6204" t="s">
        <v>413</v>
      </c>
      <c r="D6204" t="s">
        <v>518</v>
      </c>
      <c r="E6204" s="11">
        <v>0</v>
      </c>
    </row>
    <row r="6205" spans="2:5" x14ac:dyDescent="0.25">
      <c r="B6205" t="s">
        <v>194</v>
      </c>
      <c r="C6205" t="s">
        <v>413</v>
      </c>
      <c r="D6205" t="s">
        <v>520</v>
      </c>
      <c r="E6205" s="11">
        <v>258733.16782022498</v>
      </c>
    </row>
    <row r="6206" spans="2:5" x14ac:dyDescent="0.25">
      <c r="B6206" t="s">
        <v>194</v>
      </c>
      <c r="C6206" t="s">
        <v>413</v>
      </c>
      <c r="D6206" t="s">
        <v>522</v>
      </c>
      <c r="E6206" s="11">
        <v>0</v>
      </c>
    </row>
    <row r="6207" spans="2:5" x14ac:dyDescent="0.25">
      <c r="B6207" t="s">
        <v>194</v>
      </c>
      <c r="C6207" t="s">
        <v>413</v>
      </c>
      <c r="D6207" t="s">
        <v>524</v>
      </c>
      <c r="E6207" s="11">
        <v>0</v>
      </c>
    </row>
    <row r="6208" spans="2:5" x14ac:dyDescent="0.25">
      <c r="B6208" t="s">
        <v>194</v>
      </c>
      <c r="C6208" t="s">
        <v>413</v>
      </c>
      <c r="D6208" t="s">
        <v>526</v>
      </c>
      <c r="E6208" s="11">
        <v>43274.550866748381</v>
      </c>
    </row>
    <row r="6209" spans="2:5" x14ac:dyDescent="0.25">
      <c r="B6209" t="s">
        <v>194</v>
      </c>
      <c r="C6209" t="s">
        <v>413</v>
      </c>
      <c r="D6209" t="s">
        <v>528</v>
      </c>
      <c r="E6209" s="11">
        <v>0</v>
      </c>
    </row>
    <row r="6210" spans="2:5" x14ac:dyDescent="0.25">
      <c r="B6210" t="s">
        <v>194</v>
      </c>
      <c r="C6210" t="s">
        <v>413</v>
      </c>
      <c r="D6210" t="s">
        <v>530</v>
      </c>
      <c r="E6210" s="11">
        <v>0</v>
      </c>
    </row>
    <row r="6211" spans="2:5" x14ac:dyDescent="0.25">
      <c r="B6211" t="s">
        <v>194</v>
      </c>
      <c r="C6211" t="s">
        <v>413</v>
      </c>
      <c r="D6211" t="s">
        <v>532</v>
      </c>
      <c r="E6211" s="11">
        <v>17704.050772626932</v>
      </c>
    </row>
    <row r="6212" spans="2:5" x14ac:dyDescent="0.25">
      <c r="B6212" t="s">
        <v>194</v>
      </c>
      <c r="C6212" t="s">
        <v>413</v>
      </c>
      <c r="D6212" t="s">
        <v>534</v>
      </c>
      <c r="E6212" s="11">
        <v>0</v>
      </c>
    </row>
    <row r="6213" spans="2:5" x14ac:dyDescent="0.25">
      <c r="B6213" t="s">
        <v>194</v>
      </c>
      <c r="C6213" t="s">
        <v>413</v>
      </c>
      <c r="D6213" t="s">
        <v>536</v>
      </c>
      <c r="E6213" s="11">
        <v>0</v>
      </c>
    </row>
    <row r="6214" spans="2:5" x14ac:dyDescent="0.25">
      <c r="B6214" t="s">
        <v>195</v>
      </c>
      <c r="C6214" t="s">
        <v>414</v>
      </c>
      <c r="D6214" t="s">
        <v>502</v>
      </c>
      <c r="E6214" s="11">
        <v>0</v>
      </c>
    </row>
    <row r="6215" spans="2:5" x14ac:dyDescent="0.25">
      <c r="B6215" t="s">
        <v>195</v>
      </c>
      <c r="C6215" t="s">
        <v>414</v>
      </c>
      <c r="D6215" t="s">
        <v>504</v>
      </c>
      <c r="E6215" s="11">
        <v>782124.78734279377</v>
      </c>
    </row>
    <row r="6216" spans="2:5" x14ac:dyDescent="0.25">
      <c r="B6216" t="s">
        <v>195</v>
      </c>
      <c r="C6216" t="s">
        <v>414</v>
      </c>
      <c r="D6216" t="s">
        <v>506</v>
      </c>
      <c r="E6216" s="11">
        <v>0</v>
      </c>
    </row>
    <row r="6217" spans="2:5" x14ac:dyDescent="0.25">
      <c r="B6217" t="s">
        <v>195</v>
      </c>
      <c r="C6217" t="s">
        <v>414</v>
      </c>
      <c r="D6217" t="s">
        <v>508</v>
      </c>
      <c r="E6217" s="11">
        <v>0</v>
      </c>
    </row>
    <row r="6218" spans="2:5" x14ac:dyDescent="0.25">
      <c r="B6218" t="s">
        <v>195</v>
      </c>
      <c r="C6218" t="s">
        <v>414</v>
      </c>
      <c r="D6218" t="s">
        <v>510</v>
      </c>
      <c r="E6218" s="11">
        <v>0</v>
      </c>
    </row>
    <row r="6219" spans="2:5" x14ac:dyDescent="0.25">
      <c r="B6219" t="s">
        <v>195</v>
      </c>
      <c r="C6219" t="s">
        <v>414</v>
      </c>
      <c r="D6219" t="s">
        <v>512</v>
      </c>
      <c r="E6219" s="11">
        <v>0</v>
      </c>
    </row>
    <row r="6220" spans="2:5" x14ac:dyDescent="0.25">
      <c r="B6220" t="s">
        <v>195</v>
      </c>
      <c r="C6220" t="s">
        <v>414</v>
      </c>
      <c r="D6220" t="s">
        <v>514</v>
      </c>
      <c r="E6220" s="11">
        <v>0</v>
      </c>
    </row>
    <row r="6221" spans="2:5" x14ac:dyDescent="0.25">
      <c r="B6221" t="s">
        <v>195</v>
      </c>
      <c r="C6221" t="s">
        <v>414</v>
      </c>
      <c r="D6221" t="s">
        <v>516</v>
      </c>
      <c r="E6221" s="11">
        <v>0</v>
      </c>
    </row>
    <row r="6222" spans="2:5" x14ac:dyDescent="0.25">
      <c r="B6222" t="s">
        <v>195</v>
      </c>
      <c r="C6222" t="s">
        <v>414</v>
      </c>
      <c r="D6222" t="s">
        <v>518</v>
      </c>
      <c r="E6222" s="11">
        <v>0</v>
      </c>
    </row>
    <row r="6223" spans="2:5" x14ac:dyDescent="0.25">
      <c r="B6223" t="s">
        <v>195</v>
      </c>
      <c r="C6223" t="s">
        <v>414</v>
      </c>
      <c r="D6223" t="s">
        <v>520</v>
      </c>
      <c r="E6223" s="11">
        <v>28042675.639129732</v>
      </c>
    </row>
    <row r="6224" spans="2:5" x14ac:dyDescent="0.25">
      <c r="B6224" t="s">
        <v>195</v>
      </c>
      <c r="C6224" t="s">
        <v>414</v>
      </c>
      <c r="D6224" t="s">
        <v>522</v>
      </c>
      <c r="E6224" s="11">
        <v>0</v>
      </c>
    </row>
    <row r="6225" spans="2:5" x14ac:dyDescent="0.25">
      <c r="B6225" t="s">
        <v>195</v>
      </c>
      <c r="C6225" t="s">
        <v>414</v>
      </c>
      <c r="D6225" t="s">
        <v>524</v>
      </c>
      <c r="E6225" s="11">
        <v>0</v>
      </c>
    </row>
    <row r="6226" spans="2:5" x14ac:dyDescent="0.25">
      <c r="B6226" t="s">
        <v>195</v>
      </c>
      <c r="C6226" t="s">
        <v>414</v>
      </c>
      <c r="D6226" t="s">
        <v>526</v>
      </c>
      <c r="E6226" s="11">
        <v>0</v>
      </c>
    </row>
    <row r="6227" spans="2:5" x14ac:dyDescent="0.25">
      <c r="B6227" t="s">
        <v>195</v>
      </c>
      <c r="C6227" t="s">
        <v>414</v>
      </c>
      <c r="D6227" t="s">
        <v>528</v>
      </c>
      <c r="E6227" s="11">
        <v>0</v>
      </c>
    </row>
    <row r="6228" spans="2:5" x14ac:dyDescent="0.25">
      <c r="B6228" t="s">
        <v>195</v>
      </c>
      <c r="C6228" t="s">
        <v>414</v>
      </c>
      <c r="D6228" t="s">
        <v>530</v>
      </c>
      <c r="E6228" s="11">
        <v>0</v>
      </c>
    </row>
    <row r="6229" spans="2:5" x14ac:dyDescent="0.25">
      <c r="B6229" t="s">
        <v>195</v>
      </c>
      <c r="C6229" t="s">
        <v>414</v>
      </c>
      <c r="D6229" t="s">
        <v>532</v>
      </c>
      <c r="E6229" s="11">
        <v>8047.2958057395135</v>
      </c>
    </row>
    <row r="6230" spans="2:5" x14ac:dyDescent="0.25">
      <c r="B6230" t="s">
        <v>195</v>
      </c>
      <c r="C6230" t="s">
        <v>414</v>
      </c>
      <c r="D6230" t="s">
        <v>534</v>
      </c>
      <c r="E6230" s="11">
        <v>0</v>
      </c>
    </row>
    <row r="6231" spans="2:5" x14ac:dyDescent="0.25">
      <c r="B6231" t="s">
        <v>195</v>
      </c>
      <c r="C6231" t="s">
        <v>414</v>
      </c>
      <c r="D6231" t="s">
        <v>536</v>
      </c>
      <c r="E6231" s="11">
        <v>0</v>
      </c>
    </row>
    <row r="6232" spans="2:5" x14ac:dyDescent="0.25">
      <c r="B6232" t="s">
        <v>196</v>
      </c>
      <c r="C6232" t="s">
        <v>415</v>
      </c>
      <c r="D6232" t="s">
        <v>502</v>
      </c>
      <c r="E6232" s="11">
        <v>16218.404045781208</v>
      </c>
    </row>
    <row r="6233" spans="2:5" x14ac:dyDescent="0.25">
      <c r="B6233" t="s">
        <v>196</v>
      </c>
      <c r="C6233" t="s">
        <v>415</v>
      </c>
      <c r="D6233" t="s">
        <v>504</v>
      </c>
      <c r="E6233" s="11">
        <v>0</v>
      </c>
    </row>
    <row r="6234" spans="2:5" x14ac:dyDescent="0.25">
      <c r="B6234" t="s">
        <v>196</v>
      </c>
      <c r="C6234" t="s">
        <v>415</v>
      </c>
      <c r="D6234" t="s">
        <v>506</v>
      </c>
      <c r="E6234" s="11">
        <v>0</v>
      </c>
    </row>
    <row r="6235" spans="2:5" x14ac:dyDescent="0.25">
      <c r="B6235" t="s">
        <v>196</v>
      </c>
      <c r="C6235" t="s">
        <v>415</v>
      </c>
      <c r="D6235" t="s">
        <v>508</v>
      </c>
      <c r="E6235" s="11">
        <v>0</v>
      </c>
    </row>
    <row r="6236" spans="2:5" x14ac:dyDescent="0.25">
      <c r="B6236" t="s">
        <v>196</v>
      </c>
      <c r="C6236" t="s">
        <v>415</v>
      </c>
      <c r="D6236" t="s">
        <v>510</v>
      </c>
      <c r="E6236" s="11">
        <v>0</v>
      </c>
    </row>
    <row r="6237" spans="2:5" x14ac:dyDescent="0.25">
      <c r="B6237" t="s">
        <v>196</v>
      </c>
      <c r="C6237" t="s">
        <v>415</v>
      </c>
      <c r="D6237" t="s">
        <v>512</v>
      </c>
      <c r="E6237" s="11">
        <v>94222277.933195069</v>
      </c>
    </row>
    <row r="6238" spans="2:5" x14ac:dyDescent="0.25">
      <c r="B6238" t="s">
        <v>196</v>
      </c>
      <c r="C6238" t="s">
        <v>415</v>
      </c>
      <c r="D6238" t="s">
        <v>514</v>
      </c>
      <c r="E6238" s="11">
        <v>0</v>
      </c>
    </row>
    <row r="6239" spans="2:5" x14ac:dyDescent="0.25">
      <c r="B6239" t="s">
        <v>196</v>
      </c>
      <c r="C6239" t="s">
        <v>415</v>
      </c>
      <c r="D6239" t="s">
        <v>516</v>
      </c>
      <c r="E6239" s="11">
        <v>0</v>
      </c>
    </row>
    <row r="6240" spans="2:5" x14ac:dyDescent="0.25">
      <c r="B6240" t="s">
        <v>196</v>
      </c>
      <c r="C6240" t="s">
        <v>415</v>
      </c>
      <c r="D6240" t="s">
        <v>518</v>
      </c>
      <c r="E6240" s="11">
        <v>0</v>
      </c>
    </row>
    <row r="6241" spans="2:5" x14ac:dyDescent="0.25">
      <c r="B6241" t="s">
        <v>196</v>
      </c>
      <c r="C6241" t="s">
        <v>415</v>
      </c>
      <c r="D6241" t="s">
        <v>520</v>
      </c>
      <c r="E6241" s="11">
        <v>238277116.44210157</v>
      </c>
    </row>
    <row r="6242" spans="2:5" x14ac:dyDescent="0.25">
      <c r="B6242" t="s">
        <v>196</v>
      </c>
      <c r="C6242" t="s">
        <v>415</v>
      </c>
      <c r="D6242" t="s">
        <v>522</v>
      </c>
      <c r="E6242" s="11">
        <v>667429.419491073</v>
      </c>
    </row>
    <row r="6243" spans="2:5" x14ac:dyDescent="0.25">
      <c r="B6243" t="s">
        <v>196</v>
      </c>
      <c r="C6243" t="s">
        <v>415</v>
      </c>
      <c r="D6243" t="s">
        <v>524</v>
      </c>
      <c r="E6243" s="11">
        <v>0</v>
      </c>
    </row>
    <row r="6244" spans="2:5" x14ac:dyDescent="0.25">
      <c r="B6244" t="s">
        <v>196</v>
      </c>
      <c r="C6244" t="s">
        <v>415</v>
      </c>
      <c r="D6244" t="s">
        <v>526</v>
      </c>
      <c r="E6244" s="11">
        <v>0</v>
      </c>
    </row>
    <row r="6245" spans="2:5" x14ac:dyDescent="0.25">
      <c r="B6245" t="s">
        <v>196</v>
      </c>
      <c r="C6245" t="s">
        <v>415</v>
      </c>
      <c r="D6245" t="s">
        <v>528</v>
      </c>
      <c r="E6245" s="11">
        <v>8607.6700224223623</v>
      </c>
    </row>
    <row r="6246" spans="2:5" x14ac:dyDescent="0.25">
      <c r="B6246" t="s">
        <v>196</v>
      </c>
      <c r="C6246" t="s">
        <v>415</v>
      </c>
      <c r="D6246" t="s">
        <v>530</v>
      </c>
      <c r="E6246" s="11">
        <v>0</v>
      </c>
    </row>
    <row r="6247" spans="2:5" x14ac:dyDescent="0.25">
      <c r="B6247" t="s">
        <v>196</v>
      </c>
      <c r="C6247" t="s">
        <v>415</v>
      </c>
      <c r="D6247" t="s">
        <v>532</v>
      </c>
      <c r="E6247" s="11">
        <v>17704.050772626932</v>
      </c>
    </row>
    <row r="6248" spans="2:5" x14ac:dyDescent="0.25">
      <c r="B6248" t="s">
        <v>196</v>
      </c>
      <c r="C6248" t="s">
        <v>415</v>
      </c>
      <c r="D6248" t="s">
        <v>534</v>
      </c>
      <c r="E6248" s="11">
        <v>0</v>
      </c>
    </row>
    <row r="6249" spans="2:5" x14ac:dyDescent="0.25">
      <c r="B6249" t="s">
        <v>196</v>
      </c>
      <c r="C6249" t="s">
        <v>415</v>
      </c>
      <c r="D6249" t="s">
        <v>536</v>
      </c>
      <c r="E6249" s="11">
        <v>0</v>
      </c>
    </row>
    <row r="6250" spans="2:5" x14ac:dyDescent="0.25">
      <c r="B6250" t="s">
        <v>197</v>
      </c>
      <c r="C6250" t="s">
        <v>416</v>
      </c>
      <c r="D6250" t="s">
        <v>502</v>
      </c>
      <c r="E6250" s="11">
        <v>0</v>
      </c>
    </row>
    <row r="6251" spans="2:5" x14ac:dyDescent="0.25">
      <c r="B6251" t="s">
        <v>197</v>
      </c>
      <c r="C6251" t="s">
        <v>416</v>
      </c>
      <c r="D6251" t="s">
        <v>504</v>
      </c>
      <c r="E6251" s="11">
        <v>0</v>
      </c>
    </row>
    <row r="6252" spans="2:5" x14ac:dyDescent="0.25">
      <c r="B6252" t="s">
        <v>197</v>
      </c>
      <c r="C6252" t="s">
        <v>416</v>
      </c>
      <c r="D6252" t="s">
        <v>506</v>
      </c>
      <c r="E6252" s="11">
        <v>0</v>
      </c>
    </row>
    <row r="6253" spans="2:5" x14ac:dyDescent="0.25">
      <c r="B6253" t="s">
        <v>197</v>
      </c>
      <c r="C6253" t="s">
        <v>416</v>
      </c>
      <c r="D6253" t="s">
        <v>508</v>
      </c>
      <c r="E6253" s="11">
        <v>0</v>
      </c>
    </row>
    <row r="6254" spans="2:5" x14ac:dyDescent="0.25">
      <c r="B6254" t="s">
        <v>197</v>
      </c>
      <c r="C6254" t="s">
        <v>416</v>
      </c>
      <c r="D6254" t="s">
        <v>510</v>
      </c>
      <c r="E6254" s="11">
        <v>0</v>
      </c>
    </row>
    <row r="6255" spans="2:5" x14ac:dyDescent="0.25">
      <c r="B6255" t="s">
        <v>197</v>
      </c>
      <c r="C6255" t="s">
        <v>416</v>
      </c>
      <c r="D6255" t="s">
        <v>512</v>
      </c>
      <c r="E6255" s="11">
        <v>0</v>
      </c>
    </row>
    <row r="6256" spans="2:5" x14ac:dyDescent="0.25">
      <c r="B6256" t="s">
        <v>197</v>
      </c>
      <c r="C6256" t="s">
        <v>416</v>
      </c>
      <c r="D6256" t="s">
        <v>514</v>
      </c>
      <c r="E6256" s="11">
        <v>0</v>
      </c>
    </row>
    <row r="6257" spans="2:5" x14ac:dyDescent="0.25">
      <c r="B6257" t="s">
        <v>197</v>
      </c>
      <c r="C6257" t="s">
        <v>416</v>
      </c>
      <c r="D6257" t="s">
        <v>516</v>
      </c>
      <c r="E6257" s="11">
        <v>0</v>
      </c>
    </row>
    <row r="6258" spans="2:5" x14ac:dyDescent="0.25">
      <c r="B6258" t="s">
        <v>197</v>
      </c>
      <c r="C6258" t="s">
        <v>416</v>
      </c>
      <c r="D6258" t="s">
        <v>518</v>
      </c>
      <c r="E6258" s="11">
        <v>0</v>
      </c>
    </row>
    <row r="6259" spans="2:5" x14ac:dyDescent="0.25">
      <c r="B6259" t="s">
        <v>197</v>
      </c>
      <c r="C6259" t="s">
        <v>416</v>
      </c>
      <c r="D6259" t="s">
        <v>520</v>
      </c>
      <c r="E6259" s="11">
        <v>0</v>
      </c>
    </row>
    <row r="6260" spans="2:5" x14ac:dyDescent="0.25">
      <c r="B6260" t="s">
        <v>197</v>
      </c>
      <c r="C6260" t="s">
        <v>416</v>
      </c>
      <c r="D6260" t="s">
        <v>522</v>
      </c>
      <c r="E6260" s="11">
        <v>54540.542046207316</v>
      </c>
    </row>
    <row r="6261" spans="2:5" x14ac:dyDescent="0.25">
      <c r="B6261" t="s">
        <v>197</v>
      </c>
      <c r="C6261" t="s">
        <v>416</v>
      </c>
      <c r="D6261" t="s">
        <v>524</v>
      </c>
      <c r="E6261" s="11">
        <v>0</v>
      </c>
    </row>
    <row r="6262" spans="2:5" x14ac:dyDescent="0.25">
      <c r="B6262" t="s">
        <v>197</v>
      </c>
      <c r="C6262" t="s">
        <v>416</v>
      </c>
      <c r="D6262" t="s">
        <v>526</v>
      </c>
      <c r="E6262" s="11">
        <v>0</v>
      </c>
    </row>
    <row r="6263" spans="2:5" x14ac:dyDescent="0.25">
      <c r="B6263" t="s">
        <v>197</v>
      </c>
      <c r="C6263" t="s">
        <v>416</v>
      </c>
      <c r="D6263" t="s">
        <v>528</v>
      </c>
      <c r="E6263" s="11">
        <v>0</v>
      </c>
    </row>
    <row r="6264" spans="2:5" x14ac:dyDescent="0.25">
      <c r="B6264" t="s">
        <v>197</v>
      </c>
      <c r="C6264" t="s">
        <v>416</v>
      </c>
      <c r="D6264" t="s">
        <v>530</v>
      </c>
      <c r="E6264" s="11">
        <v>0</v>
      </c>
    </row>
    <row r="6265" spans="2:5" x14ac:dyDescent="0.25">
      <c r="B6265" t="s">
        <v>197</v>
      </c>
      <c r="C6265" t="s">
        <v>416</v>
      </c>
      <c r="D6265" t="s">
        <v>532</v>
      </c>
      <c r="E6265" s="11">
        <v>751.08094186902133</v>
      </c>
    </row>
    <row r="6266" spans="2:5" x14ac:dyDescent="0.25">
      <c r="B6266" t="s">
        <v>197</v>
      </c>
      <c r="C6266" t="s">
        <v>416</v>
      </c>
      <c r="D6266" t="s">
        <v>534</v>
      </c>
      <c r="E6266" s="11">
        <v>0</v>
      </c>
    </row>
    <row r="6267" spans="2:5" x14ac:dyDescent="0.25">
      <c r="B6267" t="s">
        <v>197</v>
      </c>
      <c r="C6267" t="s">
        <v>416</v>
      </c>
      <c r="D6267" t="s">
        <v>536</v>
      </c>
      <c r="E6267" s="11">
        <v>0</v>
      </c>
    </row>
    <row r="6268" spans="2:5" x14ac:dyDescent="0.25">
      <c r="B6268" t="s">
        <v>198</v>
      </c>
      <c r="C6268" t="s">
        <v>417</v>
      </c>
      <c r="D6268" t="s">
        <v>502</v>
      </c>
      <c r="E6268" s="11">
        <v>0</v>
      </c>
    </row>
    <row r="6269" spans="2:5" x14ac:dyDescent="0.25">
      <c r="B6269" t="s">
        <v>198</v>
      </c>
      <c r="C6269" t="s">
        <v>417</v>
      </c>
      <c r="D6269" t="s">
        <v>504</v>
      </c>
      <c r="E6269" s="11">
        <v>0</v>
      </c>
    </row>
    <row r="6270" spans="2:5" x14ac:dyDescent="0.25">
      <c r="B6270" t="s">
        <v>198</v>
      </c>
      <c r="C6270" t="s">
        <v>417</v>
      </c>
      <c r="D6270" t="s">
        <v>506</v>
      </c>
      <c r="E6270" s="11">
        <v>0</v>
      </c>
    </row>
    <row r="6271" spans="2:5" x14ac:dyDescent="0.25">
      <c r="B6271" t="s">
        <v>198</v>
      </c>
      <c r="C6271" t="s">
        <v>417</v>
      </c>
      <c r="D6271" t="s">
        <v>508</v>
      </c>
      <c r="E6271" s="11">
        <v>0</v>
      </c>
    </row>
    <row r="6272" spans="2:5" x14ac:dyDescent="0.25">
      <c r="B6272" t="s">
        <v>198</v>
      </c>
      <c r="C6272" t="s">
        <v>417</v>
      </c>
      <c r="D6272" t="s">
        <v>510</v>
      </c>
      <c r="E6272" s="11">
        <v>0</v>
      </c>
    </row>
    <row r="6273" spans="2:5" x14ac:dyDescent="0.25">
      <c r="B6273" t="s">
        <v>198</v>
      </c>
      <c r="C6273" t="s">
        <v>417</v>
      </c>
      <c r="D6273" t="s">
        <v>512</v>
      </c>
      <c r="E6273" s="11">
        <v>0</v>
      </c>
    </row>
    <row r="6274" spans="2:5" x14ac:dyDescent="0.25">
      <c r="B6274" t="s">
        <v>198</v>
      </c>
      <c r="C6274" t="s">
        <v>417</v>
      </c>
      <c r="D6274" t="s">
        <v>514</v>
      </c>
      <c r="E6274" s="11">
        <v>0</v>
      </c>
    </row>
    <row r="6275" spans="2:5" x14ac:dyDescent="0.25">
      <c r="B6275" t="s">
        <v>198</v>
      </c>
      <c r="C6275" t="s">
        <v>417</v>
      </c>
      <c r="D6275" t="s">
        <v>516</v>
      </c>
      <c r="E6275" s="11">
        <v>0</v>
      </c>
    </row>
    <row r="6276" spans="2:5" x14ac:dyDescent="0.25">
      <c r="B6276" t="s">
        <v>198</v>
      </c>
      <c r="C6276" t="s">
        <v>417</v>
      </c>
      <c r="D6276" t="s">
        <v>518</v>
      </c>
      <c r="E6276" s="11">
        <v>0</v>
      </c>
    </row>
    <row r="6277" spans="2:5" x14ac:dyDescent="0.25">
      <c r="B6277" t="s">
        <v>198</v>
      </c>
      <c r="C6277" t="s">
        <v>417</v>
      </c>
      <c r="D6277" t="s">
        <v>520</v>
      </c>
      <c r="E6277" s="11">
        <v>0</v>
      </c>
    </row>
    <row r="6278" spans="2:5" x14ac:dyDescent="0.25">
      <c r="B6278" t="s">
        <v>198</v>
      </c>
      <c r="C6278" t="s">
        <v>417</v>
      </c>
      <c r="D6278" t="s">
        <v>522</v>
      </c>
      <c r="E6278" s="11">
        <v>0</v>
      </c>
    </row>
    <row r="6279" spans="2:5" x14ac:dyDescent="0.25">
      <c r="B6279" t="s">
        <v>198</v>
      </c>
      <c r="C6279" t="s">
        <v>417</v>
      </c>
      <c r="D6279" t="s">
        <v>524</v>
      </c>
      <c r="E6279" s="11">
        <v>0</v>
      </c>
    </row>
    <row r="6280" spans="2:5" x14ac:dyDescent="0.25">
      <c r="B6280" t="s">
        <v>198</v>
      </c>
      <c r="C6280" t="s">
        <v>417</v>
      </c>
      <c r="D6280" t="s">
        <v>526</v>
      </c>
      <c r="E6280" s="11">
        <v>0</v>
      </c>
    </row>
    <row r="6281" spans="2:5" x14ac:dyDescent="0.25">
      <c r="B6281" t="s">
        <v>198</v>
      </c>
      <c r="C6281" t="s">
        <v>417</v>
      </c>
      <c r="D6281" t="s">
        <v>528</v>
      </c>
      <c r="E6281" s="11">
        <v>0</v>
      </c>
    </row>
    <row r="6282" spans="2:5" x14ac:dyDescent="0.25">
      <c r="B6282" t="s">
        <v>198</v>
      </c>
      <c r="C6282" t="s">
        <v>417</v>
      </c>
      <c r="D6282" t="s">
        <v>530</v>
      </c>
      <c r="E6282" s="11">
        <v>0</v>
      </c>
    </row>
    <row r="6283" spans="2:5" x14ac:dyDescent="0.25">
      <c r="B6283" t="s">
        <v>198</v>
      </c>
      <c r="C6283" t="s">
        <v>417</v>
      </c>
      <c r="D6283" t="s">
        <v>532</v>
      </c>
      <c r="E6283" s="11">
        <v>0</v>
      </c>
    </row>
    <row r="6284" spans="2:5" x14ac:dyDescent="0.25">
      <c r="B6284" t="s">
        <v>198</v>
      </c>
      <c r="C6284" t="s">
        <v>417</v>
      </c>
      <c r="D6284" t="s">
        <v>534</v>
      </c>
      <c r="E6284" s="11">
        <v>0</v>
      </c>
    </row>
    <row r="6285" spans="2:5" x14ac:dyDescent="0.25">
      <c r="B6285" t="s">
        <v>198</v>
      </c>
      <c r="C6285" t="s">
        <v>417</v>
      </c>
      <c r="D6285" t="s">
        <v>536</v>
      </c>
      <c r="E6285" s="11">
        <v>0</v>
      </c>
    </row>
    <row r="6286" spans="2:5" x14ac:dyDescent="0.25">
      <c r="B6286" t="s">
        <v>199</v>
      </c>
      <c r="C6286" t="s">
        <v>418</v>
      </c>
      <c r="D6286" t="s">
        <v>502</v>
      </c>
      <c r="E6286" s="11">
        <v>0</v>
      </c>
    </row>
    <row r="6287" spans="2:5" x14ac:dyDescent="0.25">
      <c r="B6287" t="s">
        <v>199</v>
      </c>
      <c r="C6287" t="s">
        <v>418</v>
      </c>
      <c r="D6287" t="s">
        <v>504</v>
      </c>
      <c r="E6287" s="11">
        <v>0</v>
      </c>
    </row>
    <row r="6288" spans="2:5" x14ac:dyDescent="0.25">
      <c r="B6288" t="s">
        <v>199</v>
      </c>
      <c r="C6288" t="s">
        <v>418</v>
      </c>
      <c r="D6288" t="s">
        <v>506</v>
      </c>
      <c r="E6288" s="11">
        <v>0</v>
      </c>
    </row>
    <row r="6289" spans="2:5" x14ac:dyDescent="0.25">
      <c r="B6289" t="s">
        <v>199</v>
      </c>
      <c r="C6289" t="s">
        <v>418</v>
      </c>
      <c r="D6289" t="s">
        <v>508</v>
      </c>
      <c r="E6289" s="11">
        <v>0</v>
      </c>
    </row>
    <row r="6290" spans="2:5" x14ac:dyDescent="0.25">
      <c r="B6290" t="s">
        <v>199</v>
      </c>
      <c r="C6290" t="s">
        <v>418</v>
      </c>
      <c r="D6290" t="s">
        <v>510</v>
      </c>
      <c r="E6290" s="11">
        <v>0</v>
      </c>
    </row>
    <row r="6291" spans="2:5" x14ac:dyDescent="0.25">
      <c r="B6291" t="s">
        <v>199</v>
      </c>
      <c r="C6291" t="s">
        <v>418</v>
      </c>
      <c r="D6291" t="s">
        <v>512</v>
      </c>
      <c r="E6291" s="11">
        <v>0</v>
      </c>
    </row>
    <row r="6292" spans="2:5" x14ac:dyDescent="0.25">
      <c r="B6292" t="s">
        <v>199</v>
      </c>
      <c r="C6292" t="s">
        <v>418</v>
      </c>
      <c r="D6292" t="s">
        <v>514</v>
      </c>
      <c r="E6292" s="11">
        <v>0</v>
      </c>
    </row>
    <row r="6293" spans="2:5" x14ac:dyDescent="0.25">
      <c r="B6293" t="s">
        <v>199</v>
      </c>
      <c r="C6293" t="s">
        <v>418</v>
      </c>
      <c r="D6293" t="s">
        <v>516</v>
      </c>
      <c r="E6293" s="11">
        <v>0</v>
      </c>
    </row>
    <row r="6294" spans="2:5" x14ac:dyDescent="0.25">
      <c r="B6294" t="s">
        <v>199</v>
      </c>
      <c r="C6294" t="s">
        <v>418</v>
      </c>
      <c r="D6294" t="s">
        <v>518</v>
      </c>
      <c r="E6294" s="11">
        <v>0</v>
      </c>
    </row>
    <row r="6295" spans="2:5" x14ac:dyDescent="0.25">
      <c r="B6295" t="s">
        <v>199</v>
      </c>
      <c r="C6295" t="s">
        <v>418</v>
      </c>
      <c r="D6295" t="s">
        <v>520</v>
      </c>
      <c r="E6295" s="11">
        <v>0</v>
      </c>
    </row>
    <row r="6296" spans="2:5" x14ac:dyDescent="0.25">
      <c r="B6296" t="s">
        <v>199</v>
      </c>
      <c r="C6296" t="s">
        <v>418</v>
      </c>
      <c r="D6296" t="s">
        <v>522</v>
      </c>
      <c r="E6296" s="11">
        <v>0</v>
      </c>
    </row>
    <row r="6297" spans="2:5" x14ac:dyDescent="0.25">
      <c r="B6297" t="s">
        <v>199</v>
      </c>
      <c r="C6297" t="s">
        <v>418</v>
      </c>
      <c r="D6297" t="s">
        <v>524</v>
      </c>
      <c r="E6297" s="11">
        <v>0</v>
      </c>
    </row>
    <row r="6298" spans="2:5" x14ac:dyDescent="0.25">
      <c r="B6298" t="s">
        <v>199</v>
      </c>
      <c r="C6298" t="s">
        <v>418</v>
      </c>
      <c r="D6298" t="s">
        <v>526</v>
      </c>
      <c r="E6298" s="11">
        <v>0</v>
      </c>
    </row>
    <row r="6299" spans="2:5" x14ac:dyDescent="0.25">
      <c r="B6299" t="s">
        <v>199</v>
      </c>
      <c r="C6299" t="s">
        <v>418</v>
      </c>
      <c r="D6299" t="s">
        <v>528</v>
      </c>
      <c r="E6299" s="11">
        <v>0</v>
      </c>
    </row>
    <row r="6300" spans="2:5" x14ac:dyDescent="0.25">
      <c r="B6300" t="s">
        <v>199</v>
      </c>
      <c r="C6300" t="s">
        <v>418</v>
      </c>
      <c r="D6300" t="s">
        <v>530</v>
      </c>
      <c r="E6300" s="11">
        <v>0</v>
      </c>
    </row>
    <row r="6301" spans="2:5" x14ac:dyDescent="0.25">
      <c r="B6301" t="s">
        <v>199</v>
      </c>
      <c r="C6301" t="s">
        <v>418</v>
      </c>
      <c r="D6301" t="s">
        <v>532</v>
      </c>
      <c r="E6301" s="11">
        <v>0</v>
      </c>
    </row>
    <row r="6302" spans="2:5" x14ac:dyDescent="0.25">
      <c r="B6302" t="s">
        <v>199</v>
      </c>
      <c r="C6302" t="s">
        <v>418</v>
      </c>
      <c r="D6302" t="s">
        <v>534</v>
      </c>
      <c r="E6302" s="11">
        <v>0</v>
      </c>
    </row>
    <row r="6303" spans="2:5" x14ac:dyDescent="0.25">
      <c r="B6303" t="s">
        <v>199</v>
      </c>
      <c r="C6303" t="s">
        <v>418</v>
      </c>
      <c r="D6303" t="s">
        <v>536</v>
      </c>
      <c r="E6303" s="11">
        <v>0</v>
      </c>
    </row>
    <row r="6304" spans="2:5" x14ac:dyDescent="0.25">
      <c r="B6304" t="s">
        <v>200</v>
      </c>
      <c r="C6304" t="s">
        <v>419</v>
      </c>
      <c r="D6304" t="s">
        <v>502</v>
      </c>
      <c r="E6304" s="11">
        <v>0</v>
      </c>
    </row>
    <row r="6305" spans="2:5" x14ac:dyDescent="0.25">
      <c r="B6305" t="s">
        <v>200</v>
      </c>
      <c r="C6305" t="s">
        <v>419</v>
      </c>
      <c r="D6305" t="s">
        <v>504</v>
      </c>
      <c r="E6305" s="11">
        <v>0</v>
      </c>
    </row>
    <row r="6306" spans="2:5" x14ac:dyDescent="0.25">
      <c r="B6306" t="s">
        <v>200</v>
      </c>
      <c r="C6306" t="s">
        <v>419</v>
      </c>
      <c r="D6306" t="s">
        <v>506</v>
      </c>
      <c r="E6306" s="11">
        <v>0</v>
      </c>
    </row>
    <row r="6307" spans="2:5" x14ac:dyDescent="0.25">
      <c r="B6307" t="s">
        <v>200</v>
      </c>
      <c r="C6307" t="s">
        <v>419</v>
      </c>
      <c r="D6307" t="s">
        <v>508</v>
      </c>
      <c r="E6307" s="11">
        <v>0</v>
      </c>
    </row>
    <row r="6308" spans="2:5" x14ac:dyDescent="0.25">
      <c r="B6308" t="s">
        <v>200</v>
      </c>
      <c r="C6308" t="s">
        <v>419</v>
      </c>
      <c r="D6308" t="s">
        <v>510</v>
      </c>
      <c r="E6308" s="11">
        <v>0</v>
      </c>
    </row>
    <row r="6309" spans="2:5" x14ac:dyDescent="0.25">
      <c r="B6309" t="s">
        <v>200</v>
      </c>
      <c r="C6309" t="s">
        <v>419</v>
      </c>
      <c r="D6309" t="s">
        <v>512</v>
      </c>
      <c r="E6309" s="11">
        <v>0</v>
      </c>
    </row>
    <row r="6310" spans="2:5" x14ac:dyDescent="0.25">
      <c r="B6310" t="s">
        <v>200</v>
      </c>
      <c r="C6310" t="s">
        <v>419</v>
      </c>
      <c r="D6310" t="s">
        <v>514</v>
      </c>
      <c r="E6310" s="11">
        <v>0</v>
      </c>
    </row>
    <row r="6311" spans="2:5" x14ac:dyDescent="0.25">
      <c r="B6311" t="s">
        <v>200</v>
      </c>
      <c r="C6311" t="s">
        <v>419</v>
      </c>
      <c r="D6311" t="s">
        <v>516</v>
      </c>
      <c r="E6311" s="11">
        <v>0</v>
      </c>
    </row>
    <row r="6312" spans="2:5" x14ac:dyDescent="0.25">
      <c r="B6312" t="s">
        <v>200</v>
      </c>
      <c r="C6312" t="s">
        <v>419</v>
      </c>
      <c r="D6312" t="s">
        <v>518</v>
      </c>
      <c r="E6312" s="11">
        <v>0</v>
      </c>
    </row>
    <row r="6313" spans="2:5" x14ac:dyDescent="0.25">
      <c r="B6313" t="s">
        <v>200</v>
      </c>
      <c r="C6313" t="s">
        <v>419</v>
      </c>
      <c r="D6313" t="s">
        <v>520</v>
      </c>
      <c r="E6313" s="11">
        <v>930767.36995067948</v>
      </c>
    </row>
    <row r="6314" spans="2:5" x14ac:dyDescent="0.25">
      <c r="B6314" t="s">
        <v>200</v>
      </c>
      <c r="C6314" t="s">
        <v>419</v>
      </c>
      <c r="D6314" t="s">
        <v>522</v>
      </c>
      <c r="E6314" s="11">
        <v>0</v>
      </c>
    </row>
    <row r="6315" spans="2:5" x14ac:dyDescent="0.25">
      <c r="B6315" t="s">
        <v>200</v>
      </c>
      <c r="C6315" t="s">
        <v>419</v>
      </c>
      <c r="D6315" t="s">
        <v>524</v>
      </c>
      <c r="E6315" s="11">
        <v>0</v>
      </c>
    </row>
    <row r="6316" spans="2:5" x14ac:dyDescent="0.25">
      <c r="B6316" t="s">
        <v>200</v>
      </c>
      <c r="C6316" t="s">
        <v>419</v>
      </c>
      <c r="D6316" t="s">
        <v>526</v>
      </c>
      <c r="E6316" s="11">
        <v>1311.3500262651025</v>
      </c>
    </row>
    <row r="6317" spans="2:5" x14ac:dyDescent="0.25">
      <c r="B6317" t="s">
        <v>200</v>
      </c>
      <c r="C6317" t="s">
        <v>419</v>
      </c>
      <c r="D6317" t="s">
        <v>528</v>
      </c>
      <c r="E6317" s="11">
        <v>0</v>
      </c>
    </row>
    <row r="6318" spans="2:5" x14ac:dyDescent="0.25">
      <c r="B6318" t="s">
        <v>200</v>
      </c>
      <c r="C6318" t="s">
        <v>419</v>
      </c>
      <c r="D6318" t="s">
        <v>530</v>
      </c>
      <c r="E6318" s="11">
        <v>0</v>
      </c>
    </row>
    <row r="6319" spans="2:5" x14ac:dyDescent="0.25">
      <c r="B6319" t="s">
        <v>200</v>
      </c>
      <c r="C6319" t="s">
        <v>419</v>
      </c>
      <c r="D6319" t="s">
        <v>532</v>
      </c>
      <c r="E6319" s="11">
        <v>0</v>
      </c>
    </row>
    <row r="6320" spans="2:5" x14ac:dyDescent="0.25">
      <c r="B6320" t="s">
        <v>200</v>
      </c>
      <c r="C6320" t="s">
        <v>419</v>
      </c>
      <c r="D6320" t="s">
        <v>534</v>
      </c>
      <c r="E6320" s="11">
        <v>0</v>
      </c>
    </row>
    <row r="6321" spans="2:5" x14ac:dyDescent="0.25">
      <c r="B6321" t="s">
        <v>200</v>
      </c>
      <c r="C6321" t="s">
        <v>419</v>
      </c>
      <c r="D6321" t="s">
        <v>536</v>
      </c>
      <c r="E6321" s="11">
        <v>0</v>
      </c>
    </row>
    <row r="6322" spans="2:5" x14ac:dyDescent="0.25">
      <c r="B6322" t="s">
        <v>201</v>
      </c>
      <c r="C6322" t="s">
        <v>420</v>
      </c>
      <c r="D6322" t="s">
        <v>502</v>
      </c>
      <c r="E6322" s="11">
        <v>0</v>
      </c>
    </row>
    <row r="6323" spans="2:5" x14ac:dyDescent="0.25">
      <c r="B6323" t="s">
        <v>201</v>
      </c>
      <c r="C6323" t="s">
        <v>420</v>
      </c>
      <c r="D6323" t="s">
        <v>504</v>
      </c>
      <c r="E6323" s="11">
        <v>0</v>
      </c>
    </row>
    <row r="6324" spans="2:5" x14ac:dyDescent="0.25">
      <c r="B6324" t="s">
        <v>201</v>
      </c>
      <c r="C6324" t="s">
        <v>420</v>
      </c>
      <c r="D6324" t="s">
        <v>506</v>
      </c>
      <c r="E6324" s="11">
        <v>0</v>
      </c>
    </row>
    <row r="6325" spans="2:5" x14ac:dyDescent="0.25">
      <c r="B6325" t="s">
        <v>201</v>
      </c>
      <c r="C6325" t="s">
        <v>420</v>
      </c>
      <c r="D6325" t="s">
        <v>508</v>
      </c>
      <c r="E6325" s="11">
        <v>0</v>
      </c>
    </row>
    <row r="6326" spans="2:5" x14ac:dyDescent="0.25">
      <c r="B6326" t="s">
        <v>201</v>
      </c>
      <c r="C6326" t="s">
        <v>420</v>
      </c>
      <c r="D6326" t="s">
        <v>510</v>
      </c>
      <c r="E6326" s="11">
        <v>0</v>
      </c>
    </row>
    <row r="6327" spans="2:5" x14ac:dyDescent="0.25">
      <c r="B6327" t="s">
        <v>201</v>
      </c>
      <c r="C6327" t="s">
        <v>420</v>
      </c>
      <c r="D6327" t="s">
        <v>512</v>
      </c>
      <c r="E6327" s="11">
        <v>0</v>
      </c>
    </row>
    <row r="6328" spans="2:5" x14ac:dyDescent="0.25">
      <c r="B6328" t="s">
        <v>201</v>
      </c>
      <c r="C6328" t="s">
        <v>420</v>
      </c>
      <c r="D6328" t="s">
        <v>514</v>
      </c>
      <c r="E6328" s="11">
        <v>0</v>
      </c>
    </row>
    <row r="6329" spans="2:5" x14ac:dyDescent="0.25">
      <c r="B6329" t="s">
        <v>201</v>
      </c>
      <c r="C6329" t="s">
        <v>420</v>
      </c>
      <c r="D6329" t="s">
        <v>516</v>
      </c>
      <c r="E6329" s="11">
        <v>0</v>
      </c>
    </row>
    <row r="6330" spans="2:5" x14ac:dyDescent="0.25">
      <c r="B6330" t="s">
        <v>201</v>
      </c>
      <c r="C6330" t="s">
        <v>420</v>
      </c>
      <c r="D6330" t="s">
        <v>518</v>
      </c>
      <c r="E6330" s="11">
        <v>135614992.27370349</v>
      </c>
    </row>
    <row r="6331" spans="2:5" x14ac:dyDescent="0.25">
      <c r="B6331" t="s">
        <v>201</v>
      </c>
      <c r="C6331" t="s">
        <v>420</v>
      </c>
      <c r="D6331" t="s">
        <v>520</v>
      </c>
      <c r="E6331" s="11">
        <v>4973053.0957653634</v>
      </c>
    </row>
    <row r="6332" spans="2:5" x14ac:dyDescent="0.25">
      <c r="B6332" t="s">
        <v>201</v>
      </c>
      <c r="C6332" t="s">
        <v>420</v>
      </c>
      <c r="D6332" t="s">
        <v>522</v>
      </c>
      <c r="E6332" s="11">
        <v>1270144.2642992199</v>
      </c>
    </row>
    <row r="6333" spans="2:5" x14ac:dyDescent="0.25">
      <c r="B6333" t="s">
        <v>201</v>
      </c>
      <c r="C6333" t="s">
        <v>420</v>
      </c>
      <c r="D6333" t="s">
        <v>524</v>
      </c>
      <c r="E6333" s="11">
        <v>0</v>
      </c>
    </row>
    <row r="6334" spans="2:5" x14ac:dyDescent="0.25">
      <c r="B6334" t="s">
        <v>201</v>
      </c>
      <c r="C6334" t="s">
        <v>420</v>
      </c>
      <c r="D6334" t="s">
        <v>526</v>
      </c>
      <c r="E6334" s="11">
        <v>0</v>
      </c>
    </row>
    <row r="6335" spans="2:5" x14ac:dyDescent="0.25">
      <c r="B6335" t="s">
        <v>201</v>
      </c>
      <c r="C6335" t="s">
        <v>420</v>
      </c>
      <c r="D6335" t="s">
        <v>528</v>
      </c>
      <c r="E6335" s="11">
        <v>126664.92703407287</v>
      </c>
    </row>
    <row r="6336" spans="2:5" x14ac:dyDescent="0.25">
      <c r="B6336" t="s">
        <v>201</v>
      </c>
      <c r="C6336" t="s">
        <v>420</v>
      </c>
      <c r="D6336" t="s">
        <v>530</v>
      </c>
      <c r="E6336" s="11">
        <v>0</v>
      </c>
    </row>
    <row r="6337" spans="2:5" x14ac:dyDescent="0.25">
      <c r="B6337" t="s">
        <v>201</v>
      </c>
      <c r="C6337" t="s">
        <v>420</v>
      </c>
      <c r="D6337" t="s">
        <v>532</v>
      </c>
      <c r="E6337" s="11">
        <v>183478.34437086093</v>
      </c>
    </row>
    <row r="6338" spans="2:5" x14ac:dyDescent="0.25">
      <c r="B6338" t="s">
        <v>201</v>
      </c>
      <c r="C6338" t="s">
        <v>420</v>
      </c>
      <c r="D6338" t="s">
        <v>534</v>
      </c>
      <c r="E6338" s="11">
        <v>0</v>
      </c>
    </row>
    <row r="6339" spans="2:5" x14ac:dyDescent="0.25">
      <c r="B6339" t="s">
        <v>201</v>
      </c>
      <c r="C6339" t="s">
        <v>420</v>
      </c>
      <c r="D6339" t="s">
        <v>536</v>
      </c>
      <c r="E6339" s="11">
        <v>0</v>
      </c>
    </row>
    <row r="6340" spans="2:5" x14ac:dyDescent="0.25">
      <c r="B6340" t="s">
        <v>202</v>
      </c>
      <c r="C6340" t="s">
        <v>421</v>
      </c>
      <c r="D6340" t="s">
        <v>502</v>
      </c>
      <c r="E6340" s="11">
        <v>0</v>
      </c>
    </row>
    <row r="6341" spans="2:5" x14ac:dyDescent="0.25">
      <c r="B6341" t="s">
        <v>202</v>
      </c>
      <c r="C6341" t="s">
        <v>421</v>
      </c>
      <c r="D6341" t="s">
        <v>504</v>
      </c>
      <c r="E6341" s="11">
        <v>703369.16639508191</v>
      </c>
    </row>
    <row r="6342" spans="2:5" x14ac:dyDescent="0.25">
      <c r="B6342" t="s">
        <v>202</v>
      </c>
      <c r="C6342" t="s">
        <v>421</v>
      </c>
      <c r="D6342" t="s">
        <v>506</v>
      </c>
      <c r="E6342" s="11">
        <v>0</v>
      </c>
    </row>
    <row r="6343" spans="2:5" x14ac:dyDescent="0.25">
      <c r="B6343" t="s">
        <v>202</v>
      </c>
      <c r="C6343" t="s">
        <v>421</v>
      </c>
      <c r="D6343" t="s">
        <v>508</v>
      </c>
      <c r="E6343" s="11">
        <v>0</v>
      </c>
    </row>
    <row r="6344" spans="2:5" x14ac:dyDescent="0.25">
      <c r="B6344" t="s">
        <v>202</v>
      </c>
      <c r="C6344" t="s">
        <v>421</v>
      </c>
      <c r="D6344" t="s">
        <v>510</v>
      </c>
      <c r="E6344" s="11">
        <v>0</v>
      </c>
    </row>
    <row r="6345" spans="2:5" x14ac:dyDescent="0.25">
      <c r="B6345" t="s">
        <v>202</v>
      </c>
      <c r="C6345" t="s">
        <v>421</v>
      </c>
      <c r="D6345" t="s">
        <v>512</v>
      </c>
      <c r="E6345" s="11">
        <v>0</v>
      </c>
    </row>
    <row r="6346" spans="2:5" x14ac:dyDescent="0.25">
      <c r="B6346" t="s">
        <v>202</v>
      </c>
      <c r="C6346" t="s">
        <v>421</v>
      </c>
      <c r="D6346" t="s">
        <v>514</v>
      </c>
      <c r="E6346" s="11">
        <v>0</v>
      </c>
    </row>
    <row r="6347" spans="2:5" x14ac:dyDescent="0.25">
      <c r="B6347" t="s">
        <v>202</v>
      </c>
      <c r="C6347" t="s">
        <v>421</v>
      </c>
      <c r="D6347" t="s">
        <v>516</v>
      </c>
      <c r="E6347" s="11">
        <v>0</v>
      </c>
    </row>
    <row r="6348" spans="2:5" x14ac:dyDescent="0.25">
      <c r="B6348" t="s">
        <v>202</v>
      </c>
      <c r="C6348" t="s">
        <v>421</v>
      </c>
      <c r="D6348" t="s">
        <v>518</v>
      </c>
      <c r="E6348" s="11">
        <v>0</v>
      </c>
    </row>
    <row r="6349" spans="2:5" x14ac:dyDescent="0.25">
      <c r="B6349" t="s">
        <v>202</v>
      </c>
      <c r="C6349" t="s">
        <v>421</v>
      </c>
      <c r="D6349" t="s">
        <v>520</v>
      </c>
      <c r="E6349" s="11">
        <v>315856.07500131364</v>
      </c>
    </row>
    <row r="6350" spans="2:5" x14ac:dyDescent="0.25">
      <c r="B6350" t="s">
        <v>202</v>
      </c>
      <c r="C6350" t="s">
        <v>421</v>
      </c>
      <c r="D6350" t="s">
        <v>522</v>
      </c>
      <c r="E6350" s="11">
        <v>0</v>
      </c>
    </row>
    <row r="6351" spans="2:5" x14ac:dyDescent="0.25">
      <c r="B6351" t="s">
        <v>202</v>
      </c>
      <c r="C6351" t="s">
        <v>421</v>
      </c>
      <c r="D6351" t="s">
        <v>524</v>
      </c>
      <c r="E6351" s="11">
        <v>0</v>
      </c>
    </row>
    <row r="6352" spans="2:5" x14ac:dyDescent="0.25">
      <c r="B6352" t="s">
        <v>202</v>
      </c>
      <c r="C6352" t="s">
        <v>421</v>
      </c>
      <c r="D6352" t="s">
        <v>526</v>
      </c>
      <c r="E6352" s="11">
        <v>0</v>
      </c>
    </row>
    <row r="6353" spans="2:5" x14ac:dyDescent="0.25">
      <c r="B6353" t="s">
        <v>202</v>
      </c>
      <c r="C6353" t="s">
        <v>421</v>
      </c>
      <c r="D6353" t="s">
        <v>528</v>
      </c>
      <c r="E6353" s="11">
        <v>0</v>
      </c>
    </row>
    <row r="6354" spans="2:5" x14ac:dyDescent="0.25">
      <c r="B6354" t="s">
        <v>202</v>
      </c>
      <c r="C6354" t="s">
        <v>421</v>
      </c>
      <c r="D6354" t="s">
        <v>530</v>
      </c>
      <c r="E6354" s="11">
        <v>0</v>
      </c>
    </row>
    <row r="6355" spans="2:5" x14ac:dyDescent="0.25">
      <c r="B6355" t="s">
        <v>202</v>
      </c>
      <c r="C6355" t="s">
        <v>421</v>
      </c>
      <c r="D6355" t="s">
        <v>532</v>
      </c>
      <c r="E6355" s="11">
        <v>1609.4591611479027</v>
      </c>
    </row>
    <row r="6356" spans="2:5" x14ac:dyDescent="0.25">
      <c r="B6356" t="s">
        <v>202</v>
      </c>
      <c r="C6356" t="s">
        <v>421</v>
      </c>
      <c r="D6356" t="s">
        <v>534</v>
      </c>
      <c r="E6356" s="11">
        <v>0</v>
      </c>
    </row>
    <row r="6357" spans="2:5" x14ac:dyDescent="0.25">
      <c r="B6357" t="s">
        <v>202</v>
      </c>
      <c r="C6357" t="s">
        <v>421</v>
      </c>
      <c r="D6357" t="s">
        <v>536</v>
      </c>
      <c r="E6357" s="11">
        <v>0</v>
      </c>
    </row>
    <row r="6358" spans="2:5" x14ac:dyDescent="0.25">
      <c r="B6358" t="s">
        <v>203</v>
      </c>
      <c r="C6358" t="s">
        <v>422</v>
      </c>
      <c r="D6358" t="s">
        <v>502</v>
      </c>
      <c r="E6358" s="11">
        <v>1511725.9771093957</v>
      </c>
    </row>
    <row r="6359" spans="2:5" x14ac:dyDescent="0.25">
      <c r="B6359" t="s">
        <v>203</v>
      </c>
      <c r="C6359" t="s">
        <v>422</v>
      </c>
      <c r="D6359" t="s">
        <v>504</v>
      </c>
      <c r="E6359" s="11">
        <v>0</v>
      </c>
    </row>
    <row r="6360" spans="2:5" x14ac:dyDescent="0.25">
      <c r="B6360" t="s">
        <v>203</v>
      </c>
      <c r="C6360" t="s">
        <v>422</v>
      </c>
      <c r="D6360" t="s">
        <v>506</v>
      </c>
      <c r="E6360" s="11">
        <v>0</v>
      </c>
    </row>
    <row r="6361" spans="2:5" x14ac:dyDescent="0.25">
      <c r="B6361" t="s">
        <v>203</v>
      </c>
      <c r="C6361" t="s">
        <v>422</v>
      </c>
      <c r="D6361" t="s">
        <v>508</v>
      </c>
      <c r="E6361" s="11">
        <v>0</v>
      </c>
    </row>
    <row r="6362" spans="2:5" x14ac:dyDescent="0.25">
      <c r="B6362" t="s">
        <v>203</v>
      </c>
      <c r="C6362" t="s">
        <v>422</v>
      </c>
      <c r="D6362" t="s">
        <v>510</v>
      </c>
      <c r="E6362" s="11">
        <v>3878248.3931599217</v>
      </c>
    </row>
    <row r="6363" spans="2:5" x14ac:dyDescent="0.25">
      <c r="B6363" t="s">
        <v>203</v>
      </c>
      <c r="C6363" t="s">
        <v>422</v>
      </c>
      <c r="D6363" t="s">
        <v>512</v>
      </c>
      <c r="E6363" s="11">
        <v>0</v>
      </c>
    </row>
    <row r="6364" spans="2:5" x14ac:dyDescent="0.25">
      <c r="B6364" t="s">
        <v>203</v>
      </c>
      <c r="C6364" t="s">
        <v>422</v>
      </c>
      <c r="D6364" t="s">
        <v>514</v>
      </c>
      <c r="E6364" s="11">
        <v>0</v>
      </c>
    </row>
    <row r="6365" spans="2:5" x14ac:dyDescent="0.25">
      <c r="B6365" t="s">
        <v>203</v>
      </c>
      <c r="C6365" t="s">
        <v>422</v>
      </c>
      <c r="D6365" t="s">
        <v>516</v>
      </c>
      <c r="E6365" s="11">
        <v>3730808.9955022489</v>
      </c>
    </row>
    <row r="6366" spans="2:5" x14ac:dyDescent="0.25">
      <c r="B6366" t="s">
        <v>203</v>
      </c>
      <c r="C6366" t="s">
        <v>422</v>
      </c>
      <c r="D6366" t="s">
        <v>518</v>
      </c>
      <c r="E6366" s="11">
        <v>0</v>
      </c>
    </row>
    <row r="6367" spans="2:5" x14ac:dyDescent="0.25">
      <c r="B6367" t="s">
        <v>203</v>
      </c>
      <c r="C6367" t="s">
        <v>422</v>
      </c>
      <c r="D6367" t="s">
        <v>520</v>
      </c>
      <c r="E6367" s="11">
        <v>515077623.60577434</v>
      </c>
    </row>
    <row r="6368" spans="2:5" x14ac:dyDescent="0.25">
      <c r="B6368" t="s">
        <v>203</v>
      </c>
      <c r="C6368" t="s">
        <v>422</v>
      </c>
      <c r="D6368" t="s">
        <v>522</v>
      </c>
      <c r="E6368" s="11">
        <v>3896396.9294167706</v>
      </c>
    </row>
    <row r="6369" spans="2:5" x14ac:dyDescent="0.25">
      <c r="B6369" t="s">
        <v>203</v>
      </c>
      <c r="C6369" t="s">
        <v>422</v>
      </c>
      <c r="D6369" t="s">
        <v>524</v>
      </c>
      <c r="E6369" s="11">
        <v>0</v>
      </c>
    </row>
    <row r="6370" spans="2:5" x14ac:dyDescent="0.25">
      <c r="B6370" t="s">
        <v>203</v>
      </c>
      <c r="C6370" t="s">
        <v>422</v>
      </c>
      <c r="D6370" t="s">
        <v>526</v>
      </c>
      <c r="E6370" s="11">
        <v>344885.05690772197</v>
      </c>
    </row>
    <row r="6371" spans="2:5" x14ac:dyDescent="0.25">
      <c r="B6371" t="s">
        <v>203</v>
      </c>
      <c r="C6371" t="s">
        <v>422</v>
      </c>
      <c r="D6371" t="s">
        <v>528</v>
      </c>
      <c r="E6371" s="11">
        <v>0</v>
      </c>
    </row>
    <row r="6372" spans="2:5" x14ac:dyDescent="0.25">
      <c r="B6372" t="s">
        <v>203</v>
      </c>
      <c r="C6372" t="s">
        <v>422</v>
      </c>
      <c r="D6372" t="s">
        <v>530</v>
      </c>
      <c r="E6372" s="11">
        <v>125975482.73294666</v>
      </c>
    </row>
    <row r="6373" spans="2:5" x14ac:dyDescent="0.25">
      <c r="B6373" t="s">
        <v>203</v>
      </c>
      <c r="C6373" t="s">
        <v>422</v>
      </c>
      <c r="D6373" t="s">
        <v>532</v>
      </c>
      <c r="E6373" s="11">
        <v>605156.64459161146</v>
      </c>
    </row>
    <row r="6374" spans="2:5" x14ac:dyDescent="0.25">
      <c r="B6374" t="s">
        <v>203</v>
      </c>
      <c r="C6374" t="s">
        <v>422</v>
      </c>
      <c r="D6374" t="s">
        <v>534</v>
      </c>
      <c r="E6374" s="11">
        <v>0</v>
      </c>
    </row>
    <row r="6375" spans="2:5" x14ac:dyDescent="0.25">
      <c r="B6375" t="s">
        <v>203</v>
      </c>
      <c r="C6375" t="s">
        <v>422</v>
      </c>
      <c r="D6375" t="s">
        <v>536</v>
      </c>
      <c r="E6375" s="11">
        <v>0</v>
      </c>
    </row>
    <row r="6376" spans="2:5" x14ac:dyDescent="0.25">
      <c r="B6376" t="s">
        <v>204</v>
      </c>
      <c r="C6376" t="s">
        <v>423</v>
      </c>
      <c r="D6376" t="s">
        <v>502</v>
      </c>
      <c r="E6376" s="11">
        <v>1779415.0038860792</v>
      </c>
    </row>
    <row r="6377" spans="2:5" x14ac:dyDescent="0.25">
      <c r="B6377" t="s">
        <v>204</v>
      </c>
      <c r="C6377" t="s">
        <v>423</v>
      </c>
      <c r="D6377" t="s">
        <v>504</v>
      </c>
      <c r="E6377" s="11">
        <v>0</v>
      </c>
    </row>
    <row r="6378" spans="2:5" x14ac:dyDescent="0.25">
      <c r="B6378" t="s">
        <v>204</v>
      </c>
      <c r="C6378" t="s">
        <v>423</v>
      </c>
      <c r="D6378" t="s">
        <v>506</v>
      </c>
      <c r="E6378" s="11">
        <v>0</v>
      </c>
    </row>
    <row r="6379" spans="2:5" x14ac:dyDescent="0.25">
      <c r="B6379" t="s">
        <v>204</v>
      </c>
      <c r="C6379" t="s">
        <v>423</v>
      </c>
      <c r="D6379" t="s">
        <v>508</v>
      </c>
      <c r="E6379" s="11">
        <v>0</v>
      </c>
    </row>
    <row r="6380" spans="2:5" x14ac:dyDescent="0.25">
      <c r="B6380" t="s">
        <v>204</v>
      </c>
      <c r="C6380" t="s">
        <v>423</v>
      </c>
      <c r="D6380" t="s">
        <v>510</v>
      </c>
      <c r="E6380" s="11">
        <v>218677.13831311365</v>
      </c>
    </row>
    <row r="6381" spans="2:5" x14ac:dyDescent="0.25">
      <c r="B6381" t="s">
        <v>204</v>
      </c>
      <c r="C6381" t="s">
        <v>423</v>
      </c>
      <c r="D6381" t="s">
        <v>512</v>
      </c>
      <c r="E6381" s="11">
        <v>0</v>
      </c>
    </row>
    <row r="6382" spans="2:5" x14ac:dyDescent="0.25">
      <c r="B6382" t="s">
        <v>204</v>
      </c>
      <c r="C6382" t="s">
        <v>423</v>
      </c>
      <c r="D6382" t="s">
        <v>514</v>
      </c>
      <c r="E6382" s="11">
        <v>0</v>
      </c>
    </row>
    <row r="6383" spans="2:5" x14ac:dyDescent="0.25">
      <c r="B6383" t="s">
        <v>204</v>
      </c>
      <c r="C6383" t="s">
        <v>423</v>
      </c>
      <c r="D6383" t="s">
        <v>516</v>
      </c>
      <c r="E6383" s="11">
        <v>648323.83808095951</v>
      </c>
    </row>
    <row r="6384" spans="2:5" x14ac:dyDescent="0.25">
      <c r="B6384" t="s">
        <v>204</v>
      </c>
      <c r="C6384" t="s">
        <v>423</v>
      </c>
      <c r="D6384" t="s">
        <v>518</v>
      </c>
      <c r="E6384" s="11">
        <v>0</v>
      </c>
    </row>
    <row r="6385" spans="2:5" x14ac:dyDescent="0.25">
      <c r="B6385" t="s">
        <v>204</v>
      </c>
      <c r="C6385" t="s">
        <v>423</v>
      </c>
      <c r="D6385" t="s">
        <v>520</v>
      </c>
      <c r="E6385" s="11">
        <v>45587632.737078249</v>
      </c>
    </row>
    <row r="6386" spans="2:5" x14ac:dyDescent="0.25">
      <c r="B6386" t="s">
        <v>204</v>
      </c>
      <c r="C6386" t="s">
        <v>423</v>
      </c>
      <c r="D6386" t="s">
        <v>522</v>
      </c>
      <c r="E6386" s="11">
        <v>6287037.028599171</v>
      </c>
    </row>
    <row r="6387" spans="2:5" x14ac:dyDescent="0.25">
      <c r="B6387" t="s">
        <v>204</v>
      </c>
      <c r="C6387" t="s">
        <v>423</v>
      </c>
      <c r="D6387" t="s">
        <v>524</v>
      </c>
      <c r="E6387" s="11">
        <v>0</v>
      </c>
    </row>
    <row r="6388" spans="2:5" x14ac:dyDescent="0.25">
      <c r="B6388" t="s">
        <v>204</v>
      </c>
      <c r="C6388" t="s">
        <v>423</v>
      </c>
      <c r="D6388" t="s">
        <v>526</v>
      </c>
      <c r="E6388" s="11">
        <v>1068488.0014008055</v>
      </c>
    </row>
    <row r="6389" spans="2:5" x14ac:dyDescent="0.25">
      <c r="B6389" t="s">
        <v>204</v>
      </c>
      <c r="C6389" t="s">
        <v>423</v>
      </c>
      <c r="D6389" t="s">
        <v>528</v>
      </c>
      <c r="E6389" s="11">
        <v>0</v>
      </c>
    </row>
    <row r="6390" spans="2:5" x14ac:dyDescent="0.25">
      <c r="B6390" t="s">
        <v>204</v>
      </c>
      <c r="C6390" t="s">
        <v>423</v>
      </c>
      <c r="D6390" t="s">
        <v>530</v>
      </c>
      <c r="E6390" s="11">
        <v>12938527.556435643</v>
      </c>
    </row>
    <row r="6391" spans="2:5" x14ac:dyDescent="0.25">
      <c r="B6391" t="s">
        <v>204</v>
      </c>
      <c r="C6391" t="s">
        <v>423</v>
      </c>
      <c r="D6391" t="s">
        <v>532</v>
      </c>
      <c r="E6391" s="11">
        <v>2415476.3090507723</v>
      </c>
    </row>
    <row r="6392" spans="2:5" x14ac:dyDescent="0.25">
      <c r="B6392" t="s">
        <v>204</v>
      </c>
      <c r="C6392" t="s">
        <v>423</v>
      </c>
      <c r="D6392" t="s">
        <v>534</v>
      </c>
      <c r="E6392" s="11">
        <v>110767.62017040886</v>
      </c>
    </row>
    <row r="6393" spans="2:5" x14ac:dyDescent="0.25">
      <c r="B6393" t="s">
        <v>204</v>
      </c>
      <c r="C6393" t="s">
        <v>423</v>
      </c>
      <c r="D6393" t="s">
        <v>536</v>
      </c>
      <c r="E6393" s="11">
        <v>0</v>
      </c>
    </row>
    <row r="6394" spans="2:5" x14ac:dyDescent="0.25">
      <c r="B6394" t="s">
        <v>205</v>
      </c>
      <c r="C6394" t="s">
        <v>424</v>
      </c>
      <c r="D6394" t="s">
        <v>502</v>
      </c>
      <c r="E6394" s="11">
        <v>0</v>
      </c>
    </row>
    <row r="6395" spans="2:5" x14ac:dyDescent="0.25">
      <c r="B6395" t="s">
        <v>205</v>
      </c>
      <c r="C6395" t="s">
        <v>424</v>
      </c>
      <c r="D6395" t="s">
        <v>504</v>
      </c>
      <c r="E6395" s="11">
        <v>0</v>
      </c>
    </row>
    <row r="6396" spans="2:5" x14ac:dyDescent="0.25">
      <c r="B6396" t="s">
        <v>205</v>
      </c>
      <c r="C6396" t="s">
        <v>424</v>
      </c>
      <c r="D6396" t="s">
        <v>506</v>
      </c>
      <c r="E6396" s="11">
        <v>0</v>
      </c>
    </row>
    <row r="6397" spans="2:5" x14ac:dyDescent="0.25">
      <c r="B6397" t="s">
        <v>205</v>
      </c>
      <c r="C6397" t="s">
        <v>424</v>
      </c>
      <c r="D6397" t="s">
        <v>508</v>
      </c>
      <c r="E6397" s="11">
        <v>0</v>
      </c>
    </row>
    <row r="6398" spans="2:5" x14ac:dyDescent="0.25">
      <c r="B6398" t="s">
        <v>205</v>
      </c>
      <c r="C6398" t="s">
        <v>424</v>
      </c>
      <c r="D6398" t="s">
        <v>510</v>
      </c>
      <c r="E6398" s="11">
        <v>0</v>
      </c>
    </row>
    <row r="6399" spans="2:5" x14ac:dyDescent="0.25">
      <c r="B6399" t="s">
        <v>205</v>
      </c>
      <c r="C6399" t="s">
        <v>424</v>
      </c>
      <c r="D6399" t="s">
        <v>512</v>
      </c>
      <c r="E6399" s="11">
        <v>0</v>
      </c>
    </row>
    <row r="6400" spans="2:5" x14ac:dyDescent="0.25">
      <c r="B6400" t="s">
        <v>205</v>
      </c>
      <c r="C6400" t="s">
        <v>424</v>
      </c>
      <c r="D6400" t="s">
        <v>514</v>
      </c>
      <c r="E6400" s="11">
        <v>0</v>
      </c>
    </row>
    <row r="6401" spans="2:5" x14ac:dyDescent="0.25">
      <c r="B6401" t="s">
        <v>205</v>
      </c>
      <c r="C6401" t="s">
        <v>424</v>
      </c>
      <c r="D6401" t="s">
        <v>516</v>
      </c>
      <c r="E6401" s="11">
        <v>0</v>
      </c>
    </row>
    <row r="6402" spans="2:5" x14ac:dyDescent="0.25">
      <c r="B6402" t="s">
        <v>205</v>
      </c>
      <c r="C6402" t="s">
        <v>424</v>
      </c>
      <c r="D6402" t="s">
        <v>518</v>
      </c>
      <c r="E6402" s="11">
        <v>0</v>
      </c>
    </row>
    <row r="6403" spans="2:5" x14ac:dyDescent="0.25">
      <c r="B6403" t="s">
        <v>205</v>
      </c>
      <c r="C6403" t="s">
        <v>424</v>
      </c>
      <c r="D6403" t="s">
        <v>520</v>
      </c>
      <c r="E6403" s="11">
        <v>762464.24442613195</v>
      </c>
    </row>
    <row r="6404" spans="2:5" x14ac:dyDescent="0.25">
      <c r="B6404" t="s">
        <v>205</v>
      </c>
      <c r="C6404" t="s">
        <v>424</v>
      </c>
      <c r="D6404" t="s">
        <v>522</v>
      </c>
      <c r="E6404" s="11">
        <v>23896098.173964031</v>
      </c>
    </row>
    <row r="6405" spans="2:5" x14ac:dyDescent="0.25">
      <c r="B6405" t="s">
        <v>205</v>
      </c>
      <c r="C6405" t="s">
        <v>424</v>
      </c>
      <c r="D6405" t="s">
        <v>524</v>
      </c>
      <c r="E6405" s="11">
        <v>0</v>
      </c>
    </row>
    <row r="6406" spans="2:5" x14ac:dyDescent="0.25">
      <c r="B6406" t="s">
        <v>205</v>
      </c>
      <c r="C6406" t="s">
        <v>424</v>
      </c>
      <c r="D6406" t="s">
        <v>526</v>
      </c>
      <c r="E6406" s="11">
        <v>0</v>
      </c>
    </row>
    <row r="6407" spans="2:5" x14ac:dyDescent="0.25">
      <c r="B6407" t="s">
        <v>205</v>
      </c>
      <c r="C6407" t="s">
        <v>424</v>
      </c>
      <c r="D6407" t="s">
        <v>528</v>
      </c>
      <c r="E6407" s="11">
        <v>0</v>
      </c>
    </row>
    <row r="6408" spans="2:5" x14ac:dyDescent="0.25">
      <c r="B6408" t="s">
        <v>205</v>
      </c>
      <c r="C6408" t="s">
        <v>424</v>
      </c>
      <c r="D6408" t="s">
        <v>530</v>
      </c>
      <c r="E6408" s="11">
        <v>0</v>
      </c>
    </row>
    <row r="6409" spans="2:5" x14ac:dyDescent="0.25">
      <c r="B6409" t="s">
        <v>205</v>
      </c>
      <c r="C6409" t="s">
        <v>424</v>
      </c>
      <c r="D6409" t="s">
        <v>532</v>
      </c>
      <c r="E6409" s="11">
        <v>677582.30684326706</v>
      </c>
    </row>
    <row r="6410" spans="2:5" x14ac:dyDescent="0.25">
      <c r="B6410" t="s">
        <v>205</v>
      </c>
      <c r="C6410" t="s">
        <v>424</v>
      </c>
      <c r="D6410" t="s">
        <v>534</v>
      </c>
      <c r="E6410" s="11">
        <v>0</v>
      </c>
    </row>
    <row r="6411" spans="2:5" x14ac:dyDescent="0.25">
      <c r="B6411" t="s">
        <v>205</v>
      </c>
      <c r="C6411" t="s">
        <v>424</v>
      </c>
      <c r="D6411" t="s">
        <v>536</v>
      </c>
      <c r="E6411" s="11">
        <v>0</v>
      </c>
    </row>
    <row r="6412" spans="2:5" x14ac:dyDescent="0.25">
      <c r="B6412" t="s">
        <v>206</v>
      </c>
      <c r="C6412" t="s">
        <v>425</v>
      </c>
      <c r="D6412" t="s">
        <v>502</v>
      </c>
      <c r="E6412" s="11">
        <v>0</v>
      </c>
    </row>
    <row r="6413" spans="2:5" x14ac:dyDescent="0.25">
      <c r="B6413" t="s">
        <v>206</v>
      </c>
      <c r="C6413" t="s">
        <v>425</v>
      </c>
      <c r="D6413" t="s">
        <v>504</v>
      </c>
      <c r="E6413" s="11">
        <v>0</v>
      </c>
    </row>
    <row r="6414" spans="2:5" x14ac:dyDescent="0.25">
      <c r="B6414" t="s">
        <v>206</v>
      </c>
      <c r="C6414" t="s">
        <v>425</v>
      </c>
      <c r="D6414" t="s">
        <v>506</v>
      </c>
      <c r="E6414" s="11">
        <v>0</v>
      </c>
    </row>
    <row r="6415" spans="2:5" x14ac:dyDescent="0.25">
      <c r="B6415" t="s">
        <v>206</v>
      </c>
      <c r="C6415" t="s">
        <v>425</v>
      </c>
      <c r="D6415" t="s">
        <v>508</v>
      </c>
      <c r="E6415" s="11">
        <v>0</v>
      </c>
    </row>
    <row r="6416" spans="2:5" x14ac:dyDescent="0.25">
      <c r="B6416" t="s">
        <v>206</v>
      </c>
      <c r="C6416" t="s">
        <v>425</v>
      </c>
      <c r="D6416" t="s">
        <v>510</v>
      </c>
      <c r="E6416" s="11">
        <v>0</v>
      </c>
    </row>
    <row r="6417" spans="2:5" x14ac:dyDescent="0.25">
      <c r="B6417" t="s">
        <v>206</v>
      </c>
      <c r="C6417" t="s">
        <v>425</v>
      </c>
      <c r="D6417" t="s">
        <v>512</v>
      </c>
      <c r="E6417" s="11">
        <v>0</v>
      </c>
    </row>
    <row r="6418" spans="2:5" x14ac:dyDescent="0.25">
      <c r="B6418" t="s">
        <v>206</v>
      </c>
      <c r="C6418" t="s">
        <v>425</v>
      </c>
      <c r="D6418" t="s">
        <v>514</v>
      </c>
      <c r="E6418" s="11">
        <v>0</v>
      </c>
    </row>
    <row r="6419" spans="2:5" x14ac:dyDescent="0.25">
      <c r="B6419" t="s">
        <v>206</v>
      </c>
      <c r="C6419" t="s">
        <v>425</v>
      </c>
      <c r="D6419" t="s">
        <v>516</v>
      </c>
      <c r="E6419" s="11">
        <v>0</v>
      </c>
    </row>
    <row r="6420" spans="2:5" x14ac:dyDescent="0.25">
      <c r="B6420" t="s">
        <v>206</v>
      </c>
      <c r="C6420" t="s">
        <v>425</v>
      </c>
      <c r="D6420" t="s">
        <v>518</v>
      </c>
      <c r="E6420" s="11">
        <v>898896.91268021369</v>
      </c>
    </row>
    <row r="6421" spans="2:5" x14ac:dyDescent="0.25">
      <c r="B6421" t="s">
        <v>206</v>
      </c>
      <c r="C6421" t="s">
        <v>425</v>
      </c>
      <c r="D6421" t="s">
        <v>520</v>
      </c>
      <c r="E6421" s="11">
        <v>630032.06449730089</v>
      </c>
    </row>
    <row r="6422" spans="2:5" x14ac:dyDescent="0.25">
      <c r="B6422" t="s">
        <v>206</v>
      </c>
      <c r="C6422" t="s">
        <v>425</v>
      </c>
      <c r="D6422" t="s">
        <v>522</v>
      </c>
      <c r="E6422" s="11">
        <v>641350.41178302816</v>
      </c>
    </row>
    <row r="6423" spans="2:5" x14ac:dyDescent="0.25">
      <c r="B6423" t="s">
        <v>206</v>
      </c>
      <c r="C6423" t="s">
        <v>425</v>
      </c>
      <c r="D6423" t="s">
        <v>524</v>
      </c>
      <c r="E6423" s="11">
        <v>0</v>
      </c>
    </row>
    <row r="6424" spans="2:5" x14ac:dyDescent="0.25">
      <c r="B6424" t="s">
        <v>206</v>
      </c>
      <c r="C6424" t="s">
        <v>425</v>
      </c>
      <c r="D6424" t="s">
        <v>526</v>
      </c>
      <c r="E6424" s="11">
        <v>0</v>
      </c>
    </row>
    <row r="6425" spans="2:5" x14ac:dyDescent="0.25">
      <c r="B6425" t="s">
        <v>206</v>
      </c>
      <c r="C6425" t="s">
        <v>425</v>
      </c>
      <c r="D6425" t="s">
        <v>528</v>
      </c>
      <c r="E6425" s="11">
        <v>0</v>
      </c>
    </row>
    <row r="6426" spans="2:5" x14ac:dyDescent="0.25">
      <c r="B6426" t="s">
        <v>206</v>
      </c>
      <c r="C6426" t="s">
        <v>425</v>
      </c>
      <c r="D6426" t="s">
        <v>530</v>
      </c>
      <c r="E6426" s="11">
        <v>0</v>
      </c>
    </row>
    <row r="6427" spans="2:5" x14ac:dyDescent="0.25">
      <c r="B6427" t="s">
        <v>206</v>
      </c>
      <c r="C6427" t="s">
        <v>425</v>
      </c>
      <c r="D6427" t="s">
        <v>532</v>
      </c>
      <c r="E6427" s="11">
        <v>9656.754966887418</v>
      </c>
    </row>
    <row r="6428" spans="2:5" x14ac:dyDescent="0.25">
      <c r="B6428" t="s">
        <v>206</v>
      </c>
      <c r="C6428" t="s">
        <v>425</v>
      </c>
      <c r="D6428" t="s">
        <v>534</v>
      </c>
      <c r="E6428" s="11">
        <v>0</v>
      </c>
    </row>
    <row r="6429" spans="2:5" x14ac:dyDescent="0.25">
      <c r="B6429" t="s">
        <v>206</v>
      </c>
      <c r="C6429" t="s">
        <v>425</v>
      </c>
      <c r="D6429" t="s">
        <v>536</v>
      </c>
      <c r="E6429" s="11">
        <v>0</v>
      </c>
    </row>
    <row r="6430" spans="2:5" x14ac:dyDescent="0.25">
      <c r="B6430" t="s">
        <v>207</v>
      </c>
      <c r="C6430" t="s">
        <v>426</v>
      </c>
      <c r="D6430" t="s">
        <v>502</v>
      </c>
      <c r="E6430" s="11">
        <v>0</v>
      </c>
    </row>
    <row r="6431" spans="2:5" x14ac:dyDescent="0.25">
      <c r="B6431" t="s">
        <v>207</v>
      </c>
      <c r="C6431" t="s">
        <v>426</v>
      </c>
      <c r="D6431" t="s">
        <v>504</v>
      </c>
      <c r="E6431" s="11">
        <v>0</v>
      </c>
    </row>
    <row r="6432" spans="2:5" x14ac:dyDescent="0.25">
      <c r="B6432" t="s">
        <v>207</v>
      </c>
      <c r="C6432" t="s">
        <v>426</v>
      </c>
      <c r="D6432" t="s">
        <v>506</v>
      </c>
      <c r="E6432" s="11">
        <v>0</v>
      </c>
    </row>
    <row r="6433" spans="2:5" x14ac:dyDescent="0.25">
      <c r="B6433" t="s">
        <v>207</v>
      </c>
      <c r="C6433" t="s">
        <v>426</v>
      </c>
      <c r="D6433" t="s">
        <v>508</v>
      </c>
      <c r="E6433" s="11">
        <v>0</v>
      </c>
    </row>
    <row r="6434" spans="2:5" x14ac:dyDescent="0.25">
      <c r="B6434" t="s">
        <v>207</v>
      </c>
      <c r="C6434" t="s">
        <v>426</v>
      </c>
      <c r="D6434" t="s">
        <v>510</v>
      </c>
      <c r="E6434" s="11">
        <v>0</v>
      </c>
    </row>
    <row r="6435" spans="2:5" x14ac:dyDescent="0.25">
      <c r="B6435" t="s">
        <v>207</v>
      </c>
      <c r="C6435" t="s">
        <v>426</v>
      </c>
      <c r="D6435" t="s">
        <v>512</v>
      </c>
      <c r="E6435" s="11">
        <v>0</v>
      </c>
    </row>
    <row r="6436" spans="2:5" x14ac:dyDescent="0.25">
      <c r="B6436" t="s">
        <v>207</v>
      </c>
      <c r="C6436" t="s">
        <v>426</v>
      </c>
      <c r="D6436" t="s">
        <v>514</v>
      </c>
      <c r="E6436" s="11">
        <v>0</v>
      </c>
    </row>
    <row r="6437" spans="2:5" x14ac:dyDescent="0.25">
      <c r="B6437" t="s">
        <v>207</v>
      </c>
      <c r="C6437" t="s">
        <v>426</v>
      </c>
      <c r="D6437" t="s">
        <v>516</v>
      </c>
      <c r="E6437" s="11">
        <v>0</v>
      </c>
    </row>
    <row r="6438" spans="2:5" x14ac:dyDescent="0.25">
      <c r="B6438" t="s">
        <v>207</v>
      </c>
      <c r="C6438" t="s">
        <v>426</v>
      </c>
      <c r="D6438" t="s">
        <v>518</v>
      </c>
      <c r="E6438" s="11">
        <v>0</v>
      </c>
    </row>
    <row r="6439" spans="2:5" x14ac:dyDescent="0.25">
      <c r="B6439" t="s">
        <v>207</v>
      </c>
      <c r="C6439" t="s">
        <v>426</v>
      </c>
      <c r="D6439" t="s">
        <v>520</v>
      </c>
      <c r="E6439" s="11">
        <v>31361.596099421207</v>
      </c>
    </row>
    <row r="6440" spans="2:5" x14ac:dyDescent="0.25">
      <c r="B6440" t="s">
        <v>207</v>
      </c>
      <c r="C6440" t="s">
        <v>426</v>
      </c>
      <c r="D6440" t="s">
        <v>522</v>
      </c>
      <c r="E6440" s="11">
        <v>0</v>
      </c>
    </row>
    <row r="6441" spans="2:5" x14ac:dyDescent="0.25">
      <c r="B6441" t="s">
        <v>207</v>
      </c>
      <c r="C6441" t="s">
        <v>426</v>
      </c>
      <c r="D6441" t="s">
        <v>524</v>
      </c>
      <c r="E6441" s="11">
        <v>0</v>
      </c>
    </row>
    <row r="6442" spans="2:5" x14ac:dyDescent="0.25">
      <c r="B6442" t="s">
        <v>207</v>
      </c>
      <c r="C6442" t="s">
        <v>426</v>
      </c>
      <c r="D6442" t="s">
        <v>526</v>
      </c>
      <c r="E6442" s="11">
        <v>0</v>
      </c>
    </row>
    <row r="6443" spans="2:5" x14ac:dyDescent="0.25">
      <c r="B6443" t="s">
        <v>207</v>
      </c>
      <c r="C6443" t="s">
        <v>426</v>
      </c>
      <c r="D6443" t="s">
        <v>528</v>
      </c>
      <c r="E6443" s="11">
        <v>0</v>
      </c>
    </row>
    <row r="6444" spans="2:5" x14ac:dyDescent="0.25">
      <c r="B6444" t="s">
        <v>207</v>
      </c>
      <c r="C6444" t="s">
        <v>426</v>
      </c>
      <c r="D6444" t="s">
        <v>530</v>
      </c>
      <c r="E6444" s="11">
        <v>0</v>
      </c>
    </row>
    <row r="6445" spans="2:5" x14ac:dyDescent="0.25">
      <c r="B6445" t="s">
        <v>207</v>
      </c>
      <c r="C6445" t="s">
        <v>426</v>
      </c>
      <c r="D6445" t="s">
        <v>532</v>
      </c>
      <c r="E6445" s="11">
        <v>0</v>
      </c>
    </row>
    <row r="6446" spans="2:5" x14ac:dyDescent="0.25">
      <c r="B6446" t="s">
        <v>207</v>
      </c>
      <c r="C6446" t="s">
        <v>426</v>
      </c>
      <c r="D6446" t="s">
        <v>534</v>
      </c>
      <c r="E6446" s="11">
        <v>0</v>
      </c>
    </row>
    <row r="6447" spans="2:5" x14ac:dyDescent="0.25">
      <c r="B6447" t="s">
        <v>207</v>
      </c>
      <c r="C6447" t="s">
        <v>426</v>
      </c>
      <c r="D6447" t="s">
        <v>536</v>
      </c>
      <c r="E6447" s="11">
        <v>0</v>
      </c>
    </row>
    <row r="6448" spans="2:5" x14ac:dyDescent="0.25">
      <c r="B6448" t="s">
        <v>208</v>
      </c>
      <c r="C6448" t="s">
        <v>427</v>
      </c>
      <c r="D6448" t="s">
        <v>502</v>
      </c>
      <c r="E6448" s="11">
        <v>21340.005323396326</v>
      </c>
    </row>
    <row r="6449" spans="2:5" x14ac:dyDescent="0.25">
      <c r="B6449" t="s">
        <v>208</v>
      </c>
      <c r="C6449" t="s">
        <v>427</v>
      </c>
      <c r="D6449" t="s">
        <v>504</v>
      </c>
      <c r="E6449" s="11">
        <v>0</v>
      </c>
    </row>
    <row r="6450" spans="2:5" x14ac:dyDescent="0.25">
      <c r="B6450" t="s">
        <v>208</v>
      </c>
      <c r="C6450" t="s">
        <v>427</v>
      </c>
      <c r="D6450" t="s">
        <v>506</v>
      </c>
      <c r="E6450" s="11">
        <v>0</v>
      </c>
    </row>
    <row r="6451" spans="2:5" x14ac:dyDescent="0.25">
      <c r="B6451" t="s">
        <v>208</v>
      </c>
      <c r="C6451" t="s">
        <v>427</v>
      </c>
      <c r="D6451" t="s">
        <v>508</v>
      </c>
      <c r="E6451" s="11">
        <v>0</v>
      </c>
    </row>
    <row r="6452" spans="2:5" x14ac:dyDescent="0.25">
      <c r="B6452" t="s">
        <v>208</v>
      </c>
      <c r="C6452" t="s">
        <v>427</v>
      </c>
      <c r="D6452" t="s">
        <v>510</v>
      </c>
      <c r="E6452" s="11">
        <v>0</v>
      </c>
    </row>
    <row r="6453" spans="2:5" x14ac:dyDescent="0.25">
      <c r="B6453" t="s">
        <v>208</v>
      </c>
      <c r="C6453" t="s">
        <v>427</v>
      </c>
      <c r="D6453" t="s">
        <v>512</v>
      </c>
      <c r="E6453" s="11">
        <v>0</v>
      </c>
    </row>
    <row r="6454" spans="2:5" x14ac:dyDescent="0.25">
      <c r="B6454" t="s">
        <v>208</v>
      </c>
      <c r="C6454" t="s">
        <v>427</v>
      </c>
      <c r="D6454" t="s">
        <v>514</v>
      </c>
      <c r="E6454" s="11">
        <v>0</v>
      </c>
    </row>
    <row r="6455" spans="2:5" x14ac:dyDescent="0.25">
      <c r="B6455" t="s">
        <v>208</v>
      </c>
      <c r="C6455" t="s">
        <v>427</v>
      </c>
      <c r="D6455" t="s">
        <v>516</v>
      </c>
      <c r="E6455" s="11">
        <v>0</v>
      </c>
    </row>
    <row r="6456" spans="2:5" x14ac:dyDescent="0.25">
      <c r="B6456" t="s">
        <v>208</v>
      </c>
      <c r="C6456" t="s">
        <v>427</v>
      </c>
      <c r="D6456" t="s">
        <v>518</v>
      </c>
      <c r="E6456" s="11">
        <v>0</v>
      </c>
    </row>
    <row r="6457" spans="2:5" x14ac:dyDescent="0.25">
      <c r="B6457" t="s">
        <v>208</v>
      </c>
      <c r="C6457" t="s">
        <v>427</v>
      </c>
      <c r="D6457" t="s">
        <v>520</v>
      </c>
      <c r="E6457" s="11">
        <v>3124959.0399066131</v>
      </c>
    </row>
    <row r="6458" spans="2:5" x14ac:dyDescent="0.25">
      <c r="B6458" t="s">
        <v>208</v>
      </c>
      <c r="C6458" t="s">
        <v>427</v>
      </c>
      <c r="D6458" t="s">
        <v>522</v>
      </c>
      <c r="E6458" s="11">
        <v>2088252.3949923296</v>
      </c>
    </row>
    <row r="6459" spans="2:5" x14ac:dyDescent="0.25">
      <c r="B6459" t="s">
        <v>208</v>
      </c>
      <c r="C6459" t="s">
        <v>427</v>
      </c>
      <c r="D6459" t="s">
        <v>524</v>
      </c>
      <c r="E6459" s="11">
        <v>0</v>
      </c>
    </row>
    <row r="6460" spans="2:5" x14ac:dyDescent="0.25">
      <c r="B6460" t="s">
        <v>208</v>
      </c>
      <c r="C6460" t="s">
        <v>427</v>
      </c>
      <c r="D6460" t="s">
        <v>526</v>
      </c>
      <c r="E6460" s="11">
        <v>9179.4501838557189</v>
      </c>
    </row>
    <row r="6461" spans="2:5" x14ac:dyDescent="0.25">
      <c r="B6461" t="s">
        <v>208</v>
      </c>
      <c r="C6461" t="s">
        <v>427</v>
      </c>
      <c r="D6461" t="s">
        <v>528</v>
      </c>
      <c r="E6461" s="11">
        <v>0</v>
      </c>
    </row>
    <row r="6462" spans="2:5" x14ac:dyDescent="0.25">
      <c r="B6462" t="s">
        <v>208</v>
      </c>
      <c r="C6462" t="s">
        <v>427</v>
      </c>
      <c r="D6462" t="s">
        <v>530</v>
      </c>
      <c r="E6462" s="11">
        <v>0</v>
      </c>
    </row>
    <row r="6463" spans="2:5" x14ac:dyDescent="0.25">
      <c r="B6463" t="s">
        <v>208</v>
      </c>
      <c r="C6463" t="s">
        <v>427</v>
      </c>
      <c r="D6463" t="s">
        <v>532</v>
      </c>
      <c r="E6463" s="11">
        <v>778978.233995585</v>
      </c>
    </row>
    <row r="6464" spans="2:5" x14ac:dyDescent="0.25">
      <c r="B6464" t="s">
        <v>208</v>
      </c>
      <c r="C6464" t="s">
        <v>427</v>
      </c>
      <c r="D6464" t="s">
        <v>534</v>
      </c>
      <c r="E6464" s="11">
        <v>0</v>
      </c>
    </row>
    <row r="6465" spans="2:5" x14ac:dyDescent="0.25">
      <c r="B6465" t="s">
        <v>208</v>
      </c>
      <c r="C6465" t="s">
        <v>427</v>
      </c>
      <c r="D6465" t="s">
        <v>536</v>
      </c>
      <c r="E6465" s="11">
        <v>0</v>
      </c>
    </row>
    <row r="6466" spans="2:5" x14ac:dyDescent="0.25">
      <c r="B6466" t="s">
        <v>209</v>
      </c>
      <c r="C6466" t="s">
        <v>428</v>
      </c>
      <c r="D6466" t="s">
        <v>502</v>
      </c>
      <c r="E6466" s="11">
        <v>0</v>
      </c>
    </row>
    <row r="6467" spans="2:5" x14ac:dyDescent="0.25">
      <c r="B6467" t="s">
        <v>209</v>
      </c>
      <c r="C6467" t="s">
        <v>428</v>
      </c>
      <c r="D6467" t="s">
        <v>504</v>
      </c>
      <c r="E6467" s="11">
        <v>0</v>
      </c>
    </row>
    <row r="6468" spans="2:5" x14ac:dyDescent="0.25">
      <c r="B6468" t="s">
        <v>209</v>
      </c>
      <c r="C6468" t="s">
        <v>428</v>
      </c>
      <c r="D6468" t="s">
        <v>506</v>
      </c>
      <c r="E6468" s="11">
        <v>0</v>
      </c>
    </row>
    <row r="6469" spans="2:5" x14ac:dyDescent="0.25">
      <c r="B6469" t="s">
        <v>209</v>
      </c>
      <c r="C6469" t="s">
        <v>428</v>
      </c>
      <c r="D6469" t="s">
        <v>508</v>
      </c>
      <c r="E6469" s="11">
        <v>0</v>
      </c>
    </row>
    <row r="6470" spans="2:5" x14ac:dyDescent="0.25">
      <c r="B6470" t="s">
        <v>209</v>
      </c>
      <c r="C6470" t="s">
        <v>428</v>
      </c>
      <c r="D6470" t="s">
        <v>510</v>
      </c>
      <c r="E6470" s="11">
        <v>0</v>
      </c>
    </row>
    <row r="6471" spans="2:5" x14ac:dyDescent="0.25">
      <c r="B6471" t="s">
        <v>209</v>
      </c>
      <c r="C6471" t="s">
        <v>428</v>
      </c>
      <c r="D6471" t="s">
        <v>512</v>
      </c>
      <c r="E6471" s="11">
        <v>0</v>
      </c>
    </row>
    <row r="6472" spans="2:5" x14ac:dyDescent="0.25">
      <c r="B6472" t="s">
        <v>209</v>
      </c>
      <c r="C6472" t="s">
        <v>428</v>
      </c>
      <c r="D6472" t="s">
        <v>514</v>
      </c>
      <c r="E6472" s="11">
        <v>0</v>
      </c>
    </row>
    <row r="6473" spans="2:5" x14ac:dyDescent="0.25">
      <c r="B6473" t="s">
        <v>209</v>
      </c>
      <c r="C6473" t="s">
        <v>428</v>
      </c>
      <c r="D6473" t="s">
        <v>516</v>
      </c>
      <c r="E6473" s="11">
        <v>0</v>
      </c>
    </row>
    <row r="6474" spans="2:5" x14ac:dyDescent="0.25">
      <c r="B6474" t="s">
        <v>209</v>
      </c>
      <c r="C6474" t="s">
        <v>428</v>
      </c>
      <c r="D6474" t="s">
        <v>518</v>
      </c>
      <c r="E6474" s="11">
        <v>0</v>
      </c>
    </row>
    <row r="6475" spans="2:5" x14ac:dyDescent="0.25">
      <c r="B6475" t="s">
        <v>209</v>
      </c>
      <c r="C6475" t="s">
        <v>428</v>
      </c>
      <c r="D6475" t="s">
        <v>520</v>
      </c>
      <c r="E6475" s="11">
        <v>24281353.655344423</v>
      </c>
    </row>
    <row r="6476" spans="2:5" x14ac:dyDescent="0.25">
      <c r="B6476" t="s">
        <v>209</v>
      </c>
      <c r="C6476" t="s">
        <v>428</v>
      </c>
      <c r="D6476" t="s">
        <v>522</v>
      </c>
      <c r="E6476" s="11">
        <v>0</v>
      </c>
    </row>
    <row r="6477" spans="2:5" x14ac:dyDescent="0.25">
      <c r="B6477" t="s">
        <v>209</v>
      </c>
      <c r="C6477" t="s">
        <v>428</v>
      </c>
      <c r="D6477" t="s">
        <v>524</v>
      </c>
      <c r="E6477" s="11">
        <v>0</v>
      </c>
    </row>
    <row r="6478" spans="2:5" x14ac:dyDescent="0.25">
      <c r="B6478" t="s">
        <v>209</v>
      </c>
      <c r="C6478" t="s">
        <v>428</v>
      </c>
      <c r="D6478" t="s">
        <v>526</v>
      </c>
      <c r="E6478" s="11">
        <v>611.96334559038121</v>
      </c>
    </row>
    <row r="6479" spans="2:5" x14ac:dyDescent="0.25">
      <c r="B6479" t="s">
        <v>209</v>
      </c>
      <c r="C6479" t="s">
        <v>428</v>
      </c>
      <c r="D6479" t="s">
        <v>528</v>
      </c>
      <c r="E6479" s="11">
        <v>0</v>
      </c>
    </row>
    <row r="6480" spans="2:5" x14ac:dyDescent="0.25">
      <c r="B6480" t="s">
        <v>209</v>
      </c>
      <c r="C6480" t="s">
        <v>428</v>
      </c>
      <c r="D6480" t="s">
        <v>530</v>
      </c>
      <c r="E6480" s="11">
        <v>0</v>
      </c>
    </row>
    <row r="6481" spans="2:5" x14ac:dyDescent="0.25">
      <c r="B6481" t="s">
        <v>209</v>
      </c>
      <c r="C6481" t="s">
        <v>428</v>
      </c>
      <c r="D6481" t="s">
        <v>532</v>
      </c>
      <c r="E6481" s="11">
        <v>2253.2428256070643</v>
      </c>
    </row>
    <row r="6482" spans="2:5" x14ac:dyDescent="0.25">
      <c r="B6482" t="s">
        <v>209</v>
      </c>
      <c r="C6482" t="s">
        <v>428</v>
      </c>
      <c r="D6482" t="s">
        <v>534</v>
      </c>
      <c r="E6482" s="11">
        <v>0</v>
      </c>
    </row>
    <row r="6483" spans="2:5" x14ac:dyDescent="0.25">
      <c r="B6483" t="s">
        <v>209</v>
      </c>
      <c r="C6483" t="s">
        <v>428</v>
      </c>
      <c r="D6483" t="s">
        <v>536</v>
      </c>
      <c r="E6483" s="11">
        <v>0</v>
      </c>
    </row>
    <row r="6484" spans="2:5" x14ac:dyDescent="0.25">
      <c r="B6484" t="s">
        <v>210</v>
      </c>
      <c r="C6484" t="s">
        <v>429</v>
      </c>
      <c r="D6484" t="s">
        <v>502</v>
      </c>
      <c r="E6484" s="11">
        <v>5121.6012776151183</v>
      </c>
    </row>
    <row r="6485" spans="2:5" x14ac:dyDescent="0.25">
      <c r="B6485" t="s">
        <v>210</v>
      </c>
      <c r="C6485" t="s">
        <v>429</v>
      </c>
      <c r="D6485" t="s">
        <v>504</v>
      </c>
      <c r="E6485" s="11">
        <v>0</v>
      </c>
    </row>
    <row r="6486" spans="2:5" x14ac:dyDescent="0.25">
      <c r="B6486" t="s">
        <v>210</v>
      </c>
      <c r="C6486" t="s">
        <v>429</v>
      </c>
      <c r="D6486" t="s">
        <v>506</v>
      </c>
      <c r="E6486" s="11">
        <v>0</v>
      </c>
    </row>
    <row r="6487" spans="2:5" x14ac:dyDescent="0.25">
      <c r="B6487" t="s">
        <v>210</v>
      </c>
      <c r="C6487" t="s">
        <v>429</v>
      </c>
      <c r="D6487" t="s">
        <v>508</v>
      </c>
      <c r="E6487" s="11">
        <v>0</v>
      </c>
    </row>
    <row r="6488" spans="2:5" x14ac:dyDescent="0.25">
      <c r="B6488" t="s">
        <v>210</v>
      </c>
      <c r="C6488" t="s">
        <v>429</v>
      </c>
      <c r="D6488" t="s">
        <v>510</v>
      </c>
      <c r="E6488" s="11">
        <v>0</v>
      </c>
    </row>
    <row r="6489" spans="2:5" x14ac:dyDescent="0.25">
      <c r="B6489" t="s">
        <v>210</v>
      </c>
      <c r="C6489" t="s">
        <v>429</v>
      </c>
      <c r="D6489" t="s">
        <v>512</v>
      </c>
      <c r="E6489" s="11">
        <v>0</v>
      </c>
    </row>
    <row r="6490" spans="2:5" x14ac:dyDescent="0.25">
      <c r="B6490" t="s">
        <v>210</v>
      </c>
      <c r="C6490" t="s">
        <v>429</v>
      </c>
      <c r="D6490" t="s">
        <v>514</v>
      </c>
      <c r="E6490" s="11">
        <v>0</v>
      </c>
    </row>
    <row r="6491" spans="2:5" x14ac:dyDescent="0.25">
      <c r="B6491" t="s">
        <v>210</v>
      </c>
      <c r="C6491" t="s">
        <v>429</v>
      </c>
      <c r="D6491" t="s">
        <v>516</v>
      </c>
      <c r="E6491" s="11">
        <v>0</v>
      </c>
    </row>
    <row r="6492" spans="2:5" x14ac:dyDescent="0.25">
      <c r="B6492" t="s">
        <v>210</v>
      </c>
      <c r="C6492" t="s">
        <v>429</v>
      </c>
      <c r="D6492" t="s">
        <v>518</v>
      </c>
      <c r="E6492" s="11">
        <v>0</v>
      </c>
    </row>
    <row r="6493" spans="2:5" x14ac:dyDescent="0.25">
      <c r="B6493" t="s">
        <v>210</v>
      </c>
      <c r="C6493" t="s">
        <v>429</v>
      </c>
      <c r="D6493" t="s">
        <v>520</v>
      </c>
      <c r="E6493" s="11">
        <v>13440.684042609089</v>
      </c>
    </row>
    <row r="6494" spans="2:5" x14ac:dyDescent="0.25">
      <c r="B6494" t="s">
        <v>210</v>
      </c>
      <c r="C6494" t="s">
        <v>429</v>
      </c>
      <c r="D6494" t="s">
        <v>522</v>
      </c>
      <c r="E6494" s="11">
        <v>0</v>
      </c>
    </row>
    <row r="6495" spans="2:5" x14ac:dyDescent="0.25">
      <c r="B6495" t="s">
        <v>210</v>
      </c>
      <c r="C6495" t="s">
        <v>429</v>
      </c>
      <c r="D6495" t="s">
        <v>524</v>
      </c>
      <c r="E6495" s="11">
        <v>0</v>
      </c>
    </row>
    <row r="6496" spans="2:5" x14ac:dyDescent="0.25">
      <c r="B6496" t="s">
        <v>210</v>
      </c>
      <c r="C6496" t="s">
        <v>429</v>
      </c>
      <c r="D6496" t="s">
        <v>526</v>
      </c>
      <c r="E6496" s="11">
        <v>0</v>
      </c>
    </row>
    <row r="6497" spans="2:5" x14ac:dyDescent="0.25">
      <c r="B6497" t="s">
        <v>210</v>
      </c>
      <c r="C6497" t="s">
        <v>429</v>
      </c>
      <c r="D6497" t="s">
        <v>528</v>
      </c>
      <c r="E6497" s="11">
        <v>0</v>
      </c>
    </row>
    <row r="6498" spans="2:5" x14ac:dyDescent="0.25">
      <c r="B6498" t="s">
        <v>210</v>
      </c>
      <c r="C6498" t="s">
        <v>429</v>
      </c>
      <c r="D6498" t="s">
        <v>530</v>
      </c>
      <c r="E6498" s="11">
        <v>0</v>
      </c>
    </row>
    <row r="6499" spans="2:5" x14ac:dyDescent="0.25">
      <c r="B6499" t="s">
        <v>210</v>
      </c>
      <c r="C6499" t="s">
        <v>429</v>
      </c>
      <c r="D6499" t="s">
        <v>532</v>
      </c>
      <c r="E6499" s="11">
        <v>0</v>
      </c>
    </row>
    <row r="6500" spans="2:5" x14ac:dyDescent="0.25">
      <c r="B6500" t="s">
        <v>210</v>
      </c>
      <c r="C6500" t="s">
        <v>429</v>
      </c>
      <c r="D6500" t="s">
        <v>534</v>
      </c>
      <c r="E6500" s="11">
        <v>0</v>
      </c>
    </row>
    <row r="6501" spans="2:5" x14ac:dyDescent="0.25">
      <c r="B6501" t="s">
        <v>210</v>
      </c>
      <c r="C6501" t="s">
        <v>429</v>
      </c>
      <c r="D6501" t="s">
        <v>536</v>
      </c>
      <c r="E6501" s="11">
        <v>0</v>
      </c>
    </row>
    <row r="6502" spans="2:5" x14ac:dyDescent="0.25">
      <c r="B6502" t="s">
        <v>211</v>
      </c>
      <c r="C6502" t="s">
        <v>430</v>
      </c>
      <c r="D6502" t="s">
        <v>502</v>
      </c>
      <c r="E6502" s="11">
        <v>0</v>
      </c>
    </row>
    <row r="6503" spans="2:5" x14ac:dyDescent="0.25">
      <c r="B6503" t="s">
        <v>211</v>
      </c>
      <c r="C6503" t="s">
        <v>430</v>
      </c>
      <c r="D6503" t="s">
        <v>504</v>
      </c>
      <c r="E6503" s="11">
        <v>264781.82904834166</v>
      </c>
    </row>
    <row r="6504" spans="2:5" x14ac:dyDescent="0.25">
      <c r="B6504" t="s">
        <v>211</v>
      </c>
      <c r="C6504" t="s">
        <v>430</v>
      </c>
      <c r="D6504" t="s">
        <v>506</v>
      </c>
      <c r="E6504" s="11">
        <v>0</v>
      </c>
    </row>
    <row r="6505" spans="2:5" x14ac:dyDescent="0.25">
      <c r="B6505" t="s">
        <v>211</v>
      </c>
      <c r="C6505" t="s">
        <v>430</v>
      </c>
      <c r="D6505" t="s">
        <v>508</v>
      </c>
      <c r="E6505" s="11">
        <v>0</v>
      </c>
    </row>
    <row r="6506" spans="2:5" x14ac:dyDescent="0.25">
      <c r="B6506" t="s">
        <v>211</v>
      </c>
      <c r="C6506" t="s">
        <v>430</v>
      </c>
      <c r="D6506" t="s">
        <v>510</v>
      </c>
      <c r="E6506" s="11">
        <v>0</v>
      </c>
    </row>
    <row r="6507" spans="2:5" x14ac:dyDescent="0.25">
      <c r="B6507" t="s">
        <v>211</v>
      </c>
      <c r="C6507" t="s">
        <v>430</v>
      </c>
      <c r="D6507" t="s">
        <v>512</v>
      </c>
      <c r="E6507" s="11">
        <v>0</v>
      </c>
    </row>
    <row r="6508" spans="2:5" x14ac:dyDescent="0.25">
      <c r="B6508" t="s">
        <v>211</v>
      </c>
      <c r="C6508" t="s">
        <v>430</v>
      </c>
      <c r="D6508" t="s">
        <v>514</v>
      </c>
      <c r="E6508" s="11">
        <v>0</v>
      </c>
    </row>
    <row r="6509" spans="2:5" x14ac:dyDescent="0.25">
      <c r="B6509" t="s">
        <v>211</v>
      </c>
      <c r="C6509" t="s">
        <v>430</v>
      </c>
      <c r="D6509" t="s">
        <v>516</v>
      </c>
      <c r="E6509" s="11">
        <v>0</v>
      </c>
    </row>
    <row r="6510" spans="2:5" x14ac:dyDescent="0.25">
      <c r="B6510" t="s">
        <v>211</v>
      </c>
      <c r="C6510" t="s">
        <v>430</v>
      </c>
      <c r="D6510" t="s">
        <v>518</v>
      </c>
      <c r="E6510" s="11">
        <v>0</v>
      </c>
    </row>
    <row r="6511" spans="2:5" x14ac:dyDescent="0.25">
      <c r="B6511" t="s">
        <v>211</v>
      </c>
      <c r="C6511" t="s">
        <v>430</v>
      </c>
      <c r="D6511" t="s">
        <v>520</v>
      </c>
      <c r="E6511" s="11">
        <v>178089.06356457045</v>
      </c>
    </row>
    <row r="6512" spans="2:5" x14ac:dyDescent="0.25">
      <c r="B6512" t="s">
        <v>211</v>
      </c>
      <c r="C6512" t="s">
        <v>430</v>
      </c>
      <c r="D6512" t="s">
        <v>522</v>
      </c>
      <c r="E6512" s="11">
        <v>0</v>
      </c>
    </row>
    <row r="6513" spans="2:5" x14ac:dyDescent="0.25">
      <c r="B6513" t="s">
        <v>211</v>
      </c>
      <c r="C6513" t="s">
        <v>430</v>
      </c>
      <c r="D6513" t="s">
        <v>524</v>
      </c>
      <c r="E6513" s="11">
        <v>0</v>
      </c>
    </row>
    <row r="6514" spans="2:5" x14ac:dyDescent="0.25">
      <c r="B6514" t="s">
        <v>211</v>
      </c>
      <c r="C6514" t="s">
        <v>430</v>
      </c>
      <c r="D6514" t="s">
        <v>526</v>
      </c>
      <c r="E6514" s="11">
        <v>0</v>
      </c>
    </row>
    <row r="6515" spans="2:5" x14ac:dyDescent="0.25">
      <c r="B6515" t="s">
        <v>211</v>
      </c>
      <c r="C6515" t="s">
        <v>430</v>
      </c>
      <c r="D6515" t="s">
        <v>528</v>
      </c>
      <c r="E6515" s="11">
        <v>0</v>
      </c>
    </row>
    <row r="6516" spans="2:5" x14ac:dyDescent="0.25">
      <c r="B6516" t="s">
        <v>211</v>
      </c>
      <c r="C6516" t="s">
        <v>430</v>
      </c>
      <c r="D6516" t="s">
        <v>530</v>
      </c>
      <c r="E6516" s="11">
        <v>0</v>
      </c>
    </row>
    <row r="6517" spans="2:5" x14ac:dyDescent="0.25">
      <c r="B6517" t="s">
        <v>211</v>
      </c>
      <c r="C6517" t="s">
        <v>430</v>
      </c>
      <c r="D6517" t="s">
        <v>532</v>
      </c>
      <c r="E6517" s="11">
        <v>78863.498896247242</v>
      </c>
    </row>
    <row r="6518" spans="2:5" x14ac:dyDescent="0.25">
      <c r="B6518" t="s">
        <v>211</v>
      </c>
      <c r="C6518" t="s">
        <v>430</v>
      </c>
      <c r="D6518" t="s">
        <v>534</v>
      </c>
      <c r="E6518" s="11">
        <v>0</v>
      </c>
    </row>
    <row r="6519" spans="2:5" x14ac:dyDescent="0.25">
      <c r="B6519" t="s">
        <v>211</v>
      </c>
      <c r="C6519" t="s">
        <v>430</v>
      </c>
      <c r="D6519" t="s">
        <v>536</v>
      </c>
      <c r="E6519" s="11">
        <v>0</v>
      </c>
    </row>
    <row r="6520" spans="2:5" x14ac:dyDescent="0.25">
      <c r="B6520" t="s">
        <v>212</v>
      </c>
      <c r="C6520" t="s">
        <v>431</v>
      </c>
      <c r="D6520" t="s">
        <v>502</v>
      </c>
      <c r="E6520" s="11">
        <v>0</v>
      </c>
    </row>
    <row r="6521" spans="2:5" x14ac:dyDescent="0.25">
      <c r="B6521" t="s">
        <v>212</v>
      </c>
      <c r="C6521" t="s">
        <v>431</v>
      </c>
      <c r="D6521" t="s">
        <v>504</v>
      </c>
      <c r="E6521" s="11">
        <v>1462410.4096669946</v>
      </c>
    </row>
    <row r="6522" spans="2:5" x14ac:dyDescent="0.25">
      <c r="B6522" t="s">
        <v>212</v>
      </c>
      <c r="C6522" t="s">
        <v>431</v>
      </c>
      <c r="D6522" t="s">
        <v>506</v>
      </c>
      <c r="E6522" s="11">
        <v>0</v>
      </c>
    </row>
    <row r="6523" spans="2:5" x14ac:dyDescent="0.25">
      <c r="B6523" t="s">
        <v>212</v>
      </c>
      <c r="C6523" t="s">
        <v>431</v>
      </c>
      <c r="D6523" t="s">
        <v>508</v>
      </c>
      <c r="E6523" s="11">
        <v>0</v>
      </c>
    </row>
    <row r="6524" spans="2:5" x14ac:dyDescent="0.25">
      <c r="B6524" t="s">
        <v>212</v>
      </c>
      <c r="C6524" t="s">
        <v>431</v>
      </c>
      <c r="D6524" t="s">
        <v>510</v>
      </c>
      <c r="E6524" s="11">
        <v>0</v>
      </c>
    </row>
    <row r="6525" spans="2:5" x14ac:dyDescent="0.25">
      <c r="B6525" t="s">
        <v>212</v>
      </c>
      <c r="C6525" t="s">
        <v>431</v>
      </c>
      <c r="D6525" t="s">
        <v>512</v>
      </c>
      <c r="E6525" s="11">
        <v>0</v>
      </c>
    </row>
    <row r="6526" spans="2:5" x14ac:dyDescent="0.25">
      <c r="B6526" t="s">
        <v>212</v>
      </c>
      <c r="C6526" t="s">
        <v>431</v>
      </c>
      <c r="D6526" t="s">
        <v>514</v>
      </c>
      <c r="E6526" s="11">
        <v>0</v>
      </c>
    </row>
    <row r="6527" spans="2:5" x14ac:dyDescent="0.25">
      <c r="B6527" t="s">
        <v>212</v>
      </c>
      <c r="C6527" t="s">
        <v>431</v>
      </c>
      <c r="D6527" t="s">
        <v>516</v>
      </c>
      <c r="E6527" s="11">
        <v>0</v>
      </c>
    </row>
    <row r="6528" spans="2:5" x14ac:dyDescent="0.25">
      <c r="B6528" t="s">
        <v>212</v>
      </c>
      <c r="C6528" t="s">
        <v>431</v>
      </c>
      <c r="D6528" t="s">
        <v>518</v>
      </c>
      <c r="E6528" s="11">
        <v>0</v>
      </c>
    </row>
    <row r="6529" spans="2:5" x14ac:dyDescent="0.25">
      <c r="B6529" t="s">
        <v>212</v>
      </c>
      <c r="C6529" t="s">
        <v>431</v>
      </c>
      <c r="D6529" t="s">
        <v>520</v>
      </c>
      <c r="E6529" s="11">
        <v>87364.446276959075</v>
      </c>
    </row>
    <row r="6530" spans="2:5" x14ac:dyDescent="0.25">
      <c r="B6530" t="s">
        <v>212</v>
      </c>
      <c r="C6530" t="s">
        <v>431</v>
      </c>
      <c r="D6530" t="s">
        <v>522</v>
      </c>
      <c r="E6530" s="11">
        <v>0</v>
      </c>
    </row>
    <row r="6531" spans="2:5" x14ac:dyDescent="0.25">
      <c r="B6531" t="s">
        <v>212</v>
      </c>
      <c r="C6531" t="s">
        <v>431</v>
      </c>
      <c r="D6531" t="s">
        <v>524</v>
      </c>
      <c r="E6531" s="11">
        <v>0</v>
      </c>
    </row>
    <row r="6532" spans="2:5" x14ac:dyDescent="0.25">
      <c r="B6532" t="s">
        <v>212</v>
      </c>
      <c r="C6532" t="s">
        <v>431</v>
      </c>
      <c r="D6532" t="s">
        <v>526</v>
      </c>
      <c r="E6532" s="11">
        <v>0</v>
      </c>
    </row>
    <row r="6533" spans="2:5" x14ac:dyDescent="0.25">
      <c r="B6533" t="s">
        <v>212</v>
      </c>
      <c r="C6533" t="s">
        <v>431</v>
      </c>
      <c r="D6533" t="s">
        <v>528</v>
      </c>
      <c r="E6533" s="11">
        <v>0</v>
      </c>
    </row>
    <row r="6534" spans="2:5" x14ac:dyDescent="0.25">
      <c r="B6534" t="s">
        <v>212</v>
      </c>
      <c r="C6534" t="s">
        <v>431</v>
      </c>
      <c r="D6534" t="s">
        <v>530</v>
      </c>
      <c r="E6534" s="11">
        <v>0</v>
      </c>
    </row>
    <row r="6535" spans="2:5" x14ac:dyDescent="0.25">
      <c r="B6535" t="s">
        <v>212</v>
      </c>
      <c r="C6535" t="s">
        <v>431</v>
      </c>
      <c r="D6535" t="s">
        <v>532</v>
      </c>
      <c r="E6535" s="11">
        <v>0</v>
      </c>
    </row>
    <row r="6536" spans="2:5" x14ac:dyDescent="0.25">
      <c r="B6536" t="s">
        <v>212</v>
      </c>
      <c r="C6536" t="s">
        <v>431</v>
      </c>
      <c r="D6536" t="s">
        <v>534</v>
      </c>
      <c r="E6536" s="11">
        <v>0</v>
      </c>
    </row>
    <row r="6537" spans="2:5" x14ac:dyDescent="0.25">
      <c r="B6537" t="s">
        <v>212</v>
      </c>
      <c r="C6537" t="s">
        <v>431</v>
      </c>
      <c r="D6537" t="s">
        <v>536</v>
      </c>
      <c r="E6537" s="11">
        <v>0</v>
      </c>
    </row>
    <row r="6538" spans="2:5" x14ac:dyDescent="0.25">
      <c r="B6538" t="s">
        <v>213</v>
      </c>
      <c r="C6538" t="s">
        <v>432</v>
      </c>
      <c r="D6538" t="s">
        <v>502</v>
      </c>
      <c r="E6538" s="11">
        <v>0</v>
      </c>
    </row>
    <row r="6539" spans="2:5" x14ac:dyDescent="0.25">
      <c r="B6539" t="s">
        <v>213</v>
      </c>
      <c r="C6539" t="s">
        <v>432</v>
      </c>
      <c r="D6539" t="s">
        <v>504</v>
      </c>
      <c r="E6539" s="11">
        <v>0</v>
      </c>
    </row>
    <row r="6540" spans="2:5" x14ac:dyDescent="0.25">
      <c r="B6540" t="s">
        <v>213</v>
      </c>
      <c r="C6540" t="s">
        <v>432</v>
      </c>
      <c r="D6540" t="s">
        <v>506</v>
      </c>
      <c r="E6540" s="11">
        <v>0</v>
      </c>
    </row>
    <row r="6541" spans="2:5" x14ac:dyDescent="0.25">
      <c r="B6541" t="s">
        <v>213</v>
      </c>
      <c r="C6541" t="s">
        <v>432</v>
      </c>
      <c r="D6541" t="s">
        <v>508</v>
      </c>
      <c r="E6541" s="11">
        <v>0</v>
      </c>
    </row>
    <row r="6542" spans="2:5" x14ac:dyDescent="0.25">
      <c r="B6542" t="s">
        <v>213</v>
      </c>
      <c r="C6542" t="s">
        <v>432</v>
      </c>
      <c r="D6542" t="s">
        <v>510</v>
      </c>
      <c r="E6542" s="11">
        <v>0</v>
      </c>
    </row>
    <row r="6543" spans="2:5" x14ac:dyDescent="0.25">
      <c r="B6543" t="s">
        <v>213</v>
      </c>
      <c r="C6543" t="s">
        <v>432</v>
      </c>
      <c r="D6543" t="s">
        <v>512</v>
      </c>
      <c r="E6543" s="11">
        <v>0</v>
      </c>
    </row>
    <row r="6544" spans="2:5" x14ac:dyDescent="0.25">
      <c r="B6544" t="s">
        <v>213</v>
      </c>
      <c r="C6544" t="s">
        <v>432</v>
      </c>
      <c r="D6544" t="s">
        <v>514</v>
      </c>
      <c r="E6544" s="11">
        <v>0</v>
      </c>
    </row>
    <row r="6545" spans="2:5" x14ac:dyDescent="0.25">
      <c r="B6545" t="s">
        <v>213</v>
      </c>
      <c r="C6545" t="s">
        <v>432</v>
      </c>
      <c r="D6545" t="s">
        <v>516</v>
      </c>
      <c r="E6545" s="11">
        <v>0</v>
      </c>
    </row>
    <row r="6546" spans="2:5" x14ac:dyDescent="0.25">
      <c r="B6546" t="s">
        <v>213</v>
      </c>
      <c r="C6546" t="s">
        <v>432</v>
      </c>
      <c r="D6546" t="s">
        <v>518</v>
      </c>
      <c r="E6546" s="11">
        <v>0</v>
      </c>
    </row>
    <row r="6547" spans="2:5" x14ac:dyDescent="0.25">
      <c r="B6547" t="s">
        <v>213</v>
      </c>
      <c r="C6547" t="s">
        <v>432</v>
      </c>
      <c r="D6547" t="s">
        <v>520</v>
      </c>
      <c r="E6547" s="11">
        <v>732517.28032219538</v>
      </c>
    </row>
    <row r="6548" spans="2:5" x14ac:dyDescent="0.25">
      <c r="B6548" t="s">
        <v>213</v>
      </c>
      <c r="C6548" t="s">
        <v>432</v>
      </c>
      <c r="D6548" t="s">
        <v>522</v>
      </c>
      <c r="E6548" s="11">
        <v>0</v>
      </c>
    </row>
    <row r="6549" spans="2:5" x14ac:dyDescent="0.25">
      <c r="B6549" t="s">
        <v>213</v>
      </c>
      <c r="C6549" t="s">
        <v>432</v>
      </c>
      <c r="D6549" t="s">
        <v>524</v>
      </c>
      <c r="E6549" s="11">
        <v>0</v>
      </c>
    </row>
    <row r="6550" spans="2:5" x14ac:dyDescent="0.25">
      <c r="B6550" t="s">
        <v>213</v>
      </c>
      <c r="C6550" t="s">
        <v>432</v>
      </c>
      <c r="D6550" t="s">
        <v>526</v>
      </c>
      <c r="E6550" s="11">
        <v>0</v>
      </c>
    </row>
    <row r="6551" spans="2:5" x14ac:dyDescent="0.25">
      <c r="B6551" t="s">
        <v>213</v>
      </c>
      <c r="C6551" t="s">
        <v>432</v>
      </c>
      <c r="D6551" t="s">
        <v>528</v>
      </c>
      <c r="E6551" s="11">
        <v>0</v>
      </c>
    </row>
    <row r="6552" spans="2:5" x14ac:dyDescent="0.25">
      <c r="B6552" t="s">
        <v>213</v>
      </c>
      <c r="C6552" t="s">
        <v>432</v>
      </c>
      <c r="D6552" t="s">
        <v>530</v>
      </c>
      <c r="E6552" s="11">
        <v>0</v>
      </c>
    </row>
    <row r="6553" spans="2:5" x14ac:dyDescent="0.25">
      <c r="B6553" t="s">
        <v>213</v>
      </c>
      <c r="C6553" t="s">
        <v>432</v>
      </c>
      <c r="D6553" t="s">
        <v>532</v>
      </c>
      <c r="E6553" s="11">
        <v>4828.377483443709</v>
      </c>
    </row>
    <row r="6554" spans="2:5" x14ac:dyDescent="0.25">
      <c r="B6554" t="s">
        <v>213</v>
      </c>
      <c r="C6554" t="s">
        <v>432</v>
      </c>
      <c r="D6554" t="s">
        <v>534</v>
      </c>
      <c r="E6554" s="11">
        <v>0</v>
      </c>
    </row>
    <row r="6555" spans="2:5" x14ac:dyDescent="0.25">
      <c r="B6555" t="s">
        <v>213</v>
      </c>
      <c r="C6555" t="s">
        <v>432</v>
      </c>
      <c r="D6555" t="s">
        <v>536</v>
      </c>
      <c r="E6555" s="11">
        <v>0</v>
      </c>
    </row>
    <row r="6556" spans="2:5" x14ac:dyDescent="0.25">
      <c r="B6556" t="s">
        <v>214</v>
      </c>
      <c r="C6556" t="s">
        <v>433</v>
      </c>
      <c r="D6556" t="s">
        <v>502</v>
      </c>
      <c r="E6556" s="11">
        <v>0</v>
      </c>
    </row>
    <row r="6557" spans="2:5" x14ac:dyDescent="0.25">
      <c r="B6557" t="s">
        <v>214</v>
      </c>
      <c r="C6557" t="s">
        <v>433</v>
      </c>
      <c r="D6557" t="s">
        <v>504</v>
      </c>
      <c r="E6557" s="11">
        <v>0</v>
      </c>
    </row>
    <row r="6558" spans="2:5" x14ac:dyDescent="0.25">
      <c r="B6558" t="s">
        <v>214</v>
      </c>
      <c r="C6558" t="s">
        <v>433</v>
      </c>
      <c r="D6558" t="s">
        <v>506</v>
      </c>
      <c r="E6558" s="11">
        <v>0</v>
      </c>
    </row>
    <row r="6559" spans="2:5" x14ac:dyDescent="0.25">
      <c r="B6559" t="s">
        <v>214</v>
      </c>
      <c r="C6559" t="s">
        <v>433</v>
      </c>
      <c r="D6559" t="s">
        <v>508</v>
      </c>
      <c r="E6559" s="11">
        <v>0</v>
      </c>
    </row>
    <row r="6560" spans="2:5" x14ac:dyDescent="0.25">
      <c r="B6560" t="s">
        <v>214</v>
      </c>
      <c r="C6560" t="s">
        <v>433</v>
      </c>
      <c r="D6560" t="s">
        <v>510</v>
      </c>
      <c r="E6560" s="11">
        <v>0</v>
      </c>
    </row>
    <row r="6561" spans="1:5" x14ac:dyDescent="0.25">
      <c r="B6561" t="s">
        <v>214</v>
      </c>
      <c r="C6561" t="s">
        <v>433</v>
      </c>
      <c r="D6561" t="s">
        <v>512</v>
      </c>
      <c r="E6561" s="11">
        <v>0</v>
      </c>
    </row>
    <row r="6562" spans="1:5" x14ac:dyDescent="0.25">
      <c r="B6562" t="s">
        <v>214</v>
      </c>
      <c r="C6562" t="s">
        <v>433</v>
      </c>
      <c r="D6562" t="s">
        <v>514</v>
      </c>
      <c r="E6562" s="11">
        <v>0</v>
      </c>
    </row>
    <row r="6563" spans="1:5" x14ac:dyDescent="0.25">
      <c r="B6563" t="s">
        <v>214</v>
      </c>
      <c r="C6563" t="s">
        <v>433</v>
      </c>
      <c r="D6563" t="s">
        <v>516</v>
      </c>
      <c r="E6563" s="11">
        <v>0</v>
      </c>
    </row>
    <row r="6564" spans="1:5" x14ac:dyDescent="0.25">
      <c r="B6564" t="s">
        <v>214</v>
      </c>
      <c r="C6564" t="s">
        <v>433</v>
      </c>
      <c r="D6564" t="s">
        <v>518</v>
      </c>
      <c r="E6564" s="11">
        <v>0</v>
      </c>
    </row>
    <row r="6565" spans="1:5" x14ac:dyDescent="0.25">
      <c r="B6565" t="s">
        <v>214</v>
      </c>
      <c r="C6565" t="s">
        <v>433</v>
      </c>
      <c r="D6565" t="s">
        <v>520</v>
      </c>
      <c r="E6565" s="11">
        <v>0</v>
      </c>
    </row>
    <row r="6566" spans="1:5" x14ac:dyDescent="0.25">
      <c r="B6566" t="s">
        <v>214</v>
      </c>
      <c r="C6566" t="s">
        <v>433</v>
      </c>
      <c r="D6566" t="s">
        <v>522</v>
      </c>
      <c r="E6566" s="11">
        <v>0</v>
      </c>
    </row>
    <row r="6567" spans="1:5" x14ac:dyDescent="0.25">
      <c r="B6567" t="s">
        <v>214</v>
      </c>
      <c r="C6567" t="s">
        <v>433</v>
      </c>
      <c r="D6567" t="s">
        <v>524</v>
      </c>
      <c r="E6567" s="11">
        <v>0</v>
      </c>
    </row>
    <row r="6568" spans="1:5" x14ac:dyDescent="0.25">
      <c r="B6568" t="s">
        <v>214</v>
      </c>
      <c r="C6568" t="s">
        <v>433</v>
      </c>
      <c r="D6568" t="s">
        <v>526</v>
      </c>
      <c r="E6568" s="11">
        <v>0</v>
      </c>
    </row>
    <row r="6569" spans="1:5" x14ac:dyDescent="0.25">
      <c r="B6569" t="s">
        <v>214</v>
      </c>
      <c r="C6569" t="s">
        <v>433</v>
      </c>
      <c r="D6569" t="s">
        <v>528</v>
      </c>
      <c r="E6569" s="11">
        <v>0</v>
      </c>
    </row>
    <row r="6570" spans="1:5" x14ac:dyDescent="0.25">
      <c r="B6570" t="s">
        <v>214</v>
      </c>
      <c r="C6570" t="s">
        <v>433</v>
      </c>
      <c r="D6570" t="s">
        <v>530</v>
      </c>
      <c r="E6570" s="11">
        <v>0</v>
      </c>
    </row>
    <row r="6571" spans="1:5" x14ac:dyDescent="0.25">
      <c r="B6571" t="s">
        <v>214</v>
      </c>
      <c r="C6571" t="s">
        <v>433</v>
      </c>
      <c r="D6571" t="s">
        <v>532</v>
      </c>
      <c r="E6571" s="11">
        <v>0</v>
      </c>
    </row>
    <row r="6572" spans="1:5" x14ac:dyDescent="0.25">
      <c r="B6572" t="s">
        <v>214</v>
      </c>
      <c r="C6572" t="s">
        <v>433</v>
      </c>
      <c r="D6572" t="s">
        <v>534</v>
      </c>
      <c r="E6572" s="11">
        <v>0</v>
      </c>
    </row>
    <row r="6573" spans="1:5" x14ac:dyDescent="0.25">
      <c r="B6573" t="s">
        <v>214</v>
      </c>
      <c r="C6573" t="s">
        <v>433</v>
      </c>
      <c r="D6573" t="s">
        <v>536</v>
      </c>
      <c r="E6573" s="11">
        <v>0</v>
      </c>
    </row>
    <row r="6574" spans="1:5" x14ac:dyDescent="0.25">
      <c r="A6574" t="s">
        <v>470</v>
      </c>
      <c r="B6574" t="s">
        <v>3</v>
      </c>
      <c r="C6574" t="s">
        <v>215</v>
      </c>
      <c r="D6574" t="s">
        <v>538</v>
      </c>
      <c r="E6574" s="11">
        <v>0</v>
      </c>
    </row>
    <row r="6575" spans="1:5" x14ac:dyDescent="0.25">
      <c r="B6575" t="s">
        <v>3</v>
      </c>
      <c r="C6575" t="s">
        <v>215</v>
      </c>
      <c r="D6575" t="s">
        <v>540</v>
      </c>
      <c r="E6575" s="11">
        <v>0</v>
      </c>
    </row>
    <row r="6576" spans="1:5" x14ac:dyDescent="0.25">
      <c r="B6576" t="s">
        <v>3</v>
      </c>
      <c r="C6576" t="s">
        <v>215</v>
      </c>
      <c r="D6576" t="s">
        <v>542</v>
      </c>
      <c r="E6576" s="11">
        <v>159139240.92775923</v>
      </c>
    </row>
    <row r="6577" spans="2:5" x14ac:dyDescent="0.25">
      <c r="B6577" t="s">
        <v>3</v>
      </c>
      <c r="C6577" t="s">
        <v>215</v>
      </c>
      <c r="D6577" t="s">
        <v>544</v>
      </c>
      <c r="E6577" s="11">
        <v>0</v>
      </c>
    </row>
    <row r="6578" spans="2:5" x14ac:dyDescent="0.25">
      <c r="B6578" t="s">
        <v>3</v>
      </c>
      <c r="C6578" t="s">
        <v>215</v>
      </c>
      <c r="D6578" t="s">
        <v>546</v>
      </c>
      <c r="E6578" s="11">
        <v>0</v>
      </c>
    </row>
    <row r="6579" spans="2:5" x14ac:dyDescent="0.25">
      <c r="B6579" t="s">
        <v>3</v>
      </c>
      <c r="C6579" t="s">
        <v>215</v>
      </c>
      <c r="D6579" t="s">
        <v>548</v>
      </c>
      <c r="E6579" s="11">
        <v>0</v>
      </c>
    </row>
    <row r="6580" spans="2:5" x14ac:dyDescent="0.25">
      <c r="B6580" t="s">
        <v>3</v>
      </c>
      <c r="C6580" t="s">
        <v>215</v>
      </c>
      <c r="D6580" t="s">
        <v>550</v>
      </c>
      <c r="E6580" s="11">
        <v>0</v>
      </c>
    </row>
    <row r="6581" spans="2:5" x14ac:dyDescent="0.25">
      <c r="B6581" t="s">
        <v>3</v>
      </c>
      <c r="C6581" t="s">
        <v>215</v>
      </c>
      <c r="D6581" t="s">
        <v>552</v>
      </c>
      <c r="E6581" s="11">
        <v>0</v>
      </c>
    </row>
    <row r="6582" spans="2:5" x14ac:dyDescent="0.25">
      <c r="B6582" t="s">
        <v>3</v>
      </c>
      <c r="C6582" t="s">
        <v>215</v>
      </c>
      <c r="D6582" t="s">
        <v>554</v>
      </c>
      <c r="E6582" s="11">
        <v>24671.226899383983</v>
      </c>
    </row>
    <row r="6583" spans="2:5" x14ac:dyDescent="0.25">
      <c r="B6583" t="s">
        <v>3</v>
      </c>
      <c r="C6583" t="s">
        <v>215</v>
      </c>
      <c r="D6583" t="s">
        <v>556</v>
      </c>
      <c r="E6583" s="11">
        <v>0</v>
      </c>
    </row>
    <row r="6584" spans="2:5" x14ac:dyDescent="0.25">
      <c r="B6584" t="s">
        <v>3</v>
      </c>
      <c r="C6584" t="s">
        <v>215</v>
      </c>
      <c r="D6584" t="s">
        <v>558</v>
      </c>
      <c r="E6584" s="11">
        <v>0</v>
      </c>
    </row>
    <row r="6585" spans="2:5" x14ac:dyDescent="0.25">
      <c r="B6585" t="s">
        <v>3</v>
      </c>
      <c r="C6585" t="s">
        <v>215</v>
      </c>
      <c r="D6585" t="s">
        <v>560</v>
      </c>
      <c r="E6585" s="11">
        <v>0</v>
      </c>
    </row>
    <row r="6586" spans="2:5" x14ac:dyDescent="0.25">
      <c r="B6586" t="s">
        <v>3</v>
      </c>
      <c r="C6586" t="s">
        <v>215</v>
      </c>
      <c r="D6586" t="s">
        <v>562</v>
      </c>
      <c r="E6586" s="11">
        <v>0</v>
      </c>
    </row>
    <row r="6587" spans="2:5" x14ac:dyDescent="0.25">
      <c r="B6587" t="s">
        <v>3</v>
      </c>
      <c r="C6587" t="s">
        <v>215</v>
      </c>
      <c r="D6587" t="s">
        <v>564</v>
      </c>
      <c r="E6587" s="11">
        <v>202681.84598095331</v>
      </c>
    </row>
    <row r="6588" spans="2:5" x14ac:dyDescent="0.25">
      <c r="B6588" t="s">
        <v>3</v>
      </c>
      <c r="C6588" t="s">
        <v>215</v>
      </c>
      <c r="D6588" t="s">
        <v>566</v>
      </c>
      <c r="E6588" s="11">
        <v>0</v>
      </c>
    </row>
    <row r="6589" spans="2:5" x14ac:dyDescent="0.25">
      <c r="B6589" t="s">
        <v>3</v>
      </c>
      <c r="C6589" t="s">
        <v>215</v>
      </c>
      <c r="D6589" t="s">
        <v>568</v>
      </c>
      <c r="E6589" s="11">
        <v>6739.8477555896916</v>
      </c>
    </row>
    <row r="6590" spans="2:5" x14ac:dyDescent="0.25">
      <c r="B6590" t="s">
        <v>3</v>
      </c>
      <c r="C6590" t="s">
        <v>215</v>
      </c>
      <c r="D6590" t="s">
        <v>570</v>
      </c>
      <c r="E6590" s="11">
        <v>0</v>
      </c>
    </row>
    <row r="6591" spans="2:5" x14ac:dyDescent="0.25">
      <c r="B6591" t="s">
        <v>3</v>
      </c>
      <c r="C6591" t="s">
        <v>215</v>
      </c>
      <c r="D6591" t="s">
        <v>572</v>
      </c>
      <c r="E6591" s="11">
        <v>0</v>
      </c>
    </row>
    <row r="6592" spans="2:5" x14ac:dyDescent="0.25">
      <c r="B6592" t="s">
        <v>3</v>
      </c>
      <c r="C6592" t="s">
        <v>215</v>
      </c>
      <c r="D6592" t="s">
        <v>574</v>
      </c>
      <c r="E6592" s="11">
        <v>0</v>
      </c>
    </row>
    <row r="6593" spans="2:5" x14ac:dyDescent="0.25">
      <c r="B6593" t="s">
        <v>3</v>
      </c>
      <c r="C6593" t="s">
        <v>215</v>
      </c>
      <c r="D6593" t="s">
        <v>576</v>
      </c>
      <c r="E6593" s="11">
        <v>0</v>
      </c>
    </row>
    <row r="6594" spans="2:5" x14ac:dyDescent="0.25">
      <c r="B6594" t="s">
        <v>4</v>
      </c>
      <c r="C6594" t="s">
        <v>217</v>
      </c>
      <c r="D6594" t="s">
        <v>538</v>
      </c>
      <c r="E6594" s="11">
        <v>0</v>
      </c>
    </row>
    <row r="6595" spans="2:5" x14ac:dyDescent="0.25">
      <c r="B6595" t="s">
        <v>4</v>
      </c>
      <c r="C6595" t="s">
        <v>217</v>
      </c>
      <c r="D6595" t="s">
        <v>540</v>
      </c>
      <c r="E6595" s="11">
        <v>0</v>
      </c>
    </row>
    <row r="6596" spans="2:5" x14ac:dyDescent="0.25">
      <c r="B6596" t="s">
        <v>4</v>
      </c>
      <c r="C6596" t="s">
        <v>217</v>
      </c>
      <c r="D6596" t="s">
        <v>542</v>
      </c>
      <c r="E6596" s="11">
        <v>30201179.507835042</v>
      </c>
    </row>
    <row r="6597" spans="2:5" x14ac:dyDescent="0.25">
      <c r="B6597" t="s">
        <v>4</v>
      </c>
      <c r="C6597" t="s">
        <v>217</v>
      </c>
      <c r="D6597" t="s">
        <v>544</v>
      </c>
      <c r="E6597" s="11">
        <v>0</v>
      </c>
    </row>
    <row r="6598" spans="2:5" x14ac:dyDescent="0.25">
      <c r="B6598" t="s">
        <v>4</v>
      </c>
      <c r="C6598" t="s">
        <v>217</v>
      </c>
      <c r="D6598" t="s">
        <v>546</v>
      </c>
      <c r="E6598" s="11">
        <v>0</v>
      </c>
    </row>
    <row r="6599" spans="2:5" x14ac:dyDescent="0.25">
      <c r="B6599" t="s">
        <v>4</v>
      </c>
      <c r="C6599" t="s">
        <v>217</v>
      </c>
      <c r="D6599" t="s">
        <v>548</v>
      </c>
      <c r="E6599" s="11">
        <v>0</v>
      </c>
    </row>
    <row r="6600" spans="2:5" x14ac:dyDescent="0.25">
      <c r="B6600" t="s">
        <v>4</v>
      </c>
      <c r="C6600" t="s">
        <v>217</v>
      </c>
      <c r="D6600" t="s">
        <v>550</v>
      </c>
      <c r="E6600" s="11">
        <v>0</v>
      </c>
    </row>
    <row r="6601" spans="2:5" x14ac:dyDescent="0.25">
      <c r="B6601" t="s">
        <v>4</v>
      </c>
      <c r="C6601" t="s">
        <v>217</v>
      </c>
      <c r="D6601" t="s">
        <v>552</v>
      </c>
      <c r="E6601" s="11">
        <v>0</v>
      </c>
    </row>
    <row r="6602" spans="2:5" x14ac:dyDescent="0.25">
      <c r="B6602" t="s">
        <v>4</v>
      </c>
      <c r="C6602" t="s">
        <v>217</v>
      </c>
      <c r="D6602" t="s">
        <v>554</v>
      </c>
      <c r="E6602" s="11">
        <v>46052.956878850106</v>
      </c>
    </row>
    <row r="6603" spans="2:5" x14ac:dyDescent="0.25">
      <c r="B6603" t="s">
        <v>4</v>
      </c>
      <c r="C6603" t="s">
        <v>217</v>
      </c>
      <c r="D6603" t="s">
        <v>556</v>
      </c>
      <c r="E6603" s="11">
        <v>0</v>
      </c>
    </row>
    <row r="6604" spans="2:5" x14ac:dyDescent="0.25">
      <c r="B6604" t="s">
        <v>4</v>
      </c>
      <c r="C6604" t="s">
        <v>217</v>
      </c>
      <c r="D6604" t="s">
        <v>558</v>
      </c>
      <c r="E6604" s="11">
        <v>0</v>
      </c>
    </row>
    <row r="6605" spans="2:5" x14ac:dyDescent="0.25">
      <c r="B6605" t="s">
        <v>4</v>
      </c>
      <c r="C6605" t="s">
        <v>217</v>
      </c>
      <c r="D6605" t="s">
        <v>560</v>
      </c>
      <c r="E6605" s="11">
        <v>0</v>
      </c>
    </row>
    <row r="6606" spans="2:5" x14ac:dyDescent="0.25">
      <c r="B6606" t="s">
        <v>4</v>
      </c>
      <c r="C6606" t="s">
        <v>217</v>
      </c>
      <c r="D6606" t="s">
        <v>562</v>
      </c>
      <c r="E6606" s="11">
        <v>102590.82549769795</v>
      </c>
    </row>
    <row r="6607" spans="2:5" x14ac:dyDescent="0.25">
      <c r="B6607" t="s">
        <v>4</v>
      </c>
      <c r="C6607" t="s">
        <v>217</v>
      </c>
      <c r="D6607" t="s">
        <v>564</v>
      </c>
      <c r="E6607" s="11">
        <v>172618.98844310854</v>
      </c>
    </row>
    <row r="6608" spans="2:5" x14ac:dyDescent="0.25">
      <c r="B6608" t="s">
        <v>4</v>
      </c>
      <c r="C6608" t="s">
        <v>217</v>
      </c>
      <c r="D6608" t="s">
        <v>566</v>
      </c>
      <c r="E6608" s="11">
        <v>0</v>
      </c>
    </row>
    <row r="6609" spans="2:5" x14ac:dyDescent="0.25">
      <c r="B6609" t="s">
        <v>4</v>
      </c>
      <c r="C6609" t="s">
        <v>217</v>
      </c>
      <c r="D6609" t="s">
        <v>568</v>
      </c>
      <c r="E6609" s="11">
        <v>235894.67144563919</v>
      </c>
    </row>
    <row r="6610" spans="2:5" x14ac:dyDescent="0.25">
      <c r="B6610" t="s">
        <v>4</v>
      </c>
      <c r="C6610" t="s">
        <v>217</v>
      </c>
      <c r="D6610" t="s">
        <v>570</v>
      </c>
      <c r="E6610" s="11">
        <v>0</v>
      </c>
    </row>
    <row r="6611" spans="2:5" x14ac:dyDescent="0.25">
      <c r="B6611" t="s">
        <v>4</v>
      </c>
      <c r="C6611" t="s">
        <v>217</v>
      </c>
      <c r="D6611" t="s">
        <v>572</v>
      </c>
      <c r="E6611" s="11">
        <v>0</v>
      </c>
    </row>
    <row r="6612" spans="2:5" x14ac:dyDescent="0.25">
      <c r="B6612" t="s">
        <v>4</v>
      </c>
      <c r="C6612" t="s">
        <v>217</v>
      </c>
      <c r="D6612" t="s">
        <v>574</v>
      </c>
      <c r="E6612" s="11">
        <v>0</v>
      </c>
    </row>
    <row r="6613" spans="2:5" x14ac:dyDescent="0.25">
      <c r="B6613" t="s">
        <v>4</v>
      </c>
      <c r="C6613" t="s">
        <v>217</v>
      </c>
      <c r="D6613" t="s">
        <v>576</v>
      </c>
      <c r="E6613" s="11">
        <v>0</v>
      </c>
    </row>
    <row r="6614" spans="2:5" x14ac:dyDescent="0.25">
      <c r="B6614" t="s">
        <v>5</v>
      </c>
      <c r="C6614" t="s">
        <v>219</v>
      </c>
      <c r="D6614" t="s">
        <v>538</v>
      </c>
      <c r="E6614" s="11">
        <v>0</v>
      </c>
    </row>
    <row r="6615" spans="2:5" x14ac:dyDescent="0.25">
      <c r="B6615" t="s">
        <v>5</v>
      </c>
      <c r="C6615" t="s">
        <v>219</v>
      </c>
      <c r="D6615" t="s">
        <v>540</v>
      </c>
      <c r="E6615" s="11">
        <v>0</v>
      </c>
    </row>
    <row r="6616" spans="2:5" x14ac:dyDescent="0.25">
      <c r="B6616" t="s">
        <v>5</v>
      </c>
      <c r="C6616" t="s">
        <v>219</v>
      </c>
      <c r="D6616" t="s">
        <v>542</v>
      </c>
      <c r="E6616" s="11">
        <v>94607871.69768627</v>
      </c>
    </row>
    <row r="6617" spans="2:5" x14ac:dyDescent="0.25">
      <c r="B6617" t="s">
        <v>5</v>
      </c>
      <c r="C6617" t="s">
        <v>219</v>
      </c>
      <c r="D6617" t="s">
        <v>544</v>
      </c>
      <c r="E6617" s="11">
        <v>0</v>
      </c>
    </row>
    <row r="6618" spans="2:5" x14ac:dyDescent="0.25">
      <c r="B6618" t="s">
        <v>5</v>
      </c>
      <c r="C6618" t="s">
        <v>219</v>
      </c>
      <c r="D6618" t="s">
        <v>546</v>
      </c>
      <c r="E6618" s="11">
        <v>0</v>
      </c>
    </row>
    <row r="6619" spans="2:5" x14ac:dyDescent="0.25">
      <c r="B6619" t="s">
        <v>5</v>
      </c>
      <c r="C6619" t="s">
        <v>219</v>
      </c>
      <c r="D6619" t="s">
        <v>548</v>
      </c>
      <c r="E6619" s="11">
        <v>9057.5234012625806</v>
      </c>
    </row>
    <row r="6620" spans="2:5" x14ac:dyDescent="0.25">
      <c r="B6620" t="s">
        <v>5</v>
      </c>
      <c r="C6620" t="s">
        <v>219</v>
      </c>
      <c r="D6620" t="s">
        <v>550</v>
      </c>
      <c r="E6620" s="11">
        <v>0</v>
      </c>
    </row>
    <row r="6621" spans="2:5" x14ac:dyDescent="0.25">
      <c r="B6621" t="s">
        <v>5</v>
      </c>
      <c r="C6621" t="s">
        <v>219</v>
      </c>
      <c r="D6621" t="s">
        <v>552</v>
      </c>
      <c r="E6621" s="11">
        <v>0</v>
      </c>
    </row>
    <row r="6622" spans="2:5" x14ac:dyDescent="0.25">
      <c r="B6622" t="s">
        <v>5</v>
      </c>
      <c r="C6622" t="s">
        <v>219</v>
      </c>
      <c r="D6622" t="s">
        <v>554</v>
      </c>
      <c r="E6622" s="11">
        <v>74013.680698151948</v>
      </c>
    </row>
    <row r="6623" spans="2:5" x14ac:dyDescent="0.25">
      <c r="B6623" t="s">
        <v>5</v>
      </c>
      <c r="C6623" t="s">
        <v>219</v>
      </c>
      <c r="D6623" t="s">
        <v>556</v>
      </c>
      <c r="E6623" s="11">
        <v>0</v>
      </c>
    </row>
    <row r="6624" spans="2:5" x14ac:dyDescent="0.25">
      <c r="B6624" t="s">
        <v>5</v>
      </c>
      <c r="C6624" t="s">
        <v>219</v>
      </c>
      <c r="D6624" t="s">
        <v>558</v>
      </c>
      <c r="E6624" s="11">
        <v>0</v>
      </c>
    </row>
    <row r="6625" spans="2:5" x14ac:dyDescent="0.25">
      <c r="B6625" t="s">
        <v>5</v>
      </c>
      <c r="C6625" t="s">
        <v>219</v>
      </c>
      <c r="D6625" t="s">
        <v>560</v>
      </c>
      <c r="E6625" s="11">
        <v>0</v>
      </c>
    </row>
    <row r="6626" spans="2:5" x14ac:dyDescent="0.25">
      <c r="B6626" t="s">
        <v>5</v>
      </c>
      <c r="C6626" t="s">
        <v>219</v>
      </c>
      <c r="D6626" t="s">
        <v>562</v>
      </c>
      <c r="E6626" s="11">
        <v>0</v>
      </c>
    </row>
    <row r="6627" spans="2:5" x14ac:dyDescent="0.25">
      <c r="B6627" t="s">
        <v>5</v>
      </c>
      <c r="C6627" t="s">
        <v>219</v>
      </c>
      <c r="D6627" t="s">
        <v>564</v>
      </c>
      <c r="E6627" s="11">
        <v>317114.65854436235</v>
      </c>
    </row>
    <row r="6628" spans="2:5" x14ac:dyDescent="0.25">
      <c r="B6628" t="s">
        <v>5</v>
      </c>
      <c r="C6628" t="s">
        <v>219</v>
      </c>
      <c r="D6628" t="s">
        <v>566</v>
      </c>
      <c r="E6628" s="11">
        <v>0</v>
      </c>
    </row>
    <row r="6629" spans="2:5" x14ac:dyDescent="0.25">
      <c r="B6629" t="s">
        <v>5</v>
      </c>
      <c r="C6629" t="s">
        <v>219</v>
      </c>
      <c r="D6629" t="s">
        <v>568</v>
      </c>
      <c r="E6629" s="11">
        <v>32014.276839051032</v>
      </c>
    </row>
    <row r="6630" spans="2:5" x14ac:dyDescent="0.25">
      <c r="B6630" t="s">
        <v>5</v>
      </c>
      <c r="C6630" t="s">
        <v>219</v>
      </c>
      <c r="D6630" t="s">
        <v>570</v>
      </c>
      <c r="E6630" s="11">
        <v>0</v>
      </c>
    </row>
    <row r="6631" spans="2:5" x14ac:dyDescent="0.25">
      <c r="B6631" t="s">
        <v>5</v>
      </c>
      <c r="C6631" t="s">
        <v>219</v>
      </c>
      <c r="D6631" t="s">
        <v>572</v>
      </c>
      <c r="E6631" s="11">
        <v>0</v>
      </c>
    </row>
    <row r="6632" spans="2:5" x14ac:dyDescent="0.25">
      <c r="B6632" t="s">
        <v>5</v>
      </c>
      <c r="C6632" t="s">
        <v>219</v>
      </c>
      <c r="D6632" t="s">
        <v>574</v>
      </c>
      <c r="E6632" s="11">
        <v>0</v>
      </c>
    </row>
    <row r="6633" spans="2:5" x14ac:dyDescent="0.25">
      <c r="B6633" t="s">
        <v>5</v>
      </c>
      <c r="C6633" t="s">
        <v>219</v>
      </c>
      <c r="D6633" t="s">
        <v>576</v>
      </c>
      <c r="E6633" s="11">
        <v>0</v>
      </c>
    </row>
    <row r="6634" spans="2:5" x14ac:dyDescent="0.25">
      <c r="B6634" t="s">
        <v>6</v>
      </c>
      <c r="C6634" t="s">
        <v>221</v>
      </c>
      <c r="D6634" t="s">
        <v>538</v>
      </c>
      <c r="E6634" s="11">
        <v>0</v>
      </c>
    </row>
    <row r="6635" spans="2:5" x14ac:dyDescent="0.25">
      <c r="B6635" t="s">
        <v>6</v>
      </c>
      <c r="C6635" t="s">
        <v>221</v>
      </c>
      <c r="D6635" t="s">
        <v>540</v>
      </c>
      <c r="E6635" s="11">
        <v>0</v>
      </c>
    </row>
    <row r="6636" spans="2:5" x14ac:dyDescent="0.25">
      <c r="B6636" t="s">
        <v>6</v>
      </c>
      <c r="C6636" t="s">
        <v>221</v>
      </c>
      <c r="D6636" t="s">
        <v>542</v>
      </c>
      <c r="E6636" s="11">
        <v>190482.93698722144</v>
      </c>
    </row>
    <row r="6637" spans="2:5" x14ac:dyDescent="0.25">
      <c r="B6637" t="s">
        <v>6</v>
      </c>
      <c r="C6637" t="s">
        <v>221</v>
      </c>
      <c r="D6637" t="s">
        <v>544</v>
      </c>
      <c r="E6637" s="11">
        <v>0</v>
      </c>
    </row>
    <row r="6638" spans="2:5" x14ac:dyDescent="0.25">
      <c r="B6638" t="s">
        <v>6</v>
      </c>
      <c r="C6638" t="s">
        <v>221</v>
      </c>
      <c r="D6638" t="s">
        <v>546</v>
      </c>
      <c r="E6638" s="11">
        <v>0</v>
      </c>
    </row>
    <row r="6639" spans="2:5" x14ac:dyDescent="0.25">
      <c r="B6639" t="s">
        <v>6</v>
      </c>
      <c r="C6639" t="s">
        <v>221</v>
      </c>
      <c r="D6639" t="s">
        <v>548</v>
      </c>
      <c r="E6639" s="11">
        <v>0</v>
      </c>
    </row>
    <row r="6640" spans="2:5" x14ac:dyDescent="0.25">
      <c r="B6640" t="s">
        <v>6</v>
      </c>
      <c r="C6640" t="s">
        <v>221</v>
      </c>
      <c r="D6640" t="s">
        <v>550</v>
      </c>
      <c r="E6640" s="11">
        <v>0</v>
      </c>
    </row>
    <row r="6641" spans="2:5" x14ac:dyDescent="0.25">
      <c r="B6641" t="s">
        <v>6</v>
      </c>
      <c r="C6641" t="s">
        <v>221</v>
      </c>
      <c r="D6641" t="s">
        <v>552</v>
      </c>
      <c r="E6641" s="11">
        <v>0</v>
      </c>
    </row>
    <row r="6642" spans="2:5" x14ac:dyDescent="0.25">
      <c r="B6642" t="s">
        <v>6</v>
      </c>
      <c r="C6642" t="s">
        <v>221</v>
      </c>
      <c r="D6642" t="s">
        <v>554</v>
      </c>
      <c r="E6642" s="11">
        <v>0</v>
      </c>
    </row>
    <row r="6643" spans="2:5" x14ac:dyDescent="0.25">
      <c r="B6643" t="s">
        <v>6</v>
      </c>
      <c r="C6643" t="s">
        <v>221</v>
      </c>
      <c r="D6643" t="s">
        <v>556</v>
      </c>
      <c r="E6643" s="11">
        <v>0</v>
      </c>
    </row>
    <row r="6644" spans="2:5" x14ac:dyDescent="0.25">
      <c r="B6644" t="s">
        <v>6</v>
      </c>
      <c r="C6644" t="s">
        <v>221</v>
      </c>
      <c r="D6644" t="s">
        <v>558</v>
      </c>
      <c r="E6644" s="11">
        <v>0</v>
      </c>
    </row>
    <row r="6645" spans="2:5" x14ac:dyDescent="0.25">
      <c r="B6645" t="s">
        <v>6</v>
      </c>
      <c r="C6645" t="s">
        <v>221</v>
      </c>
      <c r="D6645" t="s">
        <v>560</v>
      </c>
      <c r="E6645" s="11">
        <v>0</v>
      </c>
    </row>
    <row r="6646" spans="2:5" x14ac:dyDescent="0.25">
      <c r="B6646" t="s">
        <v>6</v>
      </c>
      <c r="C6646" t="s">
        <v>221</v>
      </c>
      <c r="D6646" t="s">
        <v>562</v>
      </c>
      <c r="E6646" s="11">
        <v>0</v>
      </c>
    </row>
    <row r="6647" spans="2:5" x14ac:dyDescent="0.25">
      <c r="B6647" t="s">
        <v>6</v>
      </c>
      <c r="C6647" t="s">
        <v>221</v>
      </c>
      <c r="D6647" t="s">
        <v>564</v>
      </c>
      <c r="E6647" s="11">
        <v>23274.470351879805</v>
      </c>
    </row>
    <row r="6648" spans="2:5" x14ac:dyDescent="0.25">
      <c r="B6648" t="s">
        <v>6</v>
      </c>
      <c r="C6648" t="s">
        <v>221</v>
      </c>
      <c r="D6648" t="s">
        <v>566</v>
      </c>
      <c r="E6648" s="11">
        <v>0</v>
      </c>
    </row>
    <row r="6649" spans="2:5" x14ac:dyDescent="0.25">
      <c r="B6649" t="s">
        <v>6</v>
      </c>
      <c r="C6649" t="s">
        <v>221</v>
      </c>
      <c r="D6649" t="s">
        <v>568</v>
      </c>
      <c r="E6649" s="11">
        <v>1684.9619388974229</v>
      </c>
    </row>
    <row r="6650" spans="2:5" x14ac:dyDescent="0.25">
      <c r="B6650" t="s">
        <v>6</v>
      </c>
      <c r="C6650" t="s">
        <v>221</v>
      </c>
      <c r="D6650" t="s">
        <v>570</v>
      </c>
      <c r="E6650" s="11">
        <v>0</v>
      </c>
    </row>
    <row r="6651" spans="2:5" x14ac:dyDescent="0.25">
      <c r="B6651" t="s">
        <v>6</v>
      </c>
      <c r="C6651" t="s">
        <v>221</v>
      </c>
      <c r="D6651" t="s">
        <v>572</v>
      </c>
      <c r="E6651" s="11">
        <v>0</v>
      </c>
    </row>
    <row r="6652" spans="2:5" x14ac:dyDescent="0.25">
      <c r="B6652" t="s">
        <v>6</v>
      </c>
      <c r="C6652" t="s">
        <v>221</v>
      </c>
      <c r="D6652" t="s">
        <v>574</v>
      </c>
      <c r="E6652" s="11">
        <v>0</v>
      </c>
    </row>
    <row r="6653" spans="2:5" x14ac:dyDescent="0.25">
      <c r="B6653" t="s">
        <v>6</v>
      </c>
      <c r="C6653" t="s">
        <v>221</v>
      </c>
      <c r="D6653" t="s">
        <v>576</v>
      </c>
      <c r="E6653" s="11">
        <v>0</v>
      </c>
    </row>
    <row r="6654" spans="2:5" x14ac:dyDescent="0.25">
      <c r="B6654" t="s">
        <v>7</v>
      </c>
      <c r="C6654" t="s">
        <v>223</v>
      </c>
      <c r="D6654" t="s">
        <v>538</v>
      </c>
      <c r="E6654" s="11">
        <v>0</v>
      </c>
    </row>
    <row r="6655" spans="2:5" x14ac:dyDescent="0.25">
      <c r="B6655" t="s">
        <v>7</v>
      </c>
      <c r="C6655" t="s">
        <v>223</v>
      </c>
      <c r="D6655" t="s">
        <v>540</v>
      </c>
      <c r="E6655" s="11">
        <v>0</v>
      </c>
    </row>
    <row r="6656" spans="2:5" x14ac:dyDescent="0.25">
      <c r="B6656" t="s">
        <v>7</v>
      </c>
      <c r="C6656" t="s">
        <v>223</v>
      </c>
      <c r="D6656" t="s">
        <v>542</v>
      </c>
      <c r="E6656" s="11">
        <v>36799.716068122965</v>
      </c>
    </row>
    <row r="6657" spans="2:5" x14ac:dyDescent="0.25">
      <c r="B6657" t="s">
        <v>7</v>
      </c>
      <c r="C6657" t="s">
        <v>223</v>
      </c>
      <c r="D6657" t="s">
        <v>544</v>
      </c>
      <c r="E6657" s="11">
        <v>0</v>
      </c>
    </row>
    <row r="6658" spans="2:5" x14ac:dyDescent="0.25">
      <c r="B6658" t="s">
        <v>7</v>
      </c>
      <c r="C6658" t="s">
        <v>223</v>
      </c>
      <c r="D6658" t="s">
        <v>546</v>
      </c>
      <c r="E6658" s="11">
        <v>2818.7805480128363</v>
      </c>
    </row>
    <row r="6659" spans="2:5" x14ac:dyDescent="0.25">
      <c r="B6659" t="s">
        <v>7</v>
      </c>
      <c r="C6659" t="s">
        <v>223</v>
      </c>
      <c r="D6659" t="s">
        <v>548</v>
      </c>
      <c r="E6659" s="11">
        <v>0</v>
      </c>
    </row>
    <row r="6660" spans="2:5" x14ac:dyDescent="0.25">
      <c r="B6660" t="s">
        <v>7</v>
      </c>
      <c r="C6660" t="s">
        <v>223</v>
      </c>
      <c r="D6660" t="s">
        <v>550</v>
      </c>
      <c r="E6660" s="11">
        <v>0</v>
      </c>
    </row>
    <row r="6661" spans="2:5" x14ac:dyDescent="0.25">
      <c r="B6661" t="s">
        <v>7</v>
      </c>
      <c r="C6661" t="s">
        <v>223</v>
      </c>
      <c r="D6661" t="s">
        <v>552</v>
      </c>
      <c r="E6661" s="11">
        <v>0</v>
      </c>
    </row>
    <row r="6662" spans="2:5" x14ac:dyDescent="0.25">
      <c r="B6662" t="s">
        <v>7</v>
      </c>
      <c r="C6662" t="s">
        <v>223</v>
      </c>
      <c r="D6662" t="s">
        <v>554</v>
      </c>
      <c r="E6662" s="11">
        <v>14802.73613963039</v>
      </c>
    </row>
    <row r="6663" spans="2:5" x14ac:dyDescent="0.25">
      <c r="B6663" t="s">
        <v>7</v>
      </c>
      <c r="C6663" t="s">
        <v>223</v>
      </c>
      <c r="D6663" t="s">
        <v>556</v>
      </c>
      <c r="E6663" s="11">
        <v>0</v>
      </c>
    </row>
    <row r="6664" spans="2:5" x14ac:dyDescent="0.25">
      <c r="B6664" t="s">
        <v>7</v>
      </c>
      <c r="C6664" t="s">
        <v>223</v>
      </c>
      <c r="D6664" t="s">
        <v>558</v>
      </c>
      <c r="E6664" s="11">
        <v>0</v>
      </c>
    </row>
    <row r="6665" spans="2:5" x14ac:dyDescent="0.25">
      <c r="B6665" t="s">
        <v>7</v>
      </c>
      <c r="C6665" t="s">
        <v>223</v>
      </c>
      <c r="D6665" t="s">
        <v>560</v>
      </c>
      <c r="E6665" s="11">
        <v>0</v>
      </c>
    </row>
    <row r="6666" spans="2:5" x14ac:dyDescent="0.25">
      <c r="B6666" t="s">
        <v>7</v>
      </c>
      <c r="C6666" t="s">
        <v>223</v>
      </c>
      <c r="D6666" t="s">
        <v>562</v>
      </c>
      <c r="E6666" s="11">
        <v>0</v>
      </c>
    </row>
    <row r="6667" spans="2:5" x14ac:dyDescent="0.25">
      <c r="B6667" t="s">
        <v>7</v>
      </c>
      <c r="C6667" t="s">
        <v>223</v>
      </c>
      <c r="D6667" t="s">
        <v>564</v>
      </c>
      <c r="E6667" s="11">
        <v>14546.543969924878</v>
      </c>
    </row>
    <row r="6668" spans="2:5" x14ac:dyDescent="0.25">
      <c r="B6668" t="s">
        <v>7</v>
      </c>
      <c r="C6668" t="s">
        <v>223</v>
      </c>
      <c r="D6668" t="s">
        <v>566</v>
      </c>
      <c r="E6668" s="11">
        <v>0</v>
      </c>
    </row>
    <row r="6669" spans="2:5" x14ac:dyDescent="0.25">
      <c r="B6669" t="s">
        <v>7</v>
      </c>
      <c r="C6669" t="s">
        <v>223</v>
      </c>
      <c r="D6669" t="s">
        <v>568</v>
      </c>
      <c r="E6669" s="11">
        <v>0</v>
      </c>
    </row>
    <row r="6670" spans="2:5" x14ac:dyDescent="0.25">
      <c r="B6670" t="s">
        <v>7</v>
      </c>
      <c r="C6670" t="s">
        <v>223</v>
      </c>
      <c r="D6670" t="s">
        <v>570</v>
      </c>
      <c r="E6670" s="11">
        <v>0</v>
      </c>
    </row>
    <row r="6671" spans="2:5" x14ac:dyDescent="0.25">
      <c r="B6671" t="s">
        <v>7</v>
      </c>
      <c r="C6671" t="s">
        <v>223</v>
      </c>
      <c r="D6671" t="s">
        <v>572</v>
      </c>
      <c r="E6671" s="11">
        <v>0</v>
      </c>
    </row>
    <row r="6672" spans="2:5" x14ac:dyDescent="0.25">
      <c r="B6672" t="s">
        <v>7</v>
      </c>
      <c r="C6672" t="s">
        <v>223</v>
      </c>
      <c r="D6672" t="s">
        <v>574</v>
      </c>
      <c r="E6672" s="11">
        <v>0</v>
      </c>
    </row>
    <row r="6673" spans="2:5" x14ac:dyDescent="0.25">
      <c r="B6673" t="s">
        <v>7</v>
      </c>
      <c r="C6673" t="s">
        <v>223</v>
      </c>
      <c r="D6673" t="s">
        <v>576</v>
      </c>
      <c r="E6673" s="11">
        <v>0</v>
      </c>
    </row>
    <row r="6674" spans="2:5" x14ac:dyDescent="0.25">
      <c r="B6674" t="s">
        <v>8</v>
      </c>
      <c r="C6674" t="s">
        <v>224</v>
      </c>
      <c r="D6674" t="s">
        <v>538</v>
      </c>
      <c r="E6674" s="11">
        <v>0</v>
      </c>
    </row>
    <row r="6675" spans="2:5" x14ac:dyDescent="0.25">
      <c r="B6675" t="s">
        <v>8</v>
      </c>
      <c r="C6675" t="s">
        <v>224</v>
      </c>
      <c r="D6675" t="s">
        <v>540</v>
      </c>
      <c r="E6675" s="11">
        <v>0</v>
      </c>
    </row>
    <row r="6676" spans="2:5" x14ac:dyDescent="0.25">
      <c r="B6676" t="s">
        <v>8</v>
      </c>
      <c r="C6676" t="s">
        <v>224</v>
      </c>
      <c r="D6676" t="s">
        <v>542</v>
      </c>
      <c r="E6676" s="11">
        <v>8932743.2347117718</v>
      </c>
    </row>
    <row r="6677" spans="2:5" x14ac:dyDescent="0.25">
      <c r="B6677" t="s">
        <v>8</v>
      </c>
      <c r="C6677" t="s">
        <v>224</v>
      </c>
      <c r="D6677" t="s">
        <v>544</v>
      </c>
      <c r="E6677" s="11">
        <v>622295.10320284695</v>
      </c>
    </row>
    <row r="6678" spans="2:5" x14ac:dyDescent="0.25">
      <c r="B6678" t="s">
        <v>8</v>
      </c>
      <c r="C6678" t="s">
        <v>224</v>
      </c>
      <c r="D6678" t="s">
        <v>546</v>
      </c>
      <c r="E6678" s="11">
        <v>2818.7805480128363</v>
      </c>
    </row>
    <row r="6679" spans="2:5" x14ac:dyDescent="0.25">
      <c r="B6679" t="s">
        <v>8</v>
      </c>
      <c r="C6679" t="s">
        <v>224</v>
      </c>
      <c r="D6679" t="s">
        <v>548</v>
      </c>
      <c r="E6679" s="11">
        <v>16120.235101056616</v>
      </c>
    </row>
    <row r="6680" spans="2:5" x14ac:dyDescent="0.25">
      <c r="B6680" t="s">
        <v>8</v>
      </c>
      <c r="C6680" t="s">
        <v>224</v>
      </c>
      <c r="D6680" t="s">
        <v>550</v>
      </c>
      <c r="E6680" s="11">
        <v>0</v>
      </c>
    </row>
    <row r="6681" spans="2:5" x14ac:dyDescent="0.25">
      <c r="B6681" t="s">
        <v>8</v>
      </c>
      <c r="C6681" t="s">
        <v>224</v>
      </c>
      <c r="D6681" t="s">
        <v>552</v>
      </c>
      <c r="E6681" s="11">
        <v>0</v>
      </c>
    </row>
    <row r="6682" spans="2:5" x14ac:dyDescent="0.25">
      <c r="B6682" t="s">
        <v>8</v>
      </c>
      <c r="C6682" t="s">
        <v>224</v>
      </c>
      <c r="D6682" t="s">
        <v>554</v>
      </c>
      <c r="E6682" s="11">
        <v>97040.159137576993</v>
      </c>
    </row>
    <row r="6683" spans="2:5" x14ac:dyDescent="0.25">
      <c r="B6683" t="s">
        <v>8</v>
      </c>
      <c r="C6683" t="s">
        <v>224</v>
      </c>
      <c r="D6683" t="s">
        <v>556</v>
      </c>
      <c r="E6683" s="11">
        <v>0</v>
      </c>
    </row>
    <row r="6684" spans="2:5" x14ac:dyDescent="0.25">
      <c r="B6684" t="s">
        <v>8</v>
      </c>
      <c r="C6684" t="s">
        <v>224</v>
      </c>
      <c r="D6684" t="s">
        <v>558</v>
      </c>
      <c r="E6684" s="11">
        <v>0</v>
      </c>
    </row>
    <row r="6685" spans="2:5" x14ac:dyDescent="0.25">
      <c r="B6685" t="s">
        <v>8</v>
      </c>
      <c r="C6685" t="s">
        <v>224</v>
      </c>
      <c r="D6685" t="s">
        <v>560</v>
      </c>
      <c r="E6685" s="11">
        <v>0</v>
      </c>
    </row>
    <row r="6686" spans="2:5" x14ac:dyDescent="0.25">
      <c r="B6686" t="s">
        <v>8</v>
      </c>
      <c r="C6686" t="s">
        <v>224</v>
      </c>
      <c r="D6686" t="s">
        <v>562</v>
      </c>
      <c r="E6686" s="11">
        <v>0</v>
      </c>
    </row>
    <row r="6687" spans="2:5" x14ac:dyDescent="0.25">
      <c r="B6687" t="s">
        <v>8</v>
      </c>
      <c r="C6687" t="s">
        <v>224</v>
      </c>
      <c r="D6687" t="s">
        <v>564</v>
      </c>
      <c r="E6687" s="11">
        <v>130918.89572932391</v>
      </c>
    </row>
    <row r="6688" spans="2:5" x14ac:dyDescent="0.25">
      <c r="B6688" t="s">
        <v>8</v>
      </c>
      <c r="C6688" t="s">
        <v>224</v>
      </c>
      <c r="D6688" t="s">
        <v>566</v>
      </c>
      <c r="E6688" s="11">
        <v>0</v>
      </c>
    </row>
    <row r="6689" spans="2:5" x14ac:dyDescent="0.25">
      <c r="B6689" t="s">
        <v>8</v>
      </c>
      <c r="C6689" t="s">
        <v>224</v>
      </c>
      <c r="D6689" t="s">
        <v>568</v>
      </c>
      <c r="E6689" s="11">
        <v>0</v>
      </c>
    </row>
    <row r="6690" spans="2:5" x14ac:dyDescent="0.25">
      <c r="B6690" t="s">
        <v>8</v>
      </c>
      <c r="C6690" t="s">
        <v>224</v>
      </c>
      <c r="D6690" t="s">
        <v>570</v>
      </c>
      <c r="E6690" s="11">
        <v>0</v>
      </c>
    </row>
    <row r="6691" spans="2:5" x14ac:dyDescent="0.25">
      <c r="B6691" t="s">
        <v>8</v>
      </c>
      <c r="C6691" t="s">
        <v>224</v>
      </c>
      <c r="D6691" t="s">
        <v>572</v>
      </c>
      <c r="E6691" s="11">
        <v>2748875.4351974167</v>
      </c>
    </row>
    <row r="6692" spans="2:5" x14ac:dyDescent="0.25">
      <c r="B6692" t="s">
        <v>8</v>
      </c>
      <c r="C6692" t="s">
        <v>224</v>
      </c>
      <c r="D6692" t="s">
        <v>574</v>
      </c>
      <c r="E6692" s="11">
        <v>0</v>
      </c>
    </row>
    <row r="6693" spans="2:5" x14ac:dyDescent="0.25">
      <c r="B6693" t="s">
        <v>8</v>
      </c>
      <c r="C6693" t="s">
        <v>224</v>
      </c>
      <c r="D6693" t="s">
        <v>576</v>
      </c>
      <c r="E6693" s="11">
        <v>0</v>
      </c>
    </row>
    <row r="6694" spans="2:5" x14ac:dyDescent="0.25">
      <c r="B6694" t="s">
        <v>9</v>
      </c>
      <c r="C6694" t="s">
        <v>226</v>
      </c>
      <c r="D6694" t="s">
        <v>538</v>
      </c>
      <c r="E6694" s="11">
        <v>0</v>
      </c>
    </row>
    <row r="6695" spans="2:5" x14ac:dyDescent="0.25">
      <c r="B6695" t="s">
        <v>9</v>
      </c>
      <c r="C6695" t="s">
        <v>226</v>
      </c>
      <c r="D6695" t="s">
        <v>540</v>
      </c>
      <c r="E6695" s="11">
        <v>0</v>
      </c>
    </row>
    <row r="6696" spans="2:5" x14ac:dyDescent="0.25">
      <c r="B6696" t="s">
        <v>9</v>
      </c>
      <c r="C6696" t="s">
        <v>226</v>
      </c>
      <c r="D6696" t="s">
        <v>542</v>
      </c>
      <c r="E6696" s="11">
        <v>8008666.3483622782</v>
      </c>
    </row>
    <row r="6697" spans="2:5" x14ac:dyDescent="0.25">
      <c r="B6697" t="s">
        <v>9</v>
      </c>
      <c r="C6697" t="s">
        <v>226</v>
      </c>
      <c r="D6697" t="s">
        <v>544</v>
      </c>
      <c r="E6697" s="11">
        <v>0</v>
      </c>
    </row>
    <row r="6698" spans="2:5" x14ac:dyDescent="0.25">
      <c r="B6698" t="s">
        <v>9</v>
      </c>
      <c r="C6698" t="s">
        <v>226</v>
      </c>
      <c r="D6698" t="s">
        <v>546</v>
      </c>
      <c r="E6698" s="11">
        <v>1315.4309224059903</v>
      </c>
    </row>
    <row r="6699" spans="2:5" x14ac:dyDescent="0.25">
      <c r="B6699" t="s">
        <v>9</v>
      </c>
      <c r="C6699" t="s">
        <v>226</v>
      </c>
      <c r="D6699" t="s">
        <v>548</v>
      </c>
      <c r="E6699" s="11">
        <v>0</v>
      </c>
    </row>
    <row r="6700" spans="2:5" x14ac:dyDescent="0.25">
      <c r="B6700" t="s">
        <v>9</v>
      </c>
      <c r="C6700" t="s">
        <v>226</v>
      </c>
      <c r="D6700" t="s">
        <v>550</v>
      </c>
      <c r="E6700" s="11">
        <v>0</v>
      </c>
    </row>
    <row r="6701" spans="2:5" x14ac:dyDescent="0.25">
      <c r="B6701" t="s">
        <v>9</v>
      </c>
      <c r="C6701" t="s">
        <v>226</v>
      </c>
      <c r="D6701" t="s">
        <v>552</v>
      </c>
      <c r="E6701" s="11">
        <v>0</v>
      </c>
    </row>
    <row r="6702" spans="2:5" x14ac:dyDescent="0.25">
      <c r="B6702" t="s">
        <v>9</v>
      </c>
      <c r="C6702" t="s">
        <v>226</v>
      </c>
      <c r="D6702" t="s">
        <v>554</v>
      </c>
      <c r="E6702" s="11">
        <v>0</v>
      </c>
    </row>
    <row r="6703" spans="2:5" x14ac:dyDescent="0.25">
      <c r="B6703" t="s">
        <v>9</v>
      </c>
      <c r="C6703" t="s">
        <v>226</v>
      </c>
      <c r="D6703" t="s">
        <v>556</v>
      </c>
      <c r="E6703" s="11">
        <v>0</v>
      </c>
    </row>
    <row r="6704" spans="2:5" x14ac:dyDescent="0.25">
      <c r="B6704" t="s">
        <v>9</v>
      </c>
      <c r="C6704" t="s">
        <v>226</v>
      </c>
      <c r="D6704" t="s">
        <v>558</v>
      </c>
      <c r="E6704" s="11">
        <v>0</v>
      </c>
    </row>
    <row r="6705" spans="2:5" x14ac:dyDescent="0.25">
      <c r="B6705" t="s">
        <v>9</v>
      </c>
      <c r="C6705" t="s">
        <v>226</v>
      </c>
      <c r="D6705" t="s">
        <v>560</v>
      </c>
      <c r="E6705" s="11">
        <v>0</v>
      </c>
    </row>
    <row r="6706" spans="2:5" x14ac:dyDescent="0.25">
      <c r="B6706" t="s">
        <v>9</v>
      </c>
      <c r="C6706" t="s">
        <v>226</v>
      </c>
      <c r="D6706" t="s">
        <v>562</v>
      </c>
      <c r="E6706" s="11">
        <v>0</v>
      </c>
    </row>
    <row r="6707" spans="2:5" x14ac:dyDescent="0.25">
      <c r="B6707" t="s">
        <v>9</v>
      </c>
      <c r="C6707" t="s">
        <v>226</v>
      </c>
      <c r="D6707" t="s">
        <v>564</v>
      </c>
      <c r="E6707" s="11">
        <v>2262.7957286549808</v>
      </c>
    </row>
    <row r="6708" spans="2:5" x14ac:dyDescent="0.25">
      <c r="B6708" t="s">
        <v>9</v>
      </c>
      <c r="C6708" t="s">
        <v>226</v>
      </c>
      <c r="D6708" t="s">
        <v>566</v>
      </c>
      <c r="E6708" s="11">
        <v>0</v>
      </c>
    </row>
    <row r="6709" spans="2:5" x14ac:dyDescent="0.25">
      <c r="B6709" t="s">
        <v>9</v>
      </c>
      <c r="C6709" t="s">
        <v>226</v>
      </c>
      <c r="D6709" t="s">
        <v>568</v>
      </c>
      <c r="E6709" s="11">
        <v>0</v>
      </c>
    </row>
    <row r="6710" spans="2:5" x14ac:dyDescent="0.25">
      <c r="B6710" t="s">
        <v>9</v>
      </c>
      <c r="C6710" t="s">
        <v>226</v>
      </c>
      <c r="D6710" t="s">
        <v>570</v>
      </c>
      <c r="E6710" s="11">
        <v>0</v>
      </c>
    </row>
    <row r="6711" spans="2:5" x14ac:dyDescent="0.25">
      <c r="B6711" t="s">
        <v>9</v>
      </c>
      <c r="C6711" t="s">
        <v>226</v>
      </c>
      <c r="D6711" t="s">
        <v>572</v>
      </c>
      <c r="E6711" s="11">
        <v>0</v>
      </c>
    </row>
    <row r="6712" spans="2:5" x14ac:dyDescent="0.25">
      <c r="B6712" t="s">
        <v>9</v>
      </c>
      <c r="C6712" t="s">
        <v>226</v>
      </c>
      <c r="D6712" t="s">
        <v>574</v>
      </c>
      <c r="E6712" s="11">
        <v>0</v>
      </c>
    </row>
    <row r="6713" spans="2:5" x14ac:dyDescent="0.25">
      <c r="B6713" t="s">
        <v>9</v>
      </c>
      <c r="C6713" t="s">
        <v>226</v>
      </c>
      <c r="D6713" t="s">
        <v>576</v>
      </c>
      <c r="E6713" s="11">
        <v>0</v>
      </c>
    </row>
    <row r="6714" spans="2:5" x14ac:dyDescent="0.25">
      <c r="B6714" t="s">
        <v>10</v>
      </c>
      <c r="C6714" t="s">
        <v>228</v>
      </c>
      <c r="D6714" t="s">
        <v>538</v>
      </c>
      <c r="E6714" s="11">
        <v>0</v>
      </c>
    </row>
    <row r="6715" spans="2:5" x14ac:dyDescent="0.25">
      <c r="B6715" t="s">
        <v>10</v>
      </c>
      <c r="C6715" t="s">
        <v>228</v>
      </c>
      <c r="D6715" t="s">
        <v>540</v>
      </c>
      <c r="E6715" s="11">
        <v>0</v>
      </c>
    </row>
    <row r="6716" spans="2:5" x14ac:dyDescent="0.25">
      <c r="B6716" t="s">
        <v>10</v>
      </c>
      <c r="C6716" t="s">
        <v>228</v>
      </c>
      <c r="D6716" t="s">
        <v>542</v>
      </c>
      <c r="E6716" s="11">
        <v>62015826.595010467</v>
      </c>
    </row>
    <row r="6717" spans="2:5" x14ac:dyDescent="0.25">
      <c r="B6717" t="s">
        <v>10</v>
      </c>
      <c r="C6717" t="s">
        <v>228</v>
      </c>
      <c r="D6717" t="s">
        <v>544</v>
      </c>
      <c r="E6717" s="11">
        <v>0</v>
      </c>
    </row>
    <row r="6718" spans="2:5" x14ac:dyDescent="0.25">
      <c r="B6718" t="s">
        <v>10</v>
      </c>
      <c r="C6718" t="s">
        <v>228</v>
      </c>
      <c r="D6718" t="s">
        <v>546</v>
      </c>
      <c r="E6718" s="11">
        <v>7892.5855344359406</v>
      </c>
    </row>
    <row r="6719" spans="2:5" x14ac:dyDescent="0.25">
      <c r="B6719" t="s">
        <v>10</v>
      </c>
      <c r="C6719" t="s">
        <v>228</v>
      </c>
      <c r="D6719" t="s">
        <v>548</v>
      </c>
      <c r="E6719" s="11">
        <v>0</v>
      </c>
    </row>
    <row r="6720" spans="2:5" x14ac:dyDescent="0.25">
      <c r="B6720" t="s">
        <v>10</v>
      </c>
      <c r="C6720" t="s">
        <v>228</v>
      </c>
      <c r="D6720" t="s">
        <v>550</v>
      </c>
      <c r="E6720" s="11">
        <v>0</v>
      </c>
    </row>
    <row r="6721" spans="2:5" x14ac:dyDescent="0.25">
      <c r="B6721" t="s">
        <v>10</v>
      </c>
      <c r="C6721" t="s">
        <v>228</v>
      </c>
      <c r="D6721" t="s">
        <v>552</v>
      </c>
      <c r="E6721" s="11">
        <v>0</v>
      </c>
    </row>
    <row r="6722" spans="2:5" x14ac:dyDescent="0.25">
      <c r="B6722" t="s">
        <v>10</v>
      </c>
      <c r="C6722" t="s">
        <v>228</v>
      </c>
      <c r="D6722" t="s">
        <v>554</v>
      </c>
      <c r="E6722" s="11">
        <v>79237401.806981519</v>
      </c>
    </row>
    <row r="6723" spans="2:5" x14ac:dyDescent="0.25">
      <c r="B6723" t="s">
        <v>10</v>
      </c>
      <c r="C6723" t="s">
        <v>228</v>
      </c>
      <c r="D6723" t="s">
        <v>556</v>
      </c>
      <c r="E6723" s="11">
        <v>94576.273384411834</v>
      </c>
    </row>
    <row r="6724" spans="2:5" x14ac:dyDescent="0.25">
      <c r="B6724" t="s">
        <v>10</v>
      </c>
      <c r="C6724" t="s">
        <v>228</v>
      </c>
      <c r="D6724" t="s">
        <v>558</v>
      </c>
      <c r="E6724" s="11">
        <v>0</v>
      </c>
    </row>
    <row r="6725" spans="2:5" x14ac:dyDescent="0.25">
      <c r="B6725" t="s">
        <v>10</v>
      </c>
      <c r="C6725" t="s">
        <v>228</v>
      </c>
      <c r="D6725" t="s">
        <v>560</v>
      </c>
      <c r="E6725" s="11">
        <v>1151533.5745408253</v>
      </c>
    </row>
    <row r="6726" spans="2:5" x14ac:dyDescent="0.25">
      <c r="B6726" t="s">
        <v>10</v>
      </c>
      <c r="C6726" t="s">
        <v>228</v>
      </c>
      <c r="D6726" t="s">
        <v>562</v>
      </c>
      <c r="E6726" s="11">
        <v>73586.752610077179</v>
      </c>
    </row>
    <row r="6727" spans="2:5" x14ac:dyDescent="0.25">
      <c r="B6727" t="s">
        <v>10</v>
      </c>
      <c r="C6727" t="s">
        <v>228</v>
      </c>
      <c r="D6727" t="s">
        <v>564</v>
      </c>
      <c r="E6727" s="11">
        <v>139840.77603087784</v>
      </c>
    </row>
    <row r="6728" spans="2:5" x14ac:dyDescent="0.25">
      <c r="B6728" t="s">
        <v>10</v>
      </c>
      <c r="C6728" t="s">
        <v>228</v>
      </c>
      <c r="D6728" t="s">
        <v>566</v>
      </c>
      <c r="E6728" s="11">
        <v>0</v>
      </c>
    </row>
    <row r="6729" spans="2:5" x14ac:dyDescent="0.25">
      <c r="B6729" t="s">
        <v>10</v>
      </c>
      <c r="C6729" t="s">
        <v>228</v>
      </c>
      <c r="D6729" t="s">
        <v>568</v>
      </c>
      <c r="E6729" s="11">
        <v>33811.569573874949</v>
      </c>
    </row>
    <row r="6730" spans="2:5" x14ac:dyDescent="0.25">
      <c r="B6730" t="s">
        <v>10</v>
      </c>
      <c r="C6730" t="s">
        <v>228</v>
      </c>
      <c r="D6730" t="s">
        <v>570</v>
      </c>
      <c r="E6730" s="11">
        <v>0</v>
      </c>
    </row>
    <row r="6731" spans="2:5" x14ac:dyDescent="0.25">
      <c r="B6731" t="s">
        <v>10</v>
      </c>
      <c r="C6731" t="s">
        <v>228</v>
      </c>
      <c r="D6731" t="s">
        <v>572</v>
      </c>
      <c r="E6731" s="11">
        <v>0</v>
      </c>
    </row>
    <row r="6732" spans="2:5" x14ac:dyDescent="0.25">
      <c r="B6732" t="s">
        <v>10</v>
      </c>
      <c r="C6732" t="s">
        <v>228</v>
      </c>
      <c r="D6732" t="s">
        <v>574</v>
      </c>
      <c r="E6732" s="11">
        <v>0</v>
      </c>
    </row>
    <row r="6733" spans="2:5" x14ac:dyDescent="0.25">
      <c r="B6733" t="s">
        <v>10</v>
      </c>
      <c r="C6733" t="s">
        <v>228</v>
      </c>
      <c r="D6733" t="s">
        <v>576</v>
      </c>
      <c r="E6733" s="11">
        <v>0</v>
      </c>
    </row>
    <row r="6734" spans="2:5" x14ac:dyDescent="0.25">
      <c r="B6734" t="s">
        <v>11</v>
      </c>
      <c r="C6734" t="s">
        <v>229</v>
      </c>
      <c r="D6734" t="s">
        <v>538</v>
      </c>
      <c r="E6734" s="11">
        <v>2212.4033433524105</v>
      </c>
    </row>
    <row r="6735" spans="2:5" x14ac:dyDescent="0.25">
      <c r="B6735" t="s">
        <v>11</v>
      </c>
      <c r="C6735" t="s">
        <v>229</v>
      </c>
      <c r="D6735" t="s">
        <v>540</v>
      </c>
      <c r="E6735" s="11">
        <v>0</v>
      </c>
    </row>
    <row r="6736" spans="2:5" x14ac:dyDescent="0.25">
      <c r="B6736" t="s">
        <v>11</v>
      </c>
      <c r="C6736" t="s">
        <v>229</v>
      </c>
      <c r="D6736" t="s">
        <v>542</v>
      </c>
      <c r="E6736" s="11">
        <v>6439202.4302766304</v>
      </c>
    </row>
    <row r="6737" spans="2:5" x14ac:dyDescent="0.25">
      <c r="B6737" t="s">
        <v>11</v>
      </c>
      <c r="C6737" t="s">
        <v>229</v>
      </c>
      <c r="D6737" t="s">
        <v>544</v>
      </c>
      <c r="E6737" s="11">
        <v>0</v>
      </c>
    </row>
    <row r="6738" spans="2:5" x14ac:dyDescent="0.25">
      <c r="B6738" t="s">
        <v>11</v>
      </c>
      <c r="C6738" t="s">
        <v>229</v>
      </c>
      <c r="D6738" t="s">
        <v>546</v>
      </c>
      <c r="E6738" s="11">
        <v>0</v>
      </c>
    </row>
    <row r="6739" spans="2:5" x14ac:dyDescent="0.25">
      <c r="B6739" t="s">
        <v>11</v>
      </c>
      <c r="C6739" t="s">
        <v>229</v>
      </c>
      <c r="D6739" t="s">
        <v>548</v>
      </c>
      <c r="E6739" s="11">
        <v>0</v>
      </c>
    </row>
    <row r="6740" spans="2:5" x14ac:dyDescent="0.25">
      <c r="B6740" t="s">
        <v>11</v>
      </c>
      <c r="C6740" t="s">
        <v>229</v>
      </c>
      <c r="D6740" t="s">
        <v>550</v>
      </c>
      <c r="E6740" s="11">
        <v>0</v>
      </c>
    </row>
    <row r="6741" spans="2:5" x14ac:dyDescent="0.25">
      <c r="B6741" t="s">
        <v>11</v>
      </c>
      <c r="C6741" t="s">
        <v>229</v>
      </c>
      <c r="D6741" t="s">
        <v>552</v>
      </c>
      <c r="E6741" s="11">
        <v>0</v>
      </c>
    </row>
    <row r="6742" spans="2:5" x14ac:dyDescent="0.25">
      <c r="B6742" t="s">
        <v>11</v>
      </c>
      <c r="C6742" t="s">
        <v>229</v>
      </c>
      <c r="D6742" t="s">
        <v>554</v>
      </c>
      <c r="E6742" s="11">
        <v>16447.484599589319</v>
      </c>
    </row>
    <row r="6743" spans="2:5" x14ac:dyDescent="0.25">
      <c r="B6743" t="s">
        <v>11</v>
      </c>
      <c r="C6743" t="s">
        <v>229</v>
      </c>
      <c r="D6743" t="s">
        <v>556</v>
      </c>
      <c r="E6743" s="11">
        <v>0</v>
      </c>
    </row>
    <row r="6744" spans="2:5" x14ac:dyDescent="0.25">
      <c r="B6744" t="s">
        <v>11</v>
      </c>
      <c r="C6744" t="s">
        <v>229</v>
      </c>
      <c r="D6744" t="s">
        <v>558</v>
      </c>
      <c r="E6744" s="11">
        <v>0</v>
      </c>
    </row>
    <row r="6745" spans="2:5" x14ac:dyDescent="0.25">
      <c r="B6745" t="s">
        <v>11</v>
      </c>
      <c r="C6745" t="s">
        <v>229</v>
      </c>
      <c r="D6745" t="s">
        <v>560</v>
      </c>
      <c r="E6745" s="11">
        <v>0</v>
      </c>
    </row>
    <row r="6746" spans="2:5" x14ac:dyDescent="0.25">
      <c r="B6746" t="s">
        <v>11</v>
      </c>
      <c r="C6746" t="s">
        <v>229</v>
      </c>
      <c r="D6746" t="s">
        <v>562</v>
      </c>
      <c r="E6746" s="11">
        <v>0</v>
      </c>
    </row>
    <row r="6747" spans="2:5" x14ac:dyDescent="0.25">
      <c r="B6747" t="s">
        <v>11</v>
      </c>
      <c r="C6747" t="s">
        <v>229</v>
      </c>
      <c r="D6747" t="s">
        <v>564</v>
      </c>
      <c r="E6747" s="11">
        <v>894127.56935138244</v>
      </c>
    </row>
    <row r="6748" spans="2:5" x14ac:dyDescent="0.25">
      <c r="B6748" t="s">
        <v>11</v>
      </c>
      <c r="C6748" t="s">
        <v>229</v>
      </c>
      <c r="D6748" t="s">
        <v>566</v>
      </c>
      <c r="E6748" s="11">
        <v>0</v>
      </c>
    </row>
    <row r="6749" spans="2:5" x14ac:dyDescent="0.25">
      <c r="B6749" t="s">
        <v>11</v>
      </c>
      <c r="C6749" t="s">
        <v>229</v>
      </c>
      <c r="D6749" t="s">
        <v>568</v>
      </c>
      <c r="E6749" s="11">
        <v>995812.50588837685</v>
      </c>
    </row>
    <row r="6750" spans="2:5" x14ac:dyDescent="0.25">
      <c r="B6750" t="s">
        <v>11</v>
      </c>
      <c r="C6750" t="s">
        <v>229</v>
      </c>
      <c r="D6750" t="s">
        <v>570</v>
      </c>
      <c r="E6750" s="11">
        <v>0</v>
      </c>
    </row>
    <row r="6751" spans="2:5" x14ac:dyDescent="0.25">
      <c r="B6751" t="s">
        <v>11</v>
      </c>
      <c r="C6751" t="s">
        <v>229</v>
      </c>
      <c r="D6751" t="s">
        <v>572</v>
      </c>
      <c r="E6751" s="11">
        <v>11530.467383783103</v>
      </c>
    </row>
    <row r="6752" spans="2:5" x14ac:dyDescent="0.25">
      <c r="B6752" t="s">
        <v>11</v>
      </c>
      <c r="C6752" t="s">
        <v>229</v>
      </c>
      <c r="D6752" t="s">
        <v>574</v>
      </c>
      <c r="E6752" s="11">
        <v>0</v>
      </c>
    </row>
    <row r="6753" spans="2:5" x14ac:dyDescent="0.25">
      <c r="B6753" t="s">
        <v>11</v>
      </c>
      <c r="C6753" t="s">
        <v>229</v>
      </c>
      <c r="D6753" t="s">
        <v>576</v>
      </c>
      <c r="E6753" s="11">
        <v>0</v>
      </c>
    </row>
    <row r="6754" spans="2:5" x14ac:dyDescent="0.25">
      <c r="B6754" t="s">
        <v>12</v>
      </c>
      <c r="C6754" t="s">
        <v>230</v>
      </c>
      <c r="D6754" t="s">
        <v>538</v>
      </c>
      <c r="E6754" s="11">
        <v>0</v>
      </c>
    </row>
    <row r="6755" spans="2:5" x14ac:dyDescent="0.25">
      <c r="B6755" t="s">
        <v>12</v>
      </c>
      <c r="C6755" t="s">
        <v>230</v>
      </c>
      <c r="D6755" t="s">
        <v>540</v>
      </c>
      <c r="E6755" s="11">
        <v>0</v>
      </c>
    </row>
    <row r="6756" spans="2:5" x14ac:dyDescent="0.25">
      <c r="B6756" t="s">
        <v>12</v>
      </c>
      <c r="C6756" t="s">
        <v>230</v>
      </c>
      <c r="D6756" t="s">
        <v>542</v>
      </c>
      <c r="E6756" s="11">
        <v>2063565.1506948995</v>
      </c>
    </row>
    <row r="6757" spans="2:5" x14ac:dyDescent="0.25">
      <c r="B6757" t="s">
        <v>12</v>
      </c>
      <c r="C6757" t="s">
        <v>230</v>
      </c>
      <c r="D6757" t="s">
        <v>544</v>
      </c>
      <c r="E6757" s="11">
        <v>0</v>
      </c>
    </row>
    <row r="6758" spans="2:5" x14ac:dyDescent="0.25">
      <c r="B6758" t="s">
        <v>12</v>
      </c>
      <c r="C6758" t="s">
        <v>230</v>
      </c>
      <c r="D6758" t="s">
        <v>546</v>
      </c>
      <c r="E6758" s="11">
        <v>0</v>
      </c>
    </row>
    <row r="6759" spans="2:5" x14ac:dyDescent="0.25">
      <c r="B6759" t="s">
        <v>12</v>
      </c>
      <c r="C6759" t="s">
        <v>230</v>
      </c>
      <c r="D6759" t="s">
        <v>548</v>
      </c>
      <c r="E6759" s="11">
        <v>0</v>
      </c>
    </row>
    <row r="6760" spans="2:5" x14ac:dyDescent="0.25">
      <c r="B6760" t="s">
        <v>12</v>
      </c>
      <c r="C6760" t="s">
        <v>230</v>
      </c>
      <c r="D6760" t="s">
        <v>550</v>
      </c>
      <c r="E6760" s="11">
        <v>0</v>
      </c>
    </row>
    <row r="6761" spans="2:5" x14ac:dyDescent="0.25">
      <c r="B6761" t="s">
        <v>12</v>
      </c>
      <c r="C6761" t="s">
        <v>230</v>
      </c>
      <c r="D6761" t="s">
        <v>552</v>
      </c>
      <c r="E6761" s="11">
        <v>0</v>
      </c>
    </row>
    <row r="6762" spans="2:5" x14ac:dyDescent="0.25">
      <c r="B6762" t="s">
        <v>12</v>
      </c>
      <c r="C6762" t="s">
        <v>230</v>
      </c>
      <c r="D6762" t="s">
        <v>554</v>
      </c>
      <c r="E6762" s="11">
        <v>4934.2453798767965</v>
      </c>
    </row>
    <row r="6763" spans="2:5" x14ac:dyDescent="0.25">
      <c r="B6763" t="s">
        <v>12</v>
      </c>
      <c r="C6763" t="s">
        <v>230</v>
      </c>
      <c r="D6763" t="s">
        <v>556</v>
      </c>
      <c r="E6763" s="11">
        <v>0</v>
      </c>
    </row>
    <row r="6764" spans="2:5" x14ac:dyDescent="0.25">
      <c r="B6764" t="s">
        <v>12</v>
      </c>
      <c r="C6764" t="s">
        <v>230</v>
      </c>
      <c r="D6764" t="s">
        <v>558</v>
      </c>
      <c r="E6764" s="11">
        <v>0</v>
      </c>
    </row>
    <row r="6765" spans="2:5" x14ac:dyDescent="0.25">
      <c r="B6765" t="s">
        <v>12</v>
      </c>
      <c r="C6765" t="s">
        <v>230</v>
      </c>
      <c r="D6765" t="s">
        <v>560</v>
      </c>
      <c r="E6765" s="11">
        <v>110974.94846335697</v>
      </c>
    </row>
    <row r="6766" spans="2:5" x14ac:dyDescent="0.25">
      <c r="B6766" t="s">
        <v>12</v>
      </c>
      <c r="C6766" t="s">
        <v>230</v>
      </c>
      <c r="D6766" t="s">
        <v>562</v>
      </c>
      <c r="E6766" s="11">
        <v>0</v>
      </c>
    </row>
    <row r="6767" spans="2:5" x14ac:dyDescent="0.25">
      <c r="B6767" t="s">
        <v>12</v>
      </c>
      <c r="C6767" t="s">
        <v>230</v>
      </c>
      <c r="D6767" t="s">
        <v>564</v>
      </c>
      <c r="E6767" s="11">
        <v>452.55914573099619</v>
      </c>
    </row>
    <row r="6768" spans="2:5" x14ac:dyDescent="0.25">
      <c r="B6768" t="s">
        <v>12</v>
      </c>
      <c r="C6768" t="s">
        <v>230</v>
      </c>
      <c r="D6768" t="s">
        <v>566</v>
      </c>
      <c r="E6768" s="11">
        <v>0</v>
      </c>
    </row>
    <row r="6769" spans="2:5" x14ac:dyDescent="0.25">
      <c r="B6769" t="s">
        <v>12</v>
      </c>
      <c r="C6769" t="s">
        <v>230</v>
      </c>
      <c r="D6769" t="s">
        <v>568</v>
      </c>
      <c r="E6769" s="11">
        <v>0</v>
      </c>
    </row>
    <row r="6770" spans="2:5" x14ac:dyDescent="0.25">
      <c r="B6770" t="s">
        <v>12</v>
      </c>
      <c r="C6770" t="s">
        <v>230</v>
      </c>
      <c r="D6770" t="s">
        <v>570</v>
      </c>
      <c r="E6770" s="11">
        <v>0</v>
      </c>
    </row>
    <row r="6771" spans="2:5" x14ac:dyDescent="0.25">
      <c r="B6771" t="s">
        <v>12</v>
      </c>
      <c r="C6771" t="s">
        <v>230</v>
      </c>
      <c r="D6771" t="s">
        <v>572</v>
      </c>
      <c r="E6771" s="11">
        <v>0</v>
      </c>
    </row>
    <row r="6772" spans="2:5" x14ac:dyDescent="0.25">
      <c r="B6772" t="s">
        <v>12</v>
      </c>
      <c r="C6772" t="s">
        <v>230</v>
      </c>
      <c r="D6772" t="s">
        <v>574</v>
      </c>
      <c r="E6772" s="11">
        <v>0</v>
      </c>
    </row>
    <row r="6773" spans="2:5" x14ac:dyDescent="0.25">
      <c r="B6773" t="s">
        <v>12</v>
      </c>
      <c r="C6773" t="s">
        <v>230</v>
      </c>
      <c r="D6773" t="s">
        <v>576</v>
      </c>
      <c r="E6773" s="11">
        <v>0</v>
      </c>
    </row>
    <row r="6774" spans="2:5" x14ac:dyDescent="0.25">
      <c r="B6774" t="s">
        <v>13</v>
      </c>
      <c r="C6774" t="s">
        <v>231</v>
      </c>
      <c r="D6774" t="s">
        <v>538</v>
      </c>
      <c r="E6774" s="11">
        <v>2632759.9785893685</v>
      </c>
    </row>
    <row r="6775" spans="2:5" x14ac:dyDescent="0.25">
      <c r="B6775" t="s">
        <v>13</v>
      </c>
      <c r="C6775" t="s">
        <v>231</v>
      </c>
      <c r="D6775" t="s">
        <v>540</v>
      </c>
      <c r="E6775" s="11">
        <v>0</v>
      </c>
    </row>
    <row r="6776" spans="2:5" x14ac:dyDescent="0.25">
      <c r="B6776" t="s">
        <v>13</v>
      </c>
      <c r="C6776" t="s">
        <v>231</v>
      </c>
      <c r="D6776" t="s">
        <v>542</v>
      </c>
      <c r="E6776" s="11">
        <v>88789609.820670947</v>
      </c>
    </row>
    <row r="6777" spans="2:5" x14ac:dyDescent="0.25">
      <c r="B6777" t="s">
        <v>13</v>
      </c>
      <c r="C6777" t="s">
        <v>231</v>
      </c>
      <c r="D6777" t="s">
        <v>544</v>
      </c>
      <c r="E6777" s="11">
        <v>0</v>
      </c>
    </row>
    <row r="6778" spans="2:5" x14ac:dyDescent="0.25">
      <c r="B6778" t="s">
        <v>13</v>
      </c>
      <c r="C6778" t="s">
        <v>231</v>
      </c>
      <c r="D6778" t="s">
        <v>546</v>
      </c>
      <c r="E6778" s="11">
        <v>465098.79042211804</v>
      </c>
    </row>
    <row r="6779" spans="2:5" x14ac:dyDescent="0.25">
      <c r="B6779" t="s">
        <v>13</v>
      </c>
      <c r="C6779" t="s">
        <v>231</v>
      </c>
      <c r="D6779" t="s">
        <v>548</v>
      </c>
      <c r="E6779" s="11">
        <v>0</v>
      </c>
    </row>
    <row r="6780" spans="2:5" x14ac:dyDescent="0.25">
      <c r="B6780" t="s">
        <v>13</v>
      </c>
      <c r="C6780" t="s">
        <v>231</v>
      </c>
      <c r="D6780" t="s">
        <v>550</v>
      </c>
      <c r="E6780" s="11">
        <v>0</v>
      </c>
    </row>
    <row r="6781" spans="2:5" x14ac:dyDescent="0.25">
      <c r="B6781" t="s">
        <v>13</v>
      </c>
      <c r="C6781" t="s">
        <v>231</v>
      </c>
      <c r="D6781" t="s">
        <v>552</v>
      </c>
      <c r="E6781" s="11">
        <v>0</v>
      </c>
    </row>
    <row r="6782" spans="2:5" x14ac:dyDescent="0.25">
      <c r="B6782" t="s">
        <v>13</v>
      </c>
      <c r="C6782" t="s">
        <v>231</v>
      </c>
      <c r="D6782" t="s">
        <v>554</v>
      </c>
      <c r="E6782" s="11">
        <v>7713870.2772073923</v>
      </c>
    </row>
    <row r="6783" spans="2:5" x14ac:dyDescent="0.25">
      <c r="B6783" t="s">
        <v>13</v>
      </c>
      <c r="C6783" t="s">
        <v>231</v>
      </c>
      <c r="D6783" t="s">
        <v>556</v>
      </c>
      <c r="E6783" s="11">
        <v>4473151.6831577579</v>
      </c>
    </row>
    <row r="6784" spans="2:5" x14ac:dyDescent="0.25">
      <c r="B6784" t="s">
        <v>13</v>
      </c>
      <c r="C6784" t="s">
        <v>231</v>
      </c>
      <c r="D6784" t="s">
        <v>558</v>
      </c>
      <c r="E6784" s="11">
        <v>0</v>
      </c>
    </row>
    <row r="6785" spans="2:5" x14ac:dyDescent="0.25">
      <c r="B6785" t="s">
        <v>13</v>
      </c>
      <c r="C6785" t="s">
        <v>231</v>
      </c>
      <c r="D6785" t="s">
        <v>560</v>
      </c>
      <c r="E6785" s="11">
        <v>847235.00272776862</v>
      </c>
    </row>
    <row r="6786" spans="2:5" x14ac:dyDescent="0.25">
      <c r="B6786" t="s">
        <v>13</v>
      </c>
      <c r="C6786" t="s">
        <v>231</v>
      </c>
      <c r="D6786" t="s">
        <v>562</v>
      </c>
      <c r="E6786" s="11">
        <v>0</v>
      </c>
    </row>
    <row r="6787" spans="2:5" x14ac:dyDescent="0.25">
      <c r="B6787" t="s">
        <v>13</v>
      </c>
      <c r="C6787" t="s">
        <v>231</v>
      </c>
      <c r="D6787" t="s">
        <v>564</v>
      </c>
      <c r="E6787" s="11">
        <v>1115235.0376942407</v>
      </c>
    </row>
    <row r="6788" spans="2:5" x14ac:dyDescent="0.25">
      <c r="B6788" t="s">
        <v>13</v>
      </c>
      <c r="C6788" t="s">
        <v>231</v>
      </c>
      <c r="D6788" t="s">
        <v>566</v>
      </c>
      <c r="E6788" s="11">
        <v>0</v>
      </c>
    </row>
    <row r="6789" spans="2:5" x14ac:dyDescent="0.25">
      <c r="B6789" t="s">
        <v>13</v>
      </c>
      <c r="C6789" t="s">
        <v>231</v>
      </c>
      <c r="D6789" t="s">
        <v>568</v>
      </c>
      <c r="E6789" s="11">
        <v>12628789.732036185</v>
      </c>
    </row>
    <row r="6790" spans="2:5" x14ac:dyDescent="0.25">
      <c r="B6790" t="s">
        <v>13</v>
      </c>
      <c r="C6790" t="s">
        <v>231</v>
      </c>
      <c r="D6790" t="s">
        <v>570</v>
      </c>
      <c r="E6790" s="11">
        <v>0</v>
      </c>
    </row>
    <row r="6791" spans="2:5" x14ac:dyDescent="0.25">
      <c r="B6791" t="s">
        <v>13</v>
      </c>
      <c r="C6791" t="s">
        <v>231</v>
      </c>
      <c r="D6791" t="s">
        <v>572</v>
      </c>
      <c r="E6791" s="11">
        <v>0</v>
      </c>
    </row>
    <row r="6792" spans="2:5" x14ac:dyDescent="0.25">
      <c r="B6792" t="s">
        <v>13</v>
      </c>
      <c r="C6792" t="s">
        <v>231</v>
      </c>
      <c r="D6792" t="s">
        <v>574</v>
      </c>
      <c r="E6792" s="11">
        <v>0</v>
      </c>
    </row>
    <row r="6793" spans="2:5" x14ac:dyDescent="0.25">
      <c r="B6793" t="s">
        <v>13</v>
      </c>
      <c r="C6793" t="s">
        <v>231</v>
      </c>
      <c r="D6793" t="s">
        <v>576</v>
      </c>
      <c r="E6793" s="11">
        <v>0</v>
      </c>
    </row>
    <row r="6794" spans="2:5" x14ac:dyDescent="0.25">
      <c r="B6794" t="s">
        <v>14</v>
      </c>
      <c r="C6794" t="s">
        <v>232</v>
      </c>
      <c r="D6794" t="s">
        <v>538</v>
      </c>
      <c r="E6794" s="11">
        <v>0</v>
      </c>
    </row>
    <row r="6795" spans="2:5" x14ac:dyDescent="0.25">
      <c r="B6795" t="s">
        <v>14</v>
      </c>
      <c r="C6795" t="s">
        <v>232</v>
      </c>
      <c r="D6795" t="s">
        <v>540</v>
      </c>
      <c r="E6795" s="11">
        <v>0</v>
      </c>
    </row>
    <row r="6796" spans="2:5" x14ac:dyDescent="0.25">
      <c r="B6796" t="s">
        <v>14</v>
      </c>
      <c r="C6796" t="s">
        <v>232</v>
      </c>
      <c r="D6796" t="s">
        <v>542</v>
      </c>
      <c r="E6796" s="11">
        <v>101672903.97691916</v>
      </c>
    </row>
    <row r="6797" spans="2:5" x14ac:dyDescent="0.25">
      <c r="B6797" t="s">
        <v>14</v>
      </c>
      <c r="C6797" t="s">
        <v>232</v>
      </c>
      <c r="D6797" t="s">
        <v>544</v>
      </c>
      <c r="E6797" s="11">
        <v>0</v>
      </c>
    </row>
    <row r="6798" spans="2:5" x14ac:dyDescent="0.25">
      <c r="B6798" t="s">
        <v>14</v>
      </c>
      <c r="C6798" t="s">
        <v>232</v>
      </c>
      <c r="D6798" t="s">
        <v>546</v>
      </c>
      <c r="E6798" s="11">
        <v>295971.95754134783</v>
      </c>
    </row>
    <row r="6799" spans="2:5" x14ac:dyDescent="0.25">
      <c r="B6799" t="s">
        <v>14</v>
      </c>
      <c r="C6799" t="s">
        <v>232</v>
      </c>
      <c r="D6799" t="s">
        <v>548</v>
      </c>
      <c r="E6799" s="11">
        <v>0</v>
      </c>
    </row>
    <row r="6800" spans="2:5" x14ac:dyDescent="0.25">
      <c r="B6800" t="s">
        <v>14</v>
      </c>
      <c r="C6800" t="s">
        <v>232</v>
      </c>
      <c r="D6800" t="s">
        <v>550</v>
      </c>
      <c r="E6800" s="11">
        <v>0</v>
      </c>
    </row>
    <row r="6801" spans="2:5" x14ac:dyDescent="0.25">
      <c r="B6801" t="s">
        <v>14</v>
      </c>
      <c r="C6801" t="s">
        <v>232</v>
      </c>
      <c r="D6801" t="s">
        <v>552</v>
      </c>
      <c r="E6801" s="11">
        <v>0</v>
      </c>
    </row>
    <row r="6802" spans="2:5" x14ac:dyDescent="0.25">
      <c r="B6802" t="s">
        <v>14</v>
      </c>
      <c r="C6802" t="s">
        <v>232</v>
      </c>
      <c r="D6802" t="s">
        <v>554</v>
      </c>
      <c r="E6802" s="11">
        <v>4325688.4496919913</v>
      </c>
    </row>
    <row r="6803" spans="2:5" x14ac:dyDescent="0.25">
      <c r="B6803" t="s">
        <v>14</v>
      </c>
      <c r="C6803" t="s">
        <v>232</v>
      </c>
      <c r="D6803" t="s">
        <v>556</v>
      </c>
      <c r="E6803" s="11">
        <v>8677578.3590669893</v>
      </c>
    </row>
    <row r="6804" spans="2:5" x14ac:dyDescent="0.25">
      <c r="B6804" t="s">
        <v>14</v>
      </c>
      <c r="C6804" t="s">
        <v>232</v>
      </c>
      <c r="D6804" t="s">
        <v>558</v>
      </c>
      <c r="E6804" s="11">
        <v>0</v>
      </c>
    </row>
    <row r="6805" spans="2:5" x14ac:dyDescent="0.25">
      <c r="B6805" t="s">
        <v>14</v>
      </c>
      <c r="C6805" t="s">
        <v>232</v>
      </c>
      <c r="D6805" t="s">
        <v>560</v>
      </c>
      <c r="E6805" s="11">
        <v>803910.48554282589</v>
      </c>
    </row>
    <row r="6806" spans="2:5" x14ac:dyDescent="0.25">
      <c r="B6806" t="s">
        <v>14</v>
      </c>
      <c r="C6806" t="s">
        <v>232</v>
      </c>
      <c r="D6806" t="s">
        <v>562</v>
      </c>
      <c r="E6806" s="11">
        <v>0</v>
      </c>
    </row>
    <row r="6807" spans="2:5" x14ac:dyDescent="0.25">
      <c r="B6807" t="s">
        <v>14</v>
      </c>
      <c r="C6807" t="s">
        <v>232</v>
      </c>
      <c r="D6807" t="s">
        <v>564</v>
      </c>
      <c r="E6807" s="11">
        <v>35677823.510235749</v>
      </c>
    </row>
    <row r="6808" spans="2:5" x14ac:dyDescent="0.25">
      <c r="B6808" t="s">
        <v>14</v>
      </c>
      <c r="C6808" t="s">
        <v>232</v>
      </c>
      <c r="D6808" t="s">
        <v>566</v>
      </c>
      <c r="E6808" s="11">
        <v>0</v>
      </c>
    </row>
    <row r="6809" spans="2:5" x14ac:dyDescent="0.25">
      <c r="B6809" t="s">
        <v>14</v>
      </c>
      <c r="C6809" t="s">
        <v>232</v>
      </c>
      <c r="D6809" t="s">
        <v>568</v>
      </c>
      <c r="E6809" s="11">
        <v>1491191.3159242193</v>
      </c>
    </row>
    <row r="6810" spans="2:5" x14ac:dyDescent="0.25">
      <c r="B6810" t="s">
        <v>14</v>
      </c>
      <c r="C6810" t="s">
        <v>232</v>
      </c>
      <c r="D6810" t="s">
        <v>570</v>
      </c>
      <c r="E6810" s="11">
        <v>0</v>
      </c>
    </row>
    <row r="6811" spans="2:5" x14ac:dyDescent="0.25">
      <c r="B6811" t="s">
        <v>14</v>
      </c>
      <c r="C6811" t="s">
        <v>232</v>
      </c>
      <c r="D6811" t="s">
        <v>572</v>
      </c>
      <c r="E6811" s="11">
        <v>0</v>
      </c>
    </row>
    <row r="6812" spans="2:5" x14ac:dyDescent="0.25">
      <c r="B6812" t="s">
        <v>14</v>
      </c>
      <c r="C6812" t="s">
        <v>232</v>
      </c>
      <c r="D6812" t="s">
        <v>574</v>
      </c>
      <c r="E6812" s="11">
        <v>0</v>
      </c>
    </row>
    <row r="6813" spans="2:5" x14ac:dyDescent="0.25">
      <c r="B6813" t="s">
        <v>14</v>
      </c>
      <c r="C6813" t="s">
        <v>232</v>
      </c>
      <c r="D6813" t="s">
        <v>576</v>
      </c>
      <c r="E6813" s="11">
        <v>0</v>
      </c>
    </row>
    <row r="6814" spans="2:5" x14ac:dyDescent="0.25">
      <c r="B6814" t="s">
        <v>15</v>
      </c>
      <c r="C6814" t="s">
        <v>233</v>
      </c>
      <c r="D6814" t="s">
        <v>538</v>
      </c>
      <c r="E6814" s="11">
        <v>4424.806686704821</v>
      </c>
    </row>
    <row r="6815" spans="2:5" x14ac:dyDescent="0.25">
      <c r="B6815" t="s">
        <v>15</v>
      </c>
      <c r="C6815" t="s">
        <v>233</v>
      </c>
      <c r="D6815" t="s">
        <v>540</v>
      </c>
      <c r="E6815" s="11">
        <v>0</v>
      </c>
    </row>
    <row r="6816" spans="2:5" x14ac:dyDescent="0.25">
      <c r="B6816" t="s">
        <v>15</v>
      </c>
      <c r="C6816" t="s">
        <v>233</v>
      </c>
      <c r="D6816" t="s">
        <v>542</v>
      </c>
      <c r="E6816" s="11">
        <v>6970661.0494468519</v>
      </c>
    </row>
    <row r="6817" spans="2:5" x14ac:dyDescent="0.25">
      <c r="B6817" t="s">
        <v>15</v>
      </c>
      <c r="C6817" t="s">
        <v>233</v>
      </c>
      <c r="D6817" t="s">
        <v>544</v>
      </c>
      <c r="E6817" s="11">
        <v>0</v>
      </c>
    </row>
    <row r="6818" spans="2:5" x14ac:dyDescent="0.25">
      <c r="B6818" t="s">
        <v>15</v>
      </c>
      <c r="C6818" t="s">
        <v>233</v>
      </c>
      <c r="D6818" t="s">
        <v>546</v>
      </c>
      <c r="E6818" s="11">
        <v>0</v>
      </c>
    </row>
    <row r="6819" spans="2:5" x14ac:dyDescent="0.25">
      <c r="B6819" t="s">
        <v>15</v>
      </c>
      <c r="C6819" t="s">
        <v>233</v>
      </c>
      <c r="D6819" t="s">
        <v>548</v>
      </c>
      <c r="E6819" s="11">
        <v>0</v>
      </c>
    </row>
    <row r="6820" spans="2:5" x14ac:dyDescent="0.25">
      <c r="B6820" t="s">
        <v>15</v>
      </c>
      <c r="C6820" t="s">
        <v>233</v>
      </c>
      <c r="D6820" t="s">
        <v>550</v>
      </c>
      <c r="E6820" s="11">
        <v>0</v>
      </c>
    </row>
    <row r="6821" spans="2:5" x14ac:dyDescent="0.25">
      <c r="B6821" t="s">
        <v>15</v>
      </c>
      <c r="C6821" t="s">
        <v>233</v>
      </c>
      <c r="D6821" t="s">
        <v>552</v>
      </c>
      <c r="E6821" s="11">
        <v>0</v>
      </c>
    </row>
    <row r="6822" spans="2:5" x14ac:dyDescent="0.25">
      <c r="B6822" t="s">
        <v>15</v>
      </c>
      <c r="C6822" t="s">
        <v>233</v>
      </c>
      <c r="D6822" t="s">
        <v>554</v>
      </c>
      <c r="E6822" s="11">
        <v>0</v>
      </c>
    </row>
    <row r="6823" spans="2:5" x14ac:dyDescent="0.25">
      <c r="B6823" t="s">
        <v>15</v>
      </c>
      <c r="C6823" t="s">
        <v>233</v>
      </c>
      <c r="D6823" t="s">
        <v>556</v>
      </c>
      <c r="E6823" s="11">
        <v>0</v>
      </c>
    </row>
    <row r="6824" spans="2:5" x14ac:dyDescent="0.25">
      <c r="B6824" t="s">
        <v>15</v>
      </c>
      <c r="C6824" t="s">
        <v>233</v>
      </c>
      <c r="D6824" t="s">
        <v>558</v>
      </c>
      <c r="E6824" s="11">
        <v>0</v>
      </c>
    </row>
    <row r="6825" spans="2:5" x14ac:dyDescent="0.25">
      <c r="B6825" t="s">
        <v>15</v>
      </c>
      <c r="C6825" t="s">
        <v>233</v>
      </c>
      <c r="D6825" t="s">
        <v>560</v>
      </c>
      <c r="E6825" s="11">
        <v>0</v>
      </c>
    </row>
    <row r="6826" spans="2:5" x14ac:dyDescent="0.25">
      <c r="B6826" t="s">
        <v>15</v>
      </c>
      <c r="C6826" t="s">
        <v>233</v>
      </c>
      <c r="D6826" t="s">
        <v>562</v>
      </c>
      <c r="E6826" s="11">
        <v>0</v>
      </c>
    </row>
    <row r="6827" spans="2:5" x14ac:dyDescent="0.25">
      <c r="B6827" t="s">
        <v>15</v>
      </c>
      <c r="C6827" t="s">
        <v>233</v>
      </c>
      <c r="D6827" t="s">
        <v>564</v>
      </c>
      <c r="E6827" s="11">
        <v>178437.6060310785</v>
      </c>
    </row>
    <row r="6828" spans="2:5" x14ac:dyDescent="0.25">
      <c r="B6828" t="s">
        <v>15</v>
      </c>
      <c r="C6828" t="s">
        <v>233</v>
      </c>
      <c r="D6828" t="s">
        <v>566</v>
      </c>
      <c r="E6828" s="11">
        <v>0</v>
      </c>
    </row>
    <row r="6829" spans="2:5" x14ac:dyDescent="0.25">
      <c r="B6829" t="s">
        <v>15</v>
      </c>
      <c r="C6829" t="s">
        <v>233</v>
      </c>
      <c r="D6829" t="s">
        <v>568</v>
      </c>
      <c r="E6829" s="11">
        <v>32014.276839051032</v>
      </c>
    </row>
    <row r="6830" spans="2:5" x14ac:dyDescent="0.25">
      <c r="B6830" t="s">
        <v>15</v>
      </c>
      <c r="C6830" t="s">
        <v>233</v>
      </c>
      <c r="D6830" t="s">
        <v>570</v>
      </c>
      <c r="E6830" s="11">
        <v>0</v>
      </c>
    </row>
    <row r="6831" spans="2:5" x14ac:dyDescent="0.25">
      <c r="B6831" t="s">
        <v>15</v>
      </c>
      <c r="C6831" t="s">
        <v>233</v>
      </c>
      <c r="D6831" t="s">
        <v>572</v>
      </c>
      <c r="E6831" s="11">
        <v>23060.934767566207</v>
      </c>
    </row>
    <row r="6832" spans="2:5" x14ac:dyDescent="0.25">
      <c r="B6832" t="s">
        <v>15</v>
      </c>
      <c r="C6832" t="s">
        <v>233</v>
      </c>
      <c r="D6832" t="s">
        <v>574</v>
      </c>
      <c r="E6832" s="11">
        <v>0</v>
      </c>
    </row>
    <row r="6833" spans="2:5" x14ac:dyDescent="0.25">
      <c r="B6833" t="s">
        <v>15</v>
      </c>
      <c r="C6833" t="s">
        <v>233</v>
      </c>
      <c r="D6833" t="s">
        <v>576</v>
      </c>
      <c r="E6833" s="11">
        <v>0</v>
      </c>
    </row>
    <row r="6834" spans="2:5" x14ac:dyDescent="0.25">
      <c r="B6834" t="s">
        <v>16</v>
      </c>
      <c r="C6834" t="s">
        <v>234</v>
      </c>
      <c r="D6834" t="s">
        <v>538</v>
      </c>
      <c r="E6834" s="11">
        <v>0</v>
      </c>
    </row>
    <row r="6835" spans="2:5" x14ac:dyDescent="0.25">
      <c r="B6835" t="s">
        <v>16</v>
      </c>
      <c r="C6835" t="s">
        <v>234</v>
      </c>
      <c r="D6835" t="s">
        <v>540</v>
      </c>
      <c r="E6835" s="11">
        <v>0</v>
      </c>
    </row>
    <row r="6836" spans="2:5" x14ac:dyDescent="0.25">
      <c r="B6836" t="s">
        <v>16</v>
      </c>
      <c r="C6836" t="s">
        <v>234</v>
      </c>
      <c r="D6836" t="s">
        <v>542</v>
      </c>
      <c r="E6836" s="11">
        <v>3319831.7768852185</v>
      </c>
    </row>
    <row r="6837" spans="2:5" x14ac:dyDescent="0.25">
      <c r="B6837" t="s">
        <v>16</v>
      </c>
      <c r="C6837" t="s">
        <v>234</v>
      </c>
      <c r="D6837" t="s">
        <v>544</v>
      </c>
      <c r="E6837" s="11">
        <v>0</v>
      </c>
    </row>
    <row r="6838" spans="2:5" x14ac:dyDescent="0.25">
      <c r="B6838" t="s">
        <v>16</v>
      </c>
      <c r="C6838" t="s">
        <v>234</v>
      </c>
      <c r="D6838" t="s">
        <v>546</v>
      </c>
      <c r="E6838" s="11">
        <v>99972.750102855265</v>
      </c>
    </row>
    <row r="6839" spans="2:5" x14ac:dyDescent="0.25">
      <c r="B6839" t="s">
        <v>16</v>
      </c>
      <c r="C6839" t="s">
        <v>234</v>
      </c>
      <c r="D6839" t="s">
        <v>548</v>
      </c>
      <c r="E6839" s="11">
        <v>0</v>
      </c>
    </row>
    <row r="6840" spans="2:5" x14ac:dyDescent="0.25">
      <c r="B6840" t="s">
        <v>16</v>
      </c>
      <c r="C6840" t="s">
        <v>234</v>
      </c>
      <c r="D6840" t="s">
        <v>550</v>
      </c>
      <c r="E6840" s="11">
        <v>0</v>
      </c>
    </row>
    <row r="6841" spans="2:5" x14ac:dyDescent="0.25">
      <c r="B6841" t="s">
        <v>16</v>
      </c>
      <c r="C6841" t="s">
        <v>234</v>
      </c>
      <c r="D6841" t="s">
        <v>552</v>
      </c>
      <c r="E6841" s="11">
        <v>0</v>
      </c>
    </row>
    <row r="6842" spans="2:5" x14ac:dyDescent="0.25">
      <c r="B6842" t="s">
        <v>16</v>
      </c>
      <c r="C6842" t="s">
        <v>234</v>
      </c>
      <c r="D6842" t="s">
        <v>554</v>
      </c>
      <c r="E6842" s="11">
        <v>0</v>
      </c>
    </row>
    <row r="6843" spans="2:5" x14ac:dyDescent="0.25">
      <c r="B6843" t="s">
        <v>16</v>
      </c>
      <c r="C6843" t="s">
        <v>234</v>
      </c>
      <c r="D6843" t="s">
        <v>556</v>
      </c>
      <c r="E6843" s="11">
        <v>0</v>
      </c>
    </row>
    <row r="6844" spans="2:5" x14ac:dyDescent="0.25">
      <c r="B6844" t="s">
        <v>16</v>
      </c>
      <c r="C6844" t="s">
        <v>234</v>
      </c>
      <c r="D6844" t="s">
        <v>558</v>
      </c>
      <c r="E6844" s="11">
        <v>0</v>
      </c>
    </row>
    <row r="6845" spans="2:5" x14ac:dyDescent="0.25">
      <c r="B6845" t="s">
        <v>16</v>
      </c>
      <c r="C6845" t="s">
        <v>234</v>
      </c>
      <c r="D6845" t="s">
        <v>560</v>
      </c>
      <c r="E6845" s="11">
        <v>0</v>
      </c>
    </row>
    <row r="6846" spans="2:5" x14ac:dyDescent="0.25">
      <c r="B6846" t="s">
        <v>16</v>
      </c>
      <c r="C6846" t="s">
        <v>234</v>
      </c>
      <c r="D6846" t="s">
        <v>562</v>
      </c>
      <c r="E6846" s="11">
        <v>0</v>
      </c>
    </row>
    <row r="6847" spans="2:5" x14ac:dyDescent="0.25">
      <c r="B6847" t="s">
        <v>16</v>
      </c>
      <c r="C6847" t="s">
        <v>234</v>
      </c>
      <c r="D6847" t="s">
        <v>564</v>
      </c>
      <c r="E6847" s="11">
        <v>0</v>
      </c>
    </row>
    <row r="6848" spans="2:5" x14ac:dyDescent="0.25">
      <c r="B6848" t="s">
        <v>16</v>
      </c>
      <c r="C6848" t="s">
        <v>234</v>
      </c>
      <c r="D6848" t="s">
        <v>566</v>
      </c>
      <c r="E6848" s="11">
        <v>0</v>
      </c>
    </row>
    <row r="6849" spans="2:5" x14ac:dyDescent="0.25">
      <c r="B6849" t="s">
        <v>16</v>
      </c>
      <c r="C6849" t="s">
        <v>234</v>
      </c>
      <c r="D6849" t="s">
        <v>568</v>
      </c>
      <c r="E6849" s="11">
        <v>786.31557148546403</v>
      </c>
    </row>
    <row r="6850" spans="2:5" x14ac:dyDescent="0.25">
      <c r="B6850" t="s">
        <v>16</v>
      </c>
      <c r="C6850" t="s">
        <v>234</v>
      </c>
      <c r="D6850" t="s">
        <v>570</v>
      </c>
      <c r="E6850" s="11">
        <v>0</v>
      </c>
    </row>
    <row r="6851" spans="2:5" x14ac:dyDescent="0.25">
      <c r="B6851" t="s">
        <v>16</v>
      </c>
      <c r="C6851" t="s">
        <v>234</v>
      </c>
      <c r="D6851" t="s">
        <v>572</v>
      </c>
      <c r="E6851" s="11">
        <v>0</v>
      </c>
    </row>
    <row r="6852" spans="2:5" x14ac:dyDescent="0.25">
      <c r="B6852" t="s">
        <v>16</v>
      </c>
      <c r="C6852" t="s">
        <v>234</v>
      </c>
      <c r="D6852" t="s">
        <v>574</v>
      </c>
      <c r="E6852" s="11">
        <v>0</v>
      </c>
    </row>
    <row r="6853" spans="2:5" x14ac:dyDescent="0.25">
      <c r="B6853" t="s">
        <v>16</v>
      </c>
      <c r="C6853" t="s">
        <v>234</v>
      </c>
      <c r="D6853" t="s">
        <v>576</v>
      </c>
      <c r="E6853" s="11">
        <v>0</v>
      </c>
    </row>
    <row r="6854" spans="2:5" x14ac:dyDescent="0.25">
      <c r="B6854" t="s">
        <v>17</v>
      </c>
      <c r="C6854" t="s">
        <v>235</v>
      </c>
      <c r="D6854" t="s">
        <v>538</v>
      </c>
      <c r="E6854" s="11">
        <v>0</v>
      </c>
    </row>
    <row r="6855" spans="2:5" x14ac:dyDescent="0.25">
      <c r="B6855" t="s">
        <v>17</v>
      </c>
      <c r="C6855" t="s">
        <v>235</v>
      </c>
      <c r="D6855" t="s">
        <v>540</v>
      </c>
      <c r="E6855" s="11">
        <v>0</v>
      </c>
    </row>
    <row r="6856" spans="2:5" x14ac:dyDescent="0.25">
      <c r="B6856" t="s">
        <v>17</v>
      </c>
      <c r="C6856" t="s">
        <v>235</v>
      </c>
      <c r="D6856" t="s">
        <v>542</v>
      </c>
      <c r="E6856" s="11">
        <v>4664388.0930022066</v>
      </c>
    </row>
    <row r="6857" spans="2:5" x14ac:dyDescent="0.25">
      <c r="B6857" t="s">
        <v>17</v>
      </c>
      <c r="C6857" t="s">
        <v>235</v>
      </c>
      <c r="D6857" t="s">
        <v>544</v>
      </c>
      <c r="E6857" s="11">
        <v>0</v>
      </c>
    </row>
    <row r="6858" spans="2:5" x14ac:dyDescent="0.25">
      <c r="B6858" t="s">
        <v>17</v>
      </c>
      <c r="C6858" t="s">
        <v>235</v>
      </c>
      <c r="D6858" t="s">
        <v>546</v>
      </c>
      <c r="E6858" s="11">
        <v>5637.5610960256727</v>
      </c>
    </row>
    <row r="6859" spans="2:5" x14ac:dyDescent="0.25">
      <c r="B6859" t="s">
        <v>17</v>
      </c>
      <c r="C6859" t="s">
        <v>235</v>
      </c>
      <c r="D6859" t="s">
        <v>548</v>
      </c>
      <c r="E6859" s="11">
        <v>0</v>
      </c>
    </row>
    <row r="6860" spans="2:5" x14ac:dyDescent="0.25">
      <c r="B6860" t="s">
        <v>17</v>
      </c>
      <c r="C6860" t="s">
        <v>235</v>
      </c>
      <c r="D6860" t="s">
        <v>550</v>
      </c>
      <c r="E6860" s="11">
        <v>0</v>
      </c>
    </row>
    <row r="6861" spans="2:5" x14ac:dyDescent="0.25">
      <c r="B6861" t="s">
        <v>17</v>
      </c>
      <c r="C6861" t="s">
        <v>235</v>
      </c>
      <c r="D6861" t="s">
        <v>552</v>
      </c>
      <c r="E6861" s="11">
        <v>0</v>
      </c>
    </row>
    <row r="6862" spans="2:5" x14ac:dyDescent="0.25">
      <c r="B6862" t="s">
        <v>17</v>
      </c>
      <c r="C6862" t="s">
        <v>235</v>
      </c>
      <c r="D6862" t="s">
        <v>554</v>
      </c>
      <c r="E6862" s="11">
        <v>0</v>
      </c>
    </row>
    <row r="6863" spans="2:5" x14ac:dyDescent="0.25">
      <c r="B6863" t="s">
        <v>17</v>
      </c>
      <c r="C6863" t="s">
        <v>235</v>
      </c>
      <c r="D6863" t="s">
        <v>556</v>
      </c>
      <c r="E6863" s="11">
        <v>0</v>
      </c>
    </row>
    <row r="6864" spans="2:5" x14ac:dyDescent="0.25">
      <c r="B6864" t="s">
        <v>17</v>
      </c>
      <c r="C6864" t="s">
        <v>235</v>
      </c>
      <c r="D6864" t="s">
        <v>558</v>
      </c>
      <c r="E6864" s="11">
        <v>0</v>
      </c>
    </row>
    <row r="6865" spans="2:5" x14ac:dyDescent="0.25">
      <c r="B6865" t="s">
        <v>17</v>
      </c>
      <c r="C6865" t="s">
        <v>235</v>
      </c>
      <c r="D6865" t="s">
        <v>560</v>
      </c>
      <c r="E6865" s="11">
        <v>0</v>
      </c>
    </row>
    <row r="6866" spans="2:5" x14ac:dyDescent="0.25">
      <c r="B6866" t="s">
        <v>17</v>
      </c>
      <c r="C6866" t="s">
        <v>235</v>
      </c>
      <c r="D6866" t="s">
        <v>562</v>
      </c>
      <c r="E6866" s="11">
        <v>0</v>
      </c>
    </row>
    <row r="6867" spans="2:5" x14ac:dyDescent="0.25">
      <c r="B6867" t="s">
        <v>17</v>
      </c>
      <c r="C6867" t="s">
        <v>235</v>
      </c>
      <c r="D6867" t="s">
        <v>564</v>
      </c>
      <c r="E6867" s="11">
        <v>24244.239949874798</v>
      </c>
    </row>
    <row r="6868" spans="2:5" x14ac:dyDescent="0.25">
      <c r="B6868" t="s">
        <v>17</v>
      </c>
      <c r="C6868" t="s">
        <v>235</v>
      </c>
      <c r="D6868" t="s">
        <v>566</v>
      </c>
      <c r="E6868" s="11">
        <v>0</v>
      </c>
    </row>
    <row r="6869" spans="2:5" x14ac:dyDescent="0.25">
      <c r="B6869" t="s">
        <v>17</v>
      </c>
      <c r="C6869" t="s">
        <v>235</v>
      </c>
      <c r="D6869" t="s">
        <v>568</v>
      </c>
      <c r="E6869" s="11">
        <v>92672.906639358262</v>
      </c>
    </row>
    <row r="6870" spans="2:5" x14ac:dyDescent="0.25">
      <c r="B6870" t="s">
        <v>17</v>
      </c>
      <c r="C6870" t="s">
        <v>235</v>
      </c>
      <c r="D6870" t="s">
        <v>570</v>
      </c>
      <c r="E6870" s="11">
        <v>0</v>
      </c>
    </row>
    <row r="6871" spans="2:5" x14ac:dyDescent="0.25">
      <c r="B6871" t="s">
        <v>17</v>
      </c>
      <c r="C6871" t="s">
        <v>235</v>
      </c>
      <c r="D6871" t="s">
        <v>572</v>
      </c>
      <c r="E6871" s="11">
        <v>0</v>
      </c>
    </row>
    <row r="6872" spans="2:5" x14ac:dyDescent="0.25">
      <c r="B6872" t="s">
        <v>17</v>
      </c>
      <c r="C6872" t="s">
        <v>235</v>
      </c>
      <c r="D6872" t="s">
        <v>574</v>
      </c>
      <c r="E6872" s="11">
        <v>0</v>
      </c>
    </row>
    <row r="6873" spans="2:5" x14ac:dyDescent="0.25">
      <c r="B6873" t="s">
        <v>17</v>
      </c>
      <c r="C6873" t="s">
        <v>235</v>
      </c>
      <c r="D6873" t="s">
        <v>576</v>
      </c>
      <c r="E6873" s="11">
        <v>0</v>
      </c>
    </row>
    <row r="6874" spans="2:5" x14ac:dyDescent="0.25">
      <c r="B6874" t="s">
        <v>18</v>
      </c>
      <c r="C6874" t="s">
        <v>236</v>
      </c>
      <c r="D6874" t="s">
        <v>538</v>
      </c>
      <c r="E6874" s="11">
        <v>0</v>
      </c>
    </row>
    <row r="6875" spans="2:5" x14ac:dyDescent="0.25">
      <c r="B6875" t="s">
        <v>18</v>
      </c>
      <c r="C6875" t="s">
        <v>236</v>
      </c>
      <c r="D6875" t="s">
        <v>540</v>
      </c>
      <c r="E6875" s="11">
        <v>0</v>
      </c>
    </row>
    <row r="6876" spans="2:5" x14ac:dyDescent="0.25">
      <c r="B6876" t="s">
        <v>18</v>
      </c>
      <c r="C6876" t="s">
        <v>236</v>
      </c>
      <c r="D6876" t="s">
        <v>542</v>
      </c>
      <c r="E6876" s="11">
        <v>146224166.34949368</v>
      </c>
    </row>
    <row r="6877" spans="2:5" x14ac:dyDescent="0.25">
      <c r="B6877" t="s">
        <v>18</v>
      </c>
      <c r="C6877" t="s">
        <v>236</v>
      </c>
      <c r="D6877" t="s">
        <v>544</v>
      </c>
      <c r="E6877" s="11">
        <v>0</v>
      </c>
    </row>
    <row r="6878" spans="2:5" x14ac:dyDescent="0.25">
      <c r="B6878" t="s">
        <v>18</v>
      </c>
      <c r="C6878" t="s">
        <v>236</v>
      </c>
      <c r="D6878" t="s">
        <v>546</v>
      </c>
      <c r="E6878" s="11">
        <v>8456.3416440385081</v>
      </c>
    </row>
    <row r="6879" spans="2:5" x14ac:dyDescent="0.25">
      <c r="B6879" t="s">
        <v>18</v>
      </c>
      <c r="C6879" t="s">
        <v>236</v>
      </c>
      <c r="D6879" t="s">
        <v>548</v>
      </c>
      <c r="E6879" s="11">
        <v>0</v>
      </c>
    </row>
    <row r="6880" spans="2:5" x14ac:dyDescent="0.25">
      <c r="B6880" t="s">
        <v>18</v>
      </c>
      <c r="C6880" t="s">
        <v>236</v>
      </c>
      <c r="D6880" t="s">
        <v>550</v>
      </c>
      <c r="E6880" s="11">
        <v>0</v>
      </c>
    </row>
    <row r="6881" spans="2:5" x14ac:dyDescent="0.25">
      <c r="B6881" t="s">
        <v>18</v>
      </c>
      <c r="C6881" t="s">
        <v>236</v>
      </c>
      <c r="D6881" t="s">
        <v>552</v>
      </c>
      <c r="E6881" s="11">
        <v>0</v>
      </c>
    </row>
    <row r="6882" spans="2:5" x14ac:dyDescent="0.25">
      <c r="B6882" t="s">
        <v>18</v>
      </c>
      <c r="C6882" t="s">
        <v>236</v>
      </c>
      <c r="D6882" t="s">
        <v>554</v>
      </c>
      <c r="E6882" s="11">
        <v>11513.239219712526</v>
      </c>
    </row>
    <row r="6883" spans="2:5" x14ac:dyDescent="0.25">
      <c r="B6883" t="s">
        <v>18</v>
      </c>
      <c r="C6883" t="s">
        <v>236</v>
      </c>
      <c r="D6883" t="s">
        <v>556</v>
      </c>
      <c r="E6883" s="11">
        <v>0</v>
      </c>
    </row>
    <row r="6884" spans="2:5" x14ac:dyDescent="0.25">
      <c r="B6884" t="s">
        <v>18</v>
      </c>
      <c r="C6884" t="s">
        <v>236</v>
      </c>
      <c r="D6884" t="s">
        <v>558</v>
      </c>
      <c r="E6884" s="11">
        <v>0</v>
      </c>
    </row>
    <row r="6885" spans="2:5" x14ac:dyDescent="0.25">
      <c r="B6885" t="s">
        <v>18</v>
      </c>
      <c r="C6885" t="s">
        <v>236</v>
      </c>
      <c r="D6885" t="s">
        <v>560</v>
      </c>
      <c r="E6885" s="11">
        <v>0</v>
      </c>
    </row>
    <row r="6886" spans="2:5" x14ac:dyDescent="0.25">
      <c r="B6886" t="s">
        <v>18</v>
      </c>
      <c r="C6886" t="s">
        <v>236</v>
      </c>
      <c r="D6886" t="s">
        <v>562</v>
      </c>
      <c r="E6886" s="11">
        <v>0</v>
      </c>
    </row>
    <row r="6887" spans="2:5" x14ac:dyDescent="0.25">
      <c r="B6887" t="s">
        <v>18</v>
      </c>
      <c r="C6887" t="s">
        <v>236</v>
      </c>
      <c r="D6887" t="s">
        <v>564</v>
      </c>
      <c r="E6887" s="11">
        <v>32002.396733834732</v>
      </c>
    </row>
    <row r="6888" spans="2:5" x14ac:dyDescent="0.25">
      <c r="B6888" t="s">
        <v>18</v>
      </c>
      <c r="C6888" t="s">
        <v>236</v>
      </c>
      <c r="D6888" t="s">
        <v>566</v>
      </c>
      <c r="E6888" s="11">
        <v>0</v>
      </c>
    </row>
    <row r="6889" spans="2:5" x14ac:dyDescent="0.25">
      <c r="B6889" t="s">
        <v>18</v>
      </c>
      <c r="C6889" t="s">
        <v>236</v>
      </c>
      <c r="D6889" t="s">
        <v>568</v>
      </c>
      <c r="E6889" s="11">
        <v>550982.55401945731</v>
      </c>
    </row>
    <row r="6890" spans="2:5" x14ac:dyDescent="0.25">
      <c r="B6890" t="s">
        <v>18</v>
      </c>
      <c r="C6890" t="s">
        <v>236</v>
      </c>
      <c r="D6890" t="s">
        <v>570</v>
      </c>
      <c r="E6890" s="11">
        <v>0</v>
      </c>
    </row>
    <row r="6891" spans="2:5" x14ac:dyDescent="0.25">
      <c r="B6891" t="s">
        <v>18</v>
      </c>
      <c r="C6891" t="s">
        <v>236</v>
      </c>
      <c r="D6891" t="s">
        <v>572</v>
      </c>
      <c r="E6891" s="11">
        <v>0</v>
      </c>
    </row>
    <row r="6892" spans="2:5" x14ac:dyDescent="0.25">
      <c r="B6892" t="s">
        <v>18</v>
      </c>
      <c r="C6892" t="s">
        <v>236</v>
      </c>
      <c r="D6892" t="s">
        <v>574</v>
      </c>
      <c r="E6892" s="11">
        <v>0</v>
      </c>
    </row>
    <row r="6893" spans="2:5" x14ac:dyDescent="0.25">
      <c r="B6893" t="s">
        <v>18</v>
      </c>
      <c r="C6893" t="s">
        <v>236</v>
      </c>
      <c r="D6893" t="s">
        <v>576</v>
      </c>
      <c r="E6893" s="11">
        <v>0</v>
      </c>
    </row>
    <row r="6894" spans="2:5" x14ac:dyDescent="0.25">
      <c r="B6894" t="s">
        <v>19</v>
      </c>
      <c r="C6894" t="s">
        <v>237</v>
      </c>
      <c r="D6894" t="s">
        <v>538</v>
      </c>
      <c r="E6894" s="11">
        <v>0</v>
      </c>
    </row>
    <row r="6895" spans="2:5" x14ac:dyDescent="0.25">
      <c r="B6895" t="s">
        <v>19</v>
      </c>
      <c r="C6895" t="s">
        <v>237</v>
      </c>
      <c r="D6895" t="s">
        <v>540</v>
      </c>
      <c r="E6895" s="11">
        <v>0</v>
      </c>
    </row>
    <row r="6896" spans="2:5" x14ac:dyDescent="0.25">
      <c r="B6896" t="s">
        <v>19</v>
      </c>
      <c r="C6896" t="s">
        <v>237</v>
      </c>
      <c r="D6896" t="s">
        <v>542</v>
      </c>
      <c r="E6896" s="11">
        <v>52449919.567799971</v>
      </c>
    </row>
    <row r="6897" spans="2:5" x14ac:dyDescent="0.25">
      <c r="B6897" t="s">
        <v>19</v>
      </c>
      <c r="C6897" t="s">
        <v>237</v>
      </c>
      <c r="D6897" t="s">
        <v>544</v>
      </c>
      <c r="E6897" s="11">
        <v>0</v>
      </c>
    </row>
    <row r="6898" spans="2:5" x14ac:dyDescent="0.25">
      <c r="B6898" t="s">
        <v>19</v>
      </c>
      <c r="C6898" t="s">
        <v>237</v>
      </c>
      <c r="D6898" t="s">
        <v>546</v>
      </c>
      <c r="E6898" s="11">
        <v>110496.19748210318</v>
      </c>
    </row>
    <row r="6899" spans="2:5" x14ac:dyDescent="0.25">
      <c r="B6899" t="s">
        <v>19</v>
      </c>
      <c r="C6899" t="s">
        <v>237</v>
      </c>
      <c r="D6899" t="s">
        <v>548</v>
      </c>
      <c r="E6899" s="11">
        <v>0</v>
      </c>
    </row>
    <row r="6900" spans="2:5" x14ac:dyDescent="0.25">
      <c r="B6900" t="s">
        <v>19</v>
      </c>
      <c r="C6900" t="s">
        <v>237</v>
      </c>
      <c r="D6900" t="s">
        <v>550</v>
      </c>
      <c r="E6900" s="11">
        <v>0</v>
      </c>
    </row>
    <row r="6901" spans="2:5" x14ac:dyDescent="0.25">
      <c r="B6901" t="s">
        <v>19</v>
      </c>
      <c r="C6901" t="s">
        <v>237</v>
      </c>
      <c r="D6901" t="s">
        <v>552</v>
      </c>
      <c r="E6901" s="11">
        <v>0</v>
      </c>
    </row>
    <row r="6902" spans="2:5" x14ac:dyDescent="0.25">
      <c r="B6902" t="s">
        <v>19</v>
      </c>
      <c r="C6902" t="s">
        <v>237</v>
      </c>
      <c r="D6902" t="s">
        <v>554</v>
      </c>
      <c r="E6902" s="11">
        <v>6578.993839835729</v>
      </c>
    </row>
    <row r="6903" spans="2:5" x14ac:dyDescent="0.25">
      <c r="B6903" t="s">
        <v>19</v>
      </c>
      <c r="C6903" t="s">
        <v>237</v>
      </c>
      <c r="D6903" t="s">
        <v>556</v>
      </c>
      <c r="E6903" s="11">
        <v>0</v>
      </c>
    </row>
    <row r="6904" spans="2:5" x14ac:dyDescent="0.25">
      <c r="B6904" t="s">
        <v>19</v>
      </c>
      <c r="C6904" t="s">
        <v>237</v>
      </c>
      <c r="D6904" t="s">
        <v>558</v>
      </c>
      <c r="E6904" s="11">
        <v>0</v>
      </c>
    </row>
    <row r="6905" spans="2:5" x14ac:dyDescent="0.25">
      <c r="B6905" t="s">
        <v>19</v>
      </c>
      <c r="C6905" t="s">
        <v>237</v>
      </c>
      <c r="D6905" t="s">
        <v>560</v>
      </c>
      <c r="E6905" s="11">
        <v>0</v>
      </c>
    </row>
    <row r="6906" spans="2:5" x14ac:dyDescent="0.25">
      <c r="B6906" t="s">
        <v>19</v>
      </c>
      <c r="C6906" t="s">
        <v>237</v>
      </c>
      <c r="D6906" t="s">
        <v>562</v>
      </c>
      <c r="E6906" s="11">
        <v>0</v>
      </c>
    </row>
    <row r="6907" spans="2:5" x14ac:dyDescent="0.25">
      <c r="B6907" t="s">
        <v>19</v>
      </c>
      <c r="C6907" t="s">
        <v>237</v>
      </c>
      <c r="D6907" t="s">
        <v>564</v>
      </c>
      <c r="E6907" s="11">
        <v>6335.8280402339469</v>
      </c>
    </row>
    <row r="6908" spans="2:5" x14ac:dyDescent="0.25">
      <c r="B6908" t="s">
        <v>19</v>
      </c>
      <c r="C6908" t="s">
        <v>237</v>
      </c>
      <c r="D6908" t="s">
        <v>566</v>
      </c>
      <c r="E6908" s="11">
        <v>0</v>
      </c>
    </row>
    <row r="6909" spans="2:5" x14ac:dyDescent="0.25">
      <c r="B6909" t="s">
        <v>19</v>
      </c>
      <c r="C6909" t="s">
        <v>237</v>
      </c>
      <c r="D6909" t="s">
        <v>568</v>
      </c>
      <c r="E6909" s="11">
        <v>0</v>
      </c>
    </row>
    <row r="6910" spans="2:5" x14ac:dyDescent="0.25">
      <c r="B6910" t="s">
        <v>19</v>
      </c>
      <c r="C6910" t="s">
        <v>237</v>
      </c>
      <c r="D6910" t="s">
        <v>570</v>
      </c>
      <c r="E6910" s="11">
        <v>0</v>
      </c>
    </row>
    <row r="6911" spans="2:5" x14ac:dyDescent="0.25">
      <c r="B6911" t="s">
        <v>19</v>
      </c>
      <c r="C6911" t="s">
        <v>237</v>
      </c>
      <c r="D6911" t="s">
        <v>572</v>
      </c>
      <c r="E6911" s="11">
        <v>0</v>
      </c>
    </row>
    <row r="6912" spans="2:5" x14ac:dyDescent="0.25">
      <c r="B6912" t="s">
        <v>19</v>
      </c>
      <c r="C6912" t="s">
        <v>237</v>
      </c>
      <c r="D6912" t="s">
        <v>574</v>
      </c>
      <c r="E6912" s="11">
        <v>0</v>
      </c>
    </row>
    <row r="6913" spans="2:5" x14ac:dyDescent="0.25">
      <c r="B6913" t="s">
        <v>19</v>
      </c>
      <c r="C6913" t="s">
        <v>237</v>
      </c>
      <c r="D6913" t="s">
        <v>576</v>
      </c>
      <c r="E6913" s="11">
        <v>0</v>
      </c>
    </row>
    <row r="6914" spans="2:5" x14ac:dyDescent="0.25">
      <c r="B6914" t="s">
        <v>20</v>
      </c>
      <c r="C6914" t="s">
        <v>238</v>
      </c>
      <c r="D6914" t="s">
        <v>538</v>
      </c>
      <c r="E6914" s="11">
        <v>4424.806686704821</v>
      </c>
    </row>
    <row r="6915" spans="2:5" x14ac:dyDescent="0.25">
      <c r="B6915" t="s">
        <v>20</v>
      </c>
      <c r="C6915" t="s">
        <v>238</v>
      </c>
      <c r="D6915" t="s">
        <v>540</v>
      </c>
      <c r="E6915" s="11">
        <v>0</v>
      </c>
    </row>
    <row r="6916" spans="2:5" x14ac:dyDescent="0.25">
      <c r="B6916" t="s">
        <v>20</v>
      </c>
      <c r="C6916" t="s">
        <v>238</v>
      </c>
      <c r="D6916" t="s">
        <v>542</v>
      </c>
      <c r="E6916" s="11">
        <v>21327107.821462918</v>
      </c>
    </row>
    <row r="6917" spans="2:5" x14ac:dyDescent="0.25">
      <c r="B6917" t="s">
        <v>20</v>
      </c>
      <c r="C6917" t="s">
        <v>238</v>
      </c>
      <c r="D6917" t="s">
        <v>544</v>
      </c>
      <c r="E6917" s="11">
        <v>0</v>
      </c>
    </row>
    <row r="6918" spans="2:5" x14ac:dyDescent="0.25">
      <c r="B6918" t="s">
        <v>20</v>
      </c>
      <c r="C6918" t="s">
        <v>238</v>
      </c>
      <c r="D6918" t="s">
        <v>546</v>
      </c>
      <c r="E6918" s="11">
        <v>0</v>
      </c>
    </row>
    <row r="6919" spans="2:5" x14ac:dyDescent="0.25">
      <c r="B6919" t="s">
        <v>20</v>
      </c>
      <c r="C6919" t="s">
        <v>238</v>
      </c>
      <c r="D6919" t="s">
        <v>548</v>
      </c>
      <c r="E6919" s="11">
        <v>0</v>
      </c>
    </row>
    <row r="6920" spans="2:5" x14ac:dyDescent="0.25">
      <c r="B6920" t="s">
        <v>20</v>
      </c>
      <c r="C6920" t="s">
        <v>238</v>
      </c>
      <c r="D6920" t="s">
        <v>550</v>
      </c>
      <c r="E6920" s="11">
        <v>0</v>
      </c>
    </row>
    <row r="6921" spans="2:5" x14ac:dyDescent="0.25">
      <c r="B6921" t="s">
        <v>20</v>
      </c>
      <c r="C6921" t="s">
        <v>238</v>
      </c>
      <c r="D6921" t="s">
        <v>552</v>
      </c>
      <c r="E6921" s="11">
        <v>0</v>
      </c>
    </row>
    <row r="6922" spans="2:5" x14ac:dyDescent="0.25">
      <c r="B6922" t="s">
        <v>20</v>
      </c>
      <c r="C6922" t="s">
        <v>238</v>
      </c>
      <c r="D6922" t="s">
        <v>554</v>
      </c>
      <c r="E6922" s="11">
        <v>11513.239219712526</v>
      </c>
    </row>
    <row r="6923" spans="2:5" x14ac:dyDescent="0.25">
      <c r="B6923" t="s">
        <v>20</v>
      </c>
      <c r="C6923" t="s">
        <v>238</v>
      </c>
      <c r="D6923" t="s">
        <v>556</v>
      </c>
      <c r="E6923" s="11">
        <v>0</v>
      </c>
    </row>
    <row r="6924" spans="2:5" x14ac:dyDescent="0.25">
      <c r="B6924" t="s">
        <v>20</v>
      </c>
      <c r="C6924" t="s">
        <v>238</v>
      </c>
      <c r="D6924" t="s">
        <v>558</v>
      </c>
      <c r="E6924" s="11">
        <v>0</v>
      </c>
    </row>
    <row r="6925" spans="2:5" x14ac:dyDescent="0.25">
      <c r="B6925" t="s">
        <v>20</v>
      </c>
      <c r="C6925" t="s">
        <v>238</v>
      </c>
      <c r="D6925" t="s">
        <v>560</v>
      </c>
      <c r="E6925" s="11">
        <v>0</v>
      </c>
    </row>
    <row r="6926" spans="2:5" x14ac:dyDescent="0.25">
      <c r="B6926" t="s">
        <v>20</v>
      </c>
      <c r="C6926" t="s">
        <v>238</v>
      </c>
      <c r="D6926" t="s">
        <v>562</v>
      </c>
      <c r="E6926" s="11">
        <v>0</v>
      </c>
    </row>
    <row r="6927" spans="2:5" x14ac:dyDescent="0.25">
      <c r="B6927" t="s">
        <v>20</v>
      </c>
      <c r="C6927" t="s">
        <v>238</v>
      </c>
      <c r="D6927" t="s">
        <v>564</v>
      </c>
      <c r="E6927" s="11">
        <v>1268458.6341774494</v>
      </c>
    </row>
    <row r="6928" spans="2:5" x14ac:dyDescent="0.25">
      <c r="B6928" t="s">
        <v>20</v>
      </c>
      <c r="C6928" t="s">
        <v>238</v>
      </c>
      <c r="D6928" t="s">
        <v>566</v>
      </c>
      <c r="E6928" s="11">
        <v>0</v>
      </c>
    </row>
    <row r="6929" spans="2:5" x14ac:dyDescent="0.25">
      <c r="B6929" t="s">
        <v>20</v>
      </c>
      <c r="C6929" t="s">
        <v>238</v>
      </c>
      <c r="D6929" t="s">
        <v>568</v>
      </c>
      <c r="E6929" s="11">
        <v>286443.52961256186</v>
      </c>
    </row>
    <row r="6930" spans="2:5" x14ac:dyDescent="0.25">
      <c r="B6930" t="s">
        <v>20</v>
      </c>
      <c r="C6930" t="s">
        <v>238</v>
      </c>
      <c r="D6930" t="s">
        <v>570</v>
      </c>
      <c r="E6930" s="11">
        <v>0</v>
      </c>
    </row>
    <row r="6931" spans="2:5" x14ac:dyDescent="0.25">
      <c r="B6931" t="s">
        <v>20</v>
      </c>
      <c r="C6931" t="s">
        <v>238</v>
      </c>
      <c r="D6931" t="s">
        <v>572</v>
      </c>
      <c r="E6931" s="11">
        <v>31708.785305403537</v>
      </c>
    </row>
    <row r="6932" spans="2:5" x14ac:dyDescent="0.25">
      <c r="B6932" t="s">
        <v>20</v>
      </c>
      <c r="C6932" t="s">
        <v>238</v>
      </c>
      <c r="D6932" t="s">
        <v>574</v>
      </c>
      <c r="E6932" s="11">
        <v>0</v>
      </c>
    </row>
    <row r="6933" spans="2:5" x14ac:dyDescent="0.25">
      <c r="B6933" t="s">
        <v>20</v>
      </c>
      <c r="C6933" t="s">
        <v>238</v>
      </c>
      <c r="D6933" t="s">
        <v>576</v>
      </c>
      <c r="E6933" s="11">
        <v>0</v>
      </c>
    </row>
    <row r="6934" spans="2:5" x14ac:dyDescent="0.25">
      <c r="B6934" t="s">
        <v>21</v>
      </c>
      <c r="C6934" t="s">
        <v>239</v>
      </c>
      <c r="D6934" t="s">
        <v>538</v>
      </c>
      <c r="E6934" s="11">
        <v>0</v>
      </c>
    </row>
    <row r="6935" spans="2:5" x14ac:dyDescent="0.25">
      <c r="B6935" t="s">
        <v>21</v>
      </c>
      <c r="C6935" t="s">
        <v>239</v>
      </c>
      <c r="D6935" t="s">
        <v>540</v>
      </c>
      <c r="E6935" s="11">
        <v>0</v>
      </c>
    </row>
    <row r="6936" spans="2:5" x14ac:dyDescent="0.25">
      <c r="B6936" t="s">
        <v>21</v>
      </c>
      <c r="C6936" t="s">
        <v>239</v>
      </c>
      <c r="D6936" t="s">
        <v>542</v>
      </c>
      <c r="E6936" s="11">
        <v>98837112.473836064</v>
      </c>
    </row>
    <row r="6937" spans="2:5" x14ac:dyDescent="0.25">
      <c r="B6937" t="s">
        <v>21</v>
      </c>
      <c r="C6937" t="s">
        <v>239</v>
      </c>
      <c r="D6937" t="s">
        <v>544</v>
      </c>
      <c r="E6937" s="11">
        <v>0</v>
      </c>
    </row>
    <row r="6938" spans="2:5" x14ac:dyDescent="0.25">
      <c r="B6938" t="s">
        <v>21</v>
      </c>
      <c r="C6938" t="s">
        <v>239</v>
      </c>
      <c r="D6938" t="s">
        <v>546</v>
      </c>
      <c r="E6938" s="11">
        <v>84563.416440385088</v>
      </c>
    </row>
    <row r="6939" spans="2:5" x14ac:dyDescent="0.25">
      <c r="B6939" t="s">
        <v>21</v>
      </c>
      <c r="C6939" t="s">
        <v>239</v>
      </c>
      <c r="D6939" t="s">
        <v>548</v>
      </c>
      <c r="E6939" s="11">
        <v>0</v>
      </c>
    </row>
    <row r="6940" spans="2:5" x14ac:dyDescent="0.25">
      <c r="B6940" t="s">
        <v>21</v>
      </c>
      <c r="C6940" t="s">
        <v>239</v>
      </c>
      <c r="D6940" t="s">
        <v>550</v>
      </c>
      <c r="E6940" s="11">
        <v>0</v>
      </c>
    </row>
    <row r="6941" spans="2:5" x14ac:dyDescent="0.25">
      <c r="B6941" t="s">
        <v>21</v>
      </c>
      <c r="C6941" t="s">
        <v>239</v>
      </c>
      <c r="D6941" t="s">
        <v>552</v>
      </c>
      <c r="E6941" s="11">
        <v>0</v>
      </c>
    </row>
    <row r="6942" spans="2:5" x14ac:dyDescent="0.25">
      <c r="B6942" t="s">
        <v>21</v>
      </c>
      <c r="C6942" t="s">
        <v>239</v>
      </c>
      <c r="D6942" t="s">
        <v>554</v>
      </c>
      <c r="E6942" s="11">
        <v>6916167.2741273101</v>
      </c>
    </row>
    <row r="6943" spans="2:5" x14ac:dyDescent="0.25">
      <c r="B6943" t="s">
        <v>21</v>
      </c>
      <c r="C6943" t="s">
        <v>239</v>
      </c>
      <c r="D6943" t="s">
        <v>556</v>
      </c>
      <c r="E6943" s="11">
        <v>0</v>
      </c>
    </row>
    <row r="6944" spans="2:5" x14ac:dyDescent="0.25">
      <c r="B6944" t="s">
        <v>21</v>
      </c>
      <c r="C6944" t="s">
        <v>239</v>
      </c>
      <c r="D6944" t="s">
        <v>558</v>
      </c>
      <c r="E6944" s="11">
        <v>0</v>
      </c>
    </row>
    <row r="6945" spans="2:5" x14ac:dyDescent="0.25">
      <c r="B6945" t="s">
        <v>21</v>
      </c>
      <c r="C6945" t="s">
        <v>239</v>
      </c>
      <c r="D6945" t="s">
        <v>560</v>
      </c>
      <c r="E6945" s="11">
        <v>1675214.6644844515</v>
      </c>
    </row>
    <row r="6946" spans="2:5" x14ac:dyDescent="0.25">
      <c r="B6946" t="s">
        <v>21</v>
      </c>
      <c r="C6946" t="s">
        <v>239</v>
      </c>
      <c r="D6946" t="s">
        <v>562</v>
      </c>
      <c r="E6946" s="11">
        <v>0</v>
      </c>
    </row>
    <row r="6947" spans="2:5" x14ac:dyDescent="0.25">
      <c r="B6947" t="s">
        <v>21</v>
      </c>
      <c r="C6947" t="s">
        <v>239</v>
      </c>
      <c r="D6947" t="s">
        <v>564</v>
      </c>
      <c r="E6947" s="11">
        <v>3660880.2324310942</v>
      </c>
    </row>
    <row r="6948" spans="2:5" x14ac:dyDescent="0.25">
      <c r="B6948" t="s">
        <v>21</v>
      </c>
      <c r="C6948" t="s">
        <v>239</v>
      </c>
      <c r="D6948" t="s">
        <v>566</v>
      </c>
      <c r="E6948" s="11">
        <v>0</v>
      </c>
    </row>
    <row r="6949" spans="2:5" x14ac:dyDescent="0.25">
      <c r="B6949" t="s">
        <v>21</v>
      </c>
      <c r="C6949" t="s">
        <v>239</v>
      </c>
      <c r="D6949" t="s">
        <v>568</v>
      </c>
      <c r="E6949" s="11">
        <v>1103650.069977812</v>
      </c>
    </row>
    <row r="6950" spans="2:5" x14ac:dyDescent="0.25">
      <c r="B6950" t="s">
        <v>21</v>
      </c>
      <c r="C6950" t="s">
        <v>239</v>
      </c>
      <c r="D6950" t="s">
        <v>570</v>
      </c>
      <c r="E6950" s="11">
        <v>0</v>
      </c>
    </row>
    <row r="6951" spans="2:5" x14ac:dyDescent="0.25">
      <c r="B6951" t="s">
        <v>21</v>
      </c>
      <c r="C6951" t="s">
        <v>239</v>
      </c>
      <c r="D6951" t="s">
        <v>572</v>
      </c>
      <c r="E6951" s="11">
        <v>0</v>
      </c>
    </row>
    <row r="6952" spans="2:5" x14ac:dyDescent="0.25">
      <c r="B6952" t="s">
        <v>21</v>
      </c>
      <c r="C6952" t="s">
        <v>239</v>
      </c>
      <c r="D6952" t="s">
        <v>574</v>
      </c>
      <c r="E6952" s="11">
        <v>0</v>
      </c>
    </row>
    <row r="6953" spans="2:5" x14ac:dyDescent="0.25">
      <c r="B6953" t="s">
        <v>21</v>
      </c>
      <c r="C6953" t="s">
        <v>239</v>
      </c>
      <c r="D6953" t="s">
        <v>576</v>
      </c>
      <c r="E6953" s="11">
        <v>0</v>
      </c>
    </row>
    <row r="6954" spans="2:5" x14ac:dyDescent="0.25">
      <c r="B6954" t="s">
        <v>22</v>
      </c>
      <c r="C6954" t="s">
        <v>240</v>
      </c>
      <c r="D6954" t="s">
        <v>538</v>
      </c>
      <c r="E6954" s="11">
        <v>0</v>
      </c>
    </row>
    <row r="6955" spans="2:5" x14ac:dyDescent="0.25">
      <c r="B6955" t="s">
        <v>22</v>
      </c>
      <c r="C6955" t="s">
        <v>240</v>
      </c>
      <c r="D6955" t="s">
        <v>540</v>
      </c>
      <c r="E6955" s="11">
        <v>0</v>
      </c>
    </row>
    <row r="6956" spans="2:5" x14ac:dyDescent="0.25">
      <c r="B6956" t="s">
        <v>22</v>
      </c>
      <c r="C6956" t="s">
        <v>240</v>
      </c>
      <c r="D6956" t="s">
        <v>542</v>
      </c>
      <c r="E6956" s="11">
        <v>7118814.531877582</v>
      </c>
    </row>
    <row r="6957" spans="2:5" x14ac:dyDescent="0.25">
      <c r="B6957" t="s">
        <v>22</v>
      </c>
      <c r="C6957" t="s">
        <v>240</v>
      </c>
      <c r="D6957" t="s">
        <v>544</v>
      </c>
      <c r="E6957" s="11">
        <v>0</v>
      </c>
    </row>
    <row r="6958" spans="2:5" x14ac:dyDescent="0.25">
      <c r="B6958" t="s">
        <v>22</v>
      </c>
      <c r="C6958" t="s">
        <v>240</v>
      </c>
      <c r="D6958" t="s">
        <v>546</v>
      </c>
      <c r="E6958" s="11">
        <v>189422.0528264626</v>
      </c>
    </row>
    <row r="6959" spans="2:5" x14ac:dyDescent="0.25">
      <c r="B6959" t="s">
        <v>22</v>
      </c>
      <c r="C6959" t="s">
        <v>240</v>
      </c>
      <c r="D6959" t="s">
        <v>548</v>
      </c>
      <c r="E6959" s="11">
        <v>0</v>
      </c>
    </row>
    <row r="6960" spans="2:5" x14ac:dyDescent="0.25">
      <c r="B6960" t="s">
        <v>22</v>
      </c>
      <c r="C6960" t="s">
        <v>240</v>
      </c>
      <c r="D6960" t="s">
        <v>550</v>
      </c>
      <c r="E6960" s="11">
        <v>0</v>
      </c>
    </row>
    <row r="6961" spans="2:5" x14ac:dyDescent="0.25">
      <c r="B6961" t="s">
        <v>22</v>
      </c>
      <c r="C6961" t="s">
        <v>240</v>
      </c>
      <c r="D6961" t="s">
        <v>552</v>
      </c>
      <c r="E6961" s="11">
        <v>0</v>
      </c>
    </row>
    <row r="6962" spans="2:5" x14ac:dyDescent="0.25">
      <c r="B6962" t="s">
        <v>22</v>
      </c>
      <c r="C6962" t="s">
        <v>240</v>
      </c>
      <c r="D6962" t="s">
        <v>554</v>
      </c>
      <c r="E6962" s="11">
        <v>3289.4969199178645</v>
      </c>
    </row>
    <row r="6963" spans="2:5" x14ac:dyDescent="0.25">
      <c r="B6963" t="s">
        <v>22</v>
      </c>
      <c r="C6963" t="s">
        <v>240</v>
      </c>
      <c r="D6963" t="s">
        <v>556</v>
      </c>
      <c r="E6963" s="11">
        <v>0</v>
      </c>
    </row>
    <row r="6964" spans="2:5" x14ac:dyDescent="0.25">
      <c r="B6964" t="s">
        <v>22</v>
      </c>
      <c r="C6964" t="s">
        <v>240</v>
      </c>
      <c r="D6964" t="s">
        <v>558</v>
      </c>
      <c r="E6964" s="11">
        <v>0</v>
      </c>
    </row>
    <row r="6965" spans="2:5" x14ac:dyDescent="0.25">
      <c r="B6965" t="s">
        <v>22</v>
      </c>
      <c r="C6965" t="s">
        <v>240</v>
      </c>
      <c r="D6965" t="s">
        <v>560</v>
      </c>
      <c r="E6965" s="11">
        <v>0</v>
      </c>
    </row>
    <row r="6966" spans="2:5" x14ac:dyDescent="0.25">
      <c r="B6966" t="s">
        <v>22</v>
      </c>
      <c r="C6966" t="s">
        <v>240</v>
      </c>
      <c r="D6966" t="s">
        <v>562</v>
      </c>
      <c r="E6966" s="11">
        <v>0</v>
      </c>
    </row>
    <row r="6967" spans="2:5" x14ac:dyDescent="0.25">
      <c r="B6967" t="s">
        <v>22</v>
      </c>
      <c r="C6967" t="s">
        <v>240</v>
      </c>
      <c r="D6967" t="s">
        <v>564</v>
      </c>
      <c r="E6967" s="11">
        <v>1357.6774371929887</v>
      </c>
    </row>
    <row r="6968" spans="2:5" x14ac:dyDescent="0.25">
      <c r="B6968" t="s">
        <v>22</v>
      </c>
      <c r="C6968" t="s">
        <v>240</v>
      </c>
      <c r="D6968" t="s">
        <v>566</v>
      </c>
      <c r="E6968" s="11">
        <v>0</v>
      </c>
    </row>
    <row r="6969" spans="2:5" x14ac:dyDescent="0.25">
      <c r="B6969" t="s">
        <v>22</v>
      </c>
      <c r="C6969" t="s">
        <v>240</v>
      </c>
      <c r="D6969" t="s">
        <v>568</v>
      </c>
      <c r="E6969" s="11">
        <v>786.31557148546403</v>
      </c>
    </row>
    <row r="6970" spans="2:5" x14ac:dyDescent="0.25">
      <c r="B6970" t="s">
        <v>22</v>
      </c>
      <c r="C6970" t="s">
        <v>240</v>
      </c>
      <c r="D6970" t="s">
        <v>570</v>
      </c>
      <c r="E6970" s="11">
        <v>0</v>
      </c>
    </row>
    <row r="6971" spans="2:5" x14ac:dyDescent="0.25">
      <c r="B6971" t="s">
        <v>22</v>
      </c>
      <c r="C6971" t="s">
        <v>240</v>
      </c>
      <c r="D6971" t="s">
        <v>572</v>
      </c>
      <c r="E6971" s="11">
        <v>0</v>
      </c>
    </row>
    <row r="6972" spans="2:5" x14ac:dyDescent="0.25">
      <c r="B6972" t="s">
        <v>22</v>
      </c>
      <c r="C6972" t="s">
        <v>240</v>
      </c>
      <c r="D6972" t="s">
        <v>574</v>
      </c>
      <c r="E6972" s="11">
        <v>76883.141431756623</v>
      </c>
    </row>
    <row r="6973" spans="2:5" x14ac:dyDescent="0.25">
      <c r="B6973" t="s">
        <v>22</v>
      </c>
      <c r="C6973" t="s">
        <v>240</v>
      </c>
      <c r="D6973" t="s">
        <v>576</v>
      </c>
      <c r="E6973" s="11">
        <v>0</v>
      </c>
    </row>
    <row r="6974" spans="2:5" x14ac:dyDescent="0.25">
      <c r="B6974" t="s">
        <v>23</v>
      </c>
      <c r="C6974" t="s">
        <v>241</v>
      </c>
      <c r="D6974" t="s">
        <v>538</v>
      </c>
      <c r="E6974" s="11">
        <v>0</v>
      </c>
    </row>
    <row r="6975" spans="2:5" x14ac:dyDescent="0.25">
      <c r="B6975" t="s">
        <v>23</v>
      </c>
      <c r="C6975" t="s">
        <v>241</v>
      </c>
      <c r="D6975" t="s">
        <v>540</v>
      </c>
      <c r="E6975" s="11">
        <v>0</v>
      </c>
    </row>
    <row r="6976" spans="2:5" x14ac:dyDescent="0.25">
      <c r="B6976" t="s">
        <v>23</v>
      </c>
      <c r="C6976" t="s">
        <v>241</v>
      </c>
      <c r="D6976" t="s">
        <v>542</v>
      </c>
      <c r="E6976" s="11">
        <v>1301633.4027460136</v>
      </c>
    </row>
    <row r="6977" spans="2:5" x14ac:dyDescent="0.25">
      <c r="B6977" t="s">
        <v>23</v>
      </c>
      <c r="C6977" t="s">
        <v>241</v>
      </c>
      <c r="D6977" t="s">
        <v>544</v>
      </c>
      <c r="E6977" s="11">
        <v>0</v>
      </c>
    </row>
    <row r="6978" spans="2:5" x14ac:dyDescent="0.25">
      <c r="B6978" t="s">
        <v>23</v>
      </c>
      <c r="C6978" t="s">
        <v>241</v>
      </c>
      <c r="D6978" t="s">
        <v>546</v>
      </c>
      <c r="E6978" s="11">
        <v>0</v>
      </c>
    </row>
    <row r="6979" spans="2:5" x14ac:dyDescent="0.25">
      <c r="B6979" t="s">
        <v>23</v>
      </c>
      <c r="C6979" t="s">
        <v>241</v>
      </c>
      <c r="D6979" t="s">
        <v>548</v>
      </c>
      <c r="E6979" s="11">
        <v>53266.863812187075</v>
      </c>
    </row>
    <row r="6980" spans="2:5" x14ac:dyDescent="0.25">
      <c r="B6980" t="s">
        <v>23</v>
      </c>
      <c r="C6980" t="s">
        <v>241</v>
      </c>
      <c r="D6980" t="s">
        <v>550</v>
      </c>
      <c r="E6980" s="11">
        <v>0</v>
      </c>
    </row>
    <row r="6981" spans="2:5" x14ac:dyDescent="0.25">
      <c r="B6981" t="s">
        <v>23</v>
      </c>
      <c r="C6981" t="s">
        <v>241</v>
      </c>
      <c r="D6981" t="s">
        <v>552</v>
      </c>
      <c r="E6981" s="11">
        <v>0</v>
      </c>
    </row>
    <row r="6982" spans="2:5" x14ac:dyDescent="0.25">
      <c r="B6982" t="s">
        <v>23</v>
      </c>
      <c r="C6982" t="s">
        <v>241</v>
      </c>
      <c r="D6982" t="s">
        <v>554</v>
      </c>
      <c r="E6982" s="11">
        <v>1644.7484599589322</v>
      </c>
    </row>
    <row r="6983" spans="2:5" x14ac:dyDescent="0.25">
      <c r="B6983" t="s">
        <v>23</v>
      </c>
      <c r="C6983" t="s">
        <v>241</v>
      </c>
      <c r="D6983" t="s">
        <v>556</v>
      </c>
      <c r="E6983" s="11">
        <v>0</v>
      </c>
    </row>
    <row r="6984" spans="2:5" x14ac:dyDescent="0.25">
      <c r="B6984" t="s">
        <v>23</v>
      </c>
      <c r="C6984" t="s">
        <v>241</v>
      </c>
      <c r="D6984" t="s">
        <v>558</v>
      </c>
      <c r="E6984" s="11">
        <v>0</v>
      </c>
    </row>
    <row r="6985" spans="2:5" x14ac:dyDescent="0.25">
      <c r="B6985" t="s">
        <v>23</v>
      </c>
      <c r="C6985" t="s">
        <v>241</v>
      </c>
      <c r="D6985" t="s">
        <v>560</v>
      </c>
      <c r="E6985" s="11">
        <v>0</v>
      </c>
    </row>
    <row r="6986" spans="2:5" x14ac:dyDescent="0.25">
      <c r="B6986" t="s">
        <v>23</v>
      </c>
      <c r="C6986" t="s">
        <v>241</v>
      </c>
      <c r="D6986" t="s">
        <v>562</v>
      </c>
      <c r="E6986" s="11">
        <v>0</v>
      </c>
    </row>
    <row r="6987" spans="2:5" x14ac:dyDescent="0.25">
      <c r="B6987" t="s">
        <v>23</v>
      </c>
      <c r="C6987" t="s">
        <v>241</v>
      </c>
      <c r="D6987" t="s">
        <v>564</v>
      </c>
      <c r="E6987" s="11">
        <v>27153.54874385977</v>
      </c>
    </row>
    <row r="6988" spans="2:5" x14ac:dyDescent="0.25">
      <c r="B6988" t="s">
        <v>23</v>
      </c>
      <c r="C6988" t="s">
        <v>241</v>
      </c>
      <c r="D6988" t="s">
        <v>566</v>
      </c>
      <c r="E6988" s="11">
        <v>16216536.746906294</v>
      </c>
    </row>
    <row r="6989" spans="2:5" x14ac:dyDescent="0.25">
      <c r="B6989" t="s">
        <v>23</v>
      </c>
      <c r="C6989" t="s">
        <v>241</v>
      </c>
      <c r="D6989" t="s">
        <v>568</v>
      </c>
      <c r="E6989" s="11">
        <v>6739.8477555896916</v>
      </c>
    </row>
    <row r="6990" spans="2:5" x14ac:dyDescent="0.25">
      <c r="B6990" t="s">
        <v>23</v>
      </c>
      <c r="C6990" t="s">
        <v>241</v>
      </c>
      <c r="D6990" t="s">
        <v>570</v>
      </c>
      <c r="E6990" s="11">
        <v>0</v>
      </c>
    </row>
    <row r="6991" spans="2:5" x14ac:dyDescent="0.25">
      <c r="B6991" t="s">
        <v>23</v>
      </c>
      <c r="C6991" t="s">
        <v>241</v>
      </c>
      <c r="D6991" t="s">
        <v>572</v>
      </c>
      <c r="E6991" s="11">
        <v>1462267.4496236187</v>
      </c>
    </row>
    <row r="6992" spans="2:5" x14ac:dyDescent="0.25">
      <c r="B6992" t="s">
        <v>23</v>
      </c>
      <c r="C6992" t="s">
        <v>241</v>
      </c>
      <c r="D6992" t="s">
        <v>574</v>
      </c>
      <c r="E6992" s="11">
        <v>0</v>
      </c>
    </row>
    <row r="6993" spans="2:5" x14ac:dyDescent="0.25">
      <c r="B6993" t="s">
        <v>23</v>
      </c>
      <c r="C6993" t="s">
        <v>241</v>
      </c>
      <c r="D6993" t="s">
        <v>576</v>
      </c>
      <c r="E6993" s="11">
        <v>0</v>
      </c>
    </row>
    <row r="6994" spans="2:5" x14ac:dyDescent="0.25">
      <c r="B6994" t="s">
        <v>24</v>
      </c>
      <c r="C6994" t="s">
        <v>242</v>
      </c>
      <c r="D6994" t="s">
        <v>538</v>
      </c>
      <c r="E6994" s="11">
        <v>0</v>
      </c>
    </row>
    <row r="6995" spans="2:5" x14ac:dyDescent="0.25">
      <c r="B6995" t="s">
        <v>24</v>
      </c>
      <c r="C6995" t="s">
        <v>242</v>
      </c>
      <c r="D6995" t="s">
        <v>540</v>
      </c>
      <c r="E6995" s="11">
        <v>0</v>
      </c>
    </row>
    <row r="6996" spans="2:5" x14ac:dyDescent="0.25">
      <c r="B6996" t="s">
        <v>24</v>
      </c>
      <c r="C6996" t="s">
        <v>242</v>
      </c>
      <c r="D6996" t="s">
        <v>542</v>
      </c>
      <c r="E6996" s="11">
        <v>7568629.735814902</v>
      </c>
    </row>
    <row r="6997" spans="2:5" x14ac:dyDescent="0.25">
      <c r="B6997" t="s">
        <v>24</v>
      </c>
      <c r="C6997" t="s">
        <v>242</v>
      </c>
      <c r="D6997" t="s">
        <v>544</v>
      </c>
      <c r="E6997" s="11">
        <v>0</v>
      </c>
    </row>
    <row r="6998" spans="2:5" x14ac:dyDescent="0.25">
      <c r="B6998" t="s">
        <v>24</v>
      </c>
      <c r="C6998" t="s">
        <v>242</v>
      </c>
      <c r="D6998" t="s">
        <v>546</v>
      </c>
      <c r="E6998" s="11">
        <v>39462.927672179707</v>
      </c>
    </row>
    <row r="6999" spans="2:5" x14ac:dyDescent="0.25">
      <c r="B6999" t="s">
        <v>24</v>
      </c>
      <c r="C6999" t="s">
        <v>242</v>
      </c>
      <c r="D6999" t="s">
        <v>548</v>
      </c>
      <c r="E6999" s="11">
        <v>0</v>
      </c>
    </row>
    <row r="7000" spans="2:5" x14ac:dyDescent="0.25">
      <c r="B7000" t="s">
        <v>24</v>
      </c>
      <c r="C7000" t="s">
        <v>242</v>
      </c>
      <c r="D7000" t="s">
        <v>550</v>
      </c>
      <c r="E7000" s="11">
        <v>0</v>
      </c>
    </row>
    <row r="7001" spans="2:5" x14ac:dyDescent="0.25">
      <c r="B7001" t="s">
        <v>24</v>
      </c>
      <c r="C7001" t="s">
        <v>242</v>
      </c>
      <c r="D7001" t="s">
        <v>552</v>
      </c>
      <c r="E7001" s="11">
        <v>0</v>
      </c>
    </row>
    <row r="7002" spans="2:5" x14ac:dyDescent="0.25">
      <c r="B7002" t="s">
        <v>24</v>
      </c>
      <c r="C7002" t="s">
        <v>242</v>
      </c>
      <c r="D7002" t="s">
        <v>554</v>
      </c>
      <c r="E7002" s="11">
        <v>4934.2453798767965</v>
      </c>
    </row>
    <row r="7003" spans="2:5" x14ac:dyDescent="0.25">
      <c r="B7003" t="s">
        <v>24</v>
      </c>
      <c r="C7003" t="s">
        <v>242</v>
      </c>
      <c r="D7003" t="s">
        <v>556</v>
      </c>
      <c r="E7003" s="11">
        <v>0</v>
      </c>
    </row>
    <row r="7004" spans="2:5" x14ac:dyDescent="0.25">
      <c r="B7004" t="s">
        <v>24</v>
      </c>
      <c r="C7004" t="s">
        <v>242</v>
      </c>
      <c r="D7004" t="s">
        <v>558</v>
      </c>
      <c r="E7004" s="11">
        <v>0</v>
      </c>
    </row>
    <row r="7005" spans="2:5" x14ac:dyDescent="0.25">
      <c r="B7005" t="s">
        <v>24</v>
      </c>
      <c r="C7005" t="s">
        <v>242</v>
      </c>
      <c r="D7005" t="s">
        <v>560</v>
      </c>
      <c r="E7005" s="11">
        <v>0</v>
      </c>
    </row>
    <row r="7006" spans="2:5" x14ac:dyDescent="0.25">
      <c r="B7006" t="s">
        <v>24</v>
      </c>
      <c r="C7006" t="s">
        <v>242</v>
      </c>
      <c r="D7006" t="s">
        <v>562</v>
      </c>
      <c r="E7006" s="11">
        <v>0</v>
      </c>
    </row>
    <row r="7007" spans="2:5" x14ac:dyDescent="0.25">
      <c r="B7007" t="s">
        <v>24</v>
      </c>
      <c r="C7007" t="s">
        <v>242</v>
      </c>
      <c r="D7007" t="s">
        <v>564</v>
      </c>
      <c r="E7007" s="11">
        <v>2909.3087939849756</v>
      </c>
    </row>
    <row r="7008" spans="2:5" x14ac:dyDescent="0.25">
      <c r="B7008" t="s">
        <v>24</v>
      </c>
      <c r="C7008" t="s">
        <v>242</v>
      </c>
      <c r="D7008" t="s">
        <v>566</v>
      </c>
      <c r="E7008" s="11">
        <v>0</v>
      </c>
    </row>
    <row r="7009" spans="2:5" x14ac:dyDescent="0.25">
      <c r="B7009" t="s">
        <v>24</v>
      </c>
      <c r="C7009" t="s">
        <v>242</v>
      </c>
      <c r="D7009" t="s">
        <v>568</v>
      </c>
      <c r="E7009" s="11">
        <v>1684.9619388974229</v>
      </c>
    </row>
    <row r="7010" spans="2:5" x14ac:dyDescent="0.25">
      <c r="B7010" t="s">
        <v>24</v>
      </c>
      <c r="C7010" t="s">
        <v>242</v>
      </c>
      <c r="D7010" t="s">
        <v>570</v>
      </c>
      <c r="E7010" s="11">
        <v>0</v>
      </c>
    </row>
    <row r="7011" spans="2:5" x14ac:dyDescent="0.25">
      <c r="B7011" t="s">
        <v>24</v>
      </c>
      <c r="C7011" t="s">
        <v>242</v>
      </c>
      <c r="D7011" t="s">
        <v>572</v>
      </c>
      <c r="E7011" s="11">
        <v>0</v>
      </c>
    </row>
    <row r="7012" spans="2:5" x14ac:dyDescent="0.25">
      <c r="B7012" t="s">
        <v>24</v>
      </c>
      <c r="C7012" t="s">
        <v>242</v>
      </c>
      <c r="D7012" t="s">
        <v>574</v>
      </c>
      <c r="E7012" s="11">
        <v>0</v>
      </c>
    </row>
    <row r="7013" spans="2:5" x14ac:dyDescent="0.25">
      <c r="B7013" t="s">
        <v>24</v>
      </c>
      <c r="C7013" t="s">
        <v>242</v>
      </c>
      <c r="D7013" t="s">
        <v>576</v>
      </c>
      <c r="E7013" s="11">
        <v>0</v>
      </c>
    </row>
    <row r="7014" spans="2:5" x14ac:dyDescent="0.25">
      <c r="B7014" t="s">
        <v>25</v>
      </c>
      <c r="C7014" t="s">
        <v>244</v>
      </c>
      <c r="D7014" t="s">
        <v>538</v>
      </c>
      <c r="E7014" s="11">
        <v>0</v>
      </c>
    </row>
    <row r="7015" spans="2:5" x14ac:dyDescent="0.25">
      <c r="B7015" t="s">
        <v>25</v>
      </c>
      <c r="C7015" t="s">
        <v>244</v>
      </c>
      <c r="D7015" t="s">
        <v>540</v>
      </c>
      <c r="E7015" s="11">
        <v>0</v>
      </c>
    </row>
    <row r="7016" spans="2:5" x14ac:dyDescent="0.25">
      <c r="B7016" t="s">
        <v>25</v>
      </c>
      <c r="C7016" t="s">
        <v>244</v>
      </c>
      <c r="D7016" t="s">
        <v>542</v>
      </c>
      <c r="E7016" s="11">
        <v>142862.20274041611</v>
      </c>
    </row>
    <row r="7017" spans="2:5" x14ac:dyDescent="0.25">
      <c r="B7017" t="s">
        <v>25</v>
      </c>
      <c r="C7017" t="s">
        <v>244</v>
      </c>
      <c r="D7017" t="s">
        <v>544</v>
      </c>
      <c r="E7017" s="11">
        <v>0</v>
      </c>
    </row>
    <row r="7018" spans="2:5" x14ac:dyDescent="0.25">
      <c r="B7018" t="s">
        <v>25</v>
      </c>
      <c r="C7018" t="s">
        <v>244</v>
      </c>
      <c r="D7018" t="s">
        <v>546</v>
      </c>
      <c r="E7018" s="11">
        <v>0</v>
      </c>
    </row>
    <row r="7019" spans="2:5" x14ac:dyDescent="0.25">
      <c r="B7019" t="s">
        <v>25</v>
      </c>
      <c r="C7019" t="s">
        <v>244</v>
      </c>
      <c r="D7019" t="s">
        <v>548</v>
      </c>
      <c r="E7019" s="11">
        <v>0</v>
      </c>
    </row>
    <row r="7020" spans="2:5" x14ac:dyDescent="0.25">
      <c r="B7020" t="s">
        <v>25</v>
      </c>
      <c r="C7020" t="s">
        <v>244</v>
      </c>
      <c r="D7020" t="s">
        <v>550</v>
      </c>
      <c r="E7020" s="11">
        <v>0</v>
      </c>
    </row>
    <row r="7021" spans="2:5" x14ac:dyDescent="0.25">
      <c r="B7021" t="s">
        <v>25</v>
      </c>
      <c r="C7021" t="s">
        <v>244</v>
      </c>
      <c r="D7021" t="s">
        <v>552</v>
      </c>
      <c r="E7021" s="11">
        <v>0</v>
      </c>
    </row>
    <row r="7022" spans="2:5" x14ac:dyDescent="0.25">
      <c r="B7022" t="s">
        <v>25</v>
      </c>
      <c r="C7022" t="s">
        <v>244</v>
      </c>
      <c r="D7022" t="s">
        <v>554</v>
      </c>
      <c r="E7022" s="11">
        <v>0</v>
      </c>
    </row>
    <row r="7023" spans="2:5" x14ac:dyDescent="0.25">
      <c r="B7023" t="s">
        <v>25</v>
      </c>
      <c r="C7023" t="s">
        <v>244</v>
      </c>
      <c r="D7023" t="s">
        <v>556</v>
      </c>
      <c r="E7023" s="11">
        <v>0</v>
      </c>
    </row>
    <row r="7024" spans="2:5" x14ac:dyDescent="0.25">
      <c r="B7024" t="s">
        <v>25</v>
      </c>
      <c r="C7024" t="s">
        <v>244</v>
      </c>
      <c r="D7024" t="s">
        <v>558</v>
      </c>
      <c r="E7024" s="11">
        <v>0</v>
      </c>
    </row>
    <row r="7025" spans="2:5" x14ac:dyDescent="0.25">
      <c r="B7025" t="s">
        <v>25</v>
      </c>
      <c r="C7025" t="s">
        <v>244</v>
      </c>
      <c r="D7025" t="s">
        <v>560</v>
      </c>
      <c r="E7025" s="11">
        <v>0</v>
      </c>
    </row>
    <row r="7026" spans="2:5" x14ac:dyDescent="0.25">
      <c r="B7026" t="s">
        <v>25</v>
      </c>
      <c r="C7026" t="s">
        <v>244</v>
      </c>
      <c r="D7026" t="s">
        <v>562</v>
      </c>
      <c r="E7026" s="11">
        <v>0</v>
      </c>
    </row>
    <row r="7027" spans="2:5" x14ac:dyDescent="0.25">
      <c r="B7027" t="s">
        <v>25</v>
      </c>
      <c r="C7027" t="s">
        <v>244</v>
      </c>
      <c r="D7027" t="s">
        <v>564</v>
      </c>
      <c r="E7027" s="11">
        <v>0</v>
      </c>
    </row>
    <row r="7028" spans="2:5" x14ac:dyDescent="0.25">
      <c r="B7028" t="s">
        <v>25</v>
      </c>
      <c r="C7028" t="s">
        <v>244</v>
      </c>
      <c r="D7028" t="s">
        <v>566</v>
      </c>
      <c r="E7028" s="11">
        <v>0</v>
      </c>
    </row>
    <row r="7029" spans="2:5" x14ac:dyDescent="0.25">
      <c r="B7029" t="s">
        <v>25</v>
      </c>
      <c r="C7029" t="s">
        <v>244</v>
      </c>
      <c r="D7029" t="s">
        <v>568</v>
      </c>
      <c r="E7029" s="11">
        <v>0</v>
      </c>
    </row>
    <row r="7030" spans="2:5" x14ac:dyDescent="0.25">
      <c r="B7030" t="s">
        <v>25</v>
      </c>
      <c r="C7030" t="s">
        <v>244</v>
      </c>
      <c r="D7030" t="s">
        <v>570</v>
      </c>
      <c r="E7030" s="11">
        <v>0</v>
      </c>
    </row>
    <row r="7031" spans="2:5" x14ac:dyDescent="0.25">
      <c r="B7031" t="s">
        <v>25</v>
      </c>
      <c r="C7031" t="s">
        <v>244</v>
      </c>
      <c r="D7031" t="s">
        <v>572</v>
      </c>
      <c r="E7031" s="11">
        <v>0</v>
      </c>
    </row>
    <row r="7032" spans="2:5" x14ac:dyDescent="0.25">
      <c r="B7032" t="s">
        <v>25</v>
      </c>
      <c r="C7032" t="s">
        <v>244</v>
      </c>
      <c r="D7032" t="s">
        <v>574</v>
      </c>
      <c r="E7032" s="11">
        <v>0</v>
      </c>
    </row>
    <row r="7033" spans="2:5" x14ac:dyDescent="0.25">
      <c r="B7033" t="s">
        <v>25</v>
      </c>
      <c r="C7033" t="s">
        <v>244</v>
      </c>
      <c r="D7033" t="s">
        <v>576</v>
      </c>
      <c r="E7033" s="11">
        <v>0</v>
      </c>
    </row>
    <row r="7034" spans="2:5" x14ac:dyDescent="0.25">
      <c r="B7034" t="s">
        <v>26</v>
      </c>
      <c r="C7034" t="s">
        <v>245</v>
      </c>
      <c r="D7034" t="s">
        <v>538</v>
      </c>
      <c r="E7034" s="11">
        <v>0</v>
      </c>
    </row>
    <row r="7035" spans="2:5" x14ac:dyDescent="0.25">
      <c r="B7035" t="s">
        <v>26</v>
      </c>
      <c r="C7035" t="s">
        <v>245</v>
      </c>
      <c r="D7035" t="s">
        <v>540</v>
      </c>
      <c r="E7035" s="11">
        <v>0</v>
      </c>
    </row>
    <row r="7036" spans="2:5" x14ac:dyDescent="0.25">
      <c r="B7036" t="s">
        <v>26</v>
      </c>
      <c r="C7036" t="s">
        <v>245</v>
      </c>
      <c r="D7036" t="s">
        <v>542</v>
      </c>
      <c r="E7036" s="11">
        <v>12885738.804095719</v>
      </c>
    </row>
    <row r="7037" spans="2:5" x14ac:dyDescent="0.25">
      <c r="B7037" t="s">
        <v>26</v>
      </c>
      <c r="C7037" t="s">
        <v>245</v>
      </c>
      <c r="D7037" t="s">
        <v>544</v>
      </c>
      <c r="E7037" s="11">
        <v>0</v>
      </c>
    </row>
    <row r="7038" spans="2:5" x14ac:dyDescent="0.25">
      <c r="B7038" t="s">
        <v>26</v>
      </c>
      <c r="C7038" t="s">
        <v>245</v>
      </c>
      <c r="D7038" t="s">
        <v>546</v>
      </c>
      <c r="E7038" s="11">
        <v>2630.8618448119805</v>
      </c>
    </row>
    <row r="7039" spans="2:5" x14ac:dyDescent="0.25">
      <c r="B7039" t="s">
        <v>26</v>
      </c>
      <c r="C7039" t="s">
        <v>245</v>
      </c>
      <c r="D7039" t="s">
        <v>548</v>
      </c>
      <c r="E7039" s="11">
        <v>0</v>
      </c>
    </row>
    <row r="7040" spans="2:5" x14ac:dyDescent="0.25">
      <c r="B7040" t="s">
        <v>26</v>
      </c>
      <c r="C7040" t="s">
        <v>245</v>
      </c>
      <c r="D7040" t="s">
        <v>550</v>
      </c>
      <c r="E7040" s="11">
        <v>0</v>
      </c>
    </row>
    <row r="7041" spans="2:5" x14ac:dyDescent="0.25">
      <c r="B7041" t="s">
        <v>26</v>
      </c>
      <c r="C7041" t="s">
        <v>245</v>
      </c>
      <c r="D7041" t="s">
        <v>552</v>
      </c>
      <c r="E7041" s="11">
        <v>0</v>
      </c>
    </row>
    <row r="7042" spans="2:5" x14ac:dyDescent="0.25">
      <c r="B7042" t="s">
        <v>26</v>
      </c>
      <c r="C7042" t="s">
        <v>245</v>
      </c>
      <c r="D7042" t="s">
        <v>554</v>
      </c>
      <c r="E7042" s="11">
        <v>17959008.434291579</v>
      </c>
    </row>
    <row r="7043" spans="2:5" x14ac:dyDescent="0.25">
      <c r="B7043" t="s">
        <v>26</v>
      </c>
      <c r="C7043" t="s">
        <v>245</v>
      </c>
      <c r="D7043" t="s">
        <v>556</v>
      </c>
      <c r="E7043" s="11">
        <v>0</v>
      </c>
    </row>
    <row r="7044" spans="2:5" x14ac:dyDescent="0.25">
      <c r="B7044" t="s">
        <v>26</v>
      </c>
      <c r="C7044" t="s">
        <v>245</v>
      </c>
      <c r="D7044" t="s">
        <v>558</v>
      </c>
      <c r="E7044" s="11">
        <v>0</v>
      </c>
    </row>
    <row r="7045" spans="2:5" x14ac:dyDescent="0.25">
      <c r="B7045" t="s">
        <v>26</v>
      </c>
      <c r="C7045" t="s">
        <v>245</v>
      </c>
      <c r="D7045" t="s">
        <v>560</v>
      </c>
      <c r="E7045" s="11">
        <v>294735.08579741768</v>
      </c>
    </row>
    <row r="7046" spans="2:5" x14ac:dyDescent="0.25">
      <c r="B7046" t="s">
        <v>26</v>
      </c>
      <c r="C7046" t="s">
        <v>245</v>
      </c>
      <c r="D7046" t="s">
        <v>562</v>
      </c>
      <c r="E7046" s="11">
        <v>0</v>
      </c>
    </row>
    <row r="7047" spans="2:5" x14ac:dyDescent="0.25">
      <c r="B7047" t="s">
        <v>26</v>
      </c>
      <c r="C7047" t="s">
        <v>245</v>
      </c>
      <c r="D7047" t="s">
        <v>564</v>
      </c>
      <c r="E7047" s="11">
        <v>21722.838995087819</v>
      </c>
    </row>
    <row r="7048" spans="2:5" x14ac:dyDescent="0.25">
      <c r="B7048" t="s">
        <v>26</v>
      </c>
      <c r="C7048" t="s">
        <v>245</v>
      </c>
      <c r="D7048" t="s">
        <v>566</v>
      </c>
      <c r="E7048" s="11">
        <v>0</v>
      </c>
    </row>
    <row r="7049" spans="2:5" x14ac:dyDescent="0.25">
      <c r="B7049" t="s">
        <v>26</v>
      </c>
      <c r="C7049" t="s">
        <v>245</v>
      </c>
      <c r="D7049" t="s">
        <v>568</v>
      </c>
      <c r="E7049" s="11">
        <v>4717.8934289127847</v>
      </c>
    </row>
    <row r="7050" spans="2:5" x14ac:dyDescent="0.25">
      <c r="B7050" t="s">
        <v>26</v>
      </c>
      <c r="C7050" t="s">
        <v>245</v>
      </c>
      <c r="D7050" t="s">
        <v>570</v>
      </c>
      <c r="E7050" s="11">
        <v>0</v>
      </c>
    </row>
    <row r="7051" spans="2:5" x14ac:dyDescent="0.25">
      <c r="B7051" t="s">
        <v>26</v>
      </c>
      <c r="C7051" t="s">
        <v>245</v>
      </c>
      <c r="D7051" t="s">
        <v>572</v>
      </c>
      <c r="E7051" s="11">
        <v>0</v>
      </c>
    </row>
    <row r="7052" spans="2:5" x14ac:dyDescent="0.25">
      <c r="B7052" t="s">
        <v>26</v>
      </c>
      <c r="C7052" t="s">
        <v>245</v>
      </c>
      <c r="D7052" t="s">
        <v>574</v>
      </c>
      <c r="E7052" s="11">
        <v>0</v>
      </c>
    </row>
    <row r="7053" spans="2:5" x14ac:dyDescent="0.25">
      <c r="B7053" t="s">
        <v>26</v>
      </c>
      <c r="C7053" t="s">
        <v>245</v>
      </c>
      <c r="D7053" t="s">
        <v>576</v>
      </c>
      <c r="E7053" s="11">
        <v>0</v>
      </c>
    </row>
    <row r="7054" spans="2:5" x14ac:dyDescent="0.25">
      <c r="B7054" t="s">
        <v>27</v>
      </c>
      <c r="C7054" t="s">
        <v>246</v>
      </c>
      <c r="D7054" t="s">
        <v>538</v>
      </c>
      <c r="E7054" s="11">
        <v>0</v>
      </c>
    </row>
    <row r="7055" spans="2:5" x14ac:dyDescent="0.25">
      <c r="B7055" t="s">
        <v>27</v>
      </c>
      <c r="C7055" t="s">
        <v>246</v>
      </c>
      <c r="D7055" t="s">
        <v>540</v>
      </c>
      <c r="E7055" s="11">
        <v>0</v>
      </c>
    </row>
    <row r="7056" spans="2:5" x14ac:dyDescent="0.25">
      <c r="B7056" t="s">
        <v>27</v>
      </c>
      <c r="C7056" t="s">
        <v>246</v>
      </c>
      <c r="D7056" t="s">
        <v>542</v>
      </c>
      <c r="E7056" s="11">
        <v>84281679.189907789</v>
      </c>
    </row>
    <row r="7057" spans="2:5" x14ac:dyDescent="0.25">
      <c r="B7057" t="s">
        <v>27</v>
      </c>
      <c r="C7057" t="s">
        <v>246</v>
      </c>
      <c r="D7057" t="s">
        <v>544</v>
      </c>
      <c r="E7057" s="11">
        <v>0</v>
      </c>
    </row>
    <row r="7058" spans="2:5" x14ac:dyDescent="0.25">
      <c r="B7058" t="s">
        <v>27</v>
      </c>
      <c r="C7058" t="s">
        <v>246</v>
      </c>
      <c r="D7058" t="s">
        <v>546</v>
      </c>
      <c r="E7058" s="11">
        <v>0</v>
      </c>
    </row>
    <row r="7059" spans="2:5" x14ac:dyDescent="0.25">
      <c r="B7059" t="s">
        <v>27</v>
      </c>
      <c r="C7059" t="s">
        <v>246</v>
      </c>
      <c r="D7059" t="s">
        <v>548</v>
      </c>
      <c r="E7059" s="11">
        <v>0</v>
      </c>
    </row>
    <row r="7060" spans="2:5" x14ac:dyDescent="0.25">
      <c r="B7060" t="s">
        <v>27</v>
      </c>
      <c r="C7060" t="s">
        <v>246</v>
      </c>
      <c r="D7060" t="s">
        <v>550</v>
      </c>
      <c r="E7060" s="11">
        <v>0</v>
      </c>
    </row>
    <row r="7061" spans="2:5" x14ac:dyDescent="0.25">
      <c r="B7061" t="s">
        <v>27</v>
      </c>
      <c r="C7061" t="s">
        <v>246</v>
      </c>
      <c r="D7061" t="s">
        <v>552</v>
      </c>
      <c r="E7061" s="11">
        <v>0</v>
      </c>
    </row>
    <row r="7062" spans="2:5" x14ac:dyDescent="0.25">
      <c r="B7062" t="s">
        <v>27</v>
      </c>
      <c r="C7062" t="s">
        <v>246</v>
      </c>
      <c r="D7062" t="s">
        <v>554</v>
      </c>
      <c r="E7062" s="11">
        <v>18092.233059548256</v>
      </c>
    </row>
    <row r="7063" spans="2:5" x14ac:dyDescent="0.25">
      <c r="B7063" t="s">
        <v>27</v>
      </c>
      <c r="C7063" t="s">
        <v>246</v>
      </c>
      <c r="D7063" t="s">
        <v>556</v>
      </c>
      <c r="E7063" s="11">
        <v>511226932.5397169</v>
      </c>
    </row>
    <row r="7064" spans="2:5" x14ac:dyDescent="0.25">
      <c r="B7064" t="s">
        <v>27</v>
      </c>
      <c r="C7064" t="s">
        <v>246</v>
      </c>
      <c r="D7064" t="s">
        <v>558</v>
      </c>
      <c r="E7064" s="11">
        <v>0</v>
      </c>
    </row>
    <row r="7065" spans="2:5" x14ac:dyDescent="0.25">
      <c r="B7065" t="s">
        <v>27</v>
      </c>
      <c r="C7065" t="s">
        <v>246</v>
      </c>
      <c r="D7065" t="s">
        <v>560</v>
      </c>
      <c r="E7065" s="11">
        <v>0</v>
      </c>
    </row>
    <row r="7066" spans="2:5" x14ac:dyDescent="0.25">
      <c r="B7066" t="s">
        <v>27</v>
      </c>
      <c r="C7066" t="s">
        <v>246</v>
      </c>
      <c r="D7066" t="s">
        <v>562</v>
      </c>
      <c r="E7066" s="11">
        <v>0</v>
      </c>
    </row>
    <row r="7067" spans="2:5" x14ac:dyDescent="0.25">
      <c r="B7067" t="s">
        <v>27</v>
      </c>
      <c r="C7067" t="s">
        <v>246</v>
      </c>
      <c r="D7067" t="s">
        <v>564</v>
      </c>
      <c r="E7067" s="11">
        <v>1398407.7603087784</v>
      </c>
    </row>
    <row r="7068" spans="2:5" x14ac:dyDescent="0.25">
      <c r="B7068" t="s">
        <v>27</v>
      </c>
      <c r="C7068" t="s">
        <v>246</v>
      </c>
      <c r="D7068" t="s">
        <v>566</v>
      </c>
      <c r="E7068" s="11">
        <v>0</v>
      </c>
    </row>
    <row r="7069" spans="2:5" x14ac:dyDescent="0.25">
      <c r="B7069" t="s">
        <v>27</v>
      </c>
      <c r="C7069" t="s">
        <v>246</v>
      </c>
      <c r="D7069" t="s">
        <v>568</v>
      </c>
      <c r="E7069" s="11">
        <v>58973.667861409798</v>
      </c>
    </row>
    <row r="7070" spans="2:5" x14ac:dyDescent="0.25">
      <c r="B7070" t="s">
        <v>27</v>
      </c>
      <c r="C7070" t="s">
        <v>246</v>
      </c>
      <c r="D7070" t="s">
        <v>570</v>
      </c>
      <c r="E7070" s="11">
        <v>0</v>
      </c>
    </row>
    <row r="7071" spans="2:5" x14ac:dyDescent="0.25">
      <c r="B7071" t="s">
        <v>27</v>
      </c>
      <c r="C7071" t="s">
        <v>246</v>
      </c>
      <c r="D7071" t="s">
        <v>572</v>
      </c>
      <c r="E7071" s="11">
        <v>0</v>
      </c>
    </row>
    <row r="7072" spans="2:5" x14ac:dyDescent="0.25">
      <c r="B7072" t="s">
        <v>27</v>
      </c>
      <c r="C7072" t="s">
        <v>246</v>
      </c>
      <c r="D7072" t="s">
        <v>574</v>
      </c>
      <c r="E7072" s="11">
        <v>0</v>
      </c>
    </row>
    <row r="7073" spans="2:5" x14ac:dyDescent="0.25">
      <c r="B7073" t="s">
        <v>27</v>
      </c>
      <c r="C7073" t="s">
        <v>246</v>
      </c>
      <c r="D7073" t="s">
        <v>576</v>
      </c>
      <c r="E7073" s="11">
        <v>0</v>
      </c>
    </row>
    <row r="7074" spans="2:5" x14ac:dyDescent="0.25">
      <c r="B7074" t="s">
        <v>28</v>
      </c>
      <c r="C7074" t="s">
        <v>247</v>
      </c>
      <c r="D7074" t="s">
        <v>538</v>
      </c>
      <c r="E7074" s="11">
        <v>0</v>
      </c>
    </row>
    <row r="7075" spans="2:5" x14ac:dyDescent="0.25">
      <c r="B7075" t="s">
        <v>28</v>
      </c>
      <c r="C7075" t="s">
        <v>247</v>
      </c>
      <c r="D7075" t="s">
        <v>540</v>
      </c>
      <c r="E7075" s="11">
        <v>0</v>
      </c>
    </row>
    <row r="7076" spans="2:5" x14ac:dyDescent="0.25">
      <c r="B7076" t="s">
        <v>28</v>
      </c>
      <c r="C7076" t="s">
        <v>247</v>
      </c>
      <c r="D7076" t="s">
        <v>542</v>
      </c>
      <c r="E7076" s="11">
        <v>786546.37636179023</v>
      </c>
    </row>
    <row r="7077" spans="2:5" x14ac:dyDescent="0.25">
      <c r="B7077" t="s">
        <v>28</v>
      </c>
      <c r="C7077" t="s">
        <v>247</v>
      </c>
      <c r="D7077" t="s">
        <v>544</v>
      </c>
      <c r="E7077" s="11">
        <v>0</v>
      </c>
    </row>
    <row r="7078" spans="2:5" x14ac:dyDescent="0.25">
      <c r="B7078" t="s">
        <v>28</v>
      </c>
      <c r="C7078" t="s">
        <v>247</v>
      </c>
      <c r="D7078" t="s">
        <v>546</v>
      </c>
      <c r="E7078" s="11">
        <v>2818.7805480128363</v>
      </c>
    </row>
    <row r="7079" spans="2:5" x14ac:dyDescent="0.25">
      <c r="B7079" t="s">
        <v>28</v>
      </c>
      <c r="C7079" t="s">
        <v>247</v>
      </c>
      <c r="D7079" t="s">
        <v>548</v>
      </c>
      <c r="E7079" s="11">
        <v>0</v>
      </c>
    </row>
    <row r="7080" spans="2:5" x14ac:dyDescent="0.25">
      <c r="B7080" t="s">
        <v>28</v>
      </c>
      <c r="C7080" t="s">
        <v>247</v>
      </c>
      <c r="D7080" t="s">
        <v>550</v>
      </c>
      <c r="E7080" s="11">
        <v>0</v>
      </c>
    </row>
    <row r="7081" spans="2:5" x14ac:dyDescent="0.25">
      <c r="B7081" t="s">
        <v>28</v>
      </c>
      <c r="C7081" t="s">
        <v>247</v>
      </c>
      <c r="D7081" t="s">
        <v>552</v>
      </c>
      <c r="E7081" s="11">
        <v>0</v>
      </c>
    </row>
    <row r="7082" spans="2:5" x14ac:dyDescent="0.25">
      <c r="B7082" t="s">
        <v>28</v>
      </c>
      <c r="C7082" t="s">
        <v>247</v>
      </c>
      <c r="D7082" t="s">
        <v>554</v>
      </c>
      <c r="E7082" s="11">
        <v>0</v>
      </c>
    </row>
    <row r="7083" spans="2:5" x14ac:dyDescent="0.25">
      <c r="B7083" t="s">
        <v>28</v>
      </c>
      <c r="C7083" t="s">
        <v>247</v>
      </c>
      <c r="D7083" t="s">
        <v>556</v>
      </c>
      <c r="E7083" s="11">
        <v>0</v>
      </c>
    </row>
    <row r="7084" spans="2:5" x14ac:dyDescent="0.25">
      <c r="B7084" t="s">
        <v>28</v>
      </c>
      <c r="C7084" t="s">
        <v>247</v>
      </c>
      <c r="D7084" t="s">
        <v>558</v>
      </c>
      <c r="E7084" s="11">
        <v>0</v>
      </c>
    </row>
    <row r="7085" spans="2:5" x14ac:dyDescent="0.25">
      <c r="B7085" t="s">
        <v>28</v>
      </c>
      <c r="C7085" t="s">
        <v>247</v>
      </c>
      <c r="D7085" t="s">
        <v>560</v>
      </c>
      <c r="E7085" s="11">
        <v>0</v>
      </c>
    </row>
    <row r="7086" spans="2:5" x14ac:dyDescent="0.25">
      <c r="B7086" t="s">
        <v>28</v>
      </c>
      <c r="C7086" t="s">
        <v>247</v>
      </c>
      <c r="D7086" t="s">
        <v>562</v>
      </c>
      <c r="E7086" s="11">
        <v>0</v>
      </c>
    </row>
    <row r="7087" spans="2:5" x14ac:dyDescent="0.25">
      <c r="B7087" t="s">
        <v>28</v>
      </c>
      <c r="C7087" t="s">
        <v>247</v>
      </c>
      <c r="D7087" t="s">
        <v>564</v>
      </c>
      <c r="E7087" s="11">
        <v>1939.5391959899837</v>
      </c>
    </row>
    <row r="7088" spans="2:5" x14ac:dyDescent="0.25">
      <c r="B7088" t="s">
        <v>28</v>
      </c>
      <c r="C7088" t="s">
        <v>247</v>
      </c>
      <c r="D7088" t="s">
        <v>566</v>
      </c>
      <c r="E7088" s="11">
        <v>0</v>
      </c>
    </row>
    <row r="7089" spans="2:5" x14ac:dyDescent="0.25">
      <c r="B7089" t="s">
        <v>28</v>
      </c>
      <c r="C7089" t="s">
        <v>247</v>
      </c>
      <c r="D7089" t="s">
        <v>568</v>
      </c>
      <c r="E7089" s="11">
        <v>8424.809694487114</v>
      </c>
    </row>
    <row r="7090" spans="2:5" x14ac:dyDescent="0.25">
      <c r="B7090" t="s">
        <v>28</v>
      </c>
      <c r="C7090" t="s">
        <v>247</v>
      </c>
      <c r="D7090" t="s">
        <v>570</v>
      </c>
      <c r="E7090" s="11">
        <v>0</v>
      </c>
    </row>
    <row r="7091" spans="2:5" x14ac:dyDescent="0.25">
      <c r="B7091" t="s">
        <v>28</v>
      </c>
      <c r="C7091" t="s">
        <v>247</v>
      </c>
      <c r="D7091" t="s">
        <v>572</v>
      </c>
      <c r="E7091" s="11">
        <v>0</v>
      </c>
    </row>
    <row r="7092" spans="2:5" x14ac:dyDescent="0.25">
      <c r="B7092" t="s">
        <v>28</v>
      </c>
      <c r="C7092" t="s">
        <v>247</v>
      </c>
      <c r="D7092" t="s">
        <v>574</v>
      </c>
      <c r="E7092" s="11">
        <v>0</v>
      </c>
    </row>
    <row r="7093" spans="2:5" x14ac:dyDescent="0.25">
      <c r="B7093" t="s">
        <v>28</v>
      </c>
      <c r="C7093" t="s">
        <v>247</v>
      </c>
      <c r="D7093" t="s">
        <v>576</v>
      </c>
      <c r="E7093" s="11">
        <v>0</v>
      </c>
    </row>
    <row r="7094" spans="2:5" x14ac:dyDescent="0.25">
      <c r="B7094" t="s">
        <v>29</v>
      </c>
      <c r="C7094" t="s">
        <v>248</v>
      </c>
      <c r="D7094" t="s">
        <v>538</v>
      </c>
      <c r="E7094" s="11">
        <v>0</v>
      </c>
    </row>
    <row r="7095" spans="2:5" x14ac:dyDescent="0.25">
      <c r="B7095" t="s">
        <v>29</v>
      </c>
      <c r="C7095" t="s">
        <v>248</v>
      </c>
      <c r="D7095" t="s">
        <v>540</v>
      </c>
      <c r="E7095" s="11">
        <v>0</v>
      </c>
    </row>
    <row r="7096" spans="2:5" x14ac:dyDescent="0.25">
      <c r="B7096" t="s">
        <v>29</v>
      </c>
      <c r="C7096" t="s">
        <v>248</v>
      </c>
      <c r="D7096" t="s">
        <v>542</v>
      </c>
      <c r="E7096" s="11">
        <v>69813800.968637213</v>
      </c>
    </row>
    <row r="7097" spans="2:5" x14ac:dyDescent="0.25">
      <c r="B7097" t="s">
        <v>29</v>
      </c>
      <c r="C7097" t="s">
        <v>248</v>
      </c>
      <c r="D7097" t="s">
        <v>544</v>
      </c>
      <c r="E7097" s="11">
        <v>135885.77935943063</v>
      </c>
    </row>
    <row r="7098" spans="2:5" x14ac:dyDescent="0.25">
      <c r="B7098" t="s">
        <v>29</v>
      </c>
      <c r="C7098" t="s">
        <v>248</v>
      </c>
      <c r="D7098" t="s">
        <v>546</v>
      </c>
      <c r="E7098" s="11">
        <v>39462.927672179707</v>
      </c>
    </row>
    <row r="7099" spans="2:5" x14ac:dyDescent="0.25">
      <c r="B7099" t="s">
        <v>29</v>
      </c>
      <c r="C7099" t="s">
        <v>248</v>
      </c>
      <c r="D7099" t="s">
        <v>548</v>
      </c>
      <c r="E7099" s="11">
        <v>0</v>
      </c>
    </row>
    <row r="7100" spans="2:5" x14ac:dyDescent="0.25">
      <c r="B7100" t="s">
        <v>29</v>
      </c>
      <c r="C7100" t="s">
        <v>248</v>
      </c>
      <c r="D7100" t="s">
        <v>550</v>
      </c>
      <c r="E7100" s="11">
        <v>0</v>
      </c>
    </row>
    <row r="7101" spans="2:5" x14ac:dyDescent="0.25">
      <c r="B7101" t="s">
        <v>29</v>
      </c>
      <c r="C7101" t="s">
        <v>248</v>
      </c>
      <c r="D7101" t="s">
        <v>552</v>
      </c>
      <c r="E7101" s="11">
        <v>0</v>
      </c>
    </row>
    <row r="7102" spans="2:5" x14ac:dyDescent="0.25">
      <c r="B7102" t="s">
        <v>29</v>
      </c>
      <c r="C7102" t="s">
        <v>248</v>
      </c>
      <c r="D7102" t="s">
        <v>554</v>
      </c>
      <c r="E7102" s="11">
        <v>11347119.625256674</v>
      </c>
    </row>
    <row r="7103" spans="2:5" x14ac:dyDescent="0.25">
      <c r="B7103" t="s">
        <v>29</v>
      </c>
      <c r="C7103" t="s">
        <v>248</v>
      </c>
      <c r="D7103" t="s">
        <v>556</v>
      </c>
      <c r="E7103" s="11">
        <v>56954.772369618178</v>
      </c>
    </row>
    <row r="7104" spans="2:5" x14ac:dyDescent="0.25">
      <c r="B7104" t="s">
        <v>29</v>
      </c>
      <c r="C7104" t="s">
        <v>248</v>
      </c>
      <c r="D7104" t="s">
        <v>558</v>
      </c>
      <c r="E7104" s="11">
        <v>0</v>
      </c>
    </row>
    <row r="7105" spans="2:5" x14ac:dyDescent="0.25">
      <c r="B7105" t="s">
        <v>29</v>
      </c>
      <c r="C7105" t="s">
        <v>248</v>
      </c>
      <c r="D7105" t="s">
        <v>560</v>
      </c>
      <c r="E7105" s="11">
        <v>841522.58490634651</v>
      </c>
    </row>
    <row r="7106" spans="2:5" x14ac:dyDescent="0.25">
      <c r="B7106" t="s">
        <v>29</v>
      </c>
      <c r="C7106" t="s">
        <v>248</v>
      </c>
      <c r="D7106" t="s">
        <v>562</v>
      </c>
      <c r="E7106" s="11">
        <v>0</v>
      </c>
    </row>
    <row r="7107" spans="2:5" x14ac:dyDescent="0.25">
      <c r="B7107" t="s">
        <v>29</v>
      </c>
      <c r="C7107" t="s">
        <v>248</v>
      </c>
      <c r="D7107" t="s">
        <v>564</v>
      </c>
      <c r="E7107" s="11">
        <v>52044.301759064561</v>
      </c>
    </row>
    <row r="7108" spans="2:5" x14ac:dyDescent="0.25">
      <c r="B7108" t="s">
        <v>29</v>
      </c>
      <c r="C7108" t="s">
        <v>248</v>
      </c>
      <c r="D7108" t="s">
        <v>566</v>
      </c>
      <c r="E7108" s="11">
        <v>0</v>
      </c>
    </row>
    <row r="7109" spans="2:5" x14ac:dyDescent="0.25">
      <c r="B7109" t="s">
        <v>29</v>
      </c>
      <c r="C7109" t="s">
        <v>248</v>
      </c>
      <c r="D7109" t="s">
        <v>568</v>
      </c>
      <c r="E7109" s="11">
        <v>24375.782716049383</v>
      </c>
    </row>
    <row r="7110" spans="2:5" x14ac:dyDescent="0.25">
      <c r="B7110" t="s">
        <v>29</v>
      </c>
      <c r="C7110" t="s">
        <v>248</v>
      </c>
      <c r="D7110" t="s">
        <v>570</v>
      </c>
      <c r="E7110" s="11">
        <v>0</v>
      </c>
    </row>
    <row r="7111" spans="2:5" x14ac:dyDescent="0.25">
      <c r="B7111" t="s">
        <v>29</v>
      </c>
      <c r="C7111" t="s">
        <v>248</v>
      </c>
      <c r="D7111" t="s">
        <v>572</v>
      </c>
      <c r="E7111" s="11">
        <v>0</v>
      </c>
    </row>
    <row r="7112" spans="2:5" x14ac:dyDescent="0.25">
      <c r="B7112" t="s">
        <v>29</v>
      </c>
      <c r="C7112" t="s">
        <v>248</v>
      </c>
      <c r="D7112" t="s">
        <v>574</v>
      </c>
      <c r="E7112" s="11">
        <v>0</v>
      </c>
    </row>
    <row r="7113" spans="2:5" x14ac:dyDescent="0.25">
      <c r="B7113" t="s">
        <v>29</v>
      </c>
      <c r="C7113" t="s">
        <v>248</v>
      </c>
      <c r="D7113" t="s">
        <v>576</v>
      </c>
      <c r="E7113" s="11">
        <v>0</v>
      </c>
    </row>
    <row r="7114" spans="2:5" x14ac:dyDescent="0.25">
      <c r="B7114" t="s">
        <v>30</v>
      </c>
      <c r="C7114" t="s">
        <v>249</v>
      </c>
      <c r="D7114" t="s">
        <v>538</v>
      </c>
      <c r="E7114" s="11">
        <v>0</v>
      </c>
    </row>
    <row r="7115" spans="2:5" x14ac:dyDescent="0.25">
      <c r="B7115" t="s">
        <v>30</v>
      </c>
      <c r="C7115" t="s">
        <v>249</v>
      </c>
      <c r="D7115" t="s">
        <v>540</v>
      </c>
      <c r="E7115" s="11">
        <v>0</v>
      </c>
    </row>
    <row r="7116" spans="2:5" x14ac:dyDescent="0.25">
      <c r="B7116" t="s">
        <v>30</v>
      </c>
      <c r="C7116" t="s">
        <v>249</v>
      </c>
      <c r="D7116" t="s">
        <v>542</v>
      </c>
      <c r="E7116" s="11">
        <v>19471620.105221473</v>
      </c>
    </row>
    <row r="7117" spans="2:5" x14ac:dyDescent="0.25">
      <c r="B7117" t="s">
        <v>30</v>
      </c>
      <c r="C7117" t="s">
        <v>249</v>
      </c>
      <c r="D7117" t="s">
        <v>544</v>
      </c>
      <c r="E7117" s="11">
        <v>0</v>
      </c>
    </row>
    <row r="7118" spans="2:5" x14ac:dyDescent="0.25">
      <c r="B7118" t="s">
        <v>30</v>
      </c>
      <c r="C7118" t="s">
        <v>249</v>
      </c>
      <c r="D7118" t="s">
        <v>546</v>
      </c>
      <c r="E7118" s="11">
        <v>0</v>
      </c>
    </row>
    <row r="7119" spans="2:5" x14ac:dyDescent="0.25">
      <c r="B7119" t="s">
        <v>30</v>
      </c>
      <c r="C7119" t="s">
        <v>249</v>
      </c>
      <c r="D7119" t="s">
        <v>548</v>
      </c>
      <c r="E7119" s="11">
        <v>0</v>
      </c>
    </row>
    <row r="7120" spans="2:5" x14ac:dyDescent="0.25">
      <c r="B7120" t="s">
        <v>30</v>
      </c>
      <c r="C7120" t="s">
        <v>249</v>
      </c>
      <c r="D7120" t="s">
        <v>550</v>
      </c>
      <c r="E7120" s="11">
        <v>0</v>
      </c>
    </row>
    <row r="7121" spans="2:5" x14ac:dyDescent="0.25">
      <c r="B7121" t="s">
        <v>30</v>
      </c>
      <c r="C7121" t="s">
        <v>249</v>
      </c>
      <c r="D7121" t="s">
        <v>552</v>
      </c>
      <c r="E7121" s="11">
        <v>0</v>
      </c>
    </row>
    <row r="7122" spans="2:5" x14ac:dyDescent="0.25">
      <c r="B7122" t="s">
        <v>30</v>
      </c>
      <c r="C7122" t="s">
        <v>249</v>
      </c>
      <c r="D7122" t="s">
        <v>554</v>
      </c>
      <c r="E7122" s="11">
        <v>0</v>
      </c>
    </row>
    <row r="7123" spans="2:5" x14ac:dyDescent="0.25">
      <c r="B7123" t="s">
        <v>30</v>
      </c>
      <c r="C7123" t="s">
        <v>249</v>
      </c>
      <c r="D7123" t="s">
        <v>556</v>
      </c>
      <c r="E7123" s="11">
        <v>0</v>
      </c>
    </row>
    <row r="7124" spans="2:5" x14ac:dyDescent="0.25">
      <c r="B7124" t="s">
        <v>30</v>
      </c>
      <c r="C7124" t="s">
        <v>249</v>
      </c>
      <c r="D7124" t="s">
        <v>558</v>
      </c>
      <c r="E7124" s="11">
        <v>0</v>
      </c>
    </row>
    <row r="7125" spans="2:5" x14ac:dyDescent="0.25">
      <c r="B7125" t="s">
        <v>30</v>
      </c>
      <c r="C7125" t="s">
        <v>249</v>
      </c>
      <c r="D7125" t="s">
        <v>560</v>
      </c>
      <c r="E7125" s="11">
        <v>0</v>
      </c>
    </row>
    <row r="7126" spans="2:5" x14ac:dyDescent="0.25">
      <c r="B7126" t="s">
        <v>30</v>
      </c>
      <c r="C7126" t="s">
        <v>249</v>
      </c>
      <c r="D7126" t="s">
        <v>562</v>
      </c>
      <c r="E7126" s="11">
        <v>0</v>
      </c>
    </row>
    <row r="7127" spans="2:5" x14ac:dyDescent="0.25">
      <c r="B7127" t="s">
        <v>30</v>
      </c>
      <c r="C7127" t="s">
        <v>249</v>
      </c>
      <c r="D7127" t="s">
        <v>564</v>
      </c>
      <c r="E7127" s="11">
        <v>0</v>
      </c>
    </row>
    <row r="7128" spans="2:5" x14ac:dyDescent="0.25">
      <c r="B7128" t="s">
        <v>30</v>
      </c>
      <c r="C7128" t="s">
        <v>249</v>
      </c>
      <c r="D7128" t="s">
        <v>566</v>
      </c>
      <c r="E7128" s="11">
        <v>0</v>
      </c>
    </row>
    <row r="7129" spans="2:5" x14ac:dyDescent="0.25">
      <c r="B7129" t="s">
        <v>30</v>
      </c>
      <c r="C7129" t="s">
        <v>249</v>
      </c>
      <c r="D7129" t="s">
        <v>568</v>
      </c>
      <c r="E7129" s="11">
        <v>3369.9238777948458</v>
      </c>
    </row>
    <row r="7130" spans="2:5" x14ac:dyDescent="0.25">
      <c r="B7130" t="s">
        <v>30</v>
      </c>
      <c r="C7130" t="s">
        <v>249</v>
      </c>
      <c r="D7130" t="s">
        <v>570</v>
      </c>
      <c r="E7130" s="11">
        <v>0</v>
      </c>
    </row>
    <row r="7131" spans="2:5" x14ac:dyDescent="0.25">
      <c r="B7131" t="s">
        <v>30</v>
      </c>
      <c r="C7131" t="s">
        <v>249</v>
      </c>
      <c r="D7131" t="s">
        <v>572</v>
      </c>
      <c r="E7131" s="11">
        <v>0</v>
      </c>
    </row>
    <row r="7132" spans="2:5" x14ac:dyDescent="0.25">
      <c r="B7132" t="s">
        <v>30</v>
      </c>
      <c r="C7132" t="s">
        <v>249</v>
      </c>
      <c r="D7132" t="s">
        <v>574</v>
      </c>
      <c r="E7132" s="11">
        <v>0</v>
      </c>
    </row>
    <row r="7133" spans="2:5" x14ac:dyDescent="0.25">
      <c r="B7133" t="s">
        <v>30</v>
      </c>
      <c r="C7133" t="s">
        <v>249</v>
      </c>
      <c r="D7133" t="s">
        <v>576</v>
      </c>
      <c r="E7133" s="11">
        <v>0</v>
      </c>
    </row>
    <row r="7134" spans="2:5" x14ac:dyDescent="0.25">
      <c r="B7134" t="s">
        <v>31</v>
      </c>
      <c r="C7134" t="s">
        <v>250</v>
      </c>
      <c r="D7134" t="s">
        <v>538</v>
      </c>
      <c r="E7134" s="11">
        <v>0</v>
      </c>
    </row>
    <row r="7135" spans="2:5" x14ac:dyDescent="0.25">
      <c r="B7135" t="s">
        <v>31</v>
      </c>
      <c r="C7135" t="s">
        <v>250</v>
      </c>
      <c r="D7135" t="s">
        <v>540</v>
      </c>
      <c r="E7135" s="11">
        <v>0</v>
      </c>
    </row>
    <row r="7136" spans="2:5" x14ac:dyDescent="0.25">
      <c r="B7136" t="s">
        <v>31</v>
      </c>
      <c r="C7136" t="s">
        <v>250</v>
      </c>
      <c r="D7136" t="s">
        <v>542</v>
      </c>
      <c r="E7136" s="11">
        <v>46790559.800871193</v>
      </c>
    </row>
    <row r="7137" spans="2:5" x14ac:dyDescent="0.25">
      <c r="B7137" t="s">
        <v>31</v>
      </c>
      <c r="C7137" t="s">
        <v>250</v>
      </c>
      <c r="D7137" t="s">
        <v>544</v>
      </c>
      <c r="E7137" s="11">
        <v>0</v>
      </c>
    </row>
    <row r="7138" spans="2:5" x14ac:dyDescent="0.25">
      <c r="B7138" t="s">
        <v>31</v>
      </c>
      <c r="C7138" t="s">
        <v>250</v>
      </c>
      <c r="D7138" t="s">
        <v>546</v>
      </c>
      <c r="E7138" s="11">
        <v>0</v>
      </c>
    </row>
    <row r="7139" spans="2:5" x14ac:dyDescent="0.25">
      <c r="B7139" t="s">
        <v>31</v>
      </c>
      <c r="C7139" t="s">
        <v>250</v>
      </c>
      <c r="D7139" t="s">
        <v>548</v>
      </c>
      <c r="E7139" s="11">
        <v>0</v>
      </c>
    </row>
    <row r="7140" spans="2:5" x14ac:dyDescent="0.25">
      <c r="B7140" t="s">
        <v>31</v>
      </c>
      <c r="C7140" t="s">
        <v>250</v>
      </c>
      <c r="D7140" t="s">
        <v>550</v>
      </c>
      <c r="E7140" s="11">
        <v>0</v>
      </c>
    </row>
    <row r="7141" spans="2:5" x14ac:dyDescent="0.25">
      <c r="B7141" t="s">
        <v>31</v>
      </c>
      <c r="C7141" t="s">
        <v>250</v>
      </c>
      <c r="D7141" t="s">
        <v>552</v>
      </c>
      <c r="E7141" s="11">
        <v>0</v>
      </c>
    </row>
    <row r="7142" spans="2:5" x14ac:dyDescent="0.25">
      <c r="B7142" t="s">
        <v>31</v>
      </c>
      <c r="C7142" t="s">
        <v>250</v>
      </c>
      <c r="D7142" t="s">
        <v>554</v>
      </c>
      <c r="E7142" s="11">
        <v>161185.34907597533</v>
      </c>
    </row>
    <row r="7143" spans="2:5" x14ac:dyDescent="0.25">
      <c r="B7143" t="s">
        <v>31</v>
      </c>
      <c r="C7143" t="s">
        <v>250</v>
      </c>
      <c r="D7143" t="s">
        <v>556</v>
      </c>
      <c r="E7143" s="11">
        <v>0</v>
      </c>
    </row>
    <row r="7144" spans="2:5" x14ac:dyDescent="0.25">
      <c r="B7144" t="s">
        <v>31</v>
      </c>
      <c r="C7144" t="s">
        <v>250</v>
      </c>
      <c r="D7144" t="s">
        <v>558</v>
      </c>
      <c r="E7144" s="11">
        <v>0</v>
      </c>
    </row>
    <row r="7145" spans="2:5" x14ac:dyDescent="0.25">
      <c r="B7145" t="s">
        <v>31</v>
      </c>
      <c r="C7145" t="s">
        <v>250</v>
      </c>
      <c r="D7145" t="s">
        <v>560</v>
      </c>
      <c r="E7145" s="11">
        <v>0</v>
      </c>
    </row>
    <row r="7146" spans="2:5" x14ac:dyDescent="0.25">
      <c r="B7146" t="s">
        <v>31</v>
      </c>
      <c r="C7146" t="s">
        <v>250</v>
      </c>
      <c r="D7146" t="s">
        <v>562</v>
      </c>
      <c r="E7146" s="11">
        <v>125388.78671940861</v>
      </c>
    </row>
    <row r="7147" spans="2:5" x14ac:dyDescent="0.25">
      <c r="B7147" t="s">
        <v>31</v>
      </c>
      <c r="C7147" t="s">
        <v>250</v>
      </c>
      <c r="D7147" t="s">
        <v>564</v>
      </c>
      <c r="E7147" s="11">
        <v>4546279.8754005218</v>
      </c>
    </row>
    <row r="7148" spans="2:5" x14ac:dyDescent="0.25">
      <c r="B7148" t="s">
        <v>31</v>
      </c>
      <c r="C7148" t="s">
        <v>250</v>
      </c>
      <c r="D7148" t="s">
        <v>566</v>
      </c>
      <c r="E7148" s="11">
        <v>0</v>
      </c>
    </row>
    <row r="7149" spans="2:5" x14ac:dyDescent="0.25">
      <c r="B7149" t="s">
        <v>31</v>
      </c>
      <c r="C7149" t="s">
        <v>250</v>
      </c>
      <c r="D7149" t="s">
        <v>568</v>
      </c>
      <c r="E7149" s="11">
        <v>5216642.1628264207</v>
      </c>
    </row>
    <row r="7150" spans="2:5" x14ac:dyDescent="0.25">
      <c r="B7150" t="s">
        <v>31</v>
      </c>
      <c r="C7150" t="s">
        <v>250</v>
      </c>
      <c r="D7150" t="s">
        <v>570</v>
      </c>
      <c r="E7150" s="11">
        <v>0</v>
      </c>
    </row>
    <row r="7151" spans="2:5" x14ac:dyDescent="0.25">
      <c r="B7151" t="s">
        <v>31</v>
      </c>
      <c r="C7151" t="s">
        <v>250</v>
      </c>
      <c r="D7151" t="s">
        <v>572</v>
      </c>
      <c r="E7151" s="11">
        <v>0</v>
      </c>
    </row>
    <row r="7152" spans="2:5" x14ac:dyDescent="0.25">
      <c r="B7152" t="s">
        <v>31</v>
      </c>
      <c r="C7152" t="s">
        <v>250</v>
      </c>
      <c r="D7152" t="s">
        <v>574</v>
      </c>
      <c r="E7152" s="11">
        <v>0</v>
      </c>
    </row>
    <row r="7153" spans="2:5" x14ac:dyDescent="0.25">
      <c r="B7153" t="s">
        <v>31</v>
      </c>
      <c r="C7153" t="s">
        <v>250</v>
      </c>
      <c r="D7153" t="s">
        <v>576</v>
      </c>
      <c r="E7153" s="11">
        <v>0</v>
      </c>
    </row>
    <row r="7154" spans="2:5" x14ac:dyDescent="0.25">
      <c r="B7154" t="s">
        <v>32</v>
      </c>
      <c r="C7154" t="s">
        <v>251</v>
      </c>
      <c r="D7154" t="s">
        <v>538</v>
      </c>
      <c r="E7154" s="11">
        <v>0</v>
      </c>
    </row>
    <row r="7155" spans="2:5" x14ac:dyDescent="0.25">
      <c r="B7155" t="s">
        <v>32</v>
      </c>
      <c r="C7155" t="s">
        <v>251</v>
      </c>
      <c r="D7155" t="s">
        <v>540</v>
      </c>
      <c r="E7155" s="11">
        <v>0</v>
      </c>
    </row>
    <row r="7156" spans="2:5" x14ac:dyDescent="0.25">
      <c r="B7156" t="s">
        <v>32</v>
      </c>
      <c r="C7156" t="s">
        <v>251</v>
      </c>
      <c r="D7156" t="s">
        <v>542</v>
      </c>
      <c r="E7156" s="11">
        <v>814843.6748897807</v>
      </c>
    </row>
    <row r="7157" spans="2:5" x14ac:dyDescent="0.25">
      <c r="B7157" t="s">
        <v>32</v>
      </c>
      <c r="C7157" t="s">
        <v>251</v>
      </c>
      <c r="D7157" t="s">
        <v>544</v>
      </c>
      <c r="E7157" s="11">
        <v>0</v>
      </c>
    </row>
    <row r="7158" spans="2:5" x14ac:dyDescent="0.25">
      <c r="B7158" t="s">
        <v>32</v>
      </c>
      <c r="C7158" t="s">
        <v>251</v>
      </c>
      <c r="D7158" t="s">
        <v>546</v>
      </c>
      <c r="E7158" s="11">
        <v>0</v>
      </c>
    </row>
    <row r="7159" spans="2:5" x14ac:dyDescent="0.25">
      <c r="B7159" t="s">
        <v>32</v>
      </c>
      <c r="C7159" t="s">
        <v>251</v>
      </c>
      <c r="D7159" t="s">
        <v>548</v>
      </c>
      <c r="E7159" s="11">
        <v>25582.112225589844</v>
      </c>
    </row>
    <row r="7160" spans="2:5" x14ac:dyDescent="0.25">
      <c r="B7160" t="s">
        <v>32</v>
      </c>
      <c r="C7160" t="s">
        <v>251</v>
      </c>
      <c r="D7160" t="s">
        <v>550</v>
      </c>
      <c r="E7160" s="11">
        <v>0</v>
      </c>
    </row>
    <row r="7161" spans="2:5" x14ac:dyDescent="0.25">
      <c r="B7161" t="s">
        <v>32</v>
      </c>
      <c r="C7161" t="s">
        <v>251</v>
      </c>
      <c r="D7161" t="s">
        <v>552</v>
      </c>
      <c r="E7161" s="11">
        <v>0</v>
      </c>
    </row>
    <row r="7162" spans="2:5" x14ac:dyDescent="0.25">
      <c r="B7162" t="s">
        <v>32</v>
      </c>
      <c r="C7162" t="s">
        <v>251</v>
      </c>
      <c r="D7162" t="s">
        <v>554</v>
      </c>
      <c r="E7162" s="11">
        <v>0</v>
      </c>
    </row>
    <row r="7163" spans="2:5" x14ac:dyDescent="0.25">
      <c r="B7163" t="s">
        <v>32</v>
      </c>
      <c r="C7163" t="s">
        <v>251</v>
      </c>
      <c r="D7163" t="s">
        <v>556</v>
      </c>
      <c r="E7163" s="11">
        <v>0</v>
      </c>
    </row>
    <row r="7164" spans="2:5" x14ac:dyDescent="0.25">
      <c r="B7164" t="s">
        <v>32</v>
      </c>
      <c r="C7164" t="s">
        <v>251</v>
      </c>
      <c r="D7164" t="s">
        <v>558</v>
      </c>
      <c r="E7164" s="11">
        <v>0</v>
      </c>
    </row>
    <row r="7165" spans="2:5" x14ac:dyDescent="0.25">
      <c r="B7165" t="s">
        <v>32</v>
      </c>
      <c r="C7165" t="s">
        <v>251</v>
      </c>
      <c r="D7165" t="s">
        <v>560</v>
      </c>
      <c r="E7165" s="11">
        <v>0</v>
      </c>
    </row>
    <row r="7166" spans="2:5" x14ac:dyDescent="0.25">
      <c r="B7166" t="s">
        <v>32</v>
      </c>
      <c r="C7166" t="s">
        <v>251</v>
      </c>
      <c r="D7166" t="s">
        <v>562</v>
      </c>
      <c r="E7166" s="11">
        <v>0</v>
      </c>
    </row>
    <row r="7167" spans="2:5" x14ac:dyDescent="0.25">
      <c r="B7167" t="s">
        <v>32</v>
      </c>
      <c r="C7167" t="s">
        <v>251</v>
      </c>
      <c r="D7167" t="s">
        <v>564</v>
      </c>
      <c r="E7167" s="11">
        <v>5818.6175879699513</v>
      </c>
    </row>
    <row r="7168" spans="2:5" x14ac:dyDescent="0.25">
      <c r="B7168" t="s">
        <v>32</v>
      </c>
      <c r="C7168" t="s">
        <v>251</v>
      </c>
      <c r="D7168" t="s">
        <v>566</v>
      </c>
      <c r="E7168" s="11">
        <v>340831980.45015705</v>
      </c>
    </row>
    <row r="7169" spans="2:5" x14ac:dyDescent="0.25">
      <c r="B7169" t="s">
        <v>32</v>
      </c>
      <c r="C7169" t="s">
        <v>251</v>
      </c>
      <c r="D7169" t="s">
        <v>568</v>
      </c>
      <c r="E7169" s="11">
        <v>0</v>
      </c>
    </row>
    <row r="7170" spans="2:5" x14ac:dyDescent="0.25">
      <c r="B7170" t="s">
        <v>32</v>
      </c>
      <c r="C7170" t="s">
        <v>251</v>
      </c>
      <c r="D7170" t="s">
        <v>570</v>
      </c>
      <c r="E7170" s="11">
        <v>0</v>
      </c>
    </row>
    <row r="7171" spans="2:5" x14ac:dyDescent="0.25">
      <c r="B7171" t="s">
        <v>32</v>
      </c>
      <c r="C7171" t="s">
        <v>251</v>
      </c>
      <c r="D7171" t="s">
        <v>572</v>
      </c>
      <c r="E7171" s="11">
        <v>0</v>
      </c>
    </row>
    <row r="7172" spans="2:5" x14ac:dyDescent="0.25">
      <c r="B7172" t="s">
        <v>32</v>
      </c>
      <c r="C7172" t="s">
        <v>251</v>
      </c>
      <c r="D7172" t="s">
        <v>574</v>
      </c>
      <c r="E7172" s="11">
        <v>0</v>
      </c>
    </row>
    <row r="7173" spans="2:5" x14ac:dyDescent="0.25">
      <c r="B7173" t="s">
        <v>32</v>
      </c>
      <c r="C7173" t="s">
        <v>251</v>
      </c>
      <c r="D7173" t="s">
        <v>576</v>
      </c>
      <c r="E7173" s="11">
        <v>0</v>
      </c>
    </row>
    <row r="7174" spans="2:5" x14ac:dyDescent="0.25">
      <c r="B7174" t="s">
        <v>33</v>
      </c>
      <c r="C7174" t="s">
        <v>252</v>
      </c>
      <c r="D7174" t="s">
        <v>538</v>
      </c>
      <c r="E7174" s="11">
        <v>0</v>
      </c>
    </row>
    <row r="7175" spans="2:5" x14ac:dyDescent="0.25">
      <c r="B7175" t="s">
        <v>33</v>
      </c>
      <c r="C7175" t="s">
        <v>252</v>
      </c>
      <c r="D7175" t="s">
        <v>540</v>
      </c>
      <c r="E7175" s="11">
        <v>0</v>
      </c>
    </row>
    <row r="7176" spans="2:5" x14ac:dyDescent="0.25">
      <c r="B7176" t="s">
        <v>33</v>
      </c>
      <c r="C7176" t="s">
        <v>252</v>
      </c>
      <c r="D7176" t="s">
        <v>542</v>
      </c>
      <c r="E7176" s="11">
        <v>12247685.715902021</v>
      </c>
    </row>
    <row r="7177" spans="2:5" x14ac:dyDescent="0.25">
      <c r="B7177" t="s">
        <v>33</v>
      </c>
      <c r="C7177" t="s">
        <v>252</v>
      </c>
      <c r="D7177" t="s">
        <v>544</v>
      </c>
      <c r="E7177" s="11">
        <v>0</v>
      </c>
    </row>
    <row r="7178" spans="2:5" x14ac:dyDescent="0.25">
      <c r="B7178" t="s">
        <v>33</v>
      </c>
      <c r="C7178" t="s">
        <v>252</v>
      </c>
      <c r="D7178" t="s">
        <v>546</v>
      </c>
      <c r="E7178" s="11">
        <v>0</v>
      </c>
    </row>
    <row r="7179" spans="2:5" x14ac:dyDescent="0.25">
      <c r="B7179" t="s">
        <v>33</v>
      </c>
      <c r="C7179" t="s">
        <v>252</v>
      </c>
      <c r="D7179" t="s">
        <v>548</v>
      </c>
      <c r="E7179" s="11">
        <v>7008.7978700246158</v>
      </c>
    </row>
    <row r="7180" spans="2:5" x14ac:dyDescent="0.25">
      <c r="B7180" t="s">
        <v>33</v>
      </c>
      <c r="C7180" t="s">
        <v>252</v>
      </c>
      <c r="D7180" t="s">
        <v>550</v>
      </c>
      <c r="E7180" s="11">
        <v>0</v>
      </c>
    </row>
    <row r="7181" spans="2:5" x14ac:dyDescent="0.25">
      <c r="B7181" t="s">
        <v>33</v>
      </c>
      <c r="C7181" t="s">
        <v>252</v>
      </c>
      <c r="D7181" t="s">
        <v>552</v>
      </c>
      <c r="E7181" s="11">
        <v>0</v>
      </c>
    </row>
    <row r="7182" spans="2:5" x14ac:dyDescent="0.25">
      <c r="B7182" t="s">
        <v>33</v>
      </c>
      <c r="C7182" t="s">
        <v>252</v>
      </c>
      <c r="D7182" t="s">
        <v>554</v>
      </c>
      <c r="E7182" s="11">
        <v>1644.7484599589322</v>
      </c>
    </row>
    <row r="7183" spans="2:5" x14ac:dyDescent="0.25">
      <c r="B7183" t="s">
        <v>33</v>
      </c>
      <c r="C7183" t="s">
        <v>252</v>
      </c>
      <c r="D7183" t="s">
        <v>556</v>
      </c>
      <c r="E7183" s="11">
        <v>0</v>
      </c>
    </row>
    <row r="7184" spans="2:5" x14ac:dyDescent="0.25">
      <c r="B7184" t="s">
        <v>33</v>
      </c>
      <c r="C7184" t="s">
        <v>252</v>
      </c>
      <c r="D7184" t="s">
        <v>558</v>
      </c>
      <c r="E7184" s="11">
        <v>0</v>
      </c>
    </row>
    <row r="7185" spans="2:5" x14ac:dyDescent="0.25">
      <c r="B7185" t="s">
        <v>33</v>
      </c>
      <c r="C7185" t="s">
        <v>252</v>
      </c>
      <c r="D7185" t="s">
        <v>560</v>
      </c>
      <c r="E7185" s="11">
        <v>0</v>
      </c>
    </row>
    <row r="7186" spans="2:5" x14ac:dyDescent="0.25">
      <c r="B7186" t="s">
        <v>33</v>
      </c>
      <c r="C7186" t="s">
        <v>252</v>
      </c>
      <c r="D7186" t="s">
        <v>562</v>
      </c>
      <c r="E7186" s="11">
        <v>0</v>
      </c>
    </row>
    <row r="7187" spans="2:5" x14ac:dyDescent="0.25">
      <c r="B7187" t="s">
        <v>33</v>
      </c>
      <c r="C7187" t="s">
        <v>252</v>
      </c>
      <c r="D7187" t="s">
        <v>564</v>
      </c>
      <c r="E7187" s="11">
        <v>969.76959799499184</v>
      </c>
    </row>
    <row r="7188" spans="2:5" x14ac:dyDescent="0.25">
      <c r="B7188" t="s">
        <v>33</v>
      </c>
      <c r="C7188" t="s">
        <v>252</v>
      </c>
      <c r="D7188" t="s">
        <v>566</v>
      </c>
      <c r="E7188" s="11">
        <v>0</v>
      </c>
    </row>
    <row r="7189" spans="2:5" x14ac:dyDescent="0.25">
      <c r="B7189" t="s">
        <v>33</v>
      </c>
      <c r="C7189" t="s">
        <v>252</v>
      </c>
      <c r="D7189" t="s">
        <v>568</v>
      </c>
      <c r="E7189" s="11">
        <v>3369.9238777948458</v>
      </c>
    </row>
    <row r="7190" spans="2:5" x14ac:dyDescent="0.25">
      <c r="B7190" t="s">
        <v>33</v>
      </c>
      <c r="C7190" t="s">
        <v>252</v>
      </c>
      <c r="D7190" t="s">
        <v>570</v>
      </c>
      <c r="E7190" s="11">
        <v>0</v>
      </c>
    </row>
    <row r="7191" spans="2:5" x14ac:dyDescent="0.25">
      <c r="B7191" t="s">
        <v>33</v>
      </c>
      <c r="C7191" t="s">
        <v>252</v>
      </c>
      <c r="D7191" t="s">
        <v>572</v>
      </c>
      <c r="E7191" s="11">
        <v>0</v>
      </c>
    </row>
    <row r="7192" spans="2:5" x14ac:dyDescent="0.25">
      <c r="B7192" t="s">
        <v>33</v>
      </c>
      <c r="C7192" t="s">
        <v>252</v>
      </c>
      <c r="D7192" t="s">
        <v>574</v>
      </c>
      <c r="E7192" s="11">
        <v>0</v>
      </c>
    </row>
    <row r="7193" spans="2:5" x14ac:dyDescent="0.25">
      <c r="B7193" t="s">
        <v>33</v>
      </c>
      <c r="C7193" t="s">
        <v>252</v>
      </c>
      <c r="D7193" t="s">
        <v>576</v>
      </c>
      <c r="E7193" s="11">
        <v>0</v>
      </c>
    </row>
    <row r="7194" spans="2:5" x14ac:dyDescent="0.25">
      <c r="B7194" t="s">
        <v>34</v>
      </c>
      <c r="C7194" t="s">
        <v>253</v>
      </c>
      <c r="D7194" t="s">
        <v>538</v>
      </c>
      <c r="E7194" s="11">
        <v>0</v>
      </c>
    </row>
    <row r="7195" spans="2:5" x14ac:dyDescent="0.25">
      <c r="B7195" t="s">
        <v>34</v>
      </c>
      <c r="C7195" t="s">
        <v>253</v>
      </c>
      <c r="D7195" t="s">
        <v>540</v>
      </c>
      <c r="E7195" s="11">
        <v>0</v>
      </c>
    </row>
    <row r="7196" spans="2:5" x14ac:dyDescent="0.25">
      <c r="B7196" t="s">
        <v>34</v>
      </c>
      <c r="C7196" t="s">
        <v>253</v>
      </c>
      <c r="D7196" t="s">
        <v>542</v>
      </c>
      <c r="E7196" s="11">
        <v>38021023.212175824</v>
      </c>
    </row>
    <row r="7197" spans="2:5" x14ac:dyDescent="0.25">
      <c r="B7197" t="s">
        <v>34</v>
      </c>
      <c r="C7197" t="s">
        <v>253</v>
      </c>
      <c r="D7197" t="s">
        <v>544</v>
      </c>
      <c r="E7197" s="11">
        <v>0</v>
      </c>
    </row>
    <row r="7198" spans="2:5" x14ac:dyDescent="0.25">
      <c r="B7198" t="s">
        <v>34</v>
      </c>
      <c r="C7198" t="s">
        <v>253</v>
      </c>
      <c r="D7198" t="s">
        <v>546</v>
      </c>
      <c r="E7198" s="11">
        <v>0</v>
      </c>
    </row>
    <row r="7199" spans="2:5" x14ac:dyDescent="0.25">
      <c r="B7199" t="s">
        <v>34</v>
      </c>
      <c r="C7199" t="s">
        <v>253</v>
      </c>
      <c r="D7199" t="s">
        <v>548</v>
      </c>
      <c r="E7199" s="11">
        <v>0</v>
      </c>
    </row>
    <row r="7200" spans="2:5" x14ac:dyDescent="0.25">
      <c r="B7200" t="s">
        <v>34</v>
      </c>
      <c r="C7200" t="s">
        <v>253</v>
      </c>
      <c r="D7200" t="s">
        <v>550</v>
      </c>
      <c r="E7200" s="11">
        <v>0</v>
      </c>
    </row>
    <row r="7201" spans="2:5" x14ac:dyDescent="0.25">
      <c r="B7201" t="s">
        <v>34</v>
      </c>
      <c r="C7201" t="s">
        <v>253</v>
      </c>
      <c r="D7201" t="s">
        <v>552</v>
      </c>
      <c r="E7201" s="11">
        <v>0</v>
      </c>
    </row>
    <row r="7202" spans="2:5" x14ac:dyDescent="0.25">
      <c r="B7202" t="s">
        <v>34</v>
      </c>
      <c r="C7202" t="s">
        <v>253</v>
      </c>
      <c r="D7202" t="s">
        <v>554</v>
      </c>
      <c r="E7202" s="11">
        <v>6578.993839835729</v>
      </c>
    </row>
    <row r="7203" spans="2:5" x14ac:dyDescent="0.25">
      <c r="B7203" t="s">
        <v>34</v>
      </c>
      <c r="C7203" t="s">
        <v>253</v>
      </c>
      <c r="D7203" t="s">
        <v>556</v>
      </c>
      <c r="E7203" s="11">
        <v>0</v>
      </c>
    </row>
    <row r="7204" spans="2:5" x14ac:dyDescent="0.25">
      <c r="B7204" t="s">
        <v>34</v>
      </c>
      <c r="C7204" t="s">
        <v>253</v>
      </c>
      <c r="D7204" t="s">
        <v>558</v>
      </c>
      <c r="E7204" s="11">
        <v>0</v>
      </c>
    </row>
    <row r="7205" spans="2:5" x14ac:dyDescent="0.25">
      <c r="B7205" t="s">
        <v>34</v>
      </c>
      <c r="C7205" t="s">
        <v>253</v>
      </c>
      <c r="D7205" t="s">
        <v>560</v>
      </c>
      <c r="E7205" s="11">
        <v>0</v>
      </c>
    </row>
    <row r="7206" spans="2:5" x14ac:dyDescent="0.25">
      <c r="B7206" t="s">
        <v>34</v>
      </c>
      <c r="C7206" t="s">
        <v>253</v>
      </c>
      <c r="D7206" t="s">
        <v>562</v>
      </c>
      <c r="E7206" s="11">
        <v>0</v>
      </c>
    </row>
    <row r="7207" spans="2:5" x14ac:dyDescent="0.25">
      <c r="B7207" t="s">
        <v>34</v>
      </c>
      <c r="C7207" t="s">
        <v>253</v>
      </c>
      <c r="D7207" t="s">
        <v>564</v>
      </c>
      <c r="E7207" s="11">
        <v>15516.313567919869</v>
      </c>
    </row>
    <row r="7208" spans="2:5" x14ac:dyDescent="0.25">
      <c r="B7208" t="s">
        <v>34</v>
      </c>
      <c r="C7208" t="s">
        <v>253</v>
      </c>
      <c r="D7208" t="s">
        <v>566</v>
      </c>
      <c r="E7208" s="11">
        <v>0</v>
      </c>
    </row>
    <row r="7209" spans="2:5" x14ac:dyDescent="0.25">
      <c r="B7209" t="s">
        <v>34</v>
      </c>
      <c r="C7209" t="s">
        <v>253</v>
      </c>
      <c r="D7209" t="s">
        <v>568</v>
      </c>
      <c r="E7209" s="11">
        <v>1684.9619388974229</v>
      </c>
    </row>
    <row r="7210" spans="2:5" x14ac:dyDescent="0.25">
      <c r="B7210" t="s">
        <v>34</v>
      </c>
      <c r="C7210" t="s">
        <v>253</v>
      </c>
      <c r="D7210" t="s">
        <v>570</v>
      </c>
      <c r="E7210" s="11">
        <v>0</v>
      </c>
    </row>
    <row r="7211" spans="2:5" x14ac:dyDescent="0.25">
      <c r="B7211" t="s">
        <v>34</v>
      </c>
      <c r="C7211" t="s">
        <v>253</v>
      </c>
      <c r="D7211" t="s">
        <v>572</v>
      </c>
      <c r="E7211" s="11">
        <v>0</v>
      </c>
    </row>
    <row r="7212" spans="2:5" x14ac:dyDescent="0.25">
      <c r="B7212" t="s">
        <v>34</v>
      </c>
      <c r="C7212" t="s">
        <v>253</v>
      </c>
      <c r="D7212" t="s">
        <v>574</v>
      </c>
      <c r="E7212" s="11">
        <v>0</v>
      </c>
    </row>
    <row r="7213" spans="2:5" x14ac:dyDescent="0.25">
      <c r="B7213" t="s">
        <v>34</v>
      </c>
      <c r="C7213" t="s">
        <v>253</v>
      </c>
      <c r="D7213" t="s">
        <v>576</v>
      </c>
      <c r="E7213" s="11">
        <v>0</v>
      </c>
    </row>
    <row r="7214" spans="2:5" x14ac:dyDescent="0.25">
      <c r="B7214" t="s">
        <v>35</v>
      </c>
      <c r="C7214" t="s">
        <v>254</v>
      </c>
      <c r="D7214" t="s">
        <v>538</v>
      </c>
      <c r="E7214" s="11">
        <v>0</v>
      </c>
    </row>
    <row r="7215" spans="2:5" x14ac:dyDescent="0.25">
      <c r="B7215" t="s">
        <v>35</v>
      </c>
      <c r="C7215" t="s">
        <v>254</v>
      </c>
      <c r="D7215" t="s">
        <v>540</v>
      </c>
      <c r="E7215" s="11">
        <v>0</v>
      </c>
    </row>
    <row r="7216" spans="2:5" x14ac:dyDescent="0.25">
      <c r="B7216" t="s">
        <v>35</v>
      </c>
      <c r="C7216" t="s">
        <v>254</v>
      </c>
      <c r="D7216" t="s">
        <v>542</v>
      </c>
      <c r="E7216" s="11">
        <v>9064754.2184759863</v>
      </c>
    </row>
    <row r="7217" spans="2:5" x14ac:dyDescent="0.25">
      <c r="B7217" t="s">
        <v>35</v>
      </c>
      <c r="C7217" t="s">
        <v>254</v>
      </c>
      <c r="D7217" t="s">
        <v>544</v>
      </c>
      <c r="E7217" s="11">
        <v>0</v>
      </c>
    </row>
    <row r="7218" spans="2:5" x14ac:dyDescent="0.25">
      <c r="B7218" t="s">
        <v>35</v>
      </c>
      <c r="C7218" t="s">
        <v>254</v>
      </c>
      <c r="D7218" t="s">
        <v>546</v>
      </c>
      <c r="E7218" s="11">
        <v>0</v>
      </c>
    </row>
    <row r="7219" spans="2:5" x14ac:dyDescent="0.25">
      <c r="B7219" t="s">
        <v>35</v>
      </c>
      <c r="C7219" t="s">
        <v>254</v>
      </c>
      <c r="D7219" t="s">
        <v>548</v>
      </c>
      <c r="E7219" s="11">
        <v>1818082.1674843854</v>
      </c>
    </row>
    <row r="7220" spans="2:5" x14ac:dyDescent="0.25">
      <c r="B7220" t="s">
        <v>35</v>
      </c>
      <c r="C7220" t="s">
        <v>254</v>
      </c>
      <c r="D7220" t="s">
        <v>550</v>
      </c>
      <c r="E7220" s="11">
        <v>12622180.230905859</v>
      </c>
    </row>
    <row r="7221" spans="2:5" x14ac:dyDescent="0.25">
      <c r="B7221" t="s">
        <v>35</v>
      </c>
      <c r="C7221" t="s">
        <v>254</v>
      </c>
      <c r="D7221" t="s">
        <v>552</v>
      </c>
      <c r="E7221" s="11">
        <v>0</v>
      </c>
    </row>
    <row r="7222" spans="2:5" x14ac:dyDescent="0.25">
      <c r="B7222" t="s">
        <v>35</v>
      </c>
      <c r="C7222" t="s">
        <v>254</v>
      </c>
      <c r="D7222" t="s">
        <v>554</v>
      </c>
      <c r="E7222" s="11">
        <v>6578.993839835729</v>
      </c>
    </row>
    <row r="7223" spans="2:5" x14ac:dyDescent="0.25">
      <c r="B7223" t="s">
        <v>35</v>
      </c>
      <c r="C7223" t="s">
        <v>254</v>
      </c>
      <c r="D7223" t="s">
        <v>556</v>
      </c>
      <c r="E7223" s="11">
        <v>0</v>
      </c>
    </row>
    <row r="7224" spans="2:5" x14ac:dyDescent="0.25">
      <c r="B7224" t="s">
        <v>35</v>
      </c>
      <c r="C7224" t="s">
        <v>254</v>
      </c>
      <c r="D7224" t="s">
        <v>558</v>
      </c>
      <c r="E7224" s="11">
        <v>0</v>
      </c>
    </row>
    <row r="7225" spans="2:5" x14ac:dyDescent="0.25">
      <c r="B7225" t="s">
        <v>35</v>
      </c>
      <c r="C7225" t="s">
        <v>254</v>
      </c>
      <c r="D7225" t="s">
        <v>560</v>
      </c>
      <c r="E7225" s="11">
        <v>0</v>
      </c>
    </row>
    <row r="7226" spans="2:5" x14ac:dyDescent="0.25">
      <c r="B7226" t="s">
        <v>35</v>
      </c>
      <c r="C7226" t="s">
        <v>254</v>
      </c>
      <c r="D7226" t="s">
        <v>562</v>
      </c>
      <c r="E7226" s="11">
        <v>0</v>
      </c>
    </row>
    <row r="7227" spans="2:5" x14ac:dyDescent="0.25">
      <c r="B7227" t="s">
        <v>35</v>
      </c>
      <c r="C7227" t="s">
        <v>254</v>
      </c>
      <c r="D7227" t="s">
        <v>564</v>
      </c>
      <c r="E7227" s="11">
        <v>5818.6175879699513</v>
      </c>
    </row>
    <row r="7228" spans="2:5" x14ac:dyDescent="0.25">
      <c r="B7228" t="s">
        <v>35</v>
      </c>
      <c r="C7228" t="s">
        <v>254</v>
      </c>
      <c r="D7228" t="s">
        <v>566</v>
      </c>
      <c r="E7228" s="11">
        <v>0</v>
      </c>
    </row>
    <row r="7229" spans="2:5" x14ac:dyDescent="0.25">
      <c r="B7229" t="s">
        <v>35</v>
      </c>
      <c r="C7229" t="s">
        <v>254</v>
      </c>
      <c r="D7229" t="s">
        <v>568</v>
      </c>
      <c r="E7229" s="11">
        <v>48863.896228025267</v>
      </c>
    </row>
    <row r="7230" spans="2:5" x14ac:dyDescent="0.25">
      <c r="B7230" t="s">
        <v>35</v>
      </c>
      <c r="C7230" t="s">
        <v>254</v>
      </c>
      <c r="D7230" t="s">
        <v>570</v>
      </c>
      <c r="E7230" s="11">
        <v>0</v>
      </c>
    </row>
    <row r="7231" spans="2:5" x14ac:dyDescent="0.25">
      <c r="B7231" t="s">
        <v>35</v>
      </c>
      <c r="C7231" t="s">
        <v>254</v>
      </c>
      <c r="D7231" t="s">
        <v>572</v>
      </c>
      <c r="E7231" s="11">
        <v>815059.9131911681</v>
      </c>
    </row>
    <row r="7232" spans="2:5" x14ac:dyDescent="0.25">
      <c r="B7232" t="s">
        <v>35</v>
      </c>
      <c r="C7232" t="s">
        <v>254</v>
      </c>
      <c r="D7232" t="s">
        <v>574</v>
      </c>
      <c r="E7232" s="11">
        <v>0</v>
      </c>
    </row>
    <row r="7233" spans="2:5" x14ac:dyDescent="0.25">
      <c r="B7233" t="s">
        <v>35</v>
      </c>
      <c r="C7233" t="s">
        <v>254</v>
      </c>
      <c r="D7233" t="s">
        <v>576</v>
      </c>
      <c r="E7233" s="11">
        <v>0</v>
      </c>
    </row>
    <row r="7234" spans="2:5" x14ac:dyDescent="0.25">
      <c r="B7234" t="s">
        <v>36</v>
      </c>
      <c r="C7234" t="s">
        <v>255</v>
      </c>
      <c r="D7234" t="s">
        <v>538</v>
      </c>
      <c r="E7234" s="11">
        <v>196903.89755836452</v>
      </c>
    </row>
    <row r="7235" spans="2:5" x14ac:dyDescent="0.25">
      <c r="B7235" t="s">
        <v>36</v>
      </c>
      <c r="C7235" t="s">
        <v>255</v>
      </c>
      <c r="D7235" t="s">
        <v>540</v>
      </c>
      <c r="E7235" s="11">
        <v>0</v>
      </c>
    </row>
    <row r="7236" spans="2:5" x14ac:dyDescent="0.25">
      <c r="B7236" t="s">
        <v>36</v>
      </c>
      <c r="C7236" t="s">
        <v>255</v>
      </c>
      <c r="D7236" t="s">
        <v>542</v>
      </c>
      <c r="E7236" s="11">
        <v>23957548.905357245</v>
      </c>
    </row>
    <row r="7237" spans="2:5" x14ac:dyDescent="0.25">
      <c r="B7237" t="s">
        <v>36</v>
      </c>
      <c r="C7237" t="s">
        <v>255</v>
      </c>
      <c r="D7237" t="s">
        <v>544</v>
      </c>
      <c r="E7237" s="11">
        <v>0</v>
      </c>
    </row>
    <row r="7238" spans="2:5" x14ac:dyDescent="0.25">
      <c r="B7238" t="s">
        <v>36</v>
      </c>
      <c r="C7238" t="s">
        <v>255</v>
      </c>
      <c r="D7238" t="s">
        <v>546</v>
      </c>
      <c r="E7238" s="11">
        <v>1547510.5208590471</v>
      </c>
    </row>
    <row r="7239" spans="2:5" x14ac:dyDescent="0.25">
      <c r="B7239" t="s">
        <v>36</v>
      </c>
      <c r="C7239" t="s">
        <v>255</v>
      </c>
      <c r="D7239" t="s">
        <v>548</v>
      </c>
      <c r="E7239" s="11">
        <v>0</v>
      </c>
    </row>
    <row r="7240" spans="2:5" x14ac:dyDescent="0.25">
      <c r="B7240" t="s">
        <v>36</v>
      </c>
      <c r="C7240" t="s">
        <v>255</v>
      </c>
      <c r="D7240" t="s">
        <v>550</v>
      </c>
      <c r="E7240" s="11">
        <v>0</v>
      </c>
    </row>
    <row r="7241" spans="2:5" x14ac:dyDescent="0.25">
      <c r="B7241" t="s">
        <v>36</v>
      </c>
      <c r="C7241" t="s">
        <v>255</v>
      </c>
      <c r="D7241" t="s">
        <v>552</v>
      </c>
      <c r="E7241" s="11">
        <v>0</v>
      </c>
    </row>
    <row r="7242" spans="2:5" x14ac:dyDescent="0.25">
      <c r="B7242" t="s">
        <v>36</v>
      </c>
      <c r="C7242" t="s">
        <v>255</v>
      </c>
      <c r="D7242" t="s">
        <v>554</v>
      </c>
      <c r="E7242" s="11">
        <v>3034560.90862423</v>
      </c>
    </row>
    <row r="7243" spans="2:5" x14ac:dyDescent="0.25">
      <c r="B7243" t="s">
        <v>36</v>
      </c>
      <c r="C7243" t="s">
        <v>255</v>
      </c>
      <c r="D7243" t="s">
        <v>556</v>
      </c>
      <c r="E7243" s="11">
        <v>490423.13822856016</v>
      </c>
    </row>
    <row r="7244" spans="2:5" x14ac:dyDescent="0.25">
      <c r="B7244" t="s">
        <v>36</v>
      </c>
      <c r="C7244" t="s">
        <v>255</v>
      </c>
      <c r="D7244" t="s">
        <v>558</v>
      </c>
      <c r="E7244" s="11">
        <v>0</v>
      </c>
    </row>
    <row r="7245" spans="2:5" x14ac:dyDescent="0.25">
      <c r="B7245" t="s">
        <v>36</v>
      </c>
      <c r="C7245" t="s">
        <v>255</v>
      </c>
      <c r="D7245" t="s">
        <v>560</v>
      </c>
      <c r="E7245" s="11">
        <v>759623.2013093289</v>
      </c>
    </row>
    <row r="7246" spans="2:5" x14ac:dyDescent="0.25">
      <c r="B7246" t="s">
        <v>36</v>
      </c>
      <c r="C7246" t="s">
        <v>255</v>
      </c>
      <c r="D7246" t="s">
        <v>562</v>
      </c>
      <c r="E7246" s="11">
        <v>0</v>
      </c>
    </row>
    <row r="7247" spans="2:5" x14ac:dyDescent="0.25">
      <c r="B7247" t="s">
        <v>36</v>
      </c>
      <c r="C7247" t="s">
        <v>255</v>
      </c>
      <c r="D7247" t="s">
        <v>564</v>
      </c>
      <c r="E7247" s="11">
        <v>475187.103017546</v>
      </c>
    </row>
    <row r="7248" spans="2:5" x14ac:dyDescent="0.25">
      <c r="B7248" t="s">
        <v>36</v>
      </c>
      <c r="C7248" t="s">
        <v>255</v>
      </c>
      <c r="D7248" t="s">
        <v>566</v>
      </c>
      <c r="E7248" s="11">
        <v>0</v>
      </c>
    </row>
    <row r="7249" spans="2:5" x14ac:dyDescent="0.25">
      <c r="B7249" t="s">
        <v>36</v>
      </c>
      <c r="C7249" t="s">
        <v>255</v>
      </c>
      <c r="D7249" t="s">
        <v>568</v>
      </c>
      <c r="E7249" s="11">
        <v>1275516.187745349</v>
      </c>
    </row>
    <row r="7250" spans="2:5" x14ac:dyDescent="0.25">
      <c r="B7250" t="s">
        <v>36</v>
      </c>
      <c r="C7250" t="s">
        <v>255</v>
      </c>
      <c r="D7250" t="s">
        <v>570</v>
      </c>
      <c r="E7250" s="11">
        <v>0</v>
      </c>
    </row>
    <row r="7251" spans="2:5" x14ac:dyDescent="0.25">
      <c r="B7251" t="s">
        <v>36</v>
      </c>
      <c r="C7251" t="s">
        <v>255</v>
      </c>
      <c r="D7251" t="s">
        <v>572</v>
      </c>
      <c r="E7251" s="11">
        <v>0</v>
      </c>
    </row>
    <row r="7252" spans="2:5" x14ac:dyDescent="0.25">
      <c r="B7252" t="s">
        <v>36</v>
      </c>
      <c r="C7252" t="s">
        <v>255</v>
      </c>
      <c r="D7252" t="s">
        <v>574</v>
      </c>
      <c r="E7252" s="11">
        <v>0</v>
      </c>
    </row>
    <row r="7253" spans="2:5" x14ac:dyDescent="0.25">
      <c r="B7253" t="s">
        <v>36</v>
      </c>
      <c r="C7253" t="s">
        <v>255</v>
      </c>
      <c r="D7253" t="s">
        <v>576</v>
      </c>
      <c r="E7253" s="11">
        <v>0</v>
      </c>
    </row>
    <row r="7254" spans="2:5" x14ac:dyDescent="0.25">
      <c r="B7254" t="s">
        <v>37</v>
      </c>
      <c r="C7254" t="s">
        <v>256</v>
      </c>
      <c r="D7254" t="s">
        <v>538</v>
      </c>
      <c r="E7254" s="11">
        <v>0</v>
      </c>
    </row>
    <row r="7255" spans="2:5" x14ac:dyDescent="0.25">
      <c r="B7255" t="s">
        <v>37</v>
      </c>
      <c r="C7255" t="s">
        <v>256</v>
      </c>
      <c r="D7255" t="s">
        <v>540</v>
      </c>
      <c r="E7255" s="11">
        <v>0</v>
      </c>
    </row>
    <row r="7256" spans="2:5" x14ac:dyDescent="0.25">
      <c r="B7256" t="s">
        <v>37</v>
      </c>
      <c r="C7256" t="s">
        <v>256</v>
      </c>
      <c r="D7256" t="s">
        <v>542</v>
      </c>
      <c r="E7256" s="11">
        <v>1031782.5753474497</v>
      </c>
    </row>
    <row r="7257" spans="2:5" x14ac:dyDescent="0.25">
      <c r="B7257" t="s">
        <v>37</v>
      </c>
      <c r="C7257" t="s">
        <v>256</v>
      </c>
      <c r="D7257" t="s">
        <v>544</v>
      </c>
      <c r="E7257" s="11">
        <v>0</v>
      </c>
    </row>
    <row r="7258" spans="2:5" x14ac:dyDescent="0.25">
      <c r="B7258" t="s">
        <v>37</v>
      </c>
      <c r="C7258" t="s">
        <v>256</v>
      </c>
      <c r="D7258" t="s">
        <v>546</v>
      </c>
      <c r="E7258" s="11">
        <v>0</v>
      </c>
    </row>
    <row r="7259" spans="2:5" x14ac:dyDescent="0.25">
      <c r="B7259" t="s">
        <v>37</v>
      </c>
      <c r="C7259" t="s">
        <v>256</v>
      </c>
      <c r="D7259" t="s">
        <v>548</v>
      </c>
      <c r="E7259" s="11">
        <v>2803.519148009846</v>
      </c>
    </row>
    <row r="7260" spans="2:5" x14ac:dyDescent="0.25">
      <c r="B7260" t="s">
        <v>37</v>
      </c>
      <c r="C7260" t="s">
        <v>256</v>
      </c>
      <c r="D7260" t="s">
        <v>550</v>
      </c>
      <c r="E7260" s="11">
        <v>0</v>
      </c>
    </row>
    <row r="7261" spans="2:5" x14ac:dyDescent="0.25">
      <c r="B7261" t="s">
        <v>37</v>
      </c>
      <c r="C7261" t="s">
        <v>256</v>
      </c>
      <c r="D7261" t="s">
        <v>552</v>
      </c>
      <c r="E7261" s="11">
        <v>0</v>
      </c>
    </row>
    <row r="7262" spans="2:5" x14ac:dyDescent="0.25">
      <c r="B7262" t="s">
        <v>37</v>
      </c>
      <c r="C7262" t="s">
        <v>256</v>
      </c>
      <c r="D7262" t="s">
        <v>554</v>
      </c>
      <c r="E7262" s="11">
        <v>1644.7484599589322</v>
      </c>
    </row>
    <row r="7263" spans="2:5" x14ac:dyDescent="0.25">
      <c r="B7263" t="s">
        <v>37</v>
      </c>
      <c r="C7263" t="s">
        <v>256</v>
      </c>
      <c r="D7263" t="s">
        <v>556</v>
      </c>
      <c r="E7263" s="11">
        <v>0</v>
      </c>
    </row>
    <row r="7264" spans="2:5" x14ac:dyDescent="0.25">
      <c r="B7264" t="s">
        <v>37</v>
      </c>
      <c r="C7264" t="s">
        <v>256</v>
      </c>
      <c r="D7264" t="s">
        <v>558</v>
      </c>
      <c r="E7264" s="11">
        <v>0</v>
      </c>
    </row>
    <row r="7265" spans="2:5" x14ac:dyDescent="0.25">
      <c r="B7265" t="s">
        <v>37</v>
      </c>
      <c r="C7265" t="s">
        <v>256</v>
      </c>
      <c r="D7265" t="s">
        <v>560</v>
      </c>
      <c r="E7265" s="11">
        <v>0</v>
      </c>
    </row>
    <row r="7266" spans="2:5" x14ac:dyDescent="0.25">
      <c r="B7266" t="s">
        <v>37</v>
      </c>
      <c r="C7266" t="s">
        <v>256</v>
      </c>
      <c r="D7266" t="s">
        <v>562</v>
      </c>
      <c r="E7266" s="11">
        <v>0</v>
      </c>
    </row>
    <row r="7267" spans="2:5" x14ac:dyDescent="0.25">
      <c r="B7267" t="s">
        <v>37</v>
      </c>
      <c r="C7267" t="s">
        <v>256</v>
      </c>
      <c r="D7267" t="s">
        <v>564</v>
      </c>
      <c r="E7267" s="11">
        <v>12607.004773934894</v>
      </c>
    </row>
    <row r="7268" spans="2:5" x14ac:dyDescent="0.25">
      <c r="B7268" t="s">
        <v>37</v>
      </c>
      <c r="C7268" t="s">
        <v>256</v>
      </c>
      <c r="D7268" t="s">
        <v>566</v>
      </c>
      <c r="E7268" s="11">
        <v>80370.911821719201</v>
      </c>
    </row>
    <row r="7269" spans="2:5" x14ac:dyDescent="0.25">
      <c r="B7269" t="s">
        <v>37</v>
      </c>
      <c r="C7269" t="s">
        <v>256</v>
      </c>
      <c r="D7269" t="s">
        <v>568</v>
      </c>
      <c r="E7269" s="11">
        <v>0</v>
      </c>
    </row>
    <row r="7270" spans="2:5" x14ac:dyDescent="0.25">
      <c r="B7270" t="s">
        <v>37</v>
      </c>
      <c r="C7270" t="s">
        <v>256</v>
      </c>
      <c r="D7270" t="s">
        <v>570</v>
      </c>
      <c r="E7270" s="11">
        <v>0</v>
      </c>
    </row>
    <row r="7271" spans="2:5" x14ac:dyDescent="0.25">
      <c r="B7271" t="s">
        <v>37</v>
      </c>
      <c r="C7271" t="s">
        <v>256</v>
      </c>
      <c r="D7271" t="s">
        <v>572</v>
      </c>
      <c r="E7271" s="11">
        <v>0</v>
      </c>
    </row>
    <row r="7272" spans="2:5" x14ac:dyDescent="0.25">
      <c r="B7272" t="s">
        <v>37</v>
      </c>
      <c r="C7272" t="s">
        <v>256</v>
      </c>
      <c r="D7272" t="s">
        <v>574</v>
      </c>
      <c r="E7272" s="11">
        <v>0</v>
      </c>
    </row>
    <row r="7273" spans="2:5" x14ac:dyDescent="0.25">
      <c r="B7273" t="s">
        <v>37</v>
      </c>
      <c r="C7273" t="s">
        <v>256</v>
      </c>
      <c r="D7273" t="s">
        <v>576</v>
      </c>
      <c r="E7273" s="11">
        <v>0</v>
      </c>
    </row>
    <row r="7274" spans="2:5" x14ac:dyDescent="0.25">
      <c r="B7274" t="s">
        <v>38</v>
      </c>
      <c r="C7274" t="s">
        <v>257</v>
      </c>
      <c r="D7274" t="s">
        <v>538</v>
      </c>
      <c r="E7274" s="11">
        <v>0</v>
      </c>
    </row>
    <row r="7275" spans="2:5" x14ac:dyDescent="0.25">
      <c r="B7275" t="s">
        <v>38</v>
      </c>
      <c r="C7275" t="s">
        <v>257</v>
      </c>
      <c r="D7275" t="s">
        <v>540</v>
      </c>
      <c r="E7275" s="11">
        <v>0</v>
      </c>
    </row>
    <row r="7276" spans="2:5" x14ac:dyDescent="0.25">
      <c r="B7276" t="s">
        <v>38</v>
      </c>
      <c r="C7276" t="s">
        <v>257</v>
      </c>
      <c r="D7276" t="s">
        <v>542</v>
      </c>
      <c r="E7276" s="11">
        <v>518536.88402076968</v>
      </c>
    </row>
    <row r="7277" spans="2:5" x14ac:dyDescent="0.25">
      <c r="B7277" t="s">
        <v>38</v>
      </c>
      <c r="C7277" t="s">
        <v>257</v>
      </c>
      <c r="D7277" t="s">
        <v>544</v>
      </c>
      <c r="E7277" s="11">
        <v>0</v>
      </c>
    </row>
    <row r="7278" spans="2:5" x14ac:dyDescent="0.25">
      <c r="B7278" t="s">
        <v>38</v>
      </c>
      <c r="C7278" t="s">
        <v>257</v>
      </c>
      <c r="D7278" t="s">
        <v>546</v>
      </c>
      <c r="E7278" s="11">
        <v>0</v>
      </c>
    </row>
    <row r="7279" spans="2:5" x14ac:dyDescent="0.25">
      <c r="B7279" t="s">
        <v>38</v>
      </c>
      <c r="C7279" t="s">
        <v>257</v>
      </c>
      <c r="D7279" t="s">
        <v>548</v>
      </c>
      <c r="E7279" s="11">
        <v>0</v>
      </c>
    </row>
    <row r="7280" spans="2:5" x14ac:dyDescent="0.25">
      <c r="B7280" t="s">
        <v>38</v>
      </c>
      <c r="C7280" t="s">
        <v>257</v>
      </c>
      <c r="D7280" t="s">
        <v>550</v>
      </c>
      <c r="E7280" s="11">
        <v>0</v>
      </c>
    </row>
    <row r="7281" spans="2:5" x14ac:dyDescent="0.25">
      <c r="B7281" t="s">
        <v>38</v>
      </c>
      <c r="C7281" t="s">
        <v>257</v>
      </c>
      <c r="D7281" t="s">
        <v>552</v>
      </c>
      <c r="E7281" s="11">
        <v>0</v>
      </c>
    </row>
    <row r="7282" spans="2:5" x14ac:dyDescent="0.25">
      <c r="B7282" t="s">
        <v>38</v>
      </c>
      <c r="C7282" t="s">
        <v>257</v>
      </c>
      <c r="D7282" t="s">
        <v>554</v>
      </c>
      <c r="E7282" s="11">
        <v>1644.7484599589322</v>
      </c>
    </row>
    <row r="7283" spans="2:5" x14ac:dyDescent="0.25">
      <c r="B7283" t="s">
        <v>38</v>
      </c>
      <c r="C7283" t="s">
        <v>257</v>
      </c>
      <c r="D7283" t="s">
        <v>556</v>
      </c>
      <c r="E7283" s="11">
        <v>0</v>
      </c>
    </row>
    <row r="7284" spans="2:5" x14ac:dyDescent="0.25">
      <c r="B7284" t="s">
        <v>38</v>
      </c>
      <c r="C7284" t="s">
        <v>257</v>
      </c>
      <c r="D7284" t="s">
        <v>558</v>
      </c>
      <c r="E7284" s="11">
        <v>0</v>
      </c>
    </row>
    <row r="7285" spans="2:5" x14ac:dyDescent="0.25">
      <c r="B7285" t="s">
        <v>38</v>
      </c>
      <c r="C7285" t="s">
        <v>257</v>
      </c>
      <c r="D7285" t="s">
        <v>560</v>
      </c>
      <c r="E7285" s="11">
        <v>0</v>
      </c>
    </row>
    <row r="7286" spans="2:5" x14ac:dyDescent="0.25">
      <c r="B7286" t="s">
        <v>38</v>
      </c>
      <c r="C7286" t="s">
        <v>257</v>
      </c>
      <c r="D7286" t="s">
        <v>562</v>
      </c>
      <c r="E7286" s="11">
        <v>0</v>
      </c>
    </row>
    <row r="7287" spans="2:5" x14ac:dyDescent="0.25">
      <c r="B7287" t="s">
        <v>38</v>
      </c>
      <c r="C7287" t="s">
        <v>257</v>
      </c>
      <c r="D7287" t="s">
        <v>564</v>
      </c>
      <c r="E7287" s="11">
        <v>1810.2365829239848</v>
      </c>
    </row>
    <row r="7288" spans="2:5" x14ac:dyDescent="0.25">
      <c r="B7288" t="s">
        <v>38</v>
      </c>
      <c r="C7288" t="s">
        <v>257</v>
      </c>
      <c r="D7288" t="s">
        <v>566</v>
      </c>
      <c r="E7288" s="11">
        <v>0</v>
      </c>
    </row>
    <row r="7289" spans="2:5" x14ac:dyDescent="0.25">
      <c r="B7289" t="s">
        <v>38</v>
      </c>
      <c r="C7289" t="s">
        <v>257</v>
      </c>
      <c r="D7289" t="s">
        <v>568</v>
      </c>
      <c r="E7289" s="11">
        <v>0</v>
      </c>
    </row>
    <row r="7290" spans="2:5" x14ac:dyDescent="0.25">
      <c r="B7290" t="s">
        <v>38</v>
      </c>
      <c r="C7290" t="s">
        <v>257</v>
      </c>
      <c r="D7290" t="s">
        <v>570</v>
      </c>
      <c r="E7290" s="11">
        <v>0</v>
      </c>
    </row>
    <row r="7291" spans="2:5" x14ac:dyDescent="0.25">
      <c r="B7291" t="s">
        <v>38</v>
      </c>
      <c r="C7291" t="s">
        <v>257</v>
      </c>
      <c r="D7291" t="s">
        <v>572</v>
      </c>
      <c r="E7291" s="11">
        <v>0</v>
      </c>
    </row>
    <row r="7292" spans="2:5" x14ac:dyDescent="0.25">
      <c r="B7292" t="s">
        <v>38</v>
      </c>
      <c r="C7292" t="s">
        <v>257</v>
      </c>
      <c r="D7292" t="s">
        <v>574</v>
      </c>
      <c r="E7292" s="11">
        <v>0</v>
      </c>
    </row>
    <row r="7293" spans="2:5" x14ac:dyDescent="0.25">
      <c r="B7293" t="s">
        <v>38</v>
      </c>
      <c r="C7293" t="s">
        <v>257</v>
      </c>
      <c r="D7293" t="s">
        <v>576</v>
      </c>
      <c r="E7293" s="11">
        <v>0</v>
      </c>
    </row>
    <row r="7294" spans="2:5" x14ac:dyDescent="0.25">
      <c r="B7294" t="s">
        <v>39</v>
      </c>
      <c r="C7294" t="s">
        <v>258</v>
      </c>
      <c r="D7294" t="s">
        <v>538</v>
      </c>
      <c r="E7294" s="11">
        <v>0</v>
      </c>
    </row>
    <row r="7295" spans="2:5" x14ac:dyDescent="0.25">
      <c r="B7295" t="s">
        <v>39</v>
      </c>
      <c r="C7295" t="s">
        <v>258</v>
      </c>
      <c r="D7295" t="s">
        <v>540</v>
      </c>
      <c r="E7295" s="11">
        <v>0</v>
      </c>
    </row>
    <row r="7296" spans="2:5" x14ac:dyDescent="0.25">
      <c r="B7296" t="s">
        <v>39</v>
      </c>
      <c r="C7296" t="s">
        <v>258</v>
      </c>
      <c r="D7296" t="s">
        <v>542</v>
      </c>
      <c r="E7296" s="11">
        <v>587322.3890439329</v>
      </c>
    </row>
    <row r="7297" spans="2:5" x14ac:dyDescent="0.25">
      <c r="B7297" t="s">
        <v>39</v>
      </c>
      <c r="C7297" t="s">
        <v>258</v>
      </c>
      <c r="D7297" t="s">
        <v>544</v>
      </c>
      <c r="E7297" s="11">
        <v>0</v>
      </c>
    </row>
    <row r="7298" spans="2:5" x14ac:dyDescent="0.25">
      <c r="B7298" t="s">
        <v>39</v>
      </c>
      <c r="C7298" t="s">
        <v>258</v>
      </c>
      <c r="D7298" t="s">
        <v>546</v>
      </c>
      <c r="E7298" s="11">
        <v>0</v>
      </c>
    </row>
    <row r="7299" spans="2:5" x14ac:dyDescent="0.25">
      <c r="B7299" t="s">
        <v>39</v>
      </c>
      <c r="C7299" t="s">
        <v>258</v>
      </c>
      <c r="D7299" t="s">
        <v>548</v>
      </c>
      <c r="E7299" s="11">
        <v>0</v>
      </c>
    </row>
    <row r="7300" spans="2:5" x14ac:dyDescent="0.25">
      <c r="B7300" t="s">
        <v>39</v>
      </c>
      <c r="C7300" t="s">
        <v>258</v>
      </c>
      <c r="D7300" t="s">
        <v>550</v>
      </c>
      <c r="E7300" s="11">
        <v>23134150.76376554</v>
      </c>
    </row>
    <row r="7301" spans="2:5" x14ac:dyDescent="0.25">
      <c r="B7301" t="s">
        <v>39</v>
      </c>
      <c r="C7301" t="s">
        <v>258</v>
      </c>
      <c r="D7301" t="s">
        <v>552</v>
      </c>
      <c r="E7301" s="11">
        <v>0</v>
      </c>
    </row>
    <row r="7302" spans="2:5" x14ac:dyDescent="0.25">
      <c r="B7302" t="s">
        <v>39</v>
      </c>
      <c r="C7302" t="s">
        <v>258</v>
      </c>
      <c r="D7302" t="s">
        <v>554</v>
      </c>
      <c r="E7302" s="11">
        <v>4934.2453798767965</v>
      </c>
    </row>
    <row r="7303" spans="2:5" x14ac:dyDescent="0.25">
      <c r="B7303" t="s">
        <v>39</v>
      </c>
      <c r="C7303" t="s">
        <v>258</v>
      </c>
      <c r="D7303" t="s">
        <v>556</v>
      </c>
      <c r="E7303" s="11">
        <v>0</v>
      </c>
    </row>
    <row r="7304" spans="2:5" x14ac:dyDescent="0.25">
      <c r="B7304" t="s">
        <v>39</v>
      </c>
      <c r="C7304" t="s">
        <v>258</v>
      </c>
      <c r="D7304" t="s">
        <v>558</v>
      </c>
      <c r="E7304" s="11">
        <v>0</v>
      </c>
    </row>
    <row r="7305" spans="2:5" x14ac:dyDescent="0.25">
      <c r="B7305" t="s">
        <v>39</v>
      </c>
      <c r="C7305" t="s">
        <v>258</v>
      </c>
      <c r="D7305" t="s">
        <v>560</v>
      </c>
      <c r="E7305" s="11">
        <v>0</v>
      </c>
    </row>
    <row r="7306" spans="2:5" x14ac:dyDescent="0.25">
      <c r="B7306" t="s">
        <v>39</v>
      </c>
      <c r="C7306" t="s">
        <v>258</v>
      </c>
      <c r="D7306" t="s">
        <v>562</v>
      </c>
      <c r="E7306" s="11">
        <v>0</v>
      </c>
    </row>
    <row r="7307" spans="2:5" x14ac:dyDescent="0.25">
      <c r="B7307" t="s">
        <v>39</v>
      </c>
      <c r="C7307" t="s">
        <v>258</v>
      </c>
      <c r="D7307" t="s">
        <v>564</v>
      </c>
      <c r="E7307" s="11">
        <v>2909.3087939849756</v>
      </c>
    </row>
    <row r="7308" spans="2:5" x14ac:dyDescent="0.25">
      <c r="B7308" t="s">
        <v>39</v>
      </c>
      <c r="C7308" t="s">
        <v>258</v>
      </c>
      <c r="D7308" t="s">
        <v>566</v>
      </c>
      <c r="E7308" s="11">
        <v>0</v>
      </c>
    </row>
    <row r="7309" spans="2:5" x14ac:dyDescent="0.25">
      <c r="B7309" t="s">
        <v>39</v>
      </c>
      <c r="C7309" t="s">
        <v>258</v>
      </c>
      <c r="D7309" t="s">
        <v>568</v>
      </c>
      <c r="E7309" s="11">
        <v>13479.695511179383</v>
      </c>
    </row>
    <row r="7310" spans="2:5" x14ac:dyDescent="0.25">
      <c r="B7310" t="s">
        <v>39</v>
      </c>
      <c r="C7310" t="s">
        <v>258</v>
      </c>
      <c r="D7310" t="s">
        <v>570</v>
      </c>
      <c r="E7310" s="11">
        <v>0</v>
      </c>
    </row>
    <row r="7311" spans="2:5" x14ac:dyDescent="0.25">
      <c r="B7311" t="s">
        <v>39</v>
      </c>
      <c r="C7311" t="s">
        <v>258</v>
      </c>
      <c r="D7311" t="s">
        <v>572</v>
      </c>
      <c r="E7311" s="11">
        <v>2747314.0177391963</v>
      </c>
    </row>
    <row r="7312" spans="2:5" x14ac:dyDescent="0.25">
      <c r="B7312" t="s">
        <v>39</v>
      </c>
      <c r="C7312" t="s">
        <v>258</v>
      </c>
      <c r="D7312" t="s">
        <v>574</v>
      </c>
      <c r="E7312" s="11">
        <v>0</v>
      </c>
    </row>
    <row r="7313" spans="2:5" x14ac:dyDescent="0.25">
      <c r="B7313" t="s">
        <v>39</v>
      </c>
      <c r="C7313" t="s">
        <v>258</v>
      </c>
      <c r="D7313" t="s">
        <v>576</v>
      </c>
      <c r="E7313" s="11">
        <v>0</v>
      </c>
    </row>
    <row r="7314" spans="2:5" x14ac:dyDescent="0.25">
      <c r="B7314" t="s">
        <v>40</v>
      </c>
      <c r="C7314" t="s">
        <v>259</v>
      </c>
      <c r="D7314" t="s">
        <v>538</v>
      </c>
      <c r="E7314" s="11">
        <v>0</v>
      </c>
    </row>
    <row r="7315" spans="2:5" x14ac:dyDescent="0.25">
      <c r="B7315" t="s">
        <v>40</v>
      </c>
      <c r="C7315" t="s">
        <v>259</v>
      </c>
      <c r="D7315" t="s">
        <v>540</v>
      </c>
      <c r="E7315" s="11">
        <v>18494773.460540462</v>
      </c>
    </row>
    <row r="7316" spans="2:5" x14ac:dyDescent="0.25">
      <c r="B7316" t="s">
        <v>40</v>
      </c>
      <c r="C7316" t="s">
        <v>259</v>
      </c>
      <c r="D7316" t="s">
        <v>542</v>
      </c>
      <c r="E7316" s="11">
        <v>2047691.5726126307</v>
      </c>
    </row>
    <row r="7317" spans="2:5" x14ac:dyDescent="0.25">
      <c r="B7317" t="s">
        <v>40</v>
      </c>
      <c r="C7317" t="s">
        <v>259</v>
      </c>
      <c r="D7317" t="s">
        <v>544</v>
      </c>
      <c r="E7317" s="11">
        <v>0</v>
      </c>
    </row>
    <row r="7318" spans="2:5" x14ac:dyDescent="0.25">
      <c r="B7318" t="s">
        <v>40</v>
      </c>
      <c r="C7318" t="s">
        <v>259</v>
      </c>
      <c r="D7318" t="s">
        <v>546</v>
      </c>
      <c r="E7318" s="11">
        <v>0</v>
      </c>
    </row>
    <row r="7319" spans="2:5" x14ac:dyDescent="0.25">
      <c r="B7319" t="s">
        <v>40</v>
      </c>
      <c r="C7319" t="s">
        <v>259</v>
      </c>
      <c r="D7319" t="s">
        <v>548</v>
      </c>
      <c r="E7319" s="11">
        <v>10577677.74544115</v>
      </c>
    </row>
    <row r="7320" spans="2:5" x14ac:dyDescent="0.25">
      <c r="B7320" t="s">
        <v>40</v>
      </c>
      <c r="C7320" t="s">
        <v>259</v>
      </c>
      <c r="D7320" t="s">
        <v>550</v>
      </c>
      <c r="E7320" s="11">
        <v>0</v>
      </c>
    </row>
    <row r="7321" spans="2:5" x14ac:dyDescent="0.25">
      <c r="B7321" t="s">
        <v>40</v>
      </c>
      <c r="C7321" t="s">
        <v>259</v>
      </c>
      <c r="D7321" t="s">
        <v>552</v>
      </c>
      <c r="E7321" s="11">
        <v>0</v>
      </c>
    </row>
    <row r="7322" spans="2:5" x14ac:dyDescent="0.25">
      <c r="B7322" t="s">
        <v>40</v>
      </c>
      <c r="C7322" t="s">
        <v>259</v>
      </c>
      <c r="D7322" t="s">
        <v>554</v>
      </c>
      <c r="E7322" s="11">
        <v>31250.220739219712</v>
      </c>
    </row>
    <row r="7323" spans="2:5" x14ac:dyDescent="0.25">
      <c r="B7323" t="s">
        <v>40</v>
      </c>
      <c r="C7323" t="s">
        <v>259</v>
      </c>
      <c r="D7323" t="s">
        <v>556</v>
      </c>
      <c r="E7323" s="11">
        <v>0</v>
      </c>
    </row>
    <row r="7324" spans="2:5" x14ac:dyDescent="0.25">
      <c r="B7324" t="s">
        <v>40</v>
      </c>
      <c r="C7324" t="s">
        <v>259</v>
      </c>
      <c r="D7324" t="s">
        <v>558</v>
      </c>
      <c r="E7324" s="11">
        <v>0</v>
      </c>
    </row>
    <row r="7325" spans="2:5" x14ac:dyDescent="0.25">
      <c r="B7325" t="s">
        <v>40</v>
      </c>
      <c r="C7325" t="s">
        <v>259</v>
      </c>
      <c r="D7325" t="s">
        <v>560</v>
      </c>
      <c r="E7325" s="11">
        <v>0</v>
      </c>
    </row>
    <row r="7326" spans="2:5" x14ac:dyDescent="0.25">
      <c r="B7326" t="s">
        <v>40</v>
      </c>
      <c r="C7326" t="s">
        <v>259</v>
      </c>
      <c r="D7326" t="s">
        <v>562</v>
      </c>
      <c r="E7326" s="11">
        <v>0</v>
      </c>
    </row>
    <row r="7327" spans="2:5" x14ac:dyDescent="0.25">
      <c r="B7327" t="s">
        <v>40</v>
      </c>
      <c r="C7327" t="s">
        <v>259</v>
      </c>
      <c r="D7327" t="s">
        <v>564</v>
      </c>
      <c r="E7327" s="11">
        <v>7758.1567839599347</v>
      </c>
    </row>
    <row r="7328" spans="2:5" x14ac:dyDescent="0.25">
      <c r="B7328" t="s">
        <v>40</v>
      </c>
      <c r="C7328" t="s">
        <v>259</v>
      </c>
      <c r="D7328" t="s">
        <v>566</v>
      </c>
      <c r="E7328" s="11">
        <v>0</v>
      </c>
    </row>
    <row r="7329" spans="2:5" x14ac:dyDescent="0.25">
      <c r="B7329" t="s">
        <v>40</v>
      </c>
      <c r="C7329" t="s">
        <v>259</v>
      </c>
      <c r="D7329" t="s">
        <v>568</v>
      </c>
      <c r="E7329" s="11">
        <v>0</v>
      </c>
    </row>
    <row r="7330" spans="2:5" x14ac:dyDescent="0.25">
      <c r="B7330" t="s">
        <v>40</v>
      </c>
      <c r="C7330" t="s">
        <v>259</v>
      </c>
      <c r="D7330" t="s">
        <v>570</v>
      </c>
      <c r="E7330" s="11">
        <v>0</v>
      </c>
    </row>
    <row r="7331" spans="2:5" x14ac:dyDescent="0.25">
      <c r="B7331" t="s">
        <v>40</v>
      </c>
      <c r="C7331" t="s">
        <v>259</v>
      </c>
      <c r="D7331" t="s">
        <v>572</v>
      </c>
      <c r="E7331" s="11">
        <v>943096.1447652597</v>
      </c>
    </row>
    <row r="7332" spans="2:5" x14ac:dyDescent="0.25">
      <c r="B7332" t="s">
        <v>40</v>
      </c>
      <c r="C7332" t="s">
        <v>259</v>
      </c>
      <c r="D7332" t="s">
        <v>574</v>
      </c>
      <c r="E7332" s="11">
        <v>0</v>
      </c>
    </row>
    <row r="7333" spans="2:5" x14ac:dyDescent="0.25">
      <c r="B7333" t="s">
        <v>40</v>
      </c>
      <c r="C7333" t="s">
        <v>259</v>
      </c>
      <c r="D7333" t="s">
        <v>576</v>
      </c>
      <c r="E7333" s="11">
        <v>0</v>
      </c>
    </row>
    <row r="7334" spans="2:5" x14ac:dyDescent="0.25">
      <c r="B7334" t="s">
        <v>41</v>
      </c>
      <c r="C7334" t="s">
        <v>260</v>
      </c>
      <c r="D7334" t="s">
        <v>538</v>
      </c>
      <c r="E7334" s="11">
        <v>0</v>
      </c>
    </row>
    <row r="7335" spans="2:5" x14ac:dyDescent="0.25">
      <c r="B7335" t="s">
        <v>41</v>
      </c>
      <c r="C7335" t="s">
        <v>260</v>
      </c>
      <c r="D7335" t="s">
        <v>540</v>
      </c>
      <c r="E7335" s="11">
        <v>0</v>
      </c>
    </row>
    <row r="7336" spans="2:5" x14ac:dyDescent="0.25">
      <c r="B7336" t="s">
        <v>41</v>
      </c>
      <c r="C7336" t="s">
        <v>260</v>
      </c>
      <c r="D7336" t="s">
        <v>542</v>
      </c>
      <c r="E7336" s="11">
        <v>0</v>
      </c>
    </row>
    <row r="7337" spans="2:5" x14ac:dyDescent="0.25">
      <c r="B7337" t="s">
        <v>41</v>
      </c>
      <c r="C7337" t="s">
        <v>260</v>
      </c>
      <c r="D7337" t="s">
        <v>544</v>
      </c>
      <c r="E7337" s="11">
        <v>0</v>
      </c>
    </row>
    <row r="7338" spans="2:5" x14ac:dyDescent="0.25">
      <c r="B7338" t="s">
        <v>41</v>
      </c>
      <c r="C7338" t="s">
        <v>260</v>
      </c>
      <c r="D7338" t="s">
        <v>546</v>
      </c>
      <c r="E7338" s="11">
        <v>0</v>
      </c>
    </row>
    <row r="7339" spans="2:5" x14ac:dyDescent="0.25">
      <c r="B7339" t="s">
        <v>41</v>
      </c>
      <c r="C7339" t="s">
        <v>260</v>
      </c>
      <c r="D7339" t="s">
        <v>548</v>
      </c>
      <c r="E7339" s="11">
        <v>0</v>
      </c>
    </row>
    <row r="7340" spans="2:5" x14ac:dyDescent="0.25">
      <c r="B7340" t="s">
        <v>41</v>
      </c>
      <c r="C7340" t="s">
        <v>260</v>
      </c>
      <c r="D7340" t="s">
        <v>550</v>
      </c>
      <c r="E7340" s="11">
        <v>0</v>
      </c>
    </row>
    <row r="7341" spans="2:5" x14ac:dyDescent="0.25">
      <c r="B7341" t="s">
        <v>41</v>
      </c>
      <c r="C7341" t="s">
        <v>260</v>
      </c>
      <c r="D7341" t="s">
        <v>552</v>
      </c>
      <c r="E7341" s="11">
        <v>0</v>
      </c>
    </row>
    <row r="7342" spans="2:5" x14ac:dyDescent="0.25">
      <c r="B7342" t="s">
        <v>41</v>
      </c>
      <c r="C7342" t="s">
        <v>260</v>
      </c>
      <c r="D7342" t="s">
        <v>554</v>
      </c>
      <c r="E7342" s="11">
        <v>0</v>
      </c>
    </row>
    <row r="7343" spans="2:5" x14ac:dyDescent="0.25">
      <c r="B7343" t="s">
        <v>41</v>
      </c>
      <c r="C7343" t="s">
        <v>260</v>
      </c>
      <c r="D7343" t="s">
        <v>556</v>
      </c>
      <c r="E7343" s="11">
        <v>0</v>
      </c>
    </row>
    <row r="7344" spans="2:5" x14ac:dyDescent="0.25">
      <c r="B7344" t="s">
        <v>41</v>
      </c>
      <c r="C7344" t="s">
        <v>260</v>
      </c>
      <c r="D7344" t="s">
        <v>558</v>
      </c>
      <c r="E7344" s="11">
        <v>0</v>
      </c>
    </row>
    <row r="7345" spans="2:5" x14ac:dyDescent="0.25">
      <c r="B7345" t="s">
        <v>41</v>
      </c>
      <c r="C7345" t="s">
        <v>260</v>
      </c>
      <c r="D7345" t="s">
        <v>560</v>
      </c>
      <c r="E7345" s="11">
        <v>0</v>
      </c>
    </row>
    <row r="7346" spans="2:5" x14ac:dyDescent="0.25">
      <c r="B7346" t="s">
        <v>41</v>
      </c>
      <c r="C7346" t="s">
        <v>260</v>
      </c>
      <c r="D7346" t="s">
        <v>562</v>
      </c>
      <c r="E7346" s="11">
        <v>0</v>
      </c>
    </row>
    <row r="7347" spans="2:5" x14ac:dyDescent="0.25">
      <c r="B7347" t="s">
        <v>41</v>
      </c>
      <c r="C7347" t="s">
        <v>260</v>
      </c>
      <c r="D7347" t="s">
        <v>564</v>
      </c>
      <c r="E7347" s="11">
        <v>0</v>
      </c>
    </row>
    <row r="7348" spans="2:5" x14ac:dyDescent="0.25">
      <c r="B7348" t="s">
        <v>41</v>
      </c>
      <c r="C7348" t="s">
        <v>260</v>
      </c>
      <c r="D7348" t="s">
        <v>566</v>
      </c>
      <c r="E7348" s="11">
        <v>0</v>
      </c>
    </row>
    <row r="7349" spans="2:5" x14ac:dyDescent="0.25">
      <c r="B7349" t="s">
        <v>41</v>
      </c>
      <c r="C7349" t="s">
        <v>260</v>
      </c>
      <c r="D7349" t="s">
        <v>568</v>
      </c>
      <c r="E7349" s="11">
        <v>0</v>
      </c>
    </row>
    <row r="7350" spans="2:5" x14ac:dyDescent="0.25">
      <c r="B7350" t="s">
        <v>41</v>
      </c>
      <c r="C7350" t="s">
        <v>260</v>
      </c>
      <c r="D7350" t="s">
        <v>570</v>
      </c>
      <c r="E7350" s="11">
        <v>0</v>
      </c>
    </row>
    <row r="7351" spans="2:5" x14ac:dyDescent="0.25">
      <c r="B7351" t="s">
        <v>41</v>
      </c>
      <c r="C7351" t="s">
        <v>260</v>
      </c>
      <c r="D7351" t="s">
        <v>572</v>
      </c>
      <c r="E7351" s="11">
        <v>0</v>
      </c>
    </row>
    <row r="7352" spans="2:5" x14ac:dyDescent="0.25">
      <c r="B7352" t="s">
        <v>41</v>
      </c>
      <c r="C7352" t="s">
        <v>260</v>
      </c>
      <c r="D7352" t="s">
        <v>574</v>
      </c>
      <c r="E7352" s="11">
        <v>0</v>
      </c>
    </row>
    <row r="7353" spans="2:5" x14ac:dyDescent="0.25">
      <c r="B7353" t="s">
        <v>41</v>
      </c>
      <c r="C7353" t="s">
        <v>260</v>
      </c>
      <c r="D7353" t="s">
        <v>576</v>
      </c>
      <c r="E7353" s="11">
        <v>0</v>
      </c>
    </row>
    <row r="7354" spans="2:5" x14ac:dyDescent="0.25">
      <c r="B7354" t="s">
        <v>42</v>
      </c>
      <c r="C7354" t="s">
        <v>261</v>
      </c>
      <c r="D7354" t="s">
        <v>538</v>
      </c>
      <c r="E7354" s="11">
        <v>0</v>
      </c>
    </row>
    <row r="7355" spans="2:5" x14ac:dyDescent="0.25">
      <c r="B7355" t="s">
        <v>42</v>
      </c>
      <c r="C7355" t="s">
        <v>261</v>
      </c>
      <c r="D7355" t="s">
        <v>540</v>
      </c>
      <c r="E7355" s="11">
        <v>0</v>
      </c>
    </row>
    <row r="7356" spans="2:5" x14ac:dyDescent="0.25">
      <c r="B7356" t="s">
        <v>42</v>
      </c>
      <c r="C7356" t="s">
        <v>261</v>
      </c>
      <c r="D7356" t="s">
        <v>542</v>
      </c>
      <c r="E7356" s="11">
        <v>116631704.15568252</v>
      </c>
    </row>
    <row r="7357" spans="2:5" x14ac:dyDescent="0.25">
      <c r="B7357" t="s">
        <v>42</v>
      </c>
      <c r="C7357" t="s">
        <v>261</v>
      </c>
      <c r="D7357" t="s">
        <v>544</v>
      </c>
      <c r="E7357" s="11">
        <v>0</v>
      </c>
    </row>
    <row r="7358" spans="2:5" x14ac:dyDescent="0.25">
      <c r="B7358" t="s">
        <v>42</v>
      </c>
      <c r="C7358" t="s">
        <v>261</v>
      </c>
      <c r="D7358" t="s">
        <v>546</v>
      </c>
      <c r="E7358" s="11">
        <v>0</v>
      </c>
    </row>
    <row r="7359" spans="2:5" x14ac:dyDescent="0.25">
      <c r="B7359" t="s">
        <v>42</v>
      </c>
      <c r="C7359" t="s">
        <v>261</v>
      </c>
      <c r="D7359" t="s">
        <v>548</v>
      </c>
      <c r="E7359" s="11">
        <v>0</v>
      </c>
    </row>
    <row r="7360" spans="2:5" x14ac:dyDescent="0.25">
      <c r="B7360" t="s">
        <v>42</v>
      </c>
      <c r="C7360" t="s">
        <v>261</v>
      </c>
      <c r="D7360" t="s">
        <v>550</v>
      </c>
      <c r="E7360" s="11">
        <v>0</v>
      </c>
    </row>
    <row r="7361" spans="2:5" x14ac:dyDescent="0.25">
      <c r="B7361" t="s">
        <v>42</v>
      </c>
      <c r="C7361" t="s">
        <v>261</v>
      </c>
      <c r="D7361" t="s">
        <v>552</v>
      </c>
      <c r="E7361" s="11">
        <v>0</v>
      </c>
    </row>
    <row r="7362" spans="2:5" x14ac:dyDescent="0.25">
      <c r="B7362" t="s">
        <v>42</v>
      </c>
      <c r="C7362" t="s">
        <v>261</v>
      </c>
      <c r="D7362" t="s">
        <v>554</v>
      </c>
      <c r="E7362" s="11">
        <v>0</v>
      </c>
    </row>
    <row r="7363" spans="2:5" x14ac:dyDescent="0.25">
      <c r="B7363" t="s">
        <v>42</v>
      </c>
      <c r="C7363" t="s">
        <v>261</v>
      </c>
      <c r="D7363" t="s">
        <v>556</v>
      </c>
      <c r="E7363" s="11">
        <v>103011.25277860169</v>
      </c>
    </row>
    <row r="7364" spans="2:5" x14ac:dyDescent="0.25">
      <c r="B7364" t="s">
        <v>42</v>
      </c>
      <c r="C7364" t="s">
        <v>261</v>
      </c>
      <c r="D7364" t="s">
        <v>558</v>
      </c>
      <c r="E7364" s="11">
        <v>0</v>
      </c>
    </row>
    <row r="7365" spans="2:5" x14ac:dyDescent="0.25">
      <c r="B7365" t="s">
        <v>42</v>
      </c>
      <c r="C7365" t="s">
        <v>261</v>
      </c>
      <c r="D7365" t="s">
        <v>560</v>
      </c>
      <c r="E7365" s="11">
        <v>1561608.152755046</v>
      </c>
    </row>
    <row r="7366" spans="2:5" x14ac:dyDescent="0.25">
      <c r="B7366" t="s">
        <v>42</v>
      </c>
      <c r="C7366" t="s">
        <v>261</v>
      </c>
      <c r="D7366" t="s">
        <v>562</v>
      </c>
      <c r="E7366" s="11">
        <v>166235.13390830686</v>
      </c>
    </row>
    <row r="7367" spans="2:5" x14ac:dyDescent="0.25">
      <c r="B7367" t="s">
        <v>42</v>
      </c>
      <c r="C7367" t="s">
        <v>261</v>
      </c>
      <c r="D7367" t="s">
        <v>564</v>
      </c>
      <c r="E7367" s="11">
        <v>28123.318341854763</v>
      </c>
    </row>
    <row r="7368" spans="2:5" x14ac:dyDescent="0.25">
      <c r="B7368" t="s">
        <v>42</v>
      </c>
      <c r="C7368" t="s">
        <v>261</v>
      </c>
      <c r="D7368" t="s">
        <v>566</v>
      </c>
      <c r="E7368" s="11">
        <v>0</v>
      </c>
    </row>
    <row r="7369" spans="2:5" x14ac:dyDescent="0.25">
      <c r="B7369" t="s">
        <v>42</v>
      </c>
      <c r="C7369" t="s">
        <v>261</v>
      </c>
      <c r="D7369" t="s">
        <v>568</v>
      </c>
      <c r="E7369" s="11">
        <v>40439.086533538153</v>
      </c>
    </row>
    <row r="7370" spans="2:5" x14ac:dyDescent="0.25">
      <c r="B7370" t="s">
        <v>42</v>
      </c>
      <c r="C7370" t="s">
        <v>261</v>
      </c>
      <c r="D7370" t="s">
        <v>570</v>
      </c>
      <c r="E7370" s="11">
        <v>0</v>
      </c>
    </row>
    <row r="7371" spans="2:5" x14ac:dyDescent="0.25">
      <c r="B7371" t="s">
        <v>42</v>
      </c>
      <c r="C7371" t="s">
        <v>261</v>
      </c>
      <c r="D7371" t="s">
        <v>572</v>
      </c>
      <c r="E7371" s="11">
        <v>0</v>
      </c>
    </row>
    <row r="7372" spans="2:5" x14ac:dyDescent="0.25">
      <c r="B7372" t="s">
        <v>42</v>
      </c>
      <c r="C7372" t="s">
        <v>261</v>
      </c>
      <c r="D7372" t="s">
        <v>574</v>
      </c>
      <c r="E7372" s="11">
        <v>0</v>
      </c>
    </row>
    <row r="7373" spans="2:5" x14ac:dyDescent="0.25">
      <c r="B7373" t="s">
        <v>42</v>
      </c>
      <c r="C7373" t="s">
        <v>261</v>
      </c>
      <c r="D7373" t="s">
        <v>576</v>
      </c>
      <c r="E7373" s="11">
        <v>0</v>
      </c>
    </row>
    <row r="7374" spans="2:5" x14ac:dyDescent="0.25">
      <c r="B7374" t="s">
        <v>43</v>
      </c>
      <c r="C7374" t="s">
        <v>262</v>
      </c>
      <c r="D7374" t="s">
        <v>538</v>
      </c>
      <c r="E7374" s="11">
        <v>0</v>
      </c>
    </row>
    <row r="7375" spans="2:5" x14ac:dyDescent="0.25">
      <c r="B7375" t="s">
        <v>43</v>
      </c>
      <c r="C7375" t="s">
        <v>262</v>
      </c>
      <c r="D7375" t="s">
        <v>540</v>
      </c>
      <c r="E7375" s="11">
        <v>0</v>
      </c>
    </row>
    <row r="7376" spans="2:5" x14ac:dyDescent="0.25">
      <c r="B7376" t="s">
        <v>43</v>
      </c>
      <c r="C7376" t="s">
        <v>262</v>
      </c>
      <c r="D7376" t="s">
        <v>542</v>
      </c>
      <c r="E7376" s="11">
        <v>0</v>
      </c>
    </row>
    <row r="7377" spans="2:5" x14ac:dyDescent="0.25">
      <c r="B7377" t="s">
        <v>43</v>
      </c>
      <c r="C7377" t="s">
        <v>262</v>
      </c>
      <c r="D7377" t="s">
        <v>544</v>
      </c>
      <c r="E7377" s="11">
        <v>0</v>
      </c>
    </row>
    <row r="7378" spans="2:5" x14ac:dyDescent="0.25">
      <c r="B7378" t="s">
        <v>43</v>
      </c>
      <c r="C7378" t="s">
        <v>262</v>
      </c>
      <c r="D7378" t="s">
        <v>546</v>
      </c>
      <c r="E7378" s="11">
        <v>0</v>
      </c>
    </row>
    <row r="7379" spans="2:5" x14ac:dyDescent="0.25">
      <c r="B7379" t="s">
        <v>43</v>
      </c>
      <c r="C7379" t="s">
        <v>262</v>
      </c>
      <c r="D7379" t="s">
        <v>548</v>
      </c>
      <c r="E7379" s="11">
        <v>0</v>
      </c>
    </row>
    <row r="7380" spans="2:5" x14ac:dyDescent="0.25">
      <c r="B7380" t="s">
        <v>43</v>
      </c>
      <c r="C7380" t="s">
        <v>262</v>
      </c>
      <c r="D7380" t="s">
        <v>550</v>
      </c>
      <c r="E7380" s="11">
        <v>0</v>
      </c>
    </row>
    <row r="7381" spans="2:5" x14ac:dyDescent="0.25">
      <c r="B7381" t="s">
        <v>43</v>
      </c>
      <c r="C7381" t="s">
        <v>262</v>
      </c>
      <c r="D7381" t="s">
        <v>552</v>
      </c>
      <c r="E7381" s="11">
        <v>0</v>
      </c>
    </row>
    <row r="7382" spans="2:5" x14ac:dyDescent="0.25">
      <c r="B7382" t="s">
        <v>43</v>
      </c>
      <c r="C7382" t="s">
        <v>262</v>
      </c>
      <c r="D7382" t="s">
        <v>554</v>
      </c>
      <c r="E7382" s="11">
        <v>0</v>
      </c>
    </row>
    <row r="7383" spans="2:5" x14ac:dyDescent="0.25">
      <c r="B7383" t="s">
        <v>43</v>
      </c>
      <c r="C7383" t="s">
        <v>262</v>
      </c>
      <c r="D7383" t="s">
        <v>556</v>
      </c>
      <c r="E7383" s="11">
        <v>0</v>
      </c>
    </row>
    <row r="7384" spans="2:5" x14ac:dyDescent="0.25">
      <c r="B7384" t="s">
        <v>43</v>
      </c>
      <c r="C7384" t="s">
        <v>262</v>
      </c>
      <c r="D7384" t="s">
        <v>558</v>
      </c>
      <c r="E7384" s="11">
        <v>0</v>
      </c>
    </row>
    <row r="7385" spans="2:5" x14ac:dyDescent="0.25">
      <c r="B7385" t="s">
        <v>43</v>
      </c>
      <c r="C7385" t="s">
        <v>262</v>
      </c>
      <c r="D7385" t="s">
        <v>560</v>
      </c>
      <c r="E7385" s="11">
        <v>0</v>
      </c>
    </row>
    <row r="7386" spans="2:5" x14ac:dyDescent="0.25">
      <c r="B7386" t="s">
        <v>43</v>
      </c>
      <c r="C7386" t="s">
        <v>262</v>
      </c>
      <c r="D7386" t="s">
        <v>562</v>
      </c>
      <c r="E7386" s="11">
        <v>0</v>
      </c>
    </row>
    <row r="7387" spans="2:5" x14ac:dyDescent="0.25">
      <c r="B7387" t="s">
        <v>43</v>
      </c>
      <c r="C7387" t="s">
        <v>262</v>
      </c>
      <c r="D7387" t="s">
        <v>564</v>
      </c>
      <c r="E7387" s="11">
        <v>0</v>
      </c>
    </row>
    <row r="7388" spans="2:5" x14ac:dyDescent="0.25">
      <c r="B7388" t="s">
        <v>43</v>
      </c>
      <c r="C7388" t="s">
        <v>262</v>
      </c>
      <c r="D7388" t="s">
        <v>566</v>
      </c>
      <c r="E7388" s="11">
        <v>0</v>
      </c>
    </row>
    <row r="7389" spans="2:5" x14ac:dyDescent="0.25">
      <c r="B7389" t="s">
        <v>43</v>
      </c>
      <c r="C7389" t="s">
        <v>262</v>
      </c>
      <c r="D7389" t="s">
        <v>568</v>
      </c>
      <c r="E7389" s="11">
        <v>0</v>
      </c>
    </row>
    <row r="7390" spans="2:5" x14ac:dyDescent="0.25">
      <c r="B7390" t="s">
        <v>43</v>
      </c>
      <c r="C7390" t="s">
        <v>262</v>
      </c>
      <c r="D7390" t="s">
        <v>570</v>
      </c>
      <c r="E7390" s="11">
        <v>0</v>
      </c>
    </row>
    <row r="7391" spans="2:5" x14ac:dyDescent="0.25">
      <c r="B7391" t="s">
        <v>43</v>
      </c>
      <c r="C7391" t="s">
        <v>262</v>
      </c>
      <c r="D7391" t="s">
        <v>572</v>
      </c>
      <c r="E7391" s="11">
        <v>0</v>
      </c>
    </row>
    <row r="7392" spans="2:5" x14ac:dyDescent="0.25">
      <c r="B7392" t="s">
        <v>43</v>
      </c>
      <c r="C7392" t="s">
        <v>262</v>
      </c>
      <c r="D7392" t="s">
        <v>574</v>
      </c>
      <c r="E7392" s="11">
        <v>0</v>
      </c>
    </row>
    <row r="7393" spans="2:5" x14ac:dyDescent="0.25">
      <c r="B7393" t="s">
        <v>43</v>
      </c>
      <c r="C7393" t="s">
        <v>262</v>
      </c>
      <c r="D7393" t="s">
        <v>576</v>
      </c>
      <c r="E7393" s="11">
        <v>0</v>
      </c>
    </row>
    <row r="7394" spans="2:5" x14ac:dyDescent="0.25">
      <c r="B7394" t="s">
        <v>44</v>
      </c>
      <c r="C7394" t="s">
        <v>263</v>
      </c>
      <c r="D7394" t="s">
        <v>538</v>
      </c>
      <c r="E7394" s="11">
        <v>0</v>
      </c>
    </row>
    <row r="7395" spans="2:5" x14ac:dyDescent="0.25">
      <c r="B7395" t="s">
        <v>44</v>
      </c>
      <c r="C7395" t="s">
        <v>263</v>
      </c>
      <c r="D7395" t="s">
        <v>540</v>
      </c>
      <c r="E7395" s="11">
        <v>0</v>
      </c>
    </row>
    <row r="7396" spans="2:5" x14ac:dyDescent="0.25">
      <c r="B7396" t="s">
        <v>44</v>
      </c>
      <c r="C7396" t="s">
        <v>263</v>
      </c>
      <c r="D7396" t="s">
        <v>542</v>
      </c>
      <c r="E7396" s="11">
        <v>133974035.98574419</v>
      </c>
    </row>
    <row r="7397" spans="2:5" x14ac:dyDescent="0.25">
      <c r="B7397" t="s">
        <v>44</v>
      </c>
      <c r="C7397" t="s">
        <v>263</v>
      </c>
      <c r="D7397" t="s">
        <v>544</v>
      </c>
      <c r="E7397" s="11">
        <v>0</v>
      </c>
    </row>
    <row r="7398" spans="2:5" x14ac:dyDescent="0.25">
      <c r="B7398" t="s">
        <v>44</v>
      </c>
      <c r="C7398" t="s">
        <v>263</v>
      </c>
      <c r="D7398" t="s">
        <v>546</v>
      </c>
      <c r="E7398" s="11">
        <v>124965.9376285691</v>
      </c>
    </row>
    <row r="7399" spans="2:5" x14ac:dyDescent="0.25">
      <c r="B7399" t="s">
        <v>44</v>
      </c>
      <c r="C7399" t="s">
        <v>263</v>
      </c>
      <c r="D7399" t="s">
        <v>548</v>
      </c>
      <c r="E7399" s="11">
        <v>0</v>
      </c>
    </row>
    <row r="7400" spans="2:5" x14ac:dyDescent="0.25">
      <c r="B7400" t="s">
        <v>44</v>
      </c>
      <c r="C7400" t="s">
        <v>263</v>
      </c>
      <c r="D7400" t="s">
        <v>550</v>
      </c>
      <c r="E7400" s="11">
        <v>0</v>
      </c>
    </row>
    <row r="7401" spans="2:5" x14ac:dyDescent="0.25">
      <c r="B7401" t="s">
        <v>44</v>
      </c>
      <c r="C7401" t="s">
        <v>263</v>
      </c>
      <c r="D7401" t="s">
        <v>552</v>
      </c>
      <c r="E7401" s="11">
        <v>0</v>
      </c>
    </row>
    <row r="7402" spans="2:5" x14ac:dyDescent="0.25">
      <c r="B7402" t="s">
        <v>44</v>
      </c>
      <c r="C7402" t="s">
        <v>263</v>
      </c>
      <c r="D7402" t="s">
        <v>554</v>
      </c>
      <c r="E7402" s="11">
        <v>6738534.4404517459</v>
      </c>
    </row>
    <row r="7403" spans="2:5" x14ac:dyDescent="0.25">
      <c r="B7403" t="s">
        <v>44</v>
      </c>
      <c r="C7403" t="s">
        <v>263</v>
      </c>
      <c r="D7403" t="s">
        <v>556</v>
      </c>
      <c r="E7403" s="11">
        <v>0</v>
      </c>
    </row>
    <row r="7404" spans="2:5" x14ac:dyDescent="0.25">
      <c r="B7404" t="s">
        <v>44</v>
      </c>
      <c r="C7404" t="s">
        <v>263</v>
      </c>
      <c r="D7404" t="s">
        <v>558</v>
      </c>
      <c r="E7404" s="11">
        <v>0</v>
      </c>
    </row>
    <row r="7405" spans="2:5" x14ac:dyDescent="0.25">
      <c r="B7405" t="s">
        <v>44</v>
      </c>
      <c r="C7405" t="s">
        <v>263</v>
      </c>
      <c r="D7405" t="s">
        <v>560</v>
      </c>
      <c r="E7405" s="11">
        <v>0</v>
      </c>
    </row>
    <row r="7406" spans="2:5" x14ac:dyDescent="0.25">
      <c r="B7406" t="s">
        <v>44</v>
      </c>
      <c r="C7406" t="s">
        <v>263</v>
      </c>
      <c r="D7406" t="s">
        <v>562</v>
      </c>
      <c r="E7406" s="11">
        <v>69597.10939627781</v>
      </c>
    </row>
    <row r="7407" spans="2:5" x14ac:dyDescent="0.25">
      <c r="B7407" t="s">
        <v>44</v>
      </c>
      <c r="C7407" t="s">
        <v>263</v>
      </c>
      <c r="D7407" t="s">
        <v>564</v>
      </c>
      <c r="E7407" s="11">
        <v>33036.817638362721</v>
      </c>
    </row>
    <row r="7408" spans="2:5" x14ac:dyDescent="0.25">
      <c r="B7408" t="s">
        <v>44</v>
      </c>
      <c r="C7408" t="s">
        <v>263</v>
      </c>
      <c r="D7408" t="s">
        <v>566</v>
      </c>
      <c r="E7408" s="11">
        <v>0</v>
      </c>
    </row>
    <row r="7409" spans="2:5" x14ac:dyDescent="0.25">
      <c r="B7409" t="s">
        <v>44</v>
      </c>
      <c r="C7409" t="s">
        <v>263</v>
      </c>
      <c r="D7409" t="s">
        <v>568</v>
      </c>
      <c r="E7409" s="11">
        <v>48751.565432098767</v>
      </c>
    </row>
    <row r="7410" spans="2:5" x14ac:dyDescent="0.25">
      <c r="B7410" t="s">
        <v>44</v>
      </c>
      <c r="C7410" t="s">
        <v>263</v>
      </c>
      <c r="D7410" t="s">
        <v>570</v>
      </c>
      <c r="E7410" s="11">
        <v>0</v>
      </c>
    </row>
    <row r="7411" spans="2:5" x14ac:dyDescent="0.25">
      <c r="B7411" t="s">
        <v>44</v>
      </c>
      <c r="C7411" t="s">
        <v>263</v>
      </c>
      <c r="D7411" t="s">
        <v>572</v>
      </c>
      <c r="E7411" s="11">
        <v>0</v>
      </c>
    </row>
    <row r="7412" spans="2:5" x14ac:dyDescent="0.25">
      <c r="B7412" t="s">
        <v>44</v>
      </c>
      <c r="C7412" t="s">
        <v>263</v>
      </c>
      <c r="D7412" t="s">
        <v>574</v>
      </c>
      <c r="E7412" s="11">
        <v>0</v>
      </c>
    </row>
    <row r="7413" spans="2:5" x14ac:dyDescent="0.25">
      <c r="B7413" t="s">
        <v>44</v>
      </c>
      <c r="C7413" t="s">
        <v>263</v>
      </c>
      <c r="D7413" t="s">
        <v>576</v>
      </c>
      <c r="E7413" s="11">
        <v>0</v>
      </c>
    </row>
    <row r="7414" spans="2:5" x14ac:dyDescent="0.25">
      <c r="B7414" t="s">
        <v>45</v>
      </c>
      <c r="C7414" t="s">
        <v>264</v>
      </c>
      <c r="D7414" t="s">
        <v>538</v>
      </c>
      <c r="E7414" s="11">
        <v>0</v>
      </c>
    </row>
    <row r="7415" spans="2:5" x14ac:dyDescent="0.25">
      <c r="B7415" t="s">
        <v>45</v>
      </c>
      <c r="C7415" t="s">
        <v>264</v>
      </c>
      <c r="D7415" t="s">
        <v>540</v>
      </c>
      <c r="E7415" s="11">
        <v>0</v>
      </c>
    </row>
    <row r="7416" spans="2:5" x14ac:dyDescent="0.25">
      <c r="B7416" t="s">
        <v>45</v>
      </c>
      <c r="C7416" t="s">
        <v>264</v>
      </c>
      <c r="D7416" t="s">
        <v>542</v>
      </c>
      <c r="E7416" s="11">
        <v>174609.358904953</v>
      </c>
    </row>
    <row r="7417" spans="2:5" x14ac:dyDescent="0.25">
      <c r="B7417" t="s">
        <v>45</v>
      </c>
      <c r="C7417" t="s">
        <v>264</v>
      </c>
      <c r="D7417" t="s">
        <v>544</v>
      </c>
      <c r="E7417" s="11">
        <v>0</v>
      </c>
    </row>
    <row r="7418" spans="2:5" x14ac:dyDescent="0.25">
      <c r="B7418" t="s">
        <v>45</v>
      </c>
      <c r="C7418" t="s">
        <v>264</v>
      </c>
      <c r="D7418" t="s">
        <v>546</v>
      </c>
      <c r="E7418" s="11">
        <v>2818.7805480128363</v>
      </c>
    </row>
    <row r="7419" spans="2:5" x14ac:dyDescent="0.25">
      <c r="B7419" t="s">
        <v>45</v>
      </c>
      <c r="C7419" t="s">
        <v>264</v>
      </c>
      <c r="D7419" t="s">
        <v>548</v>
      </c>
      <c r="E7419" s="11">
        <v>0</v>
      </c>
    </row>
    <row r="7420" spans="2:5" x14ac:dyDescent="0.25">
      <c r="B7420" t="s">
        <v>45</v>
      </c>
      <c r="C7420" t="s">
        <v>264</v>
      </c>
      <c r="D7420" t="s">
        <v>550</v>
      </c>
      <c r="E7420" s="11">
        <v>0</v>
      </c>
    </row>
    <row r="7421" spans="2:5" x14ac:dyDescent="0.25">
      <c r="B7421" t="s">
        <v>45</v>
      </c>
      <c r="C7421" t="s">
        <v>264</v>
      </c>
      <c r="D7421" t="s">
        <v>552</v>
      </c>
      <c r="E7421" s="11">
        <v>0</v>
      </c>
    </row>
    <row r="7422" spans="2:5" x14ac:dyDescent="0.25">
      <c r="B7422" t="s">
        <v>45</v>
      </c>
      <c r="C7422" t="s">
        <v>264</v>
      </c>
      <c r="D7422" t="s">
        <v>554</v>
      </c>
      <c r="E7422" s="11">
        <v>1644.7484599589322</v>
      </c>
    </row>
    <row r="7423" spans="2:5" x14ac:dyDescent="0.25">
      <c r="B7423" t="s">
        <v>45</v>
      </c>
      <c r="C7423" t="s">
        <v>264</v>
      </c>
      <c r="D7423" t="s">
        <v>556</v>
      </c>
      <c r="E7423" s="11">
        <v>0</v>
      </c>
    </row>
    <row r="7424" spans="2:5" x14ac:dyDescent="0.25">
      <c r="B7424" t="s">
        <v>45</v>
      </c>
      <c r="C7424" t="s">
        <v>264</v>
      </c>
      <c r="D7424" t="s">
        <v>558</v>
      </c>
      <c r="E7424" s="11">
        <v>0</v>
      </c>
    </row>
    <row r="7425" spans="2:5" x14ac:dyDescent="0.25">
      <c r="B7425" t="s">
        <v>45</v>
      </c>
      <c r="C7425" t="s">
        <v>264</v>
      </c>
      <c r="D7425" t="s">
        <v>560</v>
      </c>
      <c r="E7425" s="11">
        <v>0</v>
      </c>
    </row>
    <row r="7426" spans="2:5" x14ac:dyDescent="0.25">
      <c r="B7426" t="s">
        <v>45</v>
      </c>
      <c r="C7426" t="s">
        <v>264</v>
      </c>
      <c r="D7426" t="s">
        <v>562</v>
      </c>
      <c r="E7426" s="11">
        <v>0</v>
      </c>
    </row>
    <row r="7427" spans="2:5" x14ac:dyDescent="0.25">
      <c r="B7427" t="s">
        <v>45</v>
      </c>
      <c r="C7427" t="s">
        <v>264</v>
      </c>
      <c r="D7427" t="s">
        <v>564</v>
      </c>
      <c r="E7427" s="11">
        <v>1939.5391959899837</v>
      </c>
    </row>
    <row r="7428" spans="2:5" x14ac:dyDescent="0.25">
      <c r="B7428" t="s">
        <v>45</v>
      </c>
      <c r="C7428" t="s">
        <v>264</v>
      </c>
      <c r="D7428" t="s">
        <v>566</v>
      </c>
      <c r="E7428" s="11">
        <v>0</v>
      </c>
    </row>
    <row r="7429" spans="2:5" x14ac:dyDescent="0.25">
      <c r="B7429" t="s">
        <v>45</v>
      </c>
      <c r="C7429" t="s">
        <v>264</v>
      </c>
      <c r="D7429" t="s">
        <v>568</v>
      </c>
      <c r="E7429" s="11">
        <v>0</v>
      </c>
    </row>
    <row r="7430" spans="2:5" x14ac:dyDescent="0.25">
      <c r="B7430" t="s">
        <v>45</v>
      </c>
      <c r="C7430" t="s">
        <v>264</v>
      </c>
      <c r="D7430" t="s">
        <v>570</v>
      </c>
      <c r="E7430" s="11">
        <v>0</v>
      </c>
    </row>
    <row r="7431" spans="2:5" x14ac:dyDescent="0.25">
      <c r="B7431" t="s">
        <v>45</v>
      </c>
      <c r="C7431" t="s">
        <v>264</v>
      </c>
      <c r="D7431" t="s">
        <v>572</v>
      </c>
      <c r="E7431" s="11">
        <v>0</v>
      </c>
    </row>
    <row r="7432" spans="2:5" x14ac:dyDescent="0.25">
      <c r="B7432" t="s">
        <v>45</v>
      </c>
      <c r="C7432" t="s">
        <v>264</v>
      </c>
      <c r="D7432" t="s">
        <v>574</v>
      </c>
      <c r="E7432" s="11">
        <v>0</v>
      </c>
    </row>
    <row r="7433" spans="2:5" x14ac:dyDescent="0.25">
      <c r="B7433" t="s">
        <v>45</v>
      </c>
      <c r="C7433" t="s">
        <v>264</v>
      </c>
      <c r="D7433" t="s">
        <v>576</v>
      </c>
      <c r="E7433" s="11">
        <v>0</v>
      </c>
    </row>
    <row r="7434" spans="2:5" x14ac:dyDescent="0.25">
      <c r="B7434" t="s">
        <v>47</v>
      </c>
      <c r="C7434" t="s">
        <v>266</v>
      </c>
      <c r="D7434" t="s">
        <v>538</v>
      </c>
      <c r="E7434" s="11">
        <v>0</v>
      </c>
    </row>
    <row r="7435" spans="2:5" x14ac:dyDescent="0.25">
      <c r="B7435" t="s">
        <v>47</v>
      </c>
      <c r="C7435" t="s">
        <v>266</v>
      </c>
      <c r="D7435" t="s">
        <v>540</v>
      </c>
      <c r="E7435" s="11">
        <v>0</v>
      </c>
    </row>
    <row r="7436" spans="2:5" x14ac:dyDescent="0.25">
      <c r="B7436" t="s">
        <v>47</v>
      </c>
      <c r="C7436" t="s">
        <v>266</v>
      </c>
      <c r="D7436" t="s">
        <v>542</v>
      </c>
      <c r="E7436" s="11">
        <v>952414.68493610749</v>
      </c>
    </row>
    <row r="7437" spans="2:5" x14ac:dyDescent="0.25">
      <c r="B7437" t="s">
        <v>47</v>
      </c>
      <c r="C7437" t="s">
        <v>266</v>
      </c>
      <c r="D7437" t="s">
        <v>544</v>
      </c>
      <c r="E7437" s="11">
        <v>0</v>
      </c>
    </row>
    <row r="7438" spans="2:5" x14ac:dyDescent="0.25">
      <c r="B7438" t="s">
        <v>47</v>
      </c>
      <c r="C7438" t="s">
        <v>266</v>
      </c>
      <c r="D7438" t="s">
        <v>546</v>
      </c>
      <c r="E7438" s="11">
        <v>0</v>
      </c>
    </row>
    <row r="7439" spans="2:5" x14ac:dyDescent="0.25">
      <c r="B7439" t="s">
        <v>47</v>
      </c>
      <c r="C7439" t="s">
        <v>266</v>
      </c>
      <c r="D7439" t="s">
        <v>548</v>
      </c>
      <c r="E7439" s="11">
        <v>378825.5248748305</v>
      </c>
    </row>
    <row r="7440" spans="2:5" x14ac:dyDescent="0.25">
      <c r="B7440" t="s">
        <v>47</v>
      </c>
      <c r="C7440" t="s">
        <v>266</v>
      </c>
      <c r="D7440" t="s">
        <v>550</v>
      </c>
      <c r="E7440" s="11">
        <v>280441.81172291294</v>
      </c>
    </row>
    <row r="7441" spans="2:5" x14ac:dyDescent="0.25">
      <c r="B7441" t="s">
        <v>47</v>
      </c>
      <c r="C7441" t="s">
        <v>266</v>
      </c>
      <c r="D7441" t="s">
        <v>552</v>
      </c>
      <c r="E7441" s="11">
        <v>0</v>
      </c>
    </row>
    <row r="7442" spans="2:5" x14ac:dyDescent="0.25">
      <c r="B7442" t="s">
        <v>47</v>
      </c>
      <c r="C7442" t="s">
        <v>266</v>
      </c>
      <c r="D7442" t="s">
        <v>554</v>
      </c>
      <c r="E7442" s="11">
        <v>19736.981519507186</v>
      </c>
    </row>
    <row r="7443" spans="2:5" x14ac:dyDescent="0.25">
      <c r="B7443" t="s">
        <v>47</v>
      </c>
      <c r="C7443" t="s">
        <v>266</v>
      </c>
      <c r="D7443" t="s">
        <v>556</v>
      </c>
      <c r="E7443" s="11">
        <v>0</v>
      </c>
    </row>
    <row r="7444" spans="2:5" x14ac:dyDescent="0.25">
      <c r="B7444" t="s">
        <v>47</v>
      </c>
      <c r="C7444" t="s">
        <v>266</v>
      </c>
      <c r="D7444" t="s">
        <v>558</v>
      </c>
      <c r="E7444" s="11">
        <v>0</v>
      </c>
    </row>
    <row r="7445" spans="2:5" x14ac:dyDescent="0.25">
      <c r="B7445" t="s">
        <v>47</v>
      </c>
      <c r="C7445" t="s">
        <v>266</v>
      </c>
      <c r="D7445" t="s">
        <v>560</v>
      </c>
      <c r="E7445" s="11">
        <v>0</v>
      </c>
    </row>
    <row r="7446" spans="2:5" x14ac:dyDescent="0.25">
      <c r="B7446" t="s">
        <v>47</v>
      </c>
      <c r="C7446" t="s">
        <v>266</v>
      </c>
      <c r="D7446" t="s">
        <v>562</v>
      </c>
      <c r="E7446" s="11">
        <v>0</v>
      </c>
    </row>
    <row r="7447" spans="2:5" x14ac:dyDescent="0.25">
      <c r="B7447" t="s">
        <v>47</v>
      </c>
      <c r="C7447" t="s">
        <v>266</v>
      </c>
      <c r="D7447" t="s">
        <v>564</v>
      </c>
      <c r="E7447" s="11">
        <v>63035.023869674464</v>
      </c>
    </row>
    <row r="7448" spans="2:5" x14ac:dyDescent="0.25">
      <c r="B7448" t="s">
        <v>47</v>
      </c>
      <c r="C7448" t="s">
        <v>266</v>
      </c>
      <c r="D7448" t="s">
        <v>566</v>
      </c>
      <c r="E7448" s="11">
        <v>0</v>
      </c>
    </row>
    <row r="7449" spans="2:5" x14ac:dyDescent="0.25">
      <c r="B7449" t="s">
        <v>47</v>
      </c>
      <c r="C7449" t="s">
        <v>266</v>
      </c>
      <c r="D7449" t="s">
        <v>568</v>
      </c>
      <c r="E7449" s="11">
        <v>577941.94504181598</v>
      </c>
    </row>
    <row r="7450" spans="2:5" x14ac:dyDescent="0.25">
      <c r="B7450" t="s">
        <v>47</v>
      </c>
      <c r="C7450" t="s">
        <v>266</v>
      </c>
      <c r="D7450" t="s">
        <v>570</v>
      </c>
      <c r="E7450" s="11">
        <v>0</v>
      </c>
    </row>
    <row r="7451" spans="2:5" x14ac:dyDescent="0.25">
      <c r="B7451" t="s">
        <v>47</v>
      </c>
      <c r="C7451" t="s">
        <v>266</v>
      </c>
      <c r="D7451" t="s">
        <v>572</v>
      </c>
      <c r="E7451" s="11">
        <v>0</v>
      </c>
    </row>
    <row r="7452" spans="2:5" x14ac:dyDescent="0.25">
      <c r="B7452" t="s">
        <v>47</v>
      </c>
      <c r="C7452" t="s">
        <v>266</v>
      </c>
      <c r="D7452" t="s">
        <v>574</v>
      </c>
      <c r="E7452" s="11">
        <v>0</v>
      </c>
    </row>
    <row r="7453" spans="2:5" x14ac:dyDescent="0.25">
      <c r="B7453" t="s">
        <v>47</v>
      </c>
      <c r="C7453" t="s">
        <v>266</v>
      </c>
      <c r="D7453" t="s">
        <v>576</v>
      </c>
      <c r="E7453" s="11">
        <v>0</v>
      </c>
    </row>
    <row r="7454" spans="2:5" x14ac:dyDescent="0.25">
      <c r="B7454" t="s">
        <v>46</v>
      </c>
      <c r="C7454" t="s">
        <v>265</v>
      </c>
      <c r="D7454" t="s">
        <v>538</v>
      </c>
      <c r="E7454" s="11">
        <v>0</v>
      </c>
    </row>
    <row r="7455" spans="2:5" x14ac:dyDescent="0.25">
      <c r="B7455" t="s">
        <v>46</v>
      </c>
      <c r="C7455" t="s">
        <v>265</v>
      </c>
      <c r="D7455" t="s">
        <v>540</v>
      </c>
      <c r="E7455" s="11">
        <v>0</v>
      </c>
    </row>
    <row r="7456" spans="2:5" x14ac:dyDescent="0.25">
      <c r="B7456" t="s">
        <v>46</v>
      </c>
      <c r="C7456" t="s">
        <v>265</v>
      </c>
      <c r="D7456" t="s">
        <v>542</v>
      </c>
      <c r="E7456" s="11">
        <v>41436781.014878094</v>
      </c>
    </row>
    <row r="7457" spans="2:5" x14ac:dyDescent="0.25">
      <c r="B7457" t="s">
        <v>46</v>
      </c>
      <c r="C7457" t="s">
        <v>265</v>
      </c>
      <c r="D7457" t="s">
        <v>544</v>
      </c>
      <c r="E7457" s="11">
        <v>0</v>
      </c>
    </row>
    <row r="7458" spans="2:5" x14ac:dyDescent="0.25">
      <c r="B7458" t="s">
        <v>46</v>
      </c>
      <c r="C7458" t="s">
        <v>265</v>
      </c>
      <c r="D7458" t="s">
        <v>546</v>
      </c>
      <c r="E7458" s="11">
        <v>0</v>
      </c>
    </row>
    <row r="7459" spans="2:5" x14ac:dyDescent="0.25">
      <c r="B7459" t="s">
        <v>46</v>
      </c>
      <c r="C7459" t="s">
        <v>265</v>
      </c>
      <c r="D7459" t="s">
        <v>548</v>
      </c>
      <c r="E7459" s="11">
        <v>5488589.6120162765</v>
      </c>
    </row>
    <row r="7460" spans="2:5" x14ac:dyDescent="0.25">
      <c r="B7460" t="s">
        <v>46</v>
      </c>
      <c r="C7460" t="s">
        <v>265</v>
      </c>
      <c r="D7460" t="s">
        <v>550</v>
      </c>
      <c r="E7460" s="11">
        <v>0</v>
      </c>
    </row>
    <row r="7461" spans="2:5" x14ac:dyDescent="0.25">
      <c r="B7461" t="s">
        <v>46</v>
      </c>
      <c r="C7461" t="s">
        <v>265</v>
      </c>
      <c r="D7461" t="s">
        <v>552</v>
      </c>
      <c r="E7461" s="11">
        <v>0</v>
      </c>
    </row>
    <row r="7462" spans="2:5" x14ac:dyDescent="0.25">
      <c r="B7462" t="s">
        <v>46</v>
      </c>
      <c r="C7462" t="s">
        <v>265</v>
      </c>
      <c r="D7462" t="s">
        <v>554</v>
      </c>
      <c r="E7462" s="11">
        <v>23026.478439425053</v>
      </c>
    </row>
    <row r="7463" spans="2:5" x14ac:dyDescent="0.25">
      <c r="B7463" t="s">
        <v>46</v>
      </c>
      <c r="C7463" t="s">
        <v>265</v>
      </c>
      <c r="D7463" t="s">
        <v>556</v>
      </c>
      <c r="E7463" s="11">
        <v>0</v>
      </c>
    </row>
    <row r="7464" spans="2:5" x14ac:dyDescent="0.25">
      <c r="B7464" t="s">
        <v>46</v>
      </c>
      <c r="C7464" t="s">
        <v>265</v>
      </c>
      <c r="D7464" t="s">
        <v>558</v>
      </c>
      <c r="E7464" s="11">
        <v>0</v>
      </c>
    </row>
    <row r="7465" spans="2:5" x14ac:dyDescent="0.25">
      <c r="B7465" t="s">
        <v>46</v>
      </c>
      <c r="C7465" t="s">
        <v>265</v>
      </c>
      <c r="D7465" t="s">
        <v>560</v>
      </c>
      <c r="E7465" s="11">
        <v>0</v>
      </c>
    </row>
    <row r="7466" spans="2:5" x14ac:dyDescent="0.25">
      <c r="B7466" t="s">
        <v>46</v>
      </c>
      <c r="C7466" t="s">
        <v>265</v>
      </c>
      <c r="D7466" t="s">
        <v>562</v>
      </c>
      <c r="E7466" s="11">
        <v>0</v>
      </c>
    </row>
    <row r="7467" spans="2:5" x14ac:dyDescent="0.25">
      <c r="B7467" t="s">
        <v>46</v>
      </c>
      <c r="C7467" t="s">
        <v>265</v>
      </c>
      <c r="D7467" t="s">
        <v>564</v>
      </c>
      <c r="E7467" s="11">
        <v>32002.396733834732</v>
      </c>
    </row>
    <row r="7468" spans="2:5" x14ac:dyDescent="0.25">
      <c r="B7468" t="s">
        <v>46</v>
      </c>
      <c r="C7468" t="s">
        <v>265</v>
      </c>
      <c r="D7468" t="s">
        <v>566</v>
      </c>
      <c r="E7468" s="11">
        <v>0</v>
      </c>
    </row>
    <row r="7469" spans="2:5" x14ac:dyDescent="0.25">
      <c r="B7469" t="s">
        <v>46</v>
      </c>
      <c r="C7469" t="s">
        <v>265</v>
      </c>
      <c r="D7469" t="s">
        <v>568</v>
      </c>
      <c r="E7469" s="11">
        <v>0</v>
      </c>
    </row>
    <row r="7470" spans="2:5" x14ac:dyDescent="0.25">
      <c r="B7470" t="s">
        <v>46</v>
      </c>
      <c r="C7470" t="s">
        <v>265</v>
      </c>
      <c r="D7470" t="s">
        <v>570</v>
      </c>
      <c r="E7470" s="11">
        <v>0</v>
      </c>
    </row>
    <row r="7471" spans="2:5" x14ac:dyDescent="0.25">
      <c r="B7471" t="s">
        <v>46</v>
      </c>
      <c r="C7471" t="s">
        <v>265</v>
      </c>
      <c r="D7471" t="s">
        <v>572</v>
      </c>
      <c r="E7471" s="11">
        <v>20399138.382923402</v>
      </c>
    </row>
    <row r="7472" spans="2:5" x14ac:dyDescent="0.25">
      <c r="B7472" t="s">
        <v>46</v>
      </c>
      <c r="C7472" t="s">
        <v>265</v>
      </c>
      <c r="D7472" t="s">
        <v>574</v>
      </c>
      <c r="E7472" s="11">
        <v>0</v>
      </c>
    </row>
    <row r="7473" spans="2:5" x14ac:dyDescent="0.25">
      <c r="B7473" t="s">
        <v>46</v>
      </c>
      <c r="C7473" t="s">
        <v>265</v>
      </c>
      <c r="D7473" t="s">
        <v>576</v>
      </c>
      <c r="E7473" s="11">
        <v>0</v>
      </c>
    </row>
    <row r="7474" spans="2:5" x14ac:dyDescent="0.25">
      <c r="B7474" t="s">
        <v>48</v>
      </c>
      <c r="C7474" t="s">
        <v>267</v>
      </c>
      <c r="D7474" t="s">
        <v>538</v>
      </c>
      <c r="E7474" s="11">
        <v>0</v>
      </c>
    </row>
    <row r="7475" spans="2:5" x14ac:dyDescent="0.25">
      <c r="B7475" t="s">
        <v>48</v>
      </c>
      <c r="C7475" t="s">
        <v>267</v>
      </c>
      <c r="D7475" t="s">
        <v>540</v>
      </c>
      <c r="E7475" s="11">
        <v>0</v>
      </c>
    </row>
    <row r="7476" spans="2:5" x14ac:dyDescent="0.25">
      <c r="B7476" t="s">
        <v>48</v>
      </c>
      <c r="C7476" t="s">
        <v>267</v>
      </c>
      <c r="D7476" t="s">
        <v>542</v>
      </c>
      <c r="E7476" s="11">
        <v>10079283.07518244</v>
      </c>
    </row>
    <row r="7477" spans="2:5" x14ac:dyDescent="0.25">
      <c r="B7477" t="s">
        <v>48</v>
      </c>
      <c r="C7477" t="s">
        <v>267</v>
      </c>
      <c r="D7477" t="s">
        <v>544</v>
      </c>
      <c r="E7477" s="11">
        <v>0</v>
      </c>
    </row>
    <row r="7478" spans="2:5" x14ac:dyDescent="0.25">
      <c r="B7478" t="s">
        <v>48</v>
      </c>
      <c r="C7478" t="s">
        <v>267</v>
      </c>
      <c r="D7478" t="s">
        <v>546</v>
      </c>
      <c r="E7478" s="11">
        <v>151274.55607668887</v>
      </c>
    </row>
    <row r="7479" spans="2:5" x14ac:dyDescent="0.25">
      <c r="B7479" t="s">
        <v>48</v>
      </c>
      <c r="C7479" t="s">
        <v>267</v>
      </c>
      <c r="D7479" t="s">
        <v>548</v>
      </c>
      <c r="E7479" s="11">
        <v>0</v>
      </c>
    </row>
    <row r="7480" spans="2:5" x14ac:dyDescent="0.25">
      <c r="B7480" t="s">
        <v>48</v>
      </c>
      <c r="C7480" t="s">
        <v>267</v>
      </c>
      <c r="D7480" t="s">
        <v>550</v>
      </c>
      <c r="E7480" s="11">
        <v>0</v>
      </c>
    </row>
    <row r="7481" spans="2:5" x14ac:dyDescent="0.25">
      <c r="B7481" t="s">
        <v>48</v>
      </c>
      <c r="C7481" t="s">
        <v>267</v>
      </c>
      <c r="D7481" t="s">
        <v>552</v>
      </c>
      <c r="E7481" s="11">
        <v>0</v>
      </c>
    </row>
    <row r="7482" spans="2:5" x14ac:dyDescent="0.25">
      <c r="B7482" t="s">
        <v>48</v>
      </c>
      <c r="C7482" t="s">
        <v>267</v>
      </c>
      <c r="D7482" t="s">
        <v>554</v>
      </c>
      <c r="E7482" s="11">
        <v>768097.53080082138</v>
      </c>
    </row>
    <row r="7483" spans="2:5" x14ac:dyDescent="0.25">
      <c r="B7483" t="s">
        <v>48</v>
      </c>
      <c r="C7483" t="s">
        <v>267</v>
      </c>
      <c r="D7483" t="s">
        <v>556</v>
      </c>
      <c r="E7483" s="11">
        <v>0</v>
      </c>
    </row>
    <row r="7484" spans="2:5" x14ac:dyDescent="0.25">
      <c r="B7484" t="s">
        <v>48</v>
      </c>
      <c r="C7484" t="s">
        <v>267</v>
      </c>
      <c r="D7484" t="s">
        <v>558</v>
      </c>
      <c r="E7484" s="11">
        <v>0</v>
      </c>
    </row>
    <row r="7485" spans="2:5" x14ac:dyDescent="0.25">
      <c r="B7485" t="s">
        <v>48</v>
      </c>
      <c r="C7485" t="s">
        <v>267</v>
      </c>
      <c r="D7485" t="s">
        <v>560</v>
      </c>
      <c r="E7485" s="11">
        <v>380100.4307692307</v>
      </c>
    </row>
    <row r="7486" spans="2:5" x14ac:dyDescent="0.25">
      <c r="B7486" t="s">
        <v>48</v>
      </c>
      <c r="C7486" t="s">
        <v>267</v>
      </c>
      <c r="D7486" t="s">
        <v>562</v>
      </c>
      <c r="E7486" s="11">
        <v>0</v>
      </c>
    </row>
    <row r="7487" spans="2:5" x14ac:dyDescent="0.25">
      <c r="B7487" t="s">
        <v>48</v>
      </c>
      <c r="C7487" t="s">
        <v>267</v>
      </c>
      <c r="D7487" t="s">
        <v>564</v>
      </c>
      <c r="E7487" s="11">
        <v>5430.7097487719548</v>
      </c>
    </row>
    <row r="7488" spans="2:5" x14ac:dyDescent="0.25">
      <c r="B7488" t="s">
        <v>48</v>
      </c>
      <c r="C7488" t="s">
        <v>267</v>
      </c>
      <c r="D7488" t="s">
        <v>566</v>
      </c>
      <c r="E7488" s="11">
        <v>0</v>
      </c>
    </row>
    <row r="7489" spans="2:5" x14ac:dyDescent="0.25">
      <c r="B7489" t="s">
        <v>48</v>
      </c>
      <c r="C7489" t="s">
        <v>267</v>
      </c>
      <c r="D7489" t="s">
        <v>568</v>
      </c>
      <c r="E7489" s="11">
        <v>2358.9467144563923</v>
      </c>
    </row>
    <row r="7490" spans="2:5" x14ac:dyDescent="0.25">
      <c r="B7490" t="s">
        <v>48</v>
      </c>
      <c r="C7490" t="s">
        <v>267</v>
      </c>
      <c r="D7490" t="s">
        <v>570</v>
      </c>
      <c r="E7490" s="11">
        <v>0</v>
      </c>
    </row>
    <row r="7491" spans="2:5" x14ac:dyDescent="0.25">
      <c r="B7491" t="s">
        <v>48</v>
      </c>
      <c r="C7491" t="s">
        <v>267</v>
      </c>
      <c r="D7491" t="s">
        <v>572</v>
      </c>
      <c r="E7491" s="11">
        <v>0</v>
      </c>
    </row>
    <row r="7492" spans="2:5" x14ac:dyDescent="0.25">
      <c r="B7492" t="s">
        <v>48</v>
      </c>
      <c r="C7492" t="s">
        <v>267</v>
      </c>
      <c r="D7492" t="s">
        <v>574</v>
      </c>
      <c r="E7492" s="11">
        <v>0</v>
      </c>
    </row>
    <row r="7493" spans="2:5" x14ac:dyDescent="0.25">
      <c r="B7493" t="s">
        <v>48</v>
      </c>
      <c r="C7493" t="s">
        <v>267</v>
      </c>
      <c r="D7493" t="s">
        <v>576</v>
      </c>
      <c r="E7493" s="11">
        <v>0</v>
      </c>
    </row>
    <row r="7494" spans="2:5" x14ac:dyDescent="0.25">
      <c r="B7494" t="s">
        <v>49</v>
      </c>
      <c r="C7494" t="s">
        <v>268</v>
      </c>
      <c r="D7494" t="s">
        <v>538</v>
      </c>
      <c r="E7494" s="11">
        <v>0</v>
      </c>
    </row>
    <row r="7495" spans="2:5" x14ac:dyDescent="0.25">
      <c r="B7495" t="s">
        <v>49</v>
      </c>
      <c r="C7495" t="s">
        <v>268</v>
      </c>
      <c r="D7495" t="s">
        <v>540</v>
      </c>
      <c r="E7495" s="11">
        <v>0</v>
      </c>
    </row>
    <row r="7496" spans="2:5" x14ac:dyDescent="0.25">
      <c r="B7496" t="s">
        <v>49</v>
      </c>
      <c r="C7496" t="s">
        <v>268</v>
      </c>
      <c r="D7496" t="s">
        <v>542</v>
      </c>
      <c r="E7496" s="11">
        <v>6761895.9461447084</v>
      </c>
    </row>
    <row r="7497" spans="2:5" x14ac:dyDescent="0.25">
      <c r="B7497" t="s">
        <v>49</v>
      </c>
      <c r="C7497" t="s">
        <v>268</v>
      </c>
      <c r="D7497" t="s">
        <v>544</v>
      </c>
      <c r="E7497" s="11">
        <v>0</v>
      </c>
    </row>
    <row r="7498" spans="2:5" x14ac:dyDescent="0.25">
      <c r="B7498" t="s">
        <v>49</v>
      </c>
      <c r="C7498" t="s">
        <v>268</v>
      </c>
      <c r="D7498" t="s">
        <v>546</v>
      </c>
      <c r="E7498" s="11">
        <v>0</v>
      </c>
    </row>
    <row r="7499" spans="2:5" x14ac:dyDescent="0.25">
      <c r="B7499" t="s">
        <v>49</v>
      </c>
      <c r="C7499" t="s">
        <v>268</v>
      </c>
      <c r="D7499" t="s">
        <v>548</v>
      </c>
      <c r="E7499" s="11">
        <v>37146.628711130463</v>
      </c>
    </row>
    <row r="7500" spans="2:5" x14ac:dyDescent="0.25">
      <c r="B7500" t="s">
        <v>49</v>
      </c>
      <c r="C7500" t="s">
        <v>268</v>
      </c>
      <c r="D7500" t="s">
        <v>550</v>
      </c>
      <c r="E7500" s="11">
        <v>0</v>
      </c>
    </row>
    <row r="7501" spans="2:5" x14ac:dyDescent="0.25">
      <c r="B7501" t="s">
        <v>49</v>
      </c>
      <c r="C7501" t="s">
        <v>268</v>
      </c>
      <c r="D7501" t="s">
        <v>552</v>
      </c>
      <c r="E7501" s="11">
        <v>0</v>
      </c>
    </row>
    <row r="7502" spans="2:5" x14ac:dyDescent="0.25">
      <c r="B7502" t="s">
        <v>49</v>
      </c>
      <c r="C7502" t="s">
        <v>268</v>
      </c>
      <c r="D7502" t="s">
        <v>554</v>
      </c>
      <c r="E7502" s="11">
        <v>16447.484599589319</v>
      </c>
    </row>
    <row r="7503" spans="2:5" x14ac:dyDescent="0.25">
      <c r="B7503" t="s">
        <v>49</v>
      </c>
      <c r="C7503" t="s">
        <v>268</v>
      </c>
      <c r="D7503" t="s">
        <v>556</v>
      </c>
      <c r="E7503" s="11">
        <v>0</v>
      </c>
    </row>
    <row r="7504" spans="2:5" x14ac:dyDescent="0.25">
      <c r="B7504" t="s">
        <v>49</v>
      </c>
      <c r="C7504" t="s">
        <v>268</v>
      </c>
      <c r="D7504" t="s">
        <v>558</v>
      </c>
      <c r="E7504" s="11">
        <v>0</v>
      </c>
    </row>
    <row r="7505" spans="2:5" x14ac:dyDescent="0.25">
      <c r="B7505" t="s">
        <v>49</v>
      </c>
      <c r="C7505" t="s">
        <v>268</v>
      </c>
      <c r="D7505" t="s">
        <v>560</v>
      </c>
      <c r="E7505" s="11">
        <v>0</v>
      </c>
    </row>
    <row r="7506" spans="2:5" x14ac:dyDescent="0.25">
      <c r="B7506" t="s">
        <v>49</v>
      </c>
      <c r="C7506" t="s">
        <v>268</v>
      </c>
      <c r="D7506" t="s">
        <v>562</v>
      </c>
      <c r="E7506" s="11">
        <v>0</v>
      </c>
    </row>
    <row r="7507" spans="2:5" x14ac:dyDescent="0.25">
      <c r="B7507" t="s">
        <v>49</v>
      </c>
      <c r="C7507" t="s">
        <v>268</v>
      </c>
      <c r="D7507" t="s">
        <v>564</v>
      </c>
      <c r="E7507" s="11">
        <v>13576.774371929885</v>
      </c>
    </row>
    <row r="7508" spans="2:5" x14ac:dyDescent="0.25">
      <c r="B7508" t="s">
        <v>49</v>
      </c>
      <c r="C7508" t="s">
        <v>268</v>
      </c>
      <c r="D7508" t="s">
        <v>566</v>
      </c>
      <c r="E7508" s="11">
        <v>0</v>
      </c>
    </row>
    <row r="7509" spans="2:5" x14ac:dyDescent="0.25">
      <c r="B7509" t="s">
        <v>49</v>
      </c>
      <c r="C7509" t="s">
        <v>268</v>
      </c>
      <c r="D7509" t="s">
        <v>568</v>
      </c>
      <c r="E7509" s="11">
        <v>0</v>
      </c>
    </row>
    <row r="7510" spans="2:5" x14ac:dyDescent="0.25">
      <c r="B7510" t="s">
        <v>49</v>
      </c>
      <c r="C7510" t="s">
        <v>268</v>
      </c>
      <c r="D7510" t="s">
        <v>570</v>
      </c>
      <c r="E7510" s="11">
        <v>0</v>
      </c>
    </row>
    <row r="7511" spans="2:5" x14ac:dyDescent="0.25">
      <c r="B7511" t="s">
        <v>49</v>
      </c>
      <c r="C7511" t="s">
        <v>268</v>
      </c>
      <c r="D7511" t="s">
        <v>572</v>
      </c>
      <c r="E7511" s="11">
        <v>0</v>
      </c>
    </row>
    <row r="7512" spans="2:5" x14ac:dyDescent="0.25">
      <c r="B7512" t="s">
        <v>49</v>
      </c>
      <c r="C7512" t="s">
        <v>268</v>
      </c>
      <c r="D7512" t="s">
        <v>574</v>
      </c>
      <c r="E7512" s="11">
        <v>0</v>
      </c>
    </row>
    <row r="7513" spans="2:5" x14ac:dyDescent="0.25">
      <c r="B7513" t="s">
        <v>49</v>
      </c>
      <c r="C7513" t="s">
        <v>268</v>
      </c>
      <c r="D7513" t="s">
        <v>576</v>
      </c>
      <c r="E7513" s="11">
        <v>0</v>
      </c>
    </row>
    <row r="7514" spans="2:5" x14ac:dyDescent="0.25">
      <c r="B7514" t="s">
        <v>50</v>
      </c>
      <c r="C7514" t="s">
        <v>269</v>
      </c>
      <c r="D7514" t="s">
        <v>538</v>
      </c>
      <c r="E7514" s="11">
        <v>0</v>
      </c>
    </row>
    <row r="7515" spans="2:5" x14ac:dyDescent="0.25">
      <c r="B7515" t="s">
        <v>50</v>
      </c>
      <c r="C7515" t="s">
        <v>269</v>
      </c>
      <c r="D7515" t="s">
        <v>540</v>
      </c>
      <c r="E7515" s="11">
        <v>0</v>
      </c>
    </row>
    <row r="7516" spans="2:5" x14ac:dyDescent="0.25">
      <c r="B7516" t="s">
        <v>50</v>
      </c>
      <c r="C7516" t="s">
        <v>269</v>
      </c>
      <c r="D7516" t="s">
        <v>542</v>
      </c>
      <c r="E7516" s="11">
        <v>115142913.6165639</v>
      </c>
    </row>
    <row r="7517" spans="2:5" x14ac:dyDescent="0.25">
      <c r="B7517" t="s">
        <v>50</v>
      </c>
      <c r="C7517" t="s">
        <v>269</v>
      </c>
      <c r="D7517" t="s">
        <v>544</v>
      </c>
      <c r="E7517" s="11">
        <v>0</v>
      </c>
    </row>
    <row r="7518" spans="2:5" x14ac:dyDescent="0.25">
      <c r="B7518" t="s">
        <v>50</v>
      </c>
      <c r="C7518" t="s">
        <v>269</v>
      </c>
      <c r="D7518" t="s">
        <v>546</v>
      </c>
      <c r="E7518" s="11">
        <v>0</v>
      </c>
    </row>
    <row r="7519" spans="2:5" x14ac:dyDescent="0.25">
      <c r="B7519" t="s">
        <v>50</v>
      </c>
      <c r="C7519" t="s">
        <v>269</v>
      </c>
      <c r="D7519" t="s">
        <v>548</v>
      </c>
      <c r="E7519" s="11">
        <v>0</v>
      </c>
    </row>
    <row r="7520" spans="2:5" x14ac:dyDescent="0.25">
      <c r="B7520" t="s">
        <v>50</v>
      </c>
      <c r="C7520" t="s">
        <v>269</v>
      </c>
      <c r="D7520" t="s">
        <v>550</v>
      </c>
      <c r="E7520" s="11">
        <v>0</v>
      </c>
    </row>
    <row r="7521" spans="2:5" x14ac:dyDescent="0.25">
      <c r="B7521" t="s">
        <v>50</v>
      </c>
      <c r="C7521" t="s">
        <v>269</v>
      </c>
      <c r="D7521" t="s">
        <v>552</v>
      </c>
      <c r="E7521" s="11">
        <v>0</v>
      </c>
    </row>
    <row r="7522" spans="2:5" x14ac:dyDescent="0.25">
      <c r="B7522" t="s">
        <v>50</v>
      </c>
      <c r="C7522" t="s">
        <v>269</v>
      </c>
      <c r="D7522" t="s">
        <v>554</v>
      </c>
      <c r="E7522" s="11">
        <v>646386.14476386039</v>
      </c>
    </row>
    <row r="7523" spans="2:5" x14ac:dyDescent="0.25">
      <c r="B7523" t="s">
        <v>50</v>
      </c>
      <c r="C7523" t="s">
        <v>269</v>
      </c>
      <c r="D7523" t="s">
        <v>556</v>
      </c>
      <c r="E7523" s="11">
        <v>0</v>
      </c>
    </row>
    <row r="7524" spans="2:5" x14ac:dyDescent="0.25">
      <c r="B7524" t="s">
        <v>50</v>
      </c>
      <c r="C7524" t="s">
        <v>269</v>
      </c>
      <c r="D7524" t="s">
        <v>558</v>
      </c>
      <c r="E7524" s="11">
        <v>0</v>
      </c>
    </row>
    <row r="7525" spans="2:5" x14ac:dyDescent="0.25">
      <c r="B7525" t="s">
        <v>50</v>
      </c>
      <c r="C7525" t="s">
        <v>269</v>
      </c>
      <c r="D7525" t="s">
        <v>560</v>
      </c>
      <c r="E7525" s="11">
        <v>0</v>
      </c>
    </row>
    <row r="7526" spans="2:5" x14ac:dyDescent="0.25">
      <c r="B7526" t="s">
        <v>50</v>
      </c>
      <c r="C7526" t="s">
        <v>269</v>
      </c>
      <c r="D7526" t="s">
        <v>562</v>
      </c>
      <c r="E7526" s="11">
        <v>0</v>
      </c>
    </row>
    <row r="7527" spans="2:5" x14ac:dyDescent="0.25">
      <c r="B7527" t="s">
        <v>50</v>
      </c>
      <c r="C7527" t="s">
        <v>269</v>
      </c>
      <c r="D7527" t="s">
        <v>564</v>
      </c>
      <c r="E7527" s="11">
        <v>1642789.6990035162</v>
      </c>
    </row>
    <row r="7528" spans="2:5" x14ac:dyDescent="0.25">
      <c r="B7528" t="s">
        <v>50</v>
      </c>
      <c r="C7528" t="s">
        <v>269</v>
      </c>
      <c r="D7528" t="s">
        <v>566</v>
      </c>
      <c r="E7528" s="11">
        <v>0</v>
      </c>
    </row>
    <row r="7529" spans="2:5" x14ac:dyDescent="0.25">
      <c r="B7529" t="s">
        <v>50</v>
      </c>
      <c r="C7529" t="s">
        <v>269</v>
      </c>
      <c r="D7529" t="s">
        <v>568</v>
      </c>
      <c r="E7529" s="11">
        <v>72453.363372589185</v>
      </c>
    </row>
    <row r="7530" spans="2:5" x14ac:dyDescent="0.25">
      <c r="B7530" t="s">
        <v>50</v>
      </c>
      <c r="C7530" t="s">
        <v>269</v>
      </c>
      <c r="D7530" t="s">
        <v>570</v>
      </c>
      <c r="E7530" s="11">
        <v>0</v>
      </c>
    </row>
    <row r="7531" spans="2:5" x14ac:dyDescent="0.25">
      <c r="B7531" t="s">
        <v>50</v>
      </c>
      <c r="C7531" t="s">
        <v>269</v>
      </c>
      <c r="D7531" t="s">
        <v>572</v>
      </c>
      <c r="E7531" s="11">
        <v>0</v>
      </c>
    </row>
    <row r="7532" spans="2:5" x14ac:dyDescent="0.25">
      <c r="B7532" t="s">
        <v>50</v>
      </c>
      <c r="C7532" t="s">
        <v>269</v>
      </c>
      <c r="D7532" t="s">
        <v>574</v>
      </c>
      <c r="E7532" s="11">
        <v>0</v>
      </c>
    </row>
    <row r="7533" spans="2:5" x14ac:dyDescent="0.25">
      <c r="B7533" t="s">
        <v>50</v>
      </c>
      <c r="C7533" t="s">
        <v>269</v>
      </c>
      <c r="D7533" t="s">
        <v>576</v>
      </c>
      <c r="E7533" s="11">
        <v>0</v>
      </c>
    </row>
    <row r="7534" spans="2:5" x14ac:dyDescent="0.25">
      <c r="B7534" t="s">
        <v>51</v>
      </c>
      <c r="C7534" t="s">
        <v>270</v>
      </c>
      <c r="D7534" t="s">
        <v>538</v>
      </c>
      <c r="E7534" s="11">
        <v>0</v>
      </c>
    </row>
    <row r="7535" spans="2:5" x14ac:dyDescent="0.25">
      <c r="B7535" t="s">
        <v>51</v>
      </c>
      <c r="C7535" t="s">
        <v>270</v>
      </c>
      <c r="D7535" t="s">
        <v>540</v>
      </c>
      <c r="E7535" s="11">
        <v>0</v>
      </c>
    </row>
    <row r="7536" spans="2:5" x14ac:dyDescent="0.25">
      <c r="B7536" t="s">
        <v>51</v>
      </c>
      <c r="C7536" t="s">
        <v>270</v>
      </c>
      <c r="D7536" t="s">
        <v>542</v>
      </c>
      <c r="E7536" s="11">
        <v>30340524.435141709</v>
      </c>
    </row>
    <row r="7537" spans="2:5" x14ac:dyDescent="0.25">
      <c r="B7537" t="s">
        <v>51</v>
      </c>
      <c r="C7537" t="s">
        <v>270</v>
      </c>
      <c r="D7537" t="s">
        <v>544</v>
      </c>
      <c r="E7537" s="11">
        <v>119414.77580071175</v>
      </c>
    </row>
    <row r="7538" spans="2:5" x14ac:dyDescent="0.25">
      <c r="B7538" t="s">
        <v>51</v>
      </c>
      <c r="C7538" t="s">
        <v>270</v>
      </c>
      <c r="D7538" t="s">
        <v>546</v>
      </c>
      <c r="E7538" s="11">
        <v>398575.56948901509</v>
      </c>
    </row>
    <row r="7539" spans="2:5" x14ac:dyDescent="0.25">
      <c r="B7539" t="s">
        <v>51</v>
      </c>
      <c r="C7539" t="s">
        <v>270</v>
      </c>
      <c r="D7539" t="s">
        <v>548</v>
      </c>
      <c r="E7539" s="11">
        <v>0</v>
      </c>
    </row>
    <row r="7540" spans="2:5" x14ac:dyDescent="0.25">
      <c r="B7540" t="s">
        <v>51</v>
      </c>
      <c r="C7540" t="s">
        <v>270</v>
      </c>
      <c r="D7540" t="s">
        <v>550</v>
      </c>
      <c r="E7540" s="11">
        <v>0</v>
      </c>
    </row>
    <row r="7541" spans="2:5" x14ac:dyDescent="0.25">
      <c r="B7541" t="s">
        <v>51</v>
      </c>
      <c r="C7541" t="s">
        <v>270</v>
      </c>
      <c r="D7541" t="s">
        <v>552</v>
      </c>
      <c r="E7541" s="11">
        <v>0</v>
      </c>
    </row>
    <row r="7542" spans="2:5" x14ac:dyDescent="0.25">
      <c r="B7542" t="s">
        <v>51</v>
      </c>
      <c r="C7542" t="s">
        <v>270</v>
      </c>
      <c r="D7542" t="s">
        <v>554</v>
      </c>
      <c r="E7542" s="11">
        <v>5202339.3788501024</v>
      </c>
    </row>
    <row r="7543" spans="2:5" x14ac:dyDescent="0.25">
      <c r="B7543" t="s">
        <v>51</v>
      </c>
      <c r="C7543" t="s">
        <v>270</v>
      </c>
      <c r="D7543" t="s">
        <v>556</v>
      </c>
      <c r="E7543" s="11">
        <v>0</v>
      </c>
    </row>
    <row r="7544" spans="2:5" x14ac:dyDescent="0.25">
      <c r="B7544" t="s">
        <v>51</v>
      </c>
      <c r="C7544" t="s">
        <v>270</v>
      </c>
      <c r="D7544" t="s">
        <v>558</v>
      </c>
      <c r="E7544" s="11">
        <v>0</v>
      </c>
    </row>
    <row r="7545" spans="2:5" x14ac:dyDescent="0.25">
      <c r="B7545" t="s">
        <v>51</v>
      </c>
      <c r="C7545" t="s">
        <v>270</v>
      </c>
      <c r="D7545" t="s">
        <v>560</v>
      </c>
      <c r="E7545" s="11">
        <v>655515.9911256592</v>
      </c>
    </row>
    <row r="7546" spans="2:5" x14ac:dyDescent="0.25">
      <c r="B7546" t="s">
        <v>51</v>
      </c>
      <c r="C7546" t="s">
        <v>270</v>
      </c>
      <c r="D7546" t="s">
        <v>562</v>
      </c>
      <c r="E7546" s="11">
        <v>0</v>
      </c>
    </row>
    <row r="7547" spans="2:5" x14ac:dyDescent="0.25">
      <c r="B7547" t="s">
        <v>51</v>
      </c>
      <c r="C7547" t="s">
        <v>270</v>
      </c>
      <c r="D7547" t="s">
        <v>564</v>
      </c>
      <c r="E7547" s="11">
        <v>226279.57286549811</v>
      </c>
    </row>
    <row r="7548" spans="2:5" x14ac:dyDescent="0.25">
      <c r="B7548" t="s">
        <v>51</v>
      </c>
      <c r="C7548" t="s">
        <v>270</v>
      </c>
      <c r="D7548" t="s">
        <v>566</v>
      </c>
      <c r="E7548" s="11">
        <v>0</v>
      </c>
    </row>
    <row r="7549" spans="2:5" x14ac:dyDescent="0.25">
      <c r="B7549" t="s">
        <v>51</v>
      </c>
      <c r="C7549" t="s">
        <v>270</v>
      </c>
      <c r="D7549" t="s">
        <v>568</v>
      </c>
      <c r="E7549" s="11">
        <v>14939.995858223816</v>
      </c>
    </row>
    <row r="7550" spans="2:5" x14ac:dyDescent="0.25">
      <c r="B7550" t="s">
        <v>51</v>
      </c>
      <c r="C7550" t="s">
        <v>270</v>
      </c>
      <c r="D7550" t="s">
        <v>570</v>
      </c>
      <c r="E7550" s="11">
        <v>0</v>
      </c>
    </row>
    <row r="7551" spans="2:5" x14ac:dyDescent="0.25">
      <c r="B7551" t="s">
        <v>51</v>
      </c>
      <c r="C7551" t="s">
        <v>270</v>
      </c>
      <c r="D7551" t="s">
        <v>572</v>
      </c>
      <c r="E7551" s="11">
        <v>86478.505378373273</v>
      </c>
    </row>
    <row r="7552" spans="2:5" x14ac:dyDescent="0.25">
      <c r="B7552" t="s">
        <v>51</v>
      </c>
      <c r="C7552" t="s">
        <v>270</v>
      </c>
      <c r="D7552" t="s">
        <v>574</v>
      </c>
      <c r="E7552" s="11">
        <v>0</v>
      </c>
    </row>
    <row r="7553" spans="2:5" x14ac:dyDescent="0.25">
      <c r="B7553" t="s">
        <v>51</v>
      </c>
      <c r="C7553" t="s">
        <v>270</v>
      </c>
      <c r="D7553" t="s">
        <v>576</v>
      </c>
      <c r="E7553" s="11">
        <v>0</v>
      </c>
    </row>
    <row r="7554" spans="2:5" x14ac:dyDescent="0.25">
      <c r="B7554" t="s">
        <v>52</v>
      </c>
      <c r="C7554" t="s">
        <v>271</v>
      </c>
      <c r="D7554" t="s">
        <v>538</v>
      </c>
      <c r="E7554" s="11">
        <v>0</v>
      </c>
    </row>
    <row r="7555" spans="2:5" x14ac:dyDescent="0.25">
      <c r="B7555" t="s">
        <v>52</v>
      </c>
      <c r="C7555" t="s">
        <v>271</v>
      </c>
      <c r="D7555" t="s">
        <v>540</v>
      </c>
      <c r="E7555" s="11">
        <v>0</v>
      </c>
    </row>
    <row r="7556" spans="2:5" x14ac:dyDescent="0.25">
      <c r="B7556" t="s">
        <v>52</v>
      </c>
      <c r="C7556" t="s">
        <v>271</v>
      </c>
      <c r="D7556" t="s">
        <v>542</v>
      </c>
      <c r="E7556" s="11">
        <v>12379696.699666234</v>
      </c>
    </row>
    <row r="7557" spans="2:5" x14ac:dyDescent="0.25">
      <c r="B7557" t="s">
        <v>52</v>
      </c>
      <c r="C7557" t="s">
        <v>271</v>
      </c>
      <c r="D7557" t="s">
        <v>544</v>
      </c>
      <c r="E7557" s="11">
        <v>0</v>
      </c>
    </row>
    <row r="7558" spans="2:5" x14ac:dyDescent="0.25">
      <c r="B7558" t="s">
        <v>52</v>
      </c>
      <c r="C7558" t="s">
        <v>271</v>
      </c>
      <c r="D7558" t="s">
        <v>546</v>
      </c>
      <c r="E7558" s="11">
        <v>5637.5610960256727</v>
      </c>
    </row>
    <row r="7559" spans="2:5" x14ac:dyDescent="0.25">
      <c r="B7559" t="s">
        <v>52</v>
      </c>
      <c r="C7559" t="s">
        <v>271</v>
      </c>
      <c r="D7559" t="s">
        <v>548</v>
      </c>
      <c r="E7559" s="11">
        <v>0</v>
      </c>
    </row>
    <row r="7560" spans="2:5" x14ac:dyDescent="0.25">
      <c r="B7560" t="s">
        <v>52</v>
      </c>
      <c r="C7560" t="s">
        <v>271</v>
      </c>
      <c r="D7560" t="s">
        <v>550</v>
      </c>
      <c r="E7560" s="11">
        <v>0</v>
      </c>
    </row>
    <row r="7561" spans="2:5" x14ac:dyDescent="0.25">
      <c r="B7561" t="s">
        <v>52</v>
      </c>
      <c r="C7561" t="s">
        <v>271</v>
      </c>
      <c r="D7561" t="s">
        <v>552</v>
      </c>
      <c r="E7561" s="11">
        <v>0</v>
      </c>
    </row>
    <row r="7562" spans="2:5" x14ac:dyDescent="0.25">
      <c r="B7562" t="s">
        <v>52</v>
      </c>
      <c r="C7562" t="s">
        <v>271</v>
      </c>
      <c r="D7562" t="s">
        <v>554</v>
      </c>
      <c r="E7562" s="11">
        <v>18092.233059548256</v>
      </c>
    </row>
    <row r="7563" spans="2:5" x14ac:dyDescent="0.25">
      <c r="B7563" t="s">
        <v>52</v>
      </c>
      <c r="C7563" t="s">
        <v>271</v>
      </c>
      <c r="D7563" t="s">
        <v>556</v>
      </c>
      <c r="E7563" s="11">
        <v>0</v>
      </c>
    </row>
    <row r="7564" spans="2:5" x14ac:dyDescent="0.25">
      <c r="B7564" t="s">
        <v>52</v>
      </c>
      <c r="C7564" t="s">
        <v>271</v>
      </c>
      <c r="D7564" t="s">
        <v>558</v>
      </c>
      <c r="E7564" s="11">
        <v>0</v>
      </c>
    </row>
    <row r="7565" spans="2:5" x14ac:dyDescent="0.25">
      <c r="B7565" t="s">
        <v>52</v>
      </c>
      <c r="C7565" t="s">
        <v>271</v>
      </c>
      <c r="D7565" t="s">
        <v>560</v>
      </c>
      <c r="E7565" s="11">
        <v>0</v>
      </c>
    </row>
    <row r="7566" spans="2:5" x14ac:dyDescent="0.25">
      <c r="B7566" t="s">
        <v>52</v>
      </c>
      <c r="C7566" t="s">
        <v>271</v>
      </c>
      <c r="D7566" t="s">
        <v>562</v>
      </c>
      <c r="E7566" s="11">
        <v>0</v>
      </c>
    </row>
    <row r="7567" spans="2:5" x14ac:dyDescent="0.25">
      <c r="B7567" t="s">
        <v>52</v>
      </c>
      <c r="C7567" t="s">
        <v>271</v>
      </c>
      <c r="D7567" t="s">
        <v>564</v>
      </c>
      <c r="E7567" s="11">
        <v>52367.558291729554</v>
      </c>
    </row>
    <row r="7568" spans="2:5" x14ac:dyDescent="0.25">
      <c r="B7568" t="s">
        <v>52</v>
      </c>
      <c r="C7568" t="s">
        <v>271</v>
      </c>
      <c r="D7568" t="s">
        <v>566</v>
      </c>
      <c r="E7568" s="11">
        <v>0</v>
      </c>
    </row>
    <row r="7569" spans="2:5" x14ac:dyDescent="0.25">
      <c r="B7569" t="s">
        <v>52</v>
      </c>
      <c r="C7569" t="s">
        <v>271</v>
      </c>
      <c r="D7569" t="s">
        <v>568</v>
      </c>
      <c r="E7569" s="11">
        <v>0</v>
      </c>
    </row>
    <row r="7570" spans="2:5" x14ac:dyDescent="0.25">
      <c r="B7570" t="s">
        <v>52</v>
      </c>
      <c r="C7570" t="s">
        <v>271</v>
      </c>
      <c r="D7570" t="s">
        <v>570</v>
      </c>
      <c r="E7570" s="11">
        <v>0</v>
      </c>
    </row>
    <row r="7571" spans="2:5" x14ac:dyDescent="0.25">
      <c r="B7571" t="s">
        <v>52</v>
      </c>
      <c r="C7571" t="s">
        <v>271</v>
      </c>
      <c r="D7571" t="s">
        <v>572</v>
      </c>
      <c r="E7571" s="11">
        <v>0</v>
      </c>
    </row>
    <row r="7572" spans="2:5" x14ac:dyDescent="0.25">
      <c r="B7572" t="s">
        <v>52</v>
      </c>
      <c r="C7572" t="s">
        <v>271</v>
      </c>
      <c r="D7572" t="s">
        <v>574</v>
      </c>
      <c r="E7572" s="11">
        <v>0</v>
      </c>
    </row>
    <row r="7573" spans="2:5" x14ac:dyDescent="0.25">
      <c r="B7573" t="s">
        <v>52</v>
      </c>
      <c r="C7573" t="s">
        <v>271</v>
      </c>
      <c r="D7573" t="s">
        <v>576</v>
      </c>
      <c r="E7573" s="11">
        <v>0</v>
      </c>
    </row>
    <row r="7574" spans="2:5" x14ac:dyDescent="0.25">
      <c r="B7574" t="s">
        <v>53</v>
      </c>
      <c r="C7574" t="s">
        <v>272</v>
      </c>
      <c r="D7574" t="s">
        <v>538</v>
      </c>
      <c r="E7574" s="11">
        <v>0</v>
      </c>
    </row>
    <row r="7575" spans="2:5" x14ac:dyDescent="0.25">
      <c r="B7575" t="s">
        <v>53</v>
      </c>
      <c r="C7575" t="s">
        <v>272</v>
      </c>
      <c r="D7575" t="s">
        <v>540</v>
      </c>
      <c r="E7575" s="11">
        <v>0</v>
      </c>
    </row>
    <row r="7576" spans="2:5" x14ac:dyDescent="0.25">
      <c r="B7576" t="s">
        <v>53</v>
      </c>
      <c r="C7576" t="s">
        <v>272</v>
      </c>
      <c r="D7576" t="s">
        <v>542</v>
      </c>
      <c r="E7576" s="11">
        <v>107711184.16020818</v>
      </c>
    </row>
    <row r="7577" spans="2:5" x14ac:dyDescent="0.25">
      <c r="B7577" t="s">
        <v>53</v>
      </c>
      <c r="C7577" t="s">
        <v>272</v>
      </c>
      <c r="D7577" t="s">
        <v>544</v>
      </c>
      <c r="E7577" s="11">
        <v>0</v>
      </c>
    </row>
    <row r="7578" spans="2:5" x14ac:dyDescent="0.25">
      <c r="B7578" t="s">
        <v>53</v>
      </c>
      <c r="C7578" t="s">
        <v>272</v>
      </c>
      <c r="D7578" t="s">
        <v>546</v>
      </c>
      <c r="E7578" s="11">
        <v>42281.708220192544</v>
      </c>
    </row>
    <row r="7579" spans="2:5" x14ac:dyDescent="0.25">
      <c r="B7579" t="s">
        <v>53</v>
      </c>
      <c r="C7579" t="s">
        <v>272</v>
      </c>
      <c r="D7579" t="s">
        <v>548</v>
      </c>
      <c r="E7579" s="11">
        <v>0</v>
      </c>
    </row>
    <row r="7580" spans="2:5" x14ac:dyDescent="0.25">
      <c r="B7580" t="s">
        <v>53</v>
      </c>
      <c r="C7580" t="s">
        <v>272</v>
      </c>
      <c r="D7580" t="s">
        <v>550</v>
      </c>
      <c r="E7580" s="11">
        <v>0</v>
      </c>
    </row>
    <row r="7581" spans="2:5" x14ac:dyDescent="0.25">
      <c r="B7581" t="s">
        <v>53</v>
      </c>
      <c r="C7581" t="s">
        <v>272</v>
      </c>
      <c r="D7581" t="s">
        <v>552</v>
      </c>
      <c r="E7581" s="11">
        <v>0</v>
      </c>
    </row>
    <row r="7582" spans="2:5" x14ac:dyDescent="0.25">
      <c r="B7582" t="s">
        <v>53</v>
      </c>
      <c r="C7582" t="s">
        <v>272</v>
      </c>
      <c r="D7582" t="s">
        <v>554</v>
      </c>
      <c r="E7582" s="11">
        <v>1167771.4065708418</v>
      </c>
    </row>
    <row r="7583" spans="2:5" x14ac:dyDescent="0.25">
      <c r="B7583" t="s">
        <v>53</v>
      </c>
      <c r="C7583" t="s">
        <v>272</v>
      </c>
      <c r="D7583" t="s">
        <v>556</v>
      </c>
      <c r="E7583" s="11">
        <v>0</v>
      </c>
    </row>
    <row r="7584" spans="2:5" x14ac:dyDescent="0.25">
      <c r="B7584" t="s">
        <v>53</v>
      </c>
      <c r="C7584" t="s">
        <v>272</v>
      </c>
      <c r="D7584" t="s">
        <v>558</v>
      </c>
      <c r="E7584" s="11">
        <v>0</v>
      </c>
    </row>
    <row r="7585" spans="2:5" x14ac:dyDescent="0.25">
      <c r="B7585" t="s">
        <v>53</v>
      </c>
      <c r="C7585" t="s">
        <v>272</v>
      </c>
      <c r="D7585" t="s">
        <v>560</v>
      </c>
      <c r="E7585" s="11">
        <v>0</v>
      </c>
    </row>
    <row r="7586" spans="2:5" x14ac:dyDescent="0.25">
      <c r="B7586" t="s">
        <v>53</v>
      </c>
      <c r="C7586" t="s">
        <v>272</v>
      </c>
      <c r="D7586" t="s">
        <v>562</v>
      </c>
      <c r="E7586" s="11">
        <v>859673.12106867263</v>
      </c>
    </row>
    <row r="7587" spans="2:5" x14ac:dyDescent="0.25">
      <c r="B7587" t="s">
        <v>53</v>
      </c>
      <c r="C7587" t="s">
        <v>272</v>
      </c>
      <c r="D7587" t="s">
        <v>564</v>
      </c>
      <c r="E7587" s="11">
        <v>0</v>
      </c>
    </row>
    <row r="7588" spans="2:5" x14ac:dyDescent="0.25">
      <c r="B7588" t="s">
        <v>53</v>
      </c>
      <c r="C7588" t="s">
        <v>272</v>
      </c>
      <c r="D7588" t="s">
        <v>566</v>
      </c>
      <c r="E7588" s="11">
        <v>0</v>
      </c>
    </row>
    <row r="7589" spans="2:5" x14ac:dyDescent="0.25">
      <c r="B7589" t="s">
        <v>53</v>
      </c>
      <c r="C7589" t="s">
        <v>272</v>
      </c>
      <c r="D7589" t="s">
        <v>568</v>
      </c>
      <c r="E7589" s="11">
        <v>2864435.2961256187</v>
      </c>
    </row>
    <row r="7590" spans="2:5" x14ac:dyDescent="0.25">
      <c r="B7590" t="s">
        <v>53</v>
      </c>
      <c r="C7590" t="s">
        <v>272</v>
      </c>
      <c r="D7590" t="s">
        <v>570</v>
      </c>
      <c r="E7590" s="11">
        <v>0</v>
      </c>
    </row>
    <row r="7591" spans="2:5" x14ac:dyDescent="0.25">
      <c r="B7591" t="s">
        <v>53</v>
      </c>
      <c r="C7591" t="s">
        <v>272</v>
      </c>
      <c r="D7591" t="s">
        <v>572</v>
      </c>
      <c r="E7591" s="11">
        <v>0</v>
      </c>
    </row>
    <row r="7592" spans="2:5" x14ac:dyDescent="0.25">
      <c r="B7592" t="s">
        <v>53</v>
      </c>
      <c r="C7592" t="s">
        <v>272</v>
      </c>
      <c r="D7592" t="s">
        <v>574</v>
      </c>
      <c r="E7592" s="11">
        <v>0</v>
      </c>
    </row>
    <row r="7593" spans="2:5" x14ac:dyDescent="0.25">
      <c r="B7593" t="s">
        <v>53</v>
      </c>
      <c r="C7593" t="s">
        <v>272</v>
      </c>
      <c r="D7593" t="s">
        <v>576</v>
      </c>
      <c r="E7593" s="11">
        <v>0</v>
      </c>
    </row>
    <row r="7594" spans="2:5" x14ac:dyDescent="0.25">
      <c r="B7594" t="s">
        <v>54</v>
      </c>
      <c r="C7594" t="s">
        <v>273</v>
      </c>
      <c r="D7594" t="s">
        <v>538</v>
      </c>
      <c r="E7594" s="11">
        <v>0</v>
      </c>
    </row>
    <row r="7595" spans="2:5" x14ac:dyDescent="0.25">
      <c r="B7595" t="s">
        <v>54</v>
      </c>
      <c r="C7595" t="s">
        <v>273</v>
      </c>
      <c r="D7595" t="s">
        <v>540</v>
      </c>
      <c r="E7595" s="11">
        <v>0</v>
      </c>
    </row>
    <row r="7596" spans="2:5" x14ac:dyDescent="0.25">
      <c r="B7596" t="s">
        <v>54</v>
      </c>
      <c r="C7596" t="s">
        <v>273</v>
      </c>
      <c r="D7596" t="s">
        <v>542</v>
      </c>
      <c r="E7596" s="11">
        <v>84853726.786219388</v>
      </c>
    </row>
    <row r="7597" spans="2:5" x14ac:dyDescent="0.25">
      <c r="B7597" t="s">
        <v>54</v>
      </c>
      <c r="C7597" t="s">
        <v>273</v>
      </c>
      <c r="D7597" t="s">
        <v>544</v>
      </c>
      <c r="E7597" s="11">
        <v>0</v>
      </c>
    </row>
    <row r="7598" spans="2:5" x14ac:dyDescent="0.25">
      <c r="B7598" t="s">
        <v>54</v>
      </c>
      <c r="C7598" t="s">
        <v>273</v>
      </c>
      <c r="D7598" t="s">
        <v>546</v>
      </c>
      <c r="E7598" s="11">
        <v>126845.12466057764</v>
      </c>
    </row>
    <row r="7599" spans="2:5" x14ac:dyDescent="0.25">
      <c r="B7599" t="s">
        <v>54</v>
      </c>
      <c r="C7599" t="s">
        <v>273</v>
      </c>
      <c r="D7599" t="s">
        <v>548</v>
      </c>
      <c r="E7599" s="11">
        <v>0</v>
      </c>
    </row>
    <row r="7600" spans="2:5" x14ac:dyDescent="0.25">
      <c r="B7600" t="s">
        <v>54</v>
      </c>
      <c r="C7600" t="s">
        <v>273</v>
      </c>
      <c r="D7600" t="s">
        <v>550</v>
      </c>
      <c r="E7600" s="11">
        <v>0</v>
      </c>
    </row>
    <row r="7601" spans="2:5" x14ac:dyDescent="0.25">
      <c r="B7601" t="s">
        <v>54</v>
      </c>
      <c r="C7601" t="s">
        <v>273</v>
      </c>
      <c r="D7601" t="s">
        <v>552</v>
      </c>
      <c r="E7601" s="11">
        <v>0</v>
      </c>
    </row>
    <row r="7602" spans="2:5" x14ac:dyDescent="0.25">
      <c r="B7602" t="s">
        <v>54</v>
      </c>
      <c r="C7602" t="s">
        <v>273</v>
      </c>
      <c r="D7602" t="s">
        <v>554</v>
      </c>
      <c r="E7602" s="11">
        <v>1809223.3059548254</v>
      </c>
    </row>
    <row r="7603" spans="2:5" x14ac:dyDescent="0.25">
      <c r="B7603" t="s">
        <v>54</v>
      </c>
      <c r="C7603" t="s">
        <v>273</v>
      </c>
      <c r="D7603" t="s">
        <v>556</v>
      </c>
      <c r="E7603" s="11">
        <v>0</v>
      </c>
    </row>
    <row r="7604" spans="2:5" x14ac:dyDescent="0.25">
      <c r="B7604" t="s">
        <v>54</v>
      </c>
      <c r="C7604" t="s">
        <v>273</v>
      </c>
      <c r="D7604" t="s">
        <v>558</v>
      </c>
      <c r="E7604" s="11">
        <v>0</v>
      </c>
    </row>
    <row r="7605" spans="2:5" x14ac:dyDescent="0.25">
      <c r="B7605" t="s">
        <v>54</v>
      </c>
      <c r="C7605" t="s">
        <v>273</v>
      </c>
      <c r="D7605" t="s">
        <v>560</v>
      </c>
      <c r="E7605" s="11">
        <v>0</v>
      </c>
    </row>
    <row r="7606" spans="2:5" x14ac:dyDescent="0.25">
      <c r="B7606" t="s">
        <v>54</v>
      </c>
      <c r="C7606" t="s">
        <v>273</v>
      </c>
      <c r="D7606" t="s">
        <v>562</v>
      </c>
      <c r="E7606" s="11">
        <v>0</v>
      </c>
    </row>
    <row r="7607" spans="2:5" x14ac:dyDescent="0.25">
      <c r="B7607" t="s">
        <v>54</v>
      </c>
      <c r="C7607" t="s">
        <v>273</v>
      </c>
      <c r="D7607" t="s">
        <v>564</v>
      </c>
      <c r="E7607" s="11">
        <v>659443.32663659449</v>
      </c>
    </row>
    <row r="7608" spans="2:5" x14ac:dyDescent="0.25">
      <c r="B7608" t="s">
        <v>54</v>
      </c>
      <c r="C7608" t="s">
        <v>273</v>
      </c>
      <c r="D7608" t="s">
        <v>566</v>
      </c>
      <c r="E7608" s="11">
        <v>0</v>
      </c>
    </row>
    <row r="7609" spans="2:5" x14ac:dyDescent="0.25">
      <c r="B7609" t="s">
        <v>54</v>
      </c>
      <c r="C7609" t="s">
        <v>273</v>
      </c>
      <c r="D7609" t="s">
        <v>568</v>
      </c>
      <c r="E7609" s="11">
        <v>716108.82403140469</v>
      </c>
    </row>
    <row r="7610" spans="2:5" x14ac:dyDescent="0.25">
      <c r="B7610" t="s">
        <v>54</v>
      </c>
      <c r="C7610" t="s">
        <v>273</v>
      </c>
      <c r="D7610" t="s">
        <v>570</v>
      </c>
      <c r="E7610" s="11">
        <v>0</v>
      </c>
    </row>
    <row r="7611" spans="2:5" x14ac:dyDescent="0.25">
      <c r="B7611" t="s">
        <v>54</v>
      </c>
      <c r="C7611" t="s">
        <v>273</v>
      </c>
      <c r="D7611" t="s">
        <v>572</v>
      </c>
      <c r="E7611" s="11">
        <v>0</v>
      </c>
    </row>
    <row r="7612" spans="2:5" x14ac:dyDescent="0.25">
      <c r="B7612" t="s">
        <v>54</v>
      </c>
      <c r="C7612" t="s">
        <v>273</v>
      </c>
      <c r="D7612" t="s">
        <v>574</v>
      </c>
      <c r="E7612" s="11">
        <v>0</v>
      </c>
    </row>
    <row r="7613" spans="2:5" x14ac:dyDescent="0.25">
      <c r="B7613" t="s">
        <v>54</v>
      </c>
      <c r="C7613" t="s">
        <v>273</v>
      </c>
      <c r="D7613" t="s">
        <v>576</v>
      </c>
      <c r="E7613" s="11">
        <v>0</v>
      </c>
    </row>
    <row r="7614" spans="2:5" x14ac:dyDescent="0.25">
      <c r="B7614" t="s">
        <v>55</v>
      </c>
      <c r="C7614" t="s">
        <v>274</v>
      </c>
      <c r="D7614" t="s">
        <v>538</v>
      </c>
      <c r="E7614" s="11">
        <v>0</v>
      </c>
    </row>
    <row r="7615" spans="2:5" x14ac:dyDescent="0.25">
      <c r="B7615" t="s">
        <v>55</v>
      </c>
      <c r="C7615" t="s">
        <v>274</v>
      </c>
      <c r="D7615" t="s">
        <v>540</v>
      </c>
      <c r="E7615" s="11">
        <v>0</v>
      </c>
    </row>
    <row r="7616" spans="2:5" x14ac:dyDescent="0.25">
      <c r="B7616" t="s">
        <v>55</v>
      </c>
      <c r="C7616" t="s">
        <v>274</v>
      </c>
      <c r="D7616" t="s">
        <v>542</v>
      </c>
      <c r="E7616" s="11">
        <v>1587357.8082268455</v>
      </c>
    </row>
    <row r="7617" spans="2:5" x14ac:dyDescent="0.25">
      <c r="B7617" t="s">
        <v>55</v>
      </c>
      <c r="C7617" t="s">
        <v>274</v>
      </c>
      <c r="D7617" t="s">
        <v>544</v>
      </c>
      <c r="E7617" s="11">
        <v>0</v>
      </c>
    </row>
    <row r="7618" spans="2:5" x14ac:dyDescent="0.25">
      <c r="B7618" t="s">
        <v>55</v>
      </c>
      <c r="C7618" t="s">
        <v>274</v>
      </c>
      <c r="D7618" t="s">
        <v>546</v>
      </c>
      <c r="E7618" s="11">
        <v>0</v>
      </c>
    </row>
    <row r="7619" spans="2:5" x14ac:dyDescent="0.25">
      <c r="B7619" t="s">
        <v>55</v>
      </c>
      <c r="C7619" t="s">
        <v>274</v>
      </c>
      <c r="D7619" t="s">
        <v>548</v>
      </c>
      <c r="E7619" s="11">
        <v>0</v>
      </c>
    </row>
    <row r="7620" spans="2:5" x14ac:dyDescent="0.25">
      <c r="B7620" t="s">
        <v>55</v>
      </c>
      <c r="C7620" t="s">
        <v>274</v>
      </c>
      <c r="D7620" t="s">
        <v>550</v>
      </c>
      <c r="E7620" s="11">
        <v>0</v>
      </c>
    </row>
    <row r="7621" spans="2:5" x14ac:dyDescent="0.25">
      <c r="B7621" t="s">
        <v>55</v>
      </c>
      <c r="C7621" t="s">
        <v>274</v>
      </c>
      <c r="D7621" t="s">
        <v>552</v>
      </c>
      <c r="E7621" s="11">
        <v>0</v>
      </c>
    </row>
    <row r="7622" spans="2:5" x14ac:dyDescent="0.25">
      <c r="B7622" t="s">
        <v>55</v>
      </c>
      <c r="C7622" t="s">
        <v>274</v>
      </c>
      <c r="D7622" t="s">
        <v>554</v>
      </c>
      <c r="E7622" s="11">
        <v>0</v>
      </c>
    </row>
    <row r="7623" spans="2:5" x14ac:dyDescent="0.25">
      <c r="B7623" t="s">
        <v>55</v>
      </c>
      <c r="C7623" t="s">
        <v>274</v>
      </c>
      <c r="D7623" t="s">
        <v>556</v>
      </c>
      <c r="E7623" s="11">
        <v>0</v>
      </c>
    </row>
    <row r="7624" spans="2:5" x14ac:dyDescent="0.25">
      <c r="B7624" t="s">
        <v>55</v>
      </c>
      <c r="C7624" t="s">
        <v>274</v>
      </c>
      <c r="D7624" t="s">
        <v>558</v>
      </c>
      <c r="E7624" s="11">
        <v>0</v>
      </c>
    </row>
    <row r="7625" spans="2:5" x14ac:dyDescent="0.25">
      <c r="B7625" t="s">
        <v>55</v>
      </c>
      <c r="C7625" t="s">
        <v>274</v>
      </c>
      <c r="D7625" t="s">
        <v>560</v>
      </c>
      <c r="E7625" s="11">
        <v>0</v>
      </c>
    </row>
    <row r="7626" spans="2:5" x14ac:dyDescent="0.25">
      <c r="B7626" t="s">
        <v>55</v>
      </c>
      <c r="C7626" t="s">
        <v>274</v>
      </c>
      <c r="D7626" t="s">
        <v>562</v>
      </c>
      <c r="E7626" s="11">
        <v>0</v>
      </c>
    </row>
    <row r="7627" spans="2:5" x14ac:dyDescent="0.25">
      <c r="B7627" t="s">
        <v>55</v>
      </c>
      <c r="C7627" t="s">
        <v>274</v>
      </c>
      <c r="D7627" t="s">
        <v>564</v>
      </c>
      <c r="E7627" s="11">
        <v>4848.8479899749591</v>
      </c>
    </row>
    <row r="7628" spans="2:5" x14ac:dyDescent="0.25">
      <c r="B7628" t="s">
        <v>55</v>
      </c>
      <c r="C7628" t="s">
        <v>274</v>
      </c>
      <c r="D7628" t="s">
        <v>566</v>
      </c>
      <c r="E7628" s="11">
        <v>0</v>
      </c>
    </row>
    <row r="7629" spans="2:5" x14ac:dyDescent="0.25">
      <c r="B7629" t="s">
        <v>55</v>
      </c>
      <c r="C7629" t="s">
        <v>274</v>
      </c>
      <c r="D7629" t="s">
        <v>568</v>
      </c>
      <c r="E7629" s="11">
        <v>3369.9238777948458</v>
      </c>
    </row>
    <row r="7630" spans="2:5" x14ac:dyDescent="0.25">
      <c r="B7630" t="s">
        <v>55</v>
      </c>
      <c r="C7630" t="s">
        <v>274</v>
      </c>
      <c r="D7630" t="s">
        <v>570</v>
      </c>
      <c r="E7630" s="11">
        <v>0</v>
      </c>
    </row>
    <row r="7631" spans="2:5" x14ac:dyDescent="0.25">
      <c r="B7631" t="s">
        <v>55</v>
      </c>
      <c r="C7631" t="s">
        <v>274</v>
      </c>
      <c r="D7631" t="s">
        <v>572</v>
      </c>
      <c r="E7631" s="11">
        <v>0</v>
      </c>
    </row>
    <row r="7632" spans="2:5" x14ac:dyDescent="0.25">
      <c r="B7632" t="s">
        <v>55</v>
      </c>
      <c r="C7632" t="s">
        <v>274</v>
      </c>
      <c r="D7632" t="s">
        <v>574</v>
      </c>
      <c r="E7632" s="11">
        <v>0</v>
      </c>
    </row>
    <row r="7633" spans="2:5" x14ac:dyDescent="0.25">
      <c r="B7633" t="s">
        <v>55</v>
      </c>
      <c r="C7633" t="s">
        <v>274</v>
      </c>
      <c r="D7633" t="s">
        <v>576</v>
      </c>
      <c r="E7633" s="11">
        <v>0</v>
      </c>
    </row>
    <row r="7634" spans="2:5" x14ac:dyDescent="0.25">
      <c r="B7634" t="s">
        <v>56</v>
      </c>
      <c r="C7634" t="s">
        <v>275</v>
      </c>
      <c r="D7634" t="s">
        <v>538</v>
      </c>
      <c r="E7634" s="11">
        <v>0</v>
      </c>
    </row>
    <row r="7635" spans="2:5" x14ac:dyDescent="0.25">
      <c r="B7635" t="s">
        <v>56</v>
      </c>
      <c r="C7635" t="s">
        <v>275</v>
      </c>
      <c r="D7635" t="s">
        <v>540</v>
      </c>
      <c r="E7635" s="11">
        <v>0</v>
      </c>
    </row>
    <row r="7636" spans="2:5" x14ac:dyDescent="0.25">
      <c r="B7636" t="s">
        <v>56</v>
      </c>
      <c r="C7636" t="s">
        <v>275</v>
      </c>
      <c r="D7636" t="s">
        <v>542</v>
      </c>
      <c r="E7636" s="11">
        <v>19371389.543474574</v>
      </c>
    </row>
    <row r="7637" spans="2:5" x14ac:dyDescent="0.25">
      <c r="B7637" t="s">
        <v>56</v>
      </c>
      <c r="C7637" t="s">
        <v>275</v>
      </c>
      <c r="D7637" t="s">
        <v>544</v>
      </c>
      <c r="E7637" s="11">
        <v>0</v>
      </c>
    </row>
    <row r="7638" spans="2:5" x14ac:dyDescent="0.25">
      <c r="B7638" t="s">
        <v>56</v>
      </c>
      <c r="C7638" t="s">
        <v>275</v>
      </c>
      <c r="D7638" t="s">
        <v>546</v>
      </c>
      <c r="E7638" s="11">
        <v>3946.2927672179703</v>
      </c>
    </row>
    <row r="7639" spans="2:5" x14ac:dyDescent="0.25">
      <c r="B7639" t="s">
        <v>56</v>
      </c>
      <c r="C7639" t="s">
        <v>275</v>
      </c>
      <c r="D7639" t="s">
        <v>548</v>
      </c>
      <c r="E7639" s="11">
        <v>0</v>
      </c>
    </row>
    <row r="7640" spans="2:5" x14ac:dyDescent="0.25">
      <c r="B7640" t="s">
        <v>56</v>
      </c>
      <c r="C7640" t="s">
        <v>275</v>
      </c>
      <c r="D7640" t="s">
        <v>550</v>
      </c>
      <c r="E7640" s="11">
        <v>0</v>
      </c>
    </row>
    <row r="7641" spans="2:5" x14ac:dyDescent="0.25">
      <c r="B7641" t="s">
        <v>56</v>
      </c>
      <c r="C7641" t="s">
        <v>275</v>
      </c>
      <c r="D7641" t="s">
        <v>552</v>
      </c>
      <c r="E7641" s="11">
        <v>0</v>
      </c>
    </row>
    <row r="7642" spans="2:5" x14ac:dyDescent="0.25">
      <c r="B7642" t="s">
        <v>56</v>
      </c>
      <c r="C7642" t="s">
        <v>275</v>
      </c>
      <c r="D7642" t="s">
        <v>554</v>
      </c>
      <c r="E7642" s="11">
        <v>37829.214579055435</v>
      </c>
    </row>
    <row r="7643" spans="2:5" x14ac:dyDescent="0.25">
      <c r="B7643" t="s">
        <v>56</v>
      </c>
      <c r="C7643" t="s">
        <v>275</v>
      </c>
      <c r="D7643" t="s">
        <v>556</v>
      </c>
      <c r="E7643" s="11">
        <v>0</v>
      </c>
    </row>
    <row r="7644" spans="2:5" x14ac:dyDescent="0.25">
      <c r="B7644" t="s">
        <v>56</v>
      </c>
      <c r="C7644" t="s">
        <v>275</v>
      </c>
      <c r="D7644" t="s">
        <v>558</v>
      </c>
      <c r="E7644" s="11">
        <v>0</v>
      </c>
    </row>
    <row r="7645" spans="2:5" x14ac:dyDescent="0.25">
      <c r="B7645" t="s">
        <v>56</v>
      </c>
      <c r="C7645" t="s">
        <v>275</v>
      </c>
      <c r="D7645" t="s">
        <v>560</v>
      </c>
      <c r="E7645" s="11">
        <v>0</v>
      </c>
    </row>
    <row r="7646" spans="2:5" x14ac:dyDescent="0.25">
      <c r="B7646" t="s">
        <v>56</v>
      </c>
      <c r="C7646" t="s">
        <v>275</v>
      </c>
      <c r="D7646" t="s">
        <v>562</v>
      </c>
      <c r="E7646" s="11">
        <v>0</v>
      </c>
    </row>
    <row r="7647" spans="2:5" x14ac:dyDescent="0.25">
      <c r="B7647" t="s">
        <v>56</v>
      </c>
      <c r="C7647" t="s">
        <v>275</v>
      </c>
      <c r="D7647" t="s">
        <v>564</v>
      </c>
      <c r="E7647" s="11">
        <v>452.55914573099619</v>
      </c>
    </row>
    <row r="7648" spans="2:5" x14ac:dyDescent="0.25">
      <c r="B7648" t="s">
        <v>56</v>
      </c>
      <c r="C7648" t="s">
        <v>275</v>
      </c>
      <c r="D7648" t="s">
        <v>566</v>
      </c>
      <c r="E7648" s="11">
        <v>0</v>
      </c>
    </row>
    <row r="7649" spans="2:5" x14ac:dyDescent="0.25">
      <c r="B7649" t="s">
        <v>56</v>
      </c>
      <c r="C7649" t="s">
        <v>275</v>
      </c>
      <c r="D7649" t="s">
        <v>568</v>
      </c>
      <c r="E7649" s="11">
        <v>786.31557148546403</v>
      </c>
    </row>
    <row r="7650" spans="2:5" x14ac:dyDescent="0.25">
      <c r="B7650" t="s">
        <v>56</v>
      </c>
      <c r="C7650" t="s">
        <v>275</v>
      </c>
      <c r="D7650" t="s">
        <v>570</v>
      </c>
      <c r="E7650" s="11">
        <v>0</v>
      </c>
    </row>
    <row r="7651" spans="2:5" x14ac:dyDescent="0.25">
      <c r="B7651" t="s">
        <v>56</v>
      </c>
      <c r="C7651" t="s">
        <v>275</v>
      </c>
      <c r="D7651" t="s">
        <v>572</v>
      </c>
      <c r="E7651" s="11">
        <v>0</v>
      </c>
    </row>
    <row r="7652" spans="2:5" x14ac:dyDescent="0.25">
      <c r="B7652" t="s">
        <v>56</v>
      </c>
      <c r="C7652" t="s">
        <v>275</v>
      </c>
      <c r="D7652" t="s">
        <v>574</v>
      </c>
      <c r="E7652" s="11">
        <v>0</v>
      </c>
    </row>
    <row r="7653" spans="2:5" x14ac:dyDescent="0.25">
      <c r="B7653" t="s">
        <v>56</v>
      </c>
      <c r="C7653" t="s">
        <v>275</v>
      </c>
      <c r="D7653" t="s">
        <v>576</v>
      </c>
      <c r="E7653" s="11">
        <v>0</v>
      </c>
    </row>
    <row r="7654" spans="2:5" x14ac:dyDescent="0.25">
      <c r="B7654" t="s">
        <v>57</v>
      </c>
      <c r="C7654" t="s">
        <v>276</v>
      </c>
      <c r="D7654" t="s">
        <v>538</v>
      </c>
      <c r="E7654" s="11">
        <v>0</v>
      </c>
    </row>
    <row r="7655" spans="2:5" x14ac:dyDescent="0.25">
      <c r="B7655" t="s">
        <v>57</v>
      </c>
      <c r="C7655" t="s">
        <v>276</v>
      </c>
      <c r="D7655" t="s">
        <v>540</v>
      </c>
      <c r="E7655" s="11">
        <v>0</v>
      </c>
    </row>
    <row r="7656" spans="2:5" x14ac:dyDescent="0.25">
      <c r="B7656" t="s">
        <v>57</v>
      </c>
      <c r="C7656" t="s">
        <v>276</v>
      </c>
      <c r="D7656" t="s">
        <v>542</v>
      </c>
      <c r="E7656" s="11">
        <v>12721947.398314195</v>
      </c>
    </row>
    <row r="7657" spans="2:5" x14ac:dyDescent="0.25">
      <c r="B7657" t="s">
        <v>57</v>
      </c>
      <c r="C7657" t="s">
        <v>276</v>
      </c>
      <c r="D7657" t="s">
        <v>544</v>
      </c>
      <c r="E7657" s="11">
        <v>0</v>
      </c>
    </row>
    <row r="7658" spans="2:5" x14ac:dyDescent="0.25">
      <c r="B7658" t="s">
        <v>57</v>
      </c>
      <c r="C7658" t="s">
        <v>276</v>
      </c>
      <c r="D7658" t="s">
        <v>546</v>
      </c>
      <c r="E7658" s="11">
        <v>36832.065827367725</v>
      </c>
    </row>
    <row r="7659" spans="2:5" x14ac:dyDescent="0.25">
      <c r="B7659" t="s">
        <v>57</v>
      </c>
      <c r="C7659" t="s">
        <v>276</v>
      </c>
      <c r="D7659" t="s">
        <v>548</v>
      </c>
      <c r="E7659" s="11">
        <v>0</v>
      </c>
    </row>
    <row r="7660" spans="2:5" x14ac:dyDescent="0.25">
      <c r="B7660" t="s">
        <v>57</v>
      </c>
      <c r="C7660" t="s">
        <v>276</v>
      </c>
      <c r="D7660" t="s">
        <v>550</v>
      </c>
      <c r="E7660" s="11">
        <v>0</v>
      </c>
    </row>
    <row r="7661" spans="2:5" x14ac:dyDescent="0.25">
      <c r="B7661" t="s">
        <v>57</v>
      </c>
      <c r="C7661" t="s">
        <v>276</v>
      </c>
      <c r="D7661" t="s">
        <v>552</v>
      </c>
      <c r="E7661" s="11">
        <v>0</v>
      </c>
    </row>
    <row r="7662" spans="2:5" x14ac:dyDescent="0.25">
      <c r="B7662" t="s">
        <v>57</v>
      </c>
      <c r="C7662" t="s">
        <v>276</v>
      </c>
      <c r="D7662" t="s">
        <v>554</v>
      </c>
      <c r="E7662" s="11">
        <v>462174.31724845991</v>
      </c>
    </row>
    <row r="7663" spans="2:5" x14ac:dyDescent="0.25">
      <c r="B7663" t="s">
        <v>57</v>
      </c>
      <c r="C7663" t="s">
        <v>276</v>
      </c>
      <c r="D7663" t="s">
        <v>556</v>
      </c>
      <c r="E7663" s="11">
        <v>0</v>
      </c>
    </row>
    <row r="7664" spans="2:5" x14ac:dyDescent="0.25">
      <c r="B7664" t="s">
        <v>57</v>
      </c>
      <c r="C7664" t="s">
        <v>276</v>
      </c>
      <c r="D7664" t="s">
        <v>558</v>
      </c>
      <c r="E7664" s="11">
        <v>0</v>
      </c>
    </row>
    <row r="7665" spans="2:5" x14ac:dyDescent="0.25">
      <c r="B7665" t="s">
        <v>57</v>
      </c>
      <c r="C7665" t="s">
        <v>276</v>
      </c>
      <c r="D7665" t="s">
        <v>560</v>
      </c>
      <c r="E7665" s="11">
        <v>138831.00840152754</v>
      </c>
    </row>
    <row r="7666" spans="2:5" x14ac:dyDescent="0.25">
      <c r="B7666" t="s">
        <v>57</v>
      </c>
      <c r="C7666" t="s">
        <v>276</v>
      </c>
      <c r="D7666" t="s">
        <v>562</v>
      </c>
      <c r="E7666" s="11">
        <v>52751.949160236043</v>
      </c>
    </row>
    <row r="7667" spans="2:5" x14ac:dyDescent="0.25">
      <c r="B7667" t="s">
        <v>57</v>
      </c>
      <c r="C7667" t="s">
        <v>276</v>
      </c>
      <c r="D7667" t="s">
        <v>564</v>
      </c>
      <c r="E7667" s="11">
        <v>2715.3548743859774</v>
      </c>
    </row>
    <row r="7668" spans="2:5" x14ac:dyDescent="0.25">
      <c r="B7668" t="s">
        <v>57</v>
      </c>
      <c r="C7668" t="s">
        <v>276</v>
      </c>
      <c r="D7668" t="s">
        <v>566</v>
      </c>
      <c r="E7668" s="11">
        <v>0</v>
      </c>
    </row>
    <row r="7669" spans="2:5" x14ac:dyDescent="0.25">
      <c r="B7669" t="s">
        <v>57</v>
      </c>
      <c r="C7669" t="s">
        <v>276</v>
      </c>
      <c r="D7669" t="s">
        <v>568</v>
      </c>
      <c r="E7669" s="11">
        <v>4717.8934289127847</v>
      </c>
    </row>
    <row r="7670" spans="2:5" x14ac:dyDescent="0.25">
      <c r="B7670" t="s">
        <v>57</v>
      </c>
      <c r="C7670" t="s">
        <v>276</v>
      </c>
      <c r="D7670" t="s">
        <v>570</v>
      </c>
      <c r="E7670" s="11">
        <v>0</v>
      </c>
    </row>
    <row r="7671" spans="2:5" x14ac:dyDescent="0.25">
      <c r="B7671" t="s">
        <v>57</v>
      </c>
      <c r="C7671" t="s">
        <v>276</v>
      </c>
      <c r="D7671" t="s">
        <v>572</v>
      </c>
      <c r="E7671" s="11">
        <v>0</v>
      </c>
    </row>
    <row r="7672" spans="2:5" x14ac:dyDescent="0.25">
      <c r="B7672" t="s">
        <v>57</v>
      </c>
      <c r="C7672" t="s">
        <v>276</v>
      </c>
      <c r="D7672" t="s">
        <v>574</v>
      </c>
      <c r="E7672" s="11">
        <v>0</v>
      </c>
    </row>
    <row r="7673" spans="2:5" x14ac:dyDescent="0.25">
      <c r="B7673" t="s">
        <v>57</v>
      </c>
      <c r="C7673" t="s">
        <v>276</v>
      </c>
      <c r="D7673" t="s">
        <v>576</v>
      </c>
      <c r="E7673" s="11">
        <v>0</v>
      </c>
    </row>
    <row r="7674" spans="2:5" x14ac:dyDescent="0.25">
      <c r="B7674" t="s">
        <v>58</v>
      </c>
      <c r="C7674" t="s">
        <v>277</v>
      </c>
      <c r="D7674" t="s">
        <v>538</v>
      </c>
      <c r="E7674" s="11">
        <v>0</v>
      </c>
    </row>
    <row r="7675" spans="2:5" x14ac:dyDescent="0.25">
      <c r="B7675" t="s">
        <v>58</v>
      </c>
      <c r="C7675" t="s">
        <v>277</v>
      </c>
      <c r="D7675" t="s">
        <v>540</v>
      </c>
      <c r="E7675" s="11">
        <v>0</v>
      </c>
    </row>
    <row r="7676" spans="2:5" x14ac:dyDescent="0.25">
      <c r="B7676" t="s">
        <v>58</v>
      </c>
      <c r="C7676" t="s">
        <v>277</v>
      </c>
      <c r="D7676" t="s">
        <v>542</v>
      </c>
      <c r="E7676" s="11">
        <v>46152506.712677494</v>
      </c>
    </row>
    <row r="7677" spans="2:5" x14ac:dyDescent="0.25">
      <c r="B7677" t="s">
        <v>58</v>
      </c>
      <c r="C7677" t="s">
        <v>277</v>
      </c>
      <c r="D7677" t="s">
        <v>544</v>
      </c>
      <c r="E7677" s="11">
        <v>0</v>
      </c>
    </row>
    <row r="7678" spans="2:5" x14ac:dyDescent="0.25">
      <c r="B7678" t="s">
        <v>58</v>
      </c>
      <c r="C7678" t="s">
        <v>277</v>
      </c>
      <c r="D7678" t="s">
        <v>546</v>
      </c>
      <c r="E7678" s="11">
        <v>1315.4309224059903</v>
      </c>
    </row>
    <row r="7679" spans="2:5" x14ac:dyDescent="0.25">
      <c r="B7679" t="s">
        <v>58</v>
      </c>
      <c r="C7679" t="s">
        <v>277</v>
      </c>
      <c r="D7679" t="s">
        <v>548</v>
      </c>
      <c r="E7679" s="11">
        <v>0</v>
      </c>
    </row>
    <row r="7680" spans="2:5" x14ac:dyDescent="0.25">
      <c r="B7680" t="s">
        <v>58</v>
      </c>
      <c r="C7680" t="s">
        <v>277</v>
      </c>
      <c r="D7680" t="s">
        <v>550</v>
      </c>
      <c r="E7680" s="11">
        <v>0</v>
      </c>
    </row>
    <row r="7681" spans="2:5" x14ac:dyDescent="0.25">
      <c r="B7681" t="s">
        <v>58</v>
      </c>
      <c r="C7681" t="s">
        <v>277</v>
      </c>
      <c r="D7681" t="s">
        <v>552</v>
      </c>
      <c r="E7681" s="11">
        <v>0</v>
      </c>
    </row>
    <row r="7682" spans="2:5" x14ac:dyDescent="0.25">
      <c r="B7682" t="s">
        <v>58</v>
      </c>
      <c r="C7682" t="s">
        <v>277</v>
      </c>
      <c r="D7682" t="s">
        <v>554</v>
      </c>
      <c r="E7682" s="11">
        <v>15449122.284394249</v>
      </c>
    </row>
    <row r="7683" spans="2:5" x14ac:dyDescent="0.25">
      <c r="B7683" t="s">
        <v>58</v>
      </c>
      <c r="C7683" t="s">
        <v>277</v>
      </c>
      <c r="D7683" t="s">
        <v>556</v>
      </c>
      <c r="E7683" s="11">
        <v>0</v>
      </c>
    </row>
    <row r="7684" spans="2:5" x14ac:dyDescent="0.25">
      <c r="B7684" t="s">
        <v>58</v>
      </c>
      <c r="C7684" t="s">
        <v>277</v>
      </c>
      <c r="D7684" t="s">
        <v>558</v>
      </c>
      <c r="E7684" s="11">
        <v>0</v>
      </c>
    </row>
    <row r="7685" spans="2:5" x14ac:dyDescent="0.25">
      <c r="B7685" t="s">
        <v>58</v>
      </c>
      <c r="C7685" t="s">
        <v>277</v>
      </c>
      <c r="D7685" t="s">
        <v>560</v>
      </c>
      <c r="E7685" s="11">
        <v>5123717.863466084</v>
      </c>
    </row>
    <row r="7686" spans="2:5" x14ac:dyDescent="0.25">
      <c r="B7686" t="s">
        <v>58</v>
      </c>
      <c r="C7686" t="s">
        <v>277</v>
      </c>
      <c r="D7686" t="s">
        <v>562</v>
      </c>
      <c r="E7686" s="11">
        <v>0</v>
      </c>
    </row>
    <row r="7687" spans="2:5" x14ac:dyDescent="0.25">
      <c r="B7687" t="s">
        <v>58</v>
      </c>
      <c r="C7687" t="s">
        <v>277</v>
      </c>
      <c r="D7687" t="s">
        <v>564</v>
      </c>
      <c r="E7687" s="11">
        <v>17649.80668350885</v>
      </c>
    </row>
    <row r="7688" spans="2:5" x14ac:dyDescent="0.25">
      <c r="B7688" t="s">
        <v>58</v>
      </c>
      <c r="C7688" t="s">
        <v>277</v>
      </c>
      <c r="D7688" t="s">
        <v>566</v>
      </c>
      <c r="E7688" s="11">
        <v>0</v>
      </c>
    </row>
    <row r="7689" spans="2:5" x14ac:dyDescent="0.25">
      <c r="B7689" t="s">
        <v>58</v>
      </c>
      <c r="C7689" t="s">
        <v>277</v>
      </c>
      <c r="D7689" t="s">
        <v>568</v>
      </c>
      <c r="E7689" s="11">
        <v>3145.2622859418561</v>
      </c>
    </row>
    <row r="7690" spans="2:5" x14ac:dyDescent="0.25">
      <c r="B7690" t="s">
        <v>58</v>
      </c>
      <c r="C7690" t="s">
        <v>277</v>
      </c>
      <c r="D7690" t="s">
        <v>570</v>
      </c>
      <c r="E7690" s="11">
        <v>0</v>
      </c>
    </row>
    <row r="7691" spans="2:5" x14ac:dyDescent="0.25">
      <c r="B7691" t="s">
        <v>58</v>
      </c>
      <c r="C7691" t="s">
        <v>277</v>
      </c>
      <c r="D7691" t="s">
        <v>572</v>
      </c>
      <c r="E7691" s="11">
        <v>0</v>
      </c>
    </row>
    <row r="7692" spans="2:5" x14ac:dyDescent="0.25">
      <c r="B7692" t="s">
        <v>58</v>
      </c>
      <c r="C7692" t="s">
        <v>277</v>
      </c>
      <c r="D7692" t="s">
        <v>574</v>
      </c>
      <c r="E7692" s="11">
        <v>0</v>
      </c>
    </row>
    <row r="7693" spans="2:5" x14ac:dyDescent="0.25">
      <c r="B7693" t="s">
        <v>58</v>
      </c>
      <c r="C7693" t="s">
        <v>277</v>
      </c>
      <c r="D7693" t="s">
        <v>576</v>
      </c>
      <c r="E7693" s="11">
        <v>0</v>
      </c>
    </row>
    <row r="7694" spans="2:5" x14ac:dyDescent="0.25">
      <c r="B7694" t="s">
        <v>59</v>
      </c>
      <c r="C7694" t="s">
        <v>278</v>
      </c>
      <c r="D7694" t="s">
        <v>538</v>
      </c>
      <c r="E7694" s="11">
        <v>0</v>
      </c>
    </row>
    <row r="7695" spans="2:5" x14ac:dyDescent="0.25">
      <c r="B7695" t="s">
        <v>59</v>
      </c>
      <c r="C7695" t="s">
        <v>278</v>
      </c>
      <c r="D7695" t="s">
        <v>540</v>
      </c>
      <c r="E7695" s="11">
        <v>0</v>
      </c>
    </row>
    <row r="7696" spans="2:5" x14ac:dyDescent="0.25">
      <c r="B7696" t="s">
        <v>59</v>
      </c>
      <c r="C7696" t="s">
        <v>278</v>
      </c>
      <c r="D7696" t="s">
        <v>542</v>
      </c>
      <c r="E7696" s="11">
        <v>119029903.69406575</v>
      </c>
    </row>
    <row r="7697" spans="2:5" x14ac:dyDescent="0.25">
      <c r="B7697" t="s">
        <v>59</v>
      </c>
      <c r="C7697" t="s">
        <v>278</v>
      </c>
      <c r="D7697" t="s">
        <v>544</v>
      </c>
      <c r="E7697" s="11">
        <v>0</v>
      </c>
    </row>
    <row r="7698" spans="2:5" x14ac:dyDescent="0.25">
      <c r="B7698" t="s">
        <v>59</v>
      </c>
      <c r="C7698" t="s">
        <v>278</v>
      </c>
      <c r="D7698" t="s">
        <v>546</v>
      </c>
      <c r="E7698" s="11">
        <v>2818.7805480128363</v>
      </c>
    </row>
    <row r="7699" spans="2:5" x14ac:dyDescent="0.25">
      <c r="B7699" t="s">
        <v>59</v>
      </c>
      <c r="C7699" t="s">
        <v>278</v>
      </c>
      <c r="D7699" t="s">
        <v>548</v>
      </c>
      <c r="E7699" s="11">
        <v>42699.753177380728</v>
      </c>
    </row>
    <row r="7700" spans="2:5" x14ac:dyDescent="0.25">
      <c r="B7700" t="s">
        <v>59</v>
      </c>
      <c r="C7700" t="s">
        <v>278</v>
      </c>
      <c r="D7700" t="s">
        <v>550</v>
      </c>
      <c r="E7700" s="11">
        <v>0</v>
      </c>
    </row>
    <row r="7701" spans="2:5" x14ac:dyDescent="0.25">
      <c r="B7701" t="s">
        <v>59</v>
      </c>
      <c r="C7701" t="s">
        <v>278</v>
      </c>
      <c r="D7701" t="s">
        <v>552</v>
      </c>
      <c r="E7701" s="11">
        <v>0</v>
      </c>
    </row>
    <row r="7702" spans="2:5" x14ac:dyDescent="0.25">
      <c r="B7702" t="s">
        <v>59</v>
      </c>
      <c r="C7702" t="s">
        <v>278</v>
      </c>
      <c r="D7702" t="s">
        <v>554</v>
      </c>
      <c r="E7702" s="11">
        <v>139803.61909650924</v>
      </c>
    </row>
    <row r="7703" spans="2:5" x14ac:dyDescent="0.25">
      <c r="B7703" t="s">
        <v>59</v>
      </c>
      <c r="C7703" t="s">
        <v>278</v>
      </c>
      <c r="D7703" t="s">
        <v>556</v>
      </c>
      <c r="E7703" s="11">
        <v>0</v>
      </c>
    </row>
    <row r="7704" spans="2:5" x14ac:dyDescent="0.25">
      <c r="B7704" t="s">
        <v>59</v>
      </c>
      <c r="C7704" t="s">
        <v>278</v>
      </c>
      <c r="D7704" t="s">
        <v>558</v>
      </c>
      <c r="E7704" s="11">
        <v>0</v>
      </c>
    </row>
    <row r="7705" spans="2:5" x14ac:dyDescent="0.25">
      <c r="B7705" t="s">
        <v>59</v>
      </c>
      <c r="C7705" t="s">
        <v>278</v>
      </c>
      <c r="D7705" t="s">
        <v>560</v>
      </c>
      <c r="E7705" s="11">
        <v>0</v>
      </c>
    </row>
    <row r="7706" spans="2:5" x14ac:dyDescent="0.25">
      <c r="B7706" t="s">
        <v>59</v>
      </c>
      <c r="C7706" t="s">
        <v>278</v>
      </c>
      <c r="D7706" t="s">
        <v>562</v>
      </c>
      <c r="E7706" s="11">
        <v>0</v>
      </c>
    </row>
    <row r="7707" spans="2:5" x14ac:dyDescent="0.25">
      <c r="B7707" t="s">
        <v>59</v>
      </c>
      <c r="C7707" t="s">
        <v>278</v>
      </c>
      <c r="D7707" t="s">
        <v>564</v>
      </c>
      <c r="E7707" s="11">
        <v>152253.82688521373</v>
      </c>
    </row>
    <row r="7708" spans="2:5" x14ac:dyDescent="0.25">
      <c r="B7708" t="s">
        <v>59</v>
      </c>
      <c r="C7708" t="s">
        <v>278</v>
      </c>
      <c r="D7708" t="s">
        <v>566</v>
      </c>
      <c r="E7708" s="11">
        <v>0</v>
      </c>
    </row>
    <row r="7709" spans="2:5" x14ac:dyDescent="0.25">
      <c r="B7709" t="s">
        <v>59</v>
      </c>
      <c r="C7709" t="s">
        <v>278</v>
      </c>
      <c r="D7709" t="s">
        <v>568</v>
      </c>
      <c r="E7709" s="11">
        <v>4396065.6985833766</v>
      </c>
    </row>
    <row r="7710" spans="2:5" x14ac:dyDescent="0.25">
      <c r="B7710" t="s">
        <v>59</v>
      </c>
      <c r="C7710" t="s">
        <v>278</v>
      </c>
      <c r="D7710" t="s">
        <v>570</v>
      </c>
      <c r="E7710" s="11">
        <v>0</v>
      </c>
    </row>
    <row r="7711" spans="2:5" x14ac:dyDescent="0.25">
      <c r="B7711" t="s">
        <v>59</v>
      </c>
      <c r="C7711" t="s">
        <v>278</v>
      </c>
      <c r="D7711" t="s">
        <v>572</v>
      </c>
      <c r="E7711" s="11">
        <v>0</v>
      </c>
    </row>
    <row r="7712" spans="2:5" x14ac:dyDescent="0.25">
      <c r="B7712" t="s">
        <v>59</v>
      </c>
      <c r="C7712" t="s">
        <v>278</v>
      </c>
      <c r="D7712" t="s">
        <v>574</v>
      </c>
      <c r="E7712" s="11">
        <v>0</v>
      </c>
    </row>
    <row r="7713" spans="2:5" x14ac:dyDescent="0.25">
      <c r="B7713" t="s">
        <v>59</v>
      </c>
      <c r="C7713" t="s">
        <v>278</v>
      </c>
      <c r="D7713" t="s">
        <v>576</v>
      </c>
      <c r="E7713" s="11">
        <v>0</v>
      </c>
    </row>
    <row r="7714" spans="2:5" x14ac:dyDescent="0.25">
      <c r="B7714" t="s">
        <v>60</v>
      </c>
      <c r="C7714" t="s">
        <v>279</v>
      </c>
      <c r="D7714" t="s">
        <v>538</v>
      </c>
      <c r="E7714" s="11">
        <v>0</v>
      </c>
    </row>
    <row r="7715" spans="2:5" x14ac:dyDescent="0.25">
      <c r="B7715" t="s">
        <v>60</v>
      </c>
      <c r="C7715" t="s">
        <v>279</v>
      </c>
      <c r="D7715" t="s">
        <v>540</v>
      </c>
      <c r="E7715" s="11">
        <v>0</v>
      </c>
    </row>
    <row r="7716" spans="2:5" x14ac:dyDescent="0.25">
      <c r="B7716" t="s">
        <v>60</v>
      </c>
      <c r="C7716" t="s">
        <v>279</v>
      </c>
      <c r="D7716" t="s">
        <v>542</v>
      </c>
      <c r="E7716" s="11">
        <v>139442713.2205691</v>
      </c>
    </row>
    <row r="7717" spans="2:5" x14ac:dyDescent="0.25">
      <c r="B7717" t="s">
        <v>60</v>
      </c>
      <c r="C7717" t="s">
        <v>279</v>
      </c>
      <c r="D7717" t="s">
        <v>544</v>
      </c>
      <c r="E7717" s="11">
        <v>0</v>
      </c>
    </row>
    <row r="7718" spans="2:5" x14ac:dyDescent="0.25">
      <c r="B7718" t="s">
        <v>60</v>
      </c>
      <c r="C7718" t="s">
        <v>279</v>
      </c>
      <c r="D7718" t="s">
        <v>546</v>
      </c>
      <c r="E7718" s="11">
        <v>0</v>
      </c>
    </row>
    <row r="7719" spans="2:5" x14ac:dyDescent="0.25">
      <c r="B7719" t="s">
        <v>60</v>
      </c>
      <c r="C7719" t="s">
        <v>279</v>
      </c>
      <c r="D7719" t="s">
        <v>548</v>
      </c>
      <c r="E7719" s="11">
        <v>0</v>
      </c>
    </row>
    <row r="7720" spans="2:5" x14ac:dyDescent="0.25">
      <c r="B7720" t="s">
        <v>60</v>
      </c>
      <c r="C7720" t="s">
        <v>279</v>
      </c>
      <c r="D7720" t="s">
        <v>550</v>
      </c>
      <c r="E7720" s="11">
        <v>0</v>
      </c>
    </row>
    <row r="7721" spans="2:5" x14ac:dyDescent="0.25">
      <c r="B7721" t="s">
        <v>60</v>
      </c>
      <c r="C7721" t="s">
        <v>279</v>
      </c>
      <c r="D7721" t="s">
        <v>552</v>
      </c>
      <c r="E7721" s="11">
        <v>0</v>
      </c>
    </row>
    <row r="7722" spans="2:5" x14ac:dyDescent="0.25">
      <c r="B7722" t="s">
        <v>60</v>
      </c>
      <c r="C7722" t="s">
        <v>279</v>
      </c>
      <c r="D7722" t="s">
        <v>554</v>
      </c>
      <c r="E7722" s="11">
        <v>373357.9004106776</v>
      </c>
    </row>
    <row r="7723" spans="2:5" x14ac:dyDescent="0.25">
      <c r="B7723" t="s">
        <v>60</v>
      </c>
      <c r="C7723" t="s">
        <v>279</v>
      </c>
      <c r="D7723" t="s">
        <v>556</v>
      </c>
      <c r="E7723" s="11">
        <v>0</v>
      </c>
    </row>
    <row r="7724" spans="2:5" x14ac:dyDescent="0.25">
      <c r="B7724" t="s">
        <v>60</v>
      </c>
      <c r="C7724" t="s">
        <v>279</v>
      </c>
      <c r="D7724" t="s">
        <v>558</v>
      </c>
      <c r="E7724" s="11">
        <v>0</v>
      </c>
    </row>
    <row r="7725" spans="2:5" x14ac:dyDescent="0.25">
      <c r="B7725" t="s">
        <v>60</v>
      </c>
      <c r="C7725" t="s">
        <v>279</v>
      </c>
      <c r="D7725" t="s">
        <v>560</v>
      </c>
      <c r="E7725" s="11">
        <v>138381.7171122022</v>
      </c>
    </row>
    <row r="7726" spans="2:5" x14ac:dyDescent="0.25">
      <c r="B7726" t="s">
        <v>60</v>
      </c>
      <c r="C7726" t="s">
        <v>279</v>
      </c>
      <c r="D7726" t="s">
        <v>562</v>
      </c>
      <c r="E7726" s="11">
        <v>0</v>
      </c>
    </row>
    <row r="7727" spans="2:5" x14ac:dyDescent="0.25">
      <c r="B7727" t="s">
        <v>60</v>
      </c>
      <c r="C7727" t="s">
        <v>279</v>
      </c>
      <c r="D7727" t="s">
        <v>564</v>
      </c>
      <c r="E7727" s="11">
        <v>5883.2688945029504</v>
      </c>
    </row>
    <row r="7728" spans="2:5" x14ac:dyDescent="0.25">
      <c r="B7728" t="s">
        <v>60</v>
      </c>
      <c r="C7728" t="s">
        <v>279</v>
      </c>
      <c r="D7728" t="s">
        <v>566</v>
      </c>
      <c r="E7728" s="11">
        <v>0</v>
      </c>
    </row>
    <row r="7729" spans="2:5" x14ac:dyDescent="0.25">
      <c r="B7729" t="s">
        <v>60</v>
      </c>
      <c r="C7729" t="s">
        <v>279</v>
      </c>
      <c r="D7729" t="s">
        <v>568</v>
      </c>
      <c r="E7729" s="11">
        <v>5504.2090003982485</v>
      </c>
    </row>
    <row r="7730" spans="2:5" x14ac:dyDescent="0.25">
      <c r="B7730" t="s">
        <v>60</v>
      </c>
      <c r="C7730" t="s">
        <v>279</v>
      </c>
      <c r="D7730" t="s">
        <v>570</v>
      </c>
      <c r="E7730" s="11">
        <v>0</v>
      </c>
    </row>
    <row r="7731" spans="2:5" x14ac:dyDescent="0.25">
      <c r="B7731" t="s">
        <v>60</v>
      </c>
      <c r="C7731" t="s">
        <v>279</v>
      </c>
      <c r="D7731" t="s">
        <v>572</v>
      </c>
      <c r="E7731" s="11">
        <v>0</v>
      </c>
    </row>
    <row r="7732" spans="2:5" x14ac:dyDescent="0.25">
      <c r="B7732" t="s">
        <v>60</v>
      </c>
      <c r="C7732" t="s">
        <v>279</v>
      </c>
      <c r="D7732" t="s">
        <v>574</v>
      </c>
      <c r="E7732" s="11">
        <v>6441920.1388108386</v>
      </c>
    </row>
    <row r="7733" spans="2:5" x14ac:dyDescent="0.25">
      <c r="B7733" t="s">
        <v>60</v>
      </c>
      <c r="C7733" t="s">
        <v>279</v>
      </c>
      <c r="D7733" t="s">
        <v>576</v>
      </c>
      <c r="E7733" s="11">
        <v>0</v>
      </c>
    </row>
    <row r="7734" spans="2:5" x14ac:dyDescent="0.25">
      <c r="B7734" t="s">
        <v>61</v>
      </c>
      <c r="C7734" t="s">
        <v>280</v>
      </c>
      <c r="D7734" t="s">
        <v>538</v>
      </c>
      <c r="E7734" s="11">
        <v>0</v>
      </c>
    </row>
    <row r="7735" spans="2:5" x14ac:dyDescent="0.25">
      <c r="B7735" t="s">
        <v>61</v>
      </c>
      <c r="C7735" t="s">
        <v>280</v>
      </c>
      <c r="D7735" t="s">
        <v>540</v>
      </c>
      <c r="E7735" s="11">
        <v>0</v>
      </c>
    </row>
    <row r="7736" spans="2:5" x14ac:dyDescent="0.25">
      <c r="B7736" t="s">
        <v>61</v>
      </c>
      <c r="C7736" t="s">
        <v>280</v>
      </c>
      <c r="D7736" t="s">
        <v>542</v>
      </c>
      <c r="E7736" s="11">
        <v>47620.734246805376</v>
      </c>
    </row>
    <row r="7737" spans="2:5" x14ac:dyDescent="0.25">
      <c r="B7737" t="s">
        <v>61</v>
      </c>
      <c r="C7737" t="s">
        <v>280</v>
      </c>
      <c r="D7737" t="s">
        <v>544</v>
      </c>
      <c r="E7737" s="11">
        <v>0</v>
      </c>
    </row>
    <row r="7738" spans="2:5" x14ac:dyDescent="0.25">
      <c r="B7738" t="s">
        <v>61</v>
      </c>
      <c r="C7738" t="s">
        <v>280</v>
      </c>
      <c r="D7738" t="s">
        <v>546</v>
      </c>
      <c r="E7738" s="11">
        <v>0</v>
      </c>
    </row>
    <row r="7739" spans="2:5" x14ac:dyDescent="0.25">
      <c r="B7739" t="s">
        <v>61</v>
      </c>
      <c r="C7739" t="s">
        <v>280</v>
      </c>
      <c r="D7739" t="s">
        <v>548</v>
      </c>
      <c r="E7739" s="11">
        <v>37497.068604631691</v>
      </c>
    </row>
    <row r="7740" spans="2:5" x14ac:dyDescent="0.25">
      <c r="B7740" t="s">
        <v>61</v>
      </c>
      <c r="C7740" t="s">
        <v>280</v>
      </c>
      <c r="D7740" t="s">
        <v>550</v>
      </c>
      <c r="E7740" s="11">
        <v>0</v>
      </c>
    </row>
    <row r="7741" spans="2:5" x14ac:dyDescent="0.25">
      <c r="B7741" t="s">
        <v>61</v>
      </c>
      <c r="C7741" t="s">
        <v>280</v>
      </c>
      <c r="D7741" t="s">
        <v>552</v>
      </c>
      <c r="E7741" s="11">
        <v>0</v>
      </c>
    </row>
    <row r="7742" spans="2:5" x14ac:dyDescent="0.25">
      <c r="B7742" t="s">
        <v>61</v>
      </c>
      <c r="C7742" t="s">
        <v>280</v>
      </c>
      <c r="D7742" t="s">
        <v>554</v>
      </c>
      <c r="E7742" s="11">
        <v>3289.4969199178645</v>
      </c>
    </row>
    <row r="7743" spans="2:5" x14ac:dyDescent="0.25">
      <c r="B7743" t="s">
        <v>61</v>
      </c>
      <c r="C7743" t="s">
        <v>280</v>
      </c>
      <c r="D7743" t="s">
        <v>556</v>
      </c>
      <c r="E7743" s="11">
        <v>0</v>
      </c>
    </row>
    <row r="7744" spans="2:5" x14ac:dyDescent="0.25">
      <c r="B7744" t="s">
        <v>61</v>
      </c>
      <c r="C7744" t="s">
        <v>280</v>
      </c>
      <c r="D7744" t="s">
        <v>558</v>
      </c>
      <c r="E7744" s="11">
        <v>0</v>
      </c>
    </row>
    <row r="7745" spans="2:5" x14ac:dyDescent="0.25">
      <c r="B7745" t="s">
        <v>61</v>
      </c>
      <c r="C7745" t="s">
        <v>280</v>
      </c>
      <c r="D7745" t="s">
        <v>560</v>
      </c>
      <c r="E7745" s="11">
        <v>0</v>
      </c>
    </row>
    <row r="7746" spans="2:5" x14ac:dyDescent="0.25">
      <c r="B7746" t="s">
        <v>61</v>
      </c>
      <c r="C7746" t="s">
        <v>280</v>
      </c>
      <c r="D7746" t="s">
        <v>562</v>
      </c>
      <c r="E7746" s="11">
        <v>0</v>
      </c>
    </row>
    <row r="7747" spans="2:5" x14ac:dyDescent="0.25">
      <c r="B7747" t="s">
        <v>61</v>
      </c>
      <c r="C7747" t="s">
        <v>280</v>
      </c>
      <c r="D7747" t="s">
        <v>564</v>
      </c>
      <c r="E7747" s="11">
        <v>2909.3087939849756</v>
      </c>
    </row>
    <row r="7748" spans="2:5" x14ac:dyDescent="0.25">
      <c r="B7748" t="s">
        <v>61</v>
      </c>
      <c r="C7748" t="s">
        <v>280</v>
      </c>
      <c r="D7748" t="s">
        <v>566</v>
      </c>
      <c r="E7748" s="11">
        <v>0</v>
      </c>
    </row>
    <row r="7749" spans="2:5" x14ac:dyDescent="0.25">
      <c r="B7749" t="s">
        <v>61</v>
      </c>
      <c r="C7749" t="s">
        <v>280</v>
      </c>
      <c r="D7749" t="s">
        <v>568</v>
      </c>
      <c r="E7749" s="11">
        <v>0</v>
      </c>
    </row>
    <row r="7750" spans="2:5" x14ac:dyDescent="0.25">
      <c r="B7750" t="s">
        <v>61</v>
      </c>
      <c r="C7750" t="s">
        <v>280</v>
      </c>
      <c r="D7750" t="s">
        <v>570</v>
      </c>
      <c r="E7750" s="11">
        <v>0</v>
      </c>
    </row>
    <row r="7751" spans="2:5" x14ac:dyDescent="0.25">
      <c r="B7751" t="s">
        <v>61</v>
      </c>
      <c r="C7751" t="s">
        <v>280</v>
      </c>
      <c r="D7751" t="s">
        <v>572</v>
      </c>
      <c r="E7751" s="11">
        <v>138185.44505252564</v>
      </c>
    </row>
    <row r="7752" spans="2:5" x14ac:dyDescent="0.25">
      <c r="B7752" t="s">
        <v>61</v>
      </c>
      <c r="C7752" t="s">
        <v>280</v>
      </c>
      <c r="D7752" t="s">
        <v>574</v>
      </c>
      <c r="E7752" s="11">
        <v>0</v>
      </c>
    </row>
    <row r="7753" spans="2:5" x14ac:dyDescent="0.25">
      <c r="B7753" t="s">
        <v>61</v>
      </c>
      <c r="C7753" t="s">
        <v>280</v>
      </c>
      <c r="D7753" t="s">
        <v>576</v>
      </c>
      <c r="E7753" s="11">
        <v>0</v>
      </c>
    </row>
    <row r="7754" spans="2:5" x14ac:dyDescent="0.25">
      <c r="B7754" t="s">
        <v>62</v>
      </c>
      <c r="C7754" t="s">
        <v>281</v>
      </c>
      <c r="D7754" t="s">
        <v>538</v>
      </c>
      <c r="E7754" s="11">
        <v>0</v>
      </c>
    </row>
    <row r="7755" spans="2:5" x14ac:dyDescent="0.25">
      <c r="B7755" t="s">
        <v>62</v>
      </c>
      <c r="C7755" t="s">
        <v>281</v>
      </c>
      <c r="D7755" t="s">
        <v>540</v>
      </c>
      <c r="E7755" s="11">
        <v>0</v>
      </c>
    </row>
    <row r="7756" spans="2:5" x14ac:dyDescent="0.25">
      <c r="B7756" t="s">
        <v>62</v>
      </c>
      <c r="C7756" t="s">
        <v>281</v>
      </c>
      <c r="D7756" t="s">
        <v>542</v>
      </c>
      <c r="E7756" s="11">
        <v>17982829.566102847</v>
      </c>
    </row>
    <row r="7757" spans="2:5" x14ac:dyDescent="0.25">
      <c r="B7757" t="s">
        <v>62</v>
      </c>
      <c r="C7757" t="s">
        <v>281</v>
      </c>
      <c r="D7757" t="s">
        <v>544</v>
      </c>
      <c r="E7757" s="11">
        <v>0</v>
      </c>
    </row>
    <row r="7758" spans="2:5" x14ac:dyDescent="0.25">
      <c r="B7758" t="s">
        <v>62</v>
      </c>
      <c r="C7758" t="s">
        <v>281</v>
      </c>
      <c r="D7758" t="s">
        <v>546</v>
      </c>
      <c r="E7758" s="11">
        <v>0</v>
      </c>
    </row>
    <row r="7759" spans="2:5" x14ac:dyDescent="0.25">
      <c r="B7759" t="s">
        <v>62</v>
      </c>
      <c r="C7759" t="s">
        <v>281</v>
      </c>
      <c r="D7759" t="s">
        <v>548</v>
      </c>
      <c r="E7759" s="11">
        <v>0</v>
      </c>
    </row>
    <row r="7760" spans="2:5" x14ac:dyDescent="0.25">
      <c r="B7760" t="s">
        <v>62</v>
      </c>
      <c r="C7760" t="s">
        <v>281</v>
      </c>
      <c r="D7760" t="s">
        <v>550</v>
      </c>
      <c r="E7760" s="11">
        <v>0</v>
      </c>
    </row>
    <row r="7761" spans="2:5" x14ac:dyDescent="0.25">
      <c r="B7761" t="s">
        <v>62</v>
      </c>
      <c r="C7761" t="s">
        <v>281</v>
      </c>
      <c r="D7761" t="s">
        <v>552</v>
      </c>
      <c r="E7761" s="11">
        <v>0</v>
      </c>
    </row>
    <row r="7762" spans="2:5" x14ac:dyDescent="0.25">
      <c r="B7762" t="s">
        <v>62</v>
      </c>
      <c r="C7762" t="s">
        <v>281</v>
      </c>
      <c r="D7762" t="s">
        <v>554</v>
      </c>
      <c r="E7762" s="11">
        <v>3289.4969199178645</v>
      </c>
    </row>
    <row r="7763" spans="2:5" x14ac:dyDescent="0.25">
      <c r="B7763" t="s">
        <v>62</v>
      </c>
      <c r="C7763" t="s">
        <v>281</v>
      </c>
      <c r="D7763" t="s">
        <v>556</v>
      </c>
      <c r="E7763" s="11">
        <v>0</v>
      </c>
    </row>
    <row r="7764" spans="2:5" x14ac:dyDescent="0.25">
      <c r="B7764" t="s">
        <v>62</v>
      </c>
      <c r="C7764" t="s">
        <v>281</v>
      </c>
      <c r="D7764" t="s">
        <v>558</v>
      </c>
      <c r="E7764" s="11">
        <v>0</v>
      </c>
    </row>
    <row r="7765" spans="2:5" x14ac:dyDescent="0.25">
      <c r="B7765" t="s">
        <v>62</v>
      </c>
      <c r="C7765" t="s">
        <v>281</v>
      </c>
      <c r="D7765" t="s">
        <v>560</v>
      </c>
      <c r="E7765" s="11">
        <v>0</v>
      </c>
    </row>
    <row r="7766" spans="2:5" x14ac:dyDescent="0.25">
      <c r="B7766" t="s">
        <v>62</v>
      </c>
      <c r="C7766" t="s">
        <v>281</v>
      </c>
      <c r="D7766" t="s">
        <v>562</v>
      </c>
      <c r="E7766" s="11">
        <v>0</v>
      </c>
    </row>
    <row r="7767" spans="2:5" x14ac:dyDescent="0.25">
      <c r="B7767" t="s">
        <v>62</v>
      </c>
      <c r="C7767" t="s">
        <v>281</v>
      </c>
      <c r="D7767" t="s">
        <v>564</v>
      </c>
      <c r="E7767" s="11">
        <v>3879.0783919799674</v>
      </c>
    </row>
    <row r="7768" spans="2:5" x14ac:dyDescent="0.25">
      <c r="B7768" t="s">
        <v>62</v>
      </c>
      <c r="C7768" t="s">
        <v>281</v>
      </c>
      <c r="D7768" t="s">
        <v>566</v>
      </c>
      <c r="E7768" s="11">
        <v>0</v>
      </c>
    </row>
    <row r="7769" spans="2:5" x14ac:dyDescent="0.25">
      <c r="B7769" t="s">
        <v>62</v>
      </c>
      <c r="C7769" t="s">
        <v>281</v>
      </c>
      <c r="D7769" t="s">
        <v>568</v>
      </c>
      <c r="E7769" s="11">
        <v>5054.8858166922691</v>
      </c>
    </row>
    <row r="7770" spans="2:5" x14ac:dyDescent="0.25">
      <c r="B7770" t="s">
        <v>62</v>
      </c>
      <c r="C7770" t="s">
        <v>281</v>
      </c>
      <c r="D7770" t="s">
        <v>570</v>
      </c>
      <c r="E7770" s="11">
        <v>0</v>
      </c>
    </row>
    <row r="7771" spans="2:5" x14ac:dyDescent="0.25">
      <c r="B7771" t="s">
        <v>62</v>
      </c>
      <c r="C7771" t="s">
        <v>281</v>
      </c>
      <c r="D7771" t="s">
        <v>572</v>
      </c>
      <c r="E7771" s="11">
        <v>0</v>
      </c>
    </row>
    <row r="7772" spans="2:5" x14ac:dyDescent="0.25">
      <c r="B7772" t="s">
        <v>62</v>
      </c>
      <c r="C7772" t="s">
        <v>281</v>
      </c>
      <c r="D7772" t="s">
        <v>574</v>
      </c>
      <c r="E7772" s="11">
        <v>0</v>
      </c>
    </row>
    <row r="7773" spans="2:5" x14ac:dyDescent="0.25">
      <c r="B7773" t="s">
        <v>62</v>
      </c>
      <c r="C7773" t="s">
        <v>281</v>
      </c>
      <c r="D7773" t="s">
        <v>576</v>
      </c>
      <c r="E7773" s="11">
        <v>0</v>
      </c>
    </row>
    <row r="7774" spans="2:5" x14ac:dyDescent="0.25">
      <c r="B7774" t="s">
        <v>63</v>
      </c>
      <c r="C7774" t="s">
        <v>282</v>
      </c>
      <c r="D7774" t="s">
        <v>538</v>
      </c>
      <c r="E7774" s="11">
        <v>0</v>
      </c>
    </row>
    <row r="7775" spans="2:5" x14ac:dyDescent="0.25">
      <c r="B7775" t="s">
        <v>63</v>
      </c>
      <c r="C7775" t="s">
        <v>282</v>
      </c>
      <c r="D7775" t="s">
        <v>540</v>
      </c>
      <c r="E7775" s="11">
        <v>0</v>
      </c>
    </row>
    <row r="7776" spans="2:5" x14ac:dyDescent="0.25">
      <c r="B7776" t="s">
        <v>63</v>
      </c>
      <c r="C7776" t="s">
        <v>282</v>
      </c>
      <c r="D7776" t="s">
        <v>542</v>
      </c>
      <c r="E7776" s="11">
        <v>18246567.954480965</v>
      </c>
    </row>
    <row r="7777" spans="2:5" x14ac:dyDescent="0.25">
      <c r="B7777" t="s">
        <v>63</v>
      </c>
      <c r="C7777" t="s">
        <v>282</v>
      </c>
      <c r="D7777" t="s">
        <v>544</v>
      </c>
      <c r="E7777" s="11">
        <v>0</v>
      </c>
    </row>
    <row r="7778" spans="2:5" x14ac:dyDescent="0.25">
      <c r="B7778" t="s">
        <v>63</v>
      </c>
      <c r="C7778" t="s">
        <v>282</v>
      </c>
      <c r="D7778" t="s">
        <v>546</v>
      </c>
      <c r="E7778" s="11">
        <v>0</v>
      </c>
    </row>
    <row r="7779" spans="2:5" x14ac:dyDescent="0.25">
      <c r="B7779" t="s">
        <v>63</v>
      </c>
      <c r="C7779" t="s">
        <v>282</v>
      </c>
      <c r="D7779" t="s">
        <v>548</v>
      </c>
      <c r="E7779" s="11">
        <v>0</v>
      </c>
    </row>
    <row r="7780" spans="2:5" x14ac:dyDescent="0.25">
      <c r="B7780" t="s">
        <v>63</v>
      </c>
      <c r="C7780" t="s">
        <v>282</v>
      </c>
      <c r="D7780" t="s">
        <v>550</v>
      </c>
      <c r="E7780" s="11">
        <v>0</v>
      </c>
    </row>
    <row r="7781" spans="2:5" x14ac:dyDescent="0.25">
      <c r="B7781" t="s">
        <v>63</v>
      </c>
      <c r="C7781" t="s">
        <v>282</v>
      </c>
      <c r="D7781" t="s">
        <v>552</v>
      </c>
      <c r="E7781" s="11">
        <v>0</v>
      </c>
    </row>
    <row r="7782" spans="2:5" x14ac:dyDescent="0.25">
      <c r="B7782" t="s">
        <v>63</v>
      </c>
      <c r="C7782" t="s">
        <v>282</v>
      </c>
      <c r="D7782" t="s">
        <v>554</v>
      </c>
      <c r="E7782" s="11">
        <v>29605.472279260779</v>
      </c>
    </row>
    <row r="7783" spans="2:5" x14ac:dyDescent="0.25">
      <c r="B7783" t="s">
        <v>63</v>
      </c>
      <c r="C7783" t="s">
        <v>282</v>
      </c>
      <c r="D7783" t="s">
        <v>556</v>
      </c>
      <c r="E7783" s="11">
        <v>0</v>
      </c>
    </row>
    <row r="7784" spans="2:5" x14ac:dyDescent="0.25">
      <c r="B7784" t="s">
        <v>63</v>
      </c>
      <c r="C7784" t="s">
        <v>282</v>
      </c>
      <c r="D7784" t="s">
        <v>558</v>
      </c>
      <c r="E7784" s="11">
        <v>0</v>
      </c>
    </row>
    <row r="7785" spans="2:5" x14ac:dyDescent="0.25">
      <c r="B7785" t="s">
        <v>63</v>
      </c>
      <c r="C7785" t="s">
        <v>282</v>
      </c>
      <c r="D7785" t="s">
        <v>560</v>
      </c>
      <c r="E7785" s="11">
        <v>0</v>
      </c>
    </row>
    <row r="7786" spans="2:5" x14ac:dyDescent="0.25">
      <c r="B7786" t="s">
        <v>63</v>
      </c>
      <c r="C7786" t="s">
        <v>282</v>
      </c>
      <c r="D7786" t="s">
        <v>562</v>
      </c>
      <c r="E7786" s="11">
        <v>0</v>
      </c>
    </row>
    <row r="7787" spans="2:5" x14ac:dyDescent="0.25">
      <c r="B7787" t="s">
        <v>63</v>
      </c>
      <c r="C7787" t="s">
        <v>282</v>
      </c>
      <c r="D7787" t="s">
        <v>564</v>
      </c>
      <c r="E7787" s="11">
        <v>59155.945477694506</v>
      </c>
    </row>
    <row r="7788" spans="2:5" x14ac:dyDescent="0.25">
      <c r="B7788" t="s">
        <v>63</v>
      </c>
      <c r="C7788" t="s">
        <v>282</v>
      </c>
      <c r="D7788" t="s">
        <v>566</v>
      </c>
      <c r="E7788" s="11">
        <v>0</v>
      </c>
    </row>
    <row r="7789" spans="2:5" x14ac:dyDescent="0.25">
      <c r="B7789" t="s">
        <v>63</v>
      </c>
      <c r="C7789" t="s">
        <v>282</v>
      </c>
      <c r="D7789" t="s">
        <v>568</v>
      </c>
      <c r="E7789" s="11">
        <v>25274.429083461342</v>
      </c>
    </row>
    <row r="7790" spans="2:5" x14ac:dyDescent="0.25">
      <c r="B7790" t="s">
        <v>63</v>
      </c>
      <c r="C7790" t="s">
        <v>282</v>
      </c>
      <c r="D7790" t="s">
        <v>570</v>
      </c>
      <c r="E7790" s="11">
        <v>0</v>
      </c>
    </row>
    <row r="7791" spans="2:5" x14ac:dyDescent="0.25">
      <c r="B7791" t="s">
        <v>63</v>
      </c>
      <c r="C7791" t="s">
        <v>282</v>
      </c>
      <c r="D7791" t="s">
        <v>572</v>
      </c>
      <c r="E7791" s="11">
        <v>5765.2336918915516</v>
      </c>
    </row>
    <row r="7792" spans="2:5" x14ac:dyDescent="0.25">
      <c r="B7792" t="s">
        <v>63</v>
      </c>
      <c r="C7792" t="s">
        <v>282</v>
      </c>
      <c r="D7792" t="s">
        <v>574</v>
      </c>
      <c r="E7792" s="11">
        <v>0</v>
      </c>
    </row>
    <row r="7793" spans="2:5" x14ac:dyDescent="0.25">
      <c r="B7793" t="s">
        <v>63</v>
      </c>
      <c r="C7793" t="s">
        <v>282</v>
      </c>
      <c r="D7793" t="s">
        <v>576</v>
      </c>
      <c r="E7793" s="11">
        <v>0</v>
      </c>
    </row>
    <row r="7794" spans="2:5" x14ac:dyDescent="0.25">
      <c r="B7794" t="s">
        <v>64</v>
      </c>
      <c r="C7794" t="s">
        <v>283</v>
      </c>
      <c r="D7794" t="s">
        <v>538</v>
      </c>
      <c r="E7794" s="11">
        <v>0</v>
      </c>
    </row>
    <row r="7795" spans="2:5" x14ac:dyDescent="0.25">
      <c r="B7795" t="s">
        <v>64</v>
      </c>
      <c r="C7795" t="s">
        <v>283</v>
      </c>
      <c r="D7795" t="s">
        <v>540</v>
      </c>
      <c r="E7795" s="11">
        <v>0</v>
      </c>
    </row>
    <row r="7796" spans="2:5" x14ac:dyDescent="0.25">
      <c r="B7796" t="s">
        <v>64</v>
      </c>
      <c r="C7796" t="s">
        <v>283</v>
      </c>
      <c r="D7796" t="s">
        <v>542</v>
      </c>
      <c r="E7796" s="11">
        <v>57835478.775810383</v>
      </c>
    </row>
    <row r="7797" spans="2:5" x14ac:dyDescent="0.25">
      <c r="B7797" t="s">
        <v>64</v>
      </c>
      <c r="C7797" t="s">
        <v>283</v>
      </c>
      <c r="D7797" t="s">
        <v>544</v>
      </c>
      <c r="E7797" s="11">
        <v>0</v>
      </c>
    </row>
    <row r="7798" spans="2:5" x14ac:dyDescent="0.25">
      <c r="B7798" t="s">
        <v>64</v>
      </c>
      <c r="C7798" t="s">
        <v>283</v>
      </c>
      <c r="D7798" t="s">
        <v>546</v>
      </c>
      <c r="E7798" s="11">
        <v>2818.7805480128363</v>
      </c>
    </row>
    <row r="7799" spans="2:5" x14ac:dyDescent="0.25">
      <c r="B7799" t="s">
        <v>64</v>
      </c>
      <c r="C7799" t="s">
        <v>283</v>
      </c>
      <c r="D7799" t="s">
        <v>548</v>
      </c>
      <c r="E7799" s="11">
        <v>2803.519148009846</v>
      </c>
    </row>
    <row r="7800" spans="2:5" x14ac:dyDescent="0.25">
      <c r="B7800" t="s">
        <v>64</v>
      </c>
      <c r="C7800" t="s">
        <v>283</v>
      </c>
      <c r="D7800" t="s">
        <v>550</v>
      </c>
      <c r="E7800" s="11">
        <v>0</v>
      </c>
    </row>
    <row r="7801" spans="2:5" x14ac:dyDescent="0.25">
      <c r="B7801" t="s">
        <v>64</v>
      </c>
      <c r="C7801" t="s">
        <v>283</v>
      </c>
      <c r="D7801" t="s">
        <v>552</v>
      </c>
      <c r="E7801" s="11">
        <v>0</v>
      </c>
    </row>
    <row r="7802" spans="2:5" x14ac:dyDescent="0.25">
      <c r="B7802" t="s">
        <v>64</v>
      </c>
      <c r="C7802" t="s">
        <v>283</v>
      </c>
      <c r="D7802" t="s">
        <v>554</v>
      </c>
      <c r="E7802" s="11">
        <v>9868.490759753593</v>
      </c>
    </row>
    <row r="7803" spans="2:5" x14ac:dyDescent="0.25">
      <c r="B7803" t="s">
        <v>64</v>
      </c>
      <c r="C7803" t="s">
        <v>283</v>
      </c>
      <c r="D7803" t="s">
        <v>556</v>
      </c>
      <c r="E7803" s="11">
        <v>0</v>
      </c>
    </row>
    <row r="7804" spans="2:5" x14ac:dyDescent="0.25">
      <c r="B7804" t="s">
        <v>64</v>
      </c>
      <c r="C7804" t="s">
        <v>283</v>
      </c>
      <c r="D7804" t="s">
        <v>558</v>
      </c>
      <c r="E7804" s="11">
        <v>0</v>
      </c>
    </row>
    <row r="7805" spans="2:5" x14ac:dyDescent="0.25">
      <c r="B7805" t="s">
        <v>64</v>
      </c>
      <c r="C7805" t="s">
        <v>283</v>
      </c>
      <c r="D7805" t="s">
        <v>560</v>
      </c>
      <c r="E7805" s="11">
        <v>0</v>
      </c>
    </row>
    <row r="7806" spans="2:5" x14ac:dyDescent="0.25">
      <c r="B7806" t="s">
        <v>64</v>
      </c>
      <c r="C7806" t="s">
        <v>283</v>
      </c>
      <c r="D7806" t="s">
        <v>562</v>
      </c>
      <c r="E7806" s="11">
        <v>0</v>
      </c>
    </row>
    <row r="7807" spans="2:5" x14ac:dyDescent="0.25">
      <c r="B7807" t="s">
        <v>64</v>
      </c>
      <c r="C7807" t="s">
        <v>283</v>
      </c>
      <c r="D7807" t="s">
        <v>564</v>
      </c>
      <c r="E7807" s="11">
        <v>76611.798241604367</v>
      </c>
    </row>
    <row r="7808" spans="2:5" x14ac:dyDescent="0.25">
      <c r="B7808" t="s">
        <v>64</v>
      </c>
      <c r="C7808" t="s">
        <v>283</v>
      </c>
      <c r="D7808" t="s">
        <v>566</v>
      </c>
      <c r="E7808" s="11">
        <v>0</v>
      </c>
    </row>
    <row r="7809" spans="2:5" x14ac:dyDescent="0.25">
      <c r="B7809" t="s">
        <v>64</v>
      </c>
      <c r="C7809" t="s">
        <v>283</v>
      </c>
      <c r="D7809" t="s">
        <v>568</v>
      </c>
      <c r="E7809" s="11">
        <v>69083.439494794336</v>
      </c>
    </row>
    <row r="7810" spans="2:5" x14ac:dyDescent="0.25">
      <c r="B7810" t="s">
        <v>64</v>
      </c>
      <c r="C7810" t="s">
        <v>283</v>
      </c>
      <c r="D7810" t="s">
        <v>570</v>
      </c>
      <c r="E7810" s="11">
        <v>0</v>
      </c>
    </row>
    <row r="7811" spans="2:5" x14ac:dyDescent="0.25">
      <c r="B7811" t="s">
        <v>64</v>
      </c>
      <c r="C7811" t="s">
        <v>283</v>
      </c>
      <c r="D7811" t="s">
        <v>572</v>
      </c>
      <c r="E7811" s="11">
        <v>0</v>
      </c>
    </row>
    <row r="7812" spans="2:5" x14ac:dyDescent="0.25">
      <c r="B7812" t="s">
        <v>64</v>
      </c>
      <c r="C7812" t="s">
        <v>283</v>
      </c>
      <c r="D7812" t="s">
        <v>574</v>
      </c>
      <c r="E7812" s="11">
        <v>0</v>
      </c>
    </row>
    <row r="7813" spans="2:5" x14ac:dyDescent="0.25">
      <c r="B7813" t="s">
        <v>64</v>
      </c>
      <c r="C7813" t="s">
        <v>283</v>
      </c>
      <c r="D7813" t="s">
        <v>576</v>
      </c>
      <c r="E7813" s="11">
        <v>0</v>
      </c>
    </row>
    <row r="7814" spans="2:5" x14ac:dyDescent="0.25">
      <c r="B7814" t="s">
        <v>65</v>
      </c>
      <c r="C7814" t="s">
        <v>284</v>
      </c>
      <c r="D7814" t="s">
        <v>538</v>
      </c>
      <c r="E7814" s="11">
        <v>0</v>
      </c>
    </row>
    <row r="7815" spans="2:5" x14ac:dyDescent="0.25">
      <c r="B7815" t="s">
        <v>65</v>
      </c>
      <c r="C7815" t="s">
        <v>284</v>
      </c>
      <c r="D7815" t="s">
        <v>540</v>
      </c>
      <c r="E7815" s="11">
        <v>0</v>
      </c>
    </row>
    <row r="7816" spans="2:5" x14ac:dyDescent="0.25">
      <c r="B7816" t="s">
        <v>65</v>
      </c>
      <c r="C7816" t="s">
        <v>284</v>
      </c>
      <c r="D7816" t="s">
        <v>542</v>
      </c>
      <c r="E7816" s="11">
        <v>0</v>
      </c>
    </row>
    <row r="7817" spans="2:5" x14ac:dyDescent="0.25">
      <c r="B7817" t="s">
        <v>65</v>
      </c>
      <c r="C7817" t="s">
        <v>284</v>
      </c>
      <c r="D7817" t="s">
        <v>544</v>
      </c>
      <c r="E7817" s="11">
        <v>0</v>
      </c>
    </row>
    <row r="7818" spans="2:5" x14ac:dyDescent="0.25">
      <c r="B7818" t="s">
        <v>65</v>
      </c>
      <c r="C7818" t="s">
        <v>284</v>
      </c>
      <c r="D7818" t="s">
        <v>546</v>
      </c>
      <c r="E7818" s="11">
        <v>0</v>
      </c>
    </row>
    <row r="7819" spans="2:5" x14ac:dyDescent="0.25">
      <c r="B7819" t="s">
        <v>65</v>
      </c>
      <c r="C7819" t="s">
        <v>284</v>
      </c>
      <c r="D7819" t="s">
        <v>548</v>
      </c>
      <c r="E7819" s="11">
        <v>0</v>
      </c>
    </row>
    <row r="7820" spans="2:5" x14ac:dyDescent="0.25">
      <c r="B7820" t="s">
        <v>65</v>
      </c>
      <c r="C7820" t="s">
        <v>284</v>
      </c>
      <c r="D7820" t="s">
        <v>550</v>
      </c>
      <c r="E7820" s="11">
        <v>0</v>
      </c>
    </row>
    <row r="7821" spans="2:5" x14ac:dyDescent="0.25">
      <c r="B7821" t="s">
        <v>65</v>
      </c>
      <c r="C7821" t="s">
        <v>284</v>
      </c>
      <c r="D7821" t="s">
        <v>552</v>
      </c>
      <c r="E7821" s="11">
        <v>0</v>
      </c>
    </row>
    <row r="7822" spans="2:5" x14ac:dyDescent="0.25">
      <c r="B7822" t="s">
        <v>65</v>
      </c>
      <c r="C7822" t="s">
        <v>284</v>
      </c>
      <c r="D7822" t="s">
        <v>554</v>
      </c>
      <c r="E7822" s="11">
        <v>0</v>
      </c>
    </row>
    <row r="7823" spans="2:5" x14ac:dyDescent="0.25">
      <c r="B7823" t="s">
        <v>65</v>
      </c>
      <c r="C7823" t="s">
        <v>284</v>
      </c>
      <c r="D7823" t="s">
        <v>556</v>
      </c>
      <c r="E7823" s="11">
        <v>0</v>
      </c>
    </row>
    <row r="7824" spans="2:5" x14ac:dyDescent="0.25">
      <c r="B7824" t="s">
        <v>65</v>
      </c>
      <c r="C7824" t="s">
        <v>284</v>
      </c>
      <c r="D7824" t="s">
        <v>558</v>
      </c>
      <c r="E7824" s="11">
        <v>0</v>
      </c>
    </row>
    <row r="7825" spans="2:5" x14ac:dyDescent="0.25">
      <c r="B7825" t="s">
        <v>65</v>
      </c>
      <c r="C7825" t="s">
        <v>284</v>
      </c>
      <c r="D7825" t="s">
        <v>560</v>
      </c>
      <c r="E7825" s="11">
        <v>0</v>
      </c>
    </row>
    <row r="7826" spans="2:5" x14ac:dyDescent="0.25">
      <c r="B7826" t="s">
        <v>65</v>
      </c>
      <c r="C7826" t="s">
        <v>284</v>
      </c>
      <c r="D7826" t="s">
        <v>562</v>
      </c>
      <c r="E7826" s="11">
        <v>0</v>
      </c>
    </row>
    <row r="7827" spans="2:5" x14ac:dyDescent="0.25">
      <c r="B7827" t="s">
        <v>65</v>
      </c>
      <c r="C7827" t="s">
        <v>284</v>
      </c>
      <c r="D7827" t="s">
        <v>564</v>
      </c>
      <c r="E7827" s="11">
        <v>0</v>
      </c>
    </row>
    <row r="7828" spans="2:5" x14ac:dyDescent="0.25">
      <c r="B7828" t="s">
        <v>65</v>
      </c>
      <c r="C7828" t="s">
        <v>284</v>
      </c>
      <c r="D7828" t="s">
        <v>566</v>
      </c>
      <c r="E7828" s="11">
        <v>0</v>
      </c>
    </row>
    <row r="7829" spans="2:5" x14ac:dyDescent="0.25">
      <c r="B7829" t="s">
        <v>65</v>
      </c>
      <c r="C7829" t="s">
        <v>284</v>
      </c>
      <c r="D7829" t="s">
        <v>568</v>
      </c>
      <c r="E7829" s="11">
        <v>0</v>
      </c>
    </row>
    <row r="7830" spans="2:5" x14ac:dyDescent="0.25">
      <c r="B7830" t="s">
        <v>65</v>
      </c>
      <c r="C7830" t="s">
        <v>284</v>
      </c>
      <c r="D7830" t="s">
        <v>570</v>
      </c>
      <c r="E7830" s="11">
        <v>0</v>
      </c>
    </row>
    <row r="7831" spans="2:5" x14ac:dyDescent="0.25">
      <c r="B7831" t="s">
        <v>65</v>
      </c>
      <c r="C7831" t="s">
        <v>284</v>
      </c>
      <c r="D7831" t="s">
        <v>572</v>
      </c>
      <c r="E7831" s="11">
        <v>0</v>
      </c>
    </row>
    <row r="7832" spans="2:5" x14ac:dyDescent="0.25">
      <c r="B7832" t="s">
        <v>65</v>
      </c>
      <c r="C7832" t="s">
        <v>284</v>
      </c>
      <c r="D7832" t="s">
        <v>574</v>
      </c>
      <c r="E7832" s="11">
        <v>0</v>
      </c>
    </row>
    <row r="7833" spans="2:5" x14ac:dyDescent="0.25">
      <c r="B7833" t="s">
        <v>65</v>
      </c>
      <c r="C7833" t="s">
        <v>284</v>
      </c>
      <c r="D7833" t="s">
        <v>576</v>
      </c>
      <c r="E7833" s="11">
        <v>0</v>
      </c>
    </row>
    <row r="7834" spans="2:5" x14ac:dyDescent="0.25">
      <c r="B7834" t="s">
        <v>66</v>
      </c>
      <c r="C7834" t="s">
        <v>285</v>
      </c>
      <c r="D7834" t="s">
        <v>538</v>
      </c>
      <c r="E7834" s="11">
        <v>0</v>
      </c>
    </row>
    <row r="7835" spans="2:5" x14ac:dyDescent="0.25">
      <c r="B7835" t="s">
        <v>66</v>
      </c>
      <c r="C7835" t="s">
        <v>285</v>
      </c>
      <c r="D7835" t="s">
        <v>540</v>
      </c>
      <c r="E7835" s="11">
        <v>0</v>
      </c>
    </row>
    <row r="7836" spans="2:5" x14ac:dyDescent="0.25">
      <c r="B7836" t="s">
        <v>66</v>
      </c>
      <c r="C7836" t="s">
        <v>285</v>
      </c>
      <c r="D7836" t="s">
        <v>542</v>
      </c>
      <c r="E7836" s="11">
        <v>107302927.96967812</v>
      </c>
    </row>
    <row r="7837" spans="2:5" x14ac:dyDescent="0.25">
      <c r="B7837" t="s">
        <v>66</v>
      </c>
      <c r="C7837" t="s">
        <v>285</v>
      </c>
      <c r="D7837" t="s">
        <v>544</v>
      </c>
      <c r="E7837" s="11">
        <v>0</v>
      </c>
    </row>
    <row r="7838" spans="2:5" x14ac:dyDescent="0.25">
      <c r="B7838" t="s">
        <v>66</v>
      </c>
      <c r="C7838" t="s">
        <v>285</v>
      </c>
      <c r="D7838" t="s">
        <v>546</v>
      </c>
      <c r="E7838" s="11">
        <v>2818.7805480128363</v>
      </c>
    </row>
    <row r="7839" spans="2:5" x14ac:dyDescent="0.25">
      <c r="B7839" t="s">
        <v>66</v>
      </c>
      <c r="C7839" t="s">
        <v>285</v>
      </c>
      <c r="D7839" t="s">
        <v>548</v>
      </c>
      <c r="E7839" s="11">
        <v>0</v>
      </c>
    </row>
    <row r="7840" spans="2:5" x14ac:dyDescent="0.25">
      <c r="B7840" t="s">
        <v>66</v>
      </c>
      <c r="C7840" t="s">
        <v>285</v>
      </c>
      <c r="D7840" t="s">
        <v>550</v>
      </c>
      <c r="E7840" s="11">
        <v>0</v>
      </c>
    </row>
    <row r="7841" spans="2:5" x14ac:dyDescent="0.25">
      <c r="B7841" t="s">
        <v>66</v>
      </c>
      <c r="C7841" t="s">
        <v>285</v>
      </c>
      <c r="D7841" t="s">
        <v>552</v>
      </c>
      <c r="E7841" s="11">
        <v>0</v>
      </c>
    </row>
    <row r="7842" spans="2:5" x14ac:dyDescent="0.25">
      <c r="B7842" t="s">
        <v>66</v>
      </c>
      <c r="C7842" t="s">
        <v>285</v>
      </c>
      <c r="D7842" t="s">
        <v>554</v>
      </c>
      <c r="E7842" s="11">
        <v>16447.484599589319</v>
      </c>
    </row>
    <row r="7843" spans="2:5" x14ac:dyDescent="0.25">
      <c r="B7843" t="s">
        <v>66</v>
      </c>
      <c r="C7843" t="s">
        <v>285</v>
      </c>
      <c r="D7843" t="s">
        <v>556</v>
      </c>
      <c r="E7843" s="11">
        <v>0</v>
      </c>
    </row>
    <row r="7844" spans="2:5" x14ac:dyDescent="0.25">
      <c r="B7844" t="s">
        <v>66</v>
      </c>
      <c r="C7844" t="s">
        <v>285</v>
      </c>
      <c r="D7844" t="s">
        <v>558</v>
      </c>
      <c r="E7844" s="11">
        <v>0</v>
      </c>
    </row>
    <row r="7845" spans="2:5" x14ac:dyDescent="0.25">
      <c r="B7845" t="s">
        <v>66</v>
      </c>
      <c r="C7845" t="s">
        <v>285</v>
      </c>
      <c r="D7845" t="s">
        <v>560</v>
      </c>
      <c r="E7845" s="11">
        <v>0</v>
      </c>
    </row>
    <row r="7846" spans="2:5" x14ac:dyDescent="0.25">
      <c r="B7846" t="s">
        <v>66</v>
      </c>
      <c r="C7846" t="s">
        <v>285</v>
      </c>
      <c r="D7846" t="s">
        <v>562</v>
      </c>
      <c r="E7846" s="11">
        <v>0</v>
      </c>
    </row>
    <row r="7847" spans="2:5" x14ac:dyDescent="0.25">
      <c r="B7847" t="s">
        <v>66</v>
      </c>
      <c r="C7847" t="s">
        <v>285</v>
      </c>
      <c r="D7847" t="s">
        <v>564</v>
      </c>
      <c r="E7847" s="11">
        <v>6788.3871859649425</v>
      </c>
    </row>
    <row r="7848" spans="2:5" x14ac:dyDescent="0.25">
      <c r="B7848" t="s">
        <v>66</v>
      </c>
      <c r="C7848" t="s">
        <v>285</v>
      </c>
      <c r="D7848" t="s">
        <v>566</v>
      </c>
      <c r="E7848" s="11">
        <v>0</v>
      </c>
    </row>
    <row r="7849" spans="2:5" x14ac:dyDescent="0.25">
      <c r="B7849" t="s">
        <v>66</v>
      </c>
      <c r="C7849" t="s">
        <v>285</v>
      </c>
      <c r="D7849" t="s">
        <v>568</v>
      </c>
      <c r="E7849" s="11">
        <v>5054.8858166922691</v>
      </c>
    </row>
    <row r="7850" spans="2:5" x14ac:dyDescent="0.25">
      <c r="B7850" t="s">
        <v>66</v>
      </c>
      <c r="C7850" t="s">
        <v>285</v>
      </c>
      <c r="D7850" t="s">
        <v>570</v>
      </c>
      <c r="E7850" s="11">
        <v>0</v>
      </c>
    </row>
    <row r="7851" spans="2:5" x14ac:dyDescent="0.25">
      <c r="B7851" t="s">
        <v>66</v>
      </c>
      <c r="C7851" t="s">
        <v>285</v>
      </c>
      <c r="D7851" t="s">
        <v>572</v>
      </c>
      <c r="E7851" s="11">
        <v>0</v>
      </c>
    </row>
    <row r="7852" spans="2:5" x14ac:dyDescent="0.25">
      <c r="B7852" t="s">
        <v>66</v>
      </c>
      <c r="C7852" t="s">
        <v>285</v>
      </c>
      <c r="D7852" t="s">
        <v>574</v>
      </c>
      <c r="E7852" s="11">
        <v>0</v>
      </c>
    </row>
    <row r="7853" spans="2:5" x14ac:dyDescent="0.25">
      <c r="B7853" t="s">
        <v>66</v>
      </c>
      <c r="C7853" t="s">
        <v>285</v>
      </c>
      <c r="D7853" t="s">
        <v>576</v>
      </c>
      <c r="E7853" s="11">
        <v>0</v>
      </c>
    </row>
    <row r="7854" spans="2:5" x14ac:dyDescent="0.25">
      <c r="B7854" t="s">
        <v>67</v>
      </c>
      <c r="C7854" t="s">
        <v>286</v>
      </c>
      <c r="D7854" t="s">
        <v>538</v>
      </c>
      <c r="E7854" s="11">
        <v>0</v>
      </c>
    </row>
    <row r="7855" spans="2:5" x14ac:dyDescent="0.25">
      <c r="B7855" t="s">
        <v>67</v>
      </c>
      <c r="C7855" t="s">
        <v>286</v>
      </c>
      <c r="D7855" t="s">
        <v>540</v>
      </c>
      <c r="E7855" s="11">
        <v>0</v>
      </c>
    </row>
    <row r="7856" spans="2:5" x14ac:dyDescent="0.25">
      <c r="B7856" t="s">
        <v>67</v>
      </c>
      <c r="C7856" t="s">
        <v>286</v>
      </c>
      <c r="D7856" t="s">
        <v>542</v>
      </c>
      <c r="E7856" s="11">
        <v>229489446.52709171</v>
      </c>
    </row>
    <row r="7857" spans="2:5" x14ac:dyDescent="0.25">
      <c r="B7857" t="s">
        <v>67</v>
      </c>
      <c r="C7857" t="s">
        <v>286</v>
      </c>
      <c r="D7857" t="s">
        <v>544</v>
      </c>
      <c r="E7857" s="11">
        <v>0</v>
      </c>
    </row>
    <row r="7858" spans="2:5" x14ac:dyDescent="0.25">
      <c r="B7858" t="s">
        <v>67</v>
      </c>
      <c r="C7858" t="s">
        <v>286</v>
      </c>
      <c r="D7858" t="s">
        <v>546</v>
      </c>
      <c r="E7858" s="11">
        <v>14093.902740064183</v>
      </c>
    </row>
    <row r="7859" spans="2:5" x14ac:dyDescent="0.25">
      <c r="B7859" t="s">
        <v>67</v>
      </c>
      <c r="C7859" t="s">
        <v>286</v>
      </c>
      <c r="D7859" t="s">
        <v>548</v>
      </c>
      <c r="E7859" s="11">
        <v>0</v>
      </c>
    </row>
    <row r="7860" spans="2:5" x14ac:dyDescent="0.25">
      <c r="B7860" t="s">
        <v>67</v>
      </c>
      <c r="C7860" t="s">
        <v>286</v>
      </c>
      <c r="D7860" t="s">
        <v>550</v>
      </c>
      <c r="E7860" s="11">
        <v>0</v>
      </c>
    </row>
    <row r="7861" spans="2:5" x14ac:dyDescent="0.25">
      <c r="B7861" t="s">
        <v>67</v>
      </c>
      <c r="C7861" t="s">
        <v>286</v>
      </c>
      <c r="D7861" t="s">
        <v>552</v>
      </c>
      <c r="E7861" s="11">
        <v>0</v>
      </c>
    </row>
    <row r="7862" spans="2:5" x14ac:dyDescent="0.25">
      <c r="B7862" t="s">
        <v>67</v>
      </c>
      <c r="C7862" t="s">
        <v>286</v>
      </c>
      <c r="D7862" t="s">
        <v>554</v>
      </c>
      <c r="E7862" s="11">
        <v>212172.55133470224</v>
      </c>
    </row>
    <row r="7863" spans="2:5" x14ac:dyDescent="0.25">
      <c r="B7863" t="s">
        <v>67</v>
      </c>
      <c r="C7863" t="s">
        <v>286</v>
      </c>
      <c r="D7863" t="s">
        <v>556</v>
      </c>
      <c r="E7863" s="11">
        <v>0</v>
      </c>
    </row>
    <row r="7864" spans="2:5" x14ac:dyDescent="0.25">
      <c r="B7864" t="s">
        <v>67</v>
      </c>
      <c r="C7864" t="s">
        <v>286</v>
      </c>
      <c r="D7864" t="s">
        <v>558</v>
      </c>
      <c r="E7864" s="11">
        <v>0</v>
      </c>
    </row>
    <row r="7865" spans="2:5" x14ac:dyDescent="0.25">
      <c r="B7865" t="s">
        <v>67</v>
      </c>
      <c r="C7865" t="s">
        <v>286</v>
      </c>
      <c r="D7865" t="s">
        <v>560</v>
      </c>
      <c r="E7865" s="11">
        <v>0</v>
      </c>
    </row>
    <row r="7866" spans="2:5" x14ac:dyDescent="0.25">
      <c r="B7866" t="s">
        <v>67</v>
      </c>
      <c r="C7866" t="s">
        <v>286</v>
      </c>
      <c r="D7866" t="s">
        <v>562</v>
      </c>
      <c r="E7866" s="11">
        <v>0</v>
      </c>
    </row>
    <row r="7867" spans="2:5" x14ac:dyDescent="0.25">
      <c r="B7867" t="s">
        <v>67</v>
      </c>
      <c r="C7867" t="s">
        <v>286</v>
      </c>
      <c r="D7867" t="s">
        <v>564</v>
      </c>
      <c r="E7867" s="11">
        <v>321963.5065343373</v>
      </c>
    </row>
    <row r="7868" spans="2:5" x14ac:dyDescent="0.25">
      <c r="B7868" t="s">
        <v>67</v>
      </c>
      <c r="C7868" t="s">
        <v>286</v>
      </c>
      <c r="D7868" t="s">
        <v>566</v>
      </c>
      <c r="E7868" s="11">
        <v>0</v>
      </c>
    </row>
    <row r="7869" spans="2:5" x14ac:dyDescent="0.25">
      <c r="B7869" t="s">
        <v>67</v>
      </c>
      <c r="C7869" t="s">
        <v>286</v>
      </c>
      <c r="D7869" t="s">
        <v>568</v>
      </c>
      <c r="E7869" s="11">
        <v>419555.52278545825</v>
      </c>
    </row>
    <row r="7870" spans="2:5" x14ac:dyDescent="0.25">
      <c r="B7870" t="s">
        <v>67</v>
      </c>
      <c r="C7870" t="s">
        <v>286</v>
      </c>
      <c r="D7870" t="s">
        <v>570</v>
      </c>
      <c r="E7870" s="11">
        <v>0</v>
      </c>
    </row>
    <row r="7871" spans="2:5" x14ac:dyDescent="0.25">
      <c r="B7871" t="s">
        <v>67</v>
      </c>
      <c r="C7871" t="s">
        <v>286</v>
      </c>
      <c r="D7871" t="s">
        <v>572</v>
      </c>
      <c r="E7871" s="11">
        <v>0</v>
      </c>
    </row>
    <row r="7872" spans="2:5" x14ac:dyDescent="0.25">
      <c r="B7872" t="s">
        <v>67</v>
      </c>
      <c r="C7872" t="s">
        <v>286</v>
      </c>
      <c r="D7872" t="s">
        <v>574</v>
      </c>
      <c r="E7872" s="11">
        <v>0</v>
      </c>
    </row>
    <row r="7873" spans="2:5" x14ac:dyDescent="0.25">
      <c r="B7873" t="s">
        <v>67</v>
      </c>
      <c r="C7873" t="s">
        <v>286</v>
      </c>
      <c r="D7873" t="s">
        <v>576</v>
      </c>
      <c r="E7873" s="11">
        <v>0</v>
      </c>
    </row>
    <row r="7874" spans="2:5" x14ac:dyDescent="0.25">
      <c r="B7874" t="s">
        <v>68</v>
      </c>
      <c r="C7874" t="s">
        <v>287</v>
      </c>
      <c r="D7874" t="s">
        <v>538</v>
      </c>
      <c r="E7874" s="11">
        <v>6294287.5118376072</v>
      </c>
    </row>
    <row r="7875" spans="2:5" x14ac:dyDescent="0.25">
      <c r="B7875" t="s">
        <v>68</v>
      </c>
      <c r="C7875" t="s">
        <v>287</v>
      </c>
      <c r="D7875" t="s">
        <v>540</v>
      </c>
      <c r="E7875" s="11">
        <v>42204241.305041164</v>
      </c>
    </row>
    <row r="7876" spans="2:5" x14ac:dyDescent="0.25">
      <c r="B7876" t="s">
        <v>68</v>
      </c>
      <c r="C7876" t="s">
        <v>287</v>
      </c>
      <c r="D7876" t="s">
        <v>542</v>
      </c>
      <c r="E7876" s="11">
        <v>388943472.53493243</v>
      </c>
    </row>
    <row r="7877" spans="2:5" x14ac:dyDescent="0.25">
      <c r="B7877" t="s">
        <v>68</v>
      </c>
      <c r="C7877" t="s">
        <v>287</v>
      </c>
      <c r="D7877" t="s">
        <v>544</v>
      </c>
      <c r="E7877" s="11">
        <v>895610.81850533804</v>
      </c>
    </row>
    <row r="7878" spans="2:5" x14ac:dyDescent="0.25">
      <c r="B7878" t="s">
        <v>68</v>
      </c>
      <c r="C7878" t="s">
        <v>287</v>
      </c>
      <c r="D7878" t="s">
        <v>546</v>
      </c>
      <c r="E7878" s="11">
        <v>225502.44384102692</v>
      </c>
    </row>
    <row r="7879" spans="2:5" x14ac:dyDescent="0.25">
      <c r="B7879" t="s">
        <v>68</v>
      </c>
      <c r="C7879" t="s">
        <v>287</v>
      </c>
      <c r="D7879" t="s">
        <v>548</v>
      </c>
      <c r="E7879" s="11">
        <v>14686127.229190039</v>
      </c>
    </row>
    <row r="7880" spans="2:5" x14ac:dyDescent="0.25">
      <c r="B7880" t="s">
        <v>68</v>
      </c>
      <c r="C7880" t="s">
        <v>287</v>
      </c>
      <c r="D7880" t="s">
        <v>550</v>
      </c>
      <c r="E7880" s="11">
        <v>0</v>
      </c>
    </row>
    <row r="7881" spans="2:5" x14ac:dyDescent="0.25">
      <c r="B7881" t="s">
        <v>68</v>
      </c>
      <c r="C7881" t="s">
        <v>287</v>
      </c>
      <c r="D7881" t="s">
        <v>552</v>
      </c>
      <c r="E7881" s="11">
        <v>0</v>
      </c>
    </row>
    <row r="7882" spans="2:5" x14ac:dyDescent="0.25">
      <c r="B7882" t="s">
        <v>68</v>
      </c>
      <c r="C7882" t="s">
        <v>287</v>
      </c>
      <c r="D7882" t="s">
        <v>554</v>
      </c>
      <c r="E7882" s="11">
        <v>25024847.818275154</v>
      </c>
    </row>
    <row r="7883" spans="2:5" x14ac:dyDescent="0.25">
      <c r="B7883" t="s">
        <v>68</v>
      </c>
      <c r="C7883" t="s">
        <v>287</v>
      </c>
      <c r="D7883" t="s">
        <v>556</v>
      </c>
      <c r="E7883" s="11">
        <v>2379336.0016796584</v>
      </c>
    </row>
    <row r="7884" spans="2:5" x14ac:dyDescent="0.25">
      <c r="B7884" t="s">
        <v>68</v>
      </c>
      <c r="C7884" t="s">
        <v>287</v>
      </c>
      <c r="D7884" t="s">
        <v>558</v>
      </c>
      <c r="E7884" s="11">
        <v>0</v>
      </c>
    </row>
    <row r="7885" spans="2:5" x14ac:dyDescent="0.25">
      <c r="B7885" t="s">
        <v>68</v>
      </c>
      <c r="C7885" t="s">
        <v>287</v>
      </c>
      <c r="D7885" t="s">
        <v>560</v>
      </c>
      <c r="E7885" s="11">
        <v>7952455.821058373</v>
      </c>
    </row>
    <row r="7886" spans="2:5" x14ac:dyDescent="0.25">
      <c r="B7886" t="s">
        <v>68</v>
      </c>
      <c r="C7886" t="s">
        <v>287</v>
      </c>
      <c r="D7886" t="s">
        <v>562</v>
      </c>
      <c r="E7886" s="11">
        <v>693437.9871603658</v>
      </c>
    </row>
    <row r="7887" spans="2:5" x14ac:dyDescent="0.25">
      <c r="B7887" t="s">
        <v>68</v>
      </c>
      <c r="C7887" t="s">
        <v>287</v>
      </c>
      <c r="D7887" t="s">
        <v>564</v>
      </c>
      <c r="E7887" s="11">
        <v>17615864.747579027</v>
      </c>
    </row>
    <row r="7888" spans="2:5" x14ac:dyDescent="0.25">
      <c r="B7888" t="s">
        <v>68</v>
      </c>
      <c r="C7888" t="s">
        <v>287</v>
      </c>
      <c r="D7888" t="s">
        <v>566</v>
      </c>
      <c r="E7888" s="11">
        <v>0</v>
      </c>
    </row>
    <row r="7889" spans="2:5" x14ac:dyDescent="0.25">
      <c r="B7889" t="s">
        <v>68</v>
      </c>
      <c r="C7889" t="s">
        <v>287</v>
      </c>
      <c r="D7889" t="s">
        <v>568</v>
      </c>
      <c r="E7889" s="11">
        <v>3892262.0788530465</v>
      </c>
    </row>
    <row r="7890" spans="2:5" x14ac:dyDescent="0.25">
      <c r="B7890" t="s">
        <v>68</v>
      </c>
      <c r="C7890" t="s">
        <v>287</v>
      </c>
      <c r="D7890" t="s">
        <v>570</v>
      </c>
      <c r="E7890" s="11">
        <v>0</v>
      </c>
    </row>
    <row r="7891" spans="2:5" x14ac:dyDescent="0.25">
      <c r="B7891" t="s">
        <v>68</v>
      </c>
      <c r="C7891" t="s">
        <v>287</v>
      </c>
      <c r="D7891" t="s">
        <v>572</v>
      </c>
      <c r="E7891" s="11">
        <v>52521278.933132038</v>
      </c>
    </row>
    <row r="7892" spans="2:5" x14ac:dyDescent="0.25">
      <c r="B7892" t="s">
        <v>68</v>
      </c>
      <c r="C7892" t="s">
        <v>287</v>
      </c>
      <c r="D7892" t="s">
        <v>574</v>
      </c>
      <c r="E7892" s="11">
        <v>0</v>
      </c>
    </row>
    <row r="7893" spans="2:5" x14ac:dyDescent="0.25">
      <c r="B7893" t="s">
        <v>68</v>
      </c>
      <c r="C7893" t="s">
        <v>287</v>
      </c>
      <c r="D7893" t="s">
        <v>576</v>
      </c>
      <c r="E7893" s="11">
        <v>2507063.7691485574</v>
      </c>
    </row>
    <row r="7894" spans="2:5" x14ac:dyDescent="0.25">
      <c r="B7894" t="s">
        <v>69</v>
      </c>
      <c r="C7894" t="s">
        <v>288</v>
      </c>
      <c r="D7894" t="s">
        <v>538</v>
      </c>
      <c r="E7894" s="11">
        <v>0</v>
      </c>
    </row>
    <row r="7895" spans="2:5" x14ac:dyDescent="0.25">
      <c r="B7895" t="s">
        <v>69</v>
      </c>
      <c r="C7895" t="s">
        <v>288</v>
      </c>
      <c r="D7895" t="s">
        <v>540</v>
      </c>
      <c r="E7895" s="11">
        <v>0</v>
      </c>
    </row>
    <row r="7896" spans="2:5" x14ac:dyDescent="0.25">
      <c r="B7896" t="s">
        <v>69</v>
      </c>
      <c r="C7896" t="s">
        <v>288</v>
      </c>
      <c r="D7896" t="s">
        <v>542</v>
      </c>
      <c r="E7896" s="11">
        <v>0</v>
      </c>
    </row>
    <row r="7897" spans="2:5" x14ac:dyDescent="0.25">
      <c r="B7897" t="s">
        <v>69</v>
      </c>
      <c r="C7897" t="s">
        <v>288</v>
      </c>
      <c r="D7897" t="s">
        <v>544</v>
      </c>
      <c r="E7897" s="11">
        <v>0</v>
      </c>
    </row>
    <row r="7898" spans="2:5" x14ac:dyDescent="0.25">
      <c r="B7898" t="s">
        <v>69</v>
      </c>
      <c r="C7898" t="s">
        <v>288</v>
      </c>
      <c r="D7898" t="s">
        <v>546</v>
      </c>
      <c r="E7898" s="11">
        <v>0</v>
      </c>
    </row>
    <row r="7899" spans="2:5" x14ac:dyDescent="0.25">
      <c r="B7899" t="s">
        <v>69</v>
      </c>
      <c r="C7899" t="s">
        <v>288</v>
      </c>
      <c r="D7899" t="s">
        <v>548</v>
      </c>
      <c r="E7899" s="11">
        <v>0</v>
      </c>
    </row>
    <row r="7900" spans="2:5" x14ac:dyDescent="0.25">
      <c r="B7900" t="s">
        <v>69</v>
      </c>
      <c r="C7900" t="s">
        <v>288</v>
      </c>
      <c r="D7900" t="s">
        <v>550</v>
      </c>
      <c r="E7900" s="11">
        <v>0</v>
      </c>
    </row>
    <row r="7901" spans="2:5" x14ac:dyDescent="0.25">
      <c r="B7901" t="s">
        <v>69</v>
      </c>
      <c r="C7901" t="s">
        <v>288</v>
      </c>
      <c r="D7901" t="s">
        <v>552</v>
      </c>
      <c r="E7901" s="11">
        <v>0</v>
      </c>
    </row>
    <row r="7902" spans="2:5" x14ac:dyDescent="0.25">
      <c r="B7902" t="s">
        <v>69</v>
      </c>
      <c r="C7902" t="s">
        <v>288</v>
      </c>
      <c r="D7902" t="s">
        <v>554</v>
      </c>
      <c r="E7902" s="11">
        <v>9868.490759753593</v>
      </c>
    </row>
    <row r="7903" spans="2:5" x14ac:dyDescent="0.25">
      <c r="B7903" t="s">
        <v>69</v>
      </c>
      <c r="C7903" t="s">
        <v>288</v>
      </c>
      <c r="D7903" t="s">
        <v>556</v>
      </c>
      <c r="E7903" s="11">
        <v>0</v>
      </c>
    </row>
    <row r="7904" spans="2:5" x14ac:dyDescent="0.25">
      <c r="B7904" t="s">
        <v>69</v>
      </c>
      <c r="C7904" t="s">
        <v>288</v>
      </c>
      <c r="D7904" t="s">
        <v>558</v>
      </c>
      <c r="E7904" s="11">
        <v>0</v>
      </c>
    </row>
    <row r="7905" spans="2:5" x14ac:dyDescent="0.25">
      <c r="B7905" t="s">
        <v>69</v>
      </c>
      <c r="C7905" t="s">
        <v>288</v>
      </c>
      <c r="D7905" t="s">
        <v>560</v>
      </c>
      <c r="E7905" s="11">
        <v>0</v>
      </c>
    </row>
    <row r="7906" spans="2:5" x14ac:dyDescent="0.25">
      <c r="B7906" t="s">
        <v>69</v>
      </c>
      <c r="C7906" t="s">
        <v>288</v>
      </c>
      <c r="D7906" t="s">
        <v>562</v>
      </c>
      <c r="E7906" s="11">
        <v>0</v>
      </c>
    </row>
    <row r="7907" spans="2:5" x14ac:dyDescent="0.25">
      <c r="B7907" t="s">
        <v>69</v>
      </c>
      <c r="C7907" t="s">
        <v>288</v>
      </c>
      <c r="D7907" t="s">
        <v>564</v>
      </c>
      <c r="E7907" s="11">
        <v>0</v>
      </c>
    </row>
    <row r="7908" spans="2:5" x14ac:dyDescent="0.25">
      <c r="B7908" t="s">
        <v>69</v>
      </c>
      <c r="C7908" t="s">
        <v>288</v>
      </c>
      <c r="D7908" t="s">
        <v>566</v>
      </c>
      <c r="E7908" s="11">
        <v>0</v>
      </c>
    </row>
    <row r="7909" spans="2:5" x14ac:dyDescent="0.25">
      <c r="B7909" t="s">
        <v>69</v>
      </c>
      <c r="C7909" t="s">
        <v>288</v>
      </c>
      <c r="D7909" t="s">
        <v>568</v>
      </c>
      <c r="E7909" s="11">
        <v>0</v>
      </c>
    </row>
    <row r="7910" spans="2:5" x14ac:dyDescent="0.25">
      <c r="B7910" t="s">
        <v>69</v>
      </c>
      <c r="C7910" t="s">
        <v>288</v>
      </c>
      <c r="D7910" t="s">
        <v>570</v>
      </c>
      <c r="E7910" s="11">
        <v>0</v>
      </c>
    </row>
    <row r="7911" spans="2:5" x14ac:dyDescent="0.25">
      <c r="B7911" t="s">
        <v>69</v>
      </c>
      <c r="C7911" t="s">
        <v>288</v>
      </c>
      <c r="D7911" t="s">
        <v>572</v>
      </c>
      <c r="E7911" s="11">
        <v>0</v>
      </c>
    </row>
    <row r="7912" spans="2:5" x14ac:dyDescent="0.25">
      <c r="B7912" t="s">
        <v>69</v>
      </c>
      <c r="C7912" t="s">
        <v>288</v>
      </c>
      <c r="D7912" t="s">
        <v>574</v>
      </c>
      <c r="E7912" s="11">
        <v>0</v>
      </c>
    </row>
    <row r="7913" spans="2:5" x14ac:dyDescent="0.25">
      <c r="B7913" t="s">
        <v>69</v>
      </c>
      <c r="C7913" t="s">
        <v>288</v>
      </c>
      <c r="D7913" t="s">
        <v>576</v>
      </c>
      <c r="E7913" s="11">
        <v>0</v>
      </c>
    </row>
    <row r="7914" spans="2:5" x14ac:dyDescent="0.25">
      <c r="B7914" t="s">
        <v>70</v>
      </c>
      <c r="C7914" t="s">
        <v>289</v>
      </c>
      <c r="D7914" t="s">
        <v>538</v>
      </c>
      <c r="E7914" s="11">
        <v>0</v>
      </c>
    </row>
    <row r="7915" spans="2:5" x14ac:dyDescent="0.25">
      <c r="B7915" t="s">
        <v>70</v>
      </c>
      <c r="C7915" t="s">
        <v>289</v>
      </c>
      <c r="D7915" t="s">
        <v>540</v>
      </c>
      <c r="E7915" s="11">
        <v>0</v>
      </c>
    </row>
    <row r="7916" spans="2:5" x14ac:dyDescent="0.25">
      <c r="B7916" t="s">
        <v>70</v>
      </c>
      <c r="C7916" t="s">
        <v>289</v>
      </c>
      <c r="D7916" t="s">
        <v>542</v>
      </c>
      <c r="E7916" s="11">
        <v>1412748.4493218926</v>
      </c>
    </row>
    <row r="7917" spans="2:5" x14ac:dyDescent="0.25">
      <c r="B7917" t="s">
        <v>70</v>
      </c>
      <c r="C7917" t="s">
        <v>289</v>
      </c>
      <c r="D7917" t="s">
        <v>544</v>
      </c>
      <c r="E7917" s="11">
        <v>0</v>
      </c>
    </row>
    <row r="7918" spans="2:5" x14ac:dyDescent="0.25">
      <c r="B7918" t="s">
        <v>70</v>
      </c>
      <c r="C7918" t="s">
        <v>289</v>
      </c>
      <c r="D7918" t="s">
        <v>546</v>
      </c>
      <c r="E7918" s="11">
        <v>0</v>
      </c>
    </row>
    <row r="7919" spans="2:5" x14ac:dyDescent="0.25">
      <c r="B7919" t="s">
        <v>70</v>
      </c>
      <c r="C7919" t="s">
        <v>289</v>
      </c>
      <c r="D7919" t="s">
        <v>548</v>
      </c>
      <c r="E7919" s="11">
        <v>48711.145196671081</v>
      </c>
    </row>
    <row r="7920" spans="2:5" x14ac:dyDescent="0.25">
      <c r="B7920" t="s">
        <v>70</v>
      </c>
      <c r="C7920" t="s">
        <v>289</v>
      </c>
      <c r="D7920" t="s">
        <v>550</v>
      </c>
      <c r="E7920" s="11">
        <v>82753.32149200709</v>
      </c>
    </row>
    <row r="7921" spans="2:5" x14ac:dyDescent="0.25">
      <c r="B7921" t="s">
        <v>70</v>
      </c>
      <c r="C7921" t="s">
        <v>289</v>
      </c>
      <c r="D7921" t="s">
        <v>552</v>
      </c>
      <c r="E7921" s="11">
        <v>0</v>
      </c>
    </row>
    <row r="7922" spans="2:5" x14ac:dyDescent="0.25">
      <c r="B7922" t="s">
        <v>70</v>
      </c>
      <c r="C7922" t="s">
        <v>289</v>
      </c>
      <c r="D7922" t="s">
        <v>554</v>
      </c>
      <c r="E7922" s="11">
        <v>9868.490759753593</v>
      </c>
    </row>
    <row r="7923" spans="2:5" x14ac:dyDescent="0.25">
      <c r="B7923" t="s">
        <v>70</v>
      </c>
      <c r="C7923" t="s">
        <v>289</v>
      </c>
      <c r="D7923" t="s">
        <v>556</v>
      </c>
      <c r="E7923" s="11">
        <v>0</v>
      </c>
    </row>
    <row r="7924" spans="2:5" x14ac:dyDescent="0.25">
      <c r="B7924" t="s">
        <v>70</v>
      </c>
      <c r="C7924" t="s">
        <v>289</v>
      </c>
      <c r="D7924" t="s">
        <v>558</v>
      </c>
      <c r="E7924" s="11">
        <v>0</v>
      </c>
    </row>
    <row r="7925" spans="2:5" x14ac:dyDescent="0.25">
      <c r="B7925" t="s">
        <v>70</v>
      </c>
      <c r="C7925" t="s">
        <v>289</v>
      </c>
      <c r="D7925" t="s">
        <v>560</v>
      </c>
      <c r="E7925" s="11">
        <v>0</v>
      </c>
    </row>
    <row r="7926" spans="2:5" x14ac:dyDescent="0.25">
      <c r="B7926" t="s">
        <v>70</v>
      </c>
      <c r="C7926" t="s">
        <v>289</v>
      </c>
      <c r="D7926" t="s">
        <v>562</v>
      </c>
      <c r="E7926" s="11">
        <v>0</v>
      </c>
    </row>
    <row r="7927" spans="2:5" x14ac:dyDescent="0.25">
      <c r="B7927" t="s">
        <v>70</v>
      </c>
      <c r="C7927" t="s">
        <v>289</v>
      </c>
      <c r="D7927" t="s">
        <v>564</v>
      </c>
      <c r="E7927" s="11">
        <v>969.76959799499184</v>
      </c>
    </row>
    <row r="7928" spans="2:5" x14ac:dyDescent="0.25">
      <c r="B7928" t="s">
        <v>70</v>
      </c>
      <c r="C7928" t="s">
        <v>289</v>
      </c>
      <c r="D7928" t="s">
        <v>566</v>
      </c>
      <c r="E7928" s="11">
        <v>0</v>
      </c>
    </row>
    <row r="7929" spans="2:5" x14ac:dyDescent="0.25">
      <c r="B7929" t="s">
        <v>70</v>
      </c>
      <c r="C7929" t="s">
        <v>289</v>
      </c>
      <c r="D7929" t="s">
        <v>568</v>
      </c>
      <c r="E7929" s="11">
        <v>0</v>
      </c>
    </row>
    <row r="7930" spans="2:5" x14ac:dyDescent="0.25">
      <c r="B7930" t="s">
        <v>70</v>
      </c>
      <c r="C7930" t="s">
        <v>289</v>
      </c>
      <c r="D7930" t="s">
        <v>570</v>
      </c>
      <c r="E7930" s="11">
        <v>0</v>
      </c>
    </row>
    <row r="7931" spans="2:5" x14ac:dyDescent="0.25">
      <c r="B7931" t="s">
        <v>70</v>
      </c>
      <c r="C7931" t="s">
        <v>289</v>
      </c>
      <c r="D7931" t="s">
        <v>572</v>
      </c>
      <c r="E7931" s="11">
        <v>168633.08548782792</v>
      </c>
    </row>
    <row r="7932" spans="2:5" x14ac:dyDescent="0.25">
      <c r="B7932" t="s">
        <v>70</v>
      </c>
      <c r="C7932" t="s">
        <v>289</v>
      </c>
      <c r="D7932" t="s">
        <v>574</v>
      </c>
      <c r="E7932" s="11">
        <v>0</v>
      </c>
    </row>
    <row r="7933" spans="2:5" x14ac:dyDescent="0.25">
      <c r="B7933" t="s">
        <v>70</v>
      </c>
      <c r="C7933" t="s">
        <v>289</v>
      </c>
      <c r="D7933" t="s">
        <v>576</v>
      </c>
      <c r="E7933" s="11">
        <v>0</v>
      </c>
    </row>
    <row r="7934" spans="2:5" x14ac:dyDescent="0.25">
      <c r="B7934" t="s">
        <v>71</v>
      </c>
      <c r="C7934" t="s">
        <v>290</v>
      </c>
      <c r="D7934" t="s">
        <v>538</v>
      </c>
      <c r="E7934" s="11">
        <v>0</v>
      </c>
    </row>
    <row r="7935" spans="2:5" x14ac:dyDescent="0.25">
      <c r="B7935" t="s">
        <v>71</v>
      </c>
      <c r="C7935" t="s">
        <v>290</v>
      </c>
      <c r="D7935" t="s">
        <v>540</v>
      </c>
      <c r="E7935" s="11">
        <v>0</v>
      </c>
    </row>
    <row r="7936" spans="2:5" x14ac:dyDescent="0.25">
      <c r="B7936" t="s">
        <v>71</v>
      </c>
      <c r="C7936" t="s">
        <v>290</v>
      </c>
      <c r="D7936" t="s">
        <v>542</v>
      </c>
      <c r="E7936" s="11">
        <v>746058.16986661742</v>
      </c>
    </row>
    <row r="7937" spans="2:5" x14ac:dyDescent="0.25">
      <c r="B7937" t="s">
        <v>71</v>
      </c>
      <c r="C7937" t="s">
        <v>290</v>
      </c>
      <c r="D7937" t="s">
        <v>544</v>
      </c>
      <c r="E7937" s="11">
        <v>0</v>
      </c>
    </row>
    <row r="7938" spans="2:5" x14ac:dyDescent="0.25">
      <c r="B7938" t="s">
        <v>71</v>
      </c>
      <c r="C7938" t="s">
        <v>290</v>
      </c>
      <c r="D7938" t="s">
        <v>546</v>
      </c>
      <c r="E7938" s="11">
        <v>0</v>
      </c>
    </row>
    <row r="7939" spans="2:5" x14ac:dyDescent="0.25">
      <c r="B7939" t="s">
        <v>71</v>
      </c>
      <c r="C7939" t="s">
        <v>290</v>
      </c>
      <c r="D7939" t="s">
        <v>548</v>
      </c>
      <c r="E7939" s="11">
        <v>1752.199467506154</v>
      </c>
    </row>
    <row r="7940" spans="2:5" x14ac:dyDescent="0.25">
      <c r="B7940" t="s">
        <v>71</v>
      </c>
      <c r="C7940" t="s">
        <v>290</v>
      </c>
      <c r="D7940" t="s">
        <v>550</v>
      </c>
      <c r="E7940" s="11">
        <v>0</v>
      </c>
    </row>
    <row r="7941" spans="2:5" x14ac:dyDescent="0.25">
      <c r="B7941" t="s">
        <v>71</v>
      </c>
      <c r="C7941" t="s">
        <v>290</v>
      </c>
      <c r="D7941" t="s">
        <v>552</v>
      </c>
      <c r="E7941" s="11">
        <v>0</v>
      </c>
    </row>
    <row r="7942" spans="2:5" x14ac:dyDescent="0.25">
      <c r="B7942" t="s">
        <v>71</v>
      </c>
      <c r="C7942" t="s">
        <v>290</v>
      </c>
      <c r="D7942" t="s">
        <v>554</v>
      </c>
      <c r="E7942" s="11">
        <v>3289.4969199178645</v>
      </c>
    </row>
    <row r="7943" spans="2:5" x14ac:dyDescent="0.25">
      <c r="B7943" t="s">
        <v>71</v>
      </c>
      <c r="C7943" t="s">
        <v>290</v>
      </c>
      <c r="D7943" t="s">
        <v>556</v>
      </c>
      <c r="E7943" s="11">
        <v>0</v>
      </c>
    </row>
    <row r="7944" spans="2:5" x14ac:dyDescent="0.25">
      <c r="B7944" t="s">
        <v>71</v>
      </c>
      <c r="C7944" t="s">
        <v>290</v>
      </c>
      <c r="D7944" t="s">
        <v>558</v>
      </c>
      <c r="E7944" s="11">
        <v>0</v>
      </c>
    </row>
    <row r="7945" spans="2:5" x14ac:dyDescent="0.25">
      <c r="B7945" t="s">
        <v>71</v>
      </c>
      <c r="C7945" t="s">
        <v>290</v>
      </c>
      <c r="D7945" t="s">
        <v>560</v>
      </c>
      <c r="E7945" s="11">
        <v>0</v>
      </c>
    </row>
    <row r="7946" spans="2:5" x14ac:dyDescent="0.25">
      <c r="B7946" t="s">
        <v>71</v>
      </c>
      <c r="C7946" t="s">
        <v>290</v>
      </c>
      <c r="D7946" t="s">
        <v>562</v>
      </c>
      <c r="E7946" s="11">
        <v>0</v>
      </c>
    </row>
    <row r="7947" spans="2:5" x14ac:dyDescent="0.25">
      <c r="B7947" t="s">
        <v>71</v>
      </c>
      <c r="C7947" t="s">
        <v>290</v>
      </c>
      <c r="D7947" t="s">
        <v>564</v>
      </c>
      <c r="E7947" s="11">
        <v>8727.9263819549269</v>
      </c>
    </row>
    <row r="7948" spans="2:5" x14ac:dyDescent="0.25">
      <c r="B7948" t="s">
        <v>71</v>
      </c>
      <c r="C7948" t="s">
        <v>290</v>
      </c>
      <c r="D7948" t="s">
        <v>566</v>
      </c>
      <c r="E7948" s="11">
        <v>222725.29438417387</v>
      </c>
    </row>
    <row r="7949" spans="2:5" x14ac:dyDescent="0.25">
      <c r="B7949" t="s">
        <v>71</v>
      </c>
      <c r="C7949" t="s">
        <v>290</v>
      </c>
      <c r="D7949" t="s">
        <v>568</v>
      </c>
      <c r="E7949" s="11">
        <v>0</v>
      </c>
    </row>
    <row r="7950" spans="2:5" x14ac:dyDescent="0.25">
      <c r="B7950" t="s">
        <v>71</v>
      </c>
      <c r="C7950" t="s">
        <v>290</v>
      </c>
      <c r="D7950" t="s">
        <v>570</v>
      </c>
      <c r="E7950" s="11">
        <v>0</v>
      </c>
    </row>
    <row r="7951" spans="2:5" x14ac:dyDescent="0.25">
      <c r="B7951" t="s">
        <v>71</v>
      </c>
      <c r="C7951" t="s">
        <v>290</v>
      </c>
      <c r="D7951" t="s">
        <v>572</v>
      </c>
      <c r="E7951" s="11">
        <v>0</v>
      </c>
    </row>
    <row r="7952" spans="2:5" x14ac:dyDescent="0.25">
      <c r="B7952" t="s">
        <v>71</v>
      </c>
      <c r="C7952" t="s">
        <v>290</v>
      </c>
      <c r="D7952" t="s">
        <v>574</v>
      </c>
      <c r="E7952" s="11">
        <v>0</v>
      </c>
    </row>
    <row r="7953" spans="2:5" x14ac:dyDescent="0.25">
      <c r="B7953" t="s">
        <v>71</v>
      </c>
      <c r="C7953" t="s">
        <v>290</v>
      </c>
      <c r="D7953" t="s">
        <v>576</v>
      </c>
      <c r="E7953" s="11">
        <v>0</v>
      </c>
    </row>
    <row r="7954" spans="2:5" x14ac:dyDescent="0.25">
      <c r="B7954" t="s">
        <v>72</v>
      </c>
      <c r="C7954" t="s">
        <v>291</v>
      </c>
      <c r="D7954" t="s">
        <v>538</v>
      </c>
      <c r="E7954" s="11">
        <v>2212.4033433524105</v>
      </c>
    </row>
    <row r="7955" spans="2:5" x14ac:dyDescent="0.25">
      <c r="B7955" t="s">
        <v>72</v>
      </c>
      <c r="C7955" t="s">
        <v>291</v>
      </c>
      <c r="D7955" t="s">
        <v>540</v>
      </c>
      <c r="E7955" s="11">
        <v>0</v>
      </c>
    </row>
    <row r="7956" spans="2:5" x14ac:dyDescent="0.25">
      <c r="B7956" t="s">
        <v>72</v>
      </c>
      <c r="C7956" t="s">
        <v>291</v>
      </c>
      <c r="D7956" t="s">
        <v>542</v>
      </c>
      <c r="E7956" s="11">
        <v>4488373.4479832556</v>
      </c>
    </row>
    <row r="7957" spans="2:5" x14ac:dyDescent="0.25">
      <c r="B7957" t="s">
        <v>72</v>
      </c>
      <c r="C7957" t="s">
        <v>291</v>
      </c>
      <c r="D7957" t="s">
        <v>544</v>
      </c>
      <c r="E7957" s="11">
        <v>0</v>
      </c>
    </row>
    <row r="7958" spans="2:5" x14ac:dyDescent="0.25">
      <c r="B7958" t="s">
        <v>72</v>
      </c>
      <c r="C7958" t="s">
        <v>291</v>
      </c>
      <c r="D7958" t="s">
        <v>546</v>
      </c>
      <c r="E7958" s="11">
        <v>0</v>
      </c>
    </row>
    <row r="7959" spans="2:5" x14ac:dyDescent="0.25">
      <c r="B7959" t="s">
        <v>72</v>
      </c>
      <c r="C7959" t="s">
        <v>291</v>
      </c>
      <c r="D7959" t="s">
        <v>548</v>
      </c>
      <c r="E7959" s="11">
        <v>0</v>
      </c>
    </row>
    <row r="7960" spans="2:5" x14ac:dyDescent="0.25">
      <c r="B7960" t="s">
        <v>72</v>
      </c>
      <c r="C7960" t="s">
        <v>291</v>
      </c>
      <c r="D7960" t="s">
        <v>550</v>
      </c>
      <c r="E7960" s="11">
        <v>0</v>
      </c>
    </row>
    <row r="7961" spans="2:5" x14ac:dyDescent="0.25">
      <c r="B7961" t="s">
        <v>72</v>
      </c>
      <c r="C7961" t="s">
        <v>291</v>
      </c>
      <c r="D7961" t="s">
        <v>552</v>
      </c>
      <c r="E7961" s="11">
        <v>0</v>
      </c>
    </row>
    <row r="7962" spans="2:5" x14ac:dyDescent="0.25">
      <c r="B7962" t="s">
        <v>72</v>
      </c>
      <c r="C7962" t="s">
        <v>291</v>
      </c>
      <c r="D7962" t="s">
        <v>554</v>
      </c>
      <c r="E7962" s="11">
        <v>3289.4969199178645</v>
      </c>
    </row>
    <row r="7963" spans="2:5" x14ac:dyDescent="0.25">
      <c r="B7963" t="s">
        <v>72</v>
      </c>
      <c r="C7963" t="s">
        <v>291</v>
      </c>
      <c r="D7963" t="s">
        <v>556</v>
      </c>
      <c r="E7963" s="11">
        <v>0</v>
      </c>
    </row>
    <row r="7964" spans="2:5" x14ac:dyDescent="0.25">
      <c r="B7964" t="s">
        <v>72</v>
      </c>
      <c r="C7964" t="s">
        <v>291</v>
      </c>
      <c r="D7964" t="s">
        <v>558</v>
      </c>
      <c r="E7964" s="11">
        <v>0</v>
      </c>
    </row>
    <row r="7965" spans="2:5" x14ac:dyDescent="0.25">
      <c r="B7965" t="s">
        <v>72</v>
      </c>
      <c r="C7965" t="s">
        <v>291</v>
      </c>
      <c r="D7965" t="s">
        <v>560</v>
      </c>
      <c r="E7965" s="11">
        <v>0</v>
      </c>
    </row>
    <row r="7966" spans="2:5" x14ac:dyDescent="0.25">
      <c r="B7966" t="s">
        <v>72</v>
      </c>
      <c r="C7966" t="s">
        <v>291</v>
      </c>
      <c r="D7966" t="s">
        <v>562</v>
      </c>
      <c r="E7966" s="11">
        <v>0</v>
      </c>
    </row>
    <row r="7967" spans="2:5" x14ac:dyDescent="0.25">
      <c r="B7967" t="s">
        <v>72</v>
      </c>
      <c r="C7967" t="s">
        <v>291</v>
      </c>
      <c r="D7967" t="s">
        <v>564</v>
      </c>
      <c r="E7967" s="11">
        <v>347177.51608220709</v>
      </c>
    </row>
    <row r="7968" spans="2:5" x14ac:dyDescent="0.25">
      <c r="B7968" t="s">
        <v>72</v>
      </c>
      <c r="C7968" t="s">
        <v>291</v>
      </c>
      <c r="D7968" t="s">
        <v>566</v>
      </c>
      <c r="E7968" s="11">
        <v>0</v>
      </c>
    </row>
    <row r="7969" spans="2:5" x14ac:dyDescent="0.25">
      <c r="B7969" t="s">
        <v>72</v>
      </c>
      <c r="C7969" t="s">
        <v>291</v>
      </c>
      <c r="D7969" t="s">
        <v>568</v>
      </c>
      <c r="E7969" s="11">
        <v>12957357.310121182</v>
      </c>
    </row>
    <row r="7970" spans="2:5" x14ac:dyDescent="0.25">
      <c r="B7970" t="s">
        <v>72</v>
      </c>
      <c r="C7970" t="s">
        <v>291</v>
      </c>
      <c r="D7970" t="s">
        <v>570</v>
      </c>
      <c r="E7970" s="11">
        <v>0</v>
      </c>
    </row>
    <row r="7971" spans="2:5" x14ac:dyDescent="0.25">
      <c r="B7971" t="s">
        <v>72</v>
      </c>
      <c r="C7971" t="s">
        <v>291</v>
      </c>
      <c r="D7971" t="s">
        <v>572</v>
      </c>
      <c r="E7971" s="11">
        <v>17295.701075674657</v>
      </c>
    </row>
    <row r="7972" spans="2:5" x14ac:dyDescent="0.25">
      <c r="B7972" t="s">
        <v>72</v>
      </c>
      <c r="C7972" t="s">
        <v>291</v>
      </c>
      <c r="D7972" t="s">
        <v>574</v>
      </c>
      <c r="E7972" s="11">
        <v>0</v>
      </c>
    </row>
    <row r="7973" spans="2:5" x14ac:dyDescent="0.25">
      <c r="B7973" t="s">
        <v>72</v>
      </c>
      <c r="C7973" t="s">
        <v>291</v>
      </c>
      <c r="D7973" t="s">
        <v>576</v>
      </c>
      <c r="E7973" s="11">
        <v>0</v>
      </c>
    </row>
    <row r="7974" spans="2:5" x14ac:dyDescent="0.25">
      <c r="B7974" t="s">
        <v>73</v>
      </c>
      <c r="C7974" t="s">
        <v>292</v>
      </c>
      <c r="D7974" t="s">
        <v>538</v>
      </c>
      <c r="E7974" s="11">
        <v>181417.07415489765</v>
      </c>
    </row>
    <row r="7975" spans="2:5" x14ac:dyDescent="0.25">
      <c r="B7975" t="s">
        <v>73</v>
      </c>
      <c r="C7975" t="s">
        <v>292</v>
      </c>
      <c r="D7975" t="s">
        <v>540</v>
      </c>
      <c r="E7975" s="11">
        <v>0</v>
      </c>
    </row>
    <row r="7976" spans="2:5" x14ac:dyDescent="0.25">
      <c r="B7976" t="s">
        <v>73</v>
      </c>
      <c r="C7976" t="s">
        <v>292</v>
      </c>
      <c r="D7976" t="s">
        <v>542</v>
      </c>
      <c r="E7976" s="11">
        <v>502844505.04497373</v>
      </c>
    </row>
    <row r="7977" spans="2:5" x14ac:dyDescent="0.25">
      <c r="B7977" t="s">
        <v>73</v>
      </c>
      <c r="C7977" t="s">
        <v>292</v>
      </c>
      <c r="D7977" t="s">
        <v>544</v>
      </c>
      <c r="E7977" s="11">
        <v>0</v>
      </c>
    </row>
    <row r="7978" spans="2:5" x14ac:dyDescent="0.25">
      <c r="B7978" t="s">
        <v>73</v>
      </c>
      <c r="C7978" t="s">
        <v>292</v>
      </c>
      <c r="D7978" t="s">
        <v>546</v>
      </c>
      <c r="E7978" s="11">
        <v>157851.71068871883</v>
      </c>
    </row>
    <row r="7979" spans="2:5" x14ac:dyDescent="0.25">
      <c r="B7979" t="s">
        <v>73</v>
      </c>
      <c r="C7979" t="s">
        <v>292</v>
      </c>
      <c r="D7979" t="s">
        <v>548</v>
      </c>
      <c r="E7979" s="11">
        <v>0</v>
      </c>
    </row>
    <row r="7980" spans="2:5" x14ac:dyDescent="0.25">
      <c r="B7980" t="s">
        <v>73</v>
      </c>
      <c r="C7980" t="s">
        <v>292</v>
      </c>
      <c r="D7980" t="s">
        <v>550</v>
      </c>
      <c r="E7980" s="11">
        <v>0</v>
      </c>
    </row>
    <row r="7981" spans="2:5" x14ac:dyDescent="0.25">
      <c r="B7981" t="s">
        <v>73</v>
      </c>
      <c r="C7981" t="s">
        <v>292</v>
      </c>
      <c r="D7981" t="s">
        <v>552</v>
      </c>
      <c r="E7981" s="11">
        <v>0</v>
      </c>
    </row>
    <row r="7982" spans="2:5" x14ac:dyDescent="0.25">
      <c r="B7982" t="s">
        <v>73</v>
      </c>
      <c r="C7982" t="s">
        <v>292</v>
      </c>
      <c r="D7982" t="s">
        <v>554</v>
      </c>
      <c r="E7982" s="11">
        <v>9001708.3213552348</v>
      </c>
    </row>
    <row r="7983" spans="2:5" x14ac:dyDescent="0.25">
      <c r="B7983" t="s">
        <v>73</v>
      </c>
      <c r="C7983" t="s">
        <v>292</v>
      </c>
      <c r="D7983" t="s">
        <v>556</v>
      </c>
      <c r="E7983" s="11">
        <v>9232943.3740472756</v>
      </c>
    </row>
    <row r="7984" spans="2:5" x14ac:dyDescent="0.25">
      <c r="B7984" t="s">
        <v>73</v>
      </c>
      <c r="C7984" t="s">
        <v>292</v>
      </c>
      <c r="D7984" t="s">
        <v>558</v>
      </c>
      <c r="E7984" s="11">
        <v>0</v>
      </c>
    </row>
    <row r="7985" spans="2:5" x14ac:dyDescent="0.25">
      <c r="B7985" t="s">
        <v>73</v>
      </c>
      <c r="C7985" t="s">
        <v>292</v>
      </c>
      <c r="D7985" t="s">
        <v>560</v>
      </c>
      <c r="E7985" s="11">
        <v>1821555.2558647026</v>
      </c>
    </row>
    <row r="7986" spans="2:5" x14ac:dyDescent="0.25">
      <c r="B7986" t="s">
        <v>73</v>
      </c>
      <c r="C7986" t="s">
        <v>292</v>
      </c>
      <c r="D7986" t="s">
        <v>562</v>
      </c>
      <c r="E7986" s="11">
        <v>318221.54205304454</v>
      </c>
    </row>
    <row r="7987" spans="2:5" x14ac:dyDescent="0.25">
      <c r="B7987" t="s">
        <v>73</v>
      </c>
      <c r="C7987" t="s">
        <v>292</v>
      </c>
      <c r="D7987" t="s">
        <v>564</v>
      </c>
      <c r="E7987" s="11">
        <v>9355367.3118576854</v>
      </c>
    </row>
    <row r="7988" spans="2:5" x14ac:dyDescent="0.25">
      <c r="B7988" t="s">
        <v>73</v>
      </c>
      <c r="C7988" t="s">
        <v>292</v>
      </c>
      <c r="D7988" t="s">
        <v>566</v>
      </c>
      <c r="E7988" s="11">
        <v>0</v>
      </c>
    </row>
    <row r="7989" spans="2:5" x14ac:dyDescent="0.25">
      <c r="B7989" t="s">
        <v>73</v>
      </c>
      <c r="C7989" t="s">
        <v>292</v>
      </c>
      <c r="D7989" t="s">
        <v>568</v>
      </c>
      <c r="E7989" s="11">
        <v>2202245.2541389316</v>
      </c>
    </row>
    <row r="7990" spans="2:5" x14ac:dyDescent="0.25">
      <c r="B7990" t="s">
        <v>73</v>
      </c>
      <c r="C7990" t="s">
        <v>292</v>
      </c>
      <c r="D7990" t="s">
        <v>570</v>
      </c>
      <c r="E7990" s="11">
        <v>0</v>
      </c>
    </row>
    <row r="7991" spans="2:5" x14ac:dyDescent="0.25">
      <c r="B7991" t="s">
        <v>73</v>
      </c>
      <c r="C7991" t="s">
        <v>292</v>
      </c>
      <c r="D7991" t="s">
        <v>572</v>
      </c>
      <c r="E7991" s="11">
        <v>167191.77706485501</v>
      </c>
    </row>
    <row r="7992" spans="2:5" x14ac:dyDescent="0.25">
      <c r="B7992" t="s">
        <v>73</v>
      </c>
      <c r="C7992" t="s">
        <v>292</v>
      </c>
      <c r="D7992" t="s">
        <v>574</v>
      </c>
      <c r="E7992" s="11">
        <v>0</v>
      </c>
    </row>
    <row r="7993" spans="2:5" x14ac:dyDescent="0.25">
      <c r="B7993" t="s">
        <v>73</v>
      </c>
      <c r="C7993" t="s">
        <v>292</v>
      </c>
      <c r="D7993" t="s">
        <v>576</v>
      </c>
      <c r="E7993" s="11">
        <v>0</v>
      </c>
    </row>
    <row r="7994" spans="2:5" x14ac:dyDescent="0.25">
      <c r="B7994" t="s">
        <v>74</v>
      </c>
      <c r="C7994" t="s">
        <v>293</v>
      </c>
      <c r="D7994" t="s">
        <v>538</v>
      </c>
      <c r="E7994" s="11">
        <v>0</v>
      </c>
    </row>
    <row r="7995" spans="2:5" x14ac:dyDescent="0.25">
      <c r="B7995" t="s">
        <v>74</v>
      </c>
      <c r="C7995" t="s">
        <v>293</v>
      </c>
      <c r="D7995" t="s">
        <v>540</v>
      </c>
      <c r="E7995" s="11">
        <v>0</v>
      </c>
    </row>
    <row r="7996" spans="2:5" x14ac:dyDescent="0.25">
      <c r="B7996" t="s">
        <v>74</v>
      </c>
      <c r="C7996" t="s">
        <v>293</v>
      </c>
      <c r="D7996" t="s">
        <v>542</v>
      </c>
      <c r="E7996" s="11">
        <v>55239262.761780851</v>
      </c>
    </row>
    <row r="7997" spans="2:5" x14ac:dyDescent="0.25">
      <c r="B7997" t="s">
        <v>74</v>
      </c>
      <c r="C7997" t="s">
        <v>293</v>
      </c>
      <c r="D7997" t="s">
        <v>544</v>
      </c>
      <c r="E7997" s="11">
        <v>0</v>
      </c>
    </row>
    <row r="7998" spans="2:5" x14ac:dyDescent="0.25">
      <c r="B7998" t="s">
        <v>74</v>
      </c>
      <c r="C7998" t="s">
        <v>293</v>
      </c>
      <c r="D7998" t="s">
        <v>546</v>
      </c>
      <c r="E7998" s="11">
        <v>5637.5610960256727</v>
      </c>
    </row>
    <row r="7999" spans="2:5" x14ac:dyDescent="0.25">
      <c r="B7999" t="s">
        <v>74</v>
      </c>
      <c r="C7999" t="s">
        <v>293</v>
      </c>
      <c r="D7999" t="s">
        <v>548</v>
      </c>
      <c r="E7999" s="11">
        <v>5607.0382960196921</v>
      </c>
    </row>
    <row r="8000" spans="2:5" x14ac:dyDescent="0.25">
      <c r="B8000" t="s">
        <v>74</v>
      </c>
      <c r="C8000" t="s">
        <v>293</v>
      </c>
      <c r="D8000" t="s">
        <v>550</v>
      </c>
      <c r="E8000" s="11">
        <v>0</v>
      </c>
    </row>
    <row r="8001" spans="2:5" x14ac:dyDescent="0.25">
      <c r="B8001" t="s">
        <v>74</v>
      </c>
      <c r="C8001" t="s">
        <v>293</v>
      </c>
      <c r="D8001" t="s">
        <v>552</v>
      </c>
      <c r="E8001" s="11">
        <v>0</v>
      </c>
    </row>
    <row r="8002" spans="2:5" x14ac:dyDescent="0.25">
      <c r="B8002" t="s">
        <v>74</v>
      </c>
      <c r="C8002" t="s">
        <v>293</v>
      </c>
      <c r="D8002" t="s">
        <v>554</v>
      </c>
      <c r="E8002" s="11">
        <v>13157.987679671458</v>
      </c>
    </row>
    <row r="8003" spans="2:5" x14ac:dyDescent="0.25">
      <c r="B8003" t="s">
        <v>74</v>
      </c>
      <c r="C8003" t="s">
        <v>293</v>
      </c>
      <c r="D8003" t="s">
        <v>556</v>
      </c>
      <c r="E8003" s="11">
        <v>0</v>
      </c>
    </row>
    <row r="8004" spans="2:5" x14ac:dyDescent="0.25">
      <c r="B8004" t="s">
        <v>74</v>
      </c>
      <c r="C8004" t="s">
        <v>293</v>
      </c>
      <c r="D8004" t="s">
        <v>558</v>
      </c>
      <c r="E8004" s="11">
        <v>0</v>
      </c>
    </row>
    <row r="8005" spans="2:5" x14ac:dyDescent="0.25">
      <c r="B8005" t="s">
        <v>74</v>
      </c>
      <c r="C8005" t="s">
        <v>293</v>
      </c>
      <c r="D8005" t="s">
        <v>560</v>
      </c>
      <c r="E8005" s="11">
        <v>0</v>
      </c>
    </row>
    <row r="8006" spans="2:5" x14ac:dyDescent="0.25">
      <c r="B8006" t="s">
        <v>74</v>
      </c>
      <c r="C8006" t="s">
        <v>293</v>
      </c>
      <c r="D8006" t="s">
        <v>562</v>
      </c>
      <c r="E8006" s="11">
        <v>0</v>
      </c>
    </row>
    <row r="8007" spans="2:5" x14ac:dyDescent="0.25">
      <c r="B8007" t="s">
        <v>74</v>
      </c>
      <c r="C8007" t="s">
        <v>293</v>
      </c>
      <c r="D8007" t="s">
        <v>564</v>
      </c>
      <c r="E8007" s="11">
        <v>40730.323115789659</v>
      </c>
    </row>
    <row r="8008" spans="2:5" x14ac:dyDescent="0.25">
      <c r="B8008" t="s">
        <v>74</v>
      </c>
      <c r="C8008" t="s">
        <v>293</v>
      </c>
      <c r="D8008" t="s">
        <v>566</v>
      </c>
      <c r="E8008" s="11">
        <v>28860275.063125316</v>
      </c>
    </row>
    <row r="8009" spans="2:5" x14ac:dyDescent="0.25">
      <c r="B8009" t="s">
        <v>74</v>
      </c>
      <c r="C8009" t="s">
        <v>293</v>
      </c>
      <c r="D8009" t="s">
        <v>568</v>
      </c>
      <c r="E8009" s="11">
        <v>70768.401433691761</v>
      </c>
    </row>
    <row r="8010" spans="2:5" x14ac:dyDescent="0.25">
      <c r="B8010" t="s">
        <v>74</v>
      </c>
      <c r="C8010" t="s">
        <v>293</v>
      </c>
      <c r="D8010" t="s">
        <v>570</v>
      </c>
      <c r="E8010" s="11">
        <v>0</v>
      </c>
    </row>
    <row r="8011" spans="2:5" x14ac:dyDescent="0.25">
      <c r="B8011" t="s">
        <v>74</v>
      </c>
      <c r="C8011" t="s">
        <v>293</v>
      </c>
      <c r="D8011" t="s">
        <v>572</v>
      </c>
      <c r="E8011" s="11">
        <v>0</v>
      </c>
    </row>
    <row r="8012" spans="2:5" x14ac:dyDescent="0.25">
      <c r="B8012" t="s">
        <v>74</v>
      </c>
      <c r="C8012" t="s">
        <v>293</v>
      </c>
      <c r="D8012" t="s">
        <v>574</v>
      </c>
      <c r="E8012" s="11">
        <v>0</v>
      </c>
    </row>
    <row r="8013" spans="2:5" x14ac:dyDescent="0.25">
      <c r="B8013" t="s">
        <v>74</v>
      </c>
      <c r="C8013" t="s">
        <v>293</v>
      </c>
      <c r="D8013" t="s">
        <v>576</v>
      </c>
      <c r="E8013" s="11">
        <v>0</v>
      </c>
    </row>
    <row r="8014" spans="2:5" x14ac:dyDescent="0.25">
      <c r="B8014" t="s">
        <v>75</v>
      </c>
      <c r="C8014" t="s">
        <v>294</v>
      </c>
      <c r="D8014" t="s">
        <v>538</v>
      </c>
      <c r="E8014" s="11">
        <v>0</v>
      </c>
    </row>
    <row r="8015" spans="2:5" x14ac:dyDescent="0.25">
      <c r="B8015" t="s">
        <v>75</v>
      </c>
      <c r="C8015" t="s">
        <v>294</v>
      </c>
      <c r="D8015" t="s">
        <v>540</v>
      </c>
      <c r="E8015" s="11">
        <v>0</v>
      </c>
    </row>
    <row r="8016" spans="2:5" x14ac:dyDescent="0.25">
      <c r="B8016" t="s">
        <v>75</v>
      </c>
      <c r="C8016" t="s">
        <v>294</v>
      </c>
      <c r="D8016" t="s">
        <v>542</v>
      </c>
      <c r="E8016" s="11">
        <v>0</v>
      </c>
    </row>
    <row r="8017" spans="2:5" x14ac:dyDescent="0.25">
      <c r="B8017" t="s">
        <v>75</v>
      </c>
      <c r="C8017" t="s">
        <v>294</v>
      </c>
      <c r="D8017" t="s">
        <v>544</v>
      </c>
      <c r="E8017" s="11">
        <v>0</v>
      </c>
    </row>
    <row r="8018" spans="2:5" x14ac:dyDescent="0.25">
      <c r="B8018" t="s">
        <v>75</v>
      </c>
      <c r="C8018" t="s">
        <v>294</v>
      </c>
      <c r="D8018" t="s">
        <v>546</v>
      </c>
      <c r="E8018" s="11">
        <v>0</v>
      </c>
    </row>
    <row r="8019" spans="2:5" x14ac:dyDescent="0.25">
      <c r="B8019" t="s">
        <v>75</v>
      </c>
      <c r="C8019" t="s">
        <v>294</v>
      </c>
      <c r="D8019" t="s">
        <v>548</v>
      </c>
      <c r="E8019" s="11">
        <v>0</v>
      </c>
    </row>
    <row r="8020" spans="2:5" x14ac:dyDescent="0.25">
      <c r="B8020" t="s">
        <v>75</v>
      </c>
      <c r="C8020" t="s">
        <v>294</v>
      </c>
      <c r="D8020" t="s">
        <v>550</v>
      </c>
      <c r="E8020" s="11">
        <v>0</v>
      </c>
    </row>
    <row r="8021" spans="2:5" x14ac:dyDescent="0.25">
      <c r="B8021" t="s">
        <v>75</v>
      </c>
      <c r="C8021" t="s">
        <v>294</v>
      </c>
      <c r="D8021" t="s">
        <v>552</v>
      </c>
      <c r="E8021" s="11">
        <v>0</v>
      </c>
    </row>
    <row r="8022" spans="2:5" x14ac:dyDescent="0.25">
      <c r="B8022" t="s">
        <v>75</v>
      </c>
      <c r="C8022" t="s">
        <v>294</v>
      </c>
      <c r="D8022" t="s">
        <v>554</v>
      </c>
      <c r="E8022" s="11">
        <v>0</v>
      </c>
    </row>
    <row r="8023" spans="2:5" x14ac:dyDescent="0.25">
      <c r="B8023" t="s">
        <v>75</v>
      </c>
      <c r="C8023" t="s">
        <v>294</v>
      </c>
      <c r="D8023" t="s">
        <v>556</v>
      </c>
      <c r="E8023" s="11">
        <v>0</v>
      </c>
    </row>
    <row r="8024" spans="2:5" x14ac:dyDescent="0.25">
      <c r="B8024" t="s">
        <v>75</v>
      </c>
      <c r="C8024" t="s">
        <v>294</v>
      </c>
      <c r="D8024" t="s">
        <v>558</v>
      </c>
      <c r="E8024" s="11">
        <v>0</v>
      </c>
    </row>
    <row r="8025" spans="2:5" x14ac:dyDescent="0.25">
      <c r="B8025" t="s">
        <v>75</v>
      </c>
      <c r="C8025" t="s">
        <v>294</v>
      </c>
      <c r="D8025" t="s">
        <v>560</v>
      </c>
      <c r="E8025" s="11">
        <v>0</v>
      </c>
    </row>
    <row r="8026" spans="2:5" x14ac:dyDescent="0.25">
      <c r="B8026" t="s">
        <v>75</v>
      </c>
      <c r="C8026" t="s">
        <v>294</v>
      </c>
      <c r="D8026" t="s">
        <v>562</v>
      </c>
      <c r="E8026" s="11">
        <v>0</v>
      </c>
    </row>
    <row r="8027" spans="2:5" x14ac:dyDescent="0.25">
      <c r="B8027" t="s">
        <v>75</v>
      </c>
      <c r="C8027" t="s">
        <v>294</v>
      </c>
      <c r="D8027" t="s">
        <v>564</v>
      </c>
      <c r="E8027" s="11">
        <v>0</v>
      </c>
    </row>
    <row r="8028" spans="2:5" x14ac:dyDescent="0.25">
      <c r="B8028" t="s">
        <v>75</v>
      </c>
      <c r="C8028" t="s">
        <v>294</v>
      </c>
      <c r="D8028" t="s">
        <v>566</v>
      </c>
      <c r="E8028" s="11">
        <v>0</v>
      </c>
    </row>
    <row r="8029" spans="2:5" x14ac:dyDescent="0.25">
      <c r="B8029" t="s">
        <v>75</v>
      </c>
      <c r="C8029" t="s">
        <v>294</v>
      </c>
      <c r="D8029" t="s">
        <v>568</v>
      </c>
      <c r="E8029" s="11">
        <v>0</v>
      </c>
    </row>
    <row r="8030" spans="2:5" x14ac:dyDescent="0.25">
      <c r="B8030" t="s">
        <v>75</v>
      </c>
      <c r="C8030" t="s">
        <v>294</v>
      </c>
      <c r="D8030" t="s">
        <v>570</v>
      </c>
      <c r="E8030" s="11">
        <v>0</v>
      </c>
    </row>
    <row r="8031" spans="2:5" x14ac:dyDescent="0.25">
      <c r="B8031" t="s">
        <v>75</v>
      </c>
      <c r="C8031" t="s">
        <v>294</v>
      </c>
      <c r="D8031" t="s">
        <v>572</v>
      </c>
      <c r="E8031" s="11">
        <v>0</v>
      </c>
    </row>
    <row r="8032" spans="2:5" x14ac:dyDescent="0.25">
      <c r="B8032" t="s">
        <v>75</v>
      </c>
      <c r="C8032" t="s">
        <v>294</v>
      </c>
      <c r="D8032" t="s">
        <v>574</v>
      </c>
      <c r="E8032" s="11">
        <v>0</v>
      </c>
    </row>
    <row r="8033" spans="2:5" x14ac:dyDescent="0.25">
      <c r="B8033" t="s">
        <v>75</v>
      </c>
      <c r="C8033" t="s">
        <v>294</v>
      </c>
      <c r="D8033" t="s">
        <v>576</v>
      </c>
      <c r="E8033" s="11">
        <v>0</v>
      </c>
    </row>
    <row r="8034" spans="2:5" x14ac:dyDescent="0.25">
      <c r="B8034" t="s">
        <v>76</v>
      </c>
      <c r="C8034" t="s">
        <v>295</v>
      </c>
      <c r="D8034" t="s">
        <v>538</v>
      </c>
      <c r="E8034" s="11">
        <v>0</v>
      </c>
    </row>
    <row r="8035" spans="2:5" x14ac:dyDescent="0.25">
      <c r="B8035" t="s">
        <v>76</v>
      </c>
      <c r="C8035" t="s">
        <v>295</v>
      </c>
      <c r="D8035" t="s">
        <v>540</v>
      </c>
      <c r="E8035" s="11">
        <v>0</v>
      </c>
    </row>
    <row r="8036" spans="2:5" x14ac:dyDescent="0.25">
      <c r="B8036" t="s">
        <v>76</v>
      </c>
      <c r="C8036" t="s">
        <v>295</v>
      </c>
      <c r="D8036" t="s">
        <v>542</v>
      </c>
      <c r="E8036" s="11">
        <v>214517848.61684674</v>
      </c>
    </row>
    <row r="8037" spans="2:5" x14ac:dyDescent="0.25">
      <c r="B8037" t="s">
        <v>76</v>
      </c>
      <c r="C8037" t="s">
        <v>295</v>
      </c>
      <c r="D8037" t="s">
        <v>544</v>
      </c>
      <c r="E8037" s="11">
        <v>0</v>
      </c>
    </row>
    <row r="8038" spans="2:5" x14ac:dyDescent="0.25">
      <c r="B8038" t="s">
        <v>76</v>
      </c>
      <c r="C8038" t="s">
        <v>295</v>
      </c>
      <c r="D8038" t="s">
        <v>546</v>
      </c>
      <c r="E8038" s="11">
        <v>2818.7805480128363</v>
      </c>
    </row>
    <row r="8039" spans="2:5" x14ac:dyDescent="0.25">
      <c r="B8039" t="s">
        <v>76</v>
      </c>
      <c r="C8039" t="s">
        <v>295</v>
      </c>
      <c r="D8039" t="s">
        <v>548</v>
      </c>
      <c r="E8039" s="11">
        <v>0</v>
      </c>
    </row>
    <row r="8040" spans="2:5" x14ac:dyDescent="0.25">
      <c r="B8040" t="s">
        <v>76</v>
      </c>
      <c r="C8040" t="s">
        <v>295</v>
      </c>
      <c r="D8040" t="s">
        <v>550</v>
      </c>
      <c r="E8040" s="11">
        <v>0</v>
      </c>
    </row>
    <row r="8041" spans="2:5" x14ac:dyDescent="0.25">
      <c r="B8041" t="s">
        <v>76</v>
      </c>
      <c r="C8041" t="s">
        <v>295</v>
      </c>
      <c r="D8041" t="s">
        <v>552</v>
      </c>
      <c r="E8041" s="11">
        <v>0</v>
      </c>
    </row>
    <row r="8042" spans="2:5" x14ac:dyDescent="0.25">
      <c r="B8042" t="s">
        <v>76</v>
      </c>
      <c r="C8042" t="s">
        <v>295</v>
      </c>
      <c r="D8042" t="s">
        <v>554</v>
      </c>
      <c r="E8042" s="11">
        <v>327304.94353182748</v>
      </c>
    </row>
    <row r="8043" spans="2:5" x14ac:dyDescent="0.25">
      <c r="B8043" t="s">
        <v>76</v>
      </c>
      <c r="C8043" t="s">
        <v>295</v>
      </c>
      <c r="D8043" t="s">
        <v>556</v>
      </c>
      <c r="E8043" s="11">
        <v>0</v>
      </c>
    </row>
    <row r="8044" spans="2:5" x14ac:dyDescent="0.25">
      <c r="B8044" t="s">
        <v>76</v>
      </c>
      <c r="C8044" t="s">
        <v>295</v>
      </c>
      <c r="D8044" t="s">
        <v>558</v>
      </c>
      <c r="E8044" s="11">
        <v>0</v>
      </c>
    </row>
    <row r="8045" spans="2:5" x14ac:dyDescent="0.25">
      <c r="B8045" t="s">
        <v>76</v>
      </c>
      <c r="C8045" t="s">
        <v>295</v>
      </c>
      <c r="D8045" t="s">
        <v>560</v>
      </c>
      <c r="E8045" s="11">
        <v>0</v>
      </c>
    </row>
    <row r="8046" spans="2:5" x14ac:dyDescent="0.25">
      <c r="B8046" t="s">
        <v>76</v>
      </c>
      <c r="C8046" t="s">
        <v>295</v>
      </c>
      <c r="D8046" t="s">
        <v>562</v>
      </c>
      <c r="E8046" s="11">
        <v>0</v>
      </c>
    </row>
    <row r="8047" spans="2:5" x14ac:dyDescent="0.25">
      <c r="B8047" t="s">
        <v>76</v>
      </c>
      <c r="C8047" t="s">
        <v>295</v>
      </c>
      <c r="D8047" t="s">
        <v>564</v>
      </c>
      <c r="E8047" s="11">
        <v>1751403.8939789552</v>
      </c>
    </row>
    <row r="8048" spans="2:5" x14ac:dyDescent="0.25">
      <c r="B8048" t="s">
        <v>76</v>
      </c>
      <c r="C8048" t="s">
        <v>295</v>
      </c>
      <c r="D8048" t="s">
        <v>566</v>
      </c>
      <c r="E8048" s="11">
        <v>0</v>
      </c>
    </row>
    <row r="8049" spans="2:5" x14ac:dyDescent="0.25">
      <c r="B8049" t="s">
        <v>76</v>
      </c>
      <c r="C8049" t="s">
        <v>295</v>
      </c>
      <c r="D8049" t="s">
        <v>568</v>
      </c>
      <c r="E8049" s="11">
        <v>20099910.969107356</v>
      </c>
    </row>
    <row r="8050" spans="2:5" x14ac:dyDescent="0.25">
      <c r="B8050" t="s">
        <v>76</v>
      </c>
      <c r="C8050" t="s">
        <v>295</v>
      </c>
      <c r="D8050" t="s">
        <v>570</v>
      </c>
      <c r="E8050" s="11">
        <v>0</v>
      </c>
    </row>
    <row r="8051" spans="2:5" x14ac:dyDescent="0.25">
      <c r="B8051" t="s">
        <v>76</v>
      </c>
      <c r="C8051" t="s">
        <v>295</v>
      </c>
      <c r="D8051" t="s">
        <v>572</v>
      </c>
      <c r="E8051" s="11">
        <v>0</v>
      </c>
    </row>
    <row r="8052" spans="2:5" x14ac:dyDescent="0.25">
      <c r="B8052" t="s">
        <v>76</v>
      </c>
      <c r="C8052" t="s">
        <v>295</v>
      </c>
      <c r="D8052" t="s">
        <v>574</v>
      </c>
      <c r="E8052" s="11">
        <v>0</v>
      </c>
    </row>
    <row r="8053" spans="2:5" x14ac:dyDescent="0.25">
      <c r="B8053" t="s">
        <v>76</v>
      </c>
      <c r="C8053" t="s">
        <v>295</v>
      </c>
      <c r="D8053" t="s">
        <v>576</v>
      </c>
      <c r="E8053" s="11">
        <v>0</v>
      </c>
    </row>
    <row r="8054" spans="2:5" x14ac:dyDescent="0.25">
      <c r="B8054" t="s">
        <v>77</v>
      </c>
      <c r="C8054" t="s">
        <v>296</v>
      </c>
      <c r="D8054" t="s">
        <v>538</v>
      </c>
      <c r="E8054" s="11">
        <v>0</v>
      </c>
    </row>
    <row r="8055" spans="2:5" x14ac:dyDescent="0.25">
      <c r="B8055" t="s">
        <v>77</v>
      </c>
      <c r="C8055" t="s">
        <v>296</v>
      </c>
      <c r="D8055" t="s">
        <v>540</v>
      </c>
      <c r="E8055" s="11">
        <v>0</v>
      </c>
    </row>
    <row r="8056" spans="2:5" x14ac:dyDescent="0.25">
      <c r="B8056" t="s">
        <v>77</v>
      </c>
      <c r="C8056" t="s">
        <v>296</v>
      </c>
      <c r="D8056" t="s">
        <v>542</v>
      </c>
      <c r="E8056" s="11">
        <v>0</v>
      </c>
    </row>
    <row r="8057" spans="2:5" x14ac:dyDescent="0.25">
      <c r="B8057" t="s">
        <v>77</v>
      </c>
      <c r="C8057" t="s">
        <v>296</v>
      </c>
      <c r="D8057" t="s">
        <v>544</v>
      </c>
      <c r="E8057" s="11">
        <v>0</v>
      </c>
    </row>
    <row r="8058" spans="2:5" x14ac:dyDescent="0.25">
      <c r="B8058" t="s">
        <v>77</v>
      </c>
      <c r="C8058" t="s">
        <v>296</v>
      </c>
      <c r="D8058" t="s">
        <v>546</v>
      </c>
      <c r="E8058" s="11">
        <v>0</v>
      </c>
    </row>
    <row r="8059" spans="2:5" x14ac:dyDescent="0.25">
      <c r="B8059" t="s">
        <v>77</v>
      </c>
      <c r="C8059" t="s">
        <v>296</v>
      </c>
      <c r="D8059" t="s">
        <v>548</v>
      </c>
      <c r="E8059" s="11">
        <v>0</v>
      </c>
    </row>
    <row r="8060" spans="2:5" x14ac:dyDescent="0.25">
      <c r="B8060" t="s">
        <v>77</v>
      </c>
      <c r="C8060" t="s">
        <v>296</v>
      </c>
      <c r="D8060" t="s">
        <v>550</v>
      </c>
      <c r="E8060" s="11">
        <v>0</v>
      </c>
    </row>
    <row r="8061" spans="2:5" x14ac:dyDescent="0.25">
      <c r="B8061" t="s">
        <v>77</v>
      </c>
      <c r="C8061" t="s">
        <v>296</v>
      </c>
      <c r="D8061" t="s">
        <v>552</v>
      </c>
      <c r="E8061" s="11">
        <v>0</v>
      </c>
    </row>
    <row r="8062" spans="2:5" x14ac:dyDescent="0.25">
      <c r="B8062" t="s">
        <v>77</v>
      </c>
      <c r="C8062" t="s">
        <v>296</v>
      </c>
      <c r="D8062" t="s">
        <v>554</v>
      </c>
      <c r="E8062" s="11">
        <v>0</v>
      </c>
    </row>
    <row r="8063" spans="2:5" x14ac:dyDescent="0.25">
      <c r="B8063" t="s">
        <v>77</v>
      </c>
      <c r="C8063" t="s">
        <v>296</v>
      </c>
      <c r="D8063" t="s">
        <v>556</v>
      </c>
      <c r="E8063" s="11">
        <v>0</v>
      </c>
    </row>
    <row r="8064" spans="2:5" x14ac:dyDescent="0.25">
      <c r="B8064" t="s">
        <v>77</v>
      </c>
      <c r="C8064" t="s">
        <v>296</v>
      </c>
      <c r="D8064" t="s">
        <v>558</v>
      </c>
      <c r="E8064" s="11">
        <v>0</v>
      </c>
    </row>
    <row r="8065" spans="2:5" x14ac:dyDescent="0.25">
      <c r="B8065" t="s">
        <v>77</v>
      </c>
      <c r="C8065" t="s">
        <v>296</v>
      </c>
      <c r="D8065" t="s">
        <v>560</v>
      </c>
      <c r="E8065" s="11">
        <v>0</v>
      </c>
    </row>
    <row r="8066" spans="2:5" x14ac:dyDescent="0.25">
      <c r="B8066" t="s">
        <v>77</v>
      </c>
      <c r="C8066" t="s">
        <v>296</v>
      </c>
      <c r="D8066" t="s">
        <v>562</v>
      </c>
      <c r="E8066" s="11">
        <v>0</v>
      </c>
    </row>
    <row r="8067" spans="2:5" x14ac:dyDescent="0.25">
      <c r="B8067" t="s">
        <v>77</v>
      </c>
      <c r="C8067" t="s">
        <v>296</v>
      </c>
      <c r="D8067" t="s">
        <v>564</v>
      </c>
      <c r="E8067" s="11">
        <v>0</v>
      </c>
    </row>
    <row r="8068" spans="2:5" x14ac:dyDescent="0.25">
      <c r="B8068" t="s">
        <v>77</v>
      </c>
      <c r="C8068" t="s">
        <v>296</v>
      </c>
      <c r="D8068" t="s">
        <v>566</v>
      </c>
      <c r="E8068" s="11">
        <v>0</v>
      </c>
    </row>
    <row r="8069" spans="2:5" x14ac:dyDescent="0.25">
      <c r="B8069" t="s">
        <v>77</v>
      </c>
      <c r="C8069" t="s">
        <v>296</v>
      </c>
      <c r="D8069" t="s">
        <v>568</v>
      </c>
      <c r="E8069" s="11">
        <v>0</v>
      </c>
    </row>
    <row r="8070" spans="2:5" x14ac:dyDescent="0.25">
      <c r="B8070" t="s">
        <v>77</v>
      </c>
      <c r="C8070" t="s">
        <v>296</v>
      </c>
      <c r="D8070" t="s">
        <v>570</v>
      </c>
      <c r="E8070" s="11">
        <v>0</v>
      </c>
    </row>
    <row r="8071" spans="2:5" x14ac:dyDescent="0.25">
      <c r="B8071" t="s">
        <v>77</v>
      </c>
      <c r="C8071" t="s">
        <v>296</v>
      </c>
      <c r="D8071" t="s">
        <v>572</v>
      </c>
      <c r="E8071" s="11">
        <v>0</v>
      </c>
    </row>
    <row r="8072" spans="2:5" x14ac:dyDescent="0.25">
      <c r="B8072" t="s">
        <v>77</v>
      </c>
      <c r="C8072" t="s">
        <v>296</v>
      </c>
      <c r="D8072" t="s">
        <v>574</v>
      </c>
      <c r="E8072" s="11">
        <v>0</v>
      </c>
    </row>
    <row r="8073" spans="2:5" x14ac:dyDescent="0.25">
      <c r="B8073" t="s">
        <v>77</v>
      </c>
      <c r="C8073" t="s">
        <v>296</v>
      </c>
      <c r="D8073" t="s">
        <v>576</v>
      </c>
      <c r="E8073" s="11">
        <v>0</v>
      </c>
    </row>
    <row r="8074" spans="2:5" x14ac:dyDescent="0.25">
      <c r="B8074" t="s">
        <v>78</v>
      </c>
      <c r="C8074" t="s">
        <v>297</v>
      </c>
      <c r="D8074" t="s">
        <v>538</v>
      </c>
      <c r="E8074" s="11">
        <v>0</v>
      </c>
    </row>
    <row r="8075" spans="2:5" x14ac:dyDescent="0.25">
      <c r="B8075" t="s">
        <v>78</v>
      </c>
      <c r="C8075" t="s">
        <v>297</v>
      </c>
      <c r="D8075" t="s">
        <v>540</v>
      </c>
      <c r="E8075" s="11">
        <v>0</v>
      </c>
    </row>
    <row r="8076" spans="2:5" x14ac:dyDescent="0.25">
      <c r="B8076" t="s">
        <v>78</v>
      </c>
      <c r="C8076" t="s">
        <v>297</v>
      </c>
      <c r="D8076" t="s">
        <v>542</v>
      </c>
      <c r="E8076" s="11">
        <v>29929823.596764158</v>
      </c>
    </row>
    <row r="8077" spans="2:5" x14ac:dyDescent="0.25">
      <c r="B8077" t="s">
        <v>78</v>
      </c>
      <c r="C8077" t="s">
        <v>297</v>
      </c>
      <c r="D8077" t="s">
        <v>544</v>
      </c>
      <c r="E8077" s="11">
        <v>0</v>
      </c>
    </row>
    <row r="8078" spans="2:5" x14ac:dyDescent="0.25">
      <c r="B8078" t="s">
        <v>78</v>
      </c>
      <c r="C8078" t="s">
        <v>297</v>
      </c>
      <c r="D8078" t="s">
        <v>546</v>
      </c>
      <c r="E8078" s="11">
        <v>10523.447379247922</v>
      </c>
    </row>
    <row r="8079" spans="2:5" x14ac:dyDescent="0.25">
      <c r="B8079" t="s">
        <v>78</v>
      </c>
      <c r="C8079" t="s">
        <v>297</v>
      </c>
      <c r="D8079" t="s">
        <v>548</v>
      </c>
      <c r="E8079" s="11">
        <v>0</v>
      </c>
    </row>
    <row r="8080" spans="2:5" x14ac:dyDescent="0.25">
      <c r="B8080" t="s">
        <v>78</v>
      </c>
      <c r="C8080" t="s">
        <v>297</v>
      </c>
      <c r="D8080" t="s">
        <v>550</v>
      </c>
      <c r="E8080" s="11">
        <v>0</v>
      </c>
    </row>
    <row r="8081" spans="2:5" x14ac:dyDescent="0.25">
      <c r="B8081" t="s">
        <v>78</v>
      </c>
      <c r="C8081" t="s">
        <v>297</v>
      </c>
      <c r="D8081" t="s">
        <v>552</v>
      </c>
      <c r="E8081" s="11">
        <v>0</v>
      </c>
    </row>
    <row r="8082" spans="2:5" x14ac:dyDescent="0.25">
      <c r="B8082" t="s">
        <v>78</v>
      </c>
      <c r="C8082" t="s">
        <v>297</v>
      </c>
      <c r="D8082" t="s">
        <v>554</v>
      </c>
      <c r="E8082" s="11">
        <v>8223.7422997946596</v>
      </c>
    </row>
    <row r="8083" spans="2:5" x14ac:dyDescent="0.25">
      <c r="B8083" t="s">
        <v>78</v>
      </c>
      <c r="C8083" t="s">
        <v>297</v>
      </c>
      <c r="D8083" t="s">
        <v>556</v>
      </c>
      <c r="E8083" s="11">
        <v>0</v>
      </c>
    </row>
    <row r="8084" spans="2:5" x14ac:dyDescent="0.25">
      <c r="B8084" t="s">
        <v>78</v>
      </c>
      <c r="C8084" t="s">
        <v>297</v>
      </c>
      <c r="D8084" t="s">
        <v>558</v>
      </c>
      <c r="E8084" s="11">
        <v>0</v>
      </c>
    </row>
    <row r="8085" spans="2:5" x14ac:dyDescent="0.25">
      <c r="B8085" t="s">
        <v>78</v>
      </c>
      <c r="C8085" t="s">
        <v>297</v>
      </c>
      <c r="D8085" t="s">
        <v>560</v>
      </c>
      <c r="E8085" s="11">
        <v>0</v>
      </c>
    </row>
    <row r="8086" spans="2:5" x14ac:dyDescent="0.25">
      <c r="B8086" t="s">
        <v>78</v>
      </c>
      <c r="C8086" t="s">
        <v>297</v>
      </c>
      <c r="D8086" t="s">
        <v>562</v>
      </c>
      <c r="E8086" s="11">
        <v>0</v>
      </c>
    </row>
    <row r="8087" spans="2:5" x14ac:dyDescent="0.25">
      <c r="B8087" t="s">
        <v>78</v>
      </c>
      <c r="C8087" t="s">
        <v>297</v>
      </c>
      <c r="D8087" t="s">
        <v>564</v>
      </c>
      <c r="E8087" s="11">
        <v>0</v>
      </c>
    </row>
    <row r="8088" spans="2:5" x14ac:dyDescent="0.25">
      <c r="B8088" t="s">
        <v>78</v>
      </c>
      <c r="C8088" t="s">
        <v>297</v>
      </c>
      <c r="D8088" t="s">
        <v>566</v>
      </c>
      <c r="E8088" s="11">
        <v>0</v>
      </c>
    </row>
    <row r="8089" spans="2:5" x14ac:dyDescent="0.25">
      <c r="B8089" t="s">
        <v>78</v>
      </c>
      <c r="C8089" t="s">
        <v>297</v>
      </c>
      <c r="D8089" t="s">
        <v>568</v>
      </c>
      <c r="E8089" s="11">
        <v>0</v>
      </c>
    </row>
    <row r="8090" spans="2:5" x14ac:dyDescent="0.25">
      <c r="B8090" t="s">
        <v>78</v>
      </c>
      <c r="C8090" t="s">
        <v>297</v>
      </c>
      <c r="D8090" t="s">
        <v>570</v>
      </c>
      <c r="E8090" s="11">
        <v>0</v>
      </c>
    </row>
    <row r="8091" spans="2:5" x14ac:dyDescent="0.25">
      <c r="B8091" t="s">
        <v>78</v>
      </c>
      <c r="C8091" t="s">
        <v>297</v>
      </c>
      <c r="D8091" t="s">
        <v>572</v>
      </c>
      <c r="E8091" s="11">
        <v>0</v>
      </c>
    </row>
    <row r="8092" spans="2:5" x14ac:dyDescent="0.25">
      <c r="B8092" t="s">
        <v>78</v>
      </c>
      <c r="C8092" t="s">
        <v>297</v>
      </c>
      <c r="D8092" t="s">
        <v>574</v>
      </c>
      <c r="E8092" s="11">
        <v>0</v>
      </c>
    </row>
    <row r="8093" spans="2:5" x14ac:dyDescent="0.25">
      <c r="B8093" t="s">
        <v>78</v>
      </c>
      <c r="C8093" t="s">
        <v>297</v>
      </c>
      <c r="D8093" t="s">
        <v>576</v>
      </c>
      <c r="E8093" s="11">
        <v>0</v>
      </c>
    </row>
    <row r="8094" spans="2:5" x14ac:dyDescent="0.25">
      <c r="B8094" t="s">
        <v>79</v>
      </c>
      <c r="C8094" t="s">
        <v>298</v>
      </c>
      <c r="D8094" t="s">
        <v>538</v>
      </c>
      <c r="E8094" s="11">
        <v>0</v>
      </c>
    </row>
    <row r="8095" spans="2:5" x14ac:dyDescent="0.25">
      <c r="B8095" t="s">
        <v>79</v>
      </c>
      <c r="C8095" t="s">
        <v>298</v>
      </c>
      <c r="D8095" t="s">
        <v>540</v>
      </c>
      <c r="E8095" s="11">
        <v>0</v>
      </c>
    </row>
    <row r="8096" spans="2:5" x14ac:dyDescent="0.25">
      <c r="B8096" t="s">
        <v>79</v>
      </c>
      <c r="C8096" t="s">
        <v>298</v>
      </c>
      <c r="D8096" t="s">
        <v>542</v>
      </c>
      <c r="E8096" s="11">
        <v>529923.53069845005</v>
      </c>
    </row>
    <row r="8097" spans="2:5" x14ac:dyDescent="0.25">
      <c r="B8097" t="s">
        <v>79</v>
      </c>
      <c r="C8097" t="s">
        <v>298</v>
      </c>
      <c r="D8097" t="s">
        <v>544</v>
      </c>
      <c r="E8097" s="11">
        <v>0</v>
      </c>
    </row>
    <row r="8098" spans="2:5" x14ac:dyDescent="0.25">
      <c r="B8098" t="s">
        <v>79</v>
      </c>
      <c r="C8098" t="s">
        <v>298</v>
      </c>
      <c r="D8098" t="s">
        <v>546</v>
      </c>
      <c r="E8098" s="11">
        <v>0</v>
      </c>
    </row>
    <row r="8099" spans="2:5" x14ac:dyDescent="0.25">
      <c r="B8099" t="s">
        <v>79</v>
      </c>
      <c r="C8099" t="s">
        <v>298</v>
      </c>
      <c r="D8099" t="s">
        <v>548</v>
      </c>
      <c r="E8099" s="11">
        <v>0</v>
      </c>
    </row>
    <row r="8100" spans="2:5" x14ac:dyDescent="0.25">
      <c r="B8100" t="s">
        <v>79</v>
      </c>
      <c r="C8100" t="s">
        <v>298</v>
      </c>
      <c r="D8100" t="s">
        <v>550</v>
      </c>
      <c r="E8100" s="11">
        <v>0</v>
      </c>
    </row>
    <row r="8101" spans="2:5" x14ac:dyDescent="0.25">
      <c r="B8101" t="s">
        <v>79</v>
      </c>
      <c r="C8101" t="s">
        <v>298</v>
      </c>
      <c r="D8101" t="s">
        <v>552</v>
      </c>
      <c r="E8101" s="11">
        <v>0</v>
      </c>
    </row>
    <row r="8102" spans="2:5" x14ac:dyDescent="0.25">
      <c r="B8102" t="s">
        <v>79</v>
      </c>
      <c r="C8102" t="s">
        <v>298</v>
      </c>
      <c r="D8102" t="s">
        <v>554</v>
      </c>
      <c r="E8102" s="11">
        <v>6578.993839835729</v>
      </c>
    </row>
    <row r="8103" spans="2:5" x14ac:dyDescent="0.25">
      <c r="B8103" t="s">
        <v>79</v>
      </c>
      <c r="C8103" t="s">
        <v>298</v>
      </c>
      <c r="D8103" t="s">
        <v>556</v>
      </c>
      <c r="E8103" s="11">
        <v>0</v>
      </c>
    </row>
    <row r="8104" spans="2:5" x14ac:dyDescent="0.25">
      <c r="B8104" t="s">
        <v>79</v>
      </c>
      <c r="C8104" t="s">
        <v>298</v>
      </c>
      <c r="D8104" t="s">
        <v>558</v>
      </c>
      <c r="E8104" s="11">
        <v>0</v>
      </c>
    </row>
    <row r="8105" spans="2:5" x14ac:dyDescent="0.25">
      <c r="B8105" t="s">
        <v>79</v>
      </c>
      <c r="C8105" t="s">
        <v>298</v>
      </c>
      <c r="D8105" t="s">
        <v>560</v>
      </c>
      <c r="E8105" s="11">
        <v>0</v>
      </c>
    </row>
    <row r="8106" spans="2:5" x14ac:dyDescent="0.25">
      <c r="B8106" t="s">
        <v>79</v>
      </c>
      <c r="C8106" t="s">
        <v>298</v>
      </c>
      <c r="D8106" t="s">
        <v>562</v>
      </c>
      <c r="E8106" s="11">
        <v>0</v>
      </c>
    </row>
    <row r="8107" spans="2:5" x14ac:dyDescent="0.25">
      <c r="B8107" t="s">
        <v>79</v>
      </c>
      <c r="C8107" t="s">
        <v>298</v>
      </c>
      <c r="D8107" t="s">
        <v>564</v>
      </c>
      <c r="E8107" s="11">
        <v>0</v>
      </c>
    </row>
    <row r="8108" spans="2:5" x14ac:dyDescent="0.25">
      <c r="B8108" t="s">
        <v>79</v>
      </c>
      <c r="C8108" t="s">
        <v>298</v>
      </c>
      <c r="D8108" t="s">
        <v>566</v>
      </c>
      <c r="E8108" s="11">
        <v>0</v>
      </c>
    </row>
    <row r="8109" spans="2:5" x14ac:dyDescent="0.25">
      <c r="B8109" t="s">
        <v>79</v>
      </c>
      <c r="C8109" t="s">
        <v>298</v>
      </c>
      <c r="D8109" t="s">
        <v>568</v>
      </c>
      <c r="E8109" s="11">
        <v>0</v>
      </c>
    </row>
    <row r="8110" spans="2:5" x14ac:dyDescent="0.25">
      <c r="B8110" t="s">
        <v>79</v>
      </c>
      <c r="C8110" t="s">
        <v>298</v>
      </c>
      <c r="D8110" t="s">
        <v>570</v>
      </c>
      <c r="E8110" s="11">
        <v>0</v>
      </c>
    </row>
    <row r="8111" spans="2:5" x14ac:dyDescent="0.25">
      <c r="B8111" t="s">
        <v>79</v>
      </c>
      <c r="C8111" t="s">
        <v>298</v>
      </c>
      <c r="D8111" t="s">
        <v>572</v>
      </c>
      <c r="E8111" s="11">
        <v>0</v>
      </c>
    </row>
    <row r="8112" spans="2:5" x14ac:dyDescent="0.25">
      <c r="B8112" t="s">
        <v>79</v>
      </c>
      <c r="C8112" t="s">
        <v>298</v>
      </c>
      <c r="D8112" t="s">
        <v>574</v>
      </c>
      <c r="E8112" s="11">
        <v>0</v>
      </c>
    </row>
    <row r="8113" spans="2:5" x14ac:dyDescent="0.25">
      <c r="B8113" t="s">
        <v>79</v>
      </c>
      <c r="C8113" t="s">
        <v>298</v>
      </c>
      <c r="D8113" t="s">
        <v>576</v>
      </c>
      <c r="E8113" s="11">
        <v>0</v>
      </c>
    </row>
    <row r="8114" spans="2:5" x14ac:dyDescent="0.25">
      <c r="B8114" t="s">
        <v>80</v>
      </c>
      <c r="C8114" t="s">
        <v>299</v>
      </c>
      <c r="D8114" t="s">
        <v>538</v>
      </c>
      <c r="E8114" s="11">
        <v>0</v>
      </c>
    </row>
    <row r="8115" spans="2:5" x14ac:dyDescent="0.25">
      <c r="B8115" t="s">
        <v>80</v>
      </c>
      <c r="C8115" t="s">
        <v>299</v>
      </c>
      <c r="D8115" t="s">
        <v>540</v>
      </c>
      <c r="E8115" s="11">
        <v>0</v>
      </c>
    </row>
    <row r="8116" spans="2:5" x14ac:dyDescent="0.25">
      <c r="B8116" t="s">
        <v>80</v>
      </c>
      <c r="C8116" t="s">
        <v>299</v>
      </c>
      <c r="D8116" t="s">
        <v>542</v>
      </c>
      <c r="E8116" s="11">
        <v>53750472.222662218</v>
      </c>
    </row>
    <row r="8117" spans="2:5" x14ac:dyDescent="0.25">
      <c r="B8117" t="s">
        <v>80</v>
      </c>
      <c r="C8117" t="s">
        <v>299</v>
      </c>
      <c r="D8117" t="s">
        <v>544</v>
      </c>
      <c r="E8117" s="11">
        <v>0</v>
      </c>
    </row>
    <row r="8118" spans="2:5" x14ac:dyDescent="0.25">
      <c r="B8118" t="s">
        <v>80</v>
      </c>
      <c r="C8118" t="s">
        <v>299</v>
      </c>
      <c r="D8118" t="s">
        <v>546</v>
      </c>
      <c r="E8118" s="11">
        <v>0</v>
      </c>
    </row>
    <row r="8119" spans="2:5" x14ac:dyDescent="0.25">
      <c r="B8119" t="s">
        <v>80</v>
      </c>
      <c r="C8119" t="s">
        <v>299</v>
      </c>
      <c r="D8119" t="s">
        <v>548</v>
      </c>
      <c r="E8119" s="11">
        <v>0</v>
      </c>
    </row>
    <row r="8120" spans="2:5" x14ac:dyDescent="0.25">
      <c r="B8120" t="s">
        <v>80</v>
      </c>
      <c r="C8120" t="s">
        <v>299</v>
      </c>
      <c r="D8120" t="s">
        <v>550</v>
      </c>
      <c r="E8120" s="11">
        <v>0</v>
      </c>
    </row>
    <row r="8121" spans="2:5" x14ac:dyDescent="0.25">
      <c r="B8121" t="s">
        <v>80</v>
      </c>
      <c r="C8121" t="s">
        <v>299</v>
      </c>
      <c r="D8121" t="s">
        <v>552</v>
      </c>
      <c r="E8121" s="11">
        <v>0</v>
      </c>
    </row>
    <row r="8122" spans="2:5" x14ac:dyDescent="0.25">
      <c r="B8122" t="s">
        <v>80</v>
      </c>
      <c r="C8122" t="s">
        <v>299</v>
      </c>
      <c r="D8122" t="s">
        <v>554</v>
      </c>
      <c r="E8122" s="11">
        <v>378292.14579055441</v>
      </c>
    </row>
    <row r="8123" spans="2:5" x14ac:dyDescent="0.25">
      <c r="B8123" t="s">
        <v>80</v>
      </c>
      <c r="C8123" t="s">
        <v>299</v>
      </c>
      <c r="D8123" t="s">
        <v>556</v>
      </c>
      <c r="E8123" s="11">
        <v>0</v>
      </c>
    </row>
    <row r="8124" spans="2:5" x14ac:dyDescent="0.25">
      <c r="B8124" t="s">
        <v>80</v>
      </c>
      <c r="C8124" t="s">
        <v>299</v>
      </c>
      <c r="D8124" t="s">
        <v>558</v>
      </c>
      <c r="E8124" s="11">
        <v>0</v>
      </c>
    </row>
    <row r="8125" spans="2:5" x14ac:dyDescent="0.25">
      <c r="B8125" t="s">
        <v>80</v>
      </c>
      <c r="C8125" t="s">
        <v>299</v>
      </c>
      <c r="D8125" t="s">
        <v>560</v>
      </c>
      <c r="E8125" s="11">
        <v>165788.48576104743</v>
      </c>
    </row>
    <row r="8126" spans="2:5" x14ac:dyDescent="0.25">
      <c r="B8126" t="s">
        <v>80</v>
      </c>
      <c r="C8126" t="s">
        <v>299</v>
      </c>
      <c r="D8126" t="s">
        <v>562</v>
      </c>
      <c r="E8126" s="11">
        <v>0</v>
      </c>
    </row>
    <row r="8127" spans="2:5" x14ac:dyDescent="0.25">
      <c r="B8127" t="s">
        <v>80</v>
      </c>
      <c r="C8127" t="s">
        <v>299</v>
      </c>
      <c r="D8127" t="s">
        <v>564</v>
      </c>
      <c r="E8127" s="11">
        <v>4073.0323115789656</v>
      </c>
    </row>
    <row r="8128" spans="2:5" x14ac:dyDescent="0.25">
      <c r="B8128" t="s">
        <v>80</v>
      </c>
      <c r="C8128" t="s">
        <v>299</v>
      </c>
      <c r="D8128" t="s">
        <v>566</v>
      </c>
      <c r="E8128" s="11">
        <v>0</v>
      </c>
    </row>
    <row r="8129" spans="2:5" x14ac:dyDescent="0.25">
      <c r="B8129" t="s">
        <v>80</v>
      </c>
      <c r="C8129" t="s">
        <v>299</v>
      </c>
      <c r="D8129" t="s">
        <v>568</v>
      </c>
      <c r="E8129" s="11">
        <v>786.31557148546403</v>
      </c>
    </row>
    <row r="8130" spans="2:5" x14ac:dyDescent="0.25">
      <c r="B8130" t="s">
        <v>80</v>
      </c>
      <c r="C8130" t="s">
        <v>299</v>
      </c>
      <c r="D8130" t="s">
        <v>570</v>
      </c>
      <c r="E8130" s="11">
        <v>0</v>
      </c>
    </row>
    <row r="8131" spans="2:5" x14ac:dyDescent="0.25">
      <c r="B8131" t="s">
        <v>80</v>
      </c>
      <c r="C8131" t="s">
        <v>299</v>
      </c>
      <c r="D8131" t="s">
        <v>572</v>
      </c>
      <c r="E8131" s="11">
        <v>0</v>
      </c>
    </row>
    <row r="8132" spans="2:5" x14ac:dyDescent="0.25">
      <c r="B8132" t="s">
        <v>80</v>
      </c>
      <c r="C8132" t="s">
        <v>299</v>
      </c>
      <c r="D8132" t="s">
        <v>574</v>
      </c>
      <c r="E8132" s="11">
        <v>1475564.9067094829</v>
      </c>
    </row>
    <row r="8133" spans="2:5" x14ac:dyDescent="0.25">
      <c r="B8133" t="s">
        <v>80</v>
      </c>
      <c r="C8133" t="s">
        <v>299</v>
      </c>
      <c r="D8133" t="s">
        <v>576</v>
      </c>
      <c r="E8133" s="11">
        <v>0</v>
      </c>
    </row>
    <row r="8134" spans="2:5" x14ac:dyDescent="0.25">
      <c r="B8134" t="s">
        <v>81</v>
      </c>
      <c r="C8134" t="s">
        <v>300</v>
      </c>
      <c r="D8134" t="s">
        <v>538</v>
      </c>
      <c r="E8134" s="11">
        <v>0</v>
      </c>
    </row>
    <row r="8135" spans="2:5" x14ac:dyDescent="0.25">
      <c r="B8135" t="s">
        <v>81</v>
      </c>
      <c r="C8135" t="s">
        <v>300</v>
      </c>
      <c r="D8135" t="s">
        <v>540</v>
      </c>
      <c r="E8135" s="11">
        <v>0</v>
      </c>
    </row>
    <row r="8136" spans="2:5" x14ac:dyDescent="0.25">
      <c r="B8136" t="s">
        <v>81</v>
      </c>
      <c r="C8136" t="s">
        <v>300</v>
      </c>
      <c r="D8136" t="s">
        <v>542</v>
      </c>
      <c r="E8136" s="11">
        <v>6028501.5918990783</v>
      </c>
    </row>
    <row r="8137" spans="2:5" x14ac:dyDescent="0.25">
      <c r="B8137" t="s">
        <v>81</v>
      </c>
      <c r="C8137" t="s">
        <v>300</v>
      </c>
      <c r="D8137" t="s">
        <v>544</v>
      </c>
      <c r="E8137" s="11">
        <v>28159.411032028471</v>
      </c>
    </row>
    <row r="8138" spans="2:5" x14ac:dyDescent="0.25">
      <c r="B8138" t="s">
        <v>81</v>
      </c>
      <c r="C8138" t="s">
        <v>300</v>
      </c>
      <c r="D8138" t="s">
        <v>546</v>
      </c>
      <c r="E8138" s="11">
        <v>2818.7805480128363</v>
      </c>
    </row>
    <row r="8139" spans="2:5" x14ac:dyDescent="0.25">
      <c r="B8139" t="s">
        <v>81</v>
      </c>
      <c r="C8139" t="s">
        <v>300</v>
      </c>
      <c r="D8139" t="s">
        <v>548</v>
      </c>
      <c r="E8139" s="11">
        <v>14368.03563355046</v>
      </c>
    </row>
    <row r="8140" spans="2:5" x14ac:dyDescent="0.25">
      <c r="B8140" t="s">
        <v>81</v>
      </c>
      <c r="C8140" t="s">
        <v>300</v>
      </c>
      <c r="D8140" t="s">
        <v>550</v>
      </c>
      <c r="E8140" s="11">
        <v>0</v>
      </c>
    </row>
    <row r="8141" spans="2:5" x14ac:dyDescent="0.25">
      <c r="B8141" t="s">
        <v>81</v>
      </c>
      <c r="C8141" t="s">
        <v>300</v>
      </c>
      <c r="D8141" t="s">
        <v>552</v>
      </c>
      <c r="E8141" s="11">
        <v>0</v>
      </c>
    </row>
    <row r="8142" spans="2:5" x14ac:dyDescent="0.25">
      <c r="B8142" t="s">
        <v>81</v>
      </c>
      <c r="C8142" t="s">
        <v>300</v>
      </c>
      <c r="D8142" t="s">
        <v>554</v>
      </c>
      <c r="E8142" s="11">
        <v>4934.2453798767965</v>
      </c>
    </row>
    <row r="8143" spans="2:5" x14ac:dyDescent="0.25">
      <c r="B8143" t="s">
        <v>81</v>
      </c>
      <c r="C8143" t="s">
        <v>300</v>
      </c>
      <c r="D8143" t="s">
        <v>556</v>
      </c>
      <c r="E8143" s="11">
        <v>0</v>
      </c>
    </row>
    <row r="8144" spans="2:5" x14ac:dyDescent="0.25">
      <c r="B8144" t="s">
        <v>81</v>
      </c>
      <c r="C8144" t="s">
        <v>300</v>
      </c>
      <c r="D8144" t="s">
        <v>558</v>
      </c>
      <c r="E8144" s="11">
        <v>0</v>
      </c>
    </row>
    <row r="8145" spans="2:5" x14ac:dyDescent="0.25">
      <c r="B8145" t="s">
        <v>81</v>
      </c>
      <c r="C8145" t="s">
        <v>300</v>
      </c>
      <c r="D8145" t="s">
        <v>560</v>
      </c>
      <c r="E8145" s="11">
        <v>0</v>
      </c>
    </row>
    <row r="8146" spans="2:5" x14ac:dyDescent="0.25">
      <c r="B8146" t="s">
        <v>81</v>
      </c>
      <c r="C8146" t="s">
        <v>300</v>
      </c>
      <c r="D8146" t="s">
        <v>562</v>
      </c>
      <c r="E8146" s="11">
        <v>0</v>
      </c>
    </row>
    <row r="8147" spans="2:5" x14ac:dyDescent="0.25">
      <c r="B8147" t="s">
        <v>81</v>
      </c>
      <c r="C8147" t="s">
        <v>300</v>
      </c>
      <c r="D8147" t="s">
        <v>564</v>
      </c>
      <c r="E8147" s="11">
        <v>22304.700753884812</v>
      </c>
    </row>
    <row r="8148" spans="2:5" x14ac:dyDescent="0.25">
      <c r="B8148" t="s">
        <v>81</v>
      </c>
      <c r="C8148" t="s">
        <v>300</v>
      </c>
      <c r="D8148" t="s">
        <v>566</v>
      </c>
      <c r="E8148" s="11">
        <v>34884534.590190195</v>
      </c>
    </row>
    <row r="8149" spans="2:5" x14ac:dyDescent="0.25">
      <c r="B8149" t="s">
        <v>81</v>
      </c>
      <c r="C8149" t="s">
        <v>300</v>
      </c>
      <c r="D8149" t="s">
        <v>568</v>
      </c>
      <c r="E8149" s="11">
        <v>1684.9619388974229</v>
      </c>
    </row>
    <row r="8150" spans="2:5" x14ac:dyDescent="0.25">
      <c r="B8150" t="s">
        <v>81</v>
      </c>
      <c r="C8150" t="s">
        <v>300</v>
      </c>
      <c r="D8150" t="s">
        <v>570</v>
      </c>
      <c r="E8150" s="11">
        <v>0</v>
      </c>
    </row>
    <row r="8151" spans="2:5" x14ac:dyDescent="0.25">
      <c r="B8151" t="s">
        <v>81</v>
      </c>
      <c r="C8151" t="s">
        <v>300</v>
      </c>
      <c r="D8151" t="s">
        <v>572</v>
      </c>
      <c r="E8151" s="11">
        <v>0</v>
      </c>
    </row>
    <row r="8152" spans="2:5" x14ac:dyDescent="0.25">
      <c r="B8152" t="s">
        <v>81</v>
      </c>
      <c r="C8152" t="s">
        <v>300</v>
      </c>
      <c r="D8152" t="s">
        <v>574</v>
      </c>
      <c r="E8152" s="11">
        <v>0</v>
      </c>
    </row>
    <row r="8153" spans="2:5" x14ac:dyDescent="0.25">
      <c r="B8153" t="s">
        <v>81</v>
      </c>
      <c r="C8153" t="s">
        <v>300</v>
      </c>
      <c r="D8153" t="s">
        <v>576</v>
      </c>
      <c r="E8153" s="11">
        <v>0</v>
      </c>
    </row>
    <row r="8154" spans="2:5" x14ac:dyDescent="0.25">
      <c r="B8154" t="s">
        <v>82</v>
      </c>
      <c r="C8154" t="s">
        <v>301</v>
      </c>
      <c r="D8154" t="s">
        <v>538</v>
      </c>
      <c r="E8154" s="11">
        <v>0</v>
      </c>
    </row>
    <row r="8155" spans="2:5" x14ac:dyDescent="0.25">
      <c r="B8155" t="s">
        <v>82</v>
      </c>
      <c r="C8155" t="s">
        <v>301</v>
      </c>
      <c r="D8155" t="s">
        <v>540</v>
      </c>
      <c r="E8155" s="11">
        <v>0</v>
      </c>
    </row>
    <row r="8156" spans="2:5" x14ac:dyDescent="0.25">
      <c r="B8156" t="s">
        <v>82</v>
      </c>
      <c r="C8156" t="s">
        <v>301</v>
      </c>
      <c r="D8156" t="s">
        <v>542</v>
      </c>
      <c r="E8156" s="11">
        <v>174609.358904953</v>
      </c>
    </row>
    <row r="8157" spans="2:5" x14ac:dyDescent="0.25">
      <c r="B8157" t="s">
        <v>82</v>
      </c>
      <c r="C8157" t="s">
        <v>301</v>
      </c>
      <c r="D8157" t="s">
        <v>544</v>
      </c>
      <c r="E8157" s="11">
        <v>320626.95729537366</v>
      </c>
    </row>
    <row r="8158" spans="2:5" x14ac:dyDescent="0.25">
      <c r="B8158" t="s">
        <v>82</v>
      </c>
      <c r="C8158" t="s">
        <v>301</v>
      </c>
      <c r="D8158" t="s">
        <v>546</v>
      </c>
      <c r="E8158" s="11">
        <v>0</v>
      </c>
    </row>
    <row r="8159" spans="2:5" x14ac:dyDescent="0.25">
      <c r="B8159" t="s">
        <v>82</v>
      </c>
      <c r="C8159" t="s">
        <v>301</v>
      </c>
      <c r="D8159" t="s">
        <v>548</v>
      </c>
      <c r="E8159" s="11">
        <v>8760.9973375307691</v>
      </c>
    </row>
    <row r="8160" spans="2:5" x14ac:dyDescent="0.25">
      <c r="B8160" t="s">
        <v>82</v>
      </c>
      <c r="C8160" t="s">
        <v>301</v>
      </c>
      <c r="D8160" t="s">
        <v>550</v>
      </c>
      <c r="E8160" s="11">
        <v>0</v>
      </c>
    </row>
    <row r="8161" spans="2:5" x14ac:dyDescent="0.25">
      <c r="B8161" t="s">
        <v>82</v>
      </c>
      <c r="C8161" t="s">
        <v>301</v>
      </c>
      <c r="D8161" t="s">
        <v>552</v>
      </c>
      <c r="E8161" s="11">
        <v>0</v>
      </c>
    </row>
    <row r="8162" spans="2:5" x14ac:dyDescent="0.25">
      <c r="B8162" t="s">
        <v>82</v>
      </c>
      <c r="C8162" t="s">
        <v>301</v>
      </c>
      <c r="D8162" t="s">
        <v>554</v>
      </c>
      <c r="E8162" s="11">
        <v>0</v>
      </c>
    </row>
    <row r="8163" spans="2:5" x14ac:dyDescent="0.25">
      <c r="B8163" t="s">
        <v>82</v>
      </c>
      <c r="C8163" t="s">
        <v>301</v>
      </c>
      <c r="D8163" t="s">
        <v>556</v>
      </c>
      <c r="E8163" s="11">
        <v>0</v>
      </c>
    </row>
    <row r="8164" spans="2:5" x14ac:dyDescent="0.25">
      <c r="B8164" t="s">
        <v>82</v>
      </c>
      <c r="C8164" t="s">
        <v>301</v>
      </c>
      <c r="D8164" t="s">
        <v>558</v>
      </c>
      <c r="E8164" s="11">
        <v>0</v>
      </c>
    </row>
    <row r="8165" spans="2:5" x14ac:dyDescent="0.25">
      <c r="B8165" t="s">
        <v>82</v>
      </c>
      <c r="C8165" t="s">
        <v>301</v>
      </c>
      <c r="D8165" t="s">
        <v>560</v>
      </c>
      <c r="E8165" s="11">
        <v>0</v>
      </c>
    </row>
    <row r="8166" spans="2:5" x14ac:dyDescent="0.25">
      <c r="B8166" t="s">
        <v>82</v>
      </c>
      <c r="C8166" t="s">
        <v>301</v>
      </c>
      <c r="D8166" t="s">
        <v>562</v>
      </c>
      <c r="E8166" s="11">
        <v>0</v>
      </c>
    </row>
    <row r="8167" spans="2:5" x14ac:dyDescent="0.25">
      <c r="B8167" t="s">
        <v>82</v>
      </c>
      <c r="C8167" t="s">
        <v>301</v>
      </c>
      <c r="D8167" t="s">
        <v>564</v>
      </c>
      <c r="E8167" s="11">
        <v>8727.9263819549269</v>
      </c>
    </row>
    <row r="8168" spans="2:5" x14ac:dyDescent="0.25">
      <c r="B8168" t="s">
        <v>82</v>
      </c>
      <c r="C8168" t="s">
        <v>301</v>
      </c>
      <c r="D8168" t="s">
        <v>566</v>
      </c>
      <c r="E8168" s="11">
        <v>100834.35431507205</v>
      </c>
    </row>
    <row r="8169" spans="2:5" x14ac:dyDescent="0.25">
      <c r="B8169" t="s">
        <v>82</v>
      </c>
      <c r="C8169" t="s">
        <v>301</v>
      </c>
      <c r="D8169" t="s">
        <v>568</v>
      </c>
      <c r="E8169" s="11">
        <v>0</v>
      </c>
    </row>
    <row r="8170" spans="2:5" x14ac:dyDescent="0.25">
      <c r="B8170" t="s">
        <v>82</v>
      </c>
      <c r="C8170" t="s">
        <v>301</v>
      </c>
      <c r="D8170" t="s">
        <v>570</v>
      </c>
      <c r="E8170" s="11">
        <v>0</v>
      </c>
    </row>
    <row r="8171" spans="2:5" x14ac:dyDescent="0.25">
      <c r="B8171" t="s">
        <v>82</v>
      </c>
      <c r="C8171" t="s">
        <v>301</v>
      </c>
      <c r="D8171" t="s">
        <v>572</v>
      </c>
      <c r="E8171" s="11">
        <v>0</v>
      </c>
    </row>
    <row r="8172" spans="2:5" x14ac:dyDescent="0.25">
      <c r="B8172" t="s">
        <v>82</v>
      </c>
      <c r="C8172" t="s">
        <v>301</v>
      </c>
      <c r="D8172" t="s">
        <v>574</v>
      </c>
      <c r="E8172" s="11">
        <v>0</v>
      </c>
    </row>
    <row r="8173" spans="2:5" x14ac:dyDescent="0.25">
      <c r="B8173" t="s">
        <v>82</v>
      </c>
      <c r="C8173" t="s">
        <v>301</v>
      </c>
      <c r="D8173" t="s">
        <v>576</v>
      </c>
      <c r="E8173" s="11">
        <v>0</v>
      </c>
    </row>
    <row r="8174" spans="2:5" x14ac:dyDescent="0.25">
      <c r="B8174" t="s">
        <v>83</v>
      </c>
      <c r="C8174" t="s">
        <v>302</v>
      </c>
      <c r="D8174" t="s">
        <v>538</v>
      </c>
      <c r="E8174" s="11">
        <v>0</v>
      </c>
    </row>
    <row r="8175" spans="2:5" x14ac:dyDescent="0.25">
      <c r="B8175" t="s">
        <v>83</v>
      </c>
      <c r="C8175" t="s">
        <v>302</v>
      </c>
      <c r="D8175" t="s">
        <v>540</v>
      </c>
      <c r="E8175" s="11">
        <v>0</v>
      </c>
    </row>
    <row r="8176" spans="2:5" x14ac:dyDescent="0.25">
      <c r="B8176" t="s">
        <v>83</v>
      </c>
      <c r="C8176" t="s">
        <v>302</v>
      </c>
      <c r="D8176" t="s">
        <v>542</v>
      </c>
      <c r="E8176" s="11">
        <v>81204216.785330415</v>
      </c>
    </row>
    <row r="8177" spans="2:5" x14ac:dyDescent="0.25">
      <c r="B8177" t="s">
        <v>83</v>
      </c>
      <c r="C8177" t="s">
        <v>302</v>
      </c>
      <c r="D8177" t="s">
        <v>544</v>
      </c>
      <c r="E8177" s="11">
        <v>0</v>
      </c>
    </row>
    <row r="8178" spans="2:5" x14ac:dyDescent="0.25">
      <c r="B8178" t="s">
        <v>83</v>
      </c>
      <c r="C8178" t="s">
        <v>302</v>
      </c>
      <c r="D8178" t="s">
        <v>546</v>
      </c>
      <c r="E8178" s="11">
        <v>77939.282152554937</v>
      </c>
    </row>
    <row r="8179" spans="2:5" x14ac:dyDescent="0.25">
      <c r="B8179" t="s">
        <v>83</v>
      </c>
      <c r="C8179" t="s">
        <v>302</v>
      </c>
      <c r="D8179" t="s">
        <v>548</v>
      </c>
      <c r="E8179" s="11">
        <v>0</v>
      </c>
    </row>
    <row r="8180" spans="2:5" x14ac:dyDescent="0.25">
      <c r="B8180" t="s">
        <v>83</v>
      </c>
      <c r="C8180" t="s">
        <v>302</v>
      </c>
      <c r="D8180" t="s">
        <v>550</v>
      </c>
      <c r="E8180" s="11">
        <v>0</v>
      </c>
    </row>
    <row r="8181" spans="2:5" x14ac:dyDescent="0.25">
      <c r="B8181" t="s">
        <v>83</v>
      </c>
      <c r="C8181" t="s">
        <v>302</v>
      </c>
      <c r="D8181" t="s">
        <v>552</v>
      </c>
      <c r="E8181" s="11">
        <v>0</v>
      </c>
    </row>
    <row r="8182" spans="2:5" x14ac:dyDescent="0.25">
      <c r="B8182" t="s">
        <v>83</v>
      </c>
      <c r="C8182" t="s">
        <v>302</v>
      </c>
      <c r="D8182" t="s">
        <v>554</v>
      </c>
      <c r="E8182" s="11">
        <v>17269.858829568788</v>
      </c>
    </row>
    <row r="8183" spans="2:5" x14ac:dyDescent="0.25">
      <c r="B8183" t="s">
        <v>83</v>
      </c>
      <c r="C8183" t="s">
        <v>302</v>
      </c>
      <c r="D8183" t="s">
        <v>556</v>
      </c>
      <c r="E8183" s="11">
        <v>0</v>
      </c>
    </row>
    <row r="8184" spans="2:5" x14ac:dyDescent="0.25">
      <c r="B8184" t="s">
        <v>83</v>
      </c>
      <c r="C8184" t="s">
        <v>302</v>
      </c>
      <c r="D8184" t="s">
        <v>558</v>
      </c>
      <c r="E8184" s="11">
        <v>0</v>
      </c>
    </row>
    <row r="8185" spans="2:5" x14ac:dyDescent="0.25">
      <c r="B8185" t="s">
        <v>83</v>
      </c>
      <c r="C8185" t="s">
        <v>302</v>
      </c>
      <c r="D8185" t="s">
        <v>560</v>
      </c>
      <c r="E8185" s="11">
        <v>0</v>
      </c>
    </row>
    <row r="8186" spans="2:5" x14ac:dyDescent="0.25">
      <c r="B8186" t="s">
        <v>83</v>
      </c>
      <c r="C8186" t="s">
        <v>302</v>
      </c>
      <c r="D8186" t="s">
        <v>562</v>
      </c>
      <c r="E8186" s="11">
        <v>0</v>
      </c>
    </row>
    <row r="8187" spans="2:5" x14ac:dyDescent="0.25">
      <c r="B8187" t="s">
        <v>83</v>
      </c>
      <c r="C8187" t="s">
        <v>302</v>
      </c>
      <c r="D8187" t="s">
        <v>564</v>
      </c>
      <c r="E8187" s="11">
        <v>1018.2580778947414</v>
      </c>
    </row>
    <row r="8188" spans="2:5" x14ac:dyDescent="0.25">
      <c r="B8188" t="s">
        <v>83</v>
      </c>
      <c r="C8188" t="s">
        <v>302</v>
      </c>
      <c r="D8188" t="s">
        <v>566</v>
      </c>
      <c r="E8188" s="11">
        <v>0</v>
      </c>
    </row>
    <row r="8189" spans="2:5" x14ac:dyDescent="0.25">
      <c r="B8189" t="s">
        <v>83</v>
      </c>
      <c r="C8189" t="s">
        <v>302</v>
      </c>
      <c r="D8189" t="s">
        <v>568</v>
      </c>
      <c r="E8189" s="11">
        <v>0</v>
      </c>
    </row>
    <row r="8190" spans="2:5" x14ac:dyDescent="0.25">
      <c r="B8190" t="s">
        <v>83</v>
      </c>
      <c r="C8190" t="s">
        <v>302</v>
      </c>
      <c r="D8190" t="s">
        <v>570</v>
      </c>
      <c r="E8190" s="11">
        <v>0</v>
      </c>
    </row>
    <row r="8191" spans="2:5" x14ac:dyDescent="0.25">
      <c r="B8191" t="s">
        <v>83</v>
      </c>
      <c r="C8191" t="s">
        <v>302</v>
      </c>
      <c r="D8191" t="s">
        <v>572</v>
      </c>
      <c r="E8191" s="11">
        <v>0</v>
      </c>
    </row>
    <row r="8192" spans="2:5" x14ac:dyDescent="0.25">
      <c r="B8192" t="s">
        <v>83</v>
      </c>
      <c r="C8192" t="s">
        <v>302</v>
      </c>
      <c r="D8192" t="s">
        <v>574</v>
      </c>
      <c r="E8192" s="11">
        <v>0</v>
      </c>
    </row>
    <row r="8193" spans="2:5" x14ac:dyDescent="0.25">
      <c r="B8193" t="s">
        <v>83</v>
      </c>
      <c r="C8193" t="s">
        <v>302</v>
      </c>
      <c r="D8193" t="s">
        <v>576</v>
      </c>
      <c r="E8193" s="11">
        <v>0</v>
      </c>
    </row>
    <row r="8194" spans="2:5" x14ac:dyDescent="0.25">
      <c r="B8194" t="s">
        <v>84</v>
      </c>
      <c r="C8194" t="s">
        <v>303</v>
      </c>
      <c r="D8194" t="s">
        <v>538</v>
      </c>
      <c r="E8194" s="11">
        <v>0</v>
      </c>
    </row>
    <row r="8195" spans="2:5" x14ac:dyDescent="0.25">
      <c r="B8195" t="s">
        <v>84</v>
      </c>
      <c r="C8195" t="s">
        <v>303</v>
      </c>
      <c r="D8195" t="s">
        <v>540</v>
      </c>
      <c r="E8195" s="11">
        <v>0</v>
      </c>
    </row>
    <row r="8196" spans="2:5" x14ac:dyDescent="0.25">
      <c r="B8196" t="s">
        <v>84</v>
      </c>
      <c r="C8196" t="s">
        <v>303</v>
      </c>
      <c r="D8196" t="s">
        <v>542</v>
      </c>
      <c r="E8196" s="11">
        <v>123904531.50195169</v>
      </c>
    </row>
    <row r="8197" spans="2:5" x14ac:dyDescent="0.25">
      <c r="B8197" t="s">
        <v>84</v>
      </c>
      <c r="C8197" t="s">
        <v>303</v>
      </c>
      <c r="D8197" t="s">
        <v>544</v>
      </c>
      <c r="E8197" s="11">
        <v>0</v>
      </c>
    </row>
    <row r="8198" spans="2:5" x14ac:dyDescent="0.25">
      <c r="B8198" t="s">
        <v>84</v>
      </c>
      <c r="C8198" t="s">
        <v>303</v>
      </c>
      <c r="D8198" t="s">
        <v>546</v>
      </c>
      <c r="E8198" s="11">
        <v>11838.878301653913</v>
      </c>
    </row>
    <row r="8199" spans="2:5" x14ac:dyDescent="0.25">
      <c r="B8199" t="s">
        <v>84</v>
      </c>
      <c r="C8199" t="s">
        <v>303</v>
      </c>
      <c r="D8199" t="s">
        <v>548</v>
      </c>
      <c r="E8199" s="11">
        <v>0</v>
      </c>
    </row>
    <row r="8200" spans="2:5" x14ac:dyDescent="0.25">
      <c r="B8200" t="s">
        <v>84</v>
      </c>
      <c r="C8200" t="s">
        <v>303</v>
      </c>
      <c r="D8200" t="s">
        <v>550</v>
      </c>
      <c r="E8200" s="11">
        <v>0</v>
      </c>
    </row>
    <row r="8201" spans="2:5" x14ac:dyDescent="0.25">
      <c r="B8201" t="s">
        <v>84</v>
      </c>
      <c r="C8201" t="s">
        <v>303</v>
      </c>
      <c r="D8201" t="s">
        <v>552</v>
      </c>
      <c r="E8201" s="11">
        <v>0</v>
      </c>
    </row>
    <row r="8202" spans="2:5" x14ac:dyDescent="0.25">
      <c r="B8202" t="s">
        <v>84</v>
      </c>
      <c r="C8202" t="s">
        <v>303</v>
      </c>
      <c r="D8202" t="s">
        <v>554</v>
      </c>
      <c r="E8202" s="11">
        <v>82237.422997946618</v>
      </c>
    </row>
    <row r="8203" spans="2:5" x14ac:dyDescent="0.25">
      <c r="B8203" t="s">
        <v>84</v>
      </c>
      <c r="C8203" t="s">
        <v>303</v>
      </c>
      <c r="D8203" t="s">
        <v>556</v>
      </c>
      <c r="E8203" s="11">
        <v>0</v>
      </c>
    </row>
    <row r="8204" spans="2:5" x14ac:dyDescent="0.25">
      <c r="B8204" t="s">
        <v>84</v>
      </c>
      <c r="C8204" t="s">
        <v>303</v>
      </c>
      <c r="D8204" t="s">
        <v>558</v>
      </c>
      <c r="E8204" s="11">
        <v>0</v>
      </c>
    </row>
    <row r="8205" spans="2:5" x14ac:dyDescent="0.25">
      <c r="B8205" t="s">
        <v>84</v>
      </c>
      <c r="C8205" t="s">
        <v>303</v>
      </c>
      <c r="D8205" t="s">
        <v>560</v>
      </c>
      <c r="E8205" s="11">
        <v>0</v>
      </c>
    </row>
    <row r="8206" spans="2:5" x14ac:dyDescent="0.25">
      <c r="B8206" t="s">
        <v>84</v>
      </c>
      <c r="C8206" t="s">
        <v>303</v>
      </c>
      <c r="D8206" t="s">
        <v>562</v>
      </c>
      <c r="E8206" s="11">
        <v>407386.90149795735</v>
      </c>
    </row>
    <row r="8207" spans="2:5" x14ac:dyDescent="0.25">
      <c r="B8207" t="s">
        <v>84</v>
      </c>
      <c r="C8207" t="s">
        <v>303</v>
      </c>
      <c r="D8207" t="s">
        <v>564</v>
      </c>
      <c r="E8207" s="11">
        <v>9503.7420603509199</v>
      </c>
    </row>
    <row r="8208" spans="2:5" x14ac:dyDescent="0.25">
      <c r="B8208" t="s">
        <v>84</v>
      </c>
      <c r="C8208" t="s">
        <v>303</v>
      </c>
      <c r="D8208" t="s">
        <v>566</v>
      </c>
      <c r="E8208" s="11">
        <v>0</v>
      </c>
    </row>
    <row r="8209" spans="2:5" x14ac:dyDescent="0.25">
      <c r="B8209" t="s">
        <v>84</v>
      </c>
      <c r="C8209" t="s">
        <v>303</v>
      </c>
      <c r="D8209" t="s">
        <v>568</v>
      </c>
      <c r="E8209" s="11">
        <v>2358.9467144563923</v>
      </c>
    </row>
    <row r="8210" spans="2:5" x14ac:dyDescent="0.25">
      <c r="B8210" t="s">
        <v>84</v>
      </c>
      <c r="C8210" t="s">
        <v>303</v>
      </c>
      <c r="D8210" t="s">
        <v>570</v>
      </c>
      <c r="E8210" s="11">
        <v>0</v>
      </c>
    </row>
    <row r="8211" spans="2:5" x14ac:dyDescent="0.25">
      <c r="B8211" t="s">
        <v>84</v>
      </c>
      <c r="C8211" t="s">
        <v>303</v>
      </c>
      <c r="D8211" t="s">
        <v>572</v>
      </c>
      <c r="E8211" s="11">
        <v>0</v>
      </c>
    </row>
    <row r="8212" spans="2:5" x14ac:dyDescent="0.25">
      <c r="B8212" t="s">
        <v>84</v>
      </c>
      <c r="C8212" t="s">
        <v>303</v>
      </c>
      <c r="D8212" t="s">
        <v>574</v>
      </c>
      <c r="E8212" s="11">
        <v>0</v>
      </c>
    </row>
    <row r="8213" spans="2:5" x14ac:dyDescent="0.25">
      <c r="B8213" t="s">
        <v>84</v>
      </c>
      <c r="C8213" t="s">
        <v>303</v>
      </c>
      <c r="D8213" t="s">
        <v>576</v>
      </c>
      <c r="E8213" s="11">
        <v>0</v>
      </c>
    </row>
    <row r="8214" spans="2:5" x14ac:dyDescent="0.25">
      <c r="B8214" t="s">
        <v>85</v>
      </c>
      <c r="C8214" t="s">
        <v>304</v>
      </c>
      <c r="D8214" t="s">
        <v>538</v>
      </c>
      <c r="E8214" s="11">
        <v>0</v>
      </c>
    </row>
    <row r="8215" spans="2:5" x14ac:dyDescent="0.25">
      <c r="B8215" t="s">
        <v>85</v>
      </c>
      <c r="C8215" t="s">
        <v>304</v>
      </c>
      <c r="D8215" t="s">
        <v>540</v>
      </c>
      <c r="E8215" s="11">
        <v>0</v>
      </c>
    </row>
    <row r="8216" spans="2:5" x14ac:dyDescent="0.25">
      <c r="B8216" t="s">
        <v>85</v>
      </c>
      <c r="C8216" t="s">
        <v>304</v>
      </c>
      <c r="D8216" t="s">
        <v>542</v>
      </c>
      <c r="E8216" s="11">
        <v>17677248.585167166</v>
      </c>
    </row>
    <row r="8217" spans="2:5" x14ac:dyDescent="0.25">
      <c r="B8217" t="s">
        <v>85</v>
      </c>
      <c r="C8217" t="s">
        <v>304</v>
      </c>
      <c r="D8217" t="s">
        <v>544</v>
      </c>
      <c r="E8217" s="11">
        <v>0</v>
      </c>
    </row>
    <row r="8218" spans="2:5" x14ac:dyDescent="0.25">
      <c r="B8218" t="s">
        <v>85</v>
      </c>
      <c r="C8218" t="s">
        <v>304</v>
      </c>
      <c r="D8218" t="s">
        <v>546</v>
      </c>
      <c r="E8218" s="11">
        <v>1275967.9947338107</v>
      </c>
    </row>
    <row r="8219" spans="2:5" x14ac:dyDescent="0.25">
      <c r="B8219" t="s">
        <v>85</v>
      </c>
      <c r="C8219" t="s">
        <v>304</v>
      </c>
      <c r="D8219" t="s">
        <v>548</v>
      </c>
      <c r="E8219" s="11">
        <v>0</v>
      </c>
    </row>
    <row r="8220" spans="2:5" x14ac:dyDescent="0.25">
      <c r="B8220" t="s">
        <v>85</v>
      </c>
      <c r="C8220" t="s">
        <v>304</v>
      </c>
      <c r="D8220" t="s">
        <v>550</v>
      </c>
      <c r="E8220" s="11">
        <v>0</v>
      </c>
    </row>
    <row r="8221" spans="2:5" x14ac:dyDescent="0.25">
      <c r="B8221" t="s">
        <v>85</v>
      </c>
      <c r="C8221" t="s">
        <v>304</v>
      </c>
      <c r="D8221" t="s">
        <v>552</v>
      </c>
      <c r="E8221" s="11">
        <v>0</v>
      </c>
    </row>
    <row r="8222" spans="2:5" x14ac:dyDescent="0.25">
      <c r="B8222" t="s">
        <v>85</v>
      </c>
      <c r="C8222" t="s">
        <v>304</v>
      </c>
      <c r="D8222" t="s">
        <v>554</v>
      </c>
      <c r="E8222" s="11">
        <v>401318.62422997947</v>
      </c>
    </row>
    <row r="8223" spans="2:5" x14ac:dyDescent="0.25">
      <c r="B8223" t="s">
        <v>85</v>
      </c>
      <c r="C8223" t="s">
        <v>304</v>
      </c>
      <c r="D8223" t="s">
        <v>556</v>
      </c>
      <c r="E8223" s="11">
        <v>0</v>
      </c>
    </row>
    <row r="8224" spans="2:5" x14ac:dyDescent="0.25">
      <c r="B8224" t="s">
        <v>85</v>
      </c>
      <c r="C8224" t="s">
        <v>304</v>
      </c>
      <c r="D8224" t="s">
        <v>558</v>
      </c>
      <c r="E8224" s="11">
        <v>0</v>
      </c>
    </row>
    <row r="8225" spans="2:5" x14ac:dyDescent="0.25">
      <c r="B8225" t="s">
        <v>85</v>
      </c>
      <c r="C8225" t="s">
        <v>304</v>
      </c>
      <c r="D8225" t="s">
        <v>560</v>
      </c>
      <c r="E8225" s="11">
        <v>126700.14358974359</v>
      </c>
    </row>
    <row r="8226" spans="2:5" x14ac:dyDescent="0.25">
      <c r="B8226" t="s">
        <v>85</v>
      </c>
      <c r="C8226" t="s">
        <v>304</v>
      </c>
      <c r="D8226" t="s">
        <v>562</v>
      </c>
      <c r="E8226" s="11">
        <v>0</v>
      </c>
    </row>
    <row r="8227" spans="2:5" x14ac:dyDescent="0.25">
      <c r="B8227" t="s">
        <v>85</v>
      </c>
      <c r="C8227" t="s">
        <v>304</v>
      </c>
      <c r="D8227" t="s">
        <v>564</v>
      </c>
      <c r="E8227" s="11">
        <v>1357.6774371929887</v>
      </c>
    </row>
    <row r="8228" spans="2:5" x14ac:dyDescent="0.25">
      <c r="B8228" t="s">
        <v>85</v>
      </c>
      <c r="C8228" t="s">
        <v>304</v>
      </c>
      <c r="D8228" t="s">
        <v>566</v>
      </c>
      <c r="E8228" s="11">
        <v>0</v>
      </c>
    </row>
    <row r="8229" spans="2:5" x14ac:dyDescent="0.25">
      <c r="B8229" t="s">
        <v>85</v>
      </c>
      <c r="C8229" t="s">
        <v>304</v>
      </c>
      <c r="D8229" t="s">
        <v>568</v>
      </c>
      <c r="E8229" s="11">
        <v>1572.6311429709281</v>
      </c>
    </row>
    <row r="8230" spans="2:5" x14ac:dyDescent="0.25">
      <c r="B8230" t="s">
        <v>85</v>
      </c>
      <c r="C8230" t="s">
        <v>304</v>
      </c>
      <c r="D8230" t="s">
        <v>570</v>
      </c>
      <c r="E8230" s="11">
        <v>0</v>
      </c>
    </row>
    <row r="8231" spans="2:5" x14ac:dyDescent="0.25">
      <c r="B8231" t="s">
        <v>85</v>
      </c>
      <c r="C8231" t="s">
        <v>304</v>
      </c>
      <c r="D8231" t="s">
        <v>572</v>
      </c>
      <c r="E8231" s="11">
        <v>0</v>
      </c>
    </row>
    <row r="8232" spans="2:5" x14ac:dyDescent="0.25">
      <c r="B8232" t="s">
        <v>85</v>
      </c>
      <c r="C8232" t="s">
        <v>304</v>
      </c>
      <c r="D8232" t="s">
        <v>574</v>
      </c>
      <c r="E8232" s="11">
        <v>2177862.8332495671</v>
      </c>
    </row>
    <row r="8233" spans="2:5" x14ac:dyDescent="0.25">
      <c r="B8233" t="s">
        <v>85</v>
      </c>
      <c r="C8233" t="s">
        <v>304</v>
      </c>
      <c r="D8233" t="s">
        <v>576</v>
      </c>
      <c r="E8233" s="11">
        <v>0</v>
      </c>
    </row>
    <row r="8234" spans="2:5" x14ac:dyDescent="0.25">
      <c r="B8234" t="s">
        <v>86</v>
      </c>
      <c r="C8234" t="s">
        <v>305</v>
      </c>
      <c r="D8234" t="s">
        <v>538</v>
      </c>
      <c r="E8234" s="11">
        <v>528764.39906122617</v>
      </c>
    </row>
    <row r="8235" spans="2:5" x14ac:dyDescent="0.25">
      <c r="B8235" t="s">
        <v>86</v>
      </c>
      <c r="C8235" t="s">
        <v>305</v>
      </c>
      <c r="D8235" t="s">
        <v>540</v>
      </c>
      <c r="E8235" s="11">
        <v>0</v>
      </c>
    </row>
    <row r="8236" spans="2:5" x14ac:dyDescent="0.25">
      <c r="B8236" t="s">
        <v>86</v>
      </c>
      <c r="C8236" t="s">
        <v>305</v>
      </c>
      <c r="D8236" t="s">
        <v>542</v>
      </c>
      <c r="E8236" s="11">
        <v>417549571.14881754</v>
      </c>
    </row>
    <row r="8237" spans="2:5" x14ac:dyDescent="0.25">
      <c r="B8237" t="s">
        <v>86</v>
      </c>
      <c r="C8237" t="s">
        <v>305</v>
      </c>
      <c r="D8237" t="s">
        <v>544</v>
      </c>
      <c r="E8237" s="11">
        <v>0</v>
      </c>
    </row>
    <row r="8238" spans="2:5" x14ac:dyDescent="0.25">
      <c r="B8238" t="s">
        <v>86</v>
      </c>
      <c r="C8238" t="s">
        <v>305</v>
      </c>
      <c r="D8238" t="s">
        <v>546</v>
      </c>
      <c r="E8238" s="11">
        <v>2818.7805480128363</v>
      </c>
    </row>
    <row r="8239" spans="2:5" x14ac:dyDescent="0.25">
      <c r="B8239" t="s">
        <v>86</v>
      </c>
      <c r="C8239" t="s">
        <v>305</v>
      </c>
      <c r="D8239" t="s">
        <v>548</v>
      </c>
      <c r="E8239" s="11">
        <v>0</v>
      </c>
    </row>
    <row r="8240" spans="2:5" x14ac:dyDescent="0.25">
      <c r="B8240" t="s">
        <v>86</v>
      </c>
      <c r="C8240" t="s">
        <v>305</v>
      </c>
      <c r="D8240" t="s">
        <v>550</v>
      </c>
      <c r="E8240" s="11">
        <v>0</v>
      </c>
    </row>
    <row r="8241" spans="2:5" x14ac:dyDescent="0.25">
      <c r="B8241" t="s">
        <v>86</v>
      </c>
      <c r="C8241" t="s">
        <v>305</v>
      </c>
      <c r="D8241" t="s">
        <v>552</v>
      </c>
      <c r="E8241" s="11">
        <v>0</v>
      </c>
    </row>
    <row r="8242" spans="2:5" x14ac:dyDescent="0.25">
      <c r="B8242" t="s">
        <v>86</v>
      </c>
      <c r="C8242" t="s">
        <v>305</v>
      </c>
      <c r="D8242" t="s">
        <v>554</v>
      </c>
      <c r="E8242" s="11">
        <v>83882.171457905541</v>
      </c>
    </row>
    <row r="8243" spans="2:5" x14ac:dyDescent="0.25">
      <c r="B8243" t="s">
        <v>86</v>
      </c>
      <c r="C8243" t="s">
        <v>305</v>
      </c>
      <c r="D8243" t="s">
        <v>556</v>
      </c>
      <c r="E8243" s="11">
        <v>0</v>
      </c>
    </row>
    <row r="8244" spans="2:5" x14ac:dyDescent="0.25">
      <c r="B8244" t="s">
        <v>86</v>
      </c>
      <c r="C8244" t="s">
        <v>305</v>
      </c>
      <c r="D8244" t="s">
        <v>558</v>
      </c>
      <c r="E8244" s="11">
        <v>0</v>
      </c>
    </row>
    <row r="8245" spans="2:5" x14ac:dyDescent="0.25">
      <c r="B8245" t="s">
        <v>86</v>
      </c>
      <c r="C8245" t="s">
        <v>305</v>
      </c>
      <c r="D8245" t="s">
        <v>560</v>
      </c>
      <c r="E8245" s="11">
        <v>0</v>
      </c>
    </row>
    <row r="8246" spans="2:5" x14ac:dyDescent="0.25">
      <c r="B8246" t="s">
        <v>86</v>
      </c>
      <c r="C8246" t="s">
        <v>305</v>
      </c>
      <c r="D8246" t="s">
        <v>562</v>
      </c>
      <c r="E8246" s="11">
        <v>0</v>
      </c>
    </row>
    <row r="8247" spans="2:5" x14ac:dyDescent="0.25">
      <c r="B8247" t="s">
        <v>86</v>
      </c>
      <c r="C8247" t="s">
        <v>305</v>
      </c>
      <c r="D8247" t="s">
        <v>564</v>
      </c>
      <c r="E8247" s="11">
        <v>17455.852763909854</v>
      </c>
    </row>
    <row r="8248" spans="2:5" x14ac:dyDescent="0.25">
      <c r="B8248" t="s">
        <v>86</v>
      </c>
      <c r="C8248" t="s">
        <v>305</v>
      </c>
      <c r="D8248" t="s">
        <v>566</v>
      </c>
      <c r="E8248" s="11">
        <v>0</v>
      </c>
    </row>
    <row r="8249" spans="2:5" x14ac:dyDescent="0.25">
      <c r="B8249" t="s">
        <v>86</v>
      </c>
      <c r="C8249" t="s">
        <v>305</v>
      </c>
      <c r="D8249" t="s">
        <v>568</v>
      </c>
      <c r="E8249" s="11">
        <v>0</v>
      </c>
    </row>
    <row r="8250" spans="2:5" x14ac:dyDescent="0.25">
      <c r="B8250" t="s">
        <v>86</v>
      </c>
      <c r="C8250" t="s">
        <v>305</v>
      </c>
      <c r="D8250" t="s">
        <v>570</v>
      </c>
      <c r="E8250" s="11">
        <v>0</v>
      </c>
    </row>
    <row r="8251" spans="2:5" x14ac:dyDescent="0.25">
      <c r="B8251" t="s">
        <v>86</v>
      </c>
      <c r="C8251" t="s">
        <v>305</v>
      </c>
      <c r="D8251" t="s">
        <v>572</v>
      </c>
      <c r="E8251" s="11">
        <v>0</v>
      </c>
    </row>
    <row r="8252" spans="2:5" x14ac:dyDescent="0.25">
      <c r="B8252" t="s">
        <v>86</v>
      </c>
      <c r="C8252" t="s">
        <v>305</v>
      </c>
      <c r="D8252" t="s">
        <v>574</v>
      </c>
      <c r="E8252" s="11">
        <v>0</v>
      </c>
    </row>
    <row r="8253" spans="2:5" x14ac:dyDescent="0.25">
      <c r="B8253" t="s">
        <v>86</v>
      </c>
      <c r="C8253" t="s">
        <v>305</v>
      </c>
      <c r="D8253" t="s">
        <v>576</v>
      </c>
      <c r="E8253" s="11">
        <v>0</v>
      </c>
    </row>
    <row r="8254" spans="2:5" x14ac:dyDescent="0.25">
      <c r="B8254" t="s">
        <v>87</v>
      </c>
      <c r="C8254" t="s">
        <v>306</v>
      </c>
      <c r="D8254" t="s">
        <v>538</v>
      </c>
      <c r="E8254" s="11">
        <v>0</v>
      </c>
    </row>
    <row r="8255" spans="2:5" x14ac:dyDescent="0.25">
      <c r="B8255" t="s">
        <v>87</v>
      </c>
      <c r="C8255" t="s">
        <v>306</v>
      </c>
      <c r="D8255" t="s">
        <v>540</v>
      </c>
      <c r="E8255" s="11">
        <v>0</v>
      </c>
    </row>
    <row r="8256" spans="2:5" x14ac:dyDescent="0.25">
      <c r="B8256" t="s">
        <v>87</v>
      </c>
      <c r="C8256" t="s">
        <v>306</v>
      </c>
      <c r="D8256" t="s">
        <v>542</v>
      </c>
      <c r="E8256" s="11">
        <v>134753878.64909205</v>
      </c>
    </row>
    <row r="8257" spans="2:5" x14ac:dyDescent="0.25">
      <c r="B8257" t="s">
        <v>87</v>
      </c>
      <c r="C8257" t="s">
        <v>306</v>
      </c>
      <c r="D8257" t="s">
        <v>544</v>
      </c>
      <c r="E8257" s="11">
        <v>0</v>
      </c>
    </row>
    <row r="8258" spans="2:5" x14ac:dyDescent="0.25">
      <c r="B8258" t="s">
        <v>87</v>
      </c>
      <c r="C8258" t="s">
        <v>306</v>
      </c>
      <c r="D8258" t="s">
        <v>546</v>
      </c>
      <c r="E8258" s="11">
        <v>2818.7805480128363</v>
      </c>
    </row>
    <row r="8259" spans="2:5" x14ac:dyDescent="0.25">
      <c r="B8259" t="s">
        <v>87</v>
      </c>
      <c r="C8259" t="s">
        <v>306</v>
      </c>
      <c r="D8259" t="s">
        <v>548</v>
      </c>
      <c r="E8259" s="11">
        <v>0</v>
      </c>
    </row>
    <row r="8260" spans="2:5" x14ac:dyDescent="0.25">
      <c r="B8260" t="s">
        <v>87</v>
      </c>
      <c r="C8260" t="s">
        <v>306</v>
      </c>
      <c r="D8260" t="s">
        <v>550</v>
      </c>
      <c r="E8260" s="11">
        <v>0</v>
      </c>
    </row>
    <row r="8261" spans="2:5" x14ac:dyDescent="0.25">
      <c r="B8261" t="s">
        <v>87</v>
      </c>
      <c r="C8261" t="s">
        <v>306</v>
      </c>
      <c r="D8261" t="s">
        <v>552</v>
      </c>
      <c r="E8261" s="11">
        <v>0</v>
      </c>
    </row>
    <row r="8262" spans="2:5" x14ac:dyDescent="0.25">
      <c r="B8262" t="s">
        <v>87</v>
      </c>
      <c r="C8262" t="s">
        <v>306</v>
      </c>
      <c r="D8262" t="s">
        <v>554</v>
      </c>
      <c r="E8262" s="11">
        <v>569082.96714579058</v>
      </c>
    </row>
    <row r="8263" spans="2:5" x14ac:dyDescent="0.25">
      <c r="B8263" t="s">
        <v>87</v>
      </c>
      <c r="C8263" t="s">
        <v>306</v>
      </c>
      <c r="D8263" t="s">
        <v>556</v>
      </c>
      <c r="E8263" s="11">
        <v>0</v>
      </c>
    </row>
    <row r="8264" spans="2:5" x14ac:dyDescent="0.25">
      <c r="B8264" t="s">
        <v>87</v>
      </c>
      <c r="C8264" t="s">
        <v>306</v>
      </c>
      <c r="D8264" t="s">
        <v>558</v>
      </c>
      <c r="E8264" s="11">
        <v>0</v>
      </c>
    </row>
    <row r="8265" spans="2:5" x14ac:dyDescent="0.25">
      <c r="B8265" t="s">
        <v>87</v>
      </c>
      <c r="C8265" t="s">
        <v>306</v>
      </c>
      <c r="D8265" t="s">
        <v>560</v>
      </c>
      <c r="E8265" s="11">
        <v>107829.90943807965</v>
      </c>
    </row>
    <row r="8266" spans="2:5" x14ac:dyDescent="0.25">
      <c r="B8266" t="s">
        <v>87</v>
      </c>
      <c r="C8266" t="s">
        <v>306</v>
      </c>
      <c r="D8266" t="s">
        <v>562</v>
      </c>
      <c r="E8266" s="11">
        <v>0</v>
      </c>
    </row>
    <row r="8267" spans="2:5" x14ac:dyDescent="0.25">
      <c r="B8267" t="s">
        <v>87</v>
      </c>
      <c r="C8267" t="s">
        <v>306</v>
      </c>
      <c r="D8267" t="s">
        <v>564</v>
      </c>
      <c r="E8267" s="11">
        <v>6012571.5075689489</v>
      </c>
    </row>
    <row r="8268" spans="2:5" x14ac:dyDescent="0.25">
      <c r="B8268" t="s">
        <v>87</v>
      </c>
      <c r="C8268" t="s">
        <v>306</v>
      </c>
      <c r="D8268" t="s">
        <v>566</v>
      </c>
      <c r="E8268" s="11">
        <v>0</v>
      </c>
    </row>
    <row r="8269" spans="2:5" x14ac:dyDescent="0.25">
      <c r="B8269" t="s">
        <v>87</v>
      </c>
      <c r="C8269" t="s">
        <v>306</v>
      </c>
      <c r="D8269" t="s">
        <v>568</v>
      </c>
      <c r="E8269" s="11">
        <v>291498.41542925418</v>
      </c>
    </row>
    <row r="8270" spans="2:5" x14ac:dyDescent="0.25">
      <c r="B8270" t="s">
        <v>87</v>
      </c>
      <c r="C8270" t="s">
        <v>306</v>
      </c>
      <c r="D8270" t="s">
        <v>570</v>
      </c>
      <c r="E8270" s="11">
        <v>0</v>
      </c>
    </row>
    <row r="8271" spans="2:5" x14ac:dyDescent="0.25">
      <c r="B8271" t="s">
        <v>87</v>
      </c>
      <c r="C8271" t="s">
        <v>306</v>
      </c>
      <c r="D8271" t="s">
        <v>572</v>
      </c>
      <c r="E8271" s="11">
        <v>0</v>
      </c>
    </row>
    <row r="8272" spans="2:5" x14ac:dyDescent="0.25">
      <c r="B8272" t="s">
        <v>87</v>
      </c>
      <c r="C8272" t="s">
        <v>306</v>
      </c>
      <c r="D8272" t="s">
        <v>574</v>
      </c>
      <c r="E8272" s="11">
        <v>0</v>
      </c>
    </row>
    <row r="8273" spans="2:5" x14ac:dyDescent="0.25">
      <c r="B8273" t="s">
        <v>87</v>
      </c>
      <c r="C8273" t="s">
        <v>306</v>
      </c>
      <c r="D8273" t="s">
        <v>576</v>
      </c>
      <c r="E8273" s="11">
        <v>0</v>
      </c>
    </row>
    <row r="8274" spans="2:5" x14ac:dyDescent="0.25">
      <c r="B8274" t="s">
        <v>88</v>
      </c>
      <c r="C8274" t="s">
        <v>307</v>
      </c>
      <c r="D8274" t="s">
        <v>538</v>
      </c>
      <c r="E8274" s="11">
        <v>0</v>
      </c>
    </row>
    <row r="8275" spans="2:5" x14ac:dyDescent="0.25">
      <c r="B8275" t="s">
        <v>88</v>
      </c>
      <c r="C8275" t="s">
        <v>307</v>
      </c>
      <c r="D8275" t="s">
        <v>540</v>
      </c>
      <c r="E8275" s="11">
        <v>0</v>
      </c>
    </row>
    <row r="8276" spans="2:5" x14ac:dyDescent="0.25">
      <c r="B8276" t="s">
        <v>88</v>
      </c>
      <c r="C8276" t="s">
        <v>307</v>
      </c>
      <c r="D8276" t="s">
        <v>542</v>
      </c>
      <c r="E8276" s="11">
        <v>1554796.0310007355</v>
      </c>
    </row>
    <row r="8277" spans="2:5" x14ac:dyDescent="0.25">
      <c r="B8277" t="s">
        <v>88</v>
      </c>
      <c r="C8277" t="s">
        <v>307</v>
      </c>
      <c r="D8277" t="s">
        <v>544</v>
      </c>
      <c r="E8277" s="11">
        <v>0</v>
      </c>
    </row>
    <row r="8278" spans="2:5" x14ac:dyDescent="0.25">
      <c r="B8278" t="s">
        <v>88</v>
      </c>
      <c r="C8278" t="s">
        <v>307</v>
      </c>
      <c r="D8278" t="s">
        <v>546</v>
      </c>
      <c r="E8278" s="11">
        <v>0</v>
      </c>
    </row>
    <row r="8279" spans="2:5" x14ac:dyDescent="0.25">
      <c r="B8279" t="s">
        <v>88</v>
      </c>
      <c r="C8279" t="s">
        <v>307</v>
      </c>
      <c r="D8279" t="s">
        <v>548</v>
      </c>
      <c r="E8279" s="11">
        <v>0</v>
      </c>
    </row>
    <row r="8280" spans="2:5" x14ac:dyDescent="0.25">
      <c r="B8280" t="s">
        <v>88</v>
      </c>
      <c r="C8280" t="s">
        <v>307</v>
      </c>
      <c r="D8280" t="s">
        <v>550</v>
      </c>
      <c r="E8280" s="11">
        <v>0</v>
      </c>
    </row>
    <row r="8281" spans="2:5" x14ac:dyDescent="0.25">
      <c r="B8281" t="s">
        <v>88</v>
      </c>
      <c r="C8281" t="s">
        <v>307</v>
      </c>
      <c r="D8281" t="s">
        <v>552</v>
      </c>
      <c r="E8281" s="11">
        <v>0</v>
      </c>
    </row>
    <row r="8282" spans="2:5" x14ac:dyDescent="0.25">
      <c r="B8282" t="s">
        <v>88</v>
      </c>
      <c r="C8282" t="s">
        <v>307</v>
      </c>
      <c r="D8282" t="s">
        <v>554</v>
      </c>
      <c r="E8282" s="11">
        <v>18092.233059548256</v>
      </c>
    </row>
    <row r="8283" spans="2:5" x14ac:dyDescent="0.25">
      <c r="B8283" t="s">
        <v>88</v>
      </c>
      <c r="C8283" t="s">
        <v>307</v>
      </c>
      <c r="D8283" t="s">
        <v>556</v>
      </c>
      <c r="E8283" s="11">
        <v>0</v>
      </c>
    </row>
    <row r="8284" spans="2:5" x14ac:dyDescent="0.25">
      <c r="B8284" t="s">
        <v>88</v>
      </c>
      <c r="C8284" t="s">
        <v>307</v>
      </c>
      <c r="D8284" t="s">
        <v>558</v>
      </c>
      <c r="E8284" s="11">
        <v>0</v>
      </c>
    </row>
    <row r="8285" spans="2:5" x14ac:dyDescent="0.25">
      <c r="B8285" t="s">
        <v>88</v>
      </c>
      <c r="C8285" t="s">
        <v>307</v>
      </c>
      <c r="D8285" t="s">
        <v>560</v>
      </c>
      <c r="E8285" s="11">
        <v>0</v>
      </c>
    </row>
    <row r="8286" spans="2:5" x14ac:dyDescent="0.25">
      <c r="B8286" t="s">
        <v>88</v>
      </c>
      <c r="C8286" t="s">
        <v>307</v>
      </c>
      <c r="D8286" t="s">
        <v>562</v>
      </c>
      <c r="E8286" s="11">
        <v>0</v>
      </c>
    </row>
    <row r="8287" spans="2:5" x14ac:dyDescent="0.25">
      <c r="B8287" t="s">
        <v>88</v>
      </c>
      <c r="C8287" t="s">
        <v>307</v>
      </c>
      <c r="D8287" t="s">
        <v>564</v>
      </c>
      <c r="E8287" s="11">
        <v>19395.391959899836</v>
      </c>
    </row>
    <row r="8288" spans="2:5" x14ac:dyDescent="0.25">
      <c r="B8288" t="s">
        <v>88</v>
      </c>
      <c r="C8288" t="s">
        <v>307</v>
      </c>
      <c r="D8288" t="s">
        <v>566</v>
      </c>
      <c r="E8288" s="11">
        <v>0</v>
      </c>
    </row>
    <row r="8289" spans="2:5" x14ac:dyDescent="0.25">
      <c r="B8289" t="s">
        <v>88</v>
      </c>
      <c r="C8289" t="s">
        <v>307</v>
      </c>
      <c r="D8289" t="s">
        <v>568</v>
      </c>
      <c r="E8289" s="11">
        <v>28644.352961256187</v>
      </c>
    </row>
    <row r="8290" spans="2:5" x14ac:dyDescent="0.25">
      <c r="B8290" t="s">
        <v>88</v>
      </c>
      <c r="C8290" t="s">
        <v>307</v>
      </c>
      <c r="D8290" t="s">
        <v>570</v>
      </c>
      <c r="E8290" s="11">
        <v>0</v>
      </c>
    </row>
    <row r="8291" spans="2:5" x14ac:dyDescent="0.25">
      <c r="B8291" t="s">
        <v>88</v>
      </c>
      <c r="C8291" t="s">
        <v>307</v>
      </c>
      <c r="D8291" t="s">
        <v>572</v>
      </c>
      <c r="E8291" s="11">
        <v>0</v>
      </c>
    </row>
    <row r="8292" spans="2:5" x14ac:dyDescent="0.25">
      <c r="B8292" t="s">
        <v>88</v>
      </c>
      <c r="C8292" t="s">
        <v>307</v>
      </c>
      <c r="D8292" t="s">
        <v>574</v>
      </c>
      <c r="E8292" s="11">
        <v>0</v>
      </c>
    </row>
    <row r="8293" spans="2:5" x14ac:dyDescent="0.25">
      <c r="B8293" t="s">
        <v>88</v>
      </c>
      <c r="C8293" t="s">
        <v>307</v>
      </c>
      <c r="D8293" t="s">
        <v>576</v>
      </c>
      <c r="E8293" s="11">
        <v>0</v>
      </c>
    </row>
    <row r="8294" spans="2:5" x14ac:dyDescent="0.25">
      <c r="B8294" t="s">
        <v>89</v>
      </c>
      <c r="C8294" t="s">
        <v>308</v>
      </c>
      <c r="D8294" t="s">
        <v>538</v>
      </c>
      <c r="E8294" s="11">
        <v>435843.45864042488</v>
      </c>
    </row>
    <row r="8295" spans="2:5" x14ac:dyDescent="0.25">
      <c r="B8295" t="s">
        <v>89</v>
      </c>
      <c r="C8295" t="s">
        <v>308</v>
      </c>
      <c r="D8295" t="s">
        <v>540</v>
      </c>
      <c r="E8295" s="11">
        <v>0</v>
      </c>
    </row>
    <row r="8296" spans="2:5" x14ac:dyDescent="0.25">
      <c r="B8296" t="s">
        <v>89</v>
      </c>
      <c r="C8296" t="s">
        <v>308</v>
      </c>
      <c r="D8296" t="s">
        <v>542</v>
      </c>
      <c r="E8296" s="11">
        <v>3615552678.169373</v>
      </c>
    </row>
    <row r="8297" spans="2:5" x14ac:dyDescent="0.25">
      <c r="B8297" t="s">
        <v>89</v>
      </c>
      <c r="C8297" t="s">
        <v>308</v>
      </c>
      <c r="D8297" t="s">
        <v>544</v>
      </c>
      <c r="E8297" s="11">
        <v>0</v>
      </c>
    </row>
    <row r="8298" spans="2:5" x14ac:dyDescent="0.25">
      <c r="B8298" t="s">
        <v>89</v>
      </c>
      <c r="C8298" t="s">
        <v>308</v>
      </c>
      <c r="D8298" t="s">
        <v>546</v>
      </c>
      <c r="E8298" s="11">
        <v>163489.27178474452</v>
      </c>
    </row>
    <row r="8299" spans="2:5" x14ac:dyDescent="0.25">
      <c r="B8299" t="s">
        <v>89</v>
      </c>
      <c r="C8299" t="s">
        <v>308</v>
      </c>
      <c r="D8299" t="s">
        <v>548</v>
      </c>
      <c r="E8299" s="11">
        <v>0</v>
      </c>
    </row>
    <row r="8300" spans="2:5" x14ac:dyDescent="0.25">
      <c r="B8300" t="s">
        <v>89</v>
      </c>
      <c r="C8300" t="s">
        <v>308</v>
      </c>
      <c r="D8300" t="s">
        <v>550</v>
      </c>
      <c r="E8300" s="11">
        <v>0</v>
      </c>
    </row>
    <row r="8301" spans="2:5" x14ac:dyDescent="0.25">
      <c r="B8301" t="s">
        <v>89</v>
      </c>
      <c r="C8301" t="s">
        <v>308</v>
      </c>
      <c r="D8301" t="s">
        <v>552</v>
      </c>
      <c r="E8301" s="11">
        <v>0</v>
      </c>
    </row>
    <row r="8302" spans="2:5" x14ac:dyDescent="0.25">
      <c r="B8302" t="s">
        <v>89</v>
      </c>
      <c r="C8302" t="s">
        <v>308</v>
      </c>
      <c r="D8302" t="s">
        <v>554</v>
      </c>
      <c r="E8302" s="11">
        <v>870071.93531827512</v>
      </c>
    </row>
    <row r="8303" spans="2:5" x14ac:dyDescent="0.25">
      <c r="B8303" t="s">
        <v>89</v>
      </c>
      <c r="C8303" t="s">
        <v>308</v>
      </c>
      <c r="D8303" t="s">
        <v>556</v>
      </c>
      <c r="E8303" s="11">
        <v>0</v>
      </c>
    </row>
    <row r="8304" spans="2:5" x14ac:dyDescent="0.25">
      <c r="B8304" t="s">
        <v>89</v>
      </c>
      <c r="C8304" t="s">
        <v>308</v>
      </c>
      <c r="D8304" t="s">
        <v>558</v>
      </c>
      <c r="E8304" s="11">
        <v>0</v>
      </c>
    </row>
    <row r="8305" spans="2:5" x14ac:dyDescent="0.25">
      <c r="B8305" t="s">
        <v>89</v>
      </c>
      <c r="C8305" t="s">
        <v>308</v>
      </c>
      <c r="D8305" t="s">
        <v>560</v>
      </c>
      <c r="E8305" s="11">
        <v>110718.21058374249</v>
      </c>
    </row>
    <row r="8306" spans="2:5" x14ac:dyDescent="0.25">
      <c r="B8306" t="s">
        <v>89</v>
      </c>
      <c r="C8306" t="s">
        <v>308</v>
      </c>
      <c r="D8306" t="s">
        <v>562</v>
      </c>
      <c r="E8306" s="11">
        <v>0</v>
      </c>
    </row>
    <row r="8307" spans="2:5" x14ac:dyDescent="0.25">
      <c r="B8307" t="s">
        <v>89</v>
      </c>
      <c r="C8307" t="s">
        <v>308</v>
      </c>
      <c r="D8307" t="s">
        <v>564</v>
      </c>
      <c r="E8307" s="11">
        <v>234684.24271478801</v>
      </c>
    </row>
    <row r="8308" spans="2:5" x14ac:dyDescent="0.25">
      <c r="B8308" t="s">
        <v>89</v>
      </c>
      <c r="C8308" t="s">
        <v>308</v>
      </c>
      <c r="D8308" t="s">
        <v>566</v>
      </c>
      <c r="E8308" s="11">
        <v>0</v>
      </c>
    </row>
    <row r="8309" spans="2:5" x14ac:dyDescent="0.25">
      <c r="B8309" t="s">
        <v>89</v>
      </c>
      <c r="C8309" t="s">
        <v>308</v>
      </c>
      <c r="D8309" t="s">
        <v>568</v>
      </c>
      <c r="E8309" s="11">
        <v>2331987.3234340334</v>
      </c>
    </row>
    <row r="8310" spans="2:5" x14ac:dyDescent="0.25">
      <c r="B8310" t="s">
        <v>89</v>
      </c>
      <c r="C8310" t="s">
        <v>308</v>
      </c>
      <c r="D8310" t="s">
        <v>570</v>
      </c>
      <c r="E8310" s="11">
        <v>0</v>
      </c>
    </row>
    <row r="8311" spans="2:5" x14ac:dyDescent="0.25">
      <c r="B8311" t="s">
        <v>89</v>
      </c>
      <c r="C8311" t="s">
        <v>308</v>
      </c>
      <c r="D8311" t="s">
        <v>572</v>
      </c>
      <c r="E8311" s="11">
        <v>0</v>
      </c>
    </row>
    <row r="8312" spans="2:5" x14ac:dyDescent="0.25">
      <c r="B8312" t="s">
        <v>89</v>
      </c>
      <c r="C8312" t="s">
        <v>308</v>
      </c>
      <c r="D8312" t="s">
        <v>574</v>
      </c>
      <c r="E8312" s="11">
        <v>0</v>
      </c>
    </row>
    <row r="8313" spans="2:5" x14ac:dyDescent="0.25">
      <c r="B8313" t="s">
        <v>89</v>
      </c>
      <c r="C8313" t="s">
        <v>308</v>
      </c>
      <c r="D8313" t="s">
        <v>576</v>
      </c>
      <c r="E8313" s="11">
        <v>0</v>
      </c>
    </row>
    <row r="8314" spans="2:5" x14ac:dyDescent="0.25">
      <c r="B8314" t="s">
        <v>90</v>
      </c>
      <c r="C8314" t="s">
        <v>309</v>
      </c>
      <c r="D8314" t="s">
        <v>538</v>
      </c>
      <c r="E8314" s="11">
        <v>484516.33219417796</v>
      </c>
    </row>
    <row r="8315" spans="2:5" x14ac:dyDescent="0.25">
      <c r="B8315" t="s">
        <v>90</v>
      </c>
      <c r="C8315" t="s">
        <v>309</v>
      </c>
      <c r="D8315" t="s">
        <v>540</v>
      </c>
      <c r="E8315" s="11">
        <v>0</v>
      </c>
    </row>
    <row r="8316" spans="2:5" x14ac:dyDescent="0.25">
      <c r="B8316" t="s">
        <v>90</v>
      </c>
      <c r="C8316" t="s">
        <v>309</v>
      </c>
      <c r="D8316" t="s">
        <v>542</v>
      </c>
      <c r="E8316" s="11">
        <v>47954212.176274255</v>
      </c>
    </row>
    <row r="8317" spans="2:5" x14ac:dyDescent="0.25">
      <c r="B8317" t="s">
        <v>90</v>
      </c>
      <c r="C8317" t="s">
        <v>309</v>
      </c>
      <c r="D8317" t="s">
        <v>544</v>
      </c>
      <c r="E8317" s="11">
        <v>0</v>
      </c>
    </row>
    <row r="8318" spans="2:5" x14ac:dyDescent="0.25">
      <c r="B8318" t="s">
        <v>90</v>
      </c>
      <c r="C8318" t="s">
        <v>309</v>
      </c>
      <c r="D8318" t="s">
        <v>546</v>
      </c>
      <c r="E8318" s="11">
        <v>5637.5610960256727</v>
      </c>
    </row>
    <row r="8319" spans="2:5" x14ac:dyDescent="0.25">
      <c r="B8319" t="s">
        <v>90</v>
      </c>
      <c r="C8319" t="s">
        <v>309</v>
      </c>
      <c r="D8319" t="s">
        <v>548</v>
      </c>
      <c r="E8319" s="11">
        <v>0</v>
      </c>
    </row>
    <row r="8320" spans="2:5" x14ac:dyDescent="0.25">
      <c r="B8320" t="s">
        <v>90</v>
      </c>
      <c r="C8320" t="s">
        <v>309</v>
      </c>
      <c r="D8320" t="s">
        <v>550</v>
      </c>
      <c r="E8320" s="11">
        <v>0</v>
      </c>
    </row>
    <row r="8321" spans="2:5" x14ac:dyDescent="0.25">
      <c r="B8321" t="s">
        <v>90</v>
      </c>
      <c r="C8321" t="s">
        <v>309</v>
      </c>
      <c r="D8321" t="s">
        <v>552</v>
      </c>
      <c r="E8321" s="11">
        <v>0</v>
      </c>
    </row>
    <row r="8322" spans="2:5" x14ac:dyDescent="0.25">
      <c r="B8322" t="s">
        <v>90</v>
      </c>
      <c r="C8322" t="s">
        <v>309</v>
      </c>
      <c r="D8322" t="s">
        <v>554</v>
      </c>
      <c r="E8322" s="11">
        <v>151316.85831622174</v>
      </c>
    </row>
    <row r="8323" spans="2:5" x14ac:dyDescent="0.25">
      <c r="B8323" t="s">
        <v>90</v>
      </c>
      <c r="C8323" t="s">
        <v>309</v>
      </c>
      <c r="D8323" t="s">
        <v>556</v>
      </c>
      <c r="E8323" s="11">
        <v>0</v>
      </c>
    </row>
    <row r="8324" spans="2:5" x14ac:dyDescent="0.25">
      <c r="B8324" t="s">
        <v>90</v>
      </c>
      <c r="C8324" t="s">
        <v>309</v>
      </c>
      <c r="D8324" t="s">
        <v>558</v>
      </c>
      <c r="E8324" s="11">
        <v>0</v>
      </c>
    </row>
    <row r="8325" spans="2:5" x14ac:dyDescent="0.25">
      <c r="B8325" t="s">
        <v>90</v>
      </c>
      <c r="C8325" t="s">
        <v>309</v>
      </c>
      <c r="D8325" t="s">
        <v>560</v>
      </c>
      <c r="E8325" s="11">
        <v>0</v>
      </c>
    </row>
    <row r="8326" spans="2:5" x14ac:dyDescent="0.25">
      <c r="B8326" t="s">
        <v>90</v>
      </c>
      <c r="C8326" t="s">
        <v>309</v>
      </c>
      <c r="D8326" t="s">
        <v>562</v>
      </c>
      <c r="E8326" s="11">
        <v>0</v>
      </c>
    </row>
    <row r="8327" spans="2:5" x14ac:dyDescent="0.25">
      <c r="B8327" t="s">
        <v>90</v>
      </c>
      <c r="C8327" t="s">
        <v>309</v>
      </c>
      <c r="D8327" t="s">
        <v>564</v>
      </c>
      <c r="E8327" s="11">
        <v>85339.724623559276</v>
      </c>
    </row>
    <row r="8328" spans="2:5" x14ac:dyDescent="0.25">
      <c r="B8328" t="s">
        <v>90</v>
      </c>
      <c r="C8328" t="s">
        <v>309</v>
      </c>
      <c r="D8328" t="s">
        <v>566</v>
      </c>
      <c r="E8328" s="11">
        <v>0</v>
      </c>
    </row>
    <row r="8329" spans="2:5" x14ac:dyDescent="0.25">
      <c r="B8329" t="s">
        <v>90</v>
      </c>
      <c r="C8329" t="s">
        <v>309</v>
      </c>
      <c r="D8329" t="s">
        <v>568</v>
      </c>
      <c r="E8329" s="11">
        <v>146591.68868407578</v>
      </c>
    </row>
    <row r="8330" spans="2:5" x14ac:dyDescent="0.25">
      <c r="B8330" t="s">
        <v>90</v>
      </c>
      <c r="C8330" t="s">
        <v>309</v>
      </c>
      <c r="D8330" t="s">
        <v>570</v>
      </c>
      <c r="E8330" s="11">
        <v>0</v>
      </c>
    </row>
    <row r="8331" spans="2:5" x14ac:dyDescent="0.25">
      <c r="B8331" t="s">
        <v>90</v>
      </c>
      <c r="C8331" t="s">
        <v>309</v>
      </c>
      <c r="D8331" t="s">
        <v>572</v>
      </c>
      <c r="E8331" s="11">
        <v>0</v>
      </c>
    </row>
    <row r="8332" spans="2:5" x14ac:dyDescent="0.25">
      <c r="B8332" t="s">
        <v>90</v>
      </c>
      <c r="C8332" t="s">
        <v>309</v>
      </c>
      <c r="D8332" t="s">
        <v>574</v>
      </c>
      <c r="E8332" s="11">
        <v>0</v>
      </c>
    </row>
    <row r="8333" spans="2:5" x14ac:dyDescent="0.25">
      <c r="B8333" t="s">
        <v>90</v>
      </c>
      <c r="C8333" t="s">
        <v>309</v>
      </c>
      <c r="D8333" t="s">
        <v>576</v>
      </c>
      <c r="E8333" s="11">
        <v>0</v>
      </c>
    </row>
    <row r="8334" spans="2:5" x14ac:dyDescent="0.25">
      <c r="B8334" t="s">
        <v>91</v>
      </c>
      <c r="C8334" t="s">
        <v>310</v>
      </c>
      <c r="D8334" t="s">
        <v>538</v>
      </c>
      <c r="E8334" s="11">
        <v>0</v>
      </c>
    </row>
    <row r="8335" spans="2:5" x14ac:dyDescent="0.25">
      <c r="B8335" t="s">
        <v>91</v>
      </c>
      <c r="C8335" t="s">
        <v>310</v>
      </c>
      <c r="D8335" t="s">
        <v>540</v>
      </c>
      <c r="E8335" s="11">
        <v>0</v>
      </c>
    </row>
    <row r="8336" spans="2:5" x14ac:dyDescent="0.25">
      <c r="B8336" t="s">
        <v>91</v>
      </c>
      <c r="C8336" t="s">
        <v>310</v>
      </c>
      <c r="D8336" t="s">
        <v>542</v>
      </c>
      <c r="E8336" s="11">
        <v>270138476.44283533</v>
      </c>
    </row>
    <row r="8337" spans="2:5" x14ac:dyDescent="0.25">
      <c r="B8337" t="s">
        <v>91</v>
      </c>
      <c r="C8337" t="s">
        <v>310</v>
      </c>
      <c r="D8337" t="s">
        <v>544</v>
      </c>
      <c r="E8337" s="11">
        <v>0</v>
      </c>
    </row>
    <row r="8338" spans="2:5" x14ac:dyDescent="0.25">
      <c r="B8338" t="s">
        <v>91</v>
      </c>
      <c r="C8338" t="s">
        <v>310</v>
      </c>
      <c r="D8338" t="s">
        <v>546</v>
      </c>
      <c r="E8338" s="11">
        <v>14093.902740064183</v>
      </c>
    </row>
    <row r="8339" spans="2:5" x14ac:dyDescent="0.25">
      <c r="B8339" t="s">
        <v>91</v>
      </c>
      <c r="C8339" t="s">
        <v>310</v>
      </c>
      <c r="D8339" t="s">
        <v>548</v>
      </c>
      <c r="E8339" s="11">
        <v>0</v>
      </c>
    </row>
    <row r="8340" spans="2:5" x14ac:dyDescent="0.25">
      <c r="B8340" t="s">
        <v>91</v>
      </c>
      <c r="C8340" t="s">
        <v>310</v>
      </c>
      <c r="D8340" t="s">
        <v>550</v>
      </c>
      <c r="E8340" s="11">
        <v>0</v>
      </c>
    </row>
    <row r="8341" spans="2:5" x14ac:dyDescent="0.25">
      <c r="B8341" t="s">
        <v>91</v>
      </c>
      <c r="C8341" t="s">
        <v>310</v>
      </c>
      <c r="D8341" t="s">
        <v>552</v>
      </c>
      <c r="E8341" s="11">
        <v>0</v>
      </c>
    </row>
    <row r="8342" spans="2:5" x14ac:dyDescent="0.25">
      <c r="B8342" t="s">
        <v>91</v>
      </c>
      <c r="C8342" t="s">
        <v>310</v>
      </c>
      <c r="D8342" t="s">
        <v>554</v>
      </c>
      <c r="E8342" s="11">
        <v>136514.12217659137</v>
      </c>
    </row>
    <row r="8343" spans="2:5" x14ac:dyDescent="0.25">
      <c r="B8343" t="s">
        <v>91</v>
      </c>
      <c r="C8343" t="s">
        <v>310</v>
      </c>
      <c r="D8343" t="s">
        <v>556</v>
      </c>
      <c r="E8343" s="11">
        <v>0</v>
      </c>
    </row>
    <row r="8344" spans="2:5" x14ac:dyDescent="0.25">
      <c r="B8344" t="s">
        <v>91</v>
      </c>
      <c r="C8344" t="s">
        <v>310</v>
      </c>
      <c r="D8344" t="s">
        <v>558</v>
      </c>
      <c r="E8344" s="11">
        <v>0</v>
      </c>
    </row>
    <row r="8345" spans="2:5" x14ac:dyDescent="0.25">
      <c r="B8345" t="s">
        <v>91</v>
      </c>
      <c r="C8345" t="s">
        <v>310</v>
      </c>
      <c r="D8345" t="s">
        <v>560</v>
      </c>
      <c r="E8345" s="11">
        <v>0</v>
      </c>
    </row>
    <row r="8346" spans="2:5" x14ac:dyDescent="0.25">
      <c r="B8346" t="s">
        <v>91</v>
      </c>
      <c r="C8346" t="s">
        <v>310</v>
      </c>
      <c r="D8346" t="s">
        <v>562</v>
      </c>
      <c r="E8346" s="11">
        <v>0</v>
      </c>
    </row>
    <row r="8347" spans="2:5" x14ac:dyDescent="0.25">
      <c r="B8347" t="s">
        <v>91</v>
      </c>
      <c r="C8347" t="s">
        <v>310</v>
      </c>
      <c r="D8347" t="s">
        <v>564</v>
      </c>
      <c r="E8347" s="11">
        <v>183286.45402105345</v>
      </c>
    </row>
    <row r="8348" spans="2:5" x14ac:dyDescent="0.25">
      <c r="B8348" t="s">
        <v>91</v>
      </c>
      <c r="C8348" t="s">
        <v>310</v>
      </c>
      <c r="D8348" t="s">
        <v>566</v>
      </c>
      <c r="E8348" s="11">
        <v>0</v>
      </c>
    </row>
    <row r="8349" spans="2:5" x14ac:dyDescent="0.25">
      <c r="B8349" t="s">
        <v>91</v>
      </c>
      <c r="C8349" t="s">
        <v>310</v>
      </c>
      <c r="D8349" t="s">
        <v>568</v>
      </c>
      <c r="E8349" s="11">
        <v>1017717.0110940435</v>
      </c>
    </row>
    <row r="8350" spans="2:5" x14ac:dyDescent="0.25">
      <c r="B8350" t="s">
        <v>91</v>
      </c>
      <c r="C8350" t="s">
        <v>310</v>
      </c>
      <c r="D8350" t="s">
        <v>570</v>
      </c>
      <c r="E8350" s="11">
        <v>0</v>
      </c>
    </row>
    <row r="8351" spans="2:5" x14ac:dyDescent="0.25">
      <c r="B8351" t="s">
        <v>91</v>
      </c>
      <c r="C8351" t="s">
        <v>310</v>
      </c>
      <c r="D8351" t="s">
        <v>572</v>
      </c>
      <c r="E8351" s="11">
        <v>0</v>
      </c>
    </row>
    <row r="8352" spans="2:5" x14ac:dyDescent="0.25">
      <c r="B8352" t="s">
        <v>91</v>
      </c>
      <c r="C8352" t="s">
        <v>310</v>
      </c>
      <c r="D8352" t="s">
        <v>574</v>
      </c>
      <c r="E8352" s="11">
        <v>0</v>
      </c>
    </row>
    <row r="8353" spans="2:5" x14ac:dyDescent="0.25">
      <c r="B8353" t="s">
        <v>91</v>
      </c>
      <c r="C8353" t="s">
        <v>310</v>
      </c>
      <c r="D8353" t="s">
        <v>576</v>
      </c>
      <c r="E8353" s="11">
        <v>0</v>
      </c>
    </row>
    <row r="8354" spans="2:5" x14ac:dyDescent="0.25">
      <c r="B8354" t="s">
        <v>92</v>
      </c>
      <c r="C8354" t="s">
        <v>311</v>
      </c>
      <c r="D8354" t="s">
        <v>538</v>
      </c>
      <c r="E8354" s="11">
        <v>0</v>
      </c>
    </row>
    <row r="8355" spans="2:5" x14ac:dyDescent="0.25">
      <c r="B8355" t="s">
        <v>92</v>
      </c>
      <c r="C8355" t="s">
        <v>311</v>
      </c>
      <c r="D8355" t="s">
        <v>540</v>
      </c>
      <c r="E8355" s="11">
        <v>0</v>
      </c>
    </row>
    <row r="8356" spans="2:5" x14ac:dyDescent="0.25">
      <c r="B8356" t="s">
        <v>92</v>
      </c>
      <c r="C8356" t="s">
        <v>311</v>
      </c>
      <c r="D8356" t="s">
        <v>542</v>
      </c>
      <c r="E8356" s="11">
        <v>273352373.47966284</v>
      </c>
    </row>
    <row r="8357" spans="2:5" x14ac:dyDescent="0.25">
      <c r="B8357" t="s">
        <v>92</v>
      </c>
      <c r="C8357" t="s">
        <v>311</v>
      </c>
      <c r="D8357" t="s">
        <v>544</v>
      </c>
      <c r="E8357" s="11">
        <v>0</v>
      </c>
    </row>
    <row r="8358" spans="2:5" x14ac:dyDescent="0.25">
      <c r="B8358" t="s">
        <v>92</v>
      </c>
      <c r="C8358" t="s">
        <v>311</v>
      </c>
      <c r="D8358" t="s">
        <v>546</v>
      </c>
      <c r="E8358" s="11">
        <v>0</v>
      </c>
    </row>
    <row r="8359" spans="2:5" x14ac:dyDescent="0.25">
      <c r="B8359" t="s">
        <v>92</v>
      </c>
      <c r="C8359" t="s">
        <v>311</v>
      </c>
      <c r="D8359" t="s">
        <v>548</v>
      </c>
      <c r="E8359" s="11">
        <v>0</v>
      </c>
    </row>
    <row r="8360" spans="2:5" x14ac:dyDescent="0.25">
      <c r="B8360" t="s">
        <v>92</v>
      </c>
      <c r="C8360" t="s">
        <v>311</v>
      </c>
      <c r="D8360" t="s">
        <v>550</v>
      </c>
      <c r="E8360" s="11">
        <v>0</v>
      </c>
    </row>
    <row r="8361" spans="2:5" x14ac:dyDescent="0.25">
      <c r="B8361" t="s">
        <v>92</v>
      </c>
      <c r="C8361" t="s">
        <v>311</v>
      </c>
      <c r="D8361" t="s">
        <v>552</v>
      </c>
      <c r="E8361" s="11">
        <v>0</v>
      </c>
    </row>
    <row r="8362" spans="2:5" x14ac:dyDescent="0.25">
      <c r="B8362" t="s">
        <v>92</v>
      </c>
      <c r="C8362" t="s">
        <v>311</v>
      </c>
      <c r="D8362" t="s">
        <v>554</v>
      </c>
      <c r="E8362" s="11">
        <v>37829.214579055435</v>
      </c>
    </row>
    <row r="8363" spans="2:5" x14ac:dyDescent="0.25">
      <c r="B8363" t="s">
        <v>92</v>
      </c>
      <c r="C8363" t="s">
        <v>311</v>
      </c>
      <c r="D8363" t="s">
        <v>556</v>
      </c>
      <c r="E8363" s="11">
        <v>0</v>
      </c>
    </row>
    <row r="8364" spans="2:5" x14ac:dyDescent="0.25">
      <c r="B8364" t="s">
        <v>92</v>
      </c>
      <c r="C8364" t="s">
        <v>311</v>
      </c>
      <c r="D8364" t="s">
        <v>558</v>
      </c>
      <c r="E8364" s="11">
        <v>0</v>
      </c>
    </row>
    <row r="8365" spans="2:5" x14ac:dyDescent="0.25">
      <c r="B8365" t="s">
        <v>92</v>
      </c>
      <c r="C8365" t="s">
        <v>311</v>
      </c>
      <c r="D8365" t="s">
        <v>560</v>
      </c>
      <c r="E8365" s="11">
        <v>0</v>
      </c>
    </row>
    <row r="8366" spans="2:5" x14ac:dyDescent="0.25">
      <c r="B8366" t="s">
        <v>92</v>
      </c>
      <c r="C8366" t="s">
        <v>311</v>
      </c>
      <c r="D8366" t="s">
        <v>562</v>
      </c>
      <c r="E8366" s="11">
        <v>0</v>
      </c>
    </row>
    <row r="8367" spans="2:5" x14ac:dyDescent="0.25">
      <c r="B8367" t="s">
        <v>92</v>
      </c>
      <c r="C8367" t="s">
        <v>311</v>
      </c>
      <c r="D8367" t="s">
        <v>564</v>
      </c>
      <c r="E8367" s="11">
        <v>256988.94346867286</v>
      </c>
    </row>
    <row r="8368" spans="2:5" x14ac:dyDescent="0.25">
      <c r="B8368" t="s">
        <v>92</v>
      </c>
      <c r="C8368" t="s">
        <v>311</v>
      </c>
      <c r="D8368" t="s">
        <v>566</v>
      </c>
      <c r="E8368" s="11">
        <v>0</v>
      </c>
    </row>
    <row r="8369" spans="2:5" x14ac:dyDescent="0.25">
      <c r="B8369" t="s">
        <v>92</v>
      </c>
      <c r="C8369" t="s">
        <v>311</v>
      </c>
      <c r="D8369" t="s">
        <v>568</v>
      </c>
      <c r="E8369" s="11">
        <v>264539.02440689539</v>
      </c>
    </row>
    <row r="8370" spans="2:5" x14ac:dyDescent="0.25">
      <c r="B8370" t="s">
        <v>92</v>
      </c>
      <c r="C8370" t="s">
        <v>311</v>
      </c>
      <c r="D8370" t="s">
        <v>570</v>
      </c>
      <c r="E8370" s="11">
        <v>0</v>
      </c>
    </row>
    <row r="8371" spans="2:5" x14ac:dyDescent="0.25">
      <c r="B8371" t="s">
        <v>92</v>
      </c>
      <c r="C8371" t="s">
        <v>311</v>
      </c>
      <c r="D8371" t="s">
        <v>572</v>
      </c>
      <c r="E8371" s="11">
        <v>0</v>
      </c>
    </row>
    <row r="8372" spans="2:5" x14ac:dyDescent="0.25">
      <c r="B8372" t="s">
        <v>92</v>
      </c>
      <c r="C8372" t="s">
        <v>311</v>
      </c>
      <c r="D8372" t="s">
        <v>574</v>
      </c>
      <c r="E8372" s="11">
        <v>0</v>
      </c>
    </row>
    <row r="8373" spans="2:5" x14ac:dyDescent="0.25">
      <c r="B8373" t="s">
        <v>92</v>
      </c>
      <c r="C8373" t="s">
        <v>311</v>
      </c>
      <c r="D8373" t="s">
        <v>576</v>
      </c>
      <c r="E8373" s="11">
        <v>0</v>
      </c>
    </row>
    <row r="8374" spans="2:5" x14ac:dyDescent="0.25">
      <c r="B8374" t="s">
        <v>93</v>
      </c>
      <c r="C8374" t="s">
        <v>312</v>
      </c>
      <c r="D8374" t="s">
        <v>538</v>
      </c>
      <c r="E8374" s="11">
        <v>0</v>
      </c>
    </row>
    <row r="8375" spans="2:5" x14ac:dyDescent="0.25">
      <c r="B8375" t="s">
        <v>93</v>
      </c>
      <c r="C8375" t="s">
        <v>312</v>
      </c>
      <c r="D8375" t="s">
        <v>540</v>
      </c>
      <c r="E8375" s="11">
        <v>0</v>
      </c>
    </row>
    <row r="8376" spans="2:5" x14ac:dyDescent="0.25">
      <c r="B8376" t="s">
        <v>93</v>
      </c>
      <c r="C8376" t="s">
        <v>312</v>
      </c>
      <c r="D8376" t="s">
        <v>542</v>
      </c>
      <c r="E8376" s="11">
        <v>65624126.817898966</v>
      </c>
    </row>
    <row r="8377" spans="2:5" x14ac:dyDescent="0.25">
      <c r="B8377" t="s">
        <v>93</v>
      </c>
      <c r="C8377" t="s">
        <v>312</v>
      </c>
      <c r="D8377" t="s">
        <v>544</v>
      </c>
      <c r="E8377" s="11">
        <v>0</v>
      </c>
    </row>
    <row r="8378" spans="2:5" x14ac:dyDescent="0.25">
      <c r="B8378" t="s">
        <v>93</v>
      </c>
      <c r="C8378" t="s">
        <v>312</v>
      </c>
      <c r="D8378" t="s">
        <v>546</v>
      </c>
      <c r="E8378" s="11">
        <v>293153.17699333496</v>
      </c>
    </row>
    <row r="8379" spans="2:5" x14ac:dyDescent="0.25">
      <c r="B8379" t="s">
        <v>93</v>
      </c>
      <c r="C8379" t="s">
        <v>312</v>
      </c>
      <c r="D8379" t="s">
        <v>548</v>
      </c>
      <c r="E8379" s="11">
        <v>0</v>
      </c>
    </row>
    <row r="8380" spans="2:5" x14ac:dyDescent="0.25">
      <c r="B8380" t="s">
        <v>93</v>
      </c>
      <c r="C8380" t="s">
        <v>312</v>
      </c>
      <c r="D8380" t="s">
        <v>550</v>
      </c>
      <c r="E8380" s="11">
        <v>0</v>
      </c>
    </row>
    <row r="8381" spans="2:5" x14ac:dyDescent="0.25">
      <c r="B8381" t="s">
        <v>93</v>
      </c>
      <c r="C8381" t="s">
        <v>312</v>
      </c>
      <c r="D8381" t="s">
        <v>552</v>
      </c>
      <c r="E8381" s="11">
        <v>0</v>
      </c>
    </row>
    <row r="8382" spans="2:5" x14ac:dyDescent="0.25">
      <c r="B8382" t="s">
        <v>93</v>
      </c>
      <c r="C8382" t="s">
        <v>312</v>
      </c>
      <c r="D8382" t="s">
        <v>554</v>
      </c>
      <c r="E8382" s="11">
        <v>190790.82135523614</v>
      </c>
    </row>
    <row r="8383" spans="2:5" x14ac:dyDescent="0.25">
      <c r="B8383" t="s">
        <v>93</v>
      </c>
      <c r="C8383" t="s">
        <v>312</v>
      </c>
      <c r="D8383" t="s">
        <v>556</v>
      </c>
      <c r="E8383" s="11">
        <v>0</v>
      </c>
    </row>
    <row r="8384" spans="2:5" x14ac:dyDescent="0.25">
      <c r="B8384" t="s">
        <v>93</v>
      </c>
      <c r="C8384" t="s">
        <v>312</v>
      </c>
      <c r="D8384" t="s">
        <v>558</v>
      </c>
      <c r="E8384" s="11">
        <v>0</v>
      </c>
    </row>
    <row r="8385" spans="2:5" x14ac:dyDescent="0.25">
      <c r="B8385" t="s">
        <v>93</v>
      </c>
      <c r="C8385" t="s">
        <v>312</v>
      </c>
      <c r="D8385" t="s">
        <v>560</v>
      </c>
      <c r="E8385" s="11">
        <v>100127.77304964537</v>
      </c>
    </row>
    <row r="8386" spans="2:5" x14ac:dyDescent="0.25">
      <c r="B8386" t="s">
        <v>93</v>
      </c>
      <c r="C8386" t="s">
        <v>312</v>
      </c>
      <c r="D8386" t="s">
        <v>562</v>
      </c>
      <c r="E8386" s="11">
        <v>0</v>
      </c>
    </row>
    <row r="8387" spans="2:5" x14ac:dyDescent="0.25">
      <c r="B8387" t="s">
        <v>93</v>
      </c>
      <c r="C8387" t="s">
        <v>312</v>
      </c>
      <c r="D8387" t="s">
        <v>564</v>
      </c>
      <c r="E8387" s="11">
        <v>64974.56306566445</v>
      </c>
    </row>
    <row r="8388" spans="2:5" x14ac:dyDescent="0.25">
      <c r="B8388" t="s">
        <v>93</v>
      </c>
      <c r="C8388" t="s">
        <v>312</v>
      </c>
      <c r="D8388" t="s">
        <v>566</v>
      </c>
      <c r="E8388" s="11">
        <v>0</v>
      </c>
    </row>
    <row r="8389" spans="2:5" x14ac:dyDescent="0.25">
      <c r="B8389" t="s">
        <v>93</v>
      </c>
      <c r="C8389" t="s">
        <v>312</v>
      </c>
      <c r="D8389" t="s">
        <v>568</v>
      </c>
      <c r="E8389" s="11">
        <v>657135.15616999497</v>
      </c>
    </row>
    <row r="8390" spans="2:5" x14ac:dyDescent="0.25">
      <c r="B8390" t="s">
        <v>93</v>
      </c>
      <c r="C8390" t="s">
        <v>312</v>
      </c>
      <c r="D8390" t="s">
        <v>570</v>
      </c>
      <c r="E8390" s="11">
        <v>0</v>
      </c>
    </row>
    <row r="8391" spans="2:5" x14ac:dyDescent="0.25">
      <c r="B8391" t="s">
        <v>93</v>
      </c>
      <c r="C8391" t="s">
        <v>312</v>
      </c>
      <c r="D8391" t="s">
        <v>572</v>
      </c>
      <c r="E8391" s="11">
        <v>0</v>
      </c>
    </row>
    <row r="8392" spans="2:5" x14ac:dyDescent="0.25">
      <c r="B8392" t="s">
        <v>93</v>
      </c>
      <c r="C8392" t="s">
        <v>312</v>
      </c>
      <c r="D8392" t="s">
        <v>574</v>
      </c>
      <c r="E8392" s="11">
        <v>0</v>
      </c>
    </row>
    <row r="8393" spans="2:5" x14ac:dyDescent="0.25">
      <c r="B8393" t="s">
        <v>93</v>
      </c>
      <c r="C8393" t="s">
        <v>312</v>
      </c>
      <c r="D8393" t="s">
        <v>576</v>
      </c>
      <c r="E8393" s="11">
        <v>0</v>
      </c>
    </row>
    <row r="8394" spans="2:5" x14ac:dyDescent="0.25">
      <c r="B8394" t="s">
        <v>94</v>
      </c>
      <c r="C8394" t="s">
        <v>313</v>
      </c>
      <c r="D8394" t="s">
        <v>538</v>
      </c>
      <c r="E8394" s="11">
        <v>0</v>
      </c>
    </row>
    <row r="8395" spans="2:5" x14ac:dyDescent="0.25">
      <c r="B8395" t="s">
        <v>94</v>
      </c>
      <c r="C8395" t="s">
        <v>313</v>
      </c>
      <c r="D8395" t="s">
        <v>540</v>
      </c>
      <c r="E8395" s="11">
        <v>0</v>
      </c>
    </row>
    <row r="8396" spans="2:5" x14ac:dyDescent="0.25">
      <c r="B8396" t="s">
        <v>94</v>
      </c>
      <c r="C8396" t="s">
        <v>313</v>
      </c>
      <c r="D8396" t="s">
        <v>542</v>
      </c>
      <c r="E8396" s="11">
        <v>0</v>
      </c>
    </row>
    <row r="8397" spans="2:5" x14ac:dyDescent="0.25">
      <c r="B8397" t="s">
        <v>94</v>
      </c>
      <c r="C8397" t="s">
        <v>313</v>
      </c>
      <c r="D8397" t="s">
        <v>544</v>
      </c>
      <c r="E8397" s="11">
        <v>0</v>
      </c>
    </row>
    <row r="8398" spans="2:5" x14ac:dyDescent="0.25">
      <c r="B8398" t="s">
        <v>94</v>
      </c>
      <c r="C8398" t="s">
        <v>313</v>
      </c>
      <c r="D8398" t="s">
        <v>546</v>
      </c>
      <c r="E8398" s="11">
        <v>0</v>
      </c>
    </row>
    <row r="8399" spans="2:5" x14ac:dyDescent="0.25">
      <c r="B8399" t="s">
        <v>94</v>
      </c>
      <c r="C8399" t="s">
        <v>313</v>
      </c>
      <c r="D8399" t="s">
        <v>548</v>
      </c>
      <c r="E8399" s="11">
        <v>0</v>
      </c>
    </row>
    <row r="8400" spans="2:5" x14ac:dyDescent="0.25">
      <c r="B8400" t="s">
        <v>94</v>
      </c>
      <c r="C8400" t="s">
        <v>313</v>
      </c>
      <c r="D8400" t="s">
        <v>550</v>
      </c>
      <c r="E8400" s="11">
        <v>0</v>
      </c>
    </row>
    <row r="8401" spans="2:5" x14ac:dyDescent="0.25">
      <c r="B8401" t="s">
        <v>94</v>
      </c>
      <c r="C8401" t="s">
        <v>313</v>
      </c>
      <c r="D8401" t="s">
        <v>552</v>
      </c>
      <c r="E8401" s="11">
        <v>0</v>
      </c>
    </row>
    <row r="8402" spans="2:5" x14ac:dyDescent="0.25">
      <c r="B8402" t="s">
        <v>94</v>
      </c>
      <c r="C8402" t="s">
        <v>313</v>
      </c>
      <c r="D8402" t="s">
        <v>554</v>
      </c>
      <c r="E8402" s="11">
        <v>0</v>
      </c>
    </row>
    <row r="8403" spans="2:5" x14ac:dyDescent="0.25">
      <c r="B8403" t="s">
        <v>94</v>
      </c>
      <c r="C8403" t="s">
        <v>313</v>
      </c>
      <c r="D8403" t="s">
        <v>556</v>
      </c>
      <c r="E8403" s="11">
        <v>0</v>
      </c>
    </row>
    <row r="8404" spans="2:5" x14ac:dyDescent="0.25">
      <c r="B8404" t="s">
        <v>94</v>
      </c>
      <c r="C8404" t="s">
        <v>313</v>
      </c>
      <c r="D8404" t="s">
        <v>558</v>
      </c>
      <c r="E8404" s="11">
        <v>0</v>
      </c>
    </row>
    <row r="8405" spans="2:5" x14ac:dyDescent="0.25">
      <c r="B8405" t="s">
        <v>94</v>
      </c>
      <c r="C8405" t="s">
        <v>313</v>
      </c>
      <c r="D8405" t="s">
        <v>560</v>
      </c>
      <c r="E8405" s="11">
        <v>0</v>
      </c>
    </row>
    <row r="8406" spans="2:5" x14ac:dyDescent="0.25">
      <c r="B8406" t="s">
        <v>94</v>
      </c>
      <c r="C8406" t="s">
        <v>313</v>
      </c>
      <c r="D8406" t="s">
        <v>562</v>
      </c>
      <c r="E8406" s="11">
        <v>0</v>
      </c>
    </row>
    <row r="8407" spans="2:5" x14ac:dyDescent="0.25">
      <c r="B8407" t="s">
        <v>94</v>
      </c>
      <c r="C8407" t="s">
        <v>313</v>
      </c>
      <c r="D8407" t="s">
        <v>564</v>
      </c>
      <c r="E8407" s="11">
        <v>0</v>
      </c>
    </row>
    <row r="8408" spans="2:5" x14ac:dyDescent="0.25">
      <c r="B8408" t="s">
        <v>94</v>
      </c>
      <c r="C8408" t="s">
        <v>313</v>
      </c>
      <c r="D8408" t="s">
        <v>566</v>
      </c>
      <c r="E8408" s="11">
        <v>0</v>
      </c>
    </row>
    <row r="8409" spans="2:5" x14ac:dyDescent="0.25">
      <c r="B8409" t="s">
        <v>94</v>
      </c>
      <c r="C8409" t="s">
        <v>313</v>
      </c>
      <c r="D8409" t="s">
        <v>568</v>
      </c>
      <c r="E8409" s="11">
        <v>0</v>
      </c>
    </row>
    <row r="8410" spans="2:5" x14ac:dyDescent="0.25">
      <c r="B8410" t="s">
        <v>94</v>
      </c>
      <c r="C8410" t="s">
        <v>313</v>
      </c>
      <c r="D8410" t="s">
        <v>570</v>
      </c>
      <c r="E8410" s="11">
        <v>0</v>
      </c>
    </row>
    <row r="8411" spans="2:5" x14ac:dyDescent="0.25">
      <c r="B8411" t="s">
        <v>94</v>
      </c>
      <c r="C8411" t="s">
        <v>313</v>
      </c>
      <c r="D8411" t="s">
        <v>572</v>
      </c>
      <c r="E8411" s="11">
        <v>0</v>
      </c>
    </row>
    <row r="8412" spans="2:5" x14ac:dyDescent="0.25">
      <c r="B8412" t="s">
        <v>94</v>
      </c>
      <c r="C8412" t="s">
        <v>313</v>
      </c>
      <c r="D8412" t="s">
        <v>574</v>
      </c>
      <c r="E8412" s="11">
        <v>0</v>
      </c>
    </row>
    <row r="8413" spans="2:5" x14ac:dyDescent="0.25">
      <c r="B8413" t="s">
        <v>94</v>
      </c>
      <c r="C8413" t="s">
        <v>313</v>
      </c>
      <c r="D8413" t="s">
        <v>576</v>
      </c>
      <c r="E8413" s="11">
        <v>0</v>
      </c>
    </row>
    <row r="8414" spans="2:5" x14ac:dyDescent="0.25">
      <c r="B8414" t="s">
        <v>95</v>
      </c>
      <c r="C8414" t="s">
        <v>314</v>
      </c>
      <c r="D8414" t="s">
        <v>538</v>
      </c>
      <c r="E8414" s="11">
        <v>0</v>
      </c>
    </row>
    <row r="8415" spans="2:5" x14ac:dyDescent="0.25">
      <c r="B8415" t="s">
        <v>95</v>
      </c>
      <c r="C8415" t="s">
        <v>314</v>
      </c>
      <c r="D8415" t="s">
        <v>540</v>
      </c>
      <c r="E8415" s="11">
        <v>0</v>
      </c>
    </row>
    <row r="8416" spans="2:5" x14ac:dyDescent="0.25">
      <c r="B8416" t="s">
        <v>95</v>
      </c>
      <c r="C8416" t="s">
        <v>314</v>
      </c>
      <c r="D8416" t="s">
        <v>542</v>
      </c>
      <c r="E8416" s="11">
        <v>62543870.530067325</v>
      </c>
    </row>
    <row r="8417" spans="2:5" x14ac:dyDescent="0.25">
      <c r="B8417" t="s">
        <v>95</v>
      </c>
      <c r="C8417" t="s">
        <v>314</v>
      </c>
      <c r="D8417" t="s">
        <v>544</v>
      </c>
      <c r="E8417" s="11">
        <v>0</v>
      </c>
    </row>
    <row r="8418" spans="2:5" x14ac:dyDescent="0.25">
      <c r="B8418" t="s">
        <v>95</v>
      </c>
      <c r="C8418" t="s">
        <v>314</v>
      </c>
      <c r="D8418" t="s">
        <v>546</v>
      </c>
      <c r="E8418" s="11">
        <v>16912.683288077016</v>
      </c>
    </row>
    <row r="8419" spans="2:5" x14ac:dyDescent="0.25">
      <c r="B8419" t="s">
        <v>95</v>
      </c>
      <c r="C8419" t="s">
        <v>314</v>
      </c>
      <c r="D8419" t="s">
        <v>548</v>
      </c>
      <c r="E8419" s="11">
        <v>0</v>
      </c>
    </row>
    <row r="8420" spans="2:5" x14ac:dyDescent="0.25">
      <c r="B8420" t="s">
        <v>95</v>
      </c>
      <c r="C8420" t="s">
        <v>314</v>
      </c>
      <c r="D8420" t="s">
        <v>550</v>
      </c>
      <c r="E8420" s="11">
        <v>0</v>
      </c>
    </row>
    <row r="8421" spans="2:5" x14ac:dyDescent="0.25">
      <c r="B8421" t="s">
        <v>95</v>
      </c>
      <c r="C8421" t="s">
        <v>314</v>
      </c>
      <c r="D8421" t="s">
        <v>552</v>
      </c>
      <c r="E8421" s="11">
        <v>0</v>
      </c>
    </row>
    <row r="8422" spans="2:5" x14ac:dyDescent="0.25">
      <c r="B8422" t="s">
        <v>95</v>
      </c>
      <c r="C8422" t="s">
        <v>314</v>
      </c>
      <c r="D8422" t="s">
        <v>554</v>
      </c>
      <c r="E8422" s="11">
        <v>860203.4445585215</v>
      </c>
    </row>
    <row r="8423" spans="2:5" x14ac:dyDescent="0.25">
      <c r="B8423" t="s">
        <v>95</v>
      </c>
      <c r="C8423" t="s">
        <v>314</v>
      </c>
      <c r="D8423" t="s">
        <v>556</v>
      </c>
      <c r="E8423" s="11">
        <v>0</v>
      </c>
    </row>
    <row r="8424" spans="2:5" x14ac:dyDescent="0.25">
      <c r="B8424" t="s">
        <v>95</v>
      </c>
      <c r="C8424" t="s">
        <v>314</v>
      </c>
      <c r="D8424" t="s">
        <v>558</v>
      </c>
      <c r="E8424" s="11">
        <v>0</v>
      </c>
    </row>
    <row r="8425" spans="2:5" x14ac:dyDescent="0.25">
      <c r="B8425" t="s">
        <v>95</v>
      </c>
      <c r="C8425" t="s">
        <v>314</v>
      </c>
      <c r="D8425" t="s">
        <v>560</v>
      </c>
      <c r="E8425" s="11">
        <v>361037.64320785593</v>
      </c>
    </row>
    <row r="8426" spans="2:5" x14ac:dyDescent="0.25">
      <c r="B8426" t="s">
        <v>95</v>
      </c>
      <c r="C8426" t="s">
        <v>314</v>
      </c>
      <c r="D8426" t="s">
        <v>562</v>
      </c>
      <c r="E8426" s="11">
        <v>0</v>
      </c>
    </row>
    <row r="8427" spans="2:5" x14ac:dyDescent="0.25">
      <c r="B8427" t="s">
        <v>95</v>
      </c>
      <c r="C8427" t="s">
        <v>314</v>
      </c>
      <c r="D8427" t="s">
        <v>564</v>
      </c>
      <c r="E8427" s="11">
        <v>136737.51331729384</v>
      </c>
    </row>
    <row r="8428" spans="2:5" x14ac:dyDescent="0.25">
      <c r="B8428" t="s">
        <v>95</v>
      </c>
      <c r="C8428" t="s">
        <v>314</v>
      </c>
      <c r="D8428" t="s">
        <v>566</v>
      </c>
      <c r="E8428" s="11">
        <v>0</v>
      </c>
    </row>
    <row r="8429" spans="2:5" x14ac:dyDescent="0.25">
      <c r="B8429" t="s">
        <v>95</v>
      </c>
      <c r="C8429" t="s">
        <v>314</v>
      </c>
      <c r="D8429" t="s">
        <v>568</v>
      </c>
      <c r="E8429" s="11">
        <v>325197.65420720261</v>
      </c>
    </row>
    <row r="8430" spans="2:5" x14ac:dyDescent="0.25">
      <c r="B8430" t="s">
        <v>95</v>
      </c>
      <c r="C8430" t="s">
        <v>314</v>
      </c>
      <c r="D8430" t="s">
        <v>570</v>
      </c>
      <c r="E8430" s="11">
        <v>0</v>
      </c>
    </row>
    <row r="8431" spans="2:5" x14ac:dyDescent="0.25">
      <c r="B8431" t="s">
        <v>95</v>
      </c>
      <c r="C8431" t="s">
        <v>314</v>
      </c>
      <c r="D8431" t="s">
        <v>572</v>
      </c>
      <c r="E8431" s="11">
        <v>0</v>
      </c>
    </row>
    <row r="8432" spans="2:5" x14ac:dyDescent="0.25">
      <c r="B8432" t="s">
        <v>95</v>
      </c>
      <c r="C8432" t="s">
        <v>314</v>
      </c>
      <c r="D8432" t="s">
        <v>574</v>
      </c>
      <c r="E8432" s="11">
        <v>0</v>
      </c>
    </row>
    <row r="8433" spans="2:5" x14ac:dyDescent="0.25">
      <c r="B8433" t="s">
        <v>95</v>
      </c>
      <c r="C8433" t="s">
        <v>314</v>
      </c>
      <c r="D8433" t="s">
        <v>576</v>
      </c>
      <c r="E8433" s="11">
        <v>0</v>
      </c>
    </row>
    <row r="8434" spans="2:5" x14ac:dyDescent="0.25">
      <c r="B8434" t="s">
        <v>96</v>
      </c>
      <c r="C8434" t="s">
        <v>315</v>
      </c>
      <c r="D8434" t="s">
        <v>538</v>
      </c>
      <c r="E8434" s="11">
        <v>73009.310330629552</v>
      </c>
    </row>
    <row r="8435" spans="2:5" x14ac:dyDescent="0.25">
      <c r="B8435" t="s">
        <v>96</v>
      </c>
      <c r="C8435" t="s">
        <v>315</v>
      </c>
      <c r="D8435" t="s">
        <v>540</v>
      </c>
      <c r="E8435" s="11">
        <v>0</v>
      </c>
    </row>
    <row r="8436" spans="2:5" x14ac:dyDescent="0.25">
      <c r="B8436" t="s">
        <v>96</v>
      </c>
      <c r="C8436" t="s">
        <v>315</v>
      </c>
      <c r="D8436" t="s">
        <v>542</v>
      </c>
      <c r="E8436" s="11">
        <v>870832456.23126101</v>
      </c>
    </row>
    <row r="8437" spans="2:5" x14ac:dyDescent="0.25">
      <c r="B8437" t="s">
        <v>96</v>
      </c>
      <c r="C8437" t="s">
        <v>315</v>
      </c>
      <c r="D8437" t="s">
        <v>544</v>
      </c>
      <c r="E8437" s="11">
        <v>317066.81850533804</v>
      </c>
    </row>
    <row r="8438" spans="2:5" x14ac:dyDescent="0.25">
      <c r="B8438" t="s">
        <v>96</v>
      </c>
      <c r="C8438" t="s">
        <v>315</v>
      </c>
      <c r="D8438" t="s">
        <v>546</v>
      </c>
      <c r="E8438" s="11">
        <v>107113.66082448779</v>
      </c>
    </row>
    <row r="8439" spans="2:5" x14ac:dyDescent="0.25">
      <c r="B8439" t="s">
        <v>96</v>
      </c>
      <c r="C8439" t="s">
        <v>315</v>
      </c>
      <c r="D8439" t="s">
        <v>548</v>
      </c>
      <c r="E8439" s="11">
        <v>0</v>
      </c>
    </row>
    <row r="8440" spans="2:5" x14ac:dyDescent="0.25">
      <c r="B8440" t="s">
        <v>96</v>
      </c>
      <c r="C8440" t="s">
        <v>315</v>
      </c>
      <c r="D8440" t="s">
        <v>550</v>
      </c>
      <c r="E8440" s="11">
        <v>0</v>
      </c>
    </row>
    <row r="8441" spans="2:5" x14ac:dyDescent="0.25">
      <c r="B8441" t="s">
        <v>96</v>
      </c>
      <c r="C8441" t="s">
        <v>315</v>
      </c>
      <c r="D8441" t="s">
        <v>552</v>
      </c>
      <c r="E8441" s="11">
        <v>0</v>
      </c>
    </row>
    <row r="8442" spans="2:5" x14ac:dyDescent="0.25">
      <c r="B8442" t="s">
        <v>96</v>
      </c>
      <c r="C8442" t="s">
        <v>315</v>
      </c>
      <c r="D8442" t="s">
        <v>554</v>
      </c>
      <c r="E8442" s="11">
        <v>6462216.6991786454</v>
      </c>
    </row>
    <row r="8443" spans="2:5" x14ac:dyDescent="0.25">
      <c r="B8443" t="s">
        <v>96</v>
      </c>
      <c r="C8443" t="s">
        <v>315</v>
      </c>
      <c r="D8443" t="s">
        <v>556</v>
      </c>
      <c r="E8443" s="11">
        <v>1911306.6140551423</v>
      </c>
    </row>
    <row r="8444" spans="2:5" x14ac:dyDescent="0.25">
      <c r="B8444" t="s">
        <v>96</v>
      </c>
      <c r="C8444" t="s">
        <v>315</v>
      </c>
      <c r="D8444" t="s">
        <v>558</v>
      </c>
      <c r="E8444" s="11">
        <v>0</v>
      </c>
    </row>
    <row r="8445" spans="2:5" x14ac:dyDescent="0.25">
      <c r="B8445" t="s">
        <v>96</v>
      </c>
      <c r="C8445" t="s">
        <v>315</v>
      </c>
      <c r="D8445" t="s">
        <v>560</v>
      </c>
      <c r="E8445" s="11">
        <v>2166225.8592471355</v>
      </c>
    </row>
    <row r="8446" spans="2:5" x14ac:dyDescent="0.25">
      <c r="B8446" t="s">
        <v>96</v>
      </c>
      <c r="C8446" t="s">
        <v>315</v>
      </c>
      <c r="D8446" t="s">
        <v>562</v>
      </c>
      <c r="E8446" s="11">
        <v>208031.39614810975</v>
      </c>
    </row>
    <row r="8447" spans="2:5" x14ac:dyDescent="0.25">
      <c r="B8447" t="s">
        <v>96</v>
      </c>
      <c r="C8447" t="s">
        <v>315</v>
      </c>
      <c r="D8447" t="s">
        <v>564</v>
      </c>
      <c r="E8447" s="11">
        <v>1003711.5339248165</v>
      </c>
    </row>
    <row r="8448" spans="2:5" x14ac:dyDescent="0.25">
      <c r="B8448" t="s">
        <v>96</v>
      </c>
      <c r="C8448" t="s">
        <v>315</v>
      </c>
      <c r="D8448" t="s">
        <v>566</v>
      </c>
      <c r="E8448" s="11">
        <v>0</v>
      </c>
    </row>
    <row r="8449" spans="2:5" x14ac:dyDescent="0.25">
      <c r="B8449" t="s">
        <v>96</v>
      </c>
      <c r="C8449" t="s">
        <v>315</v>
      </c>
      <c r="D8449" t="s">
        <v>568</v>
      </c>
      <c r="E8449" s="11">
        <v>409445.75115207373</v>
      </c>
    </row>
    <row r="8450" spans="2:5" x14ac:dyDescent="0.25">
      <c r="B8450" t="s">
        <v>96</v>
      </c>
      <c r="C8450" t="s">
        <v>315</v>
      </c>
      <c r="D8450" t="s">
        <v>570</v>
      </c>
      <c r="E8450" s="11">
        <v>0</v>
      </c>
    </row>
    <row r="8451" spans="2:5" x14ac:dyDescent="0.25">
      <c r="B8451" t="s">
        <v>96</v>
      </c>
      <c r="C8451" t="s">
        <v>315</v>
      </c>
      <c r="D8451" t="s">
        <v>572</v>
      </c>
      <c r="E8451" s="11">
        <v>0</v>
      </c>
    </row>
    <row r="8452" spans="2:5" x14ac:dyDescent="0.25">
      <c r="B8452" t="s">
        <v>96</v>
      </c>
      <c r="C8452" t="s">
        <v>315</v>
      </c>
      <c r="D8452" t="s">
        <v>574</v>
      </c>
      <c r="E8452" s="11">
        <v>0</v>
      </c>
    </row>
    <row r="8453" spans="2:5" x14ac:dyDescent="0.25">
      <c r="B8453" t="s">
        <v>96</v>
      </c>
      <c r="C8453" t="s">
        <v>315</v>
      </c>
      <c r="D8453" t="s">
        <v>576</v>
      </c>
      <c r="E8453" s="11">
        <v>0</v>
      </c>
    </row>
    <row r="8454" spans="2:5" x14ac:dyDescent="0.25">
      <c r="B8454" t="s">
        <v>97</v>
      </c>
      <c r="C8454" t="s">
        <v>316</v>
      </c>
      <c r="D8454" t="s">
        <v>538</v>
      </c>
      <c r="E8454" s="11">
        <v>0</v>
      </c>
    </row>
    <row r="8455" spans="2:5" x14ac:dyDescent="0.25">
      <c r="B8455" t="s">
        <v>97</v>
      </c>
      <c r="C8455" t="s">
        <v>316</v>
      </c>
      <c r="D8455" t="s">
        <v>540</v>
      </c>
      <c r="E8455" s="11">
        <v>0</v>
      </c>
    </row>
    <row r="8456" spans="2:5" x14ac:dyDescent="0.25">
      <c r="B8456" t="s">
        <v>97</v>
      </c>
      <c r="C8456" t="s">
        <v>316</v>
      </c>
      <c r="D8456" t="s">
        <v>542</v>
      </c>
      <c r="E8456" s="11">
        <v>422405812.27131301</v>
      </c>
    </row>
    <row r="8457" spans="2:5" x14ac:dyDescent="0.25">
      <c r="B8457" t="s">
        <v>97</v>
      </c>
      <c r="C8457" t="s">
        <v>316</v>
      </c>
      <c r="D8457" t="s">
        <v>544</v>
      </c>
      <c r="E8457" s="11">
        <v>0</v>
      </c>
    </row>
    <row r="8458" spans="2:5" x14ac:dyDescent="0.25">
      <c r="B8458" t="s">
        <v>97</v>
      </c>
      <c r="C8458" t="s">
        <v>316</v>
      </c>
      <c r="D8458" t="s">
        <v>546</v>
      </c>
      <c r="E8458" s="11">
        <v>6352215.9242985267</v>
      </c>
    </row>
    <row r="8459" spans="2:5" x14ac:dyDescent="0.25">
      <c r="B8459" t="s">
        <v>97</v>
      </c>
      <c r="C8459" t="s">
        <v>316</v>
      </c>
      <c r="D8459" t="s">
        <v>548</v>
      </c>
      <c r="E8459" s="11">
        <v>0</v>
      </c>
    </row>
    <row r="8460" spans="2:5" x14ac:dyDescent="0.25">
      <c r="B8460" t="s">
        <v>97</v>
      </c>
      <c r="C8460" t="s">
        <v>316</v>
      </c>
      <c r="D8460" t="s">
        <v>550</v>
      </c>
      <c r="E8460" s="11">
        <v>0</v>
      </c>
    </row>
    <row r="8461" spans="2:5" x14ac:dyDescent="0.25">
      <c r="B8461" t="s">
        <v>97</v>
      </c>
      <c r="C8461" t="s">
        <v>316</v>
      </c>
      <c r="D8461" t="s">
        <v>552</v>
      </c>
      <c r="E8461" s="11">
        <v>0</v>
      </c>
    </row>
    <row r="8462" spans="2:5" x14ac:dyDescent="0.25">
      <c r="B8462" t="s">
        <v>97</v>
      </c>
      <c r="C8462" t="s">
        <v>316</v>
      </c>
      <c r="D8462" t="s">
        <v>554</v>
      </c>
      <c r="E8462" s="11">
        <v>36184.466119096513</v>
      </c>
    </row>
    <row r="8463" spans="2:5" x14ac:dyDescent="0.25">
      <c r="B8463" t="s">
        <v>97</v>
      </c>
      <c r="C8463" t="s">
        <v>316</v>
      </c>
      <c r="D8463" t="s">
        <v>556</v>
      </c>
      <c r="E8463" s="11">
        <v>0</v>
      </c>
    </row>
    <row r="8464" spans="2:5" x14ac:dyDescent="0.25">
      <c r="B8464" t="s">
        <v>97</v>
      </c>
      <c r="C8464" t="s">
        <v>316</v>
      </c>
      <c r="D8464" t="s">
        <v>558</v>
      </c>
      <c r="E8464" s="11">
        <v>0</v>
      </c>
    </row>
    <row r="8465" spans="2:5" x14ac:dyDescent="0.25">
      <c r="B8465" t="s">
        <v>97</v>
      </c>
      <c r="C8465" t="s">
        <v>316</v>
      </c>
      <c r="D8465" t="s">
        <v>560</v>
      </c>
      <c r="E8465" s="11">
        <v>0</v>
      </c>
    </row>
    <row r="8466" spans="2:5" x14ac:dyDescent="0.25">
      <c r="B8466" t="s">
        <v>97</v>
      </c>
      <c r="C8466" t="s">
        <v>316</v>
      </c>
      <c r="D8466" t="s">
        <v>562</v>
      </c>
      <c r="E8466" s="11">
        <v>129441.75760326828</v>
      </c>
    </row>
    <row r="8467" spans="2:5" x14ac:dyDescent="0.25">
      <c r="B8467" t="s">
        <v>97</v>
      </c>
      <c r="C8467" t="s">
        <v>316</v>
      </c>
      <c r="D8467" t="s">
        <v>564</v>
      </c>
      <c r="E8467" s="11">
        <v>2262.7957286549808</v>
      </c>
    </row>
    <row r="8468" spans="2:5" x14ac:dyDescent="0.25">
      <c r="B8468" t="s">
        <v>97</v>
      </c>
      <c r="C8468" t="s">
        <v>316</v>
      </c>
      <c r="D8468" t="s">
        <v>566</v>
      </c>
      <c r="E8468" s="11">
        <v>0</v>
      </c>
    </row>
    <row r="8469" spans="2:5" x14ac:dyDescent="0.25">
      <c r="B8469" t="s">
        <v>97</v>
      </c>
      <c r="C8469" t="s">
        <v>316</v>
      </c>
      <c r="D8469" t="s">
        <v>568</v>
      </c>
      <c r="E8469" s="11">
        <v>7076.8401433691761</v>
      </c>
    </row>
    <row r="8470" spans="2:5" x14ac:dyDescent="0.25">
      <c r="B8470" t="s">
        <v>97</v>
      </c>
      <c r="C8470" t="s">
        <v>316</v>
      </c>
      <c r="D8470" t="s">
        <v>570</v>
      </c>
      <c r="E8470" s="11">
        <v>0</v>
      </c>
    </row>
    <row r="8471" spans="2:5" x14ac:dyDescent="0.25">
      <c r="B8471" t="s">
        <v>97</v>
      </c>
      <c r="C8471" t="s">
        <v>316</v>
      </c>
      <c r="D8471" t="s">
        <v>572</v>
      </c>
      <c r="E8471" s="11">
        <v>0</v>
      </c>
    </row>
    <row r="8472" spans="2:5" x14ac:dyDescent="0.25">
      <c r="B8472" t="s">
        <v>97</v>
      </c>
      <c r="C8472" t="s">
        <v>316</v>
      </c>
      <c r="D8472" t="s">
        <v>574</v>
      </c>
      <c r="E8472" s="11">
        <v>0</v>
      </c>
    </row>
    <row r="8473" spans="2:5" x14ac:dyDescent="0.25">
      <c r="B8473" t="s">
        <v>97</v>
      </c>
      <c r="C8473" t="s">
        <v>316</v>
      </c>
      <c r="D8473" t="s">
        <v>576</v>
      </c>
      <c r="E8473" s="11">
        <v>0</v>
      </c>
    </row>
    <row r="8474" spans="2:5" x14ac:dyDescent="0.25">
      <c r="B8474" t="s">
        <v>98</v>
      </c>
      <c r="C8474" t="s">
        <v>317</v>
      </c>
      <c r="D8474" t="s">
        <v>538</v>
      </c>
      <c r="E8474" s="11">
        <v>573012.46592827432</v>
      </c>
    </row>
    <row r="8475" spans="2:5" x14ac:dyDescent="0.25">
      <c r="B8475" t="s">
        <v>98</v>
      </c>
      <c r="C8475" t="s">
        <v>317</v>
      </c>
      <c r="D8475" t="s">
        <v>540</v>
      </c>
      <c r="E8475" s="11">
        <v>0</v>
      </c>
    </row>
    <row r="8476" spans="2:5" x14ac:dyDescent="0.25">
      <c r="B8476" t="s">
        <v>98</v>
      </c>
      <c r="C8476" t="s">
        <v>317</v>
      </c>
      <c r="D8476" t="s">
        <v>542</v>
      </c>
      <c r="E8476" s="11">
        <v>95509946.753408387</v>
      </c>
    </row>
    <row r="8477" spans="2:5" x14ac:dyDescent="0.25">
      <c r="B8477" t="s">
        <v>98</v>
      </c>
      <c r="C8477" t="s">
        <v>317</v>
      </c>
      <c r="D8477" t="s">
        <v>544</v>
      </c>
      <c r="E8477" s="11">
        <v>0</v>
      </c>
    </row>
    <row r="8478" spans="2:5" x14ac:dyDescent="0.25">
      <c r="B8478" t="s">
        <v>98</v>
      </c>
      <c r="C8478" t="s">
        <v>317</v>
      </c>
      <c r="D8478" t="s">
        <v>546</v>
      </c>
      <c r="E8478" s="11">
        <v>28187.805480128365</v>
      </c>
    </row>
    <row r="8479" spans="2:5" x14ac:dyDescent="0.25">
      <c r="B8479" t="s">
        <v>98</v>
      </c>
      <c r="C8479" t="s">
        <v>317</v>
      </c>
      <c r="D8479" t="s">
        <v>548</v>
      </c>
      <c r="E8479" s="11">
        <v>0</v>
      </c>
    </row>
    <row r="8480" spans="2:5" x14ac:dyDescent="0.25">
      <c r="B8480" t="s">
        <v>98</v>
      </c>
      <c r="C8480" t="s">
        <v>317</v>
      </c>
      <c r="D8480" t="s">
        <v>550</v>
      </c>
      <c r="E8480" s="11">
        <v>0</v>
      </c>
    </row>
    <row r="8481" spans="2:5" x14ac:dyDescent="0.25">
      <c r="B8481" t="s">
        <v>98</v>
      </c>
      <c r="C8481" t="s">
        <v>317</v>
      </c>
      <c r="D8481" t="s">
        <v>552</v>
      </c>
      <c r="E8481" s="11">
        <v>0</v>
      </c>
    </row>
    <row r="8482" spans="2:5" x14ac:dyDescent="0.25">
      <c r="B8482" t="s">
        <v>98</v>
      </c>
      <c r="C8482" t="s">
        <v>317</v>
      </c>
      <c r="D8482" t="s">
        <v>554</v>
      </c>
      <c r="E8482" s="11">
        <v>1299351.2833675563</v>
      </c>
    </row>
    <row r="8483" spans="2:5" x14ac:dyDescent="0.25">
      <c r="B8483" t="s">
        <v>98</v>
      </c>
      <c r="C8483" t="s">
        <v>317</v>
      </c>
      <c r="D8483" t="s">
        <v>556</v>
      </c>
      <c r="E8483" s="11">
        <v>0</v>
      </c>
    </row>
    <row r="8484" spans="2:5" x14ac:dyDescent="0.25">
      <c r="B8484" t="s">
        <v>98</v>
      </c>
      <c r="C8484" t="s">
        <v>317</v>
      </c>
      <c r="D8484" t="s">
        <v>558</v>
      </c>
      <c r="E8484" s="11">
        <v>0</v>
      </c>
    </row>
    <row r="8485" spans="2:5" x14ac:dyDescent="0.25">
      <c r="B8485" t="s">
        <v>98</v>
      </c>
      <c r="C8485" t="s">
        <v>317</v>
      </c>
      <c r="D8485" t="s">
        <v>560</v>
      </c>
      <c r="E8485" s="11">
        <v>556479.35406437528</v>
      </c>
    </row>
    <row r="8486" spans="2:5" x14ac:dyDescent="0.25">
      <c r="B8486" t="s">
        <v>98</v>
      </c>
      <c r="C8486" t="s">
        <v>317</v>
      </c>
      <c r="D8486" t="s">
        <v>562</v>
      </c>
      <c r="E8486" s="11">
        <v>0</v>
      </c>
    </row>
    <row r="8487" spans="2:5" x14ac:dyDescent="0.25">
      <c r="B8487" t="s">
        <v>98</v>
      </c>
      <c r="C8487" t="s">
        <v>317</v>
      </c>
      <c r="D8487" t="s">
        <v>564</v>
      </c>
      <c r="E8487" s="11">
        <v>187165.53241303342</v>
      </c>
    </row>
    <row r="8488" spans="2:5" x14ac:dyDescent="0.25">
      <c r="B8488" t="s">
        <v>98</v>
      </c>
      <c r="C8488" t="s">
        <v>317</v>
      </c>
      <c r="D8488" t="s">
        <v>566</v>
      </c>
      <c r="E8488" s="11">
        <v>0</v>
      </c>
    </row>
    <row r="8489" spans="2:5" x14ac:dyDescent="0.25">
      <c r="B8489" t="s">
        <v>98</v>
      </c>
      <c r="C8489" t="s">
        <v>317</v>
      </c>
      <c r="D8489" t="s">
        <v>568</v>
      </c>
      <c r="E8489" s="11">
        <v>72453.363372589185</v>
      </c>
    </row>
    <row r="8490" spans="2:5" x14ac:dyDescent="0.25">
      <c r="B8490" t="s">
        <v>98</v>
      </c>
      <c r="C8490" t="s">
        <v>317</v>
      </c>
      <c r="D8490" t="s">
        <v>570</v>
      </c>
      <c r="E8490" s="11">
        <v>0</v>
      </c>
    </row>
    <row r="8491" spans="2:5" x14ac:dyDescent="0.25">
      <c r="B8491" t="s">
        <v>98</v>
      </c>
      <c r="C8491" t="s">
        <v>317</v>
      </c>
      <c r="D8491" t="s">
        <v>572</v>
      </c>
      <c r="E8491" s="11">
        <v>0</v>
      </c>
    </row>
    <row r="8492" spans="2:5" x14ac:dyDescent="0.25">
      <c r="B8492" t="s">
        <v>98</v>
      </c>
      <c r="C8492" t="s">
        <v>317</v>
      </c>
      <c r="D8492" t="s">
        <v>574</v>
      </c>
      <c r="E8492" s="11">
        <v>0</v>
      </c>
    </row>
    <row r="8493" spans="2:5" x14ac:dyDescent="0.25">
      <c r="B8493" t="s">
        <v>98</v>
      </c>
      <c r="C8493" t="s">
        <v>317</v>
      </c>
      <c r="D8493" t="s">
        <v>576</v>
      </c>
      <c r="E8493" s="11">
        <v>0</v>
      </c>
    </row>
    <row r="8494" spans="2:5" x14ac:dyDescent="0.25">
      <c r="B8494" t="s">
        <v>99</v>
      </c>
      <c r="C8494" t="s">
        <v>318</v>
      </c>
      <c r="D8494" t="s">
        <v>538</v>
      </c>
      <c r="E8494" s="11">
        <v>0</v>
      </c>
    </row>
    <row r="8495" spans="2:5" x14ac:dyDescent="0.25">
      <c r="B8495" t="s">
        <v>99</v>
      </c>
      <c r="C8495" t="s">
        <v>318</v>
      </c>
      <c r="D8495" t="s">
        <v>540</v>
      </c>
      <c r="E8495" s="11">
        <v>0</v>
      </c>
    </row>
    <row r="8496" spans="2:5" x14ac:dyDescent="0.25">
      <c r="B8496" t="s">
        <v>99</v>
      </c>
      <c r="C8496" t="s">
        <v>318</v>
      </c>
      <c r="D8496" t="s">
        <v>542</v>
      </c>
      <c r="E8496" s="11">
        <v>21825815.982349951</v>
      </c>
    </row>
    <row r="8497" spans="2:5" x14ac:dyDescent="0.25">
      <c r="B8497" t="s">
        <v>99</v>
      </c>
      <c r="C8497" t="s">
        <v>318</v>
      </c>
      <c r="D8497" t="s">
        <v>544</v>
      </c>
      <c r="E8497" s="11">
        <v>0</v>
      </c>
    </row>
    <row r="8498" spans="2:5" x14ac:dyDescent="0.25">
      <c r="B8498" t="s">
        <v>99</v>
      </c>
      <c r="C8498" t="s">
        <v>318</v>
      </c>
      <c r="D8498" t="s">
        <v>546</v>
      </c>
      <c r="E8498" s="11">
        <v>0</v>
      </c>
    </row>
    <row r="8499" spans="2:5" x14ac:dyDescent="0.25">
      <c r="B8499" t="s">
        <v>99</v>
      </c>
      <c r="C8499" t="s">
        <v>318</v>
      </c>
      <c r="D8499" t="s">
        <v>548</v>
      </c>
      <c r="E8499" s="11">
        <v>0</v>
      </c>
    </row>
    <row r="8500" spans="2:5" x14ac:dyDescent="0.25">
      <c r="B8500" t="s">
        <v>99</v>
      </c>
      <c r="C8500" t="s">
        <v>318</v>
      </c>
      <c r="D8500" t="s">
        <v>550</v>
      </c>
      <c r="E8500" s="11">
        <v>0</v>
      </c>
    </row>
    <row r="8501" spans="2:5" x14ac:dyDescent="0.25">
      <c r="B8501" t="s">
        <v>99</v>
      </c>
      <c r="C8501" t="s">
        <v>318</v>
      </c>
      <c r="D8501" t="s">
        <v>552</v>
      </c>
      <c r="E8501" s="11">
        <v>0</v>
      </c>
    </row>
    <row r="8502" spans="2:5" x14ac:dyDescent="0.25">
      <c r="B8502" t="s">
        <v>99</v>
      </c>
      <c r="C8502" t="s">
        <v>318</v>
      </c>
      <c r="D8502" t="s">
        <v>554</v>
      </c>
      <c r="E8502" s="11">
        <v>151316.85831622174</v>
      </c>
    </row>
    <row r="8503" spans="2:5" x14ac:dyDescent="0.25">
      <c r="B8503" t="s">
        <v>99</v>
      </c>
      <c r="C8503" t="s">
        <v>318</v>
      </c>
      <c r="D8503" t="s">
        <v>556</v>
      </c>
      <c r="E8503" s="11">
        <v>0</v>
      </c>
    </row>
    <row r="8504" spans="2:5" x14ac:dyDescent="0.25">
      <c r="B8504" t="s">
        <v>99</v>
      </c>
      <c r="C8504" t="s">
        <v>318</v>
      </c>
      <c r="D8504" t="s">
        <v>558</v>
      </c>
      <c r="E8504" s="11">
        <v>0</v>
      </c>
    </row>
    <row r="8505" spans="2:5" x14ac:dyDescent="0.25">
      <c r="B8505" t="s">
        <v>99</v>
      </c>
      <c r="C8505" t="s">
        <v>318</v>
      </c>
      <c r="D8505" t="s">
        <v>560</v>
      </c>
      <c r="E8505" s="11">
        <v>137675.6879432624</v>
      </c>
    </row>
    <row r="8506" spans="2:5" x14ac:dyDescent="0.25">
      <c r="B8506" t="s">
        <v>99</v>
      </c>
      <c r="C8506" t="s">
        <v>318</v>
      </c>
      <c r="D8506" t="s">
        <v>562</v>
      </c>
      <c r="E8506" s="11">
        <v>0</v>
      </c>
    </row>
    <row r="8507" spans="2:5" x14ac:dyDescent="0.25">
      <c r="B8507" t="s">
        <v>99</v>
      </c>
      <c r="C8507" t="s">
        <v>318</v>
      </c>
      <c r="D8507" t="s">
        <v>564</v>
      </c>
      <c r="E8507" s="11">
        <v>98916.498995489164</v>
      </c>
    </row>
    <row r="8508" spans="2:5" x14ac:dyDescent="0.25">
      <c r="B8508" t="s">
        <v>99</v>
      </c>
      <c r="C8508" t="s">
        <v>318</v>
      </c>
      <c r="D8508" t="s">
        <v>566</v>
      </c>
      <c r="E8508" s="11">
        <v>0</v>
      </c>
    </row>
    <row r="8509" spans="2:5" x14ac:dyDescent="0.25">
      <c r="B8509" t="s">
        <v>99</v>
      </c>
      <c r="C8509" t="s">
        <v>318</v>
      </c>
      <c r="D8509" t="s">
        <v>568</v>
      </c>
      <c r="E8509" s="11">
        <v>374061.55043522787</v>
      </c>
    </row>
    <row r="8510" spans="2:5" x14ac:dyDescent="0.25">
      <c r="B8510" t="s">
        <v>99</v>
      </c>
      <c r="C8510" t="s">
        <v>318</v>
      </c>
      <c r="D8510" t="s">
        <v>570</v>
      </c>
      <c r="E8510" s="11">
        <v>0</v>
      </c>
    </row>
    <row r="8511" spans="2:5" x14ac:dyDescent="0.25">
      <c r="B8511" t="s">
        <v>99</v>
      </c>
      <c r="C8511" t="s">
        <v>318</v>
      </c>
      <c r="D8511" t="s">
        <v>572</v>
      </c>
      <c r="E8511" s="11">
        <v>0</v>
      </c>
    </row>
    <row r="8512" spans="2:5" x14ac:dyDescent="0.25">
      <c r="B8512" t="s">
        <v>99</v>
      </c>
      <c r="C8512" t="s">
        <v>318</v>
      </c>
      <c r="D8512" t="s">
        <v>574</v>
      </c>
      <c r="E8512" s="11">
        <v>0</v>
      </c>
    </row>
    <row r="8513" spans="2:5" x14ac:dyDescent="0.25">
      <c r="B8513" t="s">
        <v>99</v>
      </c>
      <c r="C8513" t="s">
        <v>318</v>
      </c>
      <c r="D8513" t="s">
        <v>576</v>
      </c>
      <c r="E8513" s="11">
        <v>0</v>
      </c>
    </row>
    <row r="8514" spans="2:5" x14ac:dyDescent="0.25">
      <c r="B8514" t="s">
        <v>100</v>
      </c>
      <c r="C8514" t="s">
        <v>319</v>
      </c>
      <c r="D8514" t="s">
        <v>538</v>
      </c>
      <c r="E8514" s="11">
        <v>8849.613373409642</v>
      </c>
    </row>
    <row r="8515" spans="2:5" x14ac:dyDescent="0.25">
      <c r="B8515" t="s">
        <v>100</v>
      </c>
      <c r="C8515" t="s">
        <v>319</v>
      </c>
      <c r="D8515" t="s">
        <v>540</v>
      </c>
      <c r="E8515" s="11">
        <v>0</v>
      </c>
    </row>
    <row r="8516" spans="2:5" x14ac:dyDescent="0.25">
      <c r="B8516" t="s">
        <v>100</v>
      </c>
      <c r="C8516" t="s">
        <v>319</v>
      </c>
      <c r="D8516" t="s">
        <v>542</v>
      </c>
      <c r="E8516" s="11">
        <v>18833567.017027777</v>
      </c>
    </row>
    <row r="8517" spans="2:5" x14ac:dyDescent="0.25">
      <c r="B8517" t="s">
        <v>100</v>
      </c>
      <c r="C8517" t="s">
        <v>319</v>
      </c>
      <c r="D8517" t="s">
        <v>544</v>
      </c>
      <c r="E8517" s="11">
        <v>0</v>
      </c>
    </row>
    <row r="8518" spans="2:5" x14ac:dyDescent="0.25">
      <c r="B8518" t="s">
        <v>100</v>
      </c>
      <c r="C8518" t="s">
        <v>319</v>
      </c>
      <c r="D8518" t="s">
        <v>546</v>
      </c>
      <c r="E8518" s="11">
        <v>0</v>
      </c>
    </row>
    <row r="8519" spans="2:5" x14ac:dyDescent="0.25">
      <c r="B8519" t="s">
        <v>100</v>
      </c>
      <c r="C8519" t="s">
        <v>319</v>
      </c>
      <c r="D8519" t="s">
        <v>548</v>
      </c>
      <c r="E8519" s="11">
        <v>0</v>
      </c>
    </row>
    <row r="8520" spans="2:5" x14ac:dyDescent="0.25">
      <c r="B8520" t="s">
        <v>100</v>
      </c>
      <c r="C8520" t="s">
        <v>319</v>
      </c>
      <c r="D8520" t="s">
        <v>550</v>
      </c>
      <c r="E8520" s="11">
        <v>0</v>
      </c>
    </row>
    <row r="8521" spans="2:5" x14ac:dyDescent="0.25">
      <c r="B8521" t="s">
        <v>100</v>
      </c>
      <c r="C8521" t="s">
        <v>319</v>
      </c>
      <c r="D8521" t="s">
        <v>552</v>
      </c>
      <c r="E8521" s="11">
        <v>0</v>
      </c>
    </row>
    <row r="8522" spans="2:5" x14ac:dyDescent="0.25">
      <c r="B8522" t="s">
        <v>100</v>
      </c>
      <c r="C8522" t="s">
        <v>319</v>
      </c>
      <c r="D8522" t="s">
        <v>554</v>
      </c>
      <c r="E8522" s="11">
        <v>13157.987679671458</v>
      </c>
    </row>
    <row r="8523" spans="2:5" x14ac:dyDescent="0.25">
      <c r="B8523" t="s">
        <v>100</v>
      </c>
      <c r="C8523" t="s">
        <v>319</v>
      </c>
      <c r="D8523" t="s">
        <v>556</v>
      </c>
      <c r="E8523" s="11">
        <v>0</v>
      </c>
    </row>
    <row r="8524" spans="2:5" x14ac:dyDescent="0.25">
      <c r="B8524" t="s">
        <v>100</v>
      </c>
      <c r="C8524" t="s">
        <v>319</v>
      </c>
      <c r="D8524" t="s">
        <v>558</v>
      </c>
      <c r="E8524" s="11">
        <v>0</v>
      </c>
    </row>
    <row r="8525" spans="2:5" x14ac:dyDescent="0.25">
      <c r="B8525" t="s">
        <v>100</v>
      </c>
      <c r="C8525" t="s">
        <v>319</v>
      </c>
      <c r="D8525" t="s">
        <v>560</v>
      </c>
      <c r="E8525" s="11">
        <v>0</v>
      </c>
    </row>
    <row r="8526" spans="2:5" x14ac:dyDescent="0.25">
      <c r="B8526" t="s">
        <v>100</v>
      </c>
      <c r="C8526" t="s">
        <v>319</v>
      </c>
      <c r="D8526" t="s">
        <v>562</v>
      </c>
      <c r="E8526" s="11">
        <v>0</v>
      </c>
    </row>
    <row r="8527" spans="2:5" x14ac:dyDescent="0.25">
      <c r="B8527" t="s">
        <v>100</v>
      </c>
      <c r="C8527" t="s">
        <v>319</v>
      </c>
      <c r="D8527" t="s">
        <v>564</v>
      </c>
      <c r="E8527" s="11">
        <v>1790194.6778987551</v>
      </c>
    </row>
    <row r="8528" spans="2:5" x14ac:dyDescent="0.25">
      <c r="B8528" t="s">
        <v>100</v>
      </c>
      <c r="C8528" t="s">
        <v>319</v>
      </c>
      <c r="D8528" t="s">
        <v>566</v>
      </c>
      <c r="E8528" s="11">
        <v>0</v>
      </c>
    </row>
    <row r="8529" spans="2:5" x14ac:dyDescent="0.25">
      <c r="B8529" t="s">
        <v>100</v>
      </c>
      <c r="C8529" t="s">
        <v>319</v>
      </c>
      <c r="D8529" t="s">
        <v>568</v>
      </c>
      <c r="E8529" s="11">
        <v>202195.43266769074</v>
      </c>
    </row>
    <row r="8530" spans="2:5" x14ac:dyDescent="0.25">
      <c r="B8530" t="s">
        <v>100</v>
      </c>
      <c r="C8530" t="s">
        <v>319</v>
      </c>
      <c r="D8530" t="s">
        <v>570</v>
      </c>
      <c r="E8530" s="11">
        <v>0</v>
      </c>
    </row>
    <row r="8531" spans="2:5" x14ac:dyDescent="0.25">
      <c r="B8531" t="s">
        <v>100</v>
      </c>
      <c r="C8531" t="s">
        <v>319</v>
      </c>
      <c r="D8531" t="s">
        <v>572</v>
      </c>
      <c r="E8531" s="11">
        <v>51887.103227023967</v>
      </c>
    </row>
    <row r="8532" spans="2:5" x14ac:dyDescent="0.25">
      <c r="B8532" t="s">
        <v>100</v>
      </c>
      <c r="C8532" t="s">
        <v>319</v>
      </c>
      <c r="D8532" t="s">
        <v>574</v>
      </c>
      <c r="E8532" s="11">
        <v>0</v>
      </c>
    </row>
    <row r="8533" spans="2:5" x14ac:dyDescent="0.25">
      <c r="B8533" t="s">
        <v>100</v>
      </c>
      <c r="C8533" t="s">
        <v>319</v>
      </c>
      <c r="D8533" t="s">
        <v>576</v>
      </c>
      <c r="E8533" s="11">
        <v>0</v>
      </c>
    </row>
    <row r="8534" spans="2:5" x14ac:dyDescent="0.25">
      <c r="B8534" t="s">
        <v>101</v>
      </c>
      <c r="C8534" t="s">
        <v>320</v>
      </c>
      <c r="D8534" t="s">
        <v>538</v>
      </c>
      <c r="E8534" s="11">
        <v>0</v>
      </c>
    </row>
    <row r="8535" spans="2:5" x14ac:dyDescent="0.25">
      <c r="B8535" t="s">
        <v>101</v>
      </c>
      <c r="C8535" t="s">
        <v>320</v>
      </c>
      <c r="D8535" t="s">
        <v>540</v>
      </c>
      <c r="E8535" s="11">
        <v>0</v>
      </c>
    </row>
    <row r="8536" spans="2:5" x14ac:dyDescent="0.25">
      <c r="B8536" t="s">
        <v>101</v>
      </c>
      <c r="C8536" t="s">
        <v>320</v>
      </c>
      <c r="D8536" t="s">
        <v>542</v>
      </c>
      <c r="E8536" s="11">
        <v>65932152.446682133</v>
      </c>
    </row>
    <row r="8537" spans="2:5" x14ac:dyDescent="0.25">
      <c r="B8537" t="s">
        <v>101</v>
      </c>
      <c r="C8537" t="s">
        <v>320</v>
      </c>
      <c r="D8537" t="s">
        <v>544</v>
      </c>
      <c r="E8537" s="11">
        <v>0</v>
      </c>
    </row>
    <row r="8538" spans="2:5" x14ac:dyDescent="0.25">
      <c r="B8538" t="s">
        <v>101</v>
      </c>
      <c r="C8538" t="s">
        <v>320</v>
      </c>
      <c r="D8538" t="s">
        <v>546</v>
      </c>
      <c r="E8538" s="11">
        <v>42281.708220192544</v>
      </c>
    </row>
    <row r="8539" spans="2:5" x14ac:dyDescent="0.25">
      <c r="B8539" t="s">
        <v>101</v>
      </c>
      <c r="C8539" t="s">
        <v>320</v>
      </c>
      <c r="D8539" t="s">
        <v>548</v>
      </c>
      <c r="E8539" s="11">
        <v>350.43989350123076</v>
      </c>
    </row>
    <row r="8540" spans="2:5" x14ac:dyDescent="0.25">
      <c r="B8540" t="s">
        <v>101</v>
      </c>
      <c r="C8540" t="s">
        <v>320</v>
      </c>
      <c r="D8540" t="s">
        <v>550</v>
      </c>
      <c r="E8540" s="11">
        <v>0</v>
      </c>
    </row>
    <row r="8541" spans="2:5" x14ac:dyDescent="0.25">
      <c r="B8541" t="s">
        <v>101</v>
      </c>
      <c r="C8541" t="s">
        <v>320</v>
      </c>
      <c r="D8541" t="s">
        <v>552</v>
      </c>
      <c r="E8541" s="11">
        <v>0</v>
      </c>
    </row>
    <row r="8542" spans="2:5" x14ac:dyDescent="0.25">
      <c r="B8542" t="s">
        <v>101</v>
      </c>
      <c r="C8542" t="s">
        <v>320</v>
      </c>
      <c r="D8542" t="s">
        <v>554</v>
      </c>
      <c r="E8542" s="11">
        <v>32894.969199178639</v>
      </c>
    </row>
    <row r="8543" spans="2:5" x14ac:dyDescent="0.25">
      <c r="B8543" t="s">
        <v>101</v>
      </c>
      <c r="C8543" t="s">
        <v>320</v>
      </c>
      <c r="D8543" t="s">
        <v>556</v>
      </c>
      <c r="E8543" s="11">
        <v>0</v>
      </c>
    </row>
    <row r="8544" spans="2:5" x14ac:dyDescent="0.25">
      <c r="B8544" t="s">
        <v>101</v>
      </c>
      <c r="C8544" t="s">
        <v>320</v>
      </c>
      <c r="D8544" t="s">
        <v>558</v>
      </c>
      <c r="E8544" s="11">
        <v>0</v>
      </c>
    </row>
    <row r="8545" spans="2:5" x14ac:dyDescent="0.25">
      <c r="B8545" t="s">
        <v>101</v>
      </c>
      <c r="C8545" t="s">
        <v>320</v>
      </c>
      <c r="D8545" t="s">
        <v>560</v>
      </c>
      <c r="E8545" s="11">
        <v>0</v>
      </c>
    </row>
    <row r="8546" spans="2:5" x14ac:dyDescent="0.25">
      <c r="B8546" t="s">
        <v>101</v>
      </c>
      <c r="C8546" t="s">
        <v>320</v>
      </c>
      <c r="D8546" t="s">
        <v>562</v>
      </c>
      <c r="E8546" s="11">
        <v>0</v>
      </c>
    </row>
    <row r="8547" spans="2:5" x14ac:dyDescent="0.25">
      <c r="B8547" t="s">
        <v>101</v>
      </c>
      <c r="C8547" t="s">
        <v>320</v>
      </c>
      <c r="D8547" t="s">
        <v>564</v>
      </c>
      <c r="E8547" s="11">
        <v>42669.862311779638</v>
      </c>
    </row>
    <row r="8548" spans="2:5" x14ac:dyDescent="0.25">
      <c r="B8548" t="s">
        <v>101</v>
      </c>
      <c r="C8548" t="s">
        <v>320</v>
      </c>
      <c r="D8548" t="s">
        <v>566</v>
      </c>
      <c r="E8548" s="11">
        <v>0</v>
      </c>
    </row>
    <row r="8549" spans="2:5" x14ac:dyDescent="0.25">
      <c r="B8549" t="s">
        <v>101</v>
      </c>
      <c r="C8549" t="s">
        <v>320</v>
      </c>
      <c r="D8549" t="s">
        <v>568</v>
      </c>
      <c r="E8549" s="11">
        <v>72453.363372589185</v>
      </c>
    </row>
    <row r="8550" spans="2:5" x14ac:dyDescent="0.25">
      <c r="B8550" t="s">
        <v>101</v>
      </c>
      <c r="C8550" t="s">
        <v>320</v>
      </c>
      <c r="D8550" t="s">
        <v>570</v>
      </c>
      <c r="E8550" s="11">
        <v>0</v>
      </c>
    </row>
    <row r="8551" spans="2:5" x14ac:dyDescent="0.25">
      <c r="B8551" t="s">
        <v>101</v>
      </c>
      <c r="C8551" t="s">
        <v>320</v>
      </c>
      <c r="D8551" t="s">
        <v>572</v>
      </c>
      <c r="E8551" s="11">
        <v>0</v>
      </c>
    </row>
    <row r="8552" spans="2:5" x14ac:dyDescent="0.25">
      <c r="B8552" t="s">
        <v>101</v>
      </c>
      <c r="C8552" t="s">
        <v>320</v>
      </c>
      <c r="D8552" t="s">
        <v>574</v>
      </c>
      <c r="E8552" s="11">
        <v>0</v>
      </c>
    </row>
    <row r="8553" spans="2:5" x14ac:dyDescent="0.25">
      <c r="B8553" t="s">
        <v>101</v>
      </c>
      <c r="C8553" t="s">
        <v>320</v>
      </c>
      <c r="D8553" t="s">
        <v>576</v>
      </c>
      <c r="E8553" s="11">
        <v>0</v>
      </c>
    </row>
    <row r="8554" spans="2:5" x14ac:dyDescent="0.25">
      <c r="B8554" t="s">
        <v>102</v>
      </c>
      <c r="C8554" t="s">
        <v>321</v>
      </c>
      <c r="D8554" t="s">
        <v>538</v>
      </c>
      <c r="E8554" s="11">
        <v>0</v>
      </c>
    </row>
    <row r="8555" spans="2:5" x14ac:dyDescent="0.25">
      <c r="B8555" t="s">
        <v>102</v>
      </c>
      <c r="C8555" t="s">
        <v>321</v>
      </c>
      <c r="D8555" t="s">
        <v>540</v>
      </c>
      <c r="E8555" s="11">
        <v>0</v>
      </c>
    </row>
    <row r="8556" spans="2:5" x14ac:dyDescent="0.25">
      <c r="B8556" t="s">
        <v>102</v>
      </c>
      <c r="C8556" t="s">
        <v>321</v>
      </c>
      <c r="D8556" t="s">
        <v>542</v>
      </c>
      <c r="E8556" s="11">
        <v>80426.128950160186</v>
      </c>
    </row>
    <row r="8557" spans="2:5" x14ac:dyDescent="0.25">
      <c r="B8557" t="s">
        <v>102</v>
      </c>
      <c r="C8557" t="s">
        <v>321</v>
      </c>
      <c r="D8557" t="s">
        <v>544</v>
      </c>
      <c r="E8557" s="11">
        <v>0</v>
      </c>
    </row>
    <row r="8558" spans="2:5" x14ac:dyDescent="0.25">
      <c r="B8558" t="s">
        <v>102</v>
      </c>
      <c r="C8558" t="s">
        <v>321</v>
      </c>
      <c r="D8558" t="s">
        <v>546</v>
      </c>
      <c r="E8558" s="11">
        <v>2818.7805480128363</v>
      </c>
    </row>
    <row r="8559" spans="2:5" x14ac:dyDescent="0.25">
      <c r="B8559" t="s">
        <v>102</v>
      </c>
      <c r="C8559" t="s">
        <v>321</v>
      </c>
      <c r="D8559" t="s">
        <v>548</v>
      </c>
      <c r="E8559" s="11">
        <v>0</v>
      </c>
    </row>
    <row r="8560" spans="2:5" x14ac:dyDescent="0.25">
      <c r="B8560" t="s">
        <v>102</v>
      </c>
      <c r="C8560" t="s">
        <v>321</v>
      </c>
      <c r="D8560" t="s">
        <v>550</v>
      </c>
      <c r="E8560" s="11">
        <v>0</v>
      </c>
    </row>
    <row r="8561" spans="2:5" x14ac:dyDescent="0.25">
      <c r="B8561" t="s">
        <v>102</v>
      </c>
      <c r="C8561" t="s">
        <v>321</v>
      </c>
      <c r="D8561" t="s">
        <v>552</v>
      </c>
      <c r="E8561" s="11">
        <v>0</v>
      </c>
    </row>
    <row r="8562" spans="2:5" x14ac:dyDescent="0.25">
      <c r="B8562" t="s">
        <v>102</v>
      </c>
      <c r="C8562" t="s">
        <v>321</v>
      </c>
      <c r="D8562" t="s">
        <v>554</v>
      </c>
      <c r="E8562" s="11">
        <v>0</v>
      </c>
    </row>
    <row r="8563" spans="2:5" x14ac:dyDescent="0.25">
      <c r="B8563" t="s">
        <v>102</v>
      </c>
      <c r="C8563" t="s">
        <v>321</v>
      </c>
      <c r="D8563" t="s">
        <v>556</v>
      </c>
      <c r="E8563" s="11">
        <v>0</v>
      </c>
    </row>
    <row r="8564" spans="2:5" x14ac:dyDescent="0.25">
      <c r="B8564" t="s">
        <v>102</v>
      </c>
      <c r="C8564" t="s">
        <v>321</v>
      </c>
      <c r="D8564" t="s">
        <v>558</v>
      </c>
      <c r="E8564" s="11">
        <v>0</v>
      </c>
    </row>
    <row r="8565" spans="2:5" x14ac:dyDescent="0.25">
      <c r="B8565" t="s">
        <v>102</v>
      </c>
      <c r="C8565" t="s">
        <v>321</v>
      </c>
      <c r="D8565" t="s">
        <v>560</v>
      </c>
      <c r="E8565" s="11">
        <v>0</v>
      </c>
    </row>
    <row r="8566" spans="2:5" x14ac:dyDescent="0.25">
      <c r="B8566" t="s">
        <v>102</v>
      </c>
      <c r="C8566" t="s">
        <v>321</v>
      </c>
      <c r="D8566" t="s">
        <v>562</v>
      </c>
      <c r="E8566" s="11">
        <v>0</v>
      </c>
    </row>
    <row r="8567" spans="2:5" x14ac:dyDescent="0.25">
      <c r="B8567" t="s">
        <v>102</v>
      </c>
      <c r="C8567" t="s">
        <v>321</v>
      </c>
      <c r="D8567" t="s">
        <v>564</v>
      </c>
      <c r="E8567" s="11">
        <v>3879.0783919799674</v>
      </c>
    </row>
    <row r="8568" spans="2:5" x14ac:dyDescent="0.25">
      <c r="B8568" t="s">
        <v>102</v>
      </c>
      <c r="C8568" t="s">
        <v>321</v>
      </c>
      <c r="D8568" t="s">
        <v>566</v>
      </c>
      <c r="E8568" s="11">
        <v>0</v>
      </c>
    </row>
    <row r="8569" spans="2:5" x14ac:dyDescent="0.25">
      <c r="B8569" t="s">
        <v>102</v>
      </c>
      <c r="C8569" t="s">
        <v>321</v>
      </c>
      <c r="D8569" t="s">
        <v>568</v>
      </c>
      <c r="E8569" s="11">
        <v>0</v>
      </c>
    </row>
    <row r="8570" spans="2:5" x14ac:dyDescent="0.25">
      <c r="B8570" t="s">
        <v>102</v>
      </c>
      <c r="C8570" t="s">
        <v>321</v>
      </c>
      <c r="D8570" t="s">
        <v>570</v>
      </c>
      <c r="E8570" s="11">
        <v>0</v>
      </c>
    </row>
    <row r="8571" spans="2:5" x14ac:dyDescent="0.25">
      <c r="B8571" t="s">
        <v>102</v>
      </c>
      <c r="C8571" t="s">
        <v>321</v>
      </c>
      <c r="D8571" t="s">
        <v>572</v>
      </c>
      <c r="E8571" s="11">
        <v>0</v>
      </c>
    </row>
    <row r="8572" spans="2:5" x14ac:dyDescent="0.25">
      <c r="B8572" t="s">
        <v>102</v>
      </c>
      <c r="C8572" t="s">
        <v>321</v>
      </c>
      <c r="D8572" t="s">
        <v>574</v>
      </c>
      <c r="E8572" s="11">
        <v>0</v>
      </c>
    </row>
    <row r="8573" spans="2:5" x14ac:dyDescent="0.25">
      <c r="B8573" t="s">
        <v>102</v>
      </c>
      <c r="C8573" t="s">
        <v>321</v>
      </c>
      <c r="D8573" t="s">
        <v>576</v>
      </c>
      <c r="E8573" s="11">
        <v>0</v>
      </c>
    </row>
    <row r="8574" spans="2:5" x14ac:dyDescent="0.25">
      <c r="B8574" t="s">
        <v>103</v>
      </c>
      <c r="C8574" t="s">
        <v>322</v>
      </c>
      <c r="D8574" t="s">
        <v>538</v>
      </c>
      <c r="E8574" s="11">
        <v>196903.89755836452</v>
      </c>
    </row>
    <row r="8575" spans="2:5" x14ac:dyDescent="0.25">
      <c r="B8575" t="s">
        <v>103</v>
      </c>
      <c r="C8575" t="s">
        <v>322</v>
      </c>
      <c r="D8575" t="s">
        <v>540</v>
      </c>
      <c r="E8575" s="11">
        <v>0</v>
      </c>
    </row>
    <row r="8576" spans="2:5" x14ac:dyDescent="0.25">
      <c r="B8576" t="s">
        <v>103</v>
      </c>
      <c r="C8576" t="s">
        <v>322</v>
      </c>
      <c r="D8576" t="s">
        <v>542</v>
      </c>
      <c r="E8576" s="11">
        <v>523828.07671485899</v>
      </c>
    </row>
    <row r="8577" spans="2:5" x14ac:dyDescent="0.25">
      <c r="B8577" t="s">
        <v>103</v>
      </c>
      <c r="C8577" t="s">
        <v>322</v>
      </c>
      <c r="D8577" t="s">
        <v>544</v>
      </c>
      <c r="E8577" s="11">
        <v>0</v>
      </c>
    </row>
    <row r="8578" spans="2:5" x14ac:dyDescent="0.25">
      <c r="B8578" t="s">
        <v>103</v>
      </c>
      <c r="C8578" t="s">
        <v>322</v>
      </c>
      <c r="D8578" t="s">
        <v>546</v>
      </c>
      <c r="E8578" s="11">
        <v>0</v>
      </c>
    </row>
    <row r="8579" spans="2:5" x14ac:dyDescent="0.25">
      <c r="B8579" t="s">
        <v>103</v>
      </c>
      <c r="C8579" t="s">
        <v>322</v>
      </c>
      <c r="D8579" t="s">
        <v>548</v>
      </c>
      <c r="E8579" s="11">
        <v>0</v>
      </c>
    </row>
    <row r="8580" spans="2:5" x14ac:dyDescent="0.25">
      <c r="B8580" t="s">
        <v>103</v>
      </c>
      <c r="C8580" t="s">
        <v>322</v>
      </c>
      <c r="D8580" t="s">
        <v>550</v>
      </c>
      <c r="E8580" s="11">
        <v>0</v>
      </c>
    </row>
    <row r="8581" spans="2:5" x14ac:dyDescent="0.25">
      <c r="B8581" t="s">
        <v>103</v>
      </c>
      <c r="C8581" t="s">
        <v>322</v>
      </c>
      <c r="D8581" t="s">
        <v>552</v>
      </c>
      <c r="E8581" s="11">
        <v>0</v>
      </c>
    </row>
    <row r="8582" spans="2:5" x14ac:dyDescent="0.25">
      <c r="B8582" t="s">
        <v>103</v>
      </c>
      <c r="C8582" t="s">
        <v>322</v>
      </c>
      <c r="D8582" t="s">
        <v>554</v>
      </c>
      <c r="E8582" s="11">
        <v>11513.239219712526</v>
      </c>
    </row>
    <row r="8583" spans="2:5" x14ac:dyDescent="0.25">
      <c r="B8583" t="s">
        <v>103</v>
      </c>
      <c r="C8583" t="s">
        <v>322</v>
      </c>
      <c r="D8583" t="s">
        <v>556</v>
      </c>
      <c r="E8583" s="11">
        <v>0</v>
      </c>
    </row>
    <row r="8584" spans="2:5" x14ac:dyDescent="0.25">
      <c r="B8584" t="s">
        <v>103</v>
      </c>
      <c r="C8584" t="s">
        <v>322</v>
      </c>
      <c r="D8584" t="s">
        <v>558</v>
      </c>
      <c r="E8584" s="11">
        <v>0</v>
      </c>
    </row>
    <row r="8585" spans="2:5" x14ac:dyDescent="0.25">
      <c r="B8585" t="s">
        <v>103</v>
      </c>
      <c r="C8585" t="s">
        <v>322</v>
      </c>
      <c r="D8585" t="s">
        <v>560</v>
      </c>
      <c r="E8585" s="11">
        <v>155005.49481723949</v>
      </c>
    </row>
    <row r="8586" spans="2:5" x14ac:dyDescent="0.25">
      <c r="B8586" t="s">
        <v>103</v>
      </c>
      <c r="C8586" t="s">
        <v>322</v>
      </c>
      <c r="D8586" t="s">
        <v>562</v>
      </c>
      <c r="E8586" s="11">
        <v>0</v>
      </c>
    </row>
    <row r="8587" spans="2:5" x14ac:dyDescent="0.25">
      <c r="B8587" t="s">
        <v>103</v>
      </c>
      <c r="C8587" t="s">
        <v>322</v>
      </c>
      <c r="D8587" t="s">
        <v>564</v>
      </c>
      <c r="E8587" s="11">
        <v>84369.955025564297</v>
      </c>
    </row>
    <row r="8588" spans="2:5" x14ac:dyDescent="0.25">
      <c r="B8588" t="s">
        <v>103</v>
      </c>
      <c r="C8588" t="s">
        <v>322</v>
      </c>
      <c r="D8588" t="s">
        <v>566</v>
      </c>
      <c r="E8588" s="11">
        <v>0</v>
      </c>
    </row>
    <row r="8589" spans="2:5" x14ac:dyDescent="0.25">
      <c r="B8589" t="s">
        <v>103</v>
      </c>
      <c r="C8589" t="s">
        <v>322</v>
      </c>
      <c r="D8589" t="s">
        <v>568</v>
      </c>
      <c r="E8589" s="11">
        <v>26959.391022358766</v>
      </c>
    </row>
    <row r="8590" spans="2:5" x14ac:dyDescent="0.25">
      <c r="B8590" t="s">
        <v>103</v>
      </c>
      <c r="C8590" t="s">
        <v>322</v>
      </c>
      <c r="D8590" t="s">
        <v>570</v>
      </c>
      <c r="E8590" s="11">
        <v>0</v>
      </c>
    </row>
    <row r="8591" spans="2:5" x14ac:dyDescent="0.25">
      <c r="B8591" t="s">
        <v>103</v>
      </c>
      <c r="C8591" t="s">
        <v>322</v>
      </c>
      <c r="D8591" t="s">
        <v>572</v>
      </c>
      <c r="E8591" s="11">
        <v>0</v>
      </c>
    </row>
    <row r="8592" spans="2:5" x14ac:dyDescent="0.25">
      <c r="B8592" t="s">
        <v>103</v>
      </c>
      <c r="C8592" t="s">
        <v>322</v>
      </c>
      <c r="D8592" t="s">
        <v>574</v>
      </c>
      <c r="E8592" s="11">
        <v>0</v>
      </c>
    </row>
    <row r="8593" spans="2:5" x14ac:dyDescent="0.25">
      <c r="B8593" t="s">
        <v>103</v>
      </c>
      <c r="C8593" t="s">
        <v>322</v>
      </c>
      <c r="D8593" t="s">
        <v>576</v>
      </c>
      <c r="E8593" s="11">
        <v>0</v>
      </c>
    </row>
    <row r="8594" spans="2:5" x14ac:dyDescent="0.25">
      <c r="B8594" t="s">
        <v>104</v>
      </c>
      <c r="C8594" t="s">
        <v>323</v>
      </c>
      <c r="D8594" t="s">
        <v>538</v>
      </c>
      <c r="E8594" s="11">
        <v>258851.19117223207</v>
      </c>
    </row>
    <row r="8595" spans="2:5" x14ac:dyDescent="0.25">
      <c r="B8595" t="s">
        <v>104</v>
      </c>
      <c r="C8595" t="s">
        <v>323</v>
      </c>
      <c r="D8595" t="s">
        <v>540</v>
      </c>
      <c r="E8595" s="11">
        <v>0</v>
      </c>
    </row>
    <row r="8596" spans="2:5" x14ac:dyDescent="0.25">
      <c r="B8596" t="s">
        <v>104</v>
      </c>
      <c r="C8596" t="s">
        <v>323</v>
      </c>
      <c r="D8596" t="s">
        <v>542</v>
      </c>
      <c r="E8596" s="11">
        <v>432996026.74661988</v>
      </c>
    </row>
    <row r="8597" spans="2:5" x14ac:dyDescent="0.25">
      <c r="B8597" t="s">
        <v>104</v>
      </c>
      <c r="C8597" t="s">
        <v>323</v>
      </c>
      <c r="D8597" t="s">
        <v>544</v>
      </c>
      <c r="E8597" s="11">
        <v>0</v>
      </c>
    </row>
    <row r="8598" spans="2:5" x14ac:dyDescent="0.25">
      <c r="B8598" t="s">
        <v>104</v>
      </c>
      <c r="C8598" t="s">
        <v>323</v>
      </c>
      <c r="D8598" t="s">
        <v>546</v>
      </c>
      <c r="E8598" s="11">
        <v>5637.5610960256727</v>
      </c>
    </row>
    <row r="8599" spans="2:5" x14ac:dyDescent="0.25">
      <c r="B8599" t="s">
        <v>104</v>
      </c>
      <c r="C8599" t="s">
        <v>323</v>
      </c>
      <c r="D8599" t="s">
        <v>548</v>
      </c>
      <c r="E8599" s="11">
        <v>0</v>
      </c>
    </row>
    <row r="8600" spans="2:5" x14ac:dyDescent="0.25">
      <c r="B8600" t="s">
        <v>104</v>
      </c>
      <c r="C8600" t="s">
        <v>323</v>
      </c>
      <c r="D8600" t="s">
        <v>550</v>
      </c>
      <c r="E8600" s="11">
        <v>0</v>
      </c>
    </row>
    <row r="8601" spans="2:5" x14ac:dyDescent="0.25">
      <c r="B8601" t="s">
        <v>104</v>
      </c>
      <c r="C8601" t="s">
        <v>323</v>
      </c>
      <c r="D8601" t="s">
        <v>552</v>
      </c>
      <c r="E8601" s="11">
        <v>0</v>
      </c>
    </row>
    <row r="8602" spans="2:5" x14ac:dyDescent="0.25">
      <c r="B8602" t="s">
        <v>104</v>
      </c>
      <c r="C8602" t="s">
        <v>323</v>
      </c>
      <c r="D8602" t="s">
        <v>554</v>
      </c>
      <c r="E8602" s="11">
        <v>1832249.7843942505</v>
      </c>
    </row>
    <row r="8603" spans="2:5" x14ac:dyDescent="0.25">
      <c r="B8603" t="s">
        <v>104</v>
      </c>
      <c r="C8603" t="s">
        <v>323</v>
      </c>
      <c r="D8603" t="s">
        <v>556</v>
      </c>
      <c r="E8603" s="11">
        <v>0</v>
      </c>
    </row>
    <row r="8604" spans="2:5" x14ac:dyDescent="0.25">
      <c r="B8604" t="s">
        <v>104</v>
      </c>
      <c r="C8604" t="s">
        <v>323</v>
      </c>
      <c r="D8604" t="s">
        <v>558</v>
      </c>
      <c r="E8604" s="11">
        <v>0</v>
      </c>
    </row>
    <row r="8605" spans="2:5" x14ac:dyDescent="0.25">
      <c r="B8605" t="s">
        <v>104</v>
      </c>
      <c r="C8605" t="s">
        <v>323</v>
      </c>
      <c r="D8605" t="s">
        <v>560</v>
      </c>
      <c r="E8605" s="11">
        <v>211808.75068194215</v>
      </c>
    </row>
    <row r="8606" spans="2:5" x14ac:dyDescent="0.25">
      <c r="B8606" t="s">
        <v>104</v>
      </c>
      <c r="C8606" t="s">
        <v>323</v>
      </c>
      <c r="D8606" t="s">
        <v>562</v>
      </c>
      <c r="E8606" s="11">
        <v>0</v>
      </c>
    </row>
    <row r="8607" spans="2:5" x14ac:dyDescent="0.25">
      <c r="B8607" t="s">
        <v>104</v>
      </c>
      <c r="C8607" t="s">
        <v>323</v>
      </c>
      <c r="D8607" t="s">
        <v>564</v>
      </c>
      <c r="E8607" s="11">
        <v>73702.489447619373</v>
      </c>
    </row>
    <row r="8608" spans="2:5" x14ac:dyDescent="0.25">
      <c r="B8608" t="s">
        <v>104</v>
      </c>
      <c r="C8608" t="s">
        <v>323</v>
      </c>
      <c r="D8608" t="s">
        <v>566</v>
      </c>
      <c r="E8608" s="11">
        <v>0</v>
      </c>
    </row>
    <row r="8609" spans="2:5" x14ac:dyDescent="0.25">
      <c r="B8609" t="s">
        <v>104</v>
      </c>
      <c r="C8609" t="s">
        <v>323</v>
      </c>
      <c r="D8609" t="s">
        <v>568</v>
      </c>
      <c r="E8609" s="11">
        <v>6739.8477555896916</v>
      </c>
    </row>
    <row r="8610" spans="2:5" x14ac:dyDescent="0.25">
      <c r="B8610" t="s">
        <v>104</v>
      </c>
      <c r="C8610" t="s">
        <v>323</v>
      </c>
      <c r="D8610" t="s">
        <v>570</v>
      </c>
      <c r="E8610" s="11">
        <v>0</v>
      </c>
    </row>
    <row r="8611" spans="2:5" x14ac:dyDescent="0.25">
      <c r="B8611" t="s">
        <v>104</v>
      </c>
      <c r="C8611" t="s">
        <v>323</v>
      </c>
      <c r="D8611" t="s">
        <v>572</v>
      </c>
      <c r="E8611" s="11">
        <v>0</v>
      </c>
    </row>
    <row r="8612" spans="2:5" x14ac:dyDescent="0.25">
      <c r="B8612" t="s">
        <v>104</v>
      </c>
      <c r="C8612" t="s">
        <v>323</v>
      </c>
      <c r="D8612" t="s">
        <v>574</v>
      </c>
      <c r="E8612" s="11">
        <v>0</v>
      </c>
    </row>
    <row r="8613" spans="2:5" x14ac:dyDescent="0.25">
      <c r="B8613" t="s">
        <v>104</v>
      </c>
      <c r="C8613" t="s">
        <v>323</v>
      </c>
      <c r="D8613" t="s">
        <v>576</v>
      </c>
      <c r="E8613" s="11">
        <v>0</v>
      </c>
    </row>
    <row r="8614" spans="2:5" x14ac:dyDescent="0.25">
      <c r="B8614" t="s">
        <v>105</v>
      </c>
      <c r="C8614" t="s">
        <v>324</v>
      </c>
      <c r="D8614" t="s">
        <v>538</v>
      </c>
      <c r="E8614" s="11">
        <v>0</v>
      </c>
    </row>
    <row r="8615" spans="2:5" x14ac:dyDescent="0.25">
      <c r="B8615" t="s">
        <v>105</v>
      </c>
      <c r="C8615" t="s">
        <v>324</v>
      </c>
      <c r="D8615" t="s">
        <v>540</v>
      </c>
      <c r="E8615" s="11">
        <v>0</v>
      </c>
    </row>
    <row r="8616" spans="2:5" x14ac:dyDescent="0.25">
      <c r="B8616" t="s">
        <v>105</v>
      </c>
      <c r="C8616" t="s">
        <v>324</v>
      </c>
      <c r="D8616" t="s">
        <v>542</v>
      </c>
      <c r="E8616" s="11">
        <v>0</v>
      </c>
    </row>
    <row r="8617" spans="2:5" x14ac:dyDescent="0.25">
      <c r="B8617" t="s">
        <v>105</v>
      </c>
      <c r="C8617" t="s">
        <v>324</v>
      </c>
      <c r="D8617" t="s">
        <v>544</v>
      </c>
      <c r="E8617" s="11">
        <v>0</v>
      </c>
    </row>
    <row r="8618" spans="2:5" x14ac:dyDescent="0.25">
      <c r="B8618" t="s">
        <v>105</v>
      </c>
      <c r="C8618" t="s">
        <v>324</v>
      </c>
      <c r="D8618" t="s">
        <v>546</v>
      </c>
      <c r="E8618" s="11">
        <v>0</v>
      </c>
    </row>
    <row r="8619" spans="2:5" x14ac:dyDescent="0.25">
      <c r="B8619" t="s">
        <v>105</v>
      </c>
      <c r="C8619" t="s">
        <v>324</v>
      </c>
      <c r="D8619" t="s">
        <v>548</v>
      </c>
      <c r="E8619" s="11">
        <v>0</v>
      </c>
    </row>
    <row r="8620" spans="2:5" x14ac:dyDescent="0.25">
      <c r="B8620" t="s">
        <v>105</v>
      </c>
      <c r="C8620" t="s">
        <v>324</v>
      </c>
      <c r="D8620" t="s">
        <v>550</v>
      </c>
      <c r="E8620" s="11">
        <v>0</v>
      </c>
    </row>
    <row r="8621" spans="2:5" x14ac:dyDescent="0.25">
      <c r="B8621" t="s">
        <v>105</v>
      </c>
      <c r="C8621" t="s">
        <v>324</v>
      </c>
      <c r="D8621" t="s">
        <v>552</v>
      </c>
      <c r="E8621" s="11">
        <v>0</v>
      </c>
    </row>
    <row r="8622" spans="2:5" x14ac:dyDescent="0.25">
      <c r="B8622" t="s">
        <v>105</v>
      </c>
      <c r="C8622" t="s">
        <v>324</v>
      </c>
      <c r="D8622" t="s">
        <v>554</v>
      </c>
      <c r="E8622" s="11">
        <v>0</v>
      </c>
    </row>
    <row r="8623" spans="2:5" x14ac:dyDescent="0.25">
      <c r="B8623" t="s">
        <v>105</v>
      </c>
      <c r="C8623" t="s">
        <v>324</v>
      </c>
      <c r="D8623" t="s">
        <v>556</v>
      </c>
      <c r="E8623" s="11">
        <v>0</v>
      </c>
    </row>
    <row r="8624" spans="2:5" x14ac:dyDescent="0.25">
      <c r="B8624" t="s">
        <v>105</v>
      </c>
      <c r="C8624" t="s">
        <v>324</v>
      </c>
      <c r="D8624" t="s">
        <v>558</v>
      </c>
      <c r="E8624" s="11">
        <v>0</v>
      </c>
    </row>
    <row r="8625" spans="2:5" x14ac:dyDescent="0.25">
      <c r="B8625" t="s">
        <v>105</v>
      </c>
      <c r="C8625" t="s">
        <v>324</v>
      </c>
      <c r="D8625" t="s">
        <v>560</v>
      </c>
      <c r="E8625" s="11">
        <v>0</v>
      </c>
    </row>
    <row r="8626" spans="2:5" x14ac:dyDescent="0.25">
      <c r="B8626" t="s">
        <v>105</v>
      </c>
      <c r="C8626" t="s">
        <v>324</v>
      </c>
      <c r="D8626" t="s">
        <v>562</v>
      </c>
      <c r="E8626" s="11">
        <v>0</v>
      </c>
    </row>
    <row r="8627" spans="2:5" x14ac:dyDescent="0.25">
      <c r="B8627" t="s">
        <v>105</v>
      </c>
      <c r="C8627" t="s">
        <v>324</v>
      </c>
      <c r="D8627" t="s">
        <v>564</v>
      </c>
      <c r="E8627" s="11">
        <v>0</v>
      </c>
    </row>
    <row r="8628" spans="2:5" x14ac:dyDescent="0.25">
      <c r="B8628" t="s">
        <v>105</v>
      </c>
      <c r="C8628" t="s">
        <v>324</v>
      </c>
      <c r="D8628" t="s">
        <v>566</v>
      </c>
      <c r="E8628" s="11">
        <v>0</v>
      </c>
    </row>
    <row r="8629" spans="2:5" x14ac:dyDescent="0.25">
      <c r="B8629" t="s">
        <v>105</v>
      </c>
      <c r="C8629" t="s">
        <v>324</v>
      </c>
      <c r="D8629" t="s">
        <v>568</v>
      </c>
      <c r="E8629" s="11">
        <v>0</v>
      </c>
    </row>
    <row r="8630" spans="2:5" x14ac:dyDescent="0.25">
      <c r="B8630" t="s">
        <v>105</v>
      </c>
      <c r="C8630" t="s">
        <v>324</v>
      </c>
      <c r="D8630" t="s">
        <v>570</v>
      </c>
      <c r="E8630" s="11">
        <v>0</v>
      </c>
    </row>
    <row r="8631" spans="2:5" x14ac:dyDescent="0.25">
      <c r="B8631" t="s">
        <v>105</v>
      </c>
      <c r="C8631" t="s">
        <v>324</v>
      </c>
      <c r="D8631" t="s">
        <v>572</v>
      </c>
      <c r="E8631" s="11">
        <v>0</v>
      </c>
    </row>
    <row r="8632" spans="2:5" x14ac:dyDescent="0.25">
      <c r="B8632" t="s">
        <v>105</v>
      </c>
      <c r="C8632" t="s">
        <v>324</v>
      </c>
      <c r="D8632" t="s">
        <v>574</v>
      </c>
      <c r="E8632" s="11">
        <v>0</v>
      </c>
    </row>
    <row r="8633" spans="2:5" x14ac:dyDescent="0.25">
      <c r="B8633" t="s">
        <v>105</v>
      </c>
      <c r="C8633" t="s">
        <v>324</v>
      </c>
      <c r="D8633" t="s">
        <v>576</v>
      </c>
      <c r="E8633" s="11">
        <v>0</v>
      </c>
    </row>
    <row r="8634" spans="2:5" x14ac:dyDescent="0.25">
      <c r="B8634" t="s">
        <v>106</v>
      </c>
      <c r="C8634" t="s">
        <v>325</v>
      </c>
      <c r="D8634" t="s">
        <v>538</v>
      </c>
      <c r="E8634" s="11">
        <v>0</v>
      </c>
    </row>
    <row r="8635" spans="2:5" x14ac:dyDescent="0.25">
      <c r="B8635" t="s">
        <v>106</v>
      </c>
      <c r="C8635" t="s">
        <v>325</v>
      </c>
      <c r="D8635" t="s">
        <v>540</v>
      </c>
      <c r="E8635" s="11">
        <v>0</v>
      </c>
    </row>
    <row r="8636" spans="2:5" x14ac:dyDescent="0.25">
      <c r="B8636" t="s">
        <v>106</v>
      </c>
      <c r="C8636" t="s">
        <v>325</v>
      </c>
      <c r="D8636" t="s">
        <v>542</v>
      </c>
      <c r="E8636" s="11">
        <v>30861234.426656108</v>
      </c>
    </row>
    <row r="8637" spans="2:5" x14ac:dyDescent="0.25">
      <c r="B8637" t="s">
        <v>106</v>
      </c>
      <c r="C8637" t="s">
        <v>325</v>
      </c>
      <c r="D8637" t="s">
        <v>544</v>
      </c>
      <c r="E8637" s="11">
        <v>0</v>
      </c>
    </row>
    <row r="8638" spans="2:5" x14ac:dyDescent="0.25">
      <c r="B8638" t="s">
        <v>106</v>
      </c>
      <c r="C8638" t="s">
        <v>325</v>
      </c>
      <c r="D8638" t="s">
        <v>546</v>
      </c>
      <c r="E8638" s="11">
        <v>2818.7805480128363</v>
      </c>
    </row>
    <row r="8639" spans="2:5" x14ac:dyDescent="0.25">
      <c r="B8639" t="s">
        <v>106</v>
      </c>
      <c r="C8639" t="s">
        <v>325</v>
      </c>
      <c r="D8639" t="s">
        <v>548</v>
      </c>
      <c r="E8639" s="11">
        <v>0</v>
      </c>
    </row>
    <row r="8640" spans="2:5" x14ac:dyDescent="0.25">
      <c r="B8640" t="s">
        <v>106</v>
      </c>
      <c r="C8640" t="s">
        <v>325</v>
      </c>
      <c r="D8640" t="s">
        <v>550</v>
      </c>
      <c r="E8640" s="11">
        <v>0</v>
      </c>
    </row>
    <row r="8641" spans="2:5" x14ac:dyDescent="0.25">
      <c r="B8641" t="s">
        <v>106</v>
      </c>
      <c r="C8641" t="s">
        <v>325</v>
      </c>
      <c r="D8641" t="s">
        <v>552</v>
      </c>
      <c r="E8641" s="11">
        <v>0</v>
      </c>
    </row>
    <row r="8642" spans="2:5" x14ac:dyDescent="0.25">
      <c r="B8642" t="s">
        <v>106</v>
      </c>
      <c r="C8642" t="s">
        <v>325</v>
      </c>
      <c r="D8642" t="s">
        <v>554</v>
      </c>
      <c r="E8642" s="11">
        <v>16447.484599589319</v>
      </c>
    </row>
    <row r="8643" spans="2:5" x14ac:dyDescent="0.25">
      <c r="B8643" t="s">
        <v>106</v>
      </c>
      <c r="C8643" t="s">
        <v>325</v>
      </c>
      <c r="D8643" t="s">
        <v>556</v>
      </c>
      <c r="E8643" s="11">
        <v>0</v>
      </c>
    </row>
    <row r="8644" spans="2:5" x14ac:dyDescent="0.25">
      <c r="B8644" t="s">
        <v>106</v>
      </c>
      <c r="C8644" t="s">
        <v>325</v>
      </c>
      <c r="D8644" t="s">
        <v>558</v>
      </c>
      <c r="E8644" s="11">
        <v>0</v>
      </c>
    </row>
    <row r="8645" spans="2:5" x14ac:dyDescent="0.25">
      <c r="B8645" t="s">
        <v>106</v>
      </c>
      <c r="C8645" t="s">
        <v>325</v>
      </c>
      <c r="D8645" t="s">
        <v>560</v>
      </c>
      <c r="E8645" s="11">
        <v>0</v>
      </c>
    </row>
    <row r="8646" spans="2:5" x14ac:dyDescent="0.25">
      <c r="B8646" t="s">
        <v>106</v>
      </c>
      <c r="C8646" t="s">
        <v>325</v>
      </c>
      <c r="D8646" t="s">
        <v>562</v>
      </c>
      <c r="E8646" s="11">
        <v>0</v>
      </c>
    </row>
    <row r="8647" spans="2:5" x14ac:dyDescent="0.25">
      <c r="B8647" t="s">
        <v>106</v>
      </c>
      <c r="C8647" t="s">
        <v>325</v>
      </c>
      <c r="D8647" t="s">
        <v>564</v>
      </c>
      <c r="E8647" s="11">
        <v>53337.327889724547</v>
      </c>
    </row>
    <row r="8648" spans="2:5" x14ac:dyDescent="0.25">
      <c r="B8648" t="s">
        <v>106</v>
      </c>
      <c r="C8648" t="s">
        <v>325</v>
      </c>
      <c r="D8648" t="s">
        <v>566</v>
      </c>
      <c r="E8648" s="11">
        <v>0</v>
      </c>
    </row>
    <row r="8649" spans="2:5" x14ac:dyDescent="0.25">
      <c r="B8649" t="s">
        <v>106</v>
      </c>
      <c r="C8649" t="s">
        <v>325</v>
      </c>
      <c r="D8649" t="s">
        <v>568</v>
      </c>
      <c r="E8649" s="11">
        <v>198825.50878989592</v>
      </c>
    </row>
    <row r="8650" spans="2:5" x14ac:dyDescent="0.25">
      <c r="B8650" t="s">
        <v>106</v>
      </c>
      <c r="C8650" t="s">
        <v>325</v>
      </c>
      <c r="D8650" t="s">
        <v>570</v>
      </c>
      <c r="E8650" s="11">
        <v>0</v>
      </c>
    </row>
    <row r="8651" spans="2:5" x14ac:dyDescent="0.25">
      <c r="B8651" t="s">
        <v>106</v>
      </c>
      <c r="C8651" t="s">
        <v>325</v>
      </c>
      <c r="D8651" t="s">
        <v>572</v>
      </c>
      <c r="E8651" s="11">
        <v>0</v>
      </c>
    </row>
    <row r="8652" spans="2:5" x14ac:dyDescent="0.25">
      <c r="B8652" t="s">
        <v>106</v>
      </c>
      <c r="C8652" t="s">
        <v>325</v>
      </c>
      <c r="D8652" t="s">
        <v>574</v>
      </c>
      <c r="E8652" s="11">
        <v>0</v>
      </c>
    </row>
    <row r="8653" spans="2:5" x14ac:dyDescent="0.25">
      <c r="B8653" t="s">
        <v>106</v>
      </c>
      <c r="C8653" t="s">
        <v>325</v>
      </c>
      <c r="D8653" t="s">
        <v>576</v>
      </c>
      <c r="E8653" s="11">
        <v>0</v>
      </c>
    </row>
    <row r="8654" spans="2:5" x14ac:dyDescent="0.25">
      <c r="B8654" t="s">
        <v>107</v>
      </c>
      <c r="C8654" t="s">
        <v>326</v>
      </c>
      <c r="D8654" t="s">
        <v>538</v>
      </c>
      <c r="E8654" s="11">
        <v>2212.4033433524105</v>
      </c>
    </row>
    <row r="8655" spans="2:5" x14ac:dyDescent="0.25">
      <c r="B8655" t="s">
        <v>107</v>
      </c>
      <c r="C8655" t="s">
        <v>326</v>
      </c>
      <c r="D8655" t="s">
        <v>540</v>
      </c>
      <c r="E8655" s="11">
        <v>0</v>
      </c>
    </row>
    <row r="8656" spans="2:5" x14ac:dyDescent="0.25">
      <c r="B8656" t="s">
        <v>107</v>
      </c>
      <c r="C8656" t="s">
        <v>326</v>
      </c>
      <c r="D8656" t="s">
        <v>542</v>
      </c>
      <c r="E8656" s="11">
        <v>5368446.6730780108</v>
      </c>
    </row>
    <row r="8657" spans="2:5" x14ac:dyDescent="0.25">
      <c r="B8657" t="s">
        <v>107</v>
      </c>
      <c r="C8657" t="s">
        <v>326</v>
      </c>
      <c r="D8657" t="s">
        <v>544</v>
      </c>
      <c r="E8657" s="11">
        <v>0</v>
      </c>
    </row>
    <row r="8658" spans="2:5" x14ac:dyDescent="0.25">
      <c r="B8658" t="s">
        <v>107</v>
      </c>
      <c r="C8658" t="s">
        <v>326</v>
      </c>
      <c r="D8658" t="s">
        <v>546</v>
      </c>
      <c r="E8658" s="11">
        <v>0</v>
      </c>
    </row>
    <row r="8659" spans="2:5" x14ac:dyDescent="0.25">
      <c r="B8659" t="s">
        <v>107</v>
      </c>
      <c r="C8659" t="s">
        <v>326</v>
      </c>
      <c r="D8659" t="s">
        <v>548</v>
      </c>
      <c r="E8659" s="11">
        <v>0</v>
      </c>
    </row>
    <row r="8660" spans="2:5" x14ac:dyDescent="0.25">
      <c r="B8660" t="s">
        <v>107</v>
      </c>
      <c r="C8660" t="s">
        <v>326</v>
      </c>
      <c r="D8660" t="s">
        <v>550</v>
      </c>
      <c r="E8660" s="11">
        <v>0</v>
      </c>
    </row>
    <row r="8661" spans="2:5" x14ac:dyDescent="0.25">
      <c r="B8661" t="s">
        <v>107</v>
      </c>
      <c r="C8661" t="s">
        <v>326</v>
      </c>
      <c r="D8661" t="s">
        <v>552</v>
      </c>
      <c r="E8661" s="11">
        <v>0</v>
      </c>
    </row>
    <row r="8662" spans="2:5" x14ac:dyDescent="0.25">
      <c r="B8662" t="s">
        <v>107</v>
      </c>
      <c r="C8662" t="s">
        <v>326</v>
      </c>
      <c r="D8662" t="s">
        <v>554</v>
      </c>
      <c r="E8662" s="11">
        <v>0</v>
      </c>
    </row>
    <row r="8663" spans="2:5" x14ac:dyDescent="0.25">
      <c r="B8663" t="s">
        <v>107</v>
      </c>
      <c r="C8663" t="s">
        <v>326</v>
      </c>
      <c r="D8663" t="s">
        <v>556</v>
      </c>
      <c r="E8663" s="11">
        <v>0</v>
      </c>
    </row>
    <row r="8664" spans="2:5" x14ac:dyDescent="0.25">
      <c r="B8664" t="s">
        <v>107</v>
      </c>
      <c r="C8664" t="s">
        <v>326</v>
      </c>
      <c r="D8664" t="s">
        <v>558</v>
      </c>
      <c r="E8664" s="11">
        <v>0</v>
      </c>
    </row>
    <row r="8665" spans="2:5" x14ac:dyDescent="0.25">
      <c r="B8665" t="s">
        <v>107</v>
      </c>
      <c r="C8665" t="s">
        <v>326</v>
      </c>
      <c r="D8665" t="s">
        <v>560</v>
      </c>
      <c r="E8665" s="11">
        <v>0</v>
      </c>
    </row>
    <row r="8666" spans="2:5" x14ac:dyDescent="0.25">
      <c r="B8666" t="s">
        <v>107</v>
      </c>
      <c r="C8666" t="s">
        <v>326</v>
      </c>
      <c r="D8666" t="s">
        <v>562</v>
      </c>
      <c r="E8666" s="11">
        <v>0</v>
      </c>
    </row>
    <row r="8667" spans="2:5" x14ac:dyDescent="0.25">
      <c r="B8667" t="s">
        <v>107</v>
      </c>
      <c r="C8667" t="s">
        <v>326</v>
      </c>
      <c r="D8667" t="s">
        <v>564</v>
      </c>
      <c r="E8667" s="11">
        <v>147404.97889523875</v>
      </c>
    </row>
    <row r="8668" spans="2:5" x14ac:dyDescent="0.25">
      <c r="B8668" t="s">
        <v>107</v>
      </c>
      <c r="C8668" t="s">
        <v>326</v>
      </c>
      <c r="D8668" t="s">
        <v>566</v>
      </c>
      <c r="E8668" s="11">
        <v>0</v>
      </c>
    </row>
    <row r="8669" spans="2:5" x14ac:dyDescent="0.25">
      <c r="B8669" t="s">
        <v>107</v>
      </c>
      <c r="C8669" t="s">
        <v>326</v>
      </c>
      <c r="D8669" t="s">
        <v>568</v>
      </c>
      <c r="E8669" s="11">
        <v>20219.543266769077</v>
      </c>
    </row>
    <row r="8670" spans="2:5" x14ac:dyDescent="0.25">
      <c r="B8670" t="s">
        <v>107</v>
      </c>
      <c r="C8670" t="s">
        <v>326</v>
      </c>
      <c r="D8670" t="s">
        <v>570</v>
      </c>
      <c r="E8670" s="11">
        <v>0</v>
      </c>
    </row>
    <row r="8671" spans="2:5" x14ac:dyDescent="0.25">
      <c r="B8671" t="s">
        <v>107</v>
      </c>
      <c r="C8671" t="s">
        <v>326</v>
      </c>
      <c r="D8671" t="s">
        <v>572</v>
      </c>
      <c r="E8671" s="11">
        <v>11530.467383783103</v>
      </c>
    </row>
    <row r="8672" spans="2:5" x14ac:dyDescent="0.25">
      <c r="B8672" t="s">
        <v>107</v>
      </c>
      <c r="C8672" t="s">
        <v>326</v>
      </c>
      <c r="D8672" t="s">
        <v>574</v>
      </c>
      <c r="E8672" s="11">
        <v>0</v>
      </c>
    </row>
    <row r="8673" spans="2:5" x14ac:dyDescent="0.25">
      <c r="B8673" t="s">
        <v>107</v>
      </c>
      <c r="C8673" t="s">
        <v>326</v>
      </c>
      <c r="D8673" t="s">
        <v>576</v>
      </c>
      <c r="E8673" s="11">
        <v>0</v>
      </c>
    </row>
    <row r="8674" spans="2:5" x14ac:dyDescent="0.25">
      <c r="B8674" t="s">
        <v>108</v>
      </c>
      <c r="C8674" t="s">
        <v>327</v>
      </c>
      <c r="D8674" t="s">
        <v>538</v>
      </c>
      <c r="E8674" s="11">
        <v>1185848.1920368921</v>
      </c>
    </row>
    <row r="8675" spans="2:5" x14ac:dyDescent="0.25">
      <c r="B8675" t="s">
        <v>108</v>
      </c>
      <c r="C8675" t="s">
        <v>327</v>
      </c>
      <c r="D8675" t="s">
        <v>540</v>
      </c>
      <c r="E8675" s="11">
        <v>0</v>
      </c>
    </row>
    <row r="8676" spans="2:5" x14ac:dyDescent="0.25">
      <c r="B8676" t="s">
        <v>108</v>
      </c>
      <c r="C8676" t="s">
        <v>327</v>
      </c>
      <c r="D8676" t="s">
        <v>542</v>
      </c>
      <c r="E8676" s="11">
        <v>59695839.164141439</v>
      </c>
    </row>
    <row r="8677" spans="2:5" x14ac:dyDescent="0.25">
      <c r="B8677" t="s">
        <v>108</v>
      </c>
      <c r="C8677" t="s">
        <v>327</v>
      </c>
      <c r="D8677" t="s">
        <v>544</v>
      </c>
      <c r="E8677" s="11">
        <v>0</v>
      </c>
    </row>
    <row r="8678" spans="2:5" x14ac:dyDescent="0.25">
      <c r="B8678" t="s">
        <v>108</v>
      </c>
      <c r="C8678" t="s">
        <v>327</v>
      </c>
      <c r="D8678" t="s">
        <v>546</v>
      </c>
      <c r="E8678" s="11">
        <v>0</v>
      </c>
    </row>
    <row r="8679" spans="2:5" x14ac:dyDescent="0.25">
      <c r="B8679" t="s">
        <v>108</v>
      </c>
      <c r="C8679" t="s">
        <v>327</v>
      </c>
      <c r="D8679" t="s">
        <v>548</v>
      </c>
      <c r="E8679" s="11">
        <v>0</v>
      </c>
    </row>
    <row r="8680" spans="2:5" x14ac:dyDescent="0.25">
      <c r="B8680" t="s">
        <v>108</v>
      </c>
      <c r="C8680" t="s">
        <v>327</v>
      </c>
      <c r="D8680" t="s">
        <v>550</v>
      </c>
      <c r="E8680" s="11">
        <v>0</v>
      </c>
    </row>
    <row r="8681" spans="2:5" x14ac:dyDescent="0.25">
      <c r="B8681" t="s">
        <v>108</v>
      </c>
      <c r="C8681" t="s">
        <v>327</v>
      </c>
      <c r="D8681" t="s">
        <v>552</v>
      </c>
      <c r="E8681" s="11">
        <v>0</v>
      </c>
    </row>
    <row r="8682" spans="2:5" x14ac:dyDescent="0.25">
      <c r="B8682" t="s">
        <v>108</v>
      </c>
      <c r="C8682" t="s">
        <v>327</v>
      </c>
      <c r="D8682" t="s">
        <v>554</v>
      </c>
      <c r="E8682" s="11">
        <v>1644.7484599589322</v>
      </c>
    </row>
    <row r="8683" spans="2:5" x14ac:dyDescent="0.25">
      <c r="B8683" t="s">
        <v>108</v>
      </c>
      <c r="C8683" t="s">
        <v>327</v>
      </c>
      <c r="D8683" t="s">
        <v>556</v>
      </c>
      <c r="E8683" s="11">
        <v>0</v>
      </c>
    </row>
    <row r="8684" spans="2:5" x14ac:dyDescent="0.25">
      <c r="B8684" t="s">
        <v>108</v>
      </c>
      <c r="C8684" t="s">
        <v>327</v>
      </c>
      <c r="D8684" t="s">
        <v>558</v>
      </c>
      <c r="E8684" s="11">
        <v>0</v>
      </c>
    </row>
    <row r="8685" spans="2:5" x14ac:dyDescent="0.25">
      <c r="B8685" t="s">
        <v>108</v>
      </c>
      <c r="C8685" t="s">
        <v>327</v>
      </c>
      <c r="D8685" t="s">
        <v>560</v>
      </c>
      <c r="E8685" s="11">
        <v>0</v>
      </c>
    </row>
    <row r="8686" spans="2:5" x14ac:dyDescent="0.25">
      <c r="B8686" t="s">
        <v>108</v>
      </c>
      <c r="C8686" t="s">
        <v>327</v>
      </c>
      <c r="D8686" t="s">
        <v>562</v>
      </c>
      <c r="E8686" s="11">
        <v>0</v>
      </c>
    </row>
    <row r="8687" spans="2:5" x14ac:dyDescent="0.25">
      <c r="B8687" t="s">
        <v>108</v>
      </c>
      <c r="C8687" t="s">
        <v>327</v>
      </c>
      <c r="D8687" t="s">
        <v>564</v>
      </c>
      <c r="E8687" s="11">
        <v>8727.9263819549269</v>
      </c>
    </row>
    <row r="8688" spans="2:5" x14ac:dyDescent="0.25">
      <c r="B8688" t="s">
        <v>108</v>
      </c>
      <c r="C8688" t="s">
        <v>327</v>
      </c>
      <c r="D8688" t="s">
        <v>566</v>
      </c>
      <c r="E8688" s="11">
        <v>0</v>
      </c>
    </row>
    <row r="8689" spans="2:5" x14ac:dyDescent="0.25">
      <c r="B8689" t="s">
        <v>108</v>
      </c>
      <c r="C8689" t="s">
        <v>327</v>
      </c>
      <c r="D8689" t="s">
        <v>568</v>
      </c>
      <c r="E8689" s="11">
        <v>5054.8858166922691</v>
      </c>
    </row>
    <row r="8690" spans="2:5" x14ac:dyDescent="0.25">
      <c r="B8690" t="s">
        <v>108</v>
      </c>
      <c r="C8690" t="s">
        <v>327</v>
      </c>
      <c r="D8690" t="s">
        <v>570</v>
      </c>
      <c r="E8690" s="11">
        <v>0</v>
      </c>
    </row>
    <row r="8691" spans="2:5" x14ac:dyDescent="0.25">
      <c r="B8691" t="s">
        <v>108</v>
      </c>
      <c r="C8691" t="s">
        <v>327</v>
      </c>
      <c r="D8691" t="s">
        <v>572</v>
      </c>
      <c r="E8691" s="11">
        <v>0</v>
      </c>
    </row>
    <row r="8692" spans="2:5" x14ac:dyDescent="0.25">
      <c r="B8692" t="s">
        <v>108</v>
      </c>
      <c r="C8692" t="s">
        <v>327</v>
      </c>
      <c r="D8692" t="s">
        <v>574</v>
      </c>
      <c r="E8692" s="11">
        <v>0</v>
      </c>
    </row>
    <row r="8693" spans="2:5" x14ac:dyDescent="0.25">
      <c r="B8693" t="s">
        <v>108</v>
      </c>
      <c r="C8693" t="s">
        <v>327</v>
      </c>
      <c r="D8693" t="s">
        <v>576</v>
      </c>
      <c r="E8693" s="11">
        <v>0</v>
      </c>
    </row>
    <row r="8694" spans="2:5" x14ac:dyDescent="0.25">
      <c r="B8694" t="s">
        <v>109</v>
      </c>
      <c r="C8694" t="s">
        <v>328</v>
      </c>
      <c r="D8694" t="s">
        <v>538</v>
      </c>
      <c r="E8694" s="11">
        <v>0</v>
      </c>
    </row>
    <row r="8695" spans="2:5" x14ac:dyDescent="0.25">
      <c r="B8695" t="s">
        <v>109</v>
      </c>
      <c r="C8695" t="s">
        <v>328</v>
      </c>
      <c r="D8695" t="s">
        <v>540</v>
      </c>
      <c r="E8695" s="11">
        <v>0</v>
      </c>
    </row>
    <row r="8696" spans="2:5" x14ac:dyDescent="0.25">
      <c r="B8696" t="s">
        <v>109</v>
      </c>
      <c r="C8696" t="s">
        <v>328</v>
      </c>
      <c r="D8696" t="s">
        <v>542</v>
      </c>
      <c r="E8696" s="11">
        <v>70227702.828906253</v>
      </c>
    </row>
    <row r="8697" spans="2:5" x14ac:dyDescent="0.25">
      <c r="B8697" t="s">
        <v>109</v>
      </c>
      <c r="C8697" t="s">
        <v>328</v>
      </c>
      <c r="D8697" t="s">
        <v>544</v>
      </c>
      <c r="E8697" s="11">
        <v>0</v>
      </c>
    </row>
    <row r="8698" spans="2:5" x14ac:dyDescent="0.25">
      <c r="B8698" t="s">
        <v>109</v>
      </c>
      <c r="C8698" t="s">
        <v>328</v>
      </c>
      <c r="D8698" t="s">
        <v>546</v>
      </c>
      <c r="E8698" s="11">
        <v>0</v>
      </c>
    </row>
    <row r="8699" spans="2:5" x14ac:dyDescent="0.25">
      <c r="B8699" t="s">
        <v>109</v>
      </c>
      <c r="C8699" t="s">
        <v>328</v>
      </c>
      <c r="D8699" t="s">
        <v>548</v>
      </c>
      <c r="E8699" s="11">
        <v>0</v>
      </c>
    </row>
    <row r="8700" spans="2:5" x14ac:dyDescent="0.25">
      <c r="B8700" t="s">
        <v>109</v>
      </c>
      <c r="C8700" t="s">
        <v>328</v>
      </c>
      <c r="D8700" t="s">
        <v>550</v>
      </c>
      <c r="E8700" s="11">
        <v>0</v>
      </c>
    </row>
    <row r="8701" spans="2:5" x14ac:dyDescent="0.25">
      <c r="B8701" t="s">
        <v>109</v>
      </c>
      <c r="C8701" t="s">
        <v>328</v>
      </c>
      <c r="D8701" t="s">
        <v>552</v>
      </c>
      <c r="E8701" s="11">
        <v>0</v>
      </c>
    </row>
    <row r="8702" spans="2:5" x14ac:dyDescent="0.25">
      <c r="B8702" t="s">
        <v>109</v>
      </c>
      <c r="C8702" t="s">
        <v>328</v>
      </c>
      <c r="D8702" t="s">
        <v>554</v>
      </c>
      <c r="E8702" s="11">
        <v>60855.693018480488</v>
      </c>
    </row>
    <row r="8703" spans="2:5" x14ac:dyDescent="0.25">
      <c r="B8703" t="s">
        <v>109</v>
      </c>
      <c r="C8703" t="s">
        <v>328</v>
      </c>
      <c r="D8703" t="s">
        <v>556</v>
      </c>
      <c r="E8703" s="11">
        <v>0</v>
      </c>
    </row>
    <row r="8704" spans="2:5" x14ac:dyDescent="0.25">
      <c r="B8704" t="s">
        <v>109</v>
      </c>
      <c r="C8704" t="s">
        <v>328</v>
      </c>
      <c r="D8704" t="s">
        <v>558</v>
      </c>
      <c r="E8704" s="11">
        <v>0</v>
      </c>
    </row>
    <row r="8705" spans="2:5" x14ac:dyDescent="0.25">
      <c r="B8705" t="s">
        <v>109</v>
      </c>
      <c r="C8705" t="s">
        <v>328</v>
      </c>
      <c r="D8705" t="s">
        <v>560</v>
      </c>
      <c r="E8705" s="11">
        <v>0</v>
      </c>
    </row>
    <row r="8706" spans="2:5" x14ac:dyDescent="0.25">
      <c r="B8706" t="s">
        <v>109</v>
      </c>
      <c r="C8706" t="s">
        <v>328</v>
      </c>
      <c r="D8706" t="s">
        <v>562</v>
      </c>
      <c r="E8706" s="11">
        <v>0</v>
      </c>
    </row>
    <row r="8707" spans="2:5" x14ac:dyDescent="0.25">
      <c r="B8707" t="s">
        <v>109</v>
      </c>
      <c r="C8707" t="s">
        <v>328</v>
      </c>
      <c r="D8707" t="s">
        <v>564</v>
      </c>
      <c r="E8707" s="11">
        <v>128009.58693533893</v>
      </c>
    </row>
    <row r="8708" spans="2:5" x14ac:dyDescent="0.25">
      <c r="B8708" t="s">
        <v>109</v>
      </c>
      <c r="C8708" t="s">
        <v>328</v>
      </c>
      <c r="D8708" t="s">
        <v>566</v>
      </c>
      <c r="E8708" s="11">
        <v>0</v>
      </c>
    </row>
    <row r="8709" spans="2:5" x14ac:dyDescent="0.25">
      <c r="B8709" t="s">
        <v>109</v>
      </c>
      <c r="C8709" t="s">
        <v>328</v>
      </c>
      <c r="D8709" t="s">
        <v>568</v>
      </c>
      <c r="E8709" s="11">
        <v>138166.87898958867</v>
      </c>
    </row>
    <row r="8710" spans="2:5" x14ac:dyDescent="0.25">
      <c r="B8710" t="s">
        <v>109</v>
      </c>
      <c r="C8710" t="s">
        <v>328</v>
      </c>
      <c r="D8710" t="s">
        <v>570</v>
      </c>
      <c r="E8710" s="11">
        <v>0</v>
      </c>
    </row>
    <row r="8711" spans="2:5" x14ac:dyDescent="0.25">
      <c r="B8711" t="s">
        <v>109</v>
      </c>
      <c r="C8711" t="s">
        <v>328</v>
      </c>
      <c r="D8711" t="s">
        <v>572</v>
      </c>
      <c r="E8711" s="11">
        <v>8647.8505378373284</v>
      </c>
    </row>
    <row r="8712" spans="2:5" x14ac:dyDescent="0.25">
      <c r="B8712" t="s">
        <v>109</v>
      </c>
      <c r="C8712" t="s">
        <v>328</v>
      </c>
      <c r="D8712" t="s">
        <v>574</v>
      </c>
      <c r="E8712" s="11">
        <v>0</v>
      </c>
    </row>
    <row r="8713" spans="2:5" x14ac:dyDescent="0.25">
      <c r="B8713" t="s">
        <v>109</v>
      </c>
      <c r="C8713" t="s">
        <v>328</v>
      </c>
      <c r="D8713" t="s">
        <v>576</v>
      </c>
      <c r="E8713" s="11">
        <v>0</v>
      </c>
    </row>
    <row r="8714" spans="2:5" x14ac:dyDescent="0.25">
      <c r="B8714" t="s">
        <v>110</v>
      </c>
      <c r="C8714" t="s">
        <v>329</v>
      </c>
      <c r="D8714" t="s">
        <v>538</v>
      </c>
      <c r="E8714" s="11">
        <v>0</v>
      </c>
    </row>
    <row r="8715" spans="2:5" x14ac:dyDescent="0.25">
      <c r="B8715" t="s">
        <v>110</v>
      </c>
      <c r="C8715" t="s">
        <v>329</v>
      </c>
      <c r="D8715" t="s">
        <v>540</v>
      </c>
      <c r="E8715" s="11">
        <v>0</v>
      </c>
    </row>
    <row r="8716" spans="2:5" x14ac:dyDescent="0.25">
      <c r="B8716" t="s">
        <v>110</v>
      </c>
      <c r="C8716" t="s">
        <v>329</v>
      </c>
      <c r="D8716" t="s">
        <v>542</v>
      </c>
      <c r="E8716" s="11">
        <v>220839707.9504441</v>
      </c>
    </row>
    <row r="8717" spans="2:5" x14ac:dyDescent="0.25">
      <c r="B8717" t="s">
        <v>110</v>
      </c>
      <c r="C8717" t="s">
        <v>329</v>
      </c>
      <c r="D8717" t="s">
        <v>544</v>
      </c>
      <c r="E8717" s="11">
        <v>0</v>
      </c>
    </row>
    <row r="8718" spans="2:5" x14ac:dyDescent="0.25">
      <c r="B8718" t="s">
        <v>110</v>
      </c>
      <c r="C8718" t="s">
        <v>329</v>
      </c>
      <c r="D8718" t="s">
        <v>546</v>
      </c>
      <c r="E8718" s="11">
        <v>5637.5610960256727</v>
      </c>
    </row>
    <row r="8719" spans="2:5" x14ac:dyDescent="0.25">
      <c r="B8719" t="s">
        <v>110</v>
      </c>
      <c r="C8719" t="s">
        <v>329</v>
      </c>
      <c r="D8719" t="s">
        <v>548</v>
      </c>
      <c r="E8719" s="11">
        <v>0</v>
      </c>
    </row>
    <row r="8720" spans="2:5" x14ac:dyDescent="0.25">
      <c r="B8720" t="s">
        <v>110</v>
      </c>
      <c r="C8720" t="s">
        <v>329</v>
      </c>
      <c r="D8720" t="s">
        <v>550</v>
      </c>
      <c r="E8720" s="11">
        <v>0</v>
      </c>
    </row>
    <row r="8721" spans="2:5" x14ac:dyDescent="0.25">
      <c r="B8721" t="s">
        <v>110</v>
      </c>
      <c r="C8721" t="s">
        <v>329</v>
      </c>
      <c r="D8721" t="s">
        <v>552</v>
      </c>
      <c r="E8721" s="11">
        <v>0</v>
      </c>
    </row>
    <row r="8722" spans="2:5" x14ac:dyDescent="0.25">
      <c r="B8722" t="s">
        <v>110</v>
      </c>
      <c r="C8722" t="s">
        <v>329</v>
      </c>
      <c r="D8722" t="s">
        <v>554</v>
      </c>
      <c r="E8722" s="11">
        <v>351976.17043121147</v>
      </c>
    </row>
    <row r="8723" spans="2:5" x14ac:dyDescent="0.25">
      <c r="B8723" t="s">
        <v>110</v>
      </c>
      <c r="C8723" t="s">
        <v>329</v>
      </c>
      <c r="D8723" t="s">
        <v>556</v>
      </c>
      <c r="E8723" s="11">
        <v>0</v>
      </c>
    </row>
    <row r="8724" spans="2:5" x14ac:dyDescent="0.25">
      <c r="B8724" t="s">
        <v>110</v>
      </c>
      <c r="C8724" t="s">
        <v>329</v>
      </c>
      <c r="D8724" t="s">
        <v>558</v>
      </c>
      <c r="E8724" s="11">
        <v>0</v>
      </c>
    </row>
    <row r="8725" spans="2:5" x14ac:dyDescent="0.25">
      <c r="B8725" t="s">
        <v>110</v>
      </c>
      <c r="C8725" t="s">
        <v>329</v>
      </c>
      <c r="D8725" t="s">
        <v>560</v>
      </c>
      <c r="E8725" s="11">
        <v>905001.02564102551</v>
      </c>
    </row>
    <row r="8726" spans="2:5" x14ac:dyDescent="0.25">
      <c r="B8726" t="s">
        <v>110</v>
      </c>
      <c r="C8726" t="s">
        <v>329</v>
      </c>
      <c r="D8726" t="s">
        <v>562</v>
      </c>
      <c r="E8726" s="11">
        <v>0</v>
      </c>
    </row>
    <row r="8727" spans="2:5" x14ac:dyDescent="0.25">
      <c r="B8727" t="s">
        <v>110</v>
      </c>
      <c r="C8727" t="s">
        <v>329</v>
      </c>
      <c r="D8727" t="s">
        <v>564</v>
      </c>
      <c r="E8727" s="11">
        <v>200742.30678496329</v>
      </c>
    </row>
    <row r="8728" spans="2:5" x14ac:dyDescent="0.25">
      <c r="B8728" t="s">
        <v>110</v>
      </c>
      <c r="C8728" t="s">
        <v>329</v>
      </c>
      <c r="D8728" t="s">
        <v>566</v>
      </c>
      <c r="E8728" s="11">
        <v>0</v>
      </c>
    </row>
    <row r="8729" spans="2:5" x14ac:dyDescent="0.25">
      <c r="B8729" t="s">
        <v>110</v>
      </c>
      <c r="C8729" t="s">
        <v>329</v>
      </c>
      <c r="D8729" t="s">
        <v>568</v>
      </c>
      <c r="E8729" s="11">
        <v>2335357.2473118282</v>
      </c>
    </row>
    <row r="8730" spans="2:5" x14ac:dyDescent="0.25">
      <c r="B8730" t="s">
        <v>110</v>
      </c>
      <c r="C8730" t="s">
        <v>329</v>
      </c>
      <c r="D8730" t="s">
        <v>570</v>
      </c>
      <c r="E8730" s="11">
        <v>0</v>
      </c>
    </row>
    <row r="8731" spans="2:5" x14ac:dyDescent="0.25">
      <c r="B8731" t="s">
        <v>110</v>
      </c>
      <c r="C8731" t="s">
        <v>329</v>
      </c>
      <c r="D8731" t="s">
        <v>572</v>
      </c>
      <c r="E8731" s="11">
        <v>117106.30936654715</v>
      </c>
    </row>
    <row r="8732" spans="2:5" x14ac:dyDescent="0.25">
      <c r="B8732" t="s">
        <v>110</v>
      </c>
      <c r="C8732" t="s">
        <v>329</v>
      </c>
      <c r="D8732" t="s">
        <v>574</v>
      </c>
      <c r="E8732" s="11">
        <v>0</v>
      </c>
    </row>
    <row r="8733" spans="2:5" x14ac:dyDescent="0.25">
      <c r="B8733" t="s">
        <v>110</v>
      </c>
      <c r="C8733" t="s">
        <v>329</v>
      </c>
      <c r="D8733" t="s">
        <v>576</v>
      </c>
      <c r="E8733" s="11">
        <v>0</v>
      </c>
    </row>
    <row r="8734" spans="2:5" x14ac:dyDescent="0.25">
      <c r="B8734" t="s">
        <v>111</v>
      </c>
      <c r="C8734" t="s">
        <v>330</v>
      </c>
      <c r="D8734" t="s">
        <v>538</v>
      </c>
      <c r="E8734" s="11">
        <v>0</v>
      </c>
    </row>
    <row r="8735" spans="2:5" x14ac:dyDescent="0.25">
      <c r="B8735" t="s">
        <v>111</v>
      </c>
      <c r="C8735" t="s">
        <v>330</v>
      </c>
      <c r="D8735" t="s">
        <v>540</v>
      </c>
      <c r="E8735" s="11">
        <v>0</v>
      </c>
    </row>
    <row r="8736" spans="2:5" x14ac:dyDescent="0.25">
      <c r="B8736" t="s">
        <v>111</v>
      </c>
      <c r="C8736" t="s">
        <v>330</v>
      </c>
      <c r="D8736" t="s">
        <v>542</v>
      </c>
      <c r="E8736" s="11">
        <v>523828.07671485917</v>
      </c>
    </row>
    <row r="8737" spans="2:5" x14ac:dyDescent="0.25">
      <c r="B8737" t="s">
        <v>111</v>
      </c>
      <c r="C8737" t="s">
        <v>330</v>
      </c>
      <c r="D8737" t="s">
        <v>544</v>
      </c>
      <c r="E8737" s="11">
        <v>0</v>
      </c>
    </row>
    <row r="8738" spans="2:5" x14ac:dyDescent="0.25">
      <c r="B8738" t="s">
        <v>111</v>
      </c>
      <c r="C8738" t="s">
        <v>330</v>
      </c>
      <c r="D8738" t="s">
        <v>546</v>
      </c>
      <c r="E8738" s="11">
        <v>0</v>
      </c>
    </row>
    <row r="8739" spans="2:5" x14ac:dyDescent="0.25">
      <c r="B8739" t="s">
        <v>111</v>
      </c>
      <c r="C8739" t="s">
        <v>330</v>
      </c>
      <c r="D8739" t="s">
        <v>548</v>
      </c>
      <c r="E8739" s="11">
        <v>0</v>
      </c>
    </row>
    <row r="8740" spans="2:5" x14ac:dyDescent="0.25">
      <c r="B8740" t="s">
        <v>111</v>
      </c>
      <c r="C8740" t="s">
        <v>330</v>
      </c>
      <c r="D8740" t="s">
        <v>550</v>
      </c>
      <c r="E8740" s="11">
        <v>0</v>
      </c>
    </row>
    <row r="8741" spans="2:5" x14ac:dyDescent="0.25">
      <c r="B8741" t="s">
        <v>111</v>
      </c>
      <c r="C8741" t="s">
        <v>330</v>
      </c>
      <c r="D8741" t="s">
        <v>552</v>
      </c>
      <c r="E8741" s="11">
        <v>0</v>
      </c>
    </row>
    <row r="8742" spans="2:5" x14ac:dyDescent="0.25">
      <c r="B8742" t="s">
        <v>111</v>
      </c>
      <c r="C8742" t="s">
        <v>330</v>
      </c>
      <c r="D8742" t="s">
        <v>554</v>
      </c>
      <c r="E8742" s="11">
        <v>0</v>
      </c>
    </row>
    <row r="8743" spans="2:5" x14ac:dyDescent="0.25">
      <c r="B8743" t="s">
        <v>111</v>
      </c>
      <c r="C8743" t="s">
        <v>330</v>
      </c>
      <c r="D8743" t="s">
        <v>556</v>
      </c>
      <c r="E8743" s="11">
        <v>0</v>
      </c>
    </row>
    <row r="8744" spans="2:5" x14ac:dyDescent="0.25">
      <c r="B8744" t="s">
        <v>111</v>
      </c>
      <c r="C8744" t="s">
        <v>330</v>
      </c>
      <c r="D8744" t="s">
        <v>558</v>
      </c>
      <c r="E8744" s="11">
        <v>0</v>
      </c>
    </row>
    <row r="8745" spans="2:5" x14ac:dyDescent="0.25">
      <c r="B8745" t="s">
        <v>111</v>
      </c>
      <c r="C8745" t="s">
        <v>330</v>
      </c>
      <c r="D8745" t="s">
        <v>560</v>
      </c>
      <c r="E8745" s="11">
        <v>0</v>
      </c>
    </row>
    <row r="8746" spans="2:5" x14ac:dyDescent="0.25">
      <c r="B8746" t="s">
        <v>111</v>
      </c>
      <c r="C8746" t="s">
        <v>330</v>
      </c>
      <c r="D8746" t="s">
        <v>562</v>
      </c>
      <c r="E8746" s="11">
        <v>0</v>
      </c>
    </row>
    <row r="8747" spans="2:5" x14ac:dyDescent="0.25">
      <c r="B8747" t="s">
        <v>111</v>
      </c>
      <c r="C8747" t="s">
        <v>330</v>
      </c>
      <c r="D8747" t="s">
        <v>564</v>
      </c>
      <c r="E8747" s="11">
        <v>4848.8479899749591</v>
      </c>
    </row>
    <row r="8748" spans="2:5" x14ac:dyDescent="0.25">
      <c r="B8748" t="s">
        <v>111</v>
      </c>
      <c r="C8748" t="s">
        <v>330</v>
      </c>
      <c r="D8748" t="s">
        <v>566</v>
      </c>
      <c r="E8748" s="11">
        <v>0</v>
      </c>
    </row>
    <row r="8749" spans="2:5" x14ac:dyDescent="0.25">
      <c r="B8749" t="s">
        <v>111</v>
      </c>
      <c r="C8749" t="s">
        <v>330</v>
      </c>
      <c r="D8749" t="s">
        <v>568</v>
      </c>
      <c r="E8749" s="11">
        <v>0</v>
      </c>
    </row>
    <row r="8750" spans="2:5" x14ac:dyDescent="0.25">
      <c r="B8750" t="s">
        <v>111</v>
      </c>
      <c r="C8750" t="s">
        <v>330</v>
      </c>
      <c r="D8750" t="s">
        <v>570</v>
      </c>
      <c r="E8750" s="11">
        <v>0</v>
      </c>
    </row>
    <row r="8751" spans="2:5" x14ac:dyDescent="0.25">
      <c r="B8751" t="s">
        <v>111</v>
      </c>
      <c r="C8751" t="s">
        <v>330</v>
      </c>
      <c r="D8751" t="s">
        <v>572</v>
      </c>
      <c r="E8751" s="11">
        <v>0</v>
      </c>
    </row>
    <row r="8752" spans="2:5" x14ac:dyDescent="0.25">
      <c r="B8752" t="s">
        <v>111</v>
      </c>
      <c r="C8752" t="s">
        <v>330</v>
      </c>
      <c r="D8752" t="s">
        <v>574</v>
      </c>
      <c r="E8752" s="11">
        <v>0</v>
      </c>
    </row>
    <row r="8753" spans="2:5" x14ac:dyDescent="0.25">
      <c r="B8753" t="s">
        <v>111</v>
      </c>
      <c r="C8753" t="s">
        <v>330</v>
      </c>
      <c r="D8753" t="s">
        <v>576</v>
      </c>
      <c r="E8753" s="11">
        <v>0</v>
      </c>
    </row>
    <row r="8754" spans="2:5" x14ac:dyDescent="0.25">
      <c r="B8754" t="s">
        <v>112</v>
      </c>
      <c r="C8754" t="s">
        <v>331</v>
      </c>
      <c r="D8754" t="s">
        <v>538</v>
      </c>
      <c r="E8754" s="11">
        <v>0</v>
      </c>
    </row>
    <row r="8755" spans="2:5" x14ac:dyDescent="0.25">
      <c r="B8755" t="s">
        <v>112</v>
      </c>
      <c r="C8755" t="s">
        <v>331</v>
      </c>
      <c r="D8755" t="s">
        <v>540</v>
      </c>
      <c r="E8755" s="11">
        <v>0</v>
      </c>
    </row>
    <row r="8756" spans="2:5" x14ac:dyDescent="0.25">
      <c r="B8756" t="s">
        <v>112</v>
      </c>
      <c r="C8756" t="s">
        <v>331</v>
      </c>
      <c r="D8756" t="s">
        <v>542</v>
      </c>
      <c r="E8756" s="11">
        <v>3412513.2660790859</v>
      </c>
    </row>
    <row r="8757" spans="2:5" x14ac:dyDescent="0.25">
      <c r="B8757" t="s">
        <v>112</v>
      </c>
      <c r="C8757" t="s">
        <v>331</v>
      </c>
      <c r="D8757" t="s">
        <v>544</v>
      </c>
      <c r="E8757" s="11">
        <v>0</v>
      </c>
    </row>
    <row r="8758" spans="2:5" x14ac:dyDescent="0.25">
      <c r="B8758" t="s">
        <v>112</v>
      </c>
      <c r="C8758" t="s">
        <v>331</v>
      </c>
      <c r="D8758" t="s">
        <v>546</v>
      </c>
      <c r="E8758" s="11">
        <v>0</v>
      </c>
    </row>
    <row r="8759" spans="2:5" x14ac:dyDescent="0.25">
      <c r="B8759" t="s">
        <v>112</v>
      </c>
      <c r="C8759" t="s">
        <v>331</v>
      </c>
      <c r="D8759" t="s">
        <v>548</v>
      </c>
      <c r="E8759" s="11">
        <v>7763.5914867964966</v>
      </c>
    </row>
    <row r="8760" spans="2:5" x14ac:dyDescent="0.25">
      <c r="B8760" t="s">
        <v>112</v>
      </c>
      <c r="C8760" t="s">
        <v>331</v>
      </c>
      <c r="D8760" t="s">
        <v>550</v>
      </c>
      <c r="E8760" s="11">
        <v>0</v>
      </c>
    </row>
    <row r="8761" spans="2:5" x14ac:dyDescent="0.25">
      <c r="B8761" t="s">
        <v>112</v>
      </c>
      <c r="C8761" t="s">
        <v>331</v>
      </c>
      <c r="D8761" t="s">
        <v>552</v>
      </c>
      <c r="E8761" s="11">
        <v>0</v>
      </c>
    </row>
    <row r="8762" spans="2:5" x14ac:dyDescent="0.25">
      <c r="B8762" t="s">
        <v>112</v>
      </c>
      <c r="C8762" t="s">
        <v>331</v>
      </c>
      <c r="D8762" t="s">
        <v>554</v>
      </c>
      <c r="E8762" s="11">
        <v>8223.7422997946596</v>
      </c>
    </row>
    <row r="8763" spans="2:5" x14ac:dyDescent="0.25">
      <c r="B8763" t="s">
        <v>112</v>
      </c>
      <c r="C8763" t="s">
        <v>331</v>
      </c>
      <c r="D8763" t="s">
        <v>556</v>
      </c>
      <c r="E8763" s="11">
        <v>0</v>
      </c>
    </row>
    <row r="8764" spans="2:5" x14ac:dyDescent="0.25">
      <c r="B8764" t="s">
        <v>112</v>
      </c>
      <c r="C8764" t="s">
        <v>331</v>
      </c>
      <c r="D8764" t="s">
        <v>558</v>
      </c>
      <c r="E8764" s="11">
        <v>0</v>
      </c>
    </row>
    <row r="8765" spans="2:5" x14ac:dyDescent="0.25">
      <c r="B8765" t="s">
        <v>112</v>
      </c>
      <c r="C8765" t="s">
        <v>331</v>
      </c>
      <c r="D8765" t="s">
        <v>560</v>
      </c>
      <c r="E8765" s="11">
        <v>0</v>
      </c>
    </row>
    <row r="8766" spans="2:5" x14ac:dyDescent="0.25">
      <c r="B8766" t="s">
        <v>112</v>
      </c>
      <c r="C8766" t="s">
        <v>331</v>
      </c>
      <c r="D8766" t="s">
        <v>562</v>
      </c>
      <c r="E8766" s="11">
        <v>0</v>
      </c>
    </row>
    <row r="8767" spans="2:5" x14ac:dyDescent="0.25">
      <c r="B8767" t="s">
        <v>112</v>
      </c>
      <c r="C8767" t="s">
        <v>331</v>
      </c>
      <c r="D8767" t="s">
        <v>564</v>
      </c>
      <c r="E8767" s="11">
        <v>8727.9263819549269</v>
      </c>
    </row>
    <row r="8768" spans="2:5" x14ac:dyDescent="0.25">
      <c r="B8768" t="s">
        <v>112</v>
      </c>
      <c r="C8768" t="s">
        <v>331</v>
      </c>
      <c r="D8768" t="s">
        <v>566</v>
      </c>
      <c r="E8768" s="11">
        <v>71744418.74405311</v>
      </c>
    </row>
    <row r="8769" spans="2:5" x14ac:dyDescent="0.25">
      <c r="B8769" t="s">
        <v>112</v>
      </c>
      <c r="C8769" t="s">
        <v>331</v>
      </c>
      <c r="D8769" t="s">
        <v>568</v>
      </c>
      <c r="E8769" s="11">
        <v>0</v>
      </c>
    </row>
    <row r="8770" spans="2:5" x14ac:dyDescent="0.25">
      <c r="B8770" t="s">
        <v>112</v>
      </c>
      <c r="C8770" t="s">
        <v>331</v>
      </c>
      <c r="D8770" t="s">
        <v>570</v>
      </c>
      <c r="E8770" s="11">
        <v>0</v>
      </c>
    </row>
    <row r="8771" spans="2:5" x14ac:dyDescent="0.25">
      <c r="B8771" t="s">
        <v>112</v>
      </c>
      <c r="C8771" t="s">
        <v>331</v>
      </c>
      <c r="D8771" t="s">
        <v>572</v>
      </c>
      <c r="E8771" s="11">
        <v>0</v>
      </c>
    </row>
    <row r="8772" spans="2:5" x14ac:dyDescent="0.25">
      <c r="B8772" t="s">
        <v>112</v>
      </c>
      <c r="C8772" t="s">
        <v>331</v>
      </c>
      <c r="D8772" t="s">
        <v>574</v>
      </c>
      <c r="E8772" s="11">
        <v>0</v>
      </c>
    </row>
    <row r="8773" spans="2:5" x14ac:dyDescent="0.25">
      <c r="B8773" t="s">
        <v>112</v>
      </c>
      <c r="C8773" t="s">
        <v>331</v>
      </c>
      <c r="D8773" t="s">
        <v>576</v>
      </c>
      <c r="E8773" s="11">
        <v>0</v>
      </c>
    </row>
    <row r="8774" spans="2:5" x14ac:dyDescent="0.25">
      <c r="B8774" t="s">
        <v>113</v>
      </c>
      <c r="C8774" t="s">
        <v>332</v>
      </c>
      <c r="D8774" t="s">
        <v>538</v>
      </c>
      <c r="E8774" s="11">
        <v>0</v>
      </c>
    </row>
    <row r="8775" spans="2:5" x14ac:dyDescent="0.25">
      <c r="B8775" t="s">
        <v>113</v>
      </c>
      <c r="C8775" t="s">
        <v>332</v>
      </c>
      <c r="D8775" t="s">
        <v>540</v>
      </c>
      <c r="E8775" s="11">
        <v>0</v>
      </c>
    </row>
    <row r="8776" spans="2:5" x14ac:dyDescent="0.25">
      <c r="B8776" t="s">
        <v>113</v>
      </c>
      <c r="C8776" t="s">
        <v>332</v>
      </c>
      <c r="D8776" t="s">
        <v>542</v>
      </c>
      <c r="E8776" s="11">
        <v>7685972.8324942021</v>
      </c>
    </row>
    <row r="8777" spans="2:5" x14ac:dyDescent="0.25">
      <c r="B8777" t="s">
        <v>113</v>
      </c>
      <c r="C8777" t="s">
        <v>332</v>
      </c>
      <c r="D8777" t="s">
        <v>544</v>
      </c>
      <c r="E8777" s="11">
        <v>0</v>
      </c>
    </row>
    <row r="8778" spans="2:5" x14ac:dyDescent="0.25">
      <c r="B8778" t="s">
        <v>113</v>
      </c>
      <c r="C8778" t="s">
        <v>332</v>
      </c>
      <c r="D8778" t="s">
        <v>546</v>
      </c>
      <c r="E8778" s="11">
        <v>0</v>
      </c>
    </row>
    <row r="8779" spans="2:5" x14ac:dyDescent="0.25">
      <c r="B8779" t="s">
        <v>113</v>
      </c>
      <c r="C8779" t="s">
        <v>332</v>
      </c>
      <c r="D8779" t="s">
        <v>548</v>
      </c>
      <c r="E8779" s="11">
        <v>7763.5914867964966</v>
      </c>
    </row>
    <row r="8780" spans="2:5" x14ac:dyDescent="0.25">
      <c r="B8780" t="s">
        <v>113</v>
      </c>
      <c r="C8780" t="s">
        <v>332</v>
      </c>
      <c r="D8780" t="s">
        <v>550</v>
      </c>
      <c r="E8780" s="11">
        <v>10660325.31220112</v>
      </c>
    </row>
    <row r="8781" spans="2:5" x14ac:dyDescent="0.25">
      <c r="B8781" t="s">
        <v>113</v>
      </c>
      <c r="C8781" t="s">
        <v>332</v>
      </c>
      <c r="D8781" t="s">
        <v>552</v>
      </c>
      <c r="E8781" s="11">
        <v>0</v>
      </c>
    </row>
    <row r="8782" spans="2:5" x14ac:dyDescent="0.25">
      <c r="B8782" t="s">
        <v>113</v>
      </c>
      <c r="C8782" t="s">
        <v>332</v>
      </c>
      <c r="D8782" t="s">
        <v>554</v>
      </c>
      <c r="E8782" s="11">
        <v>37829.214579055435</v>
      </c>
    </row>
    <row r="8783" spans="2:5" x14ac:dyDescent="0.25">
      <c r="B8783" t="s">
        <v>113</v>
      </c>
      <c r="C8783" t="s">
        <v>332</v>
      </c>
      <c r="D8783" t="s">
        <v>556</v>
      </c>
      <c r="E8783" s="11">
        <v>0</v>
      </c>
    </row>
    <row r="8784" spans="2:5" x14ac:dyDescent="0.25">
      <c r="B8784" t="s">
        <v>113</v>
      </c>
      <c r="C8784" t="s">
        <v>332</v>
      </c>
      <c r="D8784" t="s">
        <v>558</v>
      </c>
      <c r="E8784" s="11">
        <v>0</v>
      </c>
    </row>
    <row r="8785" spans="2:5" x14ac:dyDescent="0.25">
      <c r="B8785" t="s">
        <v>113</v>
      </c>
      <c r="C8785" t="s">
        <v>332</v>
      </c>
      <c r="D8785" t="s">
        <v>560</v>
      </c>
      <c r="E8785" s="11">
        <v>0</v>
      </c>
    </row>
    <row r="8786" spans="2:5" x14ac:dyDescent="0.25">
      <c r="B8786" t="s">
        <v>113</v>
      </c>
      <c r="C8786" t="s">
        <v>332</v>
      </c>
      <c r="D8786" t="s">
        <v>562</v>
      </c>
      <c r="E8786" s="11">
        <v>0</v>
      </c>
    </row>
    <row r="8787" spans="2:5" x14ac:dyDescent="0.25">
      <c r="B8787" t="s">
        <v>113</v>
      </c>
      <c r="C8787" t="s">
        <v>332</v>
      </c>
      <c r="D8787" t="s">
        <v>564</v>
      </c>
      <c r="E8787" s="11">
        <v>96976.959799499193</v>
      </c>
    </row>
    <row r="8788" spans="2:5" x14ac:dyDescent="0.25">
      <c r="B8788" t="s">
        <v>113</v>
      </c>
      <c r="C8788" t="s">
        <v>332</v>
      </c>
      <c r="D8788" t="s">
        <v>566</v>
      </c>
      <c r="E8788" s="11">
        <v>0</v>
      </c>
    </row>
    <row r="8789" spans="2:5" x14ac:dyDescent="0.25">
      <c r="B8789" t="s">
        <v>113</v>
      </c>
      <c r="C8789" t="s">
        <v>332</v>
      </c>
      <c r="D8789" t="s">
        <v>568</v>
      </c>
      <c r="E8789" s="11">
        <v>195455.58491210107</v>
      </c>
    </row>
    <row r="8790" spans="2:5" x14ac:dyDescent="0.25">
      <c r="B8790" t="s">
        <v>113</v>
      </c>
      <c r="C8790" t="s">
        <v>332</v>
      </c>
      <c r="D8790" t="s">
        <v>570</v>
      </c>
      <c r="E8790" s="11">
        <v>0</v>
      </c>
    </row>
    <row r="8791" spans="2:5" x14ac:dyDescent="0.25">
      <c r="B8791" t="s">
        <v>113</v>
      </c>
      <c r="C8791" t="s">
        <v>332</v>
      </c>
      <c r="D8791" t="s">
        <v>572</v>
      </c>
      <c r="E8791" s="11">
        <v>0</v>
      </c>
    </row>
    <row r="8792" spans="2:5" x14ac:dyDescent="0.25">
      <c r="B8792" t="s">
        <v>113</v>
      </c>
      <c r="C8792" t="s">
        <v>332</v>
      </c>
      <c r="D8792" t="s">
        <v>574</v>
      </c>
      <c r="E8792" s="11">
        <v>0</v>
      </c>
    </row>
    <row r="8793" spans="2:5" x14ac:dyDescent="0.25">
      <c r="B8793" t="s">
        <v>113</v>
      </c>
      <c r="C8793" t="s">
        <v>332</v>
      </c>
      <c r="D8793" t="s">
        <v>576</v>
      </c>
      <c r="E8793" s="11">
        <v>0</v>
      </c>
    </row>
    <row r="8794" spans="2:5" x14ac:dyDescent="0.25">
      <c r="B8794" t="s">
        <v>114</v>
      </c>
      <c r="C8794" t="s">
        <v>333</v>
      </c>
      <c r="D8794" t="s">
        <v>538</v>
      </c>
      <c r="E8794" s="11">
        <v>0</v>
      </c>
    </row>
    <row r="8795" spans="2:5" x14ac:dyDescent="0.25">
      <c r="B8795" t="s">
        <v>114</v>
      </c>
      <c r="C8795" t="s">
        <v>333</v>
      </c>
      <c r="D8795" t="s">
        <v>540</v>
      </c>
      <c r="E8795" s="11">
        <v>0</v>
      </c>
    </row>
    <row r="8796" spans="2:5" x14ac:dyDescent="0.25">
      <c r="B8796" t="s">
        <v>114</v>
      </c>
      <c r="C8796" t="s">
        <v>333</v>
      </c>
      <c r="D8796" t="s">
        <v>542</v>
      </c>
      <c r="E8796" s="11">
        <v>158735.78082268458</v>
      </c>
    </row>
    <row r="8797" spans="2:5" x14ac:dyDescent="0.25">
      <c r="B8797" t="s">
        <v>114</v>
      </c>
      <c r="C8797" t="s">
        <v>333</v>
      </c>
      <c r="D8797" t="s">
        <v>544</v>
      </c>
      <c r="E8797" s="11">
        <v>0</v>
      </c>
    </row>
    <row r="8798" spans="2:5" x14ac:dyDescent="0.25">
      <c r="B8798" t="s">
        <v>114</v>
      </c>
      <c r="C8798" t="s">
        <v>333</v>
      </c>
      <c r="D8798" t="s">
        <v>546</v>
      </c>
      <c r="E8798" s="11">
        <v>0</v>
      </c>
    </row>
    <row r="8799" spans="2:5" x14ac:dyDescent="0.25">
      <c r="B8799" t="s">
        <v>114</v>
      </c>
      <c r="C8799" t="s">
        <v>333</v>
      </c>
      <c r="D8799" t="s">
        <v>548</v>
      </c>
      <c r="E8799" s="11">
        <v>0</v>
      </c>
    </row>
    <row r="8800" spans="2:5" x14ac:dyDescent="0.25">
      <c r="B8800" t="s">
        <v>114</v>
      </c>
      <c r="C8800" t="s">
        <v>333</v>
      </c>
      <c r="D8800" t="s">
        <v>550</v>
      </c>
      <c r="E8800" s="11">
        <v>0</v>
      </c>
    </row>
    <row r="8801" spans="2:5" x14ac:dyDescent="0.25">
      <c r="B8801" t="s">
        <v>114</v>
      </c>
      <c r="C8801" t="s">
        <v>333</v>
      </c>
      <c r="D8801" t="s">
        <v>552</v>
      </c>
      <c r="E8801" s="11">
        <v>0</v>
      </c>
    </row>
    <row r="8802" spans="2:5" x14ac:dyDescent="0.25">
      <c r="B8802" t="s">
        <v>114</v>
      </c>
      <c r="C8802" t="s">
        <v>333</v>
      </c>
      <c r="D8802" t="s">
        <v>554</v>
      </c>
      <c r="E8802" s="11">
        <v>0</v>
      </c>
    </row>
    <row r="8803" spans="2:5" x14ac:dyDescent="0.25">
      <c r="B8803" t="s">
        <v>114</v>
      </c>
      <c r="C8803" t="s">
        <v>333</v>
      </c>
      <c r="D8803" t="s">
        <v>556</v>
      </c>
      <c r="E8803" s="11">
        <v>0</v>
      </c>
    </row>
    <row r="8804" spans="2:5" x14ac:dyDescent="0.25">
      <c r="B8804" t="s">
        <v>114</v>
      </c>
      <c r="C8804" t="s">
        <v>333</v>
      </c>
      <c r="D8804" t="s">
        <v>558</v>
      </c>
      <c r="E8804" s="11">
        <v>0</v>
      </c>
    </row>
    <row r="8805" spans="2:5" x14ac:dyDescent="0.25">
      <c r="B8805" t="s">
        <v>114</v>
      </c>
      <c r="C8805" t="s">
        <v>333</v>
      </c>
      <c r="D8805" t="s">
        <v>560</v>
      </c>
      <c r="E8805" s="11">
        <v>0</v>
      </c>
    </row>
    <row r="8806" spans="2:5" x14ac:dyDescent="0.25">
      <c r="B8806" t="s">
        <v>114</v>
      </c>
      <c r="C8806" t="s">
        <v>333</v>
      </c>
      <c r="D8806" t="s">
        <v>562</v>
      </c>
      <c r="E8806" s="11">
        <v>0</v>
      </c>
    </row>
    <row r="8807" spans="2:5" x14ac:dyDescent="0.25">
      <c r="B8807" t="s">
        <v>114</v>
      </c>
      <c r="C8807" t="s">
        <v>333</v>
      </c>
      <c r="D8807" t="s">
        <v>564</v>
      </c>
      <c r="E8807" s="11">
        <v>969.76959799499184</v>
      </c>
    </row>
    <row r="8808" spans="2:5" x14ac:dyDescent="0.25">
      <c r="B8808" t="s">
        <v>114</v>
      </c>
      <c r="C8808" t="s">
        <v>333</v>
      </c>
      <c r="D8808" t="s">
        <v>566</v>
      </c>
      <c r="E8808" s="11">
        <v>0</v>
      </c>
    </row>
    <row r="8809" spans="2:5" x14ac:dyDescent="0.25">
      <c r="B8809" t="s">
        <v>114</v>
      </c>
      <c r="C8809" t="s">
        <v>333</v>
      </c>
      <c r="D8809" t="s">
        <v>568</v>
      </c>
      <c r="E8809" s="11">
        <v>0</v>
      </c>
    </row>
    <row r="8810" spans="2:5" x14ac:dyDescent="0.25">
      <c r="B8810" t="s">
        <v>114</v>
      </c>
      <c r="C8810" t="s">
        <v>333</v>
      </c>
      <c r="D8810" t="s">
        <v>570</v>
      </c>
      <c r="E8810" s="11">
        <v>0</v>
      </c>
    </row>
    <row r="8811" spans="2:5" x14ac:dyDescent="0.25">
      <c r="B8811" t="s">
        <v>114</v>
      </c>
      <c r="C8811" t="s">
        <v>333</v>
      </c>
      <c r="D8811" t="s">
        <v>572</v>
      </c>
      <c r="E8811" s="11">
        <v>0</v>
      </c>
    </row>
    <row r="8812" spans="2:5" x14ac:dyDescent="0.25">
      <c r="B8812" t="s">
        <v>114</v>
      </c>
      <c r="C8812" t="s">
        <v>333</v>
      </c>
      <c r="D8812" t="s">
        <v>574</v>
      </c>
      <c r="E8812" s="11">
        <v>0</v>
      </c>
    </row>
    <row r="8813" spans="2:5" x14ac:dyDescent="0.25">
      <c r="B8813" t="s">
        <v>114</v>
      </c>
      <c r="C8813" t="s">
        <v>333</v>
      </c>
      <c r="D8813" t="s">
        <v>576</v>
      </c>
      <c r="E8813" s="11">
        <v>0</v>
      </c>
    </row>
    <row r="8814" spans="2:5" x14ac:dyDescent="0.25">
      <c r="B8814" t="s">
        <v>115</v>
      </c>
      <c r="C8814" t="s">
        <v>334</v>
      </c>
      <c r="D8814" t="s">
        <v>538</v>
      </c>
      <c r="E8814" s="11">
        <v>11062.016716762053</v>
      </c>
    </row>
    <row r="8815" spans="2:5" x14ac:dyDescent="0.25">
      <c r="B8815" t="s">
        <v>115</v>
      </c>
      <c r="C8815" t="s">
        <v>334</v>
      </c>
      <c r="D8815" t="s">
        <v>540</v>
      </c>
      <c r="E8815" s="11">
        <v>0</v>
      </c>
    </row>
    <row r="8816" spans="2:5" x14ac:dyDescent="0.25">
      <c r="B8816" t="s">
        <v>115</v>
      </c>
      <c r="C8816" t="s">
        <v>334</v>
      </c>
      <c r="D8816" t="s">
        <v>542</v>
      </c>
      <c r="E8816" s="11">
        <v>31364831.883238107</v>
      </c>
    </row>
    <row r="8817" spans="2:5" x14ac:dyDescent="0.25">
      <c r="B8817" t="s">
        <v>115</v>
      </c>
      <c r="C8817" t="s">
        <v>334</v>
      </c>
      <c r="D8817" t="s">
        <v>544</v>
      </c>
      <c r="E8817" s="11">
        <v>0</v>
      </c>
    </row>
    <row r="8818" spans="2:5" x14ac:dyDescent="0.25">
      <c r="B8818" t="s">
        <v>115</v>
      </c>
      <c r="C8818" t="s">
        <v>334</v>
      </c>
      <c r="D8818" t="s">
        <v>546</v>
      </c>
      <c r="E8818" s="11">
        <v>0</v>
      </c>
    </row>
    <row r="8819" spans="2:5" x14ac:dyDescent="0.25">
      <c r="B8819" t="s">
        <v>115</v>
      </c>
      <c r="C8819" t="s">
        <v>334</v>
      </c>
      <c r="D8819" t="s">
        <v>548</v>
      </c>
      <c r="E8819" s="11">
        <v>0</v>
      </c>
    </row>
    <row r="8820" spans="2:5" x14ac:dyDescent="0.25">
      <c r="B8820" t="s">
        <v>115</v>
      </c>
      <c r="C8820" t="s">
        <v>334</v>
      </c>
      <c r="D8820" t="s">
        <v>550</v>
      </c>
      <c r="E8820" s="11">
        <v>0</v>
      </c>
    </row>
    <row r="8821" spans="2:5" x14ac:dyDescent="0.25">
      <c r="B8821" t="s">
        <v>115</v>
      </c>
      <c r="C8821" t="s">
        <v>334</v>
      </c>
      <c r="D8821" t="s">
        <v>552</v>
      </c>
      <c r="E8821" s="11">
        <v>0</v>
      </c>
    </row>
    <row r="8822" spans="2:5" x14ac:dyDescent="0.25">
      <c r="B8822" t="s">
        <v>115</v>
      </c>
      <c r="C8822" t="s">
        <v>334</v>
      </c>
      <c r="D8822" t="s">
        <v>554</v>
      </c>
      <c r="E8822" s="11">
        <v>148027.3613963039</v>
      </c>
    </row>
    <row r="8823" spans="2:5" x14ac:dyDescent="0.25">
      <c r="B8823" t="s">
        <v>115</v>
      </c>
      <c r="C8823" t="s">
        <v>334</v>
      </c>
      <c r="D8823" t="s">
        <v>556</v>
      </c>
      <c r="E8823" s="11">
        <v>0</v>
      </c>
    </row>
    <row r="8824" spans="2:5" x14ac:dyDescent="0.25">
      <c r="B8824" t="s">
        <v>115</v>
      </c>
      <c r="C8824" t="s">
        <v>334</v>
      </c>
      <c r="D8824" t="s">
        <v>558</v>
      </c>
      <c r="E8824" s="11">
        <v>0</v>
      </c>
    </row>
    <row r="8825" spans="2:5" x14ac:dyDescent="0.25">
      <c r="B8825" t="s">
        <v>115</v>
      </c>
      <c r="C8825" t="s">
        <v>334</v>
      </c>
      <c r="D8825" t="s">
        <v>560</v>
      </c>
      <c r="E8825" s="11">
        <v>0</v>
      </c>
    </row>
    <row r="8826" spans="2:5" x14ac:dyDescent="0.25">
      <c r="B8826" t="s">
        <v>115</v>
      </c>
      <c r="C8826" t="s">
        <v>334</v>
      </c>
      <c r="D8826" t="s">
        <v>562</v>
      </c>
      <c r="E8826" s="11">
        <v>0</v>
      </c>
    </row>
    <row r="8827" spans="2:5" x14ac:dyDescent="0.25">
      <c r="B8827" t="s">
        <v>115</v>
      </c>
      <c r="C8827" t="s">
        <v>334</v>
      </c>
      <c r="D8827" t="s">
        <v>564</v>
      </c>
      <c r="E8827" s="11">
        <v>804908.76633584325</v>
      </c>
    </row>
    <row r="8828" spans="2:5" x14ac:dyDescent="0.25">
      <c r="B8828" t="s">
        <v>115</v>
      </c>
      <c r="C8828" t="s">
        <v>334</v>
      </c>
      <c r="D8828" t="s">
        <v>566</v>
      </c>
      <c r="E8828" s="11">
        <v>0</v>
      </c>
    </row>
    <row r="8829" spans="2:5" x14ac:dyDescent="0.25">
      <c r="B8829" t="s">
        <v>115</v>
      </c>
      <c r="C8829" t="s">
        <v>334</v>
      </c>
      <c r="D8829" t="s">
        <v>568</v>
      </c>
      <c r="E8829" s="11">
        <v>395966.05564089434</v>
      </c>
    </row>
    <row r="8830" spans="2:5" x14ac:dyDescent="0.25">
      <c r="B8830" t="s">
        <v>115</v>
      </c>
      <c r="C8830" t="s">
        <v>334</v>
      </c>
      <c r="D8830" t="s">
        <v>570</v>
      </c>
      <c r="E8830" s="11">
        <v>0</v>
      </c>
    </row>
    <row r="8831" spans="2:5" x14ac:dyDescent="0.25">
      <c r="B8831" t="s">
        <v>115</v>
      </c>
      <c r="C8831" t="s">
        <v>334</v>
      </c>
      <c r="D8831" t="s">
        <v>572</v>
      </c>
      <c r="E8831" s="11">
        <v>57652.33691891552</v>
      </c>
    </row>
    <row r="8832" spans="2:5" x14ac:dyDescent="0.25">
      <c r="B8832" t="s">
        <v>115</v>
      </c>
      <c r="C8832" t="s">
        <v>334</v>
      </c>
      <c r="D8832" t="s">
        <v>574</v>
      </c>
      <c r="E8832" s="11">
        <v>0</v>
      </c>
    </row>
    <row r="8833" spans="2:5" x14ac:dyDescent="0.25">
      <c r="B8833" t="s">
        <v>115</v>
      </c>
      <c r="C8833" t="s">
        <v>334</v>
      </c>
      <c r="D8833" t="s">
        <v>576</v>
      </c>
      <c r="E8833" s="11">
        <v>0</v>
      </c>
    </row>
    <row r="8834" spans="2:5" x14ac:dyDescent="0.25">
      <c r="B8834" t="s">
        <v>116</v>
      </c>
      <c r="C8834" t="s">
        <v>335</v>
      </c>
      <c r="D8834" t="s">
        <v>538</v>
      </c>
      <c r="E8834" s="11">
        <v>0</v>
      </c>
    </row>
    <row r="8835" spans="2:5" x14ac:dyDescent="0.25">
      <c r="B8835" t="s">
        <v>116</v>
      </c>
      <c r="C8835" t="s">
        <v>335</v>
      </c>
      <c r="D8835" t="s">
        <v>540</v>
      </c>
      <c r="E8835" s="11">
        <v>0</v>
      </c>
    </row>
    <row r="8836" spans="2:5" x14ac:dyDescent="0.25">
      <c r="B8836" t="s">
        <v>116</v>
      </c>
      <c r="C8836" t="s">
        <v>335</v>
      </c>
      <c r="D8836" t="s">
        <v>542</v>
      </c>
      <c r="E8836" s="11">
        <v>2666761.1178211011</v>
      </c>
    </row>
    <row r="8837" spans="2:5" x14ac:dyDescent="0.25">
      <c r="B8837" t="s">
        <v>116</v>
      </c>
      <c r="C8837" t="s">
        <v>335</v>
      </c>
      <c r="D8837" t="s">
        <v>544</v>
      </c>
      <c r="E8837" s="11">
        <v>0</v>
      </c>
    </row>
    <row r="8838" spans="2:5" x14ac:dyDescent="0.25">
      <c r="B8838" t="s">
        <v>116</v>
      </c>
      <c r="C8838" t="s">
        <v>335</v>
      </c>
      <c r="D8838" t="s">
        <v>546</v>
      </c>
      <c r="E8838" s="11">
        <v>0</v>
      </c>
    </row>
    <row r="8839" spans="2:5" x14ac:dyDescent="0.25">
      <c r="B8839" t="s">
        <v>116</v>
      </c>
      <c r="C8839" t="s">
        <v>335</v>
      </c>
      <c r="D8839" t="s">
        <v>548</v>
      </c>
      <c r="E8839" s="11">
        <v>0</v>
      </c>
    </row>
    <row r="8840" spans="2:5" x14ac:dyDescent="0.25">
      <c r="B8840" t="s">
        <v>116</v>
      </c>
      <c r="C8840" t="s">
        <v>335</v>
      </c>
      <c r="D8840" t="s">
        <v>550</v>
      </c>
      <c r="E8840" s="11">
        <v>0</v>
      </c>
    </row>
    <row r="8841" spans="2:5" x14ac:dyDescent="0.25">
      <c r="B8841" t="s">
        <v>116</v>
      </c>
      <c r="C8841" t="s">
        <v>335</v>
      </c>
      <c r="D8841" t="s">
        <v>552</v>
      </c>
      <c r="E8841" s="11">
        <v>0</v>
      </c>
    </row>
    <row r="8842" spans="2:5" x14ac:dyDescent="0.25">
      <c r="B8842" t="s">
        <v>116</v>
      </c>
      <c r="C8842" t="s">
        <v>335</v>
      </c>
      <c r="D8842" t="s">
        <v>554</v>
      </c>
      <c r="E8842" s="11">
        <v>26315.975359342916</v>
      </c>
    </row>
    <row r="8843" spans="2:5" x14ac:dyDescent="0.25">
      <c r="B8843" t="s">
        <v>116</v>
      </c>
      <c r="C8843" t="s">
        <v>335</v>
      </c>
      <c r="D8843" t="s">
        <v>556</v>
      </c>
      <c r="E8843" s="11">
        <v>0</v>
      </c>
    </row>
    <row r="8844" spans="2:5" x14ac:dyDescent="0.25">
      <c r="B8844" t="s">
        <v>116</v>
      </c>
      <c r="C8844" t="s">
        <v>335</v>
      </c>
      <c r="D8844" t="s">
        <v>558</v>
      </c>
      <c r="E8844" s="11">
        <v>0</v>
      </c>
    </row>
    <row r="8845" spans="2:5" x14ac:dyDescent="0.25">
      <c r="B8845" t="s">
        <v>116</v>
      </c>
      <c r="C8845" t="s">
        <v>335</v>
      </c>
      <c r="D8845" t="s">
        <v>560</v>
      </c>
      <c r="E8845" s="11">
        <v>0</v>
      </c>
    </row>
    <row r="8846" spans="2:5" x14ac:dyDescent="0.25">
      <c r="B8846" t="s">
        <v>116</v>
      </c>
      <c r="C8846" t="s">
        <v>335</v>
      </c>
      <c r="D8846" t="s">
        <v>562</v>
      </c>
      <c r="E8846" s="11">
        <v>0</v>
      </c>
    </row>
    <row r="8847" spans="2:5" x14ac:dyDescent="0.25">
      <c r="B8847" t="s">
        <v>116</v>
      </c>
      <c r="C8847" t="s">
        <v>335</v>
      </c>
      <c r="D8847" t="s">
        <v>564</v>
      </c>
      <c r="E8847" s="11">
        <v>14546.543969924878</v>
      </c>
    </row>
    <row r="8848" spans="2:5" x14ac:dyDescent="0.25">
      <c r="B8848" t="s">
        <v>116</v>
      </c>
      <c r="C8848" t="s">
        <v>335</v>
      </c>
      <c r="D8848" t="s">
        <v>566</v>
      </c>
      <c r="E8848" s="11">
        <v>0</v>
      </c>
    </row>
    <row r="8849" spans="2:5" x14ac:dyDescent="0.25">
      <c r="B8849" t="s">
        <v>116</v>
      </c>
      <c r="C8849" t="s">
        <v>335</v>
      </c>
      <c r="D8849" t="s">
        <v>568</v>
      </c>
      <c r="E8849" s="11">
        <v>10109.771633384538</v>
      </c>
    </row>
    <row r="8850" spans="2:5" x14ac:dyDescent="0.25">
      <c r="B8850" t="s">
        <v>116</v>
      </c>
      <c r="C8850" t="s">
        <v>335</v>
      </c>
      <c r="D8850" t="s">
        <v>570</v>
      </c>
      <c r="E8850" s="11">
        <v>0</v>
      </c>
    </row>
    <row r="8851" spans="2:5" x14ac:dyDescent="0.25">
      <c r="B8851" t="s">
        <v>116</v>
      </c>
      <c r="C8851" t="s">
        <v>335</v>
      </c>
      <c r="D8851" t="s">
        <v>572</v>
      </c>
      <c r="E8851" s="11">
        <v>0</v>
      </c>
    </row>
    <row r="8852" spans="2:5" x14ac:dyDescent="0.25">
      <c r="B8852" t="s">
        <v>116</v>
      </c>
      <c r="C8852" t="s">
        <v>335</v>
      </c>
      <c r="D8852" t="s">
        <v>574</v>
      </c>
      <c r="E8852" s="11">
        <v>0</v>
      </c>
    </row>
    <row r="8853" spans="2:5" x14ac:dyDescent="0.25">
      <c r="B8853" t="s">
        <v>116</v>
      </c>
      <c r="C8853" t="s">
        <v>335</v>
      </c>
      <c r="D8853" t="s">
        <v>576</v>
      </c>
      <c r="E8853" s="11">
        <v>0</v>
      </c>
    </row>
    <row r="8854" spans="2:5" x14ac:dyDescent="0.25">
      <c r="B8854" t="s">
        <v>117</v>
      </c>
      <c r="C8854" t="s">
        <v>336</v>
      </c>
      <c r="D8854" t="s">
        <v>538</v>
      </c>
      <c r="E8854" s="11">
        <v>0</v>
      </c>
    </row>
    <row r="8855" spans="2:5" x14ac:dyDescent="0.25">
      <c r="B8855" t="s">
        <v>117</v>
      </c>
      <c r="C8855" t="s">
        <v>336</v>
      </c>
      <c r="D8855" t="s">
        <v>540</v>
      </c>
      <c r="E8855" s="11">
        <v>0</v>
      </c>
    </row>
    <row r="8856" spans="2:5" x14ac:dyDescent="0.25">
      <c r="B8856" t="s">
        <v>117</v>
      </c>
      <c r="C8856" t="s">
        <v>336</v>
      </c>
      <c r="D8856" t="s">
        <v>542</v>
      </c>
      <c r="E8856" s="11">
        <v>17601464.501895119</v>
      </c>
    </row>
    <row r="8857" spans="2:5" x14ac:dyDescent="0.25">
      <c r="B8857" t="s">
        <v>117</v>
      </c>
      <c r="C8857" t="s">
        <v>336</v>
      </c>
      <c r="D8857" t="s">
        <v>544</v>
      </c>
      <c r="E8857" s="11">
        <v>0</v>
      </c>
    </row>
    <row r="8858" spans="2:5" x14ac:dyDescent="0.25">
      <c r="B8858" t="s">
        <v>117</v>
      </c>
      <c r="C8858" t="s">
        <v>336</v>
      </c>
      <c r="D8858" t="s">
        <v>546</v>
      </c>
      <c r="E8858" s="11">
        <v>0</v>
      </c>
    </row>
    <row r="8859" spans="2:5" x14ac:dyDescent="0.25">
      <c r="B8859" t="s">
        <v>117</v>
      </c>
      <c r="C8859" t="s">
        <v>336</v>
      </c>
      <c r="D8859" t="s">
        <v>548</v>
      </c>
      <c r="E8859" s="11">
        <v>0</v>
      </c>
    </row>
    <row r="8860" spans="2:5" x14ac:dyDescent="0.25">
      <c r="B8860" t="s">
        <v>117</v>
      </c>
      <c r="C8860" t="s">
        <v>336</v>
      </c>
      <c r="D8860" t="s">
        <v>550</v>
      </c>
      <c r="E8860" s="11">
        <v>0</v>
      </c>
    </row>
    <row r="8861" spans="2:5" x14ac:dyDescent="0.25">
      <c r="B8861" t="s">
        <v>117</v>
      </c>
      <c r="C8861" t="s">
        <v>336</v>
      </c>
      <c r="D8861" t="s">
        <v>552</v>
      </c>
      <c r="E8861" s="11">
        <v>0</v>
      </c>
    </row>
    <row r="8862" spans="2:5" x14ac:dyDescent="0.25">
      <c r="B8862" t="s">
        <v>117</v>
      </c>
      <c r="C8862" t="s">
        <v>336</v>
      </c>
      <c r="D8862" t="s">
        <v>554</v>
      </c>
      <c r="E8862" s="11">
        <v>16447.484599589319</v>
      </c>
    </row>
    <row r="8863" spans="2:5" x14ac:dyDescent="0.25">
      <c r="B8863" t="s">
        <v>117</v>
      </c>
      <c r="C8863" t="s">
        <v>336</v>
      </c>
      <c r="D8863" t="s">
        <v>556</v>
      </c>
      <c r="E8863" s="11">
        <v>0</v>
      </c>
    </row>
    <row r="8864" spans="2:5" x14ac:dyDescent="0.25">
      <c r="B8864" t="s">
        <v>117</v>
      </c>
      <c r="C8864" t="s">
        <v>336</v>
      </c>
      <c r="D8864" t="s">
        <v>558</v>
      </c>
      <c r="E8864" s="11">
        <v>0</v>
      </c>
    </row>
    <row r="8865" spans="2:5" x14ac:dyDescent="0.25">
      <c r="B8865" t="s">
        <v>117</v>
      </c>
      <c r="C8865" t="s">
        <v>336</v>
      </c>
      <c r="D8865" t="s">
        <v>560</v>
      </c>
      <c r="E8865" s="11">
        <v>0</v>
      </c>
    </row>
    <row r="8866" spans="2:5" x14ac:dyDescent="0.25">
      <c r="B8866" t="s">
        <v>117</v>
      </c>
      <c r="C8866" t="s">
        <v>336</v>
      </c>
      <c r="D8866" t="s">
        <v>562</v>
      </c>
      <c r="E8866" s="11">
        <v>0</v>
      </c>
    </row>
    <row r="8867" spans="2:5" x14ac:dyDescent="0.25">
      <c r="B8867" t="s">
        <v>117</v>
      </c>
      <c r="C8867" t="s">
        <v>336</v>
      </c>
      <c r="D8867" t="s">
        <v>564</v>
      </c>
      <c r="E8867" s="11">
        <v>0</v>
      </c>
    </row>
    <row r="8868" spans="2:5" x14ac:dyDescent="0.25">
      <c r="B8868" t="s">
        <v>117</v>
      </c>
      <c r="C8868" t="s">
        <v>336</v>
      </c>
      <c r="D8868" t="s">
        <v>566</v>
      </c>
      <c r="E8868" s="11">
        <v>0</v>
      </c>
    </row>
    <row r="8869" spans="2:5" x14ac:dyDescent="0.25">
      <c r="B8869" t="s">
        <v>117</v>
      </c>
      <c r="C8869" t="s">
        <v>336</v>
      </c>
      <c r="D8869" t="s">
        <v>568</v>
      </c>
      <c r="E8869" s="11">
        <v>0</v>
      </c>
    </row>
    <row r="8870" spans="2:5" x14ac:dyDescent="0.25">
      <c r="B8870" t="s">
        <v>117</v>
      </c>
      <c r="C8870" t="s">
        <v>336</v>
      </c>
      <c r="D8870" t="s">
        <v>570</v>
      </c>
      <c r="E8870" s="11">
        <v>0</v>
      </c>
    </row>
    <row r="8871" spans="2:5" x14ac:dyDescent="0.25">
      <c r="B8871" t="s">
        <v>117</v>
      </c>
      <c r="C8871" t="s">
        <v>336</v>
      </c>
      <c r="D8871" t="s">
        <v>572</v>
      </c>
      <c r="E8871" s="11">
        <v>0</v>
      </c>
    </row>
    <row r="8872" spans="2:5" x14ac:dyDescent="0.25">
      <c r="B8872" t="s">
        <v>117</v>
      </c>
      <c r="C8872" t="s">
        <v>336</v>
      </c>
      <c r="D8872" t="s">
        <v>574</v>
      </c>
      <c r="E8872" s="11">
        <v>0</v>
      </c>
    </row>
    <row r="8873" spans="2:5" x14ac:dyDescent="0.25">
      <c r="B8873" t="s">
        <v>117</v>
      </c>
      <c r="C8873" t="s">
        <v>336</v>
      </c>
      <c r="D8873" t="s">
        <v>576</v>
      </c>
      <c r="E8873" s="11">
        <v>0</v>
      </c>
    </row>
    <row r="8874" spans="2:5" x14ac:dyDescent="0.25">
      <c r="B8874" t="s">
        <v>118</v>
      </c>
      <c r="C8874" t="s">
        <v>337</v>
      </c>
      <c r="D8874" t="s">
        <v>538</v>
      </c>
      <c r="E8874" s="11">
        <v>0</v>
      </c>
    </row>
    <row r="8875" spans="2:5" x14ac:dyDescent="0.25">
      <c r="B8875" t="s">
        <v>118</v>
      </c>
      <c r="C8875" t="s">
        <v>337</v>
      </c>
      <c r="D8875" t="s">
        <v>540</v>
      </c>
      <c r="E8875" s="11">
        <v>0</v>
      </c>
    </row>
    <row r="8876" spans="2:5" x14ac:dyDescent="0.25">
      <c r="B8876" t="s">
        <v>118</v>
      </c>
      <c r="C8876" t="s">
        <v>337</v>
      </c>
      <c r="D8876" t="s">
        <v>542</v>
      </c>
      <c r="E8876" s="11">
        <v>24950075.931436334</v>
      </c>
    </row>
    <row r="8877" spans="2:5" x14ac:dyDescent="0.25">
      <c r="B8877" t="s">
        <v>118</v>
      </c>
      <c r="C8877" t="s">
        <v>337</v>
      </c>
      <c r="D8877" t="s">
        <v>544</v>
      </c>
      <c r="E8877" s="11">
        <v>0</v>
      </c>
    </row>
    <row r="8878" spans="2:5" x14ac:dyDescent="0.25">
      <c r="B8878" t="s">
        <v>118</v>
      </c>
      <c r="C8878" t="s">
        <v>337</v>
      </c>
      <c r="D8878" t="s">
        <v>546</v>
      </c>
      <c r="E8878" s="11">
        <v>0</v>
      </c>
    </row>
    <row r="8879" spans="2:5" x14ac:dyDescent="0.25">
      <c r="B8879" t="s">
        <v>118</v>
      </c>
      <c r="C8879" t="s">
        <v>337</v>
      </c>
      <c r="D8879" t="s">
        <v>548</v>
      </c>
      <c r="E8879" s="11">
        <v>0</v>
      </c>
    </row>
    <row r="8880" spans="2:5" x14ac:dyDescent="0.25">
      <c r="B8880" t="s">
        <v>118</v>
      </c>
      <c r="C8880" t="s">
        <v>337</v>
      </c>
      <c r="D8880" t="s">
        <v>550</v>
      </c>
      <c r="E8880" s="11">
        <v>0</v>
      </c>
    </row>
    <row r="8881" spans="2:5" x14ac:dyDescent="0.25">
      <c r="B8881" t="s">
        <v>118</v>
      </c>
      <c r="C8881" t="s">
        <v>337</v>
      </c>
      <c r="D8881" t="s">
        <v>552</v>
      </c>
      <c r="E8881" s="11">
        <v>0</v>
      </c>
    </row>
    <row r="8882" spans="2:5" x14ac:dyDescent="0.25">
      <c r="B8882" t="s">
        <v>118</v>
      </c>
      <c r="C8882" t="s">
        <v>337</v>
      </c>
      <c r="D8882" t="s">
        <v>554</v>
      </c>
      <c r="E8882" s="11">
        <v>9868.490759753593</v>
      </c>
    </row>
    <row r="8883" spans="2:5" x14ac:dyDescent="0.25">
      <c r="B8883" t="s">
        <v>118</v>
      </c>
      <c r="C8883" t="s">
        <v>337</v>
      </c>
      <c r="D8883" t="s">
        <v>556</v>
      </c>
      <c r="E8883" s="11">
        <v>11565252.499458443</v>
      </c>
    </row>
    <row r="8884" spans="2:5" x14ac:dyDescent="0.25">
      <c r="B8884" t="s">
        <v>118</v>
      </c>
      <c r="C8884" t="s">
        <v>337</v>
      </c>
      <c r="D8884" t="s">
        <v>558</v>
      </c>
      <c r="E8884" s="11">
        <v>0</v>
      </c>
    </row>
    <row r="8885" spans="2:5" x14ac:dyDescent="0.25">
      <c r="B8885" t="s">
        <v>118</v>
      </c>
      <c r="C8885" t="s">
        <v>337</v>
      </c>
      <c r="D8885" t="s">
        <v>560</v>
      </c>
      <c r="E8885" s="11">
        <v>0</v>
      </c>
    </row>
    <row r="8886" spans="2:5" x14ac:dyDescent="0.25">
      <c r="B8886" t="s">
        <v>118</v>
      </c>
      <c r="C8886" t="s">
        <v>337</v>
      </c>
      <c r="D8886" t="s">
        <v>562</v>
      </c>
      <c r="E8886" s="11">
        <v>0</v>
      </c>
    </row>
    <row r="8887" spans="2:5" x14ac:dyDescent="0.25">
      <c r="B8887" t="s">
        <v>118</v>
      </c>
      <c r="C8887" t="s">
        <v>337</v>
      </c>
      <c r="D8887" t="s">
        <v>564</v>
      </c>
      <c r="E8887" s="11">
        <v>516887.1957313306</v>
      </c>
    </row>
    <row r="8888" spans="2:5" x14ac:dyDescent="0.25">
      <c r="B8888" t="s">
        <v>118</v>
      </c>
      <c r="C8888" t="s">
        <v>337</v>
      </c>
      <c r="D8888" t="s">
        <v>566</v>
      </c>
      <c r="E8888" s="11">
        <v>0</v>
      </c>
    </row>
    <row r="8889" spans="2:5" x14ac:dyDescent="0.25">
      <c r="B8889" t="s">
        <v>118</v>
      </c>
      <c r="C8889" t="s">
        <v>337</v>
      </c>
      <c r="D8889" t="s">
        <v>568</v>
      </c>
      <c r="E8889" s="11">
        <v>16849.619388974228</v>
      </c>
    </row>
    <row r="8890" spans="2:5" x14ac:dyDescent="0.25">
      <c r="B8890" t="s">
        <v>118</v>
      </c>
      <c r="C8890" t="s">
        <v>337</v>
      </c>
      <c r="D8890" t="s">
        <v>570</v>
      </c>
      <c r="E8890" s="11">
        <v>0</v>
      </c>
    </row>
    <row r="8891" spans="2:5" x14ac:dyDescent="0.25">
      <c r="B8891" t="s">
        <v>118</v>
      </c>
      <c r="C8891" t="s">
        <v>337</v>
      </c>
      <c r="D8891" t="s">
        <v>572</v>
      </c>
      <c r="E8891" s="11">
        <v>0</v>
      </c>
    </row>
    <row r="8892" spans="2:5" x14ac:dyDescent="0.25">
      <c r="B8892" t="s">
        <v>118</v>
      </c>
      <c r="C8892" t="s">
        <v>337</v>
      </c>
      <c r="D8892" t="s">
        <v>574</v>
      </c>
      <c r="E8892" s="11">
        <v>0</v>
      </c>
    </row>
    <row r="8893" spans="2:5" x14ac:dyDescent="0.25">
      <c r="B8893" t="s">
        <v>118</v>
      </c>
      <c r="C8893" t="s">
        <v>337</v>
      </c>
      <c r="D8893" t="s">
        <v>576</v>
      </c>
      <c r="E8893" s="11">
        <v>0</v>
      </c>
    </row>
    <row r="8894" spans="2:5" x14ac:dyDescent="0.25">
      <c r="B8894" t="s">
        <v>119</v>
      </c>
      <c r="C8894" t="s">
        <v>338</v>
      </c>
      <c r="D8894" t="s">
        <v>538</v>
      </c>
      <c r="E8894" s="11">
        <v>0</v>
      </c>
    </row>
    <row r="8895" spans="2:5" x14ac:dyDescent="0.25">
      <c r="B8895" t="s">
        <v>119</v>
      </c>
      <c r="C8895" t="s">
        <v>338</v>
      </c>
      <c r="D8895" t="s">
        <v>540</v>
      </c>
      <c r="E8895" s="11">
        <v>0</v>
      </c>
    </row>
    <row r="8896" spans="2:5" x14ac:dyDescent="0.25">
      <c r="B8896" t="s">
        <v>119</v>
      </c>
      <c r="C8896" t="s">
        <v>338</v>
      </c>
      <c r="D8896" t="s">
        <v>542</v>
      </c>
      <c r="E8896" s="11">
        <v>5955162.1564745149</v>
      </c>
    </row>
    <row r="8897" spans="2:5" x14ac:dyDescent="0.25">
      <c r="B8897" t="s">
        <v>119</v>
      </c>
      <c r="C8897" t="s">
        <v>338</v>
      </c>
      <c r="D8897" t="s">
        <v>544</v>
      </c>
      <c r="E8897" s="11">
        <v>0</v>
      </c>
    </row>
    <row r="8898" spans="2:5" x14ac:dyDescent="0.25">
      <c r="B8898" t="s">
        <v>119</v>
      </c>
      <c r="C8898" t="s">
        <v>338</v>
      </c>
      <c r="D8898" t="s">
        <v>546</v>
      </c>
      <c r="E8898" s="11">
        <v>0</v>
      </c>
    </row>
    <row r="8899" spans="2:5" x14ac:dyDescent="0.25">
      <c r="B8899" t="s">
        <v>119</v>
      </c>
      <c r="C8899" t="s">
        <v>338</v>
      </c>
      <c r="D8899" t="s">
        <v>548</v>
      </c>
      <c r="E8899" s="11">
        <v>7359.2377635258463</v>
      </c>
    </row>
    <row r="8900" spans="2:5" x14ac:dyDescent="0.25">
      <c r="B8900" t="s">
        <v>119</v>
      </c>
      <c r="C8900" t="s">
        <v>338</v>
      </c>
      <c r="D8900" t="s">
        <v>550</v>
      </c>
      <c r="E8900" s="11">
        <v>0</v>
      </c>
    </row>
    <row r="8901" spans="2:5" x14ac:dyDescent="0.25">
      <c r="B8901" t="s">
        <v>119</v>
      </c>
      <c r="C8901" t="s">
        <v>338</v>
      </c>
      <c r="D8901" t="s">
        <v>552</v>
      </c>
      <c r="E8901" s="11">
        <v>0</v>
      </c>
    </row>
    <row r="8902" spans="2:5" x14ac:dyDescent="0.25">
      <c r="B8902" t="s">
        <v>119</v>
      </c>
      <c r="C8902" t="s">
        <v>338</v>
      </c>
      <c r="D8902" t="s">
        <v>554</v>
      </c>
      <c r="E8902" s="11">
        <v>16447.484599589319</v>
      </c>
    </row>
    <row r="8903" spans="2:5" x14ac:dyDescent="0.25">
      <c r="B8903" t="s">
        <v>119</v>
      </c>
      <c r="C8903" t="s">
        <v>338</v>
      </c>
      <c r="D8903" t="s">
        <v>556</v>
      </c>
      <c r="E8903" s="11">
        <v>0</v>
      </c>
    </row>
    <row r="8904" spans="2:5" x14ac:dyDescent="0.25">
      <c r="B8904" t="s">
        <v>119</v>
      </c>
      <c r="C8904" t="s">
        <v>338</v>
      </c>
      <c r="D8904" t="s">
        <v>558</v>
      </c>
      <c r="E8904" s="11">
        <v>0</v>
      </c>
    </row>
    <row r="8905" spans="2:5" x14ac:dyDescent="0.25">
      <c r="B8905" t="s">
        <v>119</v>
      </c>
      <c r="C8905" t="s">
        <v>338</v>
      </c>
      <c r="D8905" t="s">
        <v>560</v>
      </c>
      <c r="E8905" s="11">
        <v>0</v>
      </c>
    </row>
    <row r="8906" spans="2:5" x14ac:dyDescent="0.25">
      <c r="B8906" t="s">
        <v>119</v>
      </c>
      <c r="C8906" t="s">
        <v>338</v>
      </c>
      <c r="D8906" t="s">
        <v>562</v>
      </c>
      <c r="E8906" s="11">
        <v>0</v>
      </c>
    </row>
    <row r="8907" spans="2:5" x14ac:dyDescent="0.25">
      <c r="B8907" t="s">
        <v>119</v>
      </c>
      <c r="C8907" t="s">
        <v>338</v>
      </c>
      <c r="D8907" t="s">
        <v>564</v>
      </c>
      <c r="E8907" s="11">
        <v>24244.239949874798</v>
      </c>
    </row>
    <row r="8908" spans="2:5" x14ac:dyDescent="0.25">
      <c r="B8908" t="s">
        <v>119</v>
      </c>
      <c r="C8908" t="s">
        <v>338</v>
      </c>
      <c r="D8908" t="s">
        <v>566</v>
      </c>
      <c r="E8908" s="11">
        <v>0</v>
      </c>
    </row>
    <row r="8909" spans="2:5" x14ac:dyDescent="0.25">
      <c r="B8909" t="s">
        <v>119</v>
      </c>
      <c r="C8909" t="s">
        <v>338</v>
      </c>
      <c r="D8909" t="s">
        <v>568</v>
      </c>
      <c r="E8909" s="11">
        <v>8424.809694487114</v>
      </c>
    </row>
    <row r="8910" spans="2:5" x14ac:dyDescent="0.25">
      <c r="B8910" t="s">
        <v>119</v>
      </c>
      <c r="C8910" t="s">
        <v>338</v>
      </c>
      <c r="D8910" t="s">
        <v>570</v>
      </c>
      <c r="E8910" s="11">
        <v>0</v>
      </c>
    </row>
    <row r="8911" spans="2:5" x14ac:dyDescent="0.25">
      <c r="B8911" t="s">
        <v>119</v>
      </c>
      <c r="C8911" t="s">
        <v>338</v>
      </c>
      <c r="D8911" t="s">
        <v>572</v>
      </c>
      <c r="E8911" s="11">
        <v>0</v>
      </c>
    </row>
    <row r="8912" spans="2:5" x14ac:dyDescent="0.25">
      <c r="B8912" t="s">
        <v>119</v>
      </c>
      <c r="C8912" t="s">
        <v>338</v>
      </c>
      <c r="D8912" t="s">
        <v>574</v>
      </c>
      <c r="E8912" s="11">
        <v>0</v>
      </c>
    </row>
    <row r="8913" spans="2:5" x14ac:dyDescent="0.25">
      <c r="B8913" t="s">
        <v>119</v>
      </c>
      <c r="C8913" t="s">
        <v>338</v>
      </c>
      <c r="D8913" t="s">
        <v>576</v>
      </c>
      <c r="E8913" s="11">
        <v>2704209.7969362307</v>
      </c>
    </row>
    <row r="8914" spans="2:5" x14ac:dyDescent="0.25">
      <c r="B8914" t="s">
        <v>120</v>
      </c>
      <c r="C8914" t="s">
        <v>339</v>
      </c>
      <c r="D8914" t="s">
        <v>538</v>
      </c>
      <c r="E8914" s="11">
        <v>0</v>
      </c>
    </row>
    <row r="8915" spans="2:5" x14ac:dyDescent="0.25">
      <c r="B8915" t="s">
        <v>120</v>
      </c>
      <c r="C8915" t="s">
        <v>339</v>
      </c>
      <c r="D8915" t="s">
        <v>540</v>
      </c>
      <c r="E8915" s="11">
        <v>0</v>
      </c>
    </row>
    <row r="8916" spans="2:5" x14ac:dyDescent="0.25">
      <c r="B8916" t="s">
        <v>120</v>
      </c>
      <c r="C8916" t="s">
        <v>339</v>
      </c>
      <c r="D8916" t="s">
        <v>542</v>
      </c>
      <c r="E8916" s="11">
        <v>2047691.5726126309</v>
      </c>
    </row>
    <row r="8917" spans="2:5" x14ac:dyDescent="0.25">
      <c r="B8917" t="s">
        <v>120</v>
      </c>
      <c r="C8917" t="s">
        <v>339</v>
      </c>
      <c r="D8917" t="s">
        <v>544</v>
      </c>
      <c r="E8917" s="11">
        <v>0</v>
      </c>
    </row>
    <row r="8918" spans="2:5" x14ac:dyDescent="0.25">
      <c r="B8918" t="s">
        <v>120</v>
      </c>
      <c r="C8918" t="s">
        <v>339</v>
      </c>
      <c r="D8918" t="s">
        <v>546</v>
      </c>
      <c r="E8918" s="11">
        <v>8456.3416440385081</v>
      </c>
    </row>
    <row r="8919" spans="2:5" x14ac:dyDescent="0.25">
      <c r="B8919" t="s">
        <v>120</v>
      </c>
      <c r="C8919" t="s">
        <v>339</v>
      </c>
      <c r="D8919" t="s">
        <v>548</v>
      </c>
      <c r="E8919" s="11">
        <v>0</v>
      </c>
    </row>
    <row r="8920" spans="2:5" x14ac:dyDescent="0.25">
      <c r="B8920" t="s">
        <v>120</v>
      </c>
      <c r="C8920" t="s">
        <v>339</v>
      </c>
      <c r="D8920" t="s">
        <v>550</v>
      </c>
      <c r="E8920" s="11">
        <v>0</v>
      </c>
    </row>
    <row r="8921" spans="2:5" x14ac:dyDescent="0.25">
      <c r="B8921" t="s">
        <v>120</v>
      </c>
      <c r="C8921" t="s">
        <v>339</v>
      </c>
      <c r="D8921" t="s">
        <v>552</v>
      </c>
      <c r="E8921" s="11">
        <v>0</v>
      </c>
    </row>
    <row r="8922" spans="2:5" x14ac:dyDescent="0.25">
      <c r="B8922" t="s">
        <v>120</v>
      </c>
      <c r="C8922" t="s">
        <v>339</v>
      </c>
      <c r="D8922" t="s">
        <v>554</v>
      </c>
      <c r="E8922" s="11">
        <v>3289.4969199178645</v>
      </c>
    </row>
    <row r="8923" spans="2:5" x14ac:dyDescent="0.25">
      <c r="B8923" t="s">
        <v>120</v>
      </c>
      <c r="C8923" t="s">
        <v>339</v>
      </c>
      <c r="D8923" t="s">
        <v>556</v>
      </c>
      <c r="E8923" s="11">
        <v>0</v>
      </c>
    </row>
    <row r="8924" spans="2:5" x14ac:dyDescent="0.25">
      <c r="B8924" t="s">
        <v>120</v>
      </c>
      <c r="C8924" t="s">
        <v>339</v>
      </c>
      <c r="D8924" t="s">
        <v>558</v>
      </c>
      <c r="E8924" s="11">
        <v>0</v>
      </c>
    </row>
    <row r="8925" spans="2:5" x14ac:dyDescent="0.25">
      <c r="B8925" t="s">
        <v>120</v>
      </c>
      <c r="C8925" t="s">
        <v>339</v>
      </c>
      <c r="D8925" t="s">
        <v>560</v>
      </c>
      <c r="E8925" s="11">
        <v>0</v>
      </c>
    </row>
    <row r="8926" spans="2:5" x14ac:dyDescent="0.25">
      <c r="B8926" t="s">
        <v>120</v>
      </c>
      <c r="C8926" t="s">
        <v>339</v>
      </c>
      <c r="D8926" t="s">
        <v>562</v>
      </c>
      <c r="E8926" s="11">
        <v>0</v>
      </c>
    </row>
    <row r="8927" spans="2:5" x14ac:dyDescent="0.25">
      <c r="B8927" t="s">
        <v>120</v>
      </c>
      <c r="C8927" t="s">
        <v>339</v>
      </c>
      <c r="D8927" t="s">
        <v>564</v>
      </c>
      <c r="E8927" s="11">
        <v>18425.622361904843</v>
      </c>
    </row>
    <row r="8928" spans="2:5" x14ac:dyDescent="0.25">
      <c r="B8928" t="s">
        <v>120</v>
      </c>
      <c r="C8928" t="s">
        <v>339</v>
      </c>
      <c r="D8928" t="s">
        <v>566</v>
      </c>
      <c r="E8928" s="11">
        <v>0</v>
      </c>
    </row>
    <row r="8929" spans="2:5" x14ac:dyDescent="0.25">
      <c r="B8929" t="s">
        <v>120</v>
      </c>
      <c r="C8929" t="s">
        <v>339</v>
      </c>
      <c r="D8929" t="s">
        <v>568</v>
      </c>
      <c r="E8929" s="11">
        <v>6739.8477555896916</v>
      </c>
    </row>
    <row r="8930" spans="2:5" x14ac:dyDescent="0.25">
      <c r="B8930" t="s">
        <v>120</v>
      </c>
      <c r="C8930" t="s">
        <v>339</v>
      </c>
      <c r="D8930" t="s">
        <v>570</v>
      </c>
      <c r="E8930" s="11">
        <v>0</v>
      </c>
    </row>
    <row r="8931" spans="2:5" x14ac:dyDescent="0.25">
      <c r="B8931" t="s">
        <v>120</v>
      </c>
      <c r="C8931" t="s">
        <v>339</v>
      </c>
      <c r="D8931" t="s">
        <v>572</v>
      </c>
      <c r="E8931" s="11">
        <v>0</v>
      </c>
    </row>
    <row r="8932" spans="2:5" x14ac:dyDescent="0.25">
      <c r="B8932" t="s">
        <v>120</v>
      </c>
      <c r="C8932" t="s">
        <v>339</v>
      </c>
      <c r="D8932" t="s">
        <v>574</v>
      </c>
      <c r="E8932" s="11">
        <v>0</v>
      </c>
    </row>
    <row r="8933" spans="2:5" x14ac:dyDescent="0.25">
      <c r="B8933" t="s">
        <v>120</v>
      </c>
      <c r="C8933" t="s">
        <v>339</v>
      </c>
      <c r="D8933" t="s">
        <v>576</v>
      </c>
      <c r="E8933" s="11">
        <v>0</v>
      </c>
    </row>
    <row r="8934" spans="2:5" x14ac:dyDescent="0.25">
      <c r="B8934" t="s">
        <v>121</v>
      </c>
      <c r="C8934" t="s">
        <v>340</v>
      </c>
      <c r="D8934" t="s">
        <v>538</v>
      </c>
      <c r="E8934" s="11">
        <v>783190.78354675334</v>
      </c>
    </row>
    <row r="8935" spans="2:5" x14ac:dyDescent="0.25">
      <c r="B8935" t="s">
        <v>121</v>
      </c>
      <c r="C8935" t="s">
        <v>340</v>
      </c>
      <c r="D8935" t="s">
        <v>540</v>
      </c>
      <c r="E8935" s="11">
        <v>0</v>
      </c>
    </row>
    <row r="8936" spans="2:5" x14ac:dyDescent="0.25">
      <c r="B8936" t="s">
        <v>121</v>
      </c>
      <c r="C8936" t="s">
        <v>340</v>
      </c>
      <c r="D8936" t="s">
        <v>542</v>
      </c>
      <c r="E8936" s="11">
        <v>96302012.65599367</v>
      </c>
    </row>
    <row r="8937" spans="2:5" x14ac:dyDescent="0.25">
      <c r="B8937" t="s">
        <v>121</v>
      </c>
      <c r="C8937" t="s">
        <v>340</v>
      </c>
      <c r="D8937" t="s">
        <v>544</v>
      </c>
      <c r="E8937" s="11">
        <v>0</v>
      </c>
    </row>
    <row r="8938" spans="2:5" x14ac:dyDescent="0.25">
      <c r="B8938" t="s">
        <v>121</v>
      </c>
      <c r="C8938" t="s">
        <v>340</v>
      </c>
      <c r="D8938" t="s">
        <v>546</v>
      </c>
      <c r="E8938" s="11">
        <v>25369.024932115528</v>
      </c>
    </row>
    <row r="8939" spans="2:5" x14ac:dyDescent="0.25">
      <c r="B8939" t="s">
        <v>121</v>
      </c>
      <c r="C8939" t="s">
        <v>340</v>
      </c>
      <c r="D8939" t="s">
        <v>548</v>
      </c>
      <c r="E8939" s="11">
        <v>0</v>
      </c>
    </row>
    <row r="8940" spans="2:5" x14ac:dyDescent="0.25">
      <c r="B8940" t="s">
        <v>121</v>
      </c>
      <c r="C8940" t="s">
        <v>340</v>
      </c>
      <c r="D8940" t="s">
        <v>550</v>
      </c>
      <c r="E8940" s="11">
        <v>0</v>
      </c>
    </row>
    <row r="8941" spans="2:5" x14ac:dyDescent="0.25">
      <c r="B8941" t="s">
        <v>121</v>
      </c>
      <c r="C8941" t="s">
        <v>340</v>
      </c>
      <c r="D8941" t="s">
        <v>552</v>
      </c>
      <c r="E8941" s="11">
        <v>0</v>
      </c>
    </row>
    <row r="8942" spans="2:5" x14ac:dyDescent="0.25">
      <c r="B8942" t="s">
        <v>121</v>
      </c>
      <c r="C8942" t="s">
        <v>340</v>
      </c>
      <c r="D8942" t="s">
        <v>554</v>
      </c>
      <c r="E8942" s="11">
        <v>44408.208418891169</v>
      </c>
    </row>
    <row r="8943" spans="2:5" x14ac:dyDescent="0.25">
      <c r="B8943" t="s">
        <v>121</v>
      </c>
      <c r="C8943" t="s">
        <v>340</v>
      </c>
      <c r="D8943" t="s">
        <v>556</v>
      </c>
      <c r="E8943" s="11">
        <v>0</v>
      </c>
    </row>
    <row r="8944" spans="2:5" x14ac:dyDescent="0.25">
      <c r="B8944" t="s">
        <v>121</v>
      </c>
      <c r="C8944" t="s">
        <v>340</v>
      </c>
      <c r="D8944" t="s">
        <v>558</v>
      </c>
      <c r="E8944" s="11">
        <v>0</v>
      </c>
    </row>
    <row r="8945" spans="2:5" x14ac:dyDescent="0.25">
      <c r="B8945" t="s">
        <v>121</v>
      </c>
      <c r="C8945" t="s">
        <v>340</v>
      </c>
      <c r="D8945" t="s">
        <v>560</v>
      </c>
      <c r="E8945" s="11">
        <v>0</v>
      </c>
    </row>
    <row r="8946" spans="2:5" x14ac:dyDescent="0.25">
      <c r="B8946" t="s">
        <v>121</v>
      </c>
      <c r="C8946" t="s">
        <v>340</v>
      </c>
      <c r="D8946" t="s">
        <v>562</v>
      </c>
      <c r="E8946" s="11">
        <v>0</v>
      </c>
    </row>
    <row r="8947" spans="2:5" x14ac:dyDescent="0.25">
      <c r="B8947" t="s">
        <v>121</v>
      </c>
      <c r="C8947" t="s">
        <v>340</v>
      </c>
      <c r="D8947" t="s">
        <v>564</v>
      </c>
      <c r="E8947" s="11">
        <v>12607.004773934894</v>
      </c>
    </row>
    <row r="8948" spans="2:5" x14ac:dyDescent="0.25">
      <c r="B8948" t="s">
        <v>121</v>
      </c>
      <c r="C8948" t="s">
        <v>340</v>
      </c>
      <c r="D8948" t="s">
        <v>566</v>
      </c>
      <c r="E8948" s="11">
        <v>0</v>
      </c>
    </row>
    <row r="8949" spans="2:5" x14ac:dyDescent="0.25">
      <c r="B8949" t="s">
        <v>121</v>
      </c>
      <c r="C8949" t="s">
        <v>340</v>
      </c>
      <c r="D8949" t="s">
        <v>568</v>
      </c>
      <c r="E8949" s="11">
        <v>37069.162655743297</v>
      </c>
    </row>
    <row r="8950" spans="2:5" x14ac:dyDescent="0.25">
      <c r="B8950" t="s">
        <v>121</v>
      </c>
      <c r="C8950" t="s">
        <v>340</v>
      </c>
      <c r="D8950" t="s">
        <v>570</v>
      </c>
      <c r="E8950" s="11">
        <v>0</v>
      </c>
    </row>
    <row r="8951" spans="2:5" x14ac:dyDescent="0.25">
      <c r="B8951" t="s">
        <v>121</v>
      </c>
      <c r="C8951" t="s">
        <v>340</v>
      </c>
      <c r="D8951" t="s">
        <v>572</v>
      </c>
      <c r="E8951" s="11">
        <v>0</v>
      </c>
    </row>
    <row r="8952" spans="2:5" x14ac:dyDescent="0.25">
      <c r="B8952" t="s">
        <v>121</v>
      </c>
      <c r="C8952" t="s">
        <v>340</v>
      </c>
      <c r="D8952" t="s">
        <v>574</v>
      </c>
      <c r="E8952" s="11">
        <v>0</v>
      </c>
    </row>
    <row r="8953" spans="2:5" x14ac:dyDescent="0.25">
      <c r="B8953" t="s">
        <v>121</v>
      </c>
      <c r="C8953" t="s">
        <v>340</v>
      </c>
      <c r="D8953" t="s">
        <v>576</v>
      </c>
      <c r="E8953" s="11">
        <v>0</v>
      </c>
    </row>
    <row r="8954" spans="2:5" x14ac:dyDescent="0.25">
      <c r="B8954" t="s">
        <v>122</v>
      </c>
      <c r="C8954" t="s">
        <v>341</v>
      </c>
      <c r="D8954" t="s">
        <v>538</v>
      </c>
      <c r="E8954" s="11">
        <v>0</v>
      </c>
    </row>
    <row r="8955" spans="2:5" x14ac:dyDescent="0.25">
      <c r="B8955" t="s">
        <v>122</v>
      </c>
      <c r="C8955" t="s">
        <v>341</v>
      </c>
      <c r="D8955" t="s">
        <v>540</v>
      </c>
      <c r="E8955" s="11">
        <v>0</v>
      </c>
    </row>
    <row r="8956" spans="2:5" x14ac:dyDescent="0.25">
      <c r="B8956" t="s">
        <v>122</v>
      </c>
      <c r="C8956" t="s">
        <v>341</v>
      </c>
      <c r="D8956" t="s">
        <v>542</v>
      </c>
      <c r="E8956" s="11">
        <v>31747.156164536915</v>
      </c>
    </row>
    <row r="8957" spans="2:5" x14ac:dyDescent="0.25">
      <c r="B8957" t="s">
        <v>122</v>
      </c>
      <c r="C8957" t="s">
        <v>341</v>
      </c>
      <c r="D8957" t="s">
        <v>544</v>
      </c>
      <c r="E8957" s="11">
        <v>0</v>
      </c>
    </row>
    <row r="8958" spans="2:5" x14ac:dyDescent="0.25">
      <c r="B8958" t="s">
        <v>122</v>
      </c>
      <c r="C8958" t="s">
        <v>341</v>
      </c>
      <c r="D8958" t="s">
        <v>546</v>
      </c>
      <c r="E8958" s="11">
        <v>0</v>
      </c>
    </row>
    <row r="8959" spans="2:5" x14ac:dyDescent="0.25">
      <c r="B8959" t="s">
        <v>122</v>
      </c>
      <c r="C8959" t="s">
        <v>341</v>
      </c>
      <c r="D8959" t="s">
        <v>548</v>
      </c>
      <c r="E8959" s="11">
        <v>0</v>
      </c>
    </row>
    <row r="8960" spans="2:5" x14ac:dyDescent="0.25">
      <c r="B8960" t="s">
        <v>122</v>
      </c>
      <c r="C8960" t="s">
        <v>341</v>
      </c>
      <c r="D8960" t="s">
        <v>550</v>
      </c>
      <c r="E8960" s="11">
        <v>0</v>
      </c>
    </row>
    <row r="8961" spans="2:5" x14ac:dyDescent="0.25">
      <c r="B8961" t="s">
        <v>122</v>
      </c>
      <c r="C8961" t="s">
        <v>341</v>
      </c>
      <c r="D8961" t="s">
        <v>552</v>
      </c>
      <c r="E8961" s="11">
        <v>0</v>
      </c>
    </row>
    <row r="8962" spans="2:5" x14ac:dyDescent="0.25">
      <c r="B8962" t="s">
        <v>122</v>
      </c>
      <c r="C8962" t="s">
        <v>341</v>
      </c>
      <c r="D8962" t="s">
        <v>554</v>
      </c>
      <c r="E8962" s="11">
        <v>0</v>
      </c>
    </row>
    <row r="8963" spans="2:5" x14ac:dyDescent="0.25">
      <c r="B8963" t="s">
        <v>122</v>
      </c>
      <c r="C8963" t="s">
        <v>341</v>
      </c>
      <c r="D8963" t="s">
        <v>556</v>
      </c>
      <c r="E8963" s="11">
        <v>0</v>
      </c>
    </row>
    <row r="8964" spans="2:5" x14ac:dyDescent="0.25">
      <c r="B8964" t="s">
        <v>122</v>
      </c>
      <c r="C8964" t="s">
        <v>341</v>
      </c>
      <c r="D8964" t="s">
        <v>558</v>
      </c>
      <c r="E8964" s="11">
        <v>0</v>
      </c>
    </row>
    <row r="8965" spans="2:5" x14ac:dyDescent="0.25">
      <c r="B8965" t="s">
        <v>122</v>
      </c>
      <c r="C8965" t="s">
        <v>341</v>
      </c>
      <c r="D8965" t="s">
        <v>560</v>
      </c>
      <c r="E8965" s="11">
        <v>0</v>
      </c>
    </row>
    <row r="8966" spans="2:5" x14ac:dyDescent="0.25">
      <c r="B8966" t="s">
        <v>122</v>
      </c>
      <c r="C8966" t="s">
        <v>341</v>
      </c>
      <c r="D8966" t="s">
        <v>562</v>
      </c>
      <c r="E8966" s="11">
        <v>0</v>
      </c>
    </row>
    <row r="8967" spans="2:5" x14ac:dyDescent="0.25">
      <c r="B8967" t="s">
        <v>122</v>
      </c>
      <c r="C8967" t="s">
        <v>341</v>
      </c>
      <c r="D8967" t="s">
        <v>564</v>
      </c>
      <c r="E8967" s="11">
        <v>969.76959799499184</v>
      </c>
    </row>
    <row r="8968" spans="2:5" x14ac:dyDescent="0.25">
      <c r="B8968" t="s">
        <v>122</v>
      </c>
      <c r="C8968" t="s">
        <v>341</v>
      </c>
      <c r="D8968" t="s">
        <v>566</v>
      </c>
      <c r="E8968" s="11">
        <v>0</v>
      </c>
    </row>
    <row r="8969" spans="2:5" x14ac:dyDescent="0.25">
      <c r="B8969" t="s">
        <v>122</v>
      </c>
      <c r="C8969" t="s">
        <v>341</v>
      </c>
      <c r="D8969" t="s">
        <v>568</v>
      </c>
      <c r="E8969" s="11">
        <v>0</v>
      </c>
    </row>
    <row r="8970" spans="2:5" x14ac:dyDescent="0.25">
      <c r="B8970" t="s">
        <v>122</v>
      </c>
      <c r="C8970" t="s">
        <v>341</v>
      </c>
      <c r="D8970" t="s">
        <v>570</v>
      </c>
      <c r="E8970" s="11">
        <v>0</v>
      </c>
    </row>
    <row r="8971" spans="2:5" x14ac:dyDescent="0.25">
      <c r="B8971" t="s">
        <v>122</v>
      </c>
      <c r="C8971" t="s">
        <v>341</v>
      </c>
      <c r="D8971" t="s">
        <v>572</v>
      </c>
      <c r="E8971" s="11">
        <v>0</v>
      </c>
    </row>
    <row r="8972" spans="2:5" x14ac:dyDescent="0.25">
      <c r="B8972" t="s">
        <v>122</v>
      </c>
      <c r="C8972" t="s">
        <v>341</v>
      </c>
      <c r="D8972" t="s">
        <v>574</v>
      </c>
      <c r="E8972" s="11">
        <v>0</v>
      </c>
    </row>
    <row r="8973" spans="2:5" x14ac:dyDescent="0.25">
      <c r="B8973" t="s">
        <v>122</v>
      </c>
      <c r="C8973" t="s">
        <v>341</v>
      </c>
      <c r="D8973" t="s">
        <v>576</v>
      </c>
      <c r="E8973" s="11">
        <v>0</v>
      </c>
    </row>
    <row r="8974" spans="2:5" x14ac:dyDescent="0.25">
      <c r="B8974" t="s">
        <v>123</v>
      </c>
      <c r="C8974" t="s">
        <v>342</v>
      </c>
      <c r="D8974" t="s">
        <v>538</v>
      </c>
      <c r="E8974" s="11">
        <v>0</v>
      </c>
    </row>
    <row r="8975" spans="2:5" x14ac:dyDescent="0.25">
      <c r="B8975" t="s">
        <v>123</v>
      </c>
      <c r="C8975" t="s">
        <v>342</v>
      </c>
      <c r="D8975" t="s">
        <v>540</v>
      </c>
      <c r="E8975" s="11">
        <v>0</v>
      </c>
    </row>
    <row r="8976" spans="2:5" x14ac:dyDescent="0.25">
      <c r="B8976" t="s">
        <v>123</v>
      </c>
      <c r="C8976" t="s">
        <v>342</v>
      </c>
      <c r="D8976" t="s">
        <v>542</v>
      </c>
      <c r="E8976" s="11">
        <v>5034569.8484261455</v>
      </c>
    </row>
    <row r="8977" spans="2:5" x14ac:dyDescent="0.25">
      <c r="B8977" t="s">
        <v>123</v>
      </c>
      <c r="C8977" t="s">
        <v>342</v>
      </c>
      <c r="D8977" t="s">
        <v>544</v>
      </c>
      <c r="E8977" s="11">
        <v>0</v>
      </c>
    </row>
    <row r="8978" spans="2:5" x14ac:dyDescent="0.25">
      <c r="B8978" t="s">
        <v>123</v>
      </c>
      <c r="C8978" t="s">
        <v>342</v>
      </c>
      <c r="D8978" t="s">
        <v>546</v>
      </c>
      <c r="E8978" s="11">
        <v>0</v>
      </c>
    </row>
    <row r="8979" spans="2:5" x14ac:dyDescent="0.25">
      <c r="B8979" t="s">
        <v>123</v>
      </c>
      <c r="C8979" t="s">
        <v>342</v>
      </c>
      <c r="D8979" t="s">
        <v>548</v>
      </c>
      <c r="E8979" s="11">
        <v>464521.55729332374</v>
      </c>
    </row>
    <row r="8980" spans="2:5" x14ac:dyDescent="0.25">
      <c r="B8980" t="s">
        <v>123</v>
      </c>
      <c r="C8980" t="s">
        <v>342</v>
      </c>
      <c r="D8980" t="s">
        <v>550</v>
      </c>
      <c r="E8980" s="11">
        <v>0</v>
      </c>
    </row>
    <row r="8981" spans="2:5" x14ac:dyDescent="0.25">
      <c r="B8981" t="s">
        <v>123</v>
      </c>
      <c r="C8981" t="s">
        <v>342</v>
      </c>
      <c r="D8981" t="s">
        <v>552</v>
      </c>
      <c r="E8981" s="11">
        <v>0</v>
      </c>
    </row>
    <row r="8982" spans="2:5" x14ac:dyDescent="0.25">
      <c r="B8982" t="s">
        <v>123</v>
      </c>
      <c r="C8982" t="s">
        <v>342</v>
      </c>
      <c r="D8982" t="s">
        <v>554</v>
      </c>
      <c r="E8982" s="11">
        <v>157895.85215605749</v>
      </c>
    </row>
    <row r="8983" spans="2:5" x14ac:dyDescent="0.25">
      <c r="B8983" t="s">
        <v>123</v>
      </c>
      <c r="C8983" t="s">
        <v>342</v>
      </c>
      <c r="D8983" t="s">
        <v>556</v>
      </c>
      <c r="E8983" s="11">
        <v>0</v>
      </c>
    </row>
    <row r="8984" spans="2:5" x14ac:dyDescent="0.25">
      <c r="B8984" t="s">
        <v>123</v>
      </c>
      <c r="C8984" t="s">
        <v>342</v>
      </c>
      <c r="D8984" t="s">
        <v>558</v>
      </c>
      <c r="E8984" s="11">
        <v>0</v>
      </c>
    </row>
    <row r="8985" spans="2:5" x14ac:dyDescent="0.25">
      <c r="B8985" t="s">
        <v>123</v>
      </c>
      <c r="C8985" t="s">
        <v>342</v>
      </c>
      <c r="D8985" t="s">
        <v>560</v>
      </c>
      <c r="E8985" s="11">
        <v>0</v>
      </c>
    </row>
    <row r="8986" spans="2:5" x14ac:dyDescent="0.25">
      <c r="B8986" t="s">
        <v>123</v>
      </c>
      <c r="C8986" t="s">
        <v>342</v>
      </c>
      <c r="D8986" t="s">
        <v>562</v>
      </c>
      <c r="E8986" s="11">
        <v>0</v>
      </c>
    </row>
    <row r="8987" spans="2:5" x14ac:dyDescent="0.25">
      <c r="B8987" t="s">
        <v>123</v>
      </c>
      <c r="C8987" t="s">
        <v>342</v>
      </c>
      <c r="D8987" t="s">
        <v>564</v>
      </c>
      <c r="E8987" s="11">
        <v>15516.313567919869</v>
      </c>
    </row>
    <row r="8988" spans="2:5" x14ac:dyDescent="0.25">
      <c r="B8988" t="s">
        <v>123</v>
      </c>
      <c r="C8988" t="s">
        <v>342</v>
      </c>
      <c r="D8988" t="s">
        <v>566</v>
      </c>
      <c r="E8988" s="11">
        <v>423321417.49339551</v>
      </c>
    </row>
    <row r="8989" spans="2:5" x14ac:dyDescent="0.25">
      <c r="B8989" t="s">
        <v>123</v>
      </c>
      <c r="C8989" t="s">
        <v>342</v>
      </c>
      <c r="D8989" t="s">
        <v>568</v>
      </c>
      <c r="E8989" s="11">
        <v>0</v>
      </c>
    </row>
    <row r="8990" spans="2:5" x14ac:dyDescent="0.25">
      <c r="B8990" t="s">
        <v>123</v>
      </c>
      <c r="C8990" t="s">
        <v>342</v>
      </c>
      <c r="D8990" t="s">
        <v>570</v>
      </c>
      <c r="E8990" s="11">
        <v>0</v>
      </c>
    </row>
    <row r="8991" spans="2:5" x14ac:dyDescent="0.25">
      <c r="B8991" t="s">
        <v>123</v>
      </c>
      <c r="C8991" t="s">
        <v>342</v>
      </c>
      <c r="D8991" t="s">
        <v>572</v>
      </c>
      <c r="E8991" s="11">
        <v>5770998.9255834436</v>
      </c>
    </row>
    <row r="8992" spans="2:5" x14ac:dyDescent="0.25">
      <c r="B8992" t="s">
        <v>123</v>
      </c>
      <c r="C8992" t="s">
        <v>342</v>
      </c>
      <c r="D8992" t="s">
        <v>574</v>
      </c>
      <c r="E8992" s="11">
        <v>0</v>
      </c>
    </row>
    <row r="8993" spans="2:5" x14ac:dyDescent="0.25">
      <c r="B8993" t="s">
        <v>123</v>
      </c>
      <c r="C8993" t="s">
        <v>342</v>
      </c>
      <c r="D8993" t="s">
        <v>576</v>
      </c>
      <c r="E8993" s="11">
        <v>0</v>
      </c>
    </row>
    <row r="8994" spans="2:5" x14ac:dyDescent="0.25">
      <c r="B8994" t="s">
        <v>124</v>
      </c>
      <c r="C8994" t="s">
        <v>343</v>
      </c>
      <c r="D8994" t="s">
        <v>538</v>
      </c>
      <c r="E8994" s="11">
        <v>0</v>
      </c>
    </row>
    <row r="8995" spans="2:5" x14ac:dyDescent="0.25">
      <c r="B8995" t="s">
        <v>124</v>
      </c>
      <c r="C8995" t="s">
        <v>343</v>
      </c>
      <c r="D8995" t="s">
        <v>540</v>
      </c>
      <c r="E8995" s="11">
        <v>0</v>
      </c>
    </row>
    <row r="8996" spans="2:5" x14ac:dyDescent="0.25">
      <c r="B8996" t="s">
        <v>124</v>
      </c>
      <c r="C8996" t="s">
        <v>343</v>
      </c>
      <c r="D8996" t="s">
        <v>542</v>
      </c>
      <c r="E8996" s="11">
        <v>36325022.365786046</v>
      </c>
    </row>
    <row r="8997" spans="2:5" x14ac:dyDescent="0.25">
      <c r="B8997" t="s">
        <v>124</v>
      </c>
      <c r="C8997" t="s">
        <v>343</v>
      </c>
      <c r="D8997" t="s">
        <v>544</v>
      </c>
      <c r="E8997" s="11">
        <v>0</v>
      </c>
    </row>
    <row r="8998" spans="2:5" x14ac:dyDescent="0.25">
      <c r="B8998" t="s">
        <v>124</v>
      </c>
      <c r="C8998" t="s">
        <v>343</v>
      </c>
      <c r="D8998" t="s">
        <v>546</v>
      </c>
      <c r="E8998" s="11">
        <v>8456.3416440385081</v>
      </c>
    </row>
    <row r="8999" spans="2:5" x14ac:dyDescent="0.25">
      <c r="B8999" t="s">
        <v>124</v>
      </c>
      <c r="C8999" t="s">
        <v>343</v>
      </c>
      <c r="D8999" t="s">
        <v>548</v>
      </c>
      <c r="E8999" s="11">
        <v>0</v>
      </c>
    </row>
    <row r="9000" spans="2:5" x14ac:dyDescent="0.25">
      <c r="B9000" t="s">
        <v>124</v>
      </c>
      <c r="C9000" t="s">
        <v>343</v>
      </c>
      <c r="D9000" t="s">
        <v>550</v>
      </c>
      <c r="E9000" s="11">
        <v>0</v>
      </c>
    </row>
    <row r="9001" spans="2:5" x14ac:dyDescent="0.25">
      <c r="B9001" t="s">
        <v>124</v>
      </c>
      <c r="C9001" t="s">
        <v>343</v>
      </c>
      <c r="D9001" t="s">
        <v>552</v>
      </c>
      <c r="E9001" s="11">
        <v>0</v>
      </c>
    </row>
    <row r="9002" spans="2:5" x14ac:dyDescent="0.25">
      <c r="B9002" t="s">
        <v>124</v>
      </c>
      <c r="C9002" t="s">
        <v>343</v>
      </c>
      <c r="D9002" t="s">
        <v>554</v>
      </c>
      <c r="E9002" s="11">
        <v>21381.729979466116</v>
      </c>
    </row>
    <row r="9003" spans="2:5" x14ac:dyDescent="0.25">
      <c r="B9003" t="s">
        <v>124</v>
      </c>
      <c r="C9003" t="s">
        <v>343</v>
      </c>
      <c r="D9003" t="s">
        <v>556</v>
      </c>
      <c r="E9003" s="11">
        <v>0</v>
      </c>
    </row>
    <row r="9004" spans="2:5" x14ac:dyDescent="0.25">
      <c r="B9004" t="s">
        <v>124</v>
      </c>
      <c r="C9004" t="s">
        <v>343</v>
      </c>
      <c r="D9004" t="s">
        <v>558</v>
      </c>
      <c r="E9004" s="11">
        <v>0</v>
      </c>
    </row>
    <row r="9005" spans="2:5" x14ac:dyDescent="0.25">
      <c r="B9005" t="s">
        <v>124</v>
      </c>
      <c r="C9005" t="s">
        <v>343</v>
      </c>
      <c r="D9005" t="s">
        <v>560</v>
      </c>
      <c r="E9005" s="11">
        <v>0</v>
      </c>
    </row>
    <row r="9006" spans="2:5" x14ac:dyDescent="0.25">
      <c r="B9006" t="s">
        <v>124</v>
      </c>
      <c r="C9006" t="s">
        <v>343</v>
      </c>
      <c r="D9006" t="s">
        <v>562</v>
      </c>
      <c r="E9006" s="11">
        <v>0</v>
      </c>
    </row>
    <row r="9007" spans="2:5" x14ac:dyDescent="0.25">
      <c r="B9007" t="s">
        <v>124</v>
      </c>
      <c r="C9007" t="s">
        <v>343</v>
      </c>
      <c r="D9007" t="s">
        <v>564</v>
      </c>
      <c r="E9007" s="11">
        <v>7758.1567839599347</v>
      </c>
    </row>
    <row r="9008" spans="2:5" x14ac:dyDescent="0.25">
      <c r="B9008" t="s">
        <v>124</v>
      </c>
      <c r="C9008" t="s">
        <v>343</v>
      </c>
      <c r="D9008" t="s">
        <v>566</v>
      </c>
      <c r="E9008" s="11">
        <v>0</v>
      </c>
    </row>
    <row r="9009" spans="2:5" x14ac:dyDescent="0.25">
      <c r="B9009" t="s">
        <v>124</v>
      </c>
      <c r="C9009" t="s">
        <v>343</v>
      </c>
      <c r="D9009" t="s">
        <v>568</v>
      </c>
      <c r="E9009" s="11">
        <v>26959.391022358766</v>
      </c>
    </row>
    <row r="9010" spans="2:5" x14ac:dyDescent="0.25">
      <c r="B9010" t="s">
        <v>124</v>
      </c>
      <c r="C9010" t="s">
        <v>343</v>
      </c>
      <c r="D9010" t="s">
        <v>570</v>
      </c>
      <c r="E9010" s="11">
        <v>0</v>
      </c>
    </row>
    <row r="9011" spans="2:5" x14ac:dyDescent="0.25">
      <c r="B9011" t="s">
        <v>124</v>
      </c>
      <c r="C9011" t="s">
        <v>343</v>
      </c>
      <c r="D9011" t="s">
        <v>572</v>
      </c>
      <c r="E9011" s="11">
        <v>0</v>
      </c>
    </row>
    <row r="9012" spans="2:5" x14ac:dyDescent="0.25">
      <c r="B9012" t="s">
        <v>124</v>
      </c>
      <c r="C9012" t="s">
        <v>343</v>
      </c>
      <c r="D9012" t="s">
        <v>574</v>
      </c>
      <c r="E9012" s="11">
        <v>0</v>
      </c>
    </row>
    <row r="9013" spans="2:5" x14ac:dyDescent="0.25">
      <c r="B9013" t="s">
        <v>124</v>
      </c>
      <c r="C9013" t="s">
        <v>343</v>
      </c>
      <c r="D9013" t="s">
        <v>576</v>
      </c>
      <c r="E9013" s="11">
        <v>0</v>
      </c>
    </row>
    <row r="9014" spans="2:5" x14ac:dyDescent="0.25">
      <c r="B9014" t="s">
        <v>125</v>
      </c>
      <c r="C9014" t="s">
        <v>344</v>
      </c>
      <c r="D9014" t="s">
        <v>538</v>
      </c>
      <c r="E9014" s="11">
        <v>0</v>
      </c>
    </row>
    <row r="9015" spans="2:5" x14ac:dyDescent="0.25">
      <c r="B9015" t="s">
        <v>125</v>
      </c>
      <c r="C9015" t="s">
        <v>344</v>
      </c>
      <c r="D9015" t="s">
        <v>540</v>
      </c>
      <c r="E9015" s="11">
        <v>0</v>
      </c>
    </row>
    <row r="9016" spans="2:5" x14ac:dyDescent="0.25">
      <c r="B9016" t="s">
        <v>125</v>
      </c>
      <c r="C9016" t="s">
        <v>344</v>
      </c>
      <c r="D9016" t="s">
        <v>542</v>
      </c>
      <c r="E9016" s="11">
        <v>111115.04657587923</v>
      </c>
    </row>
    <row r="9017" spans="2:5" x14ac:dyDescent="0.25">
      <c r="B9017" t="s">
        <v>125</v>
      </c>
      <c r="C9017" t="s">
        <v>344</v>
      </c>
      <c r="D9017" t="s">
        <v>544</v>
      </c>
      <c r="E9017" s="11">
        <v>0</v>
      </c>
    </row>
    <row r="9018" spans="2:5" x14ac:dyDescent="0.25">
      <c r="B9018" t="s">
        <v>125</v>
      </c>
      <c r="C9018" t="s">
        <v>344</v>
      </c>
      <c r="D9018" t="s">
        <v>546</v>
      </c>
      <c r="E9018" s="11">
        <v>0</v>
      </c>
    </row>
    <row r="9019" spans="2:5" x14ac:dyDescent="0.25">
      <c r="B9019" t="s">
        <v>125</v>
      </c>
      <c r="C9019" t="s">
        <v>344</v>
      </c>
      <c r="D9019" t="s">
        <v>548</v>
      </c>
      <c r="E9019" s="11">
        <v>0</v>
      </c>
    </row>
    <row r="9020" spans="2:5" x14ac:dyDescent="0.25">
      <c r="B9020" t="s">
        <v>125</v>
      </c>
      <c r="C9020" t="s">
        <v>344</v>
      </c>
      <c r="D9020" t="s">
        <v>550</v>
      </c>
      <c r="E9020" s="11">
        <v>0</v>
      </c>
    </row>
    <row r="9021" spans="2:5" x14ac:dyDescent="0.25">
      <c r="B9021" t="s">
        <v>125</v>
      </c>
      <c r="C9021" t="s">
        <v>344</v>
      </c>
      <c r="D9021" t="s">
        <v>552</v>
      </c>
      <c r="E9021" s="11">
        <v>0</v>
      </c>
    </row>
    <row r="9022" spans="2:5" x14ac:dyDescent="0.25">
      <c r="B9022" t="s">
        <v>125</v>
      </c>
      <c r="C9022" t="s">
        <v>344</v>
      </c>
      <c r="D9022" t="s">
        <v>554</v>
      </c>
      <c r="E9022" s="11">
        <v>0</v>
      </c>
    </row>
    <row r="9023" spans="2:5" x14ac:dyDescent="0.25">
      <c r="B9023" t="s">
        <v>125</v>
      </c>
      <c r="C9023" t="s">
        <v>344</v>
      </c>
      <c r="D9023" t="s">
        <v>556</v>
      </c>
      <c r="E9023" s="11">
        <v>0</v>
      </c>
    </row>
    <row r="9024" spans="2:5" x14ac:dyDescent="0.25">
      <c r="B9024" t="s">
        <v>125</v>
      </c>
      <c r="C9024" t="s">
        <v>344</v>
      </c>
      <c r="D9024" t="s">
        <v>558</v>
      </c>
      <c r="E9024" s="11">
        <v>0</v>
      </c>
    </row>
    <row r="9025" spans="2:5" x14ac:dyDescent="0.25">
      <c r="B9025" t="s">
        <v>125</v>
      </c>
      <c r="C9025" t="s">
        <v>344</v>
      </c>
      <c r="D9025" t="s">
        <v>560</v>
      </c>
      <c r="E9025" s="11">
        <v>0</v>
      </c>
    </row>
    <row r="9026" spans="2:5" x14ac:dyDescent="0.25">
      <c r="B9026" t="s">
        <v>125</v>
      </c>
      <c r="C9026" t="s">
        <v>344</v>
      </c>
      <c r="D9026" t="s">
        <v>562</v>
      </c>
      <c r="E9026" s="11">
        <v>0</v>
      </c>
    </row>
    <row r="9027" spans="2:5" x14ac:dyDescent="0.25">
      <c r="B9027" t="s">
        <v>125</v>
      </c>
      <c r="C9027" t="s">
        <v>344</v>
      </c>
      <c r="D9027" t="s">
        <v>564</v>
      </c>
      <c r="E9027" s="11">
        <v>969.76959799499184</v>
      </c>
    </row>
    <row r="9028" spans="2:5" x14ac:dyDescent="0.25">
      <c r="B9028" t="s">
        <v>125</v>
      </c>
      <c r="C9028" t="s">
        <v>344</v>
      </c>
      <c r="D9028" t="s">
        <v>566</v>
      </c>
      <c r="E9028" s="11">
        <v>0</v>
      </c>
    </row>
    <row r="9029" spans="2:5" x14ac:dyDescent="0.25">
      <c r="B9029" t="s">
        <v>125</v>
      </c>
      <c r="C9029" t="s">
        <v>344</v>
      </c>
      <c r="D9029" t="s">
        <v>568</v>
      </c>
      <c r="E9029" s="11">
        <v>0</v>
      </c>
    </row>
    <row r="9030" spans="2:5" x14ac:dyDescent="0.25">
      <c r="B9030" t="s">
        <v>125</v>
      </c>
      <c r="C9030" t="s">
        <v>344</v>
      </c>
      <c r="D9030" t="s">
        <v>570</v>
      </c>
      <c r="E9030" s="11">
        <v>0</v>
      </c>
    </row>
    <row r="9031" spans="2:5" x14ac:dyDescent="0.25">
      <c r="B9031" t="s">
        <v>125</v>
      </c>
      <c r="C9031" t="s">
        <v>344</v>
      </c>
      <c r="D9031" t="s">
        <v>572</v>
      </c>
      <c r="E9031" s="11">
        <v>0</v>
      </c>
    </row>
    <row r="9032" spans="2:5" x14ac:dyDescent="0.25">
      <c r="B9032" t="s">
        <v>125</v>
      </c>
      <c r="C9032" t="s">
        <v>344</v>
      </c>
      <c r="D9032" t="s">
        <v>574</v>
      </c>
      <c r="E9032" s="11">
        <v>0</v>
      </c>
    </row>
    <row r="9033" spans="2:5" x14ac:dyDescent="0.25">
      <c r="B9033" t="s">
        <v>125</v>
      </c>
      <c r="C9033" t="s">
        <v>344</v>
      </c>
      <c r="D9033" t="s">
        <v>576</v>
      </c>
      <c r="E9033" s="11">
        <v>0</v>
      </c>
    </row>
    <row r="9034" spans="2:5" x14ac:dyDescent="0.25">
      <c r="B9034" t="s">
        <v>126</v>
      </c>
      <c r="C9034" t="s">
        <v>345</v>
      </c>
      <c r="D9034" t="s">
        <v>538</v>
      </c>
      <c r="E9034" s="11">
        <v>0</v>
      </c>
    </row>
    <row r="9035" spans="2:5" x14ac:dyDescent="0.25">
      <c r="B9035" t="s">
        <v>126</v>
      </c>
      <c r="C9035" t="s">
        <v>345</v>
      </c>
      <c r="D9035" t="s">
        <v>540</v>
      </c>
      <c r="E9035" s="11">
        <v>0</v>
      </c>
    </row>
    <row r="9036" spans="2:5" x14ac:dyDescent="0.25">
      <c r="B9036" t="s">
        <v>126</v>
      </c>
      <c r="C9036" t="s">
        <v>345</v>
      </c>
      <c r="D9036" t="s">
        <v>542</v>
      </c>
      <c r="E9036" s="11">
        <v>492080.92055032216</v>
      </c>
    </row>
    <row r="9037" spans="2:5" x14ac:dyDescent="0.25">
      <c r="B9037" t="s">
        <v>126</v>
      </c>
      <c r="C9037" t="s">
        <v>345</v>
      </c>
      <c r="D9037" t="s">
        <v>544</v>
      </c>
      <c r="E9037" s="11">
        <v>0</v>
      </c>
    </row>
    <row r="9038" spans="2:5" x14ac:dyDescent="0.25">
      <c r="B9038" t="s">
        <v>126</v>
      </c>
      <c r="C9038" t="s">
        <v>345</v>
      </c>
      <c r="D9038" t="s">
        <v>546</v>
      </c>
      <c r="E9038" s="11">
        <v>0</v>
      </c>
    </row>
    <row r="9039" spans="2:5" x14ac:dyDescent="0.25">
      <c r="B9039" t="s">
        <v>126</v>
      </c>
      <c r="C9039" t="s">
        <v>345</v>
      </c>
      <c r="D9039" t="s">
        <v>548</v>
      </c>
      <c r="E9039" s="11">
        <v>15419.355314054153</v>
      </c>
    </row>
    <row r="9040" spans="2:5" x14ac:dyDescent="0.25">
      <c r="B9040" t="s">
        <v>126</v>
      </c>
      <c r="C9040" t="s">
        <v>345</v>
      </c>
      <c r="D9040" t="s">
        <v>550</v>
      </c>
      <c r="E9040" s="11">
        <v>0</v>
      </c>
    </row>
    <row r="9041" spans="2:5" x14ac:dyDescent="0.25">
      <c r="B9041" t="s">
        <v>126</v>
      </c>
      <c r="C9041" t="s">
        <v>345</v>
      </c>
      <c r="D9041" t="s">
        <v>552</v>
      </c>
      <c r="E9041" s="11">
        <v>0</v>
      </c>
    </row>
    <row r="9042" spans="2:5" x14ac:dyDescent="0.25">
      <c r="B9042" t="s">
        <v>126</v>
      </c>
      <c r="C9042" t="s">
        <v>345</v>
      </c>
      <c r="D9042" t="s">
        <v>554</v>
      </c>
      <c r="E9042" s="11">
        <v>1644.7484599589322</v>
      </c>
    </row>
    <row r="9043" spans="2:5" x14ac:dyDescent="0.25">
      <c r="B9043" t="s">
        <v>126</v>
      </c>
      <c r="C9043" t="s">
        <v>345</v>
      </c>
      <c r="D9043" t="s">
        <v>556</v>
      </c>
      <c r="E9043" s="11">
        <v>0</v>
      </c>
    </row>
    <row r="9044" spans="2:5" x14ac:dyDescent="0.25">
      <c r="B9044" t="s">
        <v>126</v>
      </c>
      <c r="C9044" t="s">
        <v>345</v>
      </c>
      <c r="D9044" t="s">
        <v>558</v>
      </c>
      <c r="E9044" s="11">
        <v>0</v>
      </c>
    </row>
    <row r="9045" spans="2:5" x14ac:dyDescent="0.25">
      <c r="B9045" t="s">
        <v>126</v>
      </c>
      <c r="C9045" t="s">
        <v>345</v>
      </c>
      <c r="D9045" t="s">
        <v>560</v>
      </c>
      <c r="E9045" s="11">
        <v>0</v>
      </c>
    </row>
    <row r="9046" spans="2:5" x14ac:dyDescent="0.25">
      <c r="B9046" t="s">
        <v>126</v>
      </c>
      <c r="C9046" t="s">
        <v>345</v>
      </c>
      <c r="D9046" t="s">
        <v>562</v>
      </c>
      <c r="E9046" s="11">
        <v>0</v>
      </c>
    </row>
    <row r="9047" spans="2:5" x14ac:dyDescent="0.25">
      <c r="B9047" t="s">
        <v>126</v>
      </c>
      <c r="C9047" t="s">
        <v>345</v>
      </c>
      <c r="D9047" t="s">
        <v>564</v>
      </c>
      <c r="E9047" s="11">
        <v>0</v>
      </c>
    </row>
    <row r="9048" spans="2:5" x14ac:dyDescent="0.25">
      <c r="B9048" t="s">
        <v>126</v>
      </c>
      <c r="C9048" t="s">
        <v>345</v>
      </c>
      <c r="D9048" t="s">
        <v>566</v>
      </c>
      <c r="E9048" s="11">
        <v>4057099.9030299583</v>
      </c>
    </row>
    <row r="9049" spans="2:5" x14ac:dyDescent="0.25">
      <c r="B9049" t="s">
        <v>126</v>
      </c>
      <c r="C9049" t="s">
        <v>345</v>
      </c>
      <c r="D9049" t="s">
        <v>568</v>
      </c>
      <c r="E9049" s="11">
        <v>0</v>
      </c>
    </row>
    <row r="9050" spans="2:5" x14ac:dyDescent="0.25">
      <c r="B9050" t="s">
        <v>126</v>
      </c>
      <c r="C9050" t="s">
        <v>345</v>
      </c>
      <c r="D9050" t="s">
        <v>570</v>
      </c>
      <c r="E9050" s="11">
        <v>0</v>
      </c>
    </row>
    <row r="9051" spans="2:5" x14ac:dyDescent="0.25">
      <c r="B9051" t="s">
        <v>126</v>
      </c>
      <c r="C9051" t="s">
        <v>345</v>
      </c>
      <c r="D9051" t="s">
        <v>572</v>
      </c>
      <c r="E9051" s="11">
        <v>313844.9091023464</v>
      </c>
    </row>
    <row r="9052" spans="2:5" x14ac:dyDescent="0.25">
      <c r="B9052" t="s">
        <v>126</v>
      </c>
      <c r="C9052" t="s">
        <v>345</v>
      </c>
      <c r="D9052" t="s">
        <v>574</v>
      </c>
      <c r="E9052" s="11">
        <v>0</v>
      </c>
    </row>
    <row r="9053" spans="2:5" x14ac:dyDescent="0.25">
      <c r="B9053" t="s">
        <v>126</v>
      </c>
      <c r="C9053" t="s">
        <v>345</v>
      </c>
      <c r="D9053" t="s">
        <v>576</v>
      </c>
      <c r="E9053" s="11">
        <v>0</v>
      </c>
    </row>
    <row r="9054" spans="2:5" x14ac:dyDescent="0.25">
      <c r="B9054" t="s">
        <v>127</v>
      </c>
      <c r="C9054" t="s">
        <v>346</v>
      </c>
      <c r="D9054" t="s">
        <v>538</v>
      </c>
      <c r="E9054" s="11">
        <v>0</v>
      </c>
    </row>
    <row r="9055" spans="2:5" x14ac:dyDescent="0.25">
      <c r="B9055" t="s">
        <v>127</v>
      </c>
      <c r="C9055" t="s">
        <v>346</v>
      </c>
      <c r="D9055" t="s">
        <v>540</v>
      </c>
      <c r="E9055" s="11">
        <v>0</v>
      </c>
    </row>
    <row r="9056" spans="2:5" x14ac:dyDescent="0.25">
      <c r="B9056" t="s">
        <v>127</v>
      </c>
      <c r="C9056" t="s">
        <v>346</v>
      </c>
      <c r="D9056" t="s">
        <v>542</v>
      </c>
      <c r="E9056" s="11">
        <v>28323689.960966226</v>
      </c>
    </row>
    <row r="9057" spans="2:5" x14ac:dyDescent="0.25">
      <c r="B9057" t="s">
        <v>127</v>
      </c>
      <c r="C9057" t="s">
        <v>346</v>
      </c>
      <c r="D9057" t="s">
        <v>544</v>
      </c>
      <c r="E9057" s="11">
        <v>0</v>
      </c>
    </row>
    <row r="9058" spans="2:5" x14ac:dyDescent="0.25">
      <c r="B9058" t="s">
        <v>127</v>
      </c>
      <c r="C9058" t="s">
        <v>346</v>
      </c>
      <c r="D9058" t="s">
        <v>546</v>
      </c>
      <c r="E9058" s="11">
        <v>8456.3416440385081</v>
      </c>
    </row>
    <row r="9059" spans="2:5" x14ac:dyDescent="0.25">
      <c r="B9059" t="s">
        <v>127</v>
      </c>
      <c r="C9059" t="s">
        <v>346</v>
      </c>
      <c r="D9059" t="s">
        <v>548</v>
      </c>
      <c r="E9059" s="11">
        <v>0</v>
      </c>
    </row>
    <row r="9060" spans="2:5" x14ac:dyDescent="0.25">
      <c r="B9060" t="s">
        <v>127</v>
      </c>
      <c r="C9060" t="s">
        <v>346</v>
      </c>
      <c r="D9060" t="s">
        <v>550</v>
      </c>
      <c r="E9060" s="11">
        <v>0</v>
      </c>
    </row>
    <row r="9061" spans="2:5" x14ac:dyDescent="0.25">
      <c r="B9061" t="s">
        <v>127</v>
      </c>
      <c r="C9061" t="s">
        <v>346</v>
      </c>
      <c r="D9061" t="s">
        <v>552</v>
      </c>
      <c r="E9061" s="11">
        <v>0</v>
      </c>
    </row>
    <row r="9062" spans="2:5" x14ac:dyDescent="0.25">
      <c r="B9062" t="s">
        <v>127</v>
      </c>
      <c r="C9062" t="s">
        <v>346</v>
      </c>
      <c r="D9062" t="s">
        <v>554</v>
      </c>
      <c r="E9062" s="11">
        <v>4934.2453798767965</v>
      </c>
    </row>
    <row r="9063" spans="2:5" x14ac:dyDescent="0.25">
      <c r="B9063" t="s">
        <v>127</v>
      </c>
      <c r="C9063" t="s">
        <v>346</v>
      </c>
      <c r="D9063" t="s">
        <v>556</v>
      </c>
      <c r="E9063" s="11">
        <v>0</v>
      </c>
    </row>
    <row r="9064" spans="2:5" x14ac:dyDescent="0.25">
      <c r="B9064" t="s">
        <v>127</v>
      </c>
      <c r="C9064" t="s">
        <v>346</v>
      </c>
      <c r="D9064" t="s">
        <v>558</v>
      </c>
      <c r="E9064" s="11">
        <v>0</v>
      </c>
    </row>
    <row r="9065" spans="2:5" x14ac:dyDescent="0.25">
      <c r="B9065" t="s">
        <v>127</v>
      </c>
      <c r="C9065" t="s">
        <v>346</v>
      </c>
      <c r="D9065" t="s">
        <v>560</v>
      </c>
      <c r="E9065" s="11">
        <v>0</v>
      </c>
    </row>
    <row r="9066" spans="2:5" x14ac:dyDescent="0.25">
      <c r="B9066" t="s">
        <v>127</v>
      </c>
      <c r="C9066" t="s">
        <v>346</v>
      </c>
      <c r="D9066" t="s">
        <v>562</v>
      </c>
      <c r="E9066" s="11">
        <v>0</v>
      </c>
    </row>
    <row r="9067" spans="2:5" x14ac:dyDescent="0.25">
      <c r="B9067" t="s">
        <v>127</v>
      </c>
      <c r="C9067" t="s">
        <v>346</v>
      </c>
      <c r="D9067" t="s">
        <v>564</v>
      </c>
      <c r="E9067" s="11">
        <v>3879.0783919799674</v>
      </c>
    </row>
    <row r="9068" spans="2:5" x14ac:dyDescent="0.25">
      <c r="B9068" t="s">
        <v>127</v>
      </c>
      <c r="C9068" t="s">
        <v>346</v>
      </c>
      <c r="D9068" t="s">
        <v>566</v>
      </c>
      <c r="E9068" s="11">
        <v>0</v>
      </c>
    </row>
    <row r="9069" spans="2:5" x14ac:dyDescent="0.25">
      <c r="B9069" t="s">
        <v>127</v>
      </c>
      <c r="C9069" t="s">
        <v>346</v>
      </c>
      <c r="D9069" t="s">
        <v>568</v>
      </c>
      <c r="E9069" s="11">
        <v>11794.733572281961</v>
      </c>
    </row>
    <row r="9070" spans="2:5" x14ac:dyDescent="0.25">
      <c r="B9070" t="s">
        <v>127</v>
      </c>
      <c r="C9070" t="s">
        <v>346</v>
      </c>
      <c r="D9070" t="s">
        <v>570</v>
      </c>
      <c r="E9070" s="11">
        <v>0</v>
      </c>
    </row>
    <row r="9071" spans="2:5" x14ac:dyDescent="0.25">
      <c r="B9071" t="s">
        <v>127</v>
      </c>
      <c r="C9071" t="s">
        <v>346</v>
      </c>
      <c r="D9071" t="s">
        <v>572</v>
      </c>
      <c r="E9071" s="11">
        <v>0</v>
      </c>
    </row>
    <row r="9072" spans="2:5" x14ac:dyDescent="0.25">
      <c r="B9072" t="s">
        <v>127</v>
      </c>
      <c r="C9072" t="s">
        <v>346</v>
      </c>
      <c r="D9072" t="s">
        <v>574</v>
      </c>
      <c r="E9072" s="11">
        <v>0</v>
      </c>
    </row>
    <row r="9073" spans="2:5" x14ac:dyDescent="0.25">
      <c r="B9073" t="s">
        <v>127</v>
      </c>
      <c r="C9073" t="s">
        <v>346</v>
      </c>
      <c r="D9073" t="s">
        <v>576</v>
      </c>
      <c r="E9073" s="11">
        <v>0</v>
      </c>
    </row>
    <row r="9074" spans="2:5" x14ac:dyDescent="0.25">
      <c r="B9074" t="s">
        <v>128</v>
      </c>
      <c r="C9074" t="s">
        <v>347</v>
      </c>
      <c r="D9074" t="s">
        <v>538</v>
      </c>
      <c r="E9074" s="11">
        <v>0</v>
      </c>
    </row>
    <row r="9075" spans="2:5" x14ac:dyDescent="0.25">
      <c r="B9075" t="s">
        <v>128</v>
      </c>
      <c r="C9075" t="s">
        <v>347</v>
      </c>
      <c r="D9075" t="s">
        <v>540</v>
      </c>
      <c r="E9075" s="11">
        <v>0</v>
      </c>
    </row>
    <row r="9076" spans="2:5" x14ac:dyDescent="0.25">
      <c r="B9076" t="s">
        <v>128</v>
      </c>
      <c r="C9076" t="s">
        <v>347</v>
      </c>
      <c r="D9076" t="s">
        <v>542</v>
      </c>
      <c r="E9076" s="11">
        <v>0</v>
      </c>
    </row>
    <row r="9077" spans="2:5" x14ac:dyDescent="0.25">
      <c r="B9077" t="s">
        <v>128</v>
      </c>
      <c r="C9077" t="s">
        <v>347</v>
      </c>
      <c r="D9077" t="s">
        <v>544</v>
      </c>
      <c r="E9077" s="11">
        <v>0</v>
      </c>
    </row>
    <row r="9078" spans="2:5" x14ac:dyDescent="0.25">
      <c r="B9078" t="s">
        <v>128</v>
      </c>
      <c r="C9078" t="s">
        <v>347</v>
      </c>
      <c r="D9078" t="s">
        <v>546</v>
      </c>
      <c r="E9078" s="11">
        <v>0</v>
      </c>
    </row>
    <row r="9079" spans="2:5" x14ac:dyDescent="0.25">
      <c r="B9079" t="s">
        <v>128</v>
      </c>
      <c r="C9079" t="s">
        <v>347</v>
      </c>
      <c r="D9079" t="s">
        <v>548</v>
      </c>
      <c r="E9079" s="11">
        <v>0</v>
      </c>
    </row>
    <row r="9080" spans="2:5" x14ac:dyDescent="0.25">
      <c r="B9080" t="s">
        <v>128</v>
      </c>
      <c r="C9080" t="s">
        <v>347</v>
      </c>
      <c r="D9080" t="s">
        <v>550</v>
      </c>
      <c r="E9080" s="11">
        <v>0</v>
      </c>
    </row>
    <row r="9081" spans="2:5" x14ac:dyDescent="0.25">
      <c r="B9081" t="s">
        <v>128</v>
      </c>
      <c r="C9081" t="s">
        <v>347</v>
      </c>
      <c r="D9081" t="s">
        <v>552</v>
      </c>
      <c r="E9081" s="11">
        <v>0</v>
      </c>
    </row>
    <row r="9082" spans="2:5" x14ac:dyDescent="0.25">
      <c r="B9082" t="s">
        <v>128</v>
      </c>
      <c r="C9082" t="s">
        <v>347</v>
      </c>
      <c r="D9082" t="s">
        <v>554</v>
      </c>
      <c r="E9082" s="11">
        <v>1644.7484599589322</v>
      </c>
    </row>
    <row r="9083" spans="2:5" x14ac:dyDescent="0.25">
      <c r="B9083" t="s">
        <v>128</v>
      </c>
      <c r="C9083" t="s">
        <v>347</v>
      </c>
      <c r="D9083" t="s">
        <v>556</v>
      </c>
      <c r="E9083" s="11">
        <v>0</v>
      </c>
    </row>
    <row r="9084" spans="2:5" x14ac:dyDescent="0.25">
      <c r="B9084" t="s">
        <v>128</v>
      </c>
      <c r="C9084" t="s">
        <v>347</v>
      </c>
      <c r="D9084" t="s">
        <v>558</v>
      </c>
      <c r="E9084" s="11">
        <v>0</v>
      </c>
    </row>
    <row r="9085" spans="2:5" x14ac:dyDescent="0.25">
      <c r="B9085" t="s">
        <v>128</v>
      </c>
      <c r="C9085" t="s">
        <v>347</v>
      </c>
      <c r="D9085" t="s">
        <v>560</v>
      </c>
      <c r="E9085" s="11">
        <v>0</v>
      </c>
    </row>
    <row r="9086" spans="2:5" x14ac:dyDescent="0.25">
      <c r="B9086" t="s">
        <v>128</v>
      </c>
      <c r="C9086" t="s">
        <v>347</v>
      </c>
      <c r="D9086" t="s">
        <v>562</v>
      </c>
      <c r="E9086" s="11">
        <v>0</v>
      </c>
    </row>
    <row r="9087" spans="2:5" x14ac:dyDescent="0.25">
      <c r="B9087" t="s">
        <v>128</v>
      </c>
      <c r="C9087" t="s">
        <v>347</v>
      </c>
      <c r="D9087" t="s">
        <v>564</v>
      </c>
      <c r="E9087" s="11">
        <v>0</v>
      </c>
    </row>
    <row r="9088" spans="2:5" x14ac:dyDescent="0.25">
      <c r="B9088" t="s">
        <v>128</v>
      </c>
      <c r="C9088" t="s">
        <v>347</v>
      </c>
      <c r="D9088" t="s">
        <v>566</v>
      </c>
      <c r="E9088" s="11">
        <v>0</v>
      </c>
    </row>
    <row r="9089" spans="2:5" x14ac:dyDescent="0.25">
      <c r="B9089" t="s">
        <v>128</v>
      </c>
      <c r="C9089" t="s">
        <v>347</v>
      </c>
      <c r="D9089" t="s">
        <v>568</v>
      </c>
      <c r="E9089" s="11">
        <v>0</v>
      </c>
    </row>
    <row r="9090" spans="2:5" x14ac:dyDescent="0.25">
      <c r="B9090" t="s">
        <v>128</v>
      </c>
      <c r="C9090" t="s">
        <v>347</v>
      </c>
      <c r="D9090" t="s">
        <v>570</v>
      </c>
      <c r="E9090" s="11">
        <v>0</v>
      </c>
    </row>
    <row r="9091" spans="2:5" x14ac:dyDescent="0.25">
      <c r="B9091" t="s">
        <v>128</v>
      </c>
      <c r="C9091" t="s">
        <v>347</v>
      </c>
      <c r="D9091" t="s">
        <v>572</v>
      </c>
      <c r="E9091" s="11">
        <v>0</v>
      </c>
    </row>
    <row r="9092" spans="2:5" x14ac:dyDescent="0.25">
      <c r="B9092" t="s">
        <v>128</v>
      </c>
      <c r="C9092" t="s">
        <v>347</v>
      </c>
      <c r="D9092" t="s">
        <v>574</v>
      </c>
      <c r="E9092" s="11">
        <v>0</v>
      </c>
    </row>
    <row r="9093" spans="2:5" x14ac:dyDescent="0.25">
      <c r="B9093" t="s">
        <v>128</v>
      </c>
      <c r="C9093" t="s">
        <v>347</v>
      </c>
      <c r="D9093" t="s">
        <v>576</v>
      </c>
      <c r="E9093" s="11">
        <v>884410.68756679737</v>
      </c>
    </row>
    <row r="9094" spans="2:5" x14ac:dyDescent="0.25">
      <c r="B9094" t="s">
        <v>129</v>
      </c>
      <c r="C9094" t="s">
        <v>348</v>
      </c>
      <c r="D9094" t="s">
        <v>538</v>
      </c>
      <c r="E9094" s="11">
        <v>0</v>
      </c>
    </row>
    <row r="9095" spans="2:5" x14ac:dyDescent="0.25">
      <c r="B9095" t="s">
        <v>129</v>
      </c>
      <c r="C9095" t="s">
        <v>348</v>
      </c>
      <c r="D9095" t="s">
        <v>540</v>
      </c>
      <c r="E9095" s="11">
        <v>0</v>
      </c>
    </row>
    <row r="9096" spans="2:5" x14ac:dyDescent="0.25">
      <c r="B9096" t="s">
        <v>129</v>
      </c>
      <c r="C9096" t="s">
        <v>348</v>
      </c>
      <c r="D9096" t="s">
        <v>542</v>
      </c>
      <c r="E9096" s="11">
        <v>219688278.81427842</v>
      </c>
    </row>
    <row r="9097" spans="2:5" x14ac:dyDescent="0.25">
      <c r="B9097" t="s">
        <v>129</v>
      </c>
      <c r="C9097" t="s">
        <v>348</v>
      </c>
      <c r="D9097" t="s">
        <v>544</v>
      </c>
      <c r="E9097" s="11">
        <v>0</v>
      </c>
    </row>
    <row r="9098" spans="2:5" x14ac:dyDescent="0.25">
      <c r="B9098" t="s">
        <v>129</v>
      </c>
      <c r="C9098" t="s">
        <v>348</v>
      </c>
      <c r="D9098" t="s">
        <v>546</v>
      </c>
      <c r="E9098" s="11">
        <v>47919.269316218219</v>
      </c>
    </row>
    <row r="9099" spans="2:5" x14ac:dyDescent="0.25">
      <c r="B9099" t="s">
        <v>129</v>
      </c>
      <c r="C9099" t="s">
        <v>348</v>
      </c>
      <c r="D9099" t="s">
        <v>548</v>
      </c>
      <c r="E9099" s="11">
        <v>0</v>
      </c>
    </row>
    <row r="9100" spans="2:5" x14ac:dyDescent="0.25">
      <c r="B9100" t="s">
        <v>129</v>
      </c>
      <c r="C9100" t="s">
        <v>348</v>
      </c>
      <c r="D9100" t="s">
        <v>550</v>
      </c>
      <c r="E9100" s="11">
        <v>0</v>
      </c>
    </row>
    <row r="9101" spans="2:5" x14ac:dyDescent="0.25">
      <c r="B9101" t="s">
        <v>129</v>
      </c>
      <c r="C9101" t="s">
        <v>348</v>
      </c>
      <c r="D9101" t="s">
        <v>552</v>
      </c>
      <c r="E9101" s="11">
        <v>0</v>
      </c>
    </row>
    <row r="9102" spans="2:5" x14ac:dyDescent="0.25">
      <c r="B9102" t="s">
        <v>129</v>
      </c>
      <c r="C9102" t="s">
        <v>348</v>
      </c>
      <c r="D9102" t="s">
        <v>554</v>
      </c>
      <c r="E9102" s="11">
        <v>2791138.1365503082</v>
      </c>
    </row>
    <row r="9103" spans="2:5" x14ac:dyDescent="0.25">
      <c r="B9103" t="s">
        <v>129</v>
      </c>
      <c r="C9103" t="s">
        <v>348</v>
      </c>
      <c r="D9103" t="s">
        <v>556</v>
      </c>
      <c r="E9103" s="11">
        <v>0</v>
      </c>
    </row>
    <row r="9104" spans="2:5" x14ac:dyDescent="0.25">
      <c r="B9104" t="s">
        <v>129</v>
      </c>
      <c r="C9104" t="s">
        <v>348</v>
      </c>
      <c r="D9104" t="s">
        <v>558</v>
      </c>
      <c r="E9104" s="11">
        <v>0</v>
      </c>
    </row>
    <row r="9105" spans="2:5" x14ac:dyDescent="0.25">
      <c r="B9105" t="s">
        <v>129</v>
      </c>
      <c r="C9105" t="s">
        <v>348</v>
      </c>
      <c r="D9105" t="s">
        <v>560</v>
      </c>
      <c r="E9105" s="11">
        <v>2201848.2400436439</v>
      </c>
    </row>
    <row r="9106" spans="2:5" x14ac:dyDescent="0.25">
      <c r="B9106" t="s">
        <v>129</v>
      </c>
      <c r="C9106" t="s">
        <v>348</v>
      </c>
      <c r="D9106" t="s">
        <v>562</v>
      </c>
      <c r="E9106" s="11">
        <v>376166.36015822581</v>
      </c>
    </row>
    <row r="9107" spans="2:5" x14ac:dyDescent="0.25">
      <c r="B9107" t="s">
        <v>129</v>
      </c>
      <c r="C9107" t="s">
        <v>348</v>
      </c>
      <c r="D9107" t="s">
        <v>564</v>
      </c>
      <c r="E9107" s="11">
        <v>0</v>
      </c>
    </row>
    <row r="9108" spans="2:5" x14ac:dyDescent="0.25">
      <c r="B9108" t="s">
        <v>129</v>
      </c>
      <c r="C9108" t="s">
        <v>348</v>
      </c>
      <c r="D9108" t="s">
        <v>566</v>
      </c>
      <c r="E9108" s="11">
        <v>0</v>
      </c>
    </row>
    <row r="9109" spans="2:5" x14ac:dyDescent="0.25">
      <c r="B9109" t="s">
        <v>129</v>
      </c>
      <c r="C9109" t="s">
        <v>348</v>
      </c>
      <c r="D9109" t="s">
        <v>568</v>
      </c>
      <c r="E9109" s="11">
        <v>53918.782044717533</v>
      </c>
    </row>
    <row r="9110" spans="2:5" x14ac:dyDescent="0.25">
      <c r="B9110" t="s">
        <v>129</v>
      </c>
      <c r="C9110" t="s">
        <v>348</v>
      </c>
      <c r="D9110" t="s">
        <v>570</v>
      </c>
      <c r="E9110" s="11">
        <v>0</v>
      </c>
    </row>
    <row r="9111" spans="2:5" x14ac:dyDescent="0.25">
      <c r="B9111" t="s">
        <v>129</v>
      </c>
      <c r="C9111" t="s">
        <v>348</v>
      </c>
      <c r="D9111" t="s">
        <v>572</v>
      </c>
      <c r="E9111" s="11">
        <v>0</v>
      </c>
    </row>
    <row r="9112" spans="2:5" x14ac:dyDescent="0.25">
      <c r="B9112" t="s">
        <v>129</v>
      </c>
      <c r="C9112" t="s">
        <v>348</v>
      </c>
      <c r="D9112" t="s">
        <v>574</v>
      </c>
      <c r="E9112" s="11">
        <v>0</v>
      </c>
    </row>
    <row r="9113" spans="2:5" x14ac:dyDescent="0.25">
      <c r="B9113" t="s">
        <v>129</v>
      </c>
      <c r="C9113" t="s">
        <v>348</v>
      </c>
      <c r="D9113" t="s">
        <v>576</v>
      </c>
      <c r="E9113" s="11">
        <v>0</v>
      </c>
    </row>
    <row r="9114" spans="2:5" x14ac:dyDescent="0.25">
      <c r="B9114" t="s">
        <v>130</v>
      </c>
      <c r="C9114" t="s">
        <v>349</v>
      </c>
      <c r="D9114" t="s">
        <v>538</v>
      </c>
      <c r="E9114" s="11">
        <v>0</v>
      </c>
    </row>
    <row r="9115" spans="2:5" x14ac:dyDescent="0.25">
      <c r="B9115" t="s">
        <v>130</v>
      </c>
      <c r="C9115" t="s">
        <v>349</v>
      </c>
      <c r="D9115" t="s">
        <v>540</v>
      </c>
      <c r="E9115" s="11">
        <v>0</v>
      </c>
    </row>
    <row r="9116" spans="2:5" x14ac:dyDescent="0.25">
      <c r="B9116" t="s">
        <v>130</v>
      </c>
      <c r="C9116" t="s">
        <v>349</v>
      </c>
      <c r="D9116" t="s">
        <v>542</v>
      </c>
      <c r="E9116" s="11">
        <v>47620.734246805376</v>
      </c>
    </row>
    <row r="9117" spans="2:5" x14ac:dyDescent="0.25">
      <c r="B9117" t="s">
        <v>130</v>
      </c>
      <c r="C9117" t="s">
        <v>349</v>
      </c>
      <c r="D9117" t="s">
        <v>544</v>
      </c>
      <c r="E9117" s="11">
        <v>0</v>
      </c>
    </row>
    <row r="9118" spans="2:5" x14ac:dyDescent="0.25">
      <c r="B9118" t="s">
        <v>130</v>
      </c>
      <c r="C9118" t="s">
        <v>349</v>
      </c>
      <c r="D9118" t="s">
        <v>546</v>
      </c>
      <c r="E9118" s="11">
        <v>0</v>
      </c>
    </row>
    <row r="9119" spans="2:5" x14ac:dyDescent="0.25">
      <c r="B9119" t="s">
        <v>130</v>
      </c>
      <c r="C9119" t="s">
        <v>349</v>
      </c>
      <c r="D9119" t="s">
        <v>548</v>
      </c>
      <c r="E9119" s="11">
        <v>0</v>
      </c>
    </row>
    <row r="9120" spans="2:5" x14ac:dyDescent="0.25">
      <c r="B9120" t="s">
        <v>130</v>
      </c>
      <c r="C9120" t="s">
        <v>349</v>
      </c>
      <c r="D9120" t="s">
        <v>550</v>
      </c>
      <c r="E9120" s="11">
        <v>0</v>
      </c>
    </row>
    <row r="9121" spans="2:5" x14ac:dyDescent="0.25">
      <c r="B9121" t="s">
        <v>130</v>
      </c>
      <c r="C9121" t="s">
        <v>349</v>
      </c>
      <c r="D9121" t="s">
        <v>552</v>
      </c>
      <c r="E9121" s="11">
        <v>0</v>
      </c>
    </row>
    <row r="9122" spans="2:5" x14ac:dyDescent="0.25">
      <c r="B9122" t="s">
        <v>130</v>
      </c>
      <c r="C9122" t="s">
        <v>349</v>
      </c>
      <c r="D9122" t="s">
        <v>554</v>
      </c>
      <c r="E9122" s="11">
        <v>1644.7484599589322</v>
      </c>
    </row>
    <row r="9123" spans="2:5" x14ac:dyDescent="0.25">
      <c r="B9123" t="s">
        <v>130</v>
      </c>
      <c r="C9123" t="s">
        <v>349</v>
      </c>
      <c r="D9123" t="s">
        <v>556</v>
      </c>
      <c r="E9123" s="11">
        <v>0</v>
      </c>
    </row>
    <row r="9124" spans="2:5" x14ac:dyDescent="0.25">
      <c r="B9124" t="s">
        <v>130</v>
      </c>
      <c r="C9124" t="s">
        <v>349</v>
      </c>
      <c r="D9124" t="s">
        <v>558</v>
      </c>
      <c r="E9124" s="11">
        <v>0</v>
      </c>
    </row>
    <row r="9125" spans="2:5" x14ac:dyDescent="0.25">
      <c r="B9125" t="s">
        <v>130</v>
      </c>
      <c r="C9125" t="s">
        <v>349</v>
      </c>
      <c r="D9125" t="s">
        <v>560</v>
      </c>
      <c r="E9125" s="11">
        <v>0</v>
      </c>
    </row>
    <row r="9126" spans="2:5" x14ac:dyDescent="0.25">
      <c r="B9126" t="s">
        <v>130</v>
      </c>
      <c r="C9126" t="s">
        <v>349</v>
      </c>
      <c r="D9126" t="s">
        <v>562</v>
      </c>
      <c r="E9126" s="11">
        <v>0</v>
      </c>
    </row>
    <row r="9127" spans="2:5" x14ac:dyDescent="0.25">
      <c r="B9127" t="s">
        <v>130</v>
      </c>
      <c r="C9127" t="s">
        <v>349</v>
      </c>
      <c r="D9127" t="s">
        <v>564</v>
      </c>
      <c r="E9127" s="11">
        <v>0</v>
      </c>
    </row>
    <row r="9128" spans="2:5" x14ac:dyDescent="0.25">
      <c r="B9128" t="s">
        <v>130</v>
      </c>
      <c r="C9128" t="s">
        <v>349</v>
      </c>
      <c r="D9128" t="s">
        <v>566</v>
      </c>
      <c r="E9128" s="11">
        <v>0</v>
      </c>
    </row>
    <row r="9129" spans="2:5" x14ac:dyDescent="0.25">
      <c r="B9129" t="s">
        <v>130</v>
      </c>
      <c r="C9129" t="s">
        <v>349</v>
      </c>
      <c r="D9129" t="s">
        <v>568</v>
      </c>
      <c r="E9129" s="11">
        <v>0</v>
      </c>
    </row>
    <row r="9130" spans="2:5" x14ac:dyDescent="0.25">
      <c r="B9130" t="s">
        <v>130</v>
      </c>
      <c r="C9130" t="s">
        <v>349</v>
      </c>
      <c r="D9130" t="s">
        <v>570</v>
      </c>
      <c r="E9130" s="11">
        <v>0</v>
      </c>
    </row>
    <row r="9131" spans="2:5" x14ac:dyDescent="0.25">
      <c r="B9131" t="s">
        <v>130</v>
      </c>
      <c r="C9131" t="s">
        <v>349</v>
      </c>
      <c r="D9131" t="s">
        <v>572</v>
      </c>
      <c r="E9131" s="11">
        <v>0</v>
      </c>
    </row>
    <row r="9132" spans="2:5" x14ac:dyDescent="0.25">
      <c r="B9132" t="s">
        <v>130</v>
      </c>
      <c r="C9132" t="s">
        <v>349</v>
      </c>
      <c r="D9132" t="s">
        <v>574</v>
      </c>
      <c r="E9132" s="11">
        <v>0</v>
      </c>
    </row>
    <row r="9133" spans="2:5" x14ac:dyDescent="0.25">
      <c r="B9133" t="s">
        <v>130</v>
      </c>
      <c r="C9133" t="s">
        <v>349</v>
      </c>
      <c r="D9133" t="s">
        <v>576</v>
      </c>
      <c r="E9133" s="11">
        <v>0</v>
      </c>
    </row>
    <row r="9134" spans="2:5" x14ac:dyDescent="0.25">
      <c r="B9134" t="s">
        <v>131</v>
      </c>
      <c r="C9134" t="s">
        <v>350</v>
      </c>
      <c r="D9134" t="s">
        <v>538</v>
      </c>
      <c r="E9134" s="11">
        <v>2212.4033433524105</v>
      </c>
    </row>
    <row r="9135" spans="2:5" x14ac:dyDescent="0.25">
      <c r="B9135" t="s">
        <v>131</v>
      </c>
      <c r="C9135" t="s">
        <v>350</v>
      </c>
      <c r="D9135" t="s">
        <v>540</v>
      </c>
      <c r="E9135" s="11">
        <v>0</v>
      </c>
    </row>
    <row r="9136" spans="2:5" x14ac:dyDescent="0.25">
      <c r="B9136" t="s">
        <v>131</v>
      </c>
      <c r="C9136" t="s">
        <v>350</v>
      </c>
      <c r="D9136" t="s">
        <v>542</v>
      </c>
      <c r="E9136" s="11">
        <v>21658822.087888218</v>
      </c>
    </row>
    <row r="9137" spans="2:5" x14ac:dyDescent="0.25">
      <c r="B9137" t="s">
        <v>131</v>
      </c>
      <c r="C9137" t="s">
        <v>350</v>
      </c>
      <c r="D9137" t="s">
        <v>544</v>
      </c>
      <c r="E9137" s="11">
        <v>0</v>
      </c>
    </row>
    <row r="9138" spans="2:5" x14ac:dyDescent="0.25">
      <c r="B9138" t="s">
        <v>131</v>
      </c>
      <c r="C9138" t="s">
        <v>350</v>
      </c>
      <c r="D9138" t="s">
        <v>546</v>
      </c>
      <c r="E9138" s="11">
        <v>0</v>
      </c>
    </row>
    <row r="9139" spans="2:5" x14ac:dyDescent="0.25">
      <c r="B9139" t="s">
        <v>131</v>
      </c>
      <c r="C9139" t="s">
        <v>350</v>
      </c>
      <c r="D9139" t="s">
        <v>548</v>
      </c>
      <c r="E9139" s="11">
        <v>0</v>
      </c>
    </row>
    <row r="9140" spans="2:5" x14ac:dyDescent="0.25">
      <c r="B9140" t="s">
        <v>131</v>
      </c>
      <c r="C9140" t="s">
        <v>350</v>
      </c>
      <c r="D9140" t="s">
        <v>550</v>
      </c>
      <c r="E9140" s="11">
        <v>0</v>
      </c>
    </row>
    <row r="9141" spans="2:5" x14ac:dyDescent="0.25">
      <c r="B9141" t="s">
        <v>131</v>
      </c>
      <c r="C9141" t="s">
        <v>350</v>
      </c>
      <c r="D9141" t="s">
        <v>552</v>
      </c>
      <c r="E9141" s="11">
        <v>0</v>
      </c>
    </row>
    <row r="9142" spans="2:5" x14ac:dyDescent="0.25">
      <c r="B9142" t="s">
        <v>131</v>
      </c>
      <c r="C9142" t="s">
        <v>350</v>
      </c>
      <c r="D9142" t="s">
        <v>554</v>
      </c>
      <c r="E9142" s="11">
        <v>16447.484599589319</v>
      </c>
    </row>
    <row r="9143" spans="2:5" x14ac:dyDescent="0.25">
      <c r="B9143" t="s">
        <v>131</v>
      </c>
      <c r="C9143" t="s">
        <v>350</v>
      </c>
      <c r="D9143" t="s">
        <v>556</v>
      </c>
      <c r="E9143" s="11">
        <v>0</v>
      </c>
    </row>
    <row r="9144" spans="2:5" x14ac:dyDescent="0.25">
      <c r="B9144" t="s">
        <v>131</v>
      </c>
      <c r="C9144" t="s">
        <v>350</v>
      </c>
      <c r="D9144" t="s">
        <v>558</v>
      </c>
      <c r="E9144" s="11">
        <v>0</v>
      </c>
    </row>
    <row r="9145" spans="2:5" x14ac:dyDescent="0.25">
      <c r="B9145" t="s">
        <v>131</v>
      </c>
      <c r="C9145" t="s">
        <v>350</v>
      </c>
      <c r="D9145" t="s">
        <v>560</v>
      </c>
      <c r="E9145" s="11">
        <v>0</v>
      </c>
    </row>
    <row r="9146" spans="2:5" x14ac:dyDescent="0.25">
      <c r="B9146" t="s">
        <v>131</v>
      </c>
      <c r="C9146" t="s">
        <v>350</v>
      </c>
      <c r="D9146" t="s">
        <v>562</v>
      </c>
      <c r="E9146" s="11">
        <v>0</v>
      </c>
    </row>
    <row r="9147" spans="2:5" x14ac:dyDescent="0.25">
      <c r="B9147" t="s">
        <v>131</v>
      </c>
      <c r="C9147" t="s">
        <v>350</v>
      </c>
      <c r="D9147" t="s">
        <v>564</v>
      </c>
      <c r="E9147" s="11">
        <v>794241.30075789837</v>
      </c>
    </row>
    <row r="9148" spans="2:5" x14ac:dyDescent="0.25">
      <c r="B9148" t="s">
        <v>131</v>
      </c>
      <c r="C9148" t="s">
        <v>350</v>
      </c>
      <c r="D9148" t="s">
        <v>566</v>
      </c>
      <c r="E9148" s="11">
        <v>0</v>
      </c>
    </row>
    <row r="9149" spans="2:5" x14ac:dyDescent="0.25">
      <c r="B9149" t="s">
        <v>131</v>
      </c>
      <c r="C9149" t="s">
        <v>350</v>
      </c>
      <c r="D9149" t="s">
        <v>568</v>
      </c>
      <c r="E9149" s="11">
        <v>798671.95903737843</v>
      </c>
    </row>
    <row r="9150" spans="2:5" x14ac:dyDescent="0.25">
      <c r="B9150" t="s">
        <v>131</v>
      </c>
      <c r="C9150" t="s">
        <v>350</v>
      </c>
      <c r="D9150" t="s">
        <v>570</v>
      </c>
      <c r="E9150" s="11">
        <v>0</v>
      </c>
    </row>
    <row r="9151" spans="2:5" x14ac:dyDescent="0.25">
      <c r="B9151" t="s">
        <v>131</v>
      </c>
      <c r="C9151" t="s">
        <v>350</v>
      </c>
      <c r="D9151" t="s">
        <v>572</v>
      </c>
      <c r="E9151" s="11">
        <v>14413.08422972888</v>
      </c>
    </row>
    <row r="9152" spans="2:5" x14ac:dyDescent="0.25">
      <c r="B9152" t="s">
        <v>131</v>
      </c>
      <c r="C9152" t="s">
        <v>350</v>
      </c>
      <c r="D9152" t="s">
        <v>574</v>
      </c>
      <c r="E9152" s="11">
        <v>0</v>
      </c>
    </row>
    <row r="9153" spans="2:5" x14ac:dyDescent="0.25">
      <c r="B9153" t="s">
        <v>131</v>
      </c>
      <c r="C9153" t="s">
        <v>350</v>
      </c>
      <c r="D9153" t="s">
        <v>576</v>
      </c>
      <c r="E9153" s="11">
        <v>0</v>
      </c>
    </row>
    <row r="9154" spans="2:5" x14ac:dyDescent="0.25">
      <c r="B9154" t="s">
        <v>132</v>
      </c>
      <c r="C9154" t="s">
        <v>351</v>
      </c>
      <c r="D9154" t="s">
        <v>538</v>
      </c>
      <c r="E9154" s="11">
        <v>0</v>
      </c>
    </row>
    <row r="9155" spans="2:5" x14ac:dyDescent="0.25">
      <c r="B9155" t="s">
        <v>132</v>
      </c>
      <c r="C9155" t="s">
        <v>351</v>
      </c>
      <c r="D9155" t="s">
        <v>540</v>
      </c>
      <c r="E9155" s="11">
        <v>0</v>
      </c>
    </row>
    <row r="9156" spans="2:5" x14ac:dyDescent="0.25">
      <c r="B9156" t="s">
        <v>132</v>
      </c>
      <c r="C9156" t="s">
        <v>351</v>
      </c>
      <c r="D9156" t="s">
        <v>542</v>
      </c>
      <c r="E9156" s="11">
        <v>314634.42412279831</v>
      </c>
    </row>
    <row r="9157" spans="2:5" x14ac:dyDescent="0.25">
      <c r="B9157" t="s">
        <v>132</v>
      </c>
      <c r="C9157" t="s">
        <v>351</v>
      </c>
      <c r="D9157" t="s">
        <v>544</v>
      </c>
      <c r="E9157" s="11">
        <v>0</v>
      </c>
    </row>
    <row r="9158" spans="2:5" x14ac:dyDescent="0.25">
      <c r="B9158" t="s">
        <v>132</v>
      </c>
      <c r="C9158" t="s">
        <v>351</v>
      </c>
      <c r="D9158" t="s">
        <v>546</v>
      </c>
      <c r="E9158" s="11">
        <v>0</v>
      </c>
    </row>
    <row r="9159" spans="2:5" x14ac:dyDescent="0.25">
      <c r="B9159" t="s">
        <v>132</v>
      </c>
      <c r="C9159" t="s">
        <v>351</v>
      </c>
      <c r="D9159" t="s">
        <v>548</v>
      </c>
      <c r="E9159" s="11">
        <v>0</v>
      </c>
    </row>
    <row r="9160" spans="2:5" x14ac:dyDescent="0.25">
      <c r="B9160" t="s">
        <v>132</v>
      </c>
      <c r="C9160" t="s">
        <v>351</v>
      </c>
      <c r="D9160" t="s">
        <v>550</v>
      </c>
      <c r="E9160" s="11">
        <v>0</v>
      </c>
    </row>
    <row r="9161" spans="2:5" x14ac:dyDescent="0.25">
      <c r="B9161" t="s">
        <v>132</v>
      </c>
      <c r="C9161" t="s">
        <v>351</v>
      </c>
      <c r="D9161" t="s">
        <v>552</v>
      </c>
      <c r="E9161" s="11">
        <v>0</v>
      </c>
    </row>
    <row r="9162" spans="2:5" x14ac:dyDescent="0.25">
      <c r="B9162" t="s">
        <v>132</v>
      </c>
      <c r="C9162" t="s">
        <v>351</v>
      </c>
      <c r="D9162" t="s">
        <v>554</v>
      </c>
      <c r="E9162" s="11">
        <v>16447.484599589319</v>
      </c>
    </row>
    <row r="9163" spans="2:5" x14ac:dyDescent="0.25">
      <c r="B9163" t="s">
        <v>132</v>
      </c>
      <c r="C9163" t="s">
        <v>351</v>
      </c>
      <c r="D9163" t="s">
        <v>556</v>
      </c>
      <c r="E9163" s="11">
        <v>0</v>
      </c>
    </row>
    <row r="9164" spans="2:5" x14ac:dyDescent="0.25">
      <c r="B9164" t="s">
        <v>132</v>
      </c>
      <c r="C9164" t="s">
        <v>351</v>
      </c>
      <c r="D9164" t="s">
        <v>558</v>
      </c>
      <c r="E9164" s="11">
        <v>0</v>
      </c>
    </row>
    <row r="9165" spans="2:5" x14ac:dyDescent="0.25">
      <c r="B9165" t="s">
        <v>132</v>
      </c>
      <c r="C9165" t="s">
        <v>351</v>
      </c>
      <c r="D9165" t="s">
        <v>560</v>
      </c>
      <c r="E9165" s="11">
        <v>0</v>
      </c>
    </row>
    <row r="9166" spans="2:5" x14ac:dyDescent="0.25">
      <c r="B9166" t="s">
        <v>132</v>
      </c>
      <c r="C9166" t="s">
        <v>351</v>
      </c>
      <c r="D9166" t="s">
        <v>562</v>
      </c>
      <c r="E9166" s="11">
        <v>0</v>
      </c>
    </row>
    <row r="9167" spans="2:5" x14ac:dyDescent="0.25">
      <c r="B9167" t="s">
        <v>132</v>
      </c>
      <c r="C9167" t="s">
        <v>351</v>
      </c>
      <c r="D9167" t="s">
        <v>564</v>
      </c>
      <c r="E9167" s="11">
        <v>1939.5391959899837</v>
      </c>
    </row>
    <row r="9168" spans="2:5" x14ac:dyDescent="0.25">
      <c r="B9168" t="s">
        <v>132</v>
      </c>
      <c r="C9168" t="s">
        <v>351</v>
      </c>
      <c r="D9168" t="s">
        <v>566</v>
      </c>
      <c r="E9168" s="11">
        <v>0</v>
      </c>
    </row>
    <row r="9169" spans="2:5" x14ac:dyDescent="0.25">
      <c r="B9169" t="s">
        <v>132</v>
      </c>
      <c r="C9169" t="s">
        <v>351</v>
      </c>
      <c r="D9169" t="s">
        <v>568</v>
      </c>
      <c r="E9169" s="11">
        <v>0</v>
      </c>
    </row>
    <row r="9170" spans="2:5" x14ac:dyDescent="0.25">
      <c r="B9170" t="s">
        <v>132</v>
      </c>
      <c r="C9170" t="s">
        <v>351</v>
      </c>
      <c r="D9170" t="s">
        <v>570</v>
      </c>
      <c r="E9170" s="11">
        <v>0</v>
      </c>
    </row>
    <row r="9171" spans="2:5" x14ac:dyDescent="0.25">
      <c r="B9171" t="s">
        <v>132</v>
      </c>
      <c r="C9171" t="s">
        <v>351</v>
      </c>
      <c r="D9171" t="s">
        <v>572</v>
      </c>
      <c r="E9171" s="11">
        <v>0</v>
      </c>
    </row>
    <row r="9172" spans="2:5" x14ac:dyDescent="0.25">
      <c r="B9172" t="s">
        <v>132</v>
      </c>
      <c r="C9172" t="s">
        <v>351</v>
      </c>
      <c r="D9172" t="s">
        <v>574</v>
      </c>
      <c r="E9172" s="11">
        <v>0</v>
      </c>
    </row>
    <row r="9173" spans="2:5" x14ac:dyDescent="0.25">
      <c r="B9173" t="s">
        <v>132</v>
      </c>
      <c r="C9173" t="s">
        <v>351</v>
      </c>
      <c r="D9173" t="s">
        <v>576</v>
      </c>
      <c r="E9173" s="11">
        <v>0</v>
      </c>
    </row>
    <row r="9174" spans="2:5" x14ac:dyDescent="0.25">
      <c r="B9174" t="s">
        <v>133</v>
      </c>
      <c r="C9174" t="s">
        <v>352</v>
      </c>
      <c r="D9174" t="s">
        <v>538</v>
      </c>
      <c r="E9174" s="11">
        <v>0</v>
      </c>
    </row>
    <row r="9175" spans="2:5" x14ac:dyDescent="0.25">
      <c r="B9175" t="s">
        <v>133</v>
      </c>
      <c r="C9175" t="s">
        <v>352</v>
      </c>
      <c r="D9175" t="s">
        <v>540</v>
      </c>
      <c r="E9175" s="11">
        <v>0</v>
      </c>
    </row>
    <row r="9176" spans="2:5" x14ac:dyDescent="0.25">
      <c r="B9176" t="s">
        <v>133</v>
      </c>
      <c r="C9176" t="s">
        <v>352</v>
      </c>
      <c r="D9176" t="s">
        <v>542</v>
      </c>
      <c r="E9176" s="11">
        <v>215353.65912651969</v>
      </c>
    </row>
    <row r="9177" spans="2:5" x14ac:dyDescent="0.25">
      <c r="B9177" t="s">
        <v>133</v>
      </c>
      <c r="C9177" t="s">
        <v>352</v>
      </c>
      <c r="D9177" t="s">
        <v>544</v>
      </c>
      <c r="E9177" s="11">
        <v>0</v>
      </c>
    </row>
    <row r="9178" spans="2:5" x14ac:dyDescent="0.25">
      <c r="B9178" t="s">
        <v>133</v>
      </c>
      <c r="C9178" t="s">
        <v>352</v>
      </c>
      <c r="D9178" t="s">
        <v>546</v>
      </c>
      <c r="E9178" s="11">
        <v>0</v>
      </c>
    </row>
    <row r="9179" spans="2:5" x14ac:dyDescent="0.25">
      <c r="B9179" t="s">
        <v>133</v>
      </c>
      <c r="C9179" t="s">
        <v>352</v>
      </c>
      <c r="D9179" t="s">
        <v>548</v>
      </c>
      <c r="E9179" s="11">
        <v>0</v>
      </c>
    </row>
    <row r="9180" spans="2:5" x14ac:dyDescent="0.25">
      <c r="B9180" t="s">
        <v>133</v>
      </c>
      <c r="C9180" t="s">
        <v>352</v>
      </c>
      <c r="D9180" t="s">
        <v>550</v>
      </c>
      <c r="E9180" s="11">
        <v>0</v>
      </c>
    </row>
    <row r="9181" spans="2:5" x14ac:dyDescent="0.25">
      <c r="B9181" t="s">
        <v>133</v>
      </c>
      <c r="C9181" t="s">
        <v>352</v>
      </c>
      <c r="D9181" t="s">
        <v>552</v>
      </c>
      <c r="E9181" s="11">
        <v>0</v>
      </c>
    </row>
    <row r="9182" spans="2:5" x14ac:dyDescent="0.25">
      <c r="B9182" t="s">
        <v>133</v>
      </c>
      <c r="C9182" t="s">
        <v>352</v>
      </c>
      <c r="D9182" t="s">
        <v>554</v>
      </c>
      <c r="E9182" s="11">
        <v>1644.7484599589322</v>
      </c>
    </row>
    <row r="9183" spans="2:5" x14ac:dyDescent="0.25">
      <c r="B9183" t="s">
        <v>133</v>
      </c>
      <c r="C9183" t="s">
        <v>352</v>
      </c>
      <c r="D9183" t="s">
        <v>556</v>
      </c>
      <c r="E9183" s="11">
        <v>0</v>
      </c>
    </row>
    <row r="9184" spans="2:5" x14ac:dyDescent="0.25">
      <c r="B9184" t="s">
        <v>133</v>
      </c>
      <c r="C9184" t="s">
        <v>352</v>
      </c>
      <c r="D9184" t="s">
        <v>558</v>
      </c>
      <c r="E9184" s="11">
        <v>0</v>
      </c>
    </row>
    <row r="9185" spans="2:5" x14ac:dyDescent="0.25">
      <c r="B9185" t="s">
        <v>133</v>
      </c>
      <c r="C9185" t="s">
        <v>352</v>
      </c>
      <c r="D9185" t="s">
        <v>560</v>
      </c>
      <c r="E9185" s="11">
        <v>0</v>
      </c>
    </row>
    <row r="9186" spans="2:5" x14ac:dyDescent="0.25">
      <c r="B9186" t="s">
        <v>133</v>
      </c>
      <c r="C9186" t="s">
        <v>352</v>
      </c>
      <c r="D9186" t="s">
        <v>562</v>
      </c>
      <c r="E9186" s="11">
        <v>0</v>
      </c>
    </row>
    <row r="9187" spans="2:5" x14ac:dyDescent="0.25">
      <c r="B9187" t="s">
        <v>133</v>
      </c>
      <c r="C9187" t="s">
        <v>352</v>
      </c>
      <c r="D9187" t="s">
        <v>564</v>
      </c>
      <c r="E9187" s="11">
        <v>549859.3620631604</v>
      </c>
    </row>
    <row r="9188" spans="2:5" x14ac:dyDescent="0.25">
      <c r="B9188" t="s">
        <v>133</v>
      </c>
      <c r="C9188" t="s">
        <v>352</v>
      </c>
      <c r="D9188" t="s">
        <v>566</v>
      </c>
      <c r="E9188" s="11">
        <v>0</v>
      </c>
    </row>
    <row r="9189" spans="2:5" x14ac:dyDescent="0.25">
      <c r="B9189" t="s">
        <v>133</v>
      </c>
      <c r="C9189" t="s">
        <v>352</v>
      </c>
      <c r="D9189" t="s">
        <v>568</v>
      </c>
      <c r="E9189" s="11">
        <v>0</v>
      </c>
    </row>
    <row r="9190" spans="2:5" x14ac:dyDescent="0.25">
      <c r="B9190" t="s">
        <v>133</v>
      </c>
      <c r="C9190" t="s">
        <v>352</v>
      </c>
      <c r="D9190" t="s">
        <v>570</v>
      </c>
      <c r="E9190" s="11">
        <v>0</v>
      </c>
    </row>
    <row r="9191" spans="2:5" x14ac:dyDescent="0.25">
      <c r="B9191" t="s">
        <v>133</v>
      </c>
      <c r="C9191" t="s">
        <v>352</v>
      </c>
      <c r="D9191" t="s">
        <v>572</v>
      </c>
      <c r="E9191" s="11">
        <v>0</v>
      </c>
    </row>
    <row r="9192" spans="2:5" x14ac:dyDescent="0.25">
      <c r="B9192" t="s">
        <v>133</v>
      </c>
      <c r="C9192" t="s">
        <v>352</v>
      </c>
      <c r="D9192" t="s">
        <v>574</v>
      </c>
      <c r="E9192" s="11">
        <v>0</v>
      </c>
    </row>
    <row r="9193" spans="2:5" x14ac:dyDescent="0.25">
      <c r="B9193" t="s">
        <v>133</v>
      </c>
      <c r="C9193" t="s">
        <v>352</v>
      </c>
      <c r="D9193" t="s">
        <v>576</v>
      </c>
      <c r="E9193" s="11">
        <v>0</v>
      </c>
    </row>
    <row r="9194" spans="2:5" x14ac:dyDescent="0.25">
      <c r="B9194" t="s">
        <v>134</v>
      </c>
      <c r="C9194" t="s">
        <v>353</v>
      </c>
      <c r="D9194" t="s">
        <v>538</v>
      </c>
      <c r="E9194" s="11">
        <v>0</v>
      </c>
    </row>
    <row r="9195" spans="2:5" x14ac:dyDescent="0.25">
      <c r="B9195" t="s">
        <v>134</v>
      </c>
      <c r="C9195" t="s">
        <v>353</v>
      </c>
      <c r="D9195" t="s">
        <v>540</v>
      </c>
      <c r="E9195" s="11">
        <v>0</v>
      </c>
    </row>
    <row r="9196" spans="2:5" x14ac:dyDescent="0.25">
      <c r="B9196" t="s">
        <v>134</v>
      </c>
      <c r="C9196" t="s">
        <v>353</v>
      </c>
      <c r="D9196" t="s">
        <v>542</v>
      </c>
      <c r="E9196" s="11">
        <v>114570866.02025232</v>
      </c>
    </row>
    <row r="9197" spans="2:5" x14ac:dyDescent="0.25">
      <c r="B9197" t="s">
        <v>134</v>
      </c>
      <c r="C9197" t="s">
        <v>353</v>
      </c>
      <c r="D9197" t="s">
        <v>544</v>
      </c>
      <c r="E9197" s="11">
        <v>0</v>
      </c>
    </row>
    <row r="9198" spans="2:5" x14ac:dyDescent="0.25">
      <c r="B9198" t="s">
        <v>134</v>
      </c>
      <c r="C9198" t="s">
        <v>353</v>
      </c>
      <c r="D9198" t="s">
        <v>546</v>
      </c>
      <c r="E9198" s="11">
        <v>0</v>
      </c>
    </row>
    <row r="9199" spans="2:5" x14ac:dyDescent="0.25">
      <c r="B9199" t="s">
        <v>134</v>
      </c>
      <c r="C9199" t="s">
        <v>353</v>
      </c>
      <c r="D9199" t="s">
        <v>548</v>
      </c>
      <c r="E9199" s="11">
        <v>7008.7978700246158</v>
      </c>
    </row>
    <row r="9200" spans="2:5" x14ac:dyDescent="0.25">
      <c r="B9200" t="s">
        <v>134</v>
      </c>
      <c r="C9200" t="s">
        <v>353</v>
      </c>
      <c r="D9200" t="s">
        <v>550</v>
      </c>
      <c r="E9200" s="11">
        <v>0</v>
      </c>
    </row>
    <row r="9201" spans="2:5" x14ac:dyDescent="0.25">
      <c r="B9201" t="s">
        <v>134</v>
      </c>
      <c r="C9201" t="s">
        <v>353</v>
      </c>
      <c r="D9201" t="s">
        <v>552</v>
      </c>
      <c r="E9201" s="11">
        <v>0</v>
      </c>
    </row>
    <row r="9202" spans="2:5" x14ac:dyDescent="0.25">
      <c r="B9202" t="s">
        <v>134</v>
      </c>
      <c r="C9202" t="s">
        <v>353</v>
      </c>
      <c r="D9202" t="s">
        <v>554</v>
      </c>
      <c r="E9202" s="11">
        <v>139803.61909650924</v>
      </c>
    </row>
    <row r="9203" spans="2:5" x14ac:dyDescent="0.25">
      <c r="B9203" t="s">
        <v>134</v>
      </c>
      <c r="C9203" t="s">
        <v>353</v>
      </c>
      <c r="D9203" t="s">
        <v>556</v>
      </c>
      <c r="E9203" s="11">
        <v>0</v>
      </c>
    </row>
    <row r="9204" spans="2:5" x14ac:dyDescent="0.25">
      <c r="B9204" t="s">
        <v>134</v>
      </c>
      <c r="C9204" t="s">
        <v>353</v>
      </c>
      <c r="D9204" t="s">
        <v>558</v>
      </c>
      <c r="E9204" s="11">
        <v>0</v>
      </c>
    </row>
    <row r="9205" spans="2:5" x14ac:dyDescent="0.25">
      <c r="B9205" t="s">
        <v>134</v>
      </c>
      <c r="C9205" t="s">
        <v>353</v>
      </c>
      <c r="D9205" t="s">
        <v>560</v>
      </c>
      <c r="E9205" s="11">
        <v>0</v>
      </c>
    </row>
    <row r="9206" spans="2:5" x14ac:dyDescent="0.25">
      <c r="B9206" t="s">
        <v>134</v>
      </c>
      <c r="C9206" t="s">
        <v>353</v>
      </c>
      <c r="D9206" t="s">
        <v>562</v>
      </c>
      <c r="E9206" s="11">
        <v>0</v>
      </c>
    </row>
    <row r="9207" spans="2:5" x14ac:dyDescent="0.25">
      <c r="B9207" t="s">
        <v>134</v>
      </c>
      <c r="C9207" t="s">
        <v>353</v>
      </c>
      <c r="D9207" t="s">
        <v>564</v>
      </c>
      <c r="E9207" s="11">
        <v>115402.58216140403</v>
      </c>
    </row>
    <row r="9208" spans="2:5" x14ac:dyDescent="0.25">
      <c r="B9208" t="s">
        <v>134</v>
      </c>
      <c r="C9208" t="s">
        <v>353</v>
      </c>
      <c r="D9208" t="s">
        <v>566</v>
      </c>
      <c r="E9208" s="11">
        <v>0</v>
      </c>
    </row>
    <row r="9209" spans="2:5" x14ac:dyDescent="0.25">
      <c r="B9209" t="s">
        <v>134</v>
      </c>
      <c r="C9209" t="s">
        <v>353</v>
      </c>
      <c r="D9209" t="s">
        <v>568</v>
      </c>
      <c r="E9209" s="11">
        <v>55603.743983614957</v>
      </c>
    </row>
    <row r="9210" spans="2:5" x14ac:dyDescent="0.25">
      <c r="B9210" t="s">
        <v>134</v>
      </c>
      <c r="C9210" t="s">
        <v>353</v>
      </c>
      <c r="D9210" t="s">
        <v>570</v>
      </c>
      <c r="E9210" s="11">
        <v>0</v>
      </c>
    </row>
    <row r="9211" spans="2:5" x14ac:dyDescent="0.25">
      <c r="B9211" t="s">
        <v>134</v>
      </c>
      <c r="C9211" t="s">
        <v>353</v>
      </c>
      <c r="D9211" t="s">
        <v>572</v>
      </c>
      <c r="E9211" s="11">
        <v>0</v>
      </c>
    </row>
    <row r="9212" spans="2:5" x14ac:dyDescent="0.25">
      <c r="B9212" t="s">
        <v>134</v>
      </c>
      <c r="C9212" t="s">
        <v>353</v>
      </c>
      <c r="D9212" t="s">
        <v>574</v>
      </c>
      <c r="E9212" s="11">
        <v>0</v>
      </c>
    </row>
    <row r="9213" spans="2:5" x14ac:dyDescent="0.25">
      <c r="B9213" t="s">
        <v>134</v>
      </c>
      <c r="C9213" t="s">
        <v>353</v>
      </c>
      <c r="D9213" t="s">
        <v>576</v>
      </c>
      <c r="E9213" s="11">
        <v>0</v>
      </c>
    </row>
    <row r="9214" spans="2:5" x14ac:dyDescent="0.25">
      <c r="B9214" t="s">
        <v>135</v>
      </c>
      <c r="C9214" t="s">
        <v>354</v>
      </c>
      <c r="D9214" t="s">
        <v>538</v>
      </c>
      <c r="E9214" s="11">
        <v>0</v>
      </c>
    </row>
    <row r="9215" spans="2:5" x14ac:dyDescent="0.25">
      <c r="B9215" t="s">
        <v>135</v>
      </c>
      <c r="C9215" t="s">
        <v>354</v>
      </c>
      <c r="D9215" t="s">
        <v>540</v>
      </c>
      <c r="E9215" s="11">
        <v>0</v>
      </c>
    </row>
    <row r="9216" spans="2:5" x14ac:dyDescent="0.25">
      <c r="B9216" t="s">
        <v>135</v>
      </c>
      <c r="C9216" t="s">
        <v>354</v>
      </c>
      <c r="D9216" t="s">
        <v>542</v>
      </c>
      <c r="E9216" s="11">
        <v>4333486.8164592879</v>
      </c>
    </row>
    <row r="9217" spans="2:5" x14ac:dyDescent="0.25">
      <c r="B9217" t="s">
        <v>135</v>
      </c>
      <c r="C9217" t="s">
        <v>354</v>
      </c>
      <c r="D9217" t="s">
        <v>544</v>
      </c>
      <c r="E9217" s="11">
        <v>0</v>
      </c>
    </row>
    <row r="9218" spans="2:5" x14ac:dyDescent="0.25">
      <c r="B9218" t="s">
        <v>135</v>
      </c>
      <c r="C9218" t="s">
        <v>354</v>
      </c>
      <c r="D9218" t="s">
        <v>546</v>
      </c>
      <c r="E9218" s="11">
        <v>0</v>
      </c>
    </row>
    <row r="9219" spans="2:5" x14ac:dyDescent="0.25">
      <c r="B9219" t="s">
        <v>135</v>
      </c>
      <c r="C9219" t="s">
        <v>354</v>
      </c>
      <c r="D9219" t="s">
        <v>548</v>
      </c>
      <c r="E9219" s="11">
        <v>1293.9319144660828</v>
      </c>
    </row>
    <row r="9220" spans="2:5" x14ac:dyDescent="0.25">
      <c r="B9220" t="s">
        <v>135</v>
      </c>
      <c r="C9220" t="s">
        <v>354</v>
      </c>
      <c r="D9220" t="s">
        <v>550</v>
      </c>
      <c r="E9220" s="11">
        <v>0</v>
      </c>
    </row>
    <row r="9221" spans="2:5" x14ac:dyDescent="0.25">
      <c r="B9221" t="s">
        <v>135</v>
      </c>
      <c r="C9221" t="s">
        <v>354</v>
      </c>
      <c r="D9221" t="s">
        <v>552</v>
      </c>
      <c r="E9221" s="11">
        <v>0</v>
      </c>
    </row>
    <row r="9222" spans="2:5" x14ac:dyDescent="0.25">
      <c r="B9222" t="s">
        <v>135</v>
      </c>
      <c r="C9222" t="s">
        <v>354</v>
      </c>
      <c r="D9222" t="s">
        <v>554</v>
      </c>
      <c r="E9222" s="11">
        <v>77303.177618069822</v>
      </c>
    </row>
    <row r="9223" spans="2:5" x14ac:dyDescent="0.25">
      <c r="B9223" t="s">
        <v>135</v>
      </c>
      <c r="C9223" t="s">
        <v>354</v>
      </c>
      <c r="D9223" t="s">
        <v>556</v>
      </c>
      <c r="E9223" s="11">
        <v>0</v>
      </c>
    </row>
    <row r="9224" spans="2:5" x14ac:dyDescent="0.25">
      <c r="B9224" t="s">
        <v>135</v>
      </c>
      <c r="C9224" t="s">
        <v>354</v>
      </c>
      <c r="D9224" t="s">
        <v>558</v>
      </c>
      <c r="E9224" s="11">
        <v>0</v>
      </c>
    </row>
    <row r="9225" spans="2:5" x14ac:dyDescent="0.25">
      <c r="B9225" t="s">
        <v>135</v>
      </c>
      <c r="C9225" t="s">
        <v>354</v>
      </c>
      <c r="D9225" t="s">
        <v>560</v>
      </c>
      <c r="E9225" s="11">
        <v>0</v>
      </c>
    </row>
    <row r="9226" spans="2:5" x14ac:dyDescent="0.25">
      <c r="B9226" t="s">
        <v>135</v>
      </c>
      <c r="C9226" t="s">
        <v>354</v>
      </c>
      <c r="D9226" t="s">
        <v>562</v>
      </c>
      <c r="E9226" s="11">
        <v>0</v>
      </c>
    </row>
    <row r="9227" spans="2:5" x14ac:dyDescent="0.25">
      <c r="B9227" t="s">
        <v>135</v>
      </c>
      <c r="C9227" t="s">
        <v>354</v>
      </c>
      <c r="D9227" t="s">
        <v>564</v>
      </c>
      <c r="E9227" s="11">
        <v>3879.0783919799674</v>
      </c>
    </row>
    <row r="9228" spans="2:5" x14ac:dyDescent="0.25">
      <c r="B9228" t="s">
        <v>135</v>
      </c>
      <c r="C9228" t="s">
        <v>354</v>
      </c>
      <c r="D9228" t="s">
        <v>566</v>
      </c>
      <c r="E9228" s="11">
        <v>0</v>
      </c>
    </row>
    <row r="9229" spans="2:5" x14ac:dyDescent="0.25">
      <c r="B9229" t="s">
        <v>135</v>
      </c>
      <c r="C9229" t="s">
        <v>354</v>
      </c>
      <c r="D9229" t="s">
        <v>568</v>
      </c>
      <c r="E9229" s="11">
        <v>10109.771633384538</v>
      </c>
    </row>
    <row r="9230" spans="2:5" x14ac:dyDescent="0.25">
      <c r="B9230" t="s">
        <v>135</v>
      </c>
      <c r="C9230" t="s">
        <v>354</v>
      </c>
      <c r="D9230" t="s">
        <v>570</v>
      </c>
      <c r="E9230" s="11">
        <v>0</v>
      </c>
    </row>
    <row r="9231" spans="2:5" x14ac:dyDescent="0.25">
      <c r="B9231" t="s">
        <v>135</v>
      </c>
      <c r="C9231" t="s">
        <v>354</v>
      </c>
      <c r="D9231" t="s">
        <v>572</v>
      </c>
      <c r="E9231" s="11">
        <v>0</v>
      </c>
    </row>
    <row r="9232" spans="2:5" x14ac:dyDescent="0.25">
      <c r="B9232" t="s">
        <v>135</v>
      </c>
      <c r="C9232" t="s">
        <v>354</v>
      </c>
      <c r="D9232" t="s">
        <v>574</v>
      </c>
      <c r="E9232" s="11">
        <v>0</v>
      </c>
    </row>
    <row r="9233" spans="2:5" x14ac:dyDescent="0.25">
      <c r="B9233" t="s">
        <v>135</v>
      </c>
      <c r="C9233" t="s">
        <v>354</v>
      </c>
      <c r="D9233" t="s">
        <v>576</v>
      </c>
      <c r="E9233" s="11">
        <v>0</v>
      </c>
    </row>
    <row r="9234" spans="2:5" x14ac:dyDescent="0.25">
      <c r="B9234" t="s">
        <v>136</v>
      </c>
      <c r="C9234" t="s">
        <v>355</v>
      </c>
      <c r="D9234" t="s">
        <v>538</v>
      </c>
      <c r="E9234" s="11">
        <v>236727.15773870793</v>
      </c>
    </row>
    <row r="9235" spans="2:5" x14ac:dyDescent="0.25">
      <c r="B9235" t="s">
        <v>136</v>
      </c>
      <c r="C9235" t="s">
        <v>355</v>
      </c>
      <c r="D9235" t="s">
        <v>540</v>
      </c>
      <c r="E9235" s="11">
        <v>0</v>
      </c>
    </row>
    <row r="9236" spans="2:5" x14ac:dyDescent="0.25">
      <c r="B9236" t="s">
        <v>136</v>
      </c>
      <c r="C9236" t="s">
        <v>355</v>
      </c>
      <c r="D9236" t="s">
        <v>542</v>
      </c>
      <c r="E9236" s="11">
        <v>14081171.601516096</v>
      </c>
    </row>
    <row r="9237" spans="2:5" x14ac:dyDescent="0.25">
      <c r="B9237" t="s">
        <v>136</v>
      </c>
      <c r="C9237" t="s">
        <v>355</v>
      </c>
      <c r="D9237" t="s">
        <v>544</v>
      </c>
      <c r="E9237" s="11">
        <v>0</v>
      </c>
    </row>
    <row r="9238" spans="2:5" x14ac:dyDescent="0.25">
      <c r="B9238" t="s">
        <v>136</v>
      </c>
      <c r="C9238" t="s">
        <v>355</v>
      </c>
      <c r="D9238" t="s">
        <v>546</v>
      </c>
      <c r="E9238" s="11">
        <v>2818.7805480128363</v>
      </c>
    </row>
    <row r="9239" spans="2:5" x14ac:dyDescent="0.25">
      <c r="B9239" t="s">
        <v>136</v>
      </c>
      <c r="C9239" t="s">
        <v>355</v>
      </c>
      <c r="D9239" t="s">
        <v>548</v>
      </c>
      <c r="E9239" s="11">
        <v>0</v>
      </c>
    </row>
    <row r="9240" spans="2:5" x14ac:dyDescent="0.25">
      <c r="B9240" t="s">
        <v>136</v>
      </c>
      <c r="C9240" t="s">
        <v>355</v>
      </c>
      <c r="D9240" t="s">
        <v>550</v>
      </c>
      <c r="E9240" s="11">
        <v>0</v>
      </c>
    </row>
    <row r="9241" spans="2:5" x14ac:dyDescent="0.25">
      <c r="B9241" t="s">
        <v>136</v>
      </c>
      <c r="C9241" t="s">
        <v>355</v>
      </c>
      <c r="D9241" t="s">
        <v>552</v>
      </c>
      <c r="E9241" s="11">
        <v>0</v>
      </c>
    </row>
    <row r="9242" spans="2:5" x14ac:dyDescent="0.25">
      <c r="B9242" t="s">
        <v>136</v>
      </c>
      <c r="C9242" t="s">
        <v>355</v>
      </c>
      <c r="D9242" t="s">
        <v>554</v>
      </c>
      <c r="E9242" s="11">
        <v>1644.7484599589322</v>
      </c>
    </row>
    <row r="9243" spans="2:5" x14ac:dyDescent="0.25">
      <c r="B9243" t="s">
        <v>136</v>
      </c>
      <c r="C9243" t="s">
        <v>355</v>
      </c>
      <c r="D9243" t="s">
        <v>556</v>
      </c>
      <c r="E9243" s="11">
        <v>0</v>
      </c>
    </row>
    <row r="9244" spans="2:5" x14ac:dyDescent="0.25">
      <c r="B9244" t="s">
        <v>136</v>
      </c>
      <c r="C9244" t="s">
        <v>355</v>
      </c>
      <c r="D9244" t="s">
        <v>558</v>
      </c>
      <c r="E9244" s="11">
        <v>0</v>
      </c>
    </row>
    <row r="9245" spans="2:5" x14ac:dyDescent="0.25">
      <c r="B9245" t="s">
        <v>136</v>
      </c>
      <c r="C9245" t="s">
        <v>355</v>
      </c>
      <c r="D9245" t="s">
        <v>560</v>
      </c>
      <c r="E9245" s="11">
        <v>0</v>
      </c>
    </row>
    <row r="9246" spans="2:5" x14ac:dyDescent="0.25">
      <c r="B9246" t="s">
        <v>136</v>
      </c>
      <c r="C9246" t="s">
        <v>355</v>
      </c>
      <c r="D9246" t="s">
        <v>562</v>
      </c>
      <c r="E9246" s="11">
        <v>0</v>
      </c>
    </row>
    <row r="9247" spans="2:5" x14ac:dyDescent="0.25">
      <c r="B9247" t="s">
        <v>136</v>
      </c>
      <c r="C9247" t="s">
        <v>355</v>
      </c>
      <c r="D9247" t="s">
        <v>564</v>
      </c>
      <c r="E9247" s="11">
        <v>3879.0783919799674</v>
      </c>
    </row>
    <row r="9248" spans="2:5" x14ac:dyDescent="0.25">
      <c r="B9248" t="s">
        <v>136</v>
      </c>
      <c r="C9248" t="s">
        <v>355</v>
      </c>
      <c r="D9248" t="s">
        <v>566</v>
      </c>
      <c r="E9248" s="11">
        <v>0</v>
      </c>
    </row>
    <row r="9249" spans="2:5" x14ac:dyDescent="0.25">
      <c r="B9249" t="s">
        <v>136</v>
      </c>
      <c r="C9249" t="s">
        <v>355</v>
      </c>
      <c r="D9249" t="s">
        <v>568</v>
      </c>
      <c r="E9249" s="11">
        <v>37069.162655743297</v>
      </c>
    </row>
    <row r="9250" spans="2:5" x14ac:dyDescent="0.25">
      <c r="B9250" t="s">
        <v>136</v>
      </c>
      <c r="C9250" t="s">
        <v>355</v>
      </c>
      <c r="D9250" t="s">
        <v>570</v>
      </c>
      <c r="E9250" s="11">
        <v>0</v>
      </c>
    </row>
    <row r="9251" spans="2:5" x14ac:dyDescent="0.25">
      <c r="B9251" t="s">
        <v>136</v>
      </c>
      <c r="C9251" t="s">
        <v>355</v>
      </c>
      <c r="D9251" t="s">
        <v>572</v>
      </c>
      <c r="E9251" s="11">
        <v>0</v>
      </c>
    </row>
    <row r="9252" spans="2:5" x14ac:dyDescent="0.25">
      <c r="B9252" t="s">
        <v>136</v>
      </c>
      <c r="C9252" t="s">
        <v>355</v>
      </c>
      <c r="D9252" t="s">
        <v>574</v>
      </c>
      <c r="E9252" s="11">
        <v>0</v>
      </c>
    </row>
    <row r="9253" spans="2:5" x14ac:dyDescent="0.25">
      <c r="B9253" t="s">
        <v>136</v>
      </c>
      <c r="C9253" t="s">
        <v>355</v>
      </c>
      <c r="D9253" t="s">
        <v>576</v>
      </c>
      <c r="E9253" s="11">
        <v>0</v>
      </c>
    </row>
    <row r="9254" spans="2:5" x14ac:dyDescent="0.25">
      <c r="B9254" t="s">
        <v>137</v>
      </c>
      <c r="C9254" t="s">
        <v>356</v>
      </c>
      <c r="D9254" t="s">
        <v>538</v>
      </c>
      <c r="E9254" s="11">
        <v>0</v>
      </c>
    </row>
    <row r="9255" spans="2:5" x14ac:dyDescent="0.25">
      <c r="B9255" t="s">
        <v>137</v>
      </c>
      <c r="C9255" t="s">
        <v>356</v>
      </c>
      <c r="D9255" t="s">
        <v>540</v>
      </c>
      <c r="E9255" s="11">
        <v>0</v>
      </c>
    </row>
    <row r="9256" spans="2:5" x14ac:dyDescent="0.25">
      <c r="B9256" t="s">
        <v>137</v>
      </c>
      <c r="C9256" t="s">
        <v>356</v>
      </c>
      <c r="D9256" t="s">
        <v>542</v>
      </c>
      <c r="E9256" s="11">
        <v>1452432.3945275638</v>
      </c>
    </row>
    <row r="9257" spans="2:5" x14ac:dyDescent="0.25">
      <c r="B9257" t="s">
        <v>137</v>
      </c>
      <c r="C9257" t="s">
        <v>356</v>
      </c>
      <c r="D9257" t="s">
        <v>544</v>
      </c>
      <c r="E9257" s="11">
        <v>0</v>
      </c>
    </row>
    <row r="9258" spans="2:5" x14ac:dyDescent="0.25">
      <c r="B9258" t="s">
        <v>137</v>
      </c>
      <c r="C9258" t="s">
        <v>356</v>
      </c>
      <c r="D9258" t="s">
        <v>546</v>
      </c>
      <c r="E9258" s="11">
        <v>0</v>
      </c>
    </row>
    <row r="9259" spans="2:5" x14ac:dyDescent="0.25">
      <c r="B9259" t="s">
        <v>137</v>
      </c>
      <c r="C9259" t="s">
        <v>356</v>
      </c>
      <c r="D9259" t="s">
        <v>548</v>
      </c>
      <c r="E9259" s="11">
        <v>0</v>
      </c>
    </row>
    <row r="9260" spans="2:5" x14ac:dyDescent="0.25">
      <c r="B9260" t="s">
        <v>137</v>
      </c>
      <c r="C9260" t="s">
        <v>356</v>
      </c>
      <c r="D9260" t="s">
        <v>550</v>
      </c>
      <c r="E9260" s="11">
        <v>0</v>
      </c>
    </row>
    <row r="9261" spans="2:5" x14ac:dyDescent="0.25">
      <c r="B9261" t="s">
        <v>137</v>
      </c>
      <c r="C9261" t="s">
        <v>356</v>
      </c>
      <c r="D9261" t="s">
        <v>552</v>
      </c>
      <c r="E9261" s="11">
        <v>0</v>
      </c>
    </row>
    <row r="9262" spans="2:5" x14ac:dyDescent="0.25">
      <c r="B9262" t="s">
        <v>137</v>
      </c>
      <c r="C9262" t="s">
        <v>356</v>
      </c>
      <c r="D9262" t="s">
        <v>554</v>
      </c>
      <c r="E9262" s="11">
        <v>8223.7422997946596</v>
      </c>
    </row>
    <row r="9263" spans="2:5" x14ac:dyDescent="0.25">
      <c r="B9263" t="s">
        <v>137</v>
      </c>
      <c r="C9263" t="s">
        <v>356</v>
      </c>
      <c r="D9263" t="s">
        <v>556</v>
      </c>
      <c r="E9263" s="11">
        <v>0</v>
      </c>
    </row>
    <row r="9264" spans="2:5" x14ac:dyDescent="0.25">
      <c r="B9264" t="s">
        <v>137</v>
      </c>
      <c r="C9264" t="s">
        <v>356</v>
      </c>
      <c r="D9264" t="s">
        <v>558</v>
      </c>
      <c r="E9264" s="11">
        <v>0</v>
      </c>
    </row>
    <row r="9265" spans="2:5" x14ac:dyDescent="0.25">
      <c r="B9265" t="s">
        <v>137</v>
      </c>
      <c r="C9265" t="s">
        <v>356</v>
      </c>
      <c r="D9265" t="s">
        <v>560</v>
      </c>
      <c r="E9265" s="11">
        <v>0</v>
      </c>
    </row>
    <row r="9266" spans="2:5" x14ac:dyDescent="0.25">
      <c r="B9266" t="s">
        <v>137</v>
      </c>
      <c r="C9266" t="s">
        <v>356</v>
      </c>
      <c r="D9266" t="s">
        <v>562</v>
      </c>
      <c r="E9266" s="11">
        <v>0</v>
      </c>
    </row>
    <row r="9267" spans="2:5" x14ac:dyDescent="0.25">
      <c r="B9267" t="s">
        <v>137</v>
      </c>
      <c r="C9267" t="s">
        <v>356</v>
      </c>
      <c r="D9267" t="s">
        <v>564</v>
      </c>
      <c r="E9267" s="11">
        <v>6788.3871859649425</v>
      </c>
    </row>
    <row r="9268" spans="2:5" x14ac:dyDescent="0.25">
      <c r="B9268" t="s">
        <v>137</v>
      </c>
      <c r="C9268" t="s">
        <v>356</v>
      </c>
      <c r="D9268" t="s">
        <v>566</v>
      </c>
      <c r="E9268" s="11">
        <v>0</v>
      </c>
    </row>
    <row r="9269" spans="2:5" x14ac:dyDescent="0.25">
      <c r="B9269" t="s">
        <v>137</v>
      </c>
      <c r="C9269" t="s">
        <v>356</v>
      </c>
      <c r="D9269" t="s">
        <v>568</v>
      </c>
      <c r="E9269" s="11">
        <v>5054.8858166922691</v>
      </c>
    </row>
    <row r="9270" spans="2:5" x14ac:dyDescent="0.25">
      <c r="B9270" t="s">
        <v>137</v>
      </c>
      <c r="C9270" t="s">
        <v>356</v>
      </c>
      <c r="D9270" t="s">
        <v>570</v>
      </c>
      <c r="E9270" s="11">
        <v>0</v>
      </c>
    </row>
    <row r="9271" spans="2:5" x14ac:dyDescent="0.25">
      <c r="B9271" t="s">
        <v>137</v>
      </c>
      <c r="C9271" t="s">
        <v>356</v>
      </c>
      <c r="D9271" t="s">
        <v>572</v>
      </c>
      <c r="E9271" s="11">
        <v>0</v>
      </c>
    </row>
    <row r="9272" spans="2:5" x14ac:dyDescent="0.25">
      <c r="B9272" t="s">
        <v>137</v>
      </c>
      <c r="C9272" t="s">
        <v>356</v>
      </c>
      <c r="D9272" t="s">
        <v>574</v>
      </c>
      <c r="E9272" s="11">
        <v>0</v>
      </c>
    </row>
    <row r="9273" spans="2:5" x14ac:dyDescent="0.25">
      <c r="B9273" t="s">
        <v>137</v>
      </c>
      <c r="C9273" t="s">
        <v>356</v>
      </c>
      <c r="D9273" t="s">
        <v>576</v>
      </c>
      <c r="E9273" s="11">
        <v>0</v>
      </c>
    </row>
    <row r="9274" spans="2:5" x14ac:dyDescent="0.25">
      <c r="B9274" t="s">
        <v>138</v>
      </c>
      <c r="C9274" t="s">
        <v>357</v>
      </c>
      <c r="D9274" t="s">
        <v>538</v>
      </c>
      <c r="E9274" s="11">
        <v>207965.91427512662</v>
      </c>
    </row>
    <row r="9275" spans="2:5" x14ac:dyDescent="0.25">
      <c r="B9275" t="s">
        <v>138</v>
      </c>
      <c r="C9275" t="s">
        <v>357</v>
      </c>
      <c r="D9275" t="s">
        <v>540</v>
      </c>
      <c r="E9275" s="11">
        <v>0</v>
      </c>
    </row>
    <row r="9276" spans="2:5" x14ac:dyDescent="0.25">
      <c r="B9276" t="s">
        <v>138</v>
      </c>
      <c r="C9276" t="s">
        <v>357</v>
      </c>
      <c r="D9276" t="s">
        <v>542</v>
      </c>
      <c r="E9276" s="11">
        <v>9695473.3631272279</v>
      </c>
    </row>
    <row r="9277" spans="2:5" x14ac:dyDescent="0.25">
      <c r="B9277" t="s">
        <v>138</v>
      </c>
      <c r="C9277" t="s">
        <v>357</v>
      </c>
      <c r="D9277" t="s">
        <v>544</v>
      </c>
      <c r="E9277" s="11">
        <v>0</v>
      </c>
    </row>
    <row r="9278" spans="2:5" x14ac:dyDescent="0.25">
      <c r="B9278" t="s">
        <v>138</v>
      </c>
      <c r="C9278" t="s">
        <v>357</v>
      </c>
      <c r="D9278" t="s">
        <v>546</v>
      </c>
      <c r="E9278" s="11">
        <v>0</v>
      </c>
    </row>
    <row r="9279" spans="2:5" x14ac:dyDescent="0.25">
      <c r="B9279" t="s">
        <v>138</v>
      </c>
      <c r="C9279" t="s">
        <v>357</v>
      </c>
      <c r="D9279" t="s">
        <v>548</v>
      </c>
      <c r="E9279" s="11">
        <v>0</v>
      </c>
    </row>
    <row r="9280" spans="2:5" x14ac:dyDescent="0.25">
      <c r="B9280" t="s">
        <v>138</v>
      </c>
      <c r="C9280" t="s">
        <v>357</v>
      </c>
      <c r="D9280" t="s">
        <v>550</v>
      </c>
      <c r="E9280" s="11">
        <v>0</v>
      </c>
    </row>
    <row r="9281" spans="2:5" x14ac:dyDescent="0.25">
      <c r="B9281" t="s">
        <v>138</v>
      </c>
      <c r="C9281" t="s">
        <v>357</v>
      </c>
      <c r="D9281" t="s">
        <v>552</v>
      </c>
      <c r="E9281" s="11">
        <v>0</v>
      </c>
    </row>
    <row r="9282" spans="2:5" x14ac:dyDescent="0.25">
      <c r="B9282" t="s">
        <v>138</v>
      </c>
      <c r="C9282" t="s">
        <v>357</v>
      </c>
      <c r="D9282" t="s">
        <v>554</v>
      </c>
      <c r="E9282" s="11">
        <v>16447.484599589319</v>
      </c>
    </row>
    <row r="9283" spans="2:5" x14ac:dyDescent="0.25">
      <c r="B9283" t="s">
        <v>138</v>
      </c>
      <c r="C9283" t="s">
        <v>357</v>
      </c>
      <c r="D9283" t="s">
        <v>556</v>
      </c>
      <c r="E9283" s="11">
        <v>0</v>
      </c>
    </row>
    <row r="9284" spans="2:5" x14ac:dyDescent="0.25">
      <c r="B9284" t="s">
        <v>138</v>
      </c>
      <c r="C9284" t="s">
        <v>357</v>
      </c>
      <c r="D9284" t="s">
        <v>558</v>
      </c>
      <c r="E9284" s="11">
        <v>0</v>
      </c>
    </row>
    <row r="9285" spans="2:5" x14ac:dyDescent="0.25">
      <c r="B9285" t="s">
        <v>138</v>
      </c>
      <c r="C9285" t="s">
        <v>357</v>
      </c>
      <c r="D9285" t="s">
        <v>560</v>
      </c>
      <c r="E9285" s="11">
        <v>0</v>
      </c>
    </row>
    <row r="9286" spans="2:5" x14ac:dyDescent="0.25">
      <c r="B9286" t="s">
        <v>138</v>
      </c>
      <c r="C9286" t="s">
        <v>357</v>
      </c>
      <c r="D9286" t="s">
        <v>562</v>
      </c>
      <c r="E9286" s="11">
        <v>0</v>
      </c>
    </row>
    <row r="9287" spans="2:5" x14ac:dyDescent="0.25">
      <c r="B9287" t="s">
        <v>138</v>
      </c>
      <c r="C9287" t="s">
        <v>357</v>
      </c>
      <c r="D9287" t="s">
        <v>564</v>
      </c>
      <c r="E9287" s="11">
        <v>14546.543969924878</v>
      </c>
    </row>
    <row r="9288" spans="2:5" x14ac:dyDescent="0.25">
      <c r="B9288" t="s">
        <v>138</v>
      </c>
      <c r="C9288" t="s">
        <v>357</v>
      </c>
      <c r="D9288" t="s">
        <v>566</v>
      </c>
      <c r="E9288" s="11">
        <v>0</v>
      </c>
    </row>
    <row r="9289" spans="2:5" x14ac:dyDescent="0.25">
      <c r="B9289" t="s">
        <v>138</v>
      </c>
      <c r="C9289" t="s">
        <v>357</v>
      </c>
      <c r="D9289" t="s">
        <v>568</v>
      </c>
      <c r="E9289" s="11">
        <v>47178.934289127843</v>
      </c>
    </row>
    <row r="9290" spans="2:5" x14ac:dyDescent="0.25">
      <c r="B9290" t="s">
        <v>138</v>
      </c>
      <c r="C9290" t="s">
        <v>357</v>
      </c>
      <c r="D9290" t="s">
        <v>570</v>
      </c>
      <c r="E9290" s="11">
        <v>0</v>
      </c>
    </row>
    <row r="9291" spans="2:5" x14ac:dyDescent="0.25">
      <c r="B9291" t="s">
        <v>138</v>
      </c>
      <c r="C9291" t="s">
        <v>357</v>
      </c>
      <c r="D9291" t="s">
        <v>572</v>
      </c>
      <c r="E9291" s="11">
        <v>0</v>
      </c>
    </row>
    <row r="9292" spans="2:5" x14ac:dyDescent="0.25">
      <c r="B9292" t="s">
        <v>138</v>
      </c>
      <c r="C9292" t="s">
        <v>357</v>
      </c>
      <c r="D9292" t="s">
        <v>574</v>
      </c>
      <c r="E9292" s="11">
        <v>0</v>
      </c>
    </row>
    <row r="9293" spans="2:5" x14ac:dyDescent="0.25">
      <c r="B9293" t="s">
        <v>138</v>
      </c>
      <c r="C9293" t="s">
        <v>357</v>
      </c>
      <c r="D9293" t="s">
        <v>576</v>
      </c>
      <c r="E9293" s="11">
        <v>0</v>
      </c>
    </row>
    <row r="9294" spans="2:5" x14ac:dyDescent="0.25">
      <c r="B9294" t="s">
        <v>139</v>
      </c>
      <c r="C9294" t="s">
        <v>358</v>
      </c>
      <c r="D9294" t="s">
        <v>538</v>
      </c>
      <c r="E9294" s="11">
        <v>139381.41063120187</v>
      </c>
    </row>
    <row r="9295" spans="2:5" x14ac:dyDescent="0.25">
      <c r="B9295" t="s">
        <v>139</v>
      </c>
      <c r="C9295" t="s">
        <v>358</v>
      </c>
      <c r="D9295" t="s">
        <v>540</v>
      </c>
      <c r="E9295" s="11">
        <v>0</v>
      </c>
    </row>
    <row r="9296" spans="2:5" x14ac:dyDescent="0.25">
      <c r="B9296" t="s">
        <v>139</v>
      </c>
      <c r="C9296" t="s">
        <v>358</v>
      </c>
      <c r="D9296" t="s">
        <v>542</v>
      </c>
      <c r="E9296" s="11">
        <v>383286557.41585112</v>
      </c>
    </row>
    <row r="9297" spans="2:5" x14ac:dyDescent="0.25">
      <c r="B9297" t="s">
        <v>139</v>
      </c>
      <c r="C9297" t="s">
        <v>358</v>
      </c>
      <c r="D9297" t="s">
        <v>544</v>
      </c>
      <c r="E9297" s="11">
        <v>0</v>
      </c>
    </row>
    <row r="9298" spans="2:5" x14ac:dyDescent="0.25">
      <c r="B9298" t="s">
        <v>139</v>
      </c>
      <c r="C9298" t="s">
        <v>358</v>
      </c>
      <c r="D9298" t="s">
        <v>546</v>
      </c>
      <c r="E9298" s="11">
        <v>21046.894758495844</v>
      </c>
    </row>
    <row r="9299" spans="2:5" x14ac:dyDescent="0.25">
      <c r="B9299" t="s">
        <v>139</v>
      </c>
      <c r="C9299" t="s">
        <v>358</v>
      </c>
      <c r="D9299" t="s">
        <v>548</v>
      </c>
      <c r="E9299" s="11">
        <v>0</v>
      </c>
    </row>
    <row r="9300" spans="2:5" x14ac:dyDescent="0.25">
      <c r="B9300" t="s">
        <v>139</v>
      </c>
      <c r="C9300" t="s">
        <v>358</v>
      </c>
      <c r="D9300" t="s">
        <v>550</v>
      </c>
      <c r="E9300" s="11">
        <v>0</v>
      </c>
    </row>
    <row r="9301" spans="2:5" x14ac:dyDescent="0.25">
      <c r="B9301" t="s">
        <v>139</v>
      </c>
      <c r="C9301" t="s">
        <v>358</v>
      </c>
      <c r="D9301" t="s">
        <v>552</v>
      </c>
      <c r="E9301" s="11">
        <v>0</v>
      </c>
    </row>
    <row r="9302" spans="2:5" x14ac:dyDescent="0.25">
      <c r="B9302" t="s">
        <v>139</v>
      </c>
      <c r="C9302" t="s">
        <v>358</v>
      </c>
      <c r="D9302" t="s">
        <v>554</v>
      </c>
      <c r="E9302" s="11">
        <v>976980.5852156058</v>
      </c>
    </row>
    <row r="9303" spans="2:5" x14ac:dyDescent="0.25">
      <c r="B9303" t="s">
        <v>139</v>
      </c>
      <c r="C9303" t="s">
        <v>358</v>
      </c>
      <c r="D9303" t="s">
        <v>556</v>
      </c>
      <c r="E9303" s="11">
        <v>0</v>
      </c>
    </row>
    <row r="9304" spans="2:5" x14ac:dyDescent="0.25">
      <c r="B9304" t="s">
        <v>139</v>
      </c>
      <c r="C9304" t="s">
        <v>358</v>
      </c>
      <c r="D9304" t="s">
        <v>558</v>
      </c>
      <c r="E9304" s="11">
        <v>0</v>
      </c>
    </row>
    <row r="9305" spans="2:5" x14ac:dyDescent="0.25">
      <c r="B9305" t="s">
        <v>139</v>
      </c>
      <c r="C9305" t="s">
        <v>358</v>
      </c>
      <c r="D9305" t="s">
        <v>560</v>
      </c>
      <c r="E9305" s="11">
        <v>126700.14358974359</v>
      </c>
    </row>
    <row r="9306" spans="2:5" x14ac:dyDescent="0.25">
      <c r="B9306" t="s">
        <v>139</v>
      </c>
      <c r="C9306" t="s">
        <v>358</v>
      </c>
      <c r="D9306" t="s">
        <v>562</v>
      </c>
      <c r="E9306" s="11">
        <v>0</v>
      </c>
    </row>
    <row r="9307" spans="2:5" x14ac:dyDescent="0.25">
      <c r="B9307" t="s">
        <v>139</v>
      </c>
      <c r="C9307" t="s">
        <v>358</v>
      </c>
      <c r="D9307" t="s">
        <v>564</v>
      </c>
      <c r="E9307" s="11">
        <v>248454.97100631689</v>
      </c>
    </row>
    <row r="9308" spans="2:5" x14ac:dyDescent="0.25">
      <c r="B9308" t="s">
        <v>139</v>
      </c>
      <c r="C9308" t="s">
        <v>358</v>
      </c>
      <c r="D9308" t="s">
        <v>566</v>
      </c>
      <c r="E9308" s="11">
        <v>0</v>
      </c>
    </row>
    <row r="9309" spans="2:5" x14ac:dyDescent="0.25">
      <c r="B9309" t="s">
        <v>139</v>
      </c>
      <c r="C9309" t="s">
        <v>358</v>
      </c>
      <c r="D9309" t="s">
        <v>568</v>
      </c>
      <c r="E9309" s="11">
        <v>191074.68387096774</v>
      </c>
    </row>
    <row r="9310" spans="2:5" x14ac:dyDescent="0.25">
      <c r="B9310" t="s">
        <v>139</v>
      </c>
      <c r="C9310" t="s">
        <v>358</v>
      </c>
      <c r="D9310" t="s">
        <v>570</v>
      </c>
      <c r="E9310" s="11">
        <v>0</v>
      </c>
    </row>
    <row r="9311" spans="2:5" x14ac:dyDescent="0.25">
      <c r="B9311" t="s">
        <v>139</v>
      </c>
      <c r="C9311" t="s">
        <v>358</v>
      </c>
      <c r="D9311" t="s">
        <v>572</v>
      </c>
      <c r="E9311" s="11">
        <v>0</v>
      </c>
    </row>
    <row r="9312" spans="2:5" x14ac:dyDescent="0.25">
      <c r="B9312" t="s">
        <v>139</v>
      </c>
      <c r="C9312" t="s">
        <v>358</v>
      </c>
      <c r="D9312" t="s">
        <v>574</v>
      </c>
      <c r="E9312" s="11">
        <v>0</v>
      </c>
    </row>
    <row r="9313" spans="2:5" x14ac:dyDescent="0.25">
      <c r="B9313" t="s">
        <v>139</v>
      </c>
      <c r="C9313" t="s">
        <v>358</v>
      </c>
      <c r="D9313" t="s">
        <v>576</v>
      </c>
      <c r="E9313" s="11">
        <v>0</v>
      </c>
    </row>
    <row r="9314" spans="2:5" x14ac:dyDescent="0.25">
      <c r="B9314" t="s">
        <v>140</v>
      </c>
      <c r="C9314" t="s">
        <v>359</v>
      </c>
      <c r="D9314" t="s">
        <v>538</v>
      </c>
      <c r="E9314" s="11">
        <v>0</v>
      </c>
    </row>
    <row r="9315" spans="2:5" x14ac:dyDescent="0.25">
      <c r="B9315" t="s">
        <v>140</v>
      </c>
      <c r="C9315" t="s">
        <v>359</v>
      </c>
      <c r="D9315" t="s">
        <v>540</v>
      </c>
      <c r="E9315" s="11">
        <v>0</v>
      </c>
    </row>
    <row r="9316" spans="2:5" x14ac:dyDescent="0.25">
      <c r="B9316" t="s">
        <v>140</v>
      </c>
      <c r="C9316" t="s">
        <v>359</v>
      </c>
      <c r="D9316" t="s">
        <v>542</v>
      </c>
      <c r="E9316" s="11">
        <v>2642950.7506976975</v>
      </c>
    </row>
    <row r="9317" spans="2:5" x14ac:dyDescent="0.25">
      <c r="B9317" t="s">
        <v>140</v>
      </c>
      <c r="C9317" t="s">
        <v>359</v>
      </c>
      <c r="D9317" t="s">
        <v>544</v>
      </c>
      <c r="E9317" s="11">
        <v>0</v>
      </c>
    </row>
    <row r="9318" spans="2:5" x14ac:dyDescent="0.25">
      <c r="B9318" t="s">
        <v>140</v>
      </c>
      <c r="C9318" t="s">
        <v>359</v>
      </c>
      <c r="D9318" t="s">
        <v>546</v>
      </c>
      <c r="E9318" s="11">
        <v>16912.683288077016</v>
      </c>
    </row>
    <row r="9319" spans="2:5" x14ac:dyDescent="0.25">
      <c r="B9319" t="s">
        <v>140</v>
      </c>
      <c r="C9319" t="s">
        <v>359</v>
      </c>
      <c r="D9319" t="s">
        <v>548</v>
      </c>
      <c r="E9319" s="11">
        <v>0</v>
      </c>
    </row>
    <row r="9320" spans="2:5" x14ac:dyDescent="0.25">
      <c r="B9320" t="s">
        <v>140</v>
      </c>
      <c r="C9320" t="s">
        <v>359</v>
      </c>
      <c r="D9320" t="s">
        <v>550</v>
      </c>
      <c r="E9320" s="11">
        <v>0</v>
      </c>
    </row>
    <row r="9321" spans="2:5" x14ac:dyDescent="0.25">
      <c r="B9321" t="s">
        <v>140</v>
      </c>
      <c r="C9321" t="s">
        <v>359</v>
      </c>
      <c r="D9321" t="s">
        <v>552</v>
      </c>
      <c r="E9321" s="11">
        <v>0</v>
      </c>
    </row>
    <row r="9322" spans="2:5" x14ac:dyDescent="0.25">
      <c r="B9322" t="s">
        <v>140</v>
      </c>
      <c r="C9322" t="s">
        <v>359</v>
      </c>
      <c r="D9322" t="s">
        <v>554</v>
      </c>
      <c r="E9322" s="11">
        <v>6578.993839835729</v>
      </c>
    </row>
    <row r="9323" spans="2:5" x14ac:dyDescent="0.25">
      <c r="B9323" t="s">
        <v>140</v>
      </c>
      <c r="C9323" t="s">
        <v>359</v>
      </c>
      <c r="D9323" t="s">
        <v>556</v>
      </c>
      <c r="E9323" s="11">
        <v>0</v>
      </c>
    </row>
    <row r="9324" spans="2:5" x14ac:dyDescent="0.25">
      <c r="B9324" t="s">
        <v>140</v>
      </c>
      <c r="C9324" t="s">
        <v>359</v>
      </c>
      <c r="D9324" t="s">
        <v>558</v>
      </c>
      <c r="E9324" s="11">
        <v>0</v>
      </c>
    </row>
    <row r="9325" spans="2:5" x14ac:dyDescent="0.25">
      <c r="B9325" t="s">
        <v>140</v>
      </c>
      <c r="C9325" t="s">
        <v>359</v>
      </c>
      <c r="D9325" t="s">
        <v>560</v>
      </c>
      <c r="E9325" s="11">
        <v>0</v>
      </c>
    </row>
    <row r="9326" spans="2:5" x14ac:dyDescent="0.25">
      <c r="B9326" t="s">
        <v>140</v>
      </c>
      <c r="C9326" t="s">
        <v>359</v>
      </c>
      <c r="D9326" t="s">
        <v>562</v>
      </c>
      <c r="E9326" s="11">
        <v>0</v>
      </c>
    </row>
    <row r="9327" spans="2:5" x14ac:dyDescent="0.25">
      <c r="B9327" t="s">
        <v>140</v>
      </c>
      <c r="C9327" t="s">
        <v>359</v>
      </c>
      <c r="D9327" t="s">
        <v>564</v>
      </c>
      <c r="E9327" s="11">
        <v>2909.3087939849756</v>
      </c>
    </row>
    <row r="9328" spans="2:5" x14ac:dyDescent="0.25">
      <c r="B9328" t="s">
        <v>140</v>
      </c>
      <c r="C9328" t="s">
        <v>359</v>
      </c>
      <c r="D9328" t="s">
        <v>566</v>
      </c>
      <c r="E9328" s="11">
        <v>0</v>
      </c>
    </row>
    <row r="9329" spans="2:5" x14ac:dyDescent="0.25">
      <c r="B9329" t="s">
        <v>140</v>
      </c>
      <c r="C9329" t="s">
        <v>359</v>
      </c>
      <c r="D9329" t="s">
        <v>568</v>
      </c>
      <c r="E9329" s="11">
        <v>1684.9619388974229</v>
      </c>
    </row>
    <row r="9330" spans="2:5" x14ac:dyDescent="0.25">
      <c r="B9330" t="s">
        <v>140</v>
      </c>
      <c r="C9330" t="s">
        <v>359</v>
      </c>
      <c r="D9330" t="s">
        <v>570</v>
      </c>
      <c r="E9330" s="11">
        <v>0</v>
      </c>
    </row>
    <row r="9331" spans="2:5" x14ac:dyDescent="0.25">
      <c r="B9331" t="s">
        <v>140</v>
      </c>
      <c r="C9331" t="s">
        <v>359</v>
      </c>
      <c r="D9331" t="s">
        <v>572</v>
      </c>
      <c r="E9331" s="11">
        <v>0</v>
      </c>
    </row>
    <row r="9332" spans="2:5" x14ac:dyDescent="0.25">
      <c r="B9332" t="s">
        <v>140</v>
      </c>
      <c r="C9332" t="s">
        <v>359</v>
      </c>
      <c r="D9332" t="s">
        <v>574</v>
      </c>
      <c r="E9332" s="11">
        <v>0</v>
      </c>
    </row>
    <row r="9333" spans="2:5" x14ac:dyDescent="0.25">
      <c r="B9333" t="s">
        <v>140</v>
      </c>
      <c r="C9333" t="s">
        <v>359</v>
      </c>
      <c r="D9333" t="s">
        <v>576</v>
      </c>
      <c r="E9333" s="11">
        <v>0</v>
      </c>
    </row>
    <row r="9334" spans="2:5" x14ac:dyDescent="0.25">
      <c r="B9334" t="s">
        <v>141</v>
      </c>
      <c r="C9334" t="s">
        <v>360</v>
      </c>
      <c r="D9334" t="s">
        <v>538</v>
      </c>
      <c r="E9334" s="11">
        <v>0</v>
      </c>
    </row>
    <row r="9335" spans="2:5" x14ac:dyDescent="0.25">
      <c r="B9335" t="s">
        <v>141</v>
      </c>
      <c r="C9335" t="s">
        <v>360</v>
      </c>
      <c r="D9335" t="s">
        <v>540</v>
      </c>
      <c r="E9335" s="11">
        <v>0</v>
      </c>
    </row>
    <row r="9336" spans="2:5" x14ac:dyDescent="0.25">
      <c r="B9336" t="s">
        <v>141</v>
      </c>
      <c r="C9336" t="s">
        <v>360</v>
      </c>
      <c r="D9336" t="s">
        <v>542</v>
      </c>
      <c r="E9336" s="11">
        <v>0</v>
      </c>
    </row>
    <row r="9337" spans="2:5" x14ac:dyDescent="0.25">
      <c r="B9337" t="s">
        <v>141</v>
      </c>
      <c r="C9337" t="s">
        <v>360</v>
      </c>
      <c r="D9337" t="s">
        <v>544</v>
      </c>
      <c r="E9337" s="11">
        <v>0</v>
      </c>
    </row>
    <row r="9338" spans="2:5" x14ac:dyDescent="0.25">
      <c r="B9338" t="s">
        <v>141</v>
      </c>
      <c r="C9338" t="s">
        <v>360</v>
      </c>
      <c r="D9338" t="s">
        <v>546</v>
      </c>
      <c r="E9338" s="11">
        <v>0</v>
      </c>
    </row>
    <row r="9339" spans="2:5" x14ac:dyDescent="0.25">
      <c r="B9339" t="s">
        <v>141</v>
      </c>
      <c r="C9339" t="s">
        <v>360</v>
      </c>
      <c r="D9339" t="s">
        <v>548</v>
      </c>
      <c r="E9339" s="11">
        <v>0</v>
      </c>
    </row>
    <row r="9340" spans="2:5" x14ac:dyDescent="0.25">
      <c r="B9340" t="s">
        <v>141</v>
      </c>
      <c r="C9340" t="s">
        <v>360</v>
      </c>
      <c r="D9340" t="s">
        <v>550</v>
      </c>
      <c r="E9340" s="11">
        <v>0</v>
      </c>
    </row>
    <row r="9341" spans="2:5" x14ac:dyDescent="0.25">
      <c r="B9341" t="s">
        <v>141</v>
      </c>
      <c r="C9341" t="s">
        <v>360</v>
      </c>
      <c r="D9341" t="s">
        <v>552</v>
      </c>
      <c r="E9341" s="11">
        <v>0</v>
      </c>
    </row>
    <row r="9342" spans="2:5" x14ac:dyDescent="0.25">
      <c r="B9342" t="s">
        <v>141</v>
      </c>
      <c r="C9342" t="s">
        <v>360</v>
      </c>
      <c r="D9342" t="s">
        <v>554</v>
      </c>
      <c r="E9342" s="11">
        <v>6578.993839835729</v>
      </c>
    </row>
    <row r="9343" spans="2:5" x14ac:dyDescent="0.25">
      <c r="B9343" t="s">
        <v>141</v>
      </c>
      <c r="C9343" t="s">
        <v>360</v>
      </c>
      <c r="D9343" t="s">
        <v>556</v>
      </c>
      <c r="E9343" s="11">
        <v>0</v>
      </c>
    </row>
    <row r="9344" spans="2:5" x14ac:dyDescent="0.25">
      <c r="B9344" t="s">
        <v>141</v>
      </c>
      <c r="C9344" t="s">
        <v>360</v>
      </c>
      <c r="D9344" t="s">
        <v>558</v>
      </c>
      <c r="E9344" s="11">
        <v>0</v>
      </c>
    </row>
    <row r="9345" spans="2:5" x14ac:dyDescent="0.25">
      <c r="B9345" t="s">
        <v>141</v>
      </c>
      <c r="C9345" t="s">
        <v>360</v>
      </c>
      <c r="D9345" t="s">
        <v>560</v>
      </c>
      <c r="E9345" s="11">
        <v>0</v>
      </c>
    </row>
    <row r="9346" spans="2:5" x14ac:dyDescent="0.25">
      <c r="B9346" t="s">
        <v>141</v>
      </c>
      <c r="C9346" t="s">
        <v>360</v>
      </c>
      <c r="D9346" t="s">
        <v>562</v>
      </c>
      <c r="E9346" s="11">
        <v>0</v>
      </c>
    </row>
    <row r="9347" spans="2:5" x14ac:dyDescent="0.25">
      <c r="B9347" t="s">
        <v>141</v>
      </c>
      <c r="C9347" t="s">
        <v>360</v>
      </c>
      <c r="D9347" t="s">
        <v>564</v>
      </c>
      <c r="E9347" s="11">
        <v>0</v>
      </c>
    </row>
    <row r="9348" spans="2:5" x14ac:dyDescent="0.25">
      <c r="B9348" t="s">
        <v>141</v>
      </c>
      <c r="C9348" t="s">
        <v>360</v>
      </c>
      <c r="D9348" t="s">
        <v>566</v>
      </c>
      <c r="E9348" s="11">
        <v>0</v>
      </c>
    </row>
    <row r="9349" spans="2:5" x14ac:dyDescent="0.25">
      <c r="B9349" t="s">
        <v>141</v>
      </c>
      <c r="C9349" t="s">
        <v>360</v>
      </c>
      <c r="D9349" t="s">
        <v>568</v>
      </c>
      <c r="E9349" s="11">
        <v>0</v>
      </c>
    </row>
    <row r="9350" spans="2:5" x14ac:dyDescent="0.25">
      <c r="B9350" t="s">
        <v>141</v>
      </c>
      <c r="C9350" t="s">
        <v>360</v>
      </c>
      <c r="D9350" t="s">
        <v>570</v>
      </c>
      <c r="E9350" s="11">
        <v>0</v>
      </c>
    </row>
    <row r="9351" spans="2:5" x14ac:dyDescent="0.25">
      <c r="B9351" t="s">
        <v>141</v>
      </c>
      <c r="C9351" t="s">
        <v>360</v>
      </c>
      <c r="D9351" t="s">
        <v>572</v>
      </c>
      <c r="E9351" s="11">
        <v>0</v>
      </c>
    </row>
    <row r="9352" spans="2:5" x14ac:dyDescent="0.25">
      <c r="B9352" t="s">
        <v>141</v>
      </c>
      <c r="C9352" t="s">
        <v>360</v>
      </c>
      <c r="D9352" t="s">
        <v>574</v>
      </c>
      <c r="E9352" s="11">
        <v>0</v>
      </c>
    </row>
    <row r="9353" spans="2:5" x14ac:dyDescent="0.25">
      <c r="B9353" t="s">
        <v>141</v>
      </c>
      <c r="C9353" t="s">
        <v>360</v>
      </c>
      <c r="D9353" t="s">
        <v>576</v>
      </c>
      <c r="E9353" s="11">
        <v>0</v>
      </c>
    </row>
    <row r="9354" spans="2:5" x14ac:dyDescent="0.25">
      <c r="B9354" t="s">
        <v>142</v>
      </c>
      <c r="C9354" t="s">
        <v>361</v>
      </c>
      <c r="D9354" t="s">
        <v>538</v>
      </c>
      <c r="E9354" s="11">
        <v>0</v>
      </c>
    </row>
    <row r="9355" spans="2:5" x14ac:dyDescent="0.25">
      <c r="B9355" t="s">
        <v>142</v>
      </c>
      <c r="C9355" t="s">
        <v>361</v>
      </c>
      <c r="D9355" t="s">
        <v>540</v>
      </c>
      <c r="E9355" s="11">
        <v>0</v>
      </c>
    </row>
    <row r="9356" spans="2:5" x14ac:dyDescent="0.25">
      <c r="B9356" t="s">
        <v>142</v>
      </c>
      <c r="C9356" t="s">
        <v>361</v>
      </c>
      <c r="D9356" t="s">
        <v>542</v>
      </c>
      <c r="E9356" s="11">
        <v>13809815.690445213</v>
      </c>
    </row>
    <row r="9357" spans="2:5" x14ac:dyDescent="0.25">
      <c r="B9357" t="s">
        <v>142</v>
      </c>
      <c r="C9357" t="s">
        <v>361</v>
      </c>
      <c r="D9357" t="s">
        <v>544</v>
      </c>
      <c r="E9357" s="11">
        <v>0</v>
      </c>
    </row>
    <row r="9358" spans="2:5" x14ac:dyDescent="0.25">
      <c r="B9358" t="s">
        <v>142</v>
      </c>
      <c r="C9358" t="s">
        <v>361</v>
      </c>
      <c r="D9358" t="s">
        <v>546</v>
      </c>
      <c r="E9358" s="11">
        <v>31570.342137743763</v>
      </c>
    </row>
    <row r="9359" spans="2:5" x14ac:dyDescent="0.25">
      <c r="B9359" t="s">
        <v>142</v>
      </c>
      <c r="C9359" t="s">
        <v>361</v>
      </c>
      <c r="D9359" t="s">
        <v>548</v>
      </c>
      <c r="E9359" s="11">
        <v>0</v>
      </c>
    </row>
    <row r="9360" spans="2:5" x14ac:dyDescent="0.25">
      <c r="B9360" t="s">
        <v>142</v>
      </c>
      <c r="C9360" t="s">
        <v>361</v>
      </c>
      <c r="D9360" t="s">
        <v>550</v>
      </c>
      <c r="E9360" s="11">
        <v>0</v>
      </c>
    </row>
    <row r="9361" spans="2:5" x14ac:dyDescent="0.25">
      <c r="B9361" t="s">
        <v>142</v>
      </c>
      <c r="C9361" t="s">
        <v>361</v>
      </c>
      <c r="D9361" t="s">
        <v>552</v>
      </c>
      <c r="E9361" s="11">
        <v>0</v>
      </c>
    </row>
    <row r="9362" spans="2:5" x14ac:dyDescent="0.25">
      <c r="B9362" t="s">
        <v>142</v>
      </c>
      <c r="C9362" t="s">
        <v>361</v>
      </c>
      <c r="D9362" t="s">
        <v>554</v>
      </c>
      <c r="E9362" s="11">
        <v>207238.30595482545</v>
      </c>
    </row>
    <row r="9363" spans="2:5" x14ac:dyDescent="0.25">
      <c r="B9363" t="s">
        <v>142</v>
      </c>
      <c r="C9363" t="s">
        <v>361</v>
      </c>
      <c r="D9363" t="s">
        <v>556</v>
      </c>
      <c r="E9363" s="11">
        <v>30306.209150806</v>
      </c>
    </row>
    <row r="9364" spans="2:5" x14ac:dyDescent="0.25">
      <c r="B9364" t="s">
        <v>142</v>
      </c>
      <c r="C9364" t="s">
        <v>361</v>
      </c>
      <c r="D9364" t="s">
        <v>558</v>
      </c>
      <c r="E9364" s="11">
        <v>0</v>
      </c>
    </row>
    <row r="9365" spans="2:5" x14ac:dyDescent="0.25">
      <c r="B9365" t="s">
        <v>142</v>
      </c>
      <c r="C9365" t="s">
        <v>361</v>
      </c>
      <c r="D9365" t="s">
        <v>560</v>
      </c>
      <c r="E9365" s="11">
        <v>0</v>
      </c>
    </row>
    <row r="9366" spans="2:5" x14ac:dyDescent="0.25">
      <c r="B9366" t="s">
        <v>142</v>
      </c>
      <c r="C9366" t="s">
        <v>361</v>
      </c>
      <c r="D9366" t="s">
        <v>562</v>
      </c>
      <c r="E9366" s="11">
        <v>0</v>
      </c>
    </row>
    <row r="9367" spans="2:5" x14ac:dyDescent="0.25">
      <c r="B9367" t="s">
        <v>142</v>
      </c>
      <c r="C9367" t="s">
        <v>361</v>
      </c>
      <c r="D9367" t="s">
        <v>564</v>
      </c>
      <c r="E9367" s="11">
        <v>15839.570100584866</v>
      </c>
    </row>
    <row r="9368" spans="2:5" x14ac:dyDescent="0.25">
      <c r="B9368" t="s">
        <v>142</v>
      </c>
      <c r="C9368" t="s">
        <v>361</v>
      </c>
      <c r="D9368" t="s">
        <v>566</v>
      </c>
      <c r="E9368" s="11">
        <v>0</v>
      </c>
    </row>
    <row r="9369" spans="2:5" x14ac:dyDescent="0.25">
      <c r="B9369" t="s">
        <v>142</v>
      </c>
      <c r="C9369" t="s">
        <v>361</v>
      </c>
      <c r="D9369" t="s">
        <v>568</v>
      </c>
      <c r="E9369" s="11">
        <v>36170.516288331339</v>
      </c>
    </row>
    <row r="9370" spans="2:5" x14ac:dyDescent="0.25">
      <c r="B9370" t="s">
        <v>142</v>
      </c>
      <c r="C9370" t="s">
        <v>361</v>
      </c>
      <c r="D9370" t="s">
        <v>570</v>
      </c>
      <c r="E9370" s="11">
        <v>0</v>
      </c>
    </row>
    <row r="9371" spans="2:5" x14ac:dyDescent="0.25">
      <c r="B9371" t="s">
        <v>142</v>
      </c>
      <c r="C9371" t="s">
        <v>361</v>
      </c>
      <c r="D9371" t="s">
        <v>572</v>
      </c>
      <c r="E9371" s="11">
        <v>0</v>
      </c>
    </row>
    <row r="9372" spans="2:5" x14ac:dyDescent="0.25">
      <c r="B9372" t="s">
        <v>142</v>
      </c>
      <c r="C9372" t="s">
        <v>361</v>
      </c>
      <c r="D9372" t="s">
        <v>574</v>
      </c>
      <c r="E9372" s="11">
        <v>0</v>
      </c>
    </row>
    <row r="9373" spans="2:5" x14ac:dyDescent="0.25">
      <c r="B9373" t="s">
        <v>142</v>
      </c>
      <c r="C9373" t="s">
        <v>361</v>
      </c>
      <c r="D9373" t="s">
        <v>576</v>
      </c>
      <c r="E9373" s="11">
        <v>0</v>
      </c>
    </row>
    <row r="9374" spans="2:5" x14ac:dyDescent="0.25">
      <c r="B9374" t="s">
        <v>143</v>
      </c>
      <c r="C9374" t="s">
        <v>362</v>
      </c>
      <c r="D9374" t="s">
        <v>538</v>
      </c>
      <c r="E9374" s="11">
        <v>0</v>
      </c>
    </row>
    <row r="9375" spans="2:5" x14ac:dyDescent="0.25">
      <c r="B9375" t="s">
        <v>143</v>
      </c>
      <c r="C9375" t="s">
        <v>362</v>
      </c>
      <c r="D9375" t="s">
        <v>540</v>
      </c>
      <c r="E9375" s="11">
        <v>0</v>
      </c>
    </row>
    <row r="9376" spans="2:5" x14ac:dyDescent="0.25">
      <c r="B9376" t="s">
        <v>143</v>
      </c>
      <c r="C9376" t="s">
        <v>362</v>
      </c>
      <c r="D9376" t="s">
        <v>542</v>
      </c>
      <c r="E9376" s="11">
        <v>26680886.607456021</v>
      </c>
    </row>
    <row r="9377" spans="2:5" x14ac:dyDescent="0.25">
      <c r="B9377" t="s">
        <v>143</v>
      </c>
      <c r="C9377" t="s">
        <v>362</v>
      </c>
      <c r="D9377" t="s">
        <v>544</v>
      </c>
      <c r="E9377" s="11">
        <v>0</v>
      </c>
    </row>
    <row r="9378" spans="2:5" x14ac:dyDescent="0.25">
      <c r="B9378" t="s">
        <v>143</v>
      </c>
      <c r="C9378" t="s">
        <v>362</v>
      </c>
      <c r="D9378" t="s">
        <v>546</v>
      </c>
      <c r="E9378" s="11">
        <v>873821.9698839793</v>
      </c>
    </row>
    <row r="9379" spans="2:5" x14ac:dyDescent="0.25">
      <c r="B9379" t="s">
        <v>143</v>
      </c>
      <c r="C9379" t="s">
        <v>362</v>
      </c>
      <c r="D9379" t="s">
        <v>548</v>
      </c>
      <c r="E9379" s="11">
        <v>0</v>
      </c>
    </row>
    <row r="9380" spans="2:5" x14ac:dyDescent="0.25">
      <c r="B9380" t="s">
        <v>143</v>
      </c>
      <c r="C9380" t="s">
        <v>362</v>
      </c>
      <c r="D9380" t="s">
        <v>550</v>
      </c>
      <c r="E9380" s="11">
        <v>0</v>
      </c>
    </row>
    <row r="9381" spans="2:5" x14ac:dyDescent="0.25">
      <c r="B9381" t="s">
        <v>143</v>
      </c>
      <c r="C9381" t="s">
        <v>362</v>
      </c>
      <c r="D9381" t="s">
        <v>552</v>
      </c>
      <c r="E9381" s="11">
        <v>0</v>
      </c>
    </row>
    <row r="9382" spans="2:5" x14ac:dyDescent="0.25">
      <c r="B9382" t="s">
        <v>143</v>
      </c>
      <c r="C9382" t="s">
        <v>362</v>
      </c>
      <c r="D9382" t="s">
        <v>554</v>
      </c>
      <c r="E9382" s="11">
        <v>401318.62422997947</v>
      </c>
    </row>
    <row r="9383" spans="2:5" x14ac:dyDescent="0.25">
      <c r="B9383" t="s">
        <v>143</v>
      </c>
      <c r="C9383" t="s">
        <v>362</v>
      </c>
      <c r="D9383" t="s">
        <v>556</v>
      </c>
      <c r="E9383" s="11">
        <v>0</v>
      </c>
    </row>
    <row r="9384" spans="2:5" x14ac:dyDescent="0.25">
      <c r="B9384" t="s">
        <v>143</v>
      </c>
      <c r="C9384" t="s">
        <v>362</v>
      </c>
      <c r="D9384" t="s">
        <v>558</v>
      </c>
      <c r="E9384" s="11">
        <v>0</v>
      </c>
    </row>
    <row r="9385" spans="2:5" x14ac:dyDescent="0.25">
      <c r="B9385" t="s">
        <v>143</v>
      </c>
      <c r="C9385" t="s">
        <v>362</v>
      </c>
      <c r="D9385" t="s">
        <v>560</v>
      </c>
      <c r="E9385" s="11">
        <v>441910.07528641564</v>
      </c>
    </row>
    <row r="9386" spans="2:5" x14ac:dyDescent="0.25">
      <c r="B9386" t="s">
        <v>143</v>
      </c>
      <c r="C9386" t="s">
        <v>362</v>
      </c>
      <c r="D9386" t="s">
        <v>562</v>
      </c>
      <c r="E9386" s="11">
        <v>251727.48848972181</v>
      </c>
    </row>
    <row r="9387" spans="2:5" x14ac:dyDescent="0.25">
      <c r="B9387" t="s">
        <v>143</v>
      </c>
      <c r="C9387" t="s">
        <v>362</v>
      </c>
      <c r="D9387" t="s">
        <v>564</v>
      </c>
      <c r="E9387" s="11">
        <v>15516.313567919869</v>
      </c>
    </row>
    <row r="9388" spans="2:5" x14ac:dyDescent="0.25">
      <c r="B9388" t="s">
        <v>143</v>
      </c>
      <c r="C9388" t="s">
        <v>362</v>
      </c>
      <c r="D9388" t="s">
        <v>566</v>
      </c>
      <c r="E9388" s="11">
        <v>0</v>
      </c>
    </row>
    <row r="9389" spans="2:5" x14ac:dyDescent="0.25">
      <c r="B9389" t="s">
        <v>143</v>
      </c>
      <c r="C9389" t="s">
        <v>362</v>
      </c>
      <c r="D9389" t="s">
        <v>568</v>
      </c>
      <c r="E9389" s="11">
        <v>11794.733572281961</v>
      </c>
    </row>
    <row r="9390" spans="2:5" x14ac:dyDescent="0.25">
      <c r="B9390" t="s">
        <v>143</v>
      </c>
      <c r="C9390" t="s">
        <v>362</v>
      </c>
      <c r="D9390" t="s">
        <v>570</v>
      </c>
      <c r="E9390" s="11">
        <v>0</v>
      </c>
    </row>
    <row r="9391" spans="2:5" x14ac:dyDescent="0.25">
      <c r="B9391" t="s">
        <v>143</v>
      </c>
      <c r="C9391" t="s">
        <v>362</v>
      </c>
      <c r="D9391" t="s">
        <v>572</v>
      </c>
      <c r="E9391" s="11">
        <v>0</v>
      </c>
    </row>
    <row r="9392" spans="2:5" x14ac:dyDescent="0.25">
      <c r="B9392" t="s">
        <v>143</v>
      </c>
      <c r="C9392" t="s">
        <v>362</v>
      </c>
      <c r="D9392" t="s">
        <v>574</v>
      </c>
      <c r="E9392" s="11">
        <v>358605994.33665812</v>
      </c>
    </row>
    <row r="9393" spans="2:5" x14ac:dyDescent="0.25">
      <c r="B9393" t="s">
        <v>143</v>
      </c>
      <c r="C9393" t="s">
        <v>362</v>
      </c>
      <c r="D9393" t="s">
        <v>576</v>
      </c>
      <c r="E9393" s="11">
        <v>0</v>
      </c>
    </row>
    <row r="9394" spans="2:5" x14ac:dyDescent="0.25">
      <c r="B9394" t="s">
        <v>144</v>
      </c>
      <c r="C9394" t="s">
        <v>363</v>
      </c>
      <c r="D9394" t="s">
        <v>538</v>
      </c>
      <c r="E9394" s="11">
        <v>0</v>
      </c>
    </row>
    <row r="9395" spans="2:5" x14ac:dyDescent="0.25">
      <c r="B9395" t="s">
        <v>144</v>
      </c>
      <c r="C9395" t="s">
        <v>363</v>
      </c>
      <c r="D9395" t="s">
        <v>540</v>
      </c>
      <c r="E9395" s="11">
        <v>0</v>
      </c>
    </row>
    <row r="9396" spans="2:5" x14ac:dyDescent="0.25">
      <c r="B9396" t="s">
        <v>144</v>
      </c>
      <c r="C9396" t="s">
        <v>363</v>
      </c>
      <c r="D9396" t="s">
        <v>542</v>
      </c>
      <c r="E9396" s="11">
        <v>682563.85753754375</v>
      </c>
    </row>
    <row r="9397" spans="2:5" x14ac:dyDescent="0.25">
      <c r="B9397" t="s">
        <v>144</v>
      </c>
      <c r="C9397" t="s">
        <v>363</v>
      </c>
      <c r="D9397" t="s">
        <v>544</v>
      </c>
      <c r="E9397" s="11">
        <v>0</v>
      </c>
    </row>
    <row r="9398" spans="2:5" x14ac:dyDescent="0.25">
      <c r="B9398" t="s">
        <v>144</v>
      </c>
      <c r="C9398" t="s">
        <v>363</v>
      </c>
      <c r="D9398" t="s">
        <v>546</v>
      </c>
      <c r="E9398" s="11">
        <v>33825.366576154032</v>
      </c>
    </row>
    <row r="9399" spans="2:5" x14ac:dyDescent="0.25">
      <c r="B9399" t="s">
        <v>144</v>
      </c>
      <c r="C9399" t="s">
        <v>363</v>
      </c>
      <c r="D9399" t="s">
        <v>548</v>
      </c>
      <c r="E9399" s="11">
        <v>109687.68666588524</v>
      </c>
    </row>
    <row r="9400" spans="2:5" x14ac:dyDescent="0.25">
      <c r="B9400" t="s">
        <v>144</v>
      </c>
      <c r="C9400" t="s">
        <v>363</v>
      </c>
      <c r="D9400" t="s">
        <v>550</v>
      </c>
      <c r="E9400" s="11">
        <v>10001658.38365897</v>
      </c>
    </row>
    <row r="9401" spans="2:5" x14ac:dyDescent="0.25">
      <c r="B9401" t="s">
        <v>144</v>
      </c>
      <c r="C9401" t="s">
        <v>363</v>
      </c>
      <c r="D9401" t="s">
        <v>552</v>
      </c>
      <c r="E9401" s="11">
        <v>0</v>
      </c>
    </row>
    <row r="9402" spans="2:5" x14ac:dyDescent="0.25">
      <c r="B9402" t="s">
        <v>144</v>
      </c>
      <c r="C9402" t="s">
        <v>363</v>
      </c>
      <c r="D9402" t="s">
        <v>554</v>
      </c>
      <c r="E9402" s="11">
        <v>16447.484599589319</v>
      </c>
    </row>
    <row r="9403" spans="2:5" x14ac:dyDescent="0.25">
      <c r="B9403" t="s">
        <v>144</v>
      </c>
      <c r="C9403" t="s">
        <v>363</v>
      </c>
      <c r="D9403" t="s">
        <v>556</v>
      </c>
      <c r="E9403" s="11">
        <v>0</v>
      </c>
    </row>
    <row r="9404" spans="2:5" x14ac:dyDescent="0.25">
      <c r="B9404" t="s">
        <v>144</v>
      </c>
      <c r="C9404" t="s">
        <v>363</v>
      </c>
      <c r="D9404" t="s">
        <v>558</v>
      </c>
      <c r="E9404" s="11">
        <v>0</v>
      </c>
    </row>
    <row r="9405" spans="2:5" x14ac:dyDescent="0.25">
      <c r="B9405" t="s">
        <v>144</v>
      </c>
      <c r="C9405" t="s">
        <v>363</v>
      </c>
      <c r="D9405" t="s">
        <v>560</v>
      </c>
      <c r="E9405" s="11">
        <v>0</v>
      </c>
    </row>
    <row r="9406" spans="2:5" x14ac:dyDescent="0.25">
      <c r="B9406" t="s">
        <v>144</v>
      </c>
      <c r="C9406" t="s">
        <v>363</v>
      </c>
      <c r="D9406" t="s">
        <v>562</v>
      </c>
      <c r="E9406" s="11">
        <v>0</v>
      </c>
    </row>
    <row r="9407" spans="2:5" x14ac:dyDescent="0.25">
      <c r="B9407" t="s">
        <v>144</v>
      </c>
      <c r="C9407" t="s">
        <v>363</v>
      </c>
      <c r="D9407" t="s">
        <v>564</v>
      </c>
      <c r="E9407" s="11">
        <v>5818.6175879699513</v>
      </c>
    </row>
    <row r="9408" spans="2:5" x14ac:dyDescent="0.25">
      <c r="B9408" t="s">
        <v>144</v>
      </c>
      <c r="C9408" t="s">
        <v>363</v>
      </c>
      <c r="D9408" t="s">
        <v>566</v>
      </c>
      <c r="E9408" s="11">
        <v>22023409.268933091</v>
      </c>
    </row>
    <row r="9409" spans="2:5" x14ac:dyDescent="0.25">
      <c r="B9409" t="s">
        <v>144</v>
      </c>
      <c r="C9409" t="s">
        <v>363</v>
      </c>
      <c r="D9409" t="s">
        <v>568</v>
      </c>
      <c r="E9409" s="11">
        <v>8424.809694487114</v>
      </c>
    </row>
    <row r="9410" spans="2:5" x14ac:dyDescent="0.25">
      <c r="B9410" t="s">
        <v>144</v>
      </c>
      <c r="C9410" t="s">
        <v>363</v>
      </c>
      <c r="D9410" t="s">
        <v>570</v>
      </c>
      <c r="E9410" s="11">
        <v>0</v>
      </c>
    </row>
    <row r="9411" spans="2:5" x14ac:dyDescent="0.25">
      <c r="B9411" t="s">
        <v>144</v>
      </c>
      <c r="C9411" t="s">
        <v>363</v>
      </c>
      <c r="D9411" t="s">
        <v>572</v>
      </c>
      <c r="E9411" s="11">
        <v>0</v>
      </c>
    </row>
    <row r="9412" spans="2:5" x14ac:dyDescent="0.25">
      <c r="B9412" t="s">
        <v>144</v>
      </c>
      <c r="C9412" t="s">
        <v>363</v>
      </c>
      <c r="D9412" t="s">
        <v>574</v>
      </c>
      <c r="E9412" s="11">
        <v>0</v>
      </c>
    </row>
    <row r="9413" spans="2:5" x14ac:dyDescent="0.25">
      <c r="B9413" t="s">
        <v>144</v>
      </c>
      <c r="C9413" t="s">
        <v>363</v>
      </c>
      <c r="D9413" t="s">
        <v>576</v>
      </c>
      <c r="E9413" s="11">
        <v>0</v>
      </c>
    </row>
    <row r="9414" spans="2:5" x14ac:dyDescent="0.25">
      <c r="B9414" t="s">
        <v>145</v>
      </c>
      <c r="C9414" t="s">
        <v>364</v>
      </c>
      <c r="D9414" t="s">
        <v>538</v>
      </c>
      <c r="E9414" s="11">
        <v>0</v>
      </c>
    </row>
    <row r="9415" spans="2:5" x14ac:dyDescent="0.25">
      <c r="B9415" t="s">
        <v>145</v>
      </c>
      <c r="C9415" t="s">
        <v>364</v>
      </c>
      <c r="D9415" t="s">
        <v>540</v>
      </c>
      <c r="E9415" s="11">
        <v>75159958.111423045</v>
      </c>
    </row>
    <row r="9416" spans="2:5" x14ac:dyDescent="0.25">
      <c r="B9416" t="s">
        <v>145</v>
      </c>
      <c r="C9416" t="s">
        <v>364</v>
      </c>
      <c r="D9416" t="s">
        <v>542</v>
      </c>
      <c r="E9416" s="11">
        <v>133586237.09733146</v>
      </c>
    </row>
    <row r="9417" spans="2:5" x14ac:dyDescent="0.25">
      <c r="B9417" t="s">
        <v>145</v>
      </c>
      <c r="C9417" t="s">
        <v>364</v>
      </c>
      <c r="D9417" t="s">
        <v>544</v>
      </c>
      <c r="E9417" s="11">
        <v>149268.46975088966</v>
      </c>
    </row>
    <row r="9418" spans="2:5" x14ac:dyDescent="0.25">
      <c r="B9418" t="s">
        <v>145</v>
      </c>
      <c r="C9418" t="s">
        <v>364</v>
      </c>
      <c r="D9418" t="s">
        <v>546</v>
      </c>
      <c r="E9418" s="11">
        <v>14093.902740064183</v>
      </c>
    </row>
    <row r="9419" spans="2:5" x14ac:dyDescent="0.25">
      <c r="B9419" t="s">
        <v>145</v>
      </c>
      <c r="C9419" t="s">
        <v>364</v>
      </c>
      <c r="D9419" t="s">
        <v>548</v>
      </c>
      <c r="E9419" s="11">
        <v>1437558.356971818</v>
      </c>
    </row>
    <row r="9420" spans="2:5" x14ac:dyDescent="0.25">
      <c r="B9420" t="s">
        <v>145</v>
      </c>
      <c r="C9420" t="s">
        <v>364</v>
      </c>
      <c r="D9420" t="s">
        <v>550</v>
      </c>
      <c r="E9420" s="11">
        <v>109463547.41358107</v>
      </c>
    </row>
    <row r="9421" spans="2:5" x14ac:dyDescent="0.25">
      <c r="B9421" t="s">
        <v>145</v>
      </c>
      <c r="C9421" t="s">
        <v>364</v>
      </c>
      <c r="D9421" t="s">
        <v>552</v>
      </c>
      <c r="E9421" s="11">
        <v>0</v>
      </c>
    </row>
    <row r="9422" spans="2:5" x14ac:dyDescent="0.25">
      <c r="B9422" t="s">
        <v>145</v>
      </c>
      <c r="C9422" t="s">
        <v>364</v>
      </c>
      <c r="D9422" t="s">
        <v>554</v>
      </c>
      <c r="E9422" s="11">
        <v>31250.220739219712</v>
      </c>
    </row>
    <row r="9423" spans="2:5" x14ac:dyDescent="0.25">
      <c r="B9423" t="s">
        <v>145</v>
      </c>
      <c r="C9423" t="s">
        <v>364</v>
      </c>
      <c r="D9423" t="s">
        <v>556</v>
      </c>
      <c r="E9423" s="11">
        <v>0</v>
      </c>
    </row>
    <row r="9424" spans="2:5" x14ac:dyDescent="0.25">
      <c r="B9424" t="s">
        <v>145</v>
      </c>
      <c r="C9424" t="s">
        <v>364</v>
      </c>
      <c r="D9424" t="s">
        <v>558</v>
      </c>
      <c r="E9424" s="11">
        <v>0</v>
      </c>
    </row>
    <row r="9425" spans="2:5" x14ac:dyDescent="0.25">
      <c r="B9425" t="s">
        <v>145</v>
      </c>
      <c r="C9425" t="s">
        <v>364</v>
      </c>
      <c r="D9425" t="s">
        <v>560</v>
      </c>
      <c r="E9425" s="11">
        <v>0</v>
      </c>
    </row>
    <row r="9426" spans="2:5" x14ac:dyDescent="0.25">
      <c r="B9426" t="s">
        <v>145</v>
      </c>
      <c r="C9426" t="s">
        <v>364</v>
      </c>
      <c r="D9426" t="s">
        <v>562</v>
      </c>
      <c r="E9426" s="11">
        <v>0</v>
      </c>
    </row>
    <row r="9427" spans="2:5" x14ac:dyDescent="0.25">
      <c r="B9427" t="s">
        <v>145</v>
      </c>
      <c r="C9427" t="s">
        <v>364</v>
      </c>
      <c r="D9427" t="s">
        <v>564</v>
      </c>
      <c r="E9427" s="11">
        <v>66914.102261654436</v>
      </c>
    </row>
    <row r="9428" spans="2:5" x14ac:dyDescent="0.25">
      <c r="B9428" t="s">
        <v>145</v>
      </c>
      <c r="C9428" t="s">
        <v>364</v>
      </c>
      <c r="D9428" t="s">
        <v>566</v>
      </c>
      <c r="E9428" s="11">
        <v>37312178.703331389</v>
      </c>
    </row>
    <row r="9429" spans="2:5" x14ac:dyDescent="0.25">
      <c r="B9429" t="s">
        <v>145</v>
      </c>
      <c r="C9429" t="s">
        <v>364</v>
      </c>
      <c r="D9429" t="s">
        <v>568</v>
      </c>
      <c r="E9429" s="11">
        <v>259484.1385902031</v>
      </c>
    </row>
    <row r="9430" spans="2:5" x14ac:dyDescent="0.25">
      <c r="B9430" t="s">
        <v>145</v>
      </c>
      <c r="C9430" t="s">
        <v>364</v>
      </c>
      <c r="D9430" t="s">
        <v>570</v>
      </c>
      <c r="E9430" s="11">
        <v>0</v>
      </c>
    </row>
    <row r="9431" spans="2:5" x14ac:dyDescent="0.25">
      <c r="B9431" t="s">
        <v>145</v>
      </c>
      <c r="C9431" t="s">
        <v>364</v>
      </c>
      <c r="D9431" t="s">
        <v>572</v>
      </c>
      <c r="E9431" s="11">
        <v>0</v>
      </c>
    </row>
    <row r="9432" spans="2:5" x14ac:dyDescent="0.25">
      <c r="B9432" t="s">
        <v>145</v>
      </c>
      <c r="C9432" t="s">
        <v>364</v>
      </c>
      <c r="D9432" t="s">
        <v>574</v>
      </c>
      <c r="E9432" s="11">
        <v>0</v>
      </c>
    </row>
    <row r="9433" spans="2:5" x14ac:dyDescent="0.25">
      <c r="B9433" t="s">
        <v>145</v>
      </c>
      <c r="C9433" t="s">
        <v>364</v>
      </c>
      <c r="D9433" t="s">
        <v>576</v>
      </c>
      <c r="E9433" s="11">
        <v>0</v>
      </c>
    </row>
    <row r="9434" spans="2:5" x14ac:dyDescent="0.25">
      <c r="B9434" t="s">
        <v>146</v>
      </c>
      <c r="C9434" t="s">
        <v>365</v>
      </c>
      <c r="D9434" t="s">
        <v>538</v>
      </c>
      <c r="E9434" s="11">
        <v>0</v>
      </c>
    </row>
    <row r="9435" spans="2:5" x14ac:dyDescent="0.25">
      <c r="B9435" t="s">
        <v>146</v>
      </c>
      <c r="C9435" t="s">
        <v>365</v>
      </c>
      <c r="D9435" t="s">
        <v>540</v>
      </c>
      <c r="E9435" s="11">
        <v>0</v>
      </c>
    </row>
    <row r="9436" spans="2:5" x14ac:dyDescent="0.25">
      <c r="B9436" t="s">
        <v>146</v>
      </c>
      <c r="C9436" t="s">
        <v>365</v>
      </c>
      <c r="D9436" t="s">
        <v>542</v>
      </c>
      <c r="E9436" s="11">
        <v>0</v>
      </c>
    </row>
    <row r="9437" spans="2:5" x14ac:dyDescent="0.25">
      <c r="B9437" t="s">
        <v>146</v>
      </c>
      <c r="C9437" t="s">
        <v>365</v>
      </c>
      <c r="D9437" t="s">
        <v>544</v>
      </c>
      <c r="E9437" s="11">
        <v>0</v>
      </c>
    </row>
    <row r="9438" spans="2:5" x14ac:dyDescent="0.25">
      <c r="B9438" t="s">
        <v>146</v>
      </c>
      <c r="C9438" t="s">
        <v>365</v>
      </c>
      <c r="D9438" t="s">
        <v>546</v>
      </c>
      <c r="E9438" s="11">
        <v>0</v>
      </c>
    </row>
    <row r="9439" spans="2:5" x14ac:dyDescent="0.25">
      <c r="B9439" t="s">
        <v>146</v>
      </c>
      <c r="C9439" t="s">
        <v>365</v>
      </c>
      <c r="D9439" t="s">
        <v>548</v>
      </c>
      <c r="E9439" s="11">
        <v>0</v>
      </c>
    </row>
    <row r="9440" spans="2:5" x14ac:dyDescent="0.25">
      <c r="B9440" t="s">
        <v>146</v>
      </c>
      <c r="C9440" t="s">
        <v>365</v>
      </c>
      <c r="D9440" t="s">
        <v>550</v>
      </c>
      <c r="E9440" s="11">
        <v>0</v>
      </c>
    </row>
    <row r="9441" spans="2:5" x14ac:dyDescent="0.25">
      <c r="B9441" t="s">
        <v>146</v>
      </c>
      <c r="C9441" t="s">
        <v>365</v>
      </c>
      <c r="D9441" t="s">
        <v>552</v>
      </c>
      <c r="E9441" s="11">
        <v>0</v>
      </c>
    </row>
    <row r="9442" spans="2:5" x14ac:dyDescent="0.25">
      <c r="B9442" t="s">
        <v>146</v>
      </c>
      <c r="C9442" t="s">
        <v>365</v>
      </c>
      <c r="D9442" t="s">
        <v>554</v>
      </c>
      <c r="E9442" s="11">
        <v>0</v>
      </c>
    </row>
    <row r="9443" spans="2:5" x14ac:dyDescent="0.25">
      <c r="B9443" t="s">
        <v>146</v>
      </c>
      <c r="C9443" t="s">
        <v>365</v>
      </c>
      <c r="D9443" t="s">
        <v>556</v>
      </c>
      <c r="E9443" s="11">
        <v>0</v>
      </c>
    </row>
    <row r="9444" spans="2:5" x14ac:dyDescent="0.25">
      <c r="B9444" t="s">
        <v>146</v>
      </c>
      <c r="C9444" t="s">
        <v>365</v>
      </c>
      <c r="D9444" t="s">
        <v>558</v>
      </c>
      <c r="E9444" s="11">
        <v>0</v>
      </c>
    </row>
    <row r="9445" spans="2:5" x14ac:dyDescent="0.25">
      <c r="B9445" t="s">
        <v>146</v>
      </c>
      <c r="C9445" t="s">
        <v>365</v>
      </c>
      <c r="D9445" t="s">
        <v>560</v>
      </c>
      <c r="E9445" s="11">
        <v>0</v>
      </c>
    </row>
    <row r="9446" spans="2:5" x14ac:dyDescent="0.25">
      <c r="B9446" t="s">
        <v>146</v>
      </c>
      <c r="C9446" t="s">
        <v>365</v>
      </c>
      <c r="D9446" t="s">
        <v>562</v>
      </c>
      <c r="E9446" s="11">
        <v>0</v>
      </c>
    </row>
    <row r="9447" spans="2:5" x14ac:dyDescent="0.25">
      <c r="B9447" t="s">
        <v>146</v>
      </c>
      <c r="C9447" t="s">
        <v>365</v>
      </c>
      <c r="D9447" t="s">
        <v>564</v>
      </c>
      <c r="E9447" s="11">
        <v>4848.8479899749591</v>
      </c>
    </row>
    <row r="9448" spans="2:5" x14ac:dyDescent="0.25">
      <c r="B9448" t="s">
        <v>146</v>
      </c>
      <c r="C9448" t="s">
        <v>365</v>
      </c>
      <c r="D9448" t="s">
        <v>566</v>
      </c>
      <c r="E9448" s="11">
        <v>0</v>
      </c>
    </row>
    <row r="9449" spans="2:5" x14ac:dyDescent="0.25">
      <c r="B9449" t="s">
        <v>146</v>
      </c>
      <c r="C9449" t="s">
        <v>365</v>
      </c>
      <c r="D9449" t="s">
        <v>568</v>
      </c>
      <c r="E9449" s="11">
        <v>0</v>
      </c>
    </row>
    <row r="9450" spans="2:5" x14ac:dyDescent="0.25">
      <c r="B9450" t="s">
        <v>146</v>
      </c>
      <c r="C9450" t="s">
        <v>365</v>
      </c>
      <c r="D9450" t="s">
        <v>570</v>
      </c>
      <c r="E9450" s="11">
        <v>0</v>
      </c>
    </row>
    <row r="9451" spans="2:5" x14ac:dyDescent="0.25">
      <c r="B9451" t="s">
        <v>146</v>
      </c>
      <c r="C9451" t="s">
        <v>365</v>
      </c>
      <c r="D9451" t="s">
        <v>572</v>
      </c>
      <c r="E9451" s="11">
        <v>0</v>
      </c>
    </row>
    <row r="9452" spans="2:5" x14ac:dyDescent="0.25">
      <c r="B9452" t="s">
        <v>146</v>
      </c>
      <c r="C9452" t="s">
        <v>365</v>
      </c>
      <c r="D9452" t="s">
        <v>574</v>
      </c>
      <c r="E9452" s="11">
        <v>0</v>
      </c>
    </row>
    <row r="9453" spans="2:5" x14ac:dyDescent="0.25">
      <c r="B9453" t="s">
        <v>146</v>
      </c>
      <c r="C9453" t="s">
        <v>365</v>
      </c>
      <c r="D9453" t="s">
        <v>576</v>
      </c>
      <c r="E9453" s="11">
        <v>0</v>
      </c>
    </row>
    <row r="9454" spans="2:5" x14ac:dyDescent="0.25">
      <c r="B9454" t="s">
        <v>147</v>
      </c>
      <c r="C9454" t="s">
        <v>366</v>
      </c>
      <c r="D9454" t="s">
        <v>538</v>
      </c>
      <c r="E9454" s="11">
        <v>0</v>
      </c>
    </row>
    <row r="9455" spans="2:5" x14ac:dyDescent="0.25">
      <c r="B9455" t="s">
        <v>147</v>
      </c>
      <c r="C9455" t="s">
        <v>366</v>
      </c>
      <c r="D9455" t="s">
        <v>540</v>
      </c>
      <c r="E9455" s="11">
        <v>0</v>
      </c>
    </row>
    <row r="9456" spans="2:5" x14ac:dyDescent="0.25">
      <c r="B9456" t="s">
        <v>147</v>
      </c>
      <c r="C9456" t="s">
        <v>366</v>
      </c>
      <c r="D9456" t="s">
        <v>542</v>
      </c>
      <c r="E9456" s="11">
        <v>15386613.552073317</v>
      </c>
    </row>
    <row r="9457" spans="2:5" x14ac:dyDescent="0.25">
      <c r="B9457" t="s">
        <v>147</v>
      </c>
      <c r="C9457" t="s">
        <v>366</v>
      </c>
      <c r="D9457" t="s">
        <v>544</v>
      </c>
      <c r="E9457" s="11">
        <v>0</v>
      </c>
    </row>
    <row r="9458" spans="2:5" x14ac:dyDescent="0.25">
      <c r="B9458" t="s">
        <v>147</v>
      </c>
      <c r="C9458" t="s">
        <v>366</v>
      </c>
      <c r="D9458" t="s">
        <v>546</v>
      </c>
      <c r="E9458" s="11">
        <v>0</v>
      </c>
    </row>
    <row r="9459" spans="2:5" x14ac:dyDescent="0.25">
      <c r="B9459" t="s">
        <v>147</v>
      </c>
      <c r="C9459" t="s">
        <v>366</v>
      </c>
      <c r="D9459" t="s">
        <v>548</v>
      </c>
      <c r="E9459" s="11">
        <v>0</v>
      </c>
    </row>
    <row r="9460" spans="2:5" x14ac:dyDescent="0.25">
      <c r="B9460" t="s">
        <v>147</v>
      </c>
      <c r="C9460" t="s">
        <v>366</v>
      </c>
      <c r="D9460" t="s">
        <v>550</v>
      </c>
      <c r="E9460" s="11">
        <v>0</v>
      </c>
    </row>
    <row r="9461" spans="2:5" x14ac:dyDescent="0.25">
      <c r="B9461" t="s">
        <v>147</v>
      </c>
      <c r="C9461" t="s">
        <v>366</v>
      </c>
      <c r="D9461" t="s">
        <v>552</v>
      </c>
      <c r="E9461" s="11">
        <v>0</v>
      </c>
    </row>
    <row r="9462" spans="2:5" x14ac:dyDescent="0.25">
      <c r="B9462" t="s">
        <v>147</v>
      </c>
      <c r="C9462" t="s">
        <v>366</v>
      </c>
      <c r="D9462" t="s">
        <v>554</v>
      </c>
      <c r="E9462" s="11">
        <v>532898.50102669408</v>
      </c>
    </row>
    <row r="9463" spans="2:5" x14ac:dyDescent="0.25">
      <c r="B9463" t="s">
        <v>147</v>
      </c>
      <c r="C9463" t="s">
        <v>366</v>
      </c>
      <c r="D9463" t="s">
        <v>556</v>
      </c>
      <c r="E9463" s="11">
        <v>0</v>
      </c>
    </row>
    <row r="9464" spans="2:5" x14ac:dyDescent="0.25">
      <c r="B9464" t="s">
        <v>147</v>
      </c>
      <c r="C9464" t="s">
        <v>366</v>
      </c>
      <c r="D9464" t="s">
        <v>558</v>
      </c>
      <c r="E9464" s="11">
        <v>0</v>
      </c>
    </row>
    <row r="9465" spans="2:5" x14ac:dyDescent="0.25">
      <c r="B9465" t="s">
        <v>147</v>
      </c>
      <c r="C9465" t="s">
        <v>366</v>
      </c>
      <c r="D9465" t="s">
        <v>560</v>
      </c>
      <c r="E9465" s="11">
        <v>0</v>
      </c>
    </row>
    <row r="9466" spans="2:5" x14ac:dyDescent="0.25">
      <c r="B9466" t="s">
        <v>147</v>
      </c>
      <c r="C9466" t="s">
        <v>366</v>
      </c>
      <c r="D9466" t="s">
        <v>562</v>
      </c>
      <c r="E9466" s="11">
        <v>0</v>
      </c>
    </row>
    <row r="9467" spans="2:5" x14ac:dyDescent="0.25">
      <c r="B9467" t="s">
        <v>147</v>
      </c>
      <c r="C9467" t="s">
        <v>366</v>
      </c>
      <c r="D9467" t="s">
        <v>564</v>
      </c>
      <c r="E9467" s="11">
        <v>103765.34698546413</v>
      </c>
    </row>
    <row r="9468" spans="2:5" x14ac:dyDescent="0.25">
      <c r="B9468" t="s">
        <v>147</v>
      </c>
      <c r="C9468" t="s">
        <v>366</v>
      </c>
      <c r="D9468" t="s">
        <v>566</v>
      </c>
      <c r="E9468" s="11">
        <v>0</v>
      </c>
    </row>
    <row r="9469" spans="2:5" x14ac:dyDescent="0.25">
      <c r="B9469" t="s">
        <v>147</v>
      </c>
      <c r="C9469" t="s">
        <v>366</v>
      </c>
      <c r="D9469" t="s">
        <v>568</v>
      </c>
      <c r="E9469" s="11">
        <v>171866.11776753713</v>
      </c>
    </row>
    <row r="9470" spans="2:5" x14ac:dyDescent="0.25">
      <c r="B9470" t="s">
        <v>147</v>
      </c>
      <c r="C9470" t="s">
        <v>366</v>
      </c>
      <c r="D9470" t="s">
        <v>570</v>
      </c>
      <c r="E9470" s="11">
        <v>0</v>
      </c>
    </row>
    <row r="9471" spans="2:5" x14ac:dyDescent="0.25">
      <c r="B9471" t="s">
        <v>147</v>
      </c>
      <c r="C9471" t="s">
        <v>366</v>
      </c>
      <c r="D9471" t="s">
        <v>572</v>
      </c>
      <c r="E9471" s="11">
        <v>0</v>
      </c>
    </row>
    <row r="9472" spans="2:5" x14ac:dyDescent="0.25">
      <c r="B9472" t="s">
        <v>147</v>
      </c>
      <c r="C9472" t="s">
        <v>366</v>
      </c>
      <c r="D9472" t="s">
        <v>574</v>
      </c>
      <c r="E9472" s="11">
        <v>0</v>
      </c>
    </row>
    <row r="9473" spans="2:5" x14ac:dyDescent="0.25">
      <c r="B9473" t="s">
        <v>147</v>
      </c>
      <c r="C9473" t="s">
        <v>366</v>
      </c>
      <c r="D9473" t="s">
        <v>576</v>
      </c>
      <c r="E9473" s="11">
        <v>0</v>
      </c>
    </row>
    <row r="9474" spans="2:5" x14ac:dyDescent="0.25">
      <c r="B9474" t="s">
        <v>148</v>
      </c>
      <c r="C9474" t="s">
        <v>367</v>
      </c>
      <c r="D9474" t="s">
        <v>538</v>
      </c>
      <c r="E9474" s="11">
        <v>0</v>
      </c>
    </row>
    <row r="9475" spans="2:5" x14ac:dyDescent="0.25">
      <c r="B9475" t="s">
        <v>148</v>
      </c>
      <c r="C9475" t="s">
        <v>367</v>
      </c>
      <c r="D9475" t="s">
        <v>540</v>
      </c>
      <c r="E9475" s="11">
        <v>0</v>
      </c>
    </row>
    <row r="9476" spans="2:5" x14ac:dyDescent="0.25">
      <c r="B9476" t="s">
        <v>148</v>
      </c>
      <c r="C9476" t="s">
        <v>367</v>
      </c>
      <c r="D9476" t="s">
        <v>542</v>
      </c>
      <c r="E9476" s="11">
        <v>3769826.906904113</v>
      </c>
    </row>
    <row r="9477" spans="2:5" x14ac:dyDescent="0.25">
      <c r="B9477" t="s">
        <v>148</v>
      </c>
      <c r="C9477" t="s">
        <v>367</v>
      </c>
      <c r="D9477" t="s">
        <v>544</v>
      </c>
      <c r="E9477" s="11">
        <v>0</v>
      </c>
    </row>
    <row r="9478" spans="2:5" x14ac:dyDescent="0.25">
      <c r="B9478" t="s">
        <v>148</v>
      </c>
      <c r="C9478" t="s">
        <v>367</v>
      </c>
      <c r="D9478" t="s">
        <v>546</v>
      </c>
      <c r="E9478" s="11">
        <v>0</v>
      </c>
    </row>
    <row r="9479" spans="2:5" x14ac:dyDescent="0.25">
      <c r="B9479" t="s">
        <v>148</v>
      </c>
      <c r="C9479" t="s">
        <v>367</v>
      </c>
      <c r="D9479" t="s">
        <v>548</v>
      </c>
      <c r="E9479" s="11">
        <v>0</v>
      </c>
    </row>
    <row r="9480" spans="2:5" x14ac:dyDescent="0.25">
      <c r="B9480" t="s">
        <v>148</v>
      </c>
      <c r="C9480" t="s">
        <v>367</v>
      </c>
      <c r="D9480" t="s">
        <v>550</v>
      </c>
      <c r="E9480" s="11">
        <v>0</v>
      </c>
    </row>
    <row r="9481" spans="2:5" x14ac:dyDescent="0.25">
      <c r="B9481" t="s">
        <v>148</v>
      </c>
      <c r="C9481" t="s">
        <v>367</v>
      </c>
      <c r="D9481" t="s">
        <v>552</v>
      </c>
      <c r="E9481" s="11">
        <v>0</v>
      </c>
    </row>
    <row r="9482" spans="2:5" x14ac:dyDescent="0.25">
      <c r="B9482" t="s">
        <v>148</v>
      </c>
      <c r="C9482" t="s">
        <v>367</v>
      </c>
      <c r="D9482" t="s">
        <v>554</v>
      </c>
      <c r="E9482" s="11">
        <v>8223.7422997946596</v>
      </c>
    </row>
    <row r="9483" spans="2:5" x14ac:dyDescent="0.25">
      <c r="B9483" t="s">
        <v>148</v>
      </c>
      <c r="C9483" t="s">
        <v>367</v>
      </c>
      <c r="D9483" t="s">
        <v>556</v>
      </c>
      <c r="E9483" s="11">
        <v>0</v>
      </c>
    </row>
    <row r="9484" spans="2:5" x14ac:dyDescent="0.25">
      <c r="B9484" t="s">
        <v>148</v>
      </c>
      <c r="C9484" t="s">
        <v>367</v>
      </c>
      <c r="D9484" t="s">
        <v>558</v>
      </c>
      <c r="E9484" s="11">
        <v>0</v>
      </c>
    </row>
    <row r="9485" spans="2:5" x14ac:dyDescent="0.25">
      <c r="B9485" t="s">
        <v>148</v>
      </c>
      <c r="C9485" t="s">
        <v>367</v>
      </c>
      <c r="D9485" t="s">
        <v>560</v>
      </c>
      <c r="E9485" s="11">
        <v>0</v>
      </c>
    </row>
    <row r="9486" spans="2:5" x14ac:dyDescent="0.25">
      <c r="B9486" t="s">
        <v>148</v>
      </c>
      <c r="C9486" t="s">
        <v>367</v>
      </c>
      <c r="D9486" t="s">
        <v>562</v>
      </c>
      <c r="E9486" s="11">
        <v>0</v>
      </c>
    </row>
    <row r="9487" spans="2:5" x14ac:dyDescent="0.25">
      <c r="B9487" t="s">
        <v>148</v>
      </c>
      <c r="C9487" t="s">
        <v>367</v>
      </c>
      <c r="D9487" t="s">
        <v>564</v>
      </c>
      <c r="E9487" s="11">
        <v>0</v>
      </c>
    </row>
    <row r="9488" spans="2:5" x14ac:dyDescent="0.25">
      <c r="B9488" t="s">
        <v>148</v>
      </c>
      <c r="C9488" t="s">
        <v>367</v>
      </c>
      <c r="D9488" t="s">
        <v>566</v>
      </c>
      <c r="E9488" s="11">
        <v>0</v>
      </c>
    </row>
    <row r="9489" spans="2:5" x14ac:dyDescent="0.25">
      <c r="B9489" t="s">
        <v>148</v>
      </c>
      <c r="C9489" t="s">
        <v>367</v>
      </c>
      <c r="D9489" t="s">
        <v>568</v>
      </c>
      <c r="E9489" s="11">
        <v>53918.782044717533</v>
      </c>
    </row>
    <row r="9490" spans="2:5" x14ac:dyDescent="0.25">
      <c r="B9490" t="s">
        <v>148</v>
      </c>
      <c r="C9490" t="s">
        <v>367</v>
      </c>
      <c r="D9490" t="s">
        <v>570</v>
      </c>
      <c r="E9490" s="11">
        <v>0</v>
      </c>
    </row>
    <row r="9491" spans="2:5" x14ac:dyDescent="0.25">
      <c r="B9491" t="s">
        <v>148</v>
      </c>
      <c r="C9491" t="s">
        <v>367</v>
      </c>
      <c r="D9491" t="s">
        <v>572</v>
      </c>
      <c r="E9491" s="11">
        <v>0</v>
      </c>
    </row>
    <row r="9492" spans="2:5" x14ac:dyDescent="0.25">
      <c r="B9492" t="s">
        <v>148</v>
      </c>
      <c r="C9492" t="s">
        <v>367</v>
      </c>
      <c r="D9492" t="s">
        <v>574</v>
      </c>
      <c r="E9492" s="11">
        <v>0</v>
      </c>
    </row>
    <row r="9493" spans="2:5" x14ac:dyDescent="0.25">
      <c r="B9493" t="s">
        <v>148</v>
      </c>
      <c r="C9493" t="s">
        <v>367</v>
      </c>
      <c r="D9493" t="s">
        <v>576</v>
      </c>
      <c r="E9493" s="11">
        <v>0</v>
      </c>
    </row>
    <row r="9494" spans="2:5" x14ac:dyDescent="0.25">
      <c r="B9494" t="s">
        <v>149</v>
      </c>
      <c r="C9494" t="s">
        <v>368</v>
      </c>
      <c r="D9494" t="s">
        <v>538</v>
      </c>
      <c r="E9494" s="11">
        <v>190266.68752830732</v>
      </c>
    </row>
    <row r="9495" spans="2:5" x14ac:dyDescent="0.25">
      <c r="B9495" t="s">
        <v>149</v>
      </c>
      <c r="C9495" t="s">
        <v>368</v>
      </c>
      <c r="D9495" t="s">
        <v>540</v>
      </c>
      <c r="E9495" s="11">
        <v>0</v>
      </c>
    </row>
    <row r="9496" spans="2:5" x14ac:dyDescent="0.25">
      <c r="B9496" t="s">
        <v>149</v>
      </c>
      <c r="C9496" t="s">
        <v>368</v>
      </c>
      <c r="D9496" t="s">
        <v>542</v>
      </c>
      <c r="E9496" s="11">
        <v>280478671.89348418</v>
      </c>
    </row>
    <row r="9497" spans="2:5" x14ac:dyDescent="0.25">
      <c r="B9497" t="s">
        <v>149</v>
      </c>
      <c r="C9497" t="s">
        <v>368</v>
      </c>
      <c r="D9497" t="s">
        <v>544</v>
      </c>
      <c r="E9497" s="11">
        <v>0</v>
      </c>
    </row>
    <row r="9498" spans="2:5" x14ac:dyDescent="0.25">
      <c r="B9498" t="s">
        <v>149</v>
      </c>
      <c r="C9498" t="s">
        <v>368</v>
      </c>
      <c r="D9498" t="s">
        <v>546</v>
      </c>
      <c r="E9498" s="11">
        <v>129663.90520859048</v>
      </c>
    </row>
    <row r="9499" spans="2:5" x14ac:dyDescent="0.25">
      <c r="B9499" t="s">
        <v>149</v>
      </c>
      <c r="C9499" t="s">
        <v>368</v>
      </c>
      <c r="D9499" t="s">
        <v>548</v>
      </c>
      <c r="E9499" s="11">
        <v>0</v>
      </c>
    </row>
    <row r="9500" spans="2:5" x14ac:dyDescent="0.25">
      <c r="B9500" t="s">
        <v>149</v>
      </c>
      <c r="C9500" t="s">
        <v>368</v>
      </c>
      <c r="D9500" t="s">
        <v>550</v>
      </c>
      <c r="E9500" s="11">
        <v>0</v>
      </c>
    </row>
    <row r="9501" spans="2:5" x14ac:dyDescent="0.25">
      <c r="B9501" t="s">
        <v>149</v>
      </c>
      <c r="C9501" t="s">
        <v>368</v>
      </c>
      <c r="D9501" t="s">
        <v>552</v>
      </c>
      <c r="E9501" s="11">
        <v>0</v>
      </c>
    </row>
    <row r="9502" spans="2:5" x14ac:dyDescent="0.25">
      <c r="B9502" t="s">
        <v>149</v>
      </c>
      <c r="C9502" t="s">
        <v>368</v>
      </c>
      <c r="D9502" t="s">
        <v>554</v>
      </c>
      <c r="E9502" s="11">
        <v>274672.99281314173</v>
      </c>
    </row>
    <row r="9503" spans="2:5" x14ac:dyDescent="0.25">
      <c r="B9503" t="s">
        <v>149</v>
      </c>
      <c r="C9503" t="s">
        <v>368</v>
      </c>
      <c r="D9503" t="s">
        <v>556</v>
      </c>
      <c r="E9503" s="11">
        <v>0</v>
      </c>
    </row>
    <row r="9504" spans="2:5" x14ac:dyDescent="0.25">
      <c r="B9504" t="s">
        <v>149</v>
      </c>
      <c r="C9504" t="s">
        <v>368</v>
      </c>
      <c r="D9504" t="s">
        <v>558</v>
      </c>
      <c r="E9504" s="11">
        <v>0</v>
      </c>
    </row>
    <row r="9505" spans="2:5" x14ac:dyDescent="0.25">
      <c r="B9505" t="s">
        <v>149</v>
      </c>
      <c r="C9505" t="s">
        <v>368</v>
      </c>
      <c r="D9505" t="s">
        <v>560</v>
      </c>
      <c r="E9505" s="11">
        <v>0</v>
      </c>
    </row>
    <row r="9506" spans="2:5" x14ac:dyDescent="0.25">
      <c r="B9506" t="s">
        <v>149</v>
      </c>
      <c r="C9506" t="s">
        <v>368</v>
      </c>
      <c r="D9506" t="s">
        <v>562</v>
      </c>
      <c r="E9506" s="11">
        <v>0</v>
      </c>
    </row>
    <row r="9507" spans="2:5" x14ac:dyDescent="0.25">
      <c r="B9507" t="s">
        <v>149</v>
      </c>
      <c r="C9507" t="s">
        <v>368</v>
      </c>
      <c r="D9507" t="s">
        <v>564</v>
      </c>
      <c r="E9507" s="11">
        <v>90188.572613534241</v>
      </c>
    </row>
    <row r="9508" spans="2:5" x14ac:dyDescent="0.25">
      <c r="B9508" t="s">
        <v>149</v>
      </c>
      <c r="C9508" t="s">
        <v>368</v>
      </c>
      <c r="D9508" t="s">
        <v>566</v>
      </c>
      <c r="E9508" s="11">
        <v>0</v>
      </c>
    </row>
    <row r="9509" spans="2:5" x14ac:dyDescent="0.25">
      <c r="B9509" t="s">
        <v>149</v>
      </c>
      <c r="C9509" t="s">
        <v>368</v>
      </c>
      <c r="D9509" t="s">
        <v>568</v>
      </c>
      <c r="E9509" s="11">
        <v>439775.0660522274</v>
      </c>
    </row>
    <row r="9510" spans="2:5" x14ac:dyDescent="0.25">
      <c r="B9510" t="s">
        <v>149</v>
      </c>
      <c r="C9510" t="s">
        <v>368</v>
      </c>
      <c r="D9510" t="s">
        <v>570</v>
      </c>
      <c r="E9510" s="11">
        <v>0</v>
      </c>
    </row>
    <row r="9511" spans="2:5" x14ac:dyDescent="0.25">
      <c r="B9511" t="s">
        <v>149</v>
      </c>
      <c r="C9511" t="s">
        <v>368</v>
      </c>
      <c r="D9511" t="s">
        <v>572</v>
      </c>
      <c r="E9511" s="11">
        <v>0</v>
      </c>
    </row>
    <row r="9512" spans="2:5" x14ac:dyDescent="0.25">
      <c r="B9512" t="s">
        <v>149</v>
      </c>
      <c r="C9512" t="s">
        <v>368</v>
      </c>
      <c r="D9512" t="s">
        <v>574</v>
      </c>
      <c r="E9512" s="11">
        <v>0</v>
      </c>
    </row>
    <row r="9513" spans="2:5" x14ac:dyDescent="0.25">
      <c r="B9513" t="s">
        <v>149</v>
      </c>
      <c r="C9513" t="s">
        <v>368</v>
      </c>
      <c r="D9513" t="s">
        <v>576</v>
      </c>
      <c r="E9513" s="11">
        <v>0</v>
      </c>
    </row>
    <row r="9514" spans="2:5" x14ac:dyDescent="0.25">
      <c r="B9514" t="s">
        <v>150</v>
      </c>
      <c r="C9514" t="s">
        <v>369</v>
      </c>
      <c r="D9514" t="s">
        <v>538</v>
      </c>
      <c r="E9514" s="11">
        <v>0</v>
      </c>
    </row>
    <row r="9515" spans="2:5" x14ac:dyDescent="0.25">
      <c r="B9515" t="s">
        <v>150</v>
      </c>
      <c r="C9515" t="s">
        <v>369</v>
      </c>
      <c r="D9515" t="s">
        <v>540</v>
      </c>
      <c r="E9515" s="11">
        <v>0</v>
      </c>
    </row>
    <row r="9516" spans="2:5" x14ac:dyDescent="0.25">
      <c r="B9516" t="s">
        <v>150</v>
      </c>
      <c r="C9516" t="s">
        <v>369</v>
      </c>
      <c r="D9516" t="s">
        <v>542</v>
      </c>
      <c r="E9516" s="11">
        <v>0</v>
      </c>
    </row>
    <row r="9517" spans="2:5" x14ac:dyDescent="0.25">
      <c r="B9517" t="s">
        <v>150</v>
      </c>
      <c r="C9517" t="s">
        <v>369</v>
      </c>
      <c r="D9517" t="s">
        <v>544</v>
      </c>
      <c r="E9517" s="11">
        <v>0</v>
      </c>
    </row>
    <row r="9518" spans="2:5" x14ac:dyDescent="0.25">
      <c r="B9518" t="s">
        <v>150</v>
      </c>
      <c r="C9518" t="s">
        <v>369</v>
      </c>
      <c r="D9518" t="s">
        <v>546</v>
      </c>
      <c r="E9518" s="11">
        <v>0</v>
      </c>
    </row>
    <row r="9519" spans="2:5" x14ac:dyDescent="0.25">
      <c r="B9519" t="s">
        <v>150</v>
      </c>
      <c r="C9519" t="s">
        <v>369</v>
      </c>
      <c r="D9519" t="s">
        <v>548</v>
      </c>
      <c r="E9519" s="11">
        <v>0</v>
      </c>
    </row>
    <row r="9520" spans="2:5" x14ac:dyDescent="0.25">
      <c r="B9520" t="s">
        <v>150</v>
      </c>
      <c r="C9520" t="s">
        <v>369</v>
      </c>
      <c r="D9520" t="s">
        <v>550</v>
      </c>
      <c r="E9520" s="11">
        <v>0</v>
      </c>
    </row>
    <row r="9521" spans="2:5" x14ac:dyDescent="0.25">
      <c r="B9521" t="s">
        <v>150</v>
      </c>
      <c r="C9521" t="s">
        <v>369</v>
      </c>
      <c r="D9521" t="s">
        <v>552</v>
      </c>
      <c r="E9521" s="11">
        <v>0</v>
      </c>
    </row>
    <row r="9522" spans="2:5" x14ac:dyDescent="0.25">
      <c r="B9522" t="s">
        <v>150</v>
      </c>
      <c r="C9522" t="s">
        <v>369</v>
      </c>
      <c r="D9522" t="s">
        <v>554</v>
      </c>
      <c r="E9522" s="11">
        <v>4934.2453798767965</v>
      </c>
    </row>
    <row r="9523" spans="2:5" x14ac:dyDescent="0.25">
      <c r="B9523" t="s">
        <v>150</v>
      </c>
      <c r="C9523" t="s">
        <v>369</v>
      </c>
      <c r="D9523" t="s">
        <v>556</v>
      </c>
      <c r="E9523" s="11">
        <v>0</v>
      </c>
    </row>
    <row r="9524" spans="2:5" x14ac:dyDescent="0.25">
      <c r="B9524" t="s">
        <v>150</v>
      </c>
      <c r="C9524" t="s">
        <v>369</v>
      </c>
      <c r="D9524" t="s">
        <v>558</v>
      </c>
      <c r="E9524" s="11">
        <v>0</v>
      </c>
    </row>
    <row r="9525" spans="2:5" x14ac:dyDescent="0.25">
      <c r="B9525" t="s">
        <v>150</v>
      </c>
      <c r="C9525" t="s">
        <v>369</v>
      </c>
      <c r="D9525" t="s">
        <v>560</v>
      </c>
      <c r="E9525" s="11">
        <v>0</v>
      </c>
    </row>
    <row r="9526" spans="2:5" x14ac:dyDescent="0.25">
      <c r="B9526" t="s">
        <v>150</v>
      </c>
      <c r="C9526" t="s">
        <v>369</v>
      </c>
      <c r="D9526" t="s">
        <v>562</v>
      </c>
      <c r="E9526" s="11">
        <v>0</v>
      </c>
    </row>
    <row r="9527" spans="2:5" x14ac:dyDescent="0.25">
      <c r="B9527" t="s">
        <v>150</v>
      </c>
      <c r="C9527" t="s">
        <v>369</v>
      </c>
      <c r="D9527" t="s">
        <v>564</v>
      </c>
      <c r="E9527" s="11">
        <v>452.55914573099619</v>
      </c>
    </row>
    <row r="9528" spans="2:5" x14ac:dyDescent="0.25">
      <c r="B9528" t="s">
        <v>150</v>
      </c>
      <c r="C9528" t="s">
        <v>369</v>
      </c>
      <c r="D9528" t="s">
        <v>566</v>
      </c>
      <c r="E9528" s="11">
        <v>0</v>
      </c>
    </row>
    <row r="9529" spans="2:5" x14ac:dyDescent="0.25">
      <c r="B9529" t="s">
        <v>150</v>
      </c>
      <c r="C9529" t="s">
        <v>369</v>
      </c>
      <c r="D9529" t="s">
        <v>568</v>
      </c>
      <c r="E9529" s="11">
        <v>0</v>
      </c>
    </row>
    <row r="9530" spans="2:5" x14ac:dyDescent="0.25">
      <c r="B9530" t="s">
        <v>150</v>
      </c>
      <c r="C9530" t="s">
        <v>369</v>
      </c>
      <c r="D9530" t="s">
        <v>570</v>
      </c>
      <c r="E9530" s="11">
        <v>0</v>
      </c>
    </row>
    <row r="9531" spans="2:5" x14ac:dyDescent="0.25">
      <c r="B9531" t="s">
        <v>150</v>
      </c>
      <c r="C9531" t="s">
        <v>369</v>
      </c>
      <c r="D9531" t="s">
        <v>572</v>
      </c>
      <c r="E9531" s="11">
        <v>0</v>
      </c>
    </row>
    <row r="9532" spans="2:5" x14ac:dyDescent="0.25">
      <c r="B9532" t="s">
        <v>150</v>
      </c>
      <c r="C9532" t="s">
        <v>369</v>
      </c>
      <c r="D9532" t="s">
        <v>574</v>
      </c>
      <c r="E9532" s="11">
        <v>0</v>
      </c>
    </row>
    <row r="9533" spans="2:5" x14ac:dyDescent="0.25">
      <c r="B9533" t="s">
        <v>150</v>
      </c>
      <c r="C9533" t="s">
        <v>369</v>
      </c>
      <c r="D9533" t="s">
        <v>576</v>
      </c>
      <c r="E9533" s="11">
        <v>0</v>
      </c>
    </row>
    <row r="9534" spans="2:5" x14ac:dyDescent="0.25">
      <c r="B9534" t="s">
        <v>151</v>
      </c>
      <c r="C9534" t="s">
        <v>370</v>
      </c>
      <c r="D9534" t="s">
        <v>538</v>
      </c>
      <c r="E9534" s="11">
        <v>0</v>
      </c>
    </row>
    <row r="9535" spans="2:5" x14ac:dyDescent="0.25">
      <c r="B9535" t="s">
        <v>151</v>
      </c>
      <c r="C9535" t="s">
        <v>370</v>
      </c>
      <c r="D9535" t="s">
        <v>540</v>
      </c>
      <c r="E9535" s="11">
        <v>0</v>
      </c>
    </row>
    <row r="9536" spans="2:5" x14ac:dyDescent="0.25">
      <c r="B9536" t="s">
        <v>151</v>
      </c>
      <c r="C9536" t="s">
        <v>370</v>
      </c>
      <c r="D9536" t="s">
        <v>542</v>
      </c>
      <c r="E9536" s="11">
        <v>18406977.923359849</v>
      </c>
    </row>
    <row r="9537" spans="2:5" x14ac:dyDescent="0.25">
      <c r="B9537" t="s">
        <v>151</v>
      </c>
      <c r="C9537" t="s">
        <v>370</v>
      </c>
      <c r="D9537" t="s">
        <v>544</v>
      </c>
      <c r="E9537" s="11">
        <v>0</v>
      </c>
    </row>
    <row r="9538" spans="2:5" x14ac:dyDescent="0.25">
      <c r="B9538" t="s">
        <v>151</v>
      </c>
      <c r="C9538" t="s">
        <v>370</v>
      </c>
      <c r="D9538" t="s">
        <v>546</v>
      </c>
      <c r="E9538" s="11">
        <v>157851.71068871883</v>
      </c>
    </row>
    <row r="9539" spans="2:5" x14ac:dyDescent="0.25">
      <c r="B9539" t="s">
        <v>151</v>
      </c>
      <c r="C9539" t="s">
        <v>370</v>
      </c>
      <c r="D9539" t="s">
        <v>548</v>
      </c>
      <c r="E9539" s="11">
        <v>0</v>
      </c>
    </row>
    <row r="9540" spans="2:5" x14ac:dyDescent="0.25">
      <c r="B9540" t="s">
        <v>151</v>
      </c>
      <c r="C9540" t="s">
        <v>370</v>
      </c>
      <c r="D9540" t="s">
        <v>550</v>
      </c>
      <c r="E9540" s="11">
        <v>0</v>
      </c>
    </row>
    <row r="9541" spans="2:5" x14ac:dyDescent="0.25">
      <c r="B9541" t="s">
        <v>151</v>
      </c>
      <c r="C9541" t="s">
        <v>370</v>
      </c>
      <c r="D9541" t="s">
        <v>552</v>
      </c>
      <c r="E9541" s="11">
        <v>0</v>
      </c>
    </row>
    <row r="9542" spans="2:5" x14ac:dyDescent="0.25">
      <c r="B9542" t="s">
        <v>151</v>
      </c>
      <c r="C9542" t="s">
        <v>370</v>
      </c>
      <c r="D9542" t="s">
        <v>554</v>
      </c>
      <c r="E9542" s="11">
        <v>868427.18685831618</v>
      </c>
    </row>
    <row r="9543" spans="2:5" x14ac:dyDescent="0.25">
      <c r="B9543" t="s">
        <v>151</v>
      </c>
      <c r="C9543" t="s">
        <v>370</v>
      </c>
      <c r="D9543" t="s">
        <v>556</v>
      </c>
      <c r="E9543" s="11">
        <v>0</v>
      </c>
    </row>
    <row r="9544" spans="2:5" x14ac:dyDescent="0.25">
      <c r="B9544" t="s">
        <v>151</v>
      </c>
      <c r="C9544" t="s">
        <v>370</v>
      </c>
      <c r="D9544" t="s">
        <v>558</v>
      </c>
      <c r="E9544" s="11">
        <v>0</v>
      </c>
    </row>
    <row r="9545" spans="2:5" x14ac:dyDescent="0.25">
      <c r="B9545" t="s">
        <v>151</v>
      </c>
      <c r="C9545" t="s">
        <v>370</v>
      </c>
      <c r="D9545" t="s">
        <v>560</v>
      </c>
      <c r="E9545" s="11">
        <v>1594342.2324058919</v>
      </c>
    </row>
    <row r="9546" spans="2:5" x14ac:dyDescent="0.25">
      <c r="B9546" t="s">
        <v>151</v>
      </c>
      <c r="C9546" t="s">
        <v>370</v>
      </c>
      <c r="D9546" t="s">
        <v>562</v>
      </c>
      <c r="E9546" s="11">
        <v>0</v>
      </c>
    </row>
    <row r="9547" spans="2:5" x14ac:dyDescent="0.25">
      <c r="B9547" t="s">
        <v>151</v>
      </c>
      <c r="C9547" t="s">
        <v>370</v>
      </c>
      <c r="D9547" t="s">
        <v>564</v>
      </c>
      <c r="E9547" s="11">
        <v>9697.6959799499182</v>
      </c>
    </row>
    <row r="9548" spans="2:5" x14ac:dyDescent="0.25">
      <c r="B9548" t="s">
        <v>151</v>
      </c>
      <c r="C9548" t="s">
        <v>370</v>
      </c>
      <c r="D9548" t="s">
        <v>566</v>
      </c>
      <c r="E9548" s="11">
        <v>0</v>
      </c>
    </row>
    <row r="9549" spans="2:5" x14ac:dyDescent="0.25">
      <c r="B9549" t="s">
        <v>151</v>
      </c>
      <c r="C9549" t="s">
        <v>370</v>
      </c>
      <c r="D9549" t="s">
        <v>568</v>
      </c>
      <c r="E9549" s="11">
        <v>16849.619388974228</v>
      </c>
    </row>
    <row r="9550" spans="2:5" x14ac:dyDescent="0.25">
      <c r="B9550" t="s">
        <v>151</v>
      </c>
      <c r="C9550" t="s">
        <v>370</v>
      </c>
      <c r="D9550" t="s">
        <v>570</v>
      </c>
      <c r="E9550" s="11">
        <v>0</v>
      </c>
    </row>
    <row r="9551" spans="2:5" x14ac:dyDescent="0.25">
      <c r="B9551" t="s">
        <v>151</v>
      </c>
      <c r="C9551" t="s">
        <v>370</v>
      </c>
      <c r="D9551" t="s">
        <v>572</v>
      </c>
      <c r="E9551" s="11">
        <v>0</v>
      </c>
    </row>
    <row r="9552" spans="2:5" x14ac:dyDescent="0.25">
      <c r="B9552" t="s">
        <v>151</v>
      </c>
      <c r="C9552" t="s">
        <v>370</v>
      </c>
      <c r="D9552" t="s">
        <v>574</v>
      </c>
      <c r="E9552" s="11">
        <v>16269021.892255642</v>
      </c>
    </row>
    <row r="9553" spans="2:5" x14ac:dyDescent="0.25">
      <c r="B9553" t="s">
        <v>151</v>
      </c>
      <c r="C9553" t="s">
        <v>370</v>
      </c>
      <c r="D9553" t="s">
        <v>576</v>
      </c>
      <c r="E9553" s="11">
        <v>0</v>
      </c>
    </row>
    <row r="9554" spans="2:5" x14ac:dyDescent="0.25">
      <c r="B9554" t="s">
        <v>152</v>
      </c>
      <c r="C9554" t="s">
        <v>371</v>
      </c>
      <c r="D9554" t="s">
        <v>538</v>
      </c>
      <c r="E9554" s="11">
        <v>0</v>
      </c>
    </row>
    <row r="9555" spans="2:5" x14ac:dyDescent="0.25">
      <c r="B9555" t="s">
        <v>152</v>
      </c>
      <c r="C9555" t="s">
        <v>371</v>
      </c>
      <c r="D9555" t="s">
        <v>540</v>
      </c>
      <c r="E9555" s="11">
        <v>0</v>
      </c>
    </row>
    <row r="9556" spans="2:5" x14ac:dyDescent="0.25">
      <c r="B9556" t="s">
        <v>152</v>
      </c>
      <c r="C9556" t="s">
        <v>371</v>
      </c>
      <c r="D9556" t="s">
        <v>542</v>
      </c>
      <c r="E9556" s="11">
        <v>1500053.1287743691</v>
      </c>
    </row>
    <row r="9557" spans="2:5" x14ac:dyDescent="0.25">
      <c r="B9557" t="s">
        <v>152</v>
      </c>
      <c r="C9557" t="s">
        <v>371</v>
      </c>
      <c r="D9557" t="s">
        <v>544</v>
      </c>
      <c r="E9557" s="11">
        <v>0</v>
      </c>
    </row>
    <row r="9558" spans="2:5" x14ac:dyDescent="0.25">
      <c r="B9558" t="s">
        <v>152</v>
      </c>
      <c r="C9558" t="s">
        <v>371</v>
      </c>
      <c r="D9558" t="s">
        <v>546</v>
      </c>
      <c r="E9558" s="11">
        <v>1315.4309224059903</v>
      </c>
    </row>
    <row r="9559" spans="2:5" x14ac:dyDescent="0.25">
      <c r="B9559" t="s">
        <v>152</v>
      </c>
      <c r="C9559" t="s">
        <v>371</v>
      </c>
      <c r="D9559" t="s">
        <v>548</v>
      </c>
      <c r="E9559" s="11">
        <v>0</v>
      </c>
    </row>
    <row r="9560" spans="2:5" x14ac:dyDescent="0.25">
      <c r="B9560" t="s">
        <v>152</v>
      </c>
      <c r="C9560" t="s">
        <v>371</v>
      </c>
      <c r="D9560" t="s">
        <v>550</v>
      </c>
      <c r="E9560" s="11">
        <v>0</v>
      </c>
    </row>
    <row r="9561" spans="2:5" x14ac:dyDescent="0.25">
      <c r="B9561" t="s">
        <v>152</v>
      </c>
      <c r="C9561" t="s">
        <v>371</v>
      </c>
      <c r="D9561" t="s">
        <v>552</v>
      </c>
      <c r="E9561" s="11">
        <v>0</v>
      </c>
    </row>
    <row r="9562" spans="2:5" x14ac:dyDescent="0.25">
      <c r="B9562" t="s">
        <v>152</v>
      </c>
      <c r="C9562" t="s">
        <v>371</v>
      </c>
      <c r="D9562" t="s">
        <v>554</v>
      </c>
      <c r="E9562" s="11">
        <v>6578.993839835729</v>
      </c>
    </row>
    <row r="9563" spans="2:5" x14ac:dyDescent="0.25">
      <c r="B9563" t="s">
        <v>152</v>
      </c>
      <c r="C9563" t="s">
        <v>371</v>
      </c>
      <c r="D9563" t="s">
        <v>556</v>
      </c>
      <c r="E9563" s="11">
        <v>0</v>
      </c>
    </row>
    <row r="9564" spans="2:5" x14ac:dyDescent="0.25">
      <c r="B9564" t="s">
        <v>152</v>
      </c>
      <c r="C9564" t="s">
        <v>371</v>
      </c>
      <c r="D9564" t="s">
        <v>558</v>
      </c>
      <c r="E9564" s="11">
        <v>0</v>
      </c>
    </row>
    <row r="9565" spans="2:5" x14ac:dyDescent="0.25">
      <c r="B9565" t="s">
        <v>152</v>
      </c>
      <c r="C9565" t="s">
        <v>371</v>
      </c>
      <c r="D9565" t="s">
        <v>560</v>
      </c>
      <c r="E9565" s="11">
        <v>0</v>
      </c>
    </row>
    <row r="9566" spans="2:5" x14ac:dyDescent="0.25">
      <c r="B9566" t="s">
        <v>152</v>
      </c>
      <c r="C9566" t="s">
        <v>371</v>
      </c>
      <c r="D9566" t="s">
        <v>562</v>
      </c>
      <c r="E9566" s="11">
        <v>0</v>
      </c>
    </row>
    <row r="9567" spans="2:5" x14ac:dyDescent="0.25">
      <c r="B9567" t="s">
        <v>152</v>
      </c>
      <c r="C9567" t="s">
        <v>371</v>
      </c>
      <c r="D9567" t="s">
        <v>564</v>
      </c>
      <c r="E9567" s="11">
        <v>905.11829146199238</v>
      </c>
    </row>
    <row r="9568" spans="2:5" x14ac:dyDescent="0.25">
      <c r="B9568" t="s">
        <v>152</v>
      </c>
      <c r="C9568" t="s">
        <v>371</v>
      </c>
      <c r="D9568" t="s">
        <v>566</v>
      </c>
      <c r="E9568" s="11">
        <v>0</v>
      </c>
    </row>
    <row r="9569" spans="2:5" x14ac:dyDescent="0.25">
      <c r="B9569" t="s">
        <v>152</v>
      </c>
      <c r="C9569" t="s">
        <v>371</v>
      </c>
      <c r="D9569" t="s">
        <v>568</v>
      </c>
      <c r="E9569" s="11">
        <v>0</v>
      </c>
    </row>
    <row r="9570" spans="2:5" x14ac:dyDescent="0.25">
      <c r="B9570" t="s">
        <v>152</v>
      </c>
      <c r="C9570" t="s">
        <v>371</v>
      </c>
      <c r="D9570" t="s">
        <v>570</v>
      </c>
      <c r="E9570" s="11">
        <v>0</v>
      </c>
    </row>
    <row r="9571" spans="2:5" x14ac:dyDescent="0.25">
      <c r="B9571" t="s">
        <v>152</v>
      </c>
      <c r="C9571" t="s">
        <v>371</v>
      </c>
      <c r="D9571" t="s">
        <v>572</v>
      </c>
      <c r="E9571" s="11">
        <v>0</v>
      </c>
    </row>
    <row r="9572" spans="2:5" x14ac:dyDescent="0.25">
      <c r="B9572" t="s">
        <v>152</v>
      </c>
      <c r="C9572" t="s">
        <v>371</v>
      </c>
      <c r="D9572" t="s">
        <v>574</v>
      </c>
      <c r="E9572" s="11">
        <v>0</v>
      </c>
    </row>
    <row r="9573" spans="2:5" x14ac:dyDescent="0.25">
      <c r="B9573" t="s">
        <v>152</v>
      </c>
      <c r="C9573" t="s">
        <v>371</v>
      </c>
      <c r="D9573" t="s">
        <v>576</v>
      </c>
      <c r="E9573" s="11">
        <v>0</v>
      </c>
    </row>
    <row r="9574" spans="2:5" x14ac:dyDescent="0.25">
      <c r="B9574" t="s">
        <v>153</v>
      </c>
      <c r="C9574" t="s">
        <v>372</v>
      </c>
      <c r="D9574" t="s">
        <v>538</v>
      </c>
      <c r="E9574" s="11">
        <v>0</v>
      </c>
    </row>
    <row r="9575" spans="2:5" x14ac:dyDescent="0.25">
      <c r="B9575" t="s">
        <v>153</v>
      </c>
      <c r="C9575" t="s">
        <v>372</v>
      </c>
      <c r="D9575" t="s">
        <v>540</v>
      </c>
      <c r="E9575" s="11">
        <v>0</v>
      </c>
    </row>
    <row r="9576" spans="2:5" x14ac:dyDescent="0.25">
      <c r="B9576" t="s">
        <v>153</v>
      </c>
      <c r="C9576" t="s">
        <v>372</v>
      </c>
      <c r="D9576" t="s">
        <v>542</v>
      </c>
      <c r="E9576" s="11">
        <v>25771477.608191438</v>
      </c>
    </row>
    <row r="9577" spans="2:5" x14ac:dyDescent="0.25">
      <c r="B9577" t="s">
        <v>153</v>
      </c>
      <c r="C9577" t="s">
        <v>372</v>
      </c>
      <c r="D9577" t="s">
        <v>544</v>
      </c>
      <c r="E9577" s="11">
        <v>0</v>
      </c>
    </row>
    <row r="9578" spans="2:5" x14ac:dyDescent="0.25">
      <c r="B9578" t="s">
        <v>153</v>
      </c>
      <c r="C9578" t="s">
        <v>372</v>
      </c>
      <c r="D9578" t="s">
        <v>546</v>
      </c>
      <c r="E9578" s="11">
        <v>1315.4309224059903</v>
      </c>
    </row>
    <row r="9579" spans="2:5" x14ac:dyDescent="0.25">
      <c r="B9579" t="s">
        <v>153</v>
      </c>
      <c r="C9579" t="s">
        <v>372</v>
      </c>
      <c r="D9579" t="s">
        <v>548</v>
      </c>
      <c r="E9579" s="11">
        <v>0</v>
      </c>
    </row>
    <row r="9580" spans="2:5" x14ac:dyDescent="0.25">
      <c r="B9580" t="s">
        <v>153</v>
      </c>
      <c r="C9580" t="s">
        <v>372</v>
      </c>
      <c r="D9580" t="s">
        <v>550</v>
      </c>
      <c r="E9580" s="11">
        <v>0</v>
      </c>
    </row>
    <row r="9581" spans="2:5" x14ac:dyDescent="0.25">
      <c r="B9581" t="s">
        <v>153</v>
      </c>
      <c r="C9581" t="s">
        <v>372</v>
      </c>
      <c r="D9581" t="s">
        <v>552</v>
      </c>
      <c r="E9581" s="11">
        <v>0</v>
      </c>
    </row>
    <row r="9582" spans="2:5" x14ac:dyDescent="0.25">
      <c r="B9582" t="s">
        <v>153</v>
      </c>
      <c r="C9582" t="s">
        <v>372</v>
      </c>
      <c r="D9582" t="s">
        <v>554</v>
      </c>
      <c r="E9582" s="11">
        <v>2009882.6180698152</v>
      </c>
    </row>
    <row r="9583" spans="2:5" x14ac:dyDescent="0.25">
      <c r="B9583" t="s">
        <v>153</v>
      </c>
      <c r="C9583" t="s">
        <v>372</v>
      </c>
      <c r="D9583" t="s">
        <v>556</v>
      </c>
      <c r="E9583" s="11">
        <v>0</v>
      </c>
    </row>
    <row r="9584" spans="2:5" x14ac:dyDescent="0.25">
      <c r="B9584" t="s">
        <v>153</v>
      </c>
      <c r="C9584" t="s">
        <v>372</v>
      </c>
      <c r="D9584" t="s">
        <v>558</v>
      </c>
      <c r="E9584" s="11">
        <v>0</v>
      </c>
    </row>
    <row r="9585" spans="2:5" x14ac:dyDescent="0.25">
      <c r="B9585" t="s">
        <v>153</v>
      </c>
      <c r="C9585" t="s">
        <v>372</v>
      </c>
      <c r="D9585" t="s">
        <v>560</v>
      </c>
      <c r="E9585" s="11">
        <v>77727.393053282416</v>
      </c>
    </row>
    <row r="9586" spans="2:5" x14ac:dyDescent="0.25">
      <c r="B9586" t="s">
        <v>153</v>
      </c>
      <c r="C9586" t="s">
        <v>372</v>
      </c>
      <c r="D9586" t="s">
        <v>562</v>
      </c>
      <c r="E9586" s="11">
        <v>0</v>
      </c>
    </row>
    <row r="9587" spans="2:5" x14ac:dyDescent="0.25">
      <c r="B9587" t="s">
        <v>153</v>
      </c>
      <c r="C9587" t="s">
        <v>372</v>
      </c>
      <c r="D9587" t="s">
        <v>564</v>
      </c>
      <c r="E9587" s="11">
        <v>14029.333517660882</v>
      </c>
    </row>
    <row r="9588" spans="2:5" x14ac:dyDescent="0.25">
      <c r="B9588" t="s">
        <v>153</v>
      </c>
      <c r="C9588" t="s">
        <v>372</v>
      </c>
      <c r="D9588" t="s">
        <v>566</v>
      </c>
      <c r="E9588" s="11">
        <v>0</v>
      </c>
    </row>
    <row r="9589" spans="2:5" x14ac:dyDescent="0.25">
      <c r="B9589" t="s">
        <v>153</v>
      </c>
      <c r="C9589" t="s">
        <v>372</v>
      </c>
      <c r="D9589" t="s">
        <v>568</v>
      </c>
      <c r="E9589" s="11">
        <v>3931.5778574273199</v>
      </c>
    </row>
    <row r="9590" spans="2:5" x14ac:dyDescent="0.25">
      <c r="B9590" t="s">
        <v>153</v>
      </c>
      <c r="C9590" t="s">
        <v>372</v>
      </c>
      <c r="D9590" t="s">
        <v>570</v>
      </c>
      <c r="E9590" s="11">
        <v>0</v>
      </c>
    </row>
    <row r="9591" spans="2:5" x14ac:dyDescent="0.25">
      <c r="B9591" t="s">
        <v>153</v>
      </c>
      <c r="C9591" t="s">
        <v>372</v>
      </c>
      <c r="D9591" t="s">
        <v>572</v>
      </c>
      <c r="E9591" s="11">
        <v>0</v>
      </c>
    </row>
    <row r="9592" spans="2:5" x14ac:dyDescent="0.25">
      <c r="B9592" t="s">
        <v>153</v>
      </c>
      <c r="C9592" t="s">
        <v>372</v>
      </c>
      <c r="D9592" t="s">
        <v>574</v>
      </c>
      <c r="E9592" s="11">
        <v>0</v>
      </c>
    </row>
    <row r="9593" spans="2:5" x14ac:dyDescent="0.25">
      <c r="B9593" t="s">
        <v>153</v>
      </c>
      <c r="C9593" t="s">
        <v>372</v>
      </c>
      <c r="D9593" t="s">
        <v>576</v>
      </c>
      <c r="E9593" s="11">
        <v>0</v>
      </c>
    </row>
    <row r="9594" spans="2:5" x14ac:dyDescent="0.25">
      <c r="B9594" t="s">
        <v>154</v>
      </c>
      <c r="C9594" t="s">
        <v>373</v>
      </c>
      <c r="D9594" t="s">
        <v>538</v>
      </c>
      <c r="E9594" s="11">
        <v>0</v>
      </c>
    </row>
    <row r="9595" spans="2:5" x14ac:dyDescent="0.25">
      <c r="B9595" t="s">
        <v>154</v>
      </c>
      <c r="C9595" t="s">
        <v>373</v>
      </c>
      <c r="D9595" t="s">
        <v>540</v>
      </c>
      <c r="E9595" s="11">
        <v>0</v>
      </c>
    </row>
    <row r="9596" spans="2:5" x14ac:dyDescent="0.25">
      <c r="B9596" t="s">
        <v>154</v>
      </c>
      <c r="C9596" t="s">
        <v>373</v>
      </c>
      <c r="D9596" t="s">
        <v>542</v>
      </c>
      <c r="E9596" s="11">
        <v>97182085.881088421</v>
      </c>
    </row>
    <row r="9597" spans="2:5" x14ac:dyDescent="0.25">
      <c r="B9597" t="s">
        <v>154</v>
      </c>
      <c r="C9597" t="s">
        <v>373</v>
      </c>
      <c r="D9597" t="s">
        <v>544</v>
      </c>
      <c r="E9597" s="11">
        <v>0</v>
      </c>
    </row>
    <row r="9598" spans="2:5" x14ac:dyDescent="0.25">
      <c r="B9598" t="s">
        <v>154</v>
      </c>
      <c r="C9598" t="s">
        <v>373</v>
      </c>
      <c r="D9598" t="s">
        <v>546</v>
      </c>
      <c r="E9598" s="11">
        <v>19731.463836089853</v>
      </c>
    </row>
    <row r="9599" spans="2:5" x14ac:dyDescent="0.25">
      <c r="B9599" t="s">
        <v>154</v>
      </c>
      <c r="C9599" t="s">
        <v>373</v>
      </c>
      <c r="D9599" t="s">
        <v>548</v>
      </c>
      <c r="E9599" s="11">
        <v>0</v>
      </c>
    </row>
    <row r="9600" spans="2:5" x14ac:dyDescent="0.25">
      <c r="B9600" t="s">
        <v>154</v>
      </c>
      <c r="C9600" t="s">
        <v>373</v>
      </c>
      <c r="D9600" t="s">
        <v>550</v>
      </c>
      <c r="E9600" s="11">
        <v>0</v>
      </c>
    </row>
    <row r="9601" spans="2:5" x14ac:dyDescent="0.25">
      <c r="B9601" t="s">
        <v>154</v>
      </c>
      <c r="C9601" t="s">
        <v>373</v>
      </c>
      <c r="D9601" t="s">
        <v>552</v>
      </c>
      <c r="E9601" s="11">
        <v>0</v>
      </c>
    </row>
    <row r="9602" spans="2:5" x14ac:dyDescent="0.25">
      <c r="B9602" t="s">
        <v>154</v>
      </c>
      <c r="C9602" t="s">
        <v>373</v>
      </c>
      <c r="D9602" t="s">
        <v>554</v>
      </c>
      <c r="E9602" s="11">
        <v>62275110.939425051</v>
      </c>
    </row>
    <row r="9603" spans="2:5" x14ac:dyDescent="0.25">
      <c r="B9603" t="s">
        <v>154</v>
      </c>
      <c r="C9603" t="s">
        <v>373</v>
      </c>
      <c r="D9603" t="s">
        <v>556</v>
      </c>
      <c r="E9603" s="11">
        <v>0</v>
      </c>
    </row>
    <row r="9604" spans="2:5" x14ac:dyDescent="0.25">
      <c r="B9604" t="s">
        <v>154</v>
      </c>
      <c r="C9604" t="s">
        <v>373</v>
      </c>
      <c r="D9604" t="s">
        <v>558</v>
      </c>
      <c r="E9604" s="11">
        <v>0</v>
      </c>
    </row>
    <row r="9605" spans="2:5" x14ac:dyDescent="0.25">
      <c r="B9605" t="s">
        <v>154</v>
      </c>
      <c r="C9605" t="s">
        <v>373</v>
      </c>
      <c r="D9605" t="s">
        <v>560</v>
      </c>
      <c r="E9605" s="11">
        <v>3891504.41025641</v>
      </c>
    </row>
    <row r="9606" spans="2:5" x14ac:dyDescent="0.25">
      <c r="B9606" t="s">
        <v>154</v>
      </c>
      <c r="C9606" t="s">
        <v>373</v>
      </c>
      <c r="D9606" t="s">
        <v>562</v>
      </c>
      <c r="E9606" s="11">
        <v>0</v>
      </c>
    </row>
    <row r="9607" spans="2:5" x14ac:dyDescent="0.25">
      <c r="B9607" t="s">
        <v>154</v>
      </c>
      <c r="C9607" t="s">
        <v>373</v>
      </c>
      <c r="D9607" t="s">
        <v>564</v>
      </c>
      <c r="E9607" s="11">
        <v>65944.332663659457</v>
      </c>
    </row>
    <row r="9608" spans="2:5" x14ac:dyDescent="0.25">
      <c r="B9608" t="s">
        <v>154</v>
      </c>
      <c r="C9608" t="s">
        <v>373</v>
      </c>
      <c r="D9608" t="s">
        <v>566</v>
      </c>
      <c r="E9608" s="11">
        <v>0</v>
      </c>
    </row>
    <row r="9609" spans="2:5" x14ac:dyDescent="0.25">
      <c r="B9609" t="s">
        <v>154</v>
      </c>
      <c r="C9609" t="s">
        <v>373</v>
      </c>
      <c r="D9609" t="s">
        <v>568</v>
      </c>
      <c r="E9609" s="11">
        <v>26959.391022358766</v>
      </c>
    </row>
    <row r="9610" spans="2:5" x14ac:dyDescent="0.25">
      <c r="B9610" t="s">
        <v>154</v>
      </c>
      <c r="C9610" t="s">
        <v>373</v>
      </c>
      <c r="D9610" t="s">
        <v>570</v>
      </c>
      <c r="E9610" s="11">
        <v>0</v>
      </c>
    </row>
    <row r="9611" spans="2:5" x14ac:dyDescent="0.25">
      <c r="B9611" t="s">
        <v>154</v>
      </c>
      <c r="C9611" t="s">
        <v>373</v>
      </c>
      <c r="D9611" t="s">
        <v>572</v>
      </c>
      <c r="E9611" s="11">
        <v>0</v>
      </c>
    </row>
    <row r="9612" spans="2:5" x14ac:dyDescent="0.25">
      <c r="B9612" t="s">
        <v>154</v>
      </c>
      <c r="C9612" t="s">
        <v>373</v>
      </c>
      <c r="D9612" t="s">
        <v>574</v>
      </c>
      <c r="E9612" s="11">
        <v>0</v>
      </c>
    </row>
    <row r="9613" spans="2:5" x14ac:dyDescent="0.25">
      <c r="B9613" t="s">
        <v>154</v>
      </c>
      <c r="C9613" t="s">
        <v>373</v>
      </c>
      <c r="D9613" t="s">
        <v>576</v>
      </c>
      <c r="E9613" s="11">
        <v>0</v>
      </c>
    </row>
    <row r="9614" spans="2:5" x14ac:dyDescent="0.25">
      <c r="B9614" t="s">
        <v>155</v>
      </c>
      <c r="C9614" t="s">
        <v>374</v>
      </c>
      <c r="D9614" t="s">
        <v>538</v>
      </c>
      <c r="E9614" s="11">
        <v>699119.45649936178</v>
      </c>
    </row>
    <row r="9615" spans="2:5" x14ac:dyDescent="0.25">
      <c r="B9615" t="s">
        <v>155</v>
      </c>
      <c r="C9615" t="s">
        <v>374</v>
      </c>
      <c r="D9615" t="s">
        <v>540</v>
      </c>
      <c r="E9615" s="11">
        <v>0</v>
      </c>
    </row>
    <row r="9616" spans="2:5" x14ac:dyDescent="0.25">
      <c r="B9616" t="s">
        <v>155</v>
      </c>
      <c r="C9616" t="s">
        <v>374</v>
      </c>
      <c r="D9616" t="s">
        <v>542</v>
      </c>
      <c r="E9616" s="11">
        <v>889446004.94201517</v>
      </c>
    </row>
    <row r="9617" spans="2:5" x14ac:dyDescent="0.25">
      <c r="B9617" t="s">
        <v>155</v>
      </c>
      <c r="C9617" t="s">
        <v>374</v>
      </c>
      <c r="D9617" t="s">
        <v>544</v>
      </c>
      <c r="E9617" s="11">
        <v>0</v>
      </c>
    </row>
    <row r="9618" spans="2:5" x14ac:dyDescent="0.25">
      <c r="B9618" t="s">
        <v>155</v>
      </c>
      <c r="C9618" t="s">
        <v>374</v>
      </c>
      <c r="D9618" t="s">
        <v>546</v>
      </c>
      <c r="E9618" s="11">
        <v>126845.12466057765</v>
      </c>
    </row>
    <row r="9619" spans="2:5" x14ac:dyDescent="0.25">
      <c r="B9619" t="s">
        <v>155</v>
      </c>
      <c r="C9619" t="s">
        <v>374</v>
      </c>
      <c r="D9619" t="s">
        <v>548</v>
      </c>
      <c r="E9619" s="11">
        <v>0</v>
      </c>
    </row>
    <row r="9620" spans="2:5" x14ac:dyDescent="0.25">
      <c r="B9620" t="s">
        <v>155</v>
      </c>
      <c r="C9620" t="s">
        <v>374</v>
      </c>
      <c r="D9620" t="s">
        <v>550</v>
      </c>
      <c r="E9620" s="11">
        <v>0</v>
      </c>
    </row>
    <row r="9621" spans="2:5" x14ac:dyDescent="0.25">
      <c r="B9621" t="s">
        <v>155</v>
      </c>
      <c r="C9621" t="s">
        <v>374</v>
      </c>
      <c r="D9621" t="s">
        <v>552</v>
      </c>
      <c r="E9621" s="11">
        <v>0</v>
      </c>
    </row>
    <row r="9622" spans="2:5" x14ac:dyDescent="0.25">
      <c r="B9622" t="s">
        <v>155</v>
      </c>
      <c r="C9622" t="s">
        <v>374</v>
      </c>
      <c r="D9622" t="s">
        <v>554</v>
      </c>
      <c r="E9622" s="11">
        <v>134869.37371663246</v>
      </c>
    </row>
    <row r="9623" spans="2:5" x14ac:dyDescent="0.25">
      <c r="B9623" t="s">
        <v>155</v>
      </c>
      <c r="C9623" t="s">
        <v>374</v>
      </c>
      <c r="D9623" t="s">
        <v>556</v>
      </c>
      <c r="E9623" s="11">
        <v>0</v>
      </c>
    </row>
    <row r="9624" spans="2:5" x14ac:dyDescent="0.25">
      <c r="B9624" t="s">
        <v>155</v>
      </c>
      <c r="C9624" t="s">
        <v>374</v>
      </c>
      <c r="D9624" t="s">
        <v>558</v>
      </c>
      <c r="E9624" s="11">
        <v>0</v>
      </c>
    </row>
    <row r="9625" spans="2:5" x14ac:dyDescent="0.25">
      <c r="B9625" t="s">
        <v>155</v>
      </c>
      <c r="C9625" t="s">
        <v>374</v>
      </c>
      <c r="D9625" t="s">
        <v>560</v>
      </c>
      <c r="E9625" s="11">
        <v>0</v>
      </c>
    </row>
    <row r="9626" spans="2:5" x14ac:dyDescent="0.25">
      <c r="B9626" t="s">
        <v>155</v>
      </c>
      <c r="C9626" t="s">
        <v>374</v>
      </c>
      <c r="D9626" t="s">
        <v>562</v>
      </c>
      <c r="E9626" s="11">
        <v>0</v>
      </c>
    </row>
    <row r="9627" spans="2:5" x14ac:dyDescent="0.25">
      <c r="B9627" t="s">
        <v>155</v>
      </c>
      <c r="C9627" t="s">
        <v>374</v>
      </c>
      <c r="D9627" t="s">
        <v>564</v>
      </c>
      <c r="E9627" s="11">
        <v>32972.166331829729</v>
      </c>
    </row>
    <row r="9628" spans="2:5" x14ac:dyDescent="0.25">
      <c r="B9628" t="s">
        <v>155</v>
      </c>
      <c r="C9628" t="s">
        <v>374</v>
      </c>
      <c r="D9628" t="s">
        <v>566</v>
      </c>
      <c r="E9628" s="11">
        <v>0</v>
      </c>
    </row>
    <row r="9629" spans="2:5" x14ac:dyDescent="0.25">
      <c r="B9629" t="s">
        <v>155</v>
      </c>
      <c r="C9629" t="s">
        <v>374</v>
      </c>
      <c r="D9629" t="s">
        <v>568</v>
      </c>
      <c r="E9629" s="11">
        <v>6109671.9904420553</v>
      </c>
    </row>
    <row r="9630" spans="2:5" x14ac:dyDescent="0.25">
      <c r="B9630" t="s">
        <v>155</v>
      </c>
      <c r="C9630" t="s">
        <v>374</v>
      </c>
      <c r="D9630" t="s">
        <v>570</v>
      </c>
      <c r="E9630" s="11">
        <v>0</v>
      </c>
    </row>
    <row r="9631" spans="2:5" x14ac:dyDescent="0.25">
      <c r="B9631" t="s">
        <v>155</v>
      </c>
      <c r="C9631" t="s">
        <v>374</v>
      </c>
      <c r="D9631" t="s">
        <v>572</v>
      </c>
      <c r="E9631" s="11">
        <v>0</v>
      </c>
    </row>
    <row r="9632" spans="2:5" x14ac:dyDescent="0.25">
      <c r="B9632" t="s">
        <v>155</v>
      </c>
      <c r="C9632" t="s">
        <v>374</v>
      </c>
      <c r="D9632" t="s">
        <v>574</v>
      </c>
      <c r="E9632" s="11">
        <v>0</v>
      </c>
    </row>
    <row r="9633" spans="2:5" x14ac:dyDescent="0.25">
      <c r="B9633" t="s">
        <v>155</v>
      </c>
      <c r="C9633" t="s">
        <v>374</v>
      </c>
      <c r="D9633" t="s">
        <v>576</v>
      </c>
      <c r="E9633" s="11">
        <v>0</v>
      </c>
    </row>
    <row r="9634" spans="2:5" x14ac:dyDescent="0.25">
      <c r="B9634" t="s">
        <v>156</v>
      </c>
      <c r="C9634" t="s">
        <v>375</v>
      </c>
      <c r="D9634" t="s">
        <v>538</v>
      </c>
      <c r="E9634" s="11">
        <v>0</v>
      </c>
    </row>
    <row r="9635" spans="2:5" x14ac:dyDescent="0.25">
      <c r="B9635" t="s">
        <v>156</v>
      </c>
      <c r="C9635" t="s">
        <v>375</v>
      </c>
      <c r="D9635" t="s">
        <v>540</v>
      </c>
      <c r="E9635" s="11">
        <v>0</v>
      </c>
    </row>
    <row r="9636" spans="2:5" x14ac:dyDescent="0.25">
      <c r="B9636" t="s">
        <v>156</v>
      </c>
      <c r="C9636" t="s">
        <v>375</v>
      </c>
      <c r="D9636" t="s">
        <v>542</v>
      </c>
      <c r="E9636" s="11">
        <v>500160281.7084347</v>
      </c>
    </row>
    <row r="9637" spans="2:5" x14ac:dyDescent="0.25">
      <c r="B9637" t="s">
        <v>156</v>
      </c>
      <c r="C9637" t="s">
        <v>375</v>
      </c>
      <c r="D9637" t="s">
        <v>544</v>
      </c>
      <c r="E9637" s="11">
        <v>0</v>
      </c>
    </row>
    <row r="9638" spans="2:5" x14ac:dyDescent="0.25">
      <c r="B9638" t="s">
        <v>156</v>
      </c>
      <c r="C9638" t="s">
        <v>375</v>
      </c>
      <c r="D9638" t="s">
        <v>546</v>
      </c>
      <c r="E9638" s="11">
        <v>11275.122192051345</v>
      </c>
    </row>
    <row r="9639" spans="2:5" x14ac:dyDescent="0.25">
      <c r="B9639" t="s">
        <v>156</v>
      </c>
      <c r="C9639" t="s">
        <v>375</v>
      </c>
      <c r="D9639" t="s">
        <v>548</v>
      </c>
      <c r="E9639" s="11">
        <v>0</v>
      </c>
    </row>
    <row r="9640" spans="2:5" x14ac:dyDescent="0.25">
      <c r="B9640" t="s">
        <v>156</v>
      </c>
      <c r="C9640" t="s">
        <v>375</v>
      </c>
      <c r="D9640" t="s">
        <v>550</v>
      </c>
      <c r="E9640" s="11">
        <v>0</v>
      </c>
    </row>
    <row r="9641" spans="2:5" x14ac:dyDescent="0.25">
      <c r="B9641" t="s">
        <v>156</v>
      </c>
      <c r="C9641" t="s">
        <v>375</v>
      </c>
      <c r="D9641" t="s">
        <v>552</v>
      </c>
      <c r="E9641" s="11">
        <v>0</v>
      </c>
    </row>
    <row r="9642" spans="2:5" x14ac:dyDescent="0.25">
      <c r="B9642" t="s">
        <v>156</v>
      </c>
      <c r="C9642" t="s">
        <v>375</v>
      </c>
      <c r="D9642" t="s">
        <v>554</v>
      </c>
      <c r="E9642" s="11">
        <v>710531.3347022587</v>
      </c>
    </row>
    <row r="9643" spans="2:5" x14ac:dyDescent="0.25">
      <c r="B9643" t="s">
        <v>156</v>
      </c>
      <c r="C9643" t="s">
        <v>375</v>
      </c>
      <c r="D9643" t="s">
        <v>556</v>
      </c>
      <c r="E9643" s="11">
        <v>0</v>
      </c>
    </row>
    <row r="9644" spans="2:5" x14ac:dyDescent="0.25">
      <c r="B9644" t="s">
        <v>156</v>
      </c>
      <c r="C9644" t="s">
        <v>375</v>
      </c>
      <c r="D9644" t="s">
        <v>558</v>
      </c>
      <c r="E9644" s="11">
        <v>0</v>
      </c>
    </row>
    <row r="9645" spans="2:5" x14ac:dyDescent="0.25">
      <c r="B9645" t="s">
        <v>156</v>
      </c>
      <c r="C9645" t="s">
        <v>375</v>
      </c>
      <c r="D9645" t="s">
        <v>560</v>
      </c>
      <c r="E9645" s="11">
        <v>196404.47790507364</v>
      </c>
    </row>
    <row r="9646" spans="2:5" x14ac:dyDescent="0.25">
      <c r="B9646" t="s">
        <v>156</v>
      </c>
      <c r="C9646" t="s">
        <v>375</v>
      </c>
      <c r="D9646" t="s">
        <v>562</v>
      </c>
      <c r="E9646" s="11">
        <v>0</v>
      </c>
    </row>
    <row r="9647" spans="2:5" x14ac:dyDescent="0.25">
      <c r="B9647" t="s">
        <v>156</v>
      </c>
      <c r="C9647" t="s">
        <v>375</v>
      </c>
      <c r="D9647" t="s">
        <v>564</v>
      </c>
      <c r="E9647" s="11">
        <v>23960097.457662262</v>
      </c>
    </row>
    <row r="9648" spans="2:5" x14ac:dyDescent="0.25">
      <c r="B9648" t="s">
        <v>156</v>
      </c>
      <c r="C9648" t="s">
        <v>375</v>
      </c>
      <c r="D9648" t="s">
        <v>566</v>
      </c>
      <c r="E9648" s="11">
        <v>0</v>
      </c>
    </row>
    <row r="9649" spans="2:5" x14ac:dyDescent="0.25">
      <c r="B9649" t="s">
        <v>156</v>
      </c>
      <c r="C9649" t="s">
        <v>375</v>
      </c>
      <c r="D9649" t="s">
        <v>568</v>
      </c>
      <c r="E9649" s="11">
        <v>598161.48830858513</v>
      </c>
    </row>
    <row r="9650" spans="2:5" x14ac:dyDescent="0.25">
      <c r="B9650" t="s">
        <v>156</v>
      </c>
      <c r="C9650" t="s">
        <v>375</v>
      </c>
      <c r="D9650" t="s">
        <v>570</v>
      </c>
      <c r="E9650" s="11">
        <v>0</v>
      </c>
    </row>
    <row r="9651" spans="2:5" x14ac:dyDescent="0.25">
      <c r="B9651" t="s">
        <v>156</v>
      </c>
      <c r="C9651" t="s">
        <v>375</v>
      </c>
      <c r="D9651" t="s">
        <v>572</v>
      </c>
      <c r="E9651" s="11">
        <v>0</v>
      </c>
    </row>
    <row r="9652" spans="2:5" x14ac:dyDescent="0.25">
      <c r="B9652" t="s">
        <v>156</v>
      </c>
      <c r="C9652" t="s">
        <v>375</v>
      </c>
      <c r="D9652" t="s">
        <v>574</v>
      </c>
      <c r="E9652" s="11">
        <v>0</v>
      </c>
    </row>
    <row r="9653" spans="2:5" x14ac:dyDescent="0.25">
      <c r="B9653" t="s">
        <v>156</v>
      </c>
      <c r="C9653" t="s">
        <v>375</v>
      </c>
      <c r="D9653" t="s">
        <v>576</v>
      </c>
      <c r="E9653" s="11">
        <v>0</v>
      </c>
    </row>
    <row r="9654" spans="2:5" x14ac:dyDescent="0.25">
      <c r="B9654" t="s">
        <v>157</v>
      </c>
      <c r="C9654" t="s">
        <v>376</v>
      </c>
      <c r="D9654" t="s">
        <v>538</v>
      </c>
      <c r="E9654" s="11">
        <v>0</v>
      </c>
    </row>
    <row r="9655" spans="2:5" x14ac:dyDescent="0.25">
      <c r="B9655" t="s">
        <v>157</v>
      </c>
      <c r="C9655" t="s">
        <v>376</v>
      </c>
      <c r="D9655" t="s">
        <v>540</v>
      </c>
      <c r="E9655" s="11">
        <v>0</v>
      </c>
    </row>
    <row r="9656" spans="2:5" x14ac:dyDescent="0.25">
      <c r="B9656" t="s">
        <v>157</v>
      </c>
      <c r="C9656" t="s">
        <v>376</v>
      </c>
      <c r="D9656" t="s">
        <v>542</v>
      </c>
      <c r="E9656" s="11">
        <v>514710825.69666803</v>
      </c>
    </row>
    <row r="9657" spans="2:5" x14ac:dyDescent="0.25">
      <c r="B9657" t="s">
        <v>157</v>
      </c>
      <c r="C9657" t="s">
        <v>376</v>
      </c>
      <c r="D9657" t="s">
        <v>544</v>
      </c>
      <c r="E9657" s="11">
        <v>966642.02135231323</v>
      </c>
    </row>
    <row r="9658" spans="2:5" x14ac:dyDescent="0.25">
      <c r="B9658" t="s">
        <v>157</v>
      </c>
      <c r="C9658" t="s">
        <v>376</v>
      </c>
      <c r="D9658" t="s">
        <v>546</v>
      </c>
      <c r="E9658" s="11">
        <v>2630.8618448119805</v>
      </c>
    </row>
    <row r="9659" spans="2:5" x14ac:dyDescent="0.25">
      <c r="B9659" t="s">
        <v>157</v>
      </c>
      <c r="C9659" t="s">
        <v>376</v>
      </c>
      <c r="D9659" t="s">
        <v>548</v>
      </c>
      <c r="E9659" s="11">
        <v>0</v>
      </c>
    </row>
    <row r="9660" spans="2:5" x14ac:dyDescent="0.25">
      <c r="B9660" t="s">
        <v>157</v>
      </c>
      <c r="C9660" t="s">
        <v>376</v>
      </c>
      <c r="D9660" t="s">
        <v>550</v>
      </c>
      <c r="E9660" s="11">
        <v>0</v>
      </c>
    </row>
    <row r="9661" spans="2:5" x14ac:dyDescent="0.25">
      <c r="B9661" t="s">
        <v>157</v>
      </c>
      <c r="C9661" t="s">
        <v>376</v>
      </c>
      <c r="D9661" t="s">
        <v>552</v>
      </c>
      <c r="E9661" s="11">
        <v>0</v>
      </c>
    </row>
    <row r="9662" spans="2:5" x14ac:dyDescent="0.25">
      <c r="B9662" t="s">
        <v>157</v>
      </c>
      <c r="C9662" t="s">
        <v>376</v>
      </c>
      <c r="D9662" t="s">
        <v>554</v>
      </c>
      <c r="E9662" s="11">
        <v>417766.10882956878</v>
      </c>
    </row>
    <row r="9663" spans="2:5" x14ac:dyDescent="0.25">
      <c r="B9663" t="s">
        <v>157</v>
      </c>
      <c r="C9663" t="s">
        <v>376</v>
      </c>
      <c r="D9663" t="s">
        <v>556</v>
      </c>
      <c r="E9663" s="11">
        <v>0</v>
      </c>
    </row>
    <row r="9664" spans="2:5" x14ac:dyDescent="0.25">
      <c r="B9664" t="s">
        <v>157</v>
      </c>
      <c r="C9664" t="s">
        <v>376</v>
      </c>
      <c r="D9664" t="s">
        <v>558</v>
      </c>
      <c r="E9664" s="11">
        <v>0</v>
      </c>
    </row>
    <row r="9665" spans="2:5" x14ac:dyDescent="0.25">
      <c r="B9665" t="s">
        <v>157</v>
      </c>
      <c r="C9665" t="s">
        <v>376</v>
      </c>
      <c r="D9665" t="s">
        <v>560</v>
      </c>
      <c r="E9665" s="11">
        <v>0</v>
      </c>
    </row>
    <row r="9666" spans="2:5" x14ac:dyDescent="0.25">
      <c r="B9666" t="s">
        <v>157</v>
      </c>
      <c r="C9666" t="s">
        <v>376</v>
      </c>
      <c r="D9666" t="s">
        <v>562</v>
      </c>
      <c r="E9666" s="11">
        <v>0</v>
      </c>
    </row>
    <row r="9667" spans="2:5" x14ac:dyDescent="0.25">
      <c r="B9667" t="s">
        <v>157</v>
      </c>
      <c r="C9667" t="s">
        <v>376</v>
      </c>
      <c r="D9667" t="s">
        <v>564</v>
      </c>
      <c r="E9667" s="11">
        <v>17649.80668350885</v>
      </c>
    </row>
    <row r="9668" spans="2:5" x14ac:dyDescent="0.25">
      <c r="B9668" t="s">
        <v>157</v>
      </c>
      <c r="C9668" t="s">
        <v>376</v>
      </c>
      <c r="D9668" t="s">
        <v>566</v>
      </c>
      <c r="E9668" s="11">
        <v>0</v>
      </c>
    </row>
    <row r="9669" spans="2:5" x14ac:dyDescent="0.25">
      <c r="B9669" t="s">
        <v>157</v>
      </c>
      <c r="C9669" t="s">
        <v>376</v>
      </c>
      <c r="D9669" t="s">
        <v>568</v>
      </c>
      <c r="E9669" s="11">
        <v>25948.413859020311</v>
      </c>
    </row>
    <row r="9670" spans="2:5" x14ac:dyDescent="0.25">
      <c r="B9670" t="s">
        <v>157</v>
      </c>
      <c r="C9670" t="s">
        <v>376</v>
      </c>
      <c r="D9670" t="s">
        <v>570</v>
      </c>
      <c r="E9670" s="11">
        <v>0</v>
      </c>
    </row>
    <row r="9671" spans="2:5" x14ac:dyDescent="0.25">
      <c r="B9671" t="s">
        <v>157</v>
      </c>
      <c r="C9671" t="s">
        <v>376</v>
      </c>
      <c r="D9671" t="s">
        <v>572</v>
      </c>
      <c r="E9671" s="11">
        <v>541931.96703780582</v>
      </c>
    </row>
    <row r="9672" spans="2:5" x14ac:dyDescent="0.25">
      <c r="B9672" t="s">
        <v>157</v>
      </c>
      <c r="C9672" t="s">
        <v>376</v>
      </c>
      <c r="D9672" t="s">
        <v>574</v>
      </c>
      <c r="E9672" s="11">
        <v>0</v>
      </c>
    </row>
    <row r="9673" spans="2:5" x14ac:dyDescent="0.25">
      <c r="B9673" t="s">
        <v>157</v>
      </c>
      <c r="C9673" t="s">
        <v>376</v>
      </c>
      <c r="D9673" t="s">
        <v>576</v>
      </c>
      <c r="E9673" s="11">
        <v>0</v>
      </c>
    </row>
    <row r="9674" spans="2:5" x14ac:dyDescent="0.25">
      <c r="B9674" t="s">
        <v>158</v>
      </c>
      <c r="C9674" t="s">
        <v>377</v>
      </c>
      <c r="D9674" t="s">
        <v>538</v>
      </c>
      <c r="E9674" s="11">
        <v>0</v>
      </c>
    </row>
    <row r="9675" spans="2:5" x14ac:dyDescent="0.25">
      <c r="B9675" t="s">
        <v>158</v>
      </c>
      <c r="C9675" t="s">
        <v>377</v>
      </c>
      <c r="D9675" t="s">
        <v>540</v>
      </c>
      <c r="E9675" s="11">
        <v>0</v>
      </c>
    </row>
    <row r="9676" spans="2:5" x14ac:dyDescent="0.25">
      <c r="B9676" t="s">
        <v>158</v>
      </c>
      <c r="C9676" t="s">
        <v>377</v>
      </c>
      <c r="D9676" t="s">
        <v>542</v>
      </c>
      <c r="E9676" s="11">
        <v>920667.52877157053</v>
      </c>
    </row>
    <row r="9677" spans="2:5" x14ac:dyDescent="0.25">
      <c r="B9677" t="s">
        <v>158</v>
      </c>
      <c r="C9677" t="s">
        <v>377</v>
      </c>
      <c r="D9677" t="s">
        <v>544</v>
      </c>
      <c r="E9677" s="11">
        <v>0</v>
      </c>
    </row>
    <row r="9678" spans="2:5" x14ac:dyDescent="0.25">
      <c r="B9678" t="s">
        <v>158</v>
      </c>
      <c r="C9678" t="s">
        <v>377</v>
      </c>
      <c r="D9678" t="s">
        <v>546</v>
      </c>
      <c r="E9678" s="11">
        <v>56375.61096025673</v>
      </c>
    </row>
    <row r="9679" spans="2:5" x14ac:dyDescent="0.25">
      <c r="B9679" t="s">
        <v>158</v>
      </c>
      <c r="C9679" t="s">
        <v>377</v>
      </c>
      <c r="D9679" t="s">
        <v>548</v>
      </c>
      <c r="E9679" s="11">
        <v>0</v>
      </c>
    </row>
    <row r="9680" spans="2:5" x14ac:dyDescent="0.25">
      <c r="B9680" t="s">
        <v>158</v>
      </c>
      <c r="C9680" t="s">
        <v>377</v>
      </c>
      <c r="D9680" t="s">
        <v>550</v>
      </c>
      <c r="E9680" s="11">
        <v>0</v>
      </c>
    </row>
    <row r="9681" spans="2:5" x14ac:dyDescent="0.25">
      <c r="B9681" t="s">
        <v>158</v>
      </c>
      <c r="C9681" t="s">
        <v>377</v>
      </c>
      <c r="D9681" t="s">
        <v>552</v>
      </c>
      <c r="E9681" s="11">
        <v>0</v>
      </c>
    </row>
    <row r="9682" spans="2:5" x14ac:dyDescent="0.25">
      <c r="B9682" t="s">
        <v>158</v>
      </c>
      <c r="C9682" t="s">
        <v>377</v>
      </c>
      <c r="D9682" t="s">
        <v>554</v>
      </c>
      <c r="E9682" s="11">
        <v>287830.98049281311</v>
      </c>
    </row>
    <row r="9683" spans="2:5" x14ac:dyDescent="0.25">
      <c r="B9683" t="s">
        <v>158</v>
      </c>
      <c r="C9683" t="s">
        <v>377</v>
      </c>
      <c r="D9683" t="s">
        <v>556</v>
      </c>
      <c r="E9683" s="11">
        <v>0</v>
      </c>
    </row>
    <row r="9684" spans="2:5" x14ac:dyDescent="0.25">
      <c r="B9684" t="s">
        <v>158</v>
      </c>
      <c r="C9684" t="s">
        <v>377</v>
      </c>
      <c r="D9684" t="s">
        <v>558</v>
      </c>
      <c r="E9684" s="11">
        <v>0</v>
      </c>
    </row>
    <row r="9685" spans="2:5" x14ac:dyDescent="0.25">
      <c r="B9685" t="s">
        <v>158</v>
      </c>
      <c r="C9685" t="s">
        <v>377</v>
      </c>
      <c r="D9685" t="s">
        <v>560</v>
      </c>
      <c r="E9685" s="11">
        <v>426505.80250954709</v>
      </c>
    </row>
    <row r="9686" spans="2:5" x14ac:dyDescent="0.25">
      <c r="B9686" t="s">
        <v>158</v>
      </c>
      <c r="C9686" t="s">
        <v>377</v>
      </c>
      <c r="D9686" t="s">
        <v>562</v>
      </c>
      <c r="E9686" s="11">
        <v>114939.72115945788</v>
      </c>
    </row>
    <row r="9687" spans="2:5" x14ac:dyDescent="0.25">
      <c r="B9687" t="s">
        <v>158</v>
      </c>
      <c r="C9687" t="s">
        <v>377</v>
      </c>
      <c r="D9687" t="s">
        <v>564</v>
      </c>
      <c r="E9687" s="11">
        <v>6788.3871859649425</v>
      </c>
    </row>
    <row r="9688" spans="2:5" x14ac:dyDescent="0.25">
      <c r="B9688" t="s">
        <v>158</v>
      </c>
      <c r="C9688" t="s">
        <v>377</v>
      </c>
      <c r="D9688" t="s">
        <v>566</v>
      </c>
      <c r="E9688" s="11">
        <v>0</v>
      </c>
    </row>
    <row r="9689" spans="2:5" x14ac:dyDescent="0.25">
      <c r="B9689" t="s">
        <v>158</v>
      </c>
      <c r="C9689" t="s">
        <v>377</v>
      </c>
      <c r="D9689" t="s">
        <v>568</v>
      </c>
      <c r="E9689" s="11">
        <v>3369.9238777948458</v>
      </c>
    </row>
    <row r="9690" spans="2:5" x14ac:dyDescent="0.25">
      <c r="B9690" t="s">
        <v>158</v>
      </c>
      <c r="C9690" t="s">
        <v>377</v>
      </c>
      <c r="D9690" t="s">
        <v>570</v>
      </c>
      <c r="E9690" s="11">
        <v>0</v>
      </c>
    </row>
    <row r="9691" spans="2:5" x14ac:dyDescent="0.25">
      <c r="B9691" t="s">
        <v>158</v>
      </c>
      <c r="C9691" t="s">
        <v>377</v>
      </c>
      <c r="D9691" t="s">
        <v>572</v>
      </c>
      <c r="E9691" s="11">
        <v>0</v>
      </c>
    </row>
    <row r="9692" spans="2:5" x14ac:dyDescent="0.25">
      <c r="B9692" t="s">
        <v>158</v>
      </c>
      <c r="C9692" t="s">
        <v>377</v>
      </c>
      <c r="D9692" t="s">
        <v>574</v>
      </c>
      <c r="E9692" s="11">
        <v>0</v>
      </c>
    </row>
    <row r="9693" spans="2:5" x14ac:dyDescent="0.25">
      <c r="B9693" t="s">
        <v>158</v>
      </c>
      <c r="C9693" t="s">
        <v>377</v>
      </c>
      <c r="D9693" t="s">
        <v>576</v>
      </c>
      <c r="E9693" s="11">
        <v>0</v>
      </c>
    </row>
    <row r="9694" spans="2:5" x14ac:dyDescent="0.25">
      <c r="B9694" t="s">
        <v>159</v>
      </c>
      <c r="C9694" t="s">
        <v>378</v>
      </c>
      <c r="D9694" t="s">
        <v>538</v>
      </c>
      <c r="E9694" s="11">
        <v>0</v>
      </c>
    </row>
    <row r="9695" spans="2:5" x14ac:dyDescent="0.25">
      <c r="B9695" t="s">
        <v>159</v>
      </c>
      <c r="C9695" t="s">
        <v>378</v>
      </c>
      <c r="D9695" t="s">
        <v>540</v>
      </c>
      <c r="E9695" s="11">
        <v>0</v>
      </c>
    </row>
    <row r="9696" spans="2:5" x14ac:dyDescent="0.25">
      <c r="B9696" t="s">
        <v>159</v>
      </c>
      <c r="C9696" t="s">
        <v>378</v>
      </c>
      <c r="D9696" t="s">
        <v>542</v>
      </c>
      <c r="E9696" s="11">
        <v>6551656.2312609609</v>
      </c>
    </row>
    <row r="9697" spans="2:5" x14ac:dyDescent="0.25">
      <c r="B9697" t="s">
        <v>159</v>
      </c>
      <c r="C9697" t="s">
        <v>378</v>
      </c>
      <c r="D9697" t="s">
        <v>544</v>
      </c>
      <c r="E9697" s="11">
        <v>0</v>
      </c>
    </row>
    <row r="9698" spans="2:5" x14ac:dyDescent="0.25">
      <c r="B9698" t="s">
        <v>159</v>
      </c>
      <c r="C9698" t="s">
        <v>378</v>
      </c>
      <c r="D9698" t="s">
        <v>546</v>
      </c>
      <c r="E9698" s="11">
        <v>14093.902740064183</v>
      </c>
    </row>
    <row r="9699" spans="2:5" x14ac:dyDescent="0.25">
      <c r="B9699" t="s">
        <v>159</v>
      </c>
      <c r="C9699" t="s">
        <v>378</v>
      </c>
      <c r="D9699" t="s">
        <v>548</v>
      </c>
      <c r="E9699" s="11">
        <v>0</v>
      </c>
    </row>
    <row r="9700" spans="2:5" x14ac:dyDescent="0.25">
      <c r="B9700" t="s">
        <v>159</v>
      </c>
      <c r="C9700" t="s">
        <v>378</v>
      </c>
      <c r="D9700" t="s">
        <v>550</v>
      </c>
      <c r="E9700" s="11">
        <v>0</v>
      </c>
    </row>
    <row r="9701" spans="2:5" x14ac:dyDescent="0.25">
      <c r="B9701" t="s">
        <v>159</v>
      </c>
      <c r="C9701" t="s">
        <v>378</v>
      </c>
      <c r="D9701" t="s">
        <v>552</v>
      </c>
      <c r="E9701" s="11">
        <v>0</v>
      </c>
    </row>
    <row r="9702" spans="2:5" x14ac:dyDescent="0.25">
      <c r="B9702" t="s">
        <v>159</v>
      </c>
      <c r="C9702" t="s">
        <v>378</v>
      </c>
      <c r="D9702" t="s">
        <v>554</v>
      </c>
      <c r="E9702" s="11">
        <v>0</v>
      </c>
    </row>
    <row r="9703" spans="2:5" x14ac:dyDescent="0.25">
      <c r="B9703" t="s">
        <v>159</v>
      </c>
      <c r="C9703" t="s">
        <v>378</v>
      </c>
      <c r="D9703" t="s">
        <v>556</v>
      </c>
      <c r="E9703" s="11">
        <v>0</v>
      </c>
    </row>
    <row r="9704" spans="2:5" x14ac:dyDescent="0.25">
      <c r="B9704" t="s">
        <v>159</v>
      </c>
      <c r="C9704" t="s">
        <v>378</v>
      </c>
      <c r="D9704" t="s">
        <v>558</v>
      </c>
      <c r="E9704" s="11">
        <v>0</v>
      </c>
    </row>
    <row r="9705" spans="2:5" x14ac:dyDescent="0.25">
      <c r="B9705" t="s">
        <v>159</v>
      </c>
      <c r="C9705" t="s">
        <v>378</v>
      </c>
      <c r="D9705" t="s">
        <v>560</v>
      </c>
      <c r="E9705" s="11">
        <v>0</v>
      </c>
    </row>
    <row r="9706" spans="2:5" x14ac:dyDescent="0.25">
      <c r="B9706" t="s">
        <v>159</v>
      </c>
      <c r="C9706" t="s">
        <v>378</v>
      </c>
      <c r="D9706" t="s">
        <v>562</v>
      </c>
      <c r="E9706" s="11">
        <v>0</v>
      </c>
    </row>
    <row r="9707" spans="2:5" x14ac:dyDescent="0.25">
      <c r="B9707" t="s">
        <v>159</v>
      </c>
      <c r="C9707" t="s">
        <v>378</v>
      </c>
      <c r="D9707" t="s">
        <v>564</v>
      </c>
      <c r="E9707" s="11">
        <v>130918.89572932389</v>
      </c>
    </row>
    <row r="9708" spans="2:5" x14ac:dyDescent="0.25">
      <c r="B9708" t="s">
        <v>159</v>
      </c>
      <c r="C9708" t="s">
        <v>378</v>
      </c>
      <c r="D9708" t="s">
        <v>566</v>
      </c>
      <c r="E9708" s="11">
        <v>0</v>
      </c>
    </row>
    <row r="9709" spans="2:5" x14ac:dyDescent="0.25">
      <c r="B9709" t="s">
        <v>159</v>
      </c>
      <c r="C9709" t="s">
        <v>378</v>
      </c>
      <c r="D9709" t="s">
        <v>568</v>
      </c>
      <c r="E9709" s="11">
        <v>58973.667861409805</v>
      </c>
    </row>
    <row r="9710" spans="2:5" x14ac:dyDescent="0.25">
      <c r="B9710" t="s">
        <v>159</v>
      </c>
      <c r="C9710" t="s">
        <v>378</v>
      </c>
      <c r="D9710" t="s">
        <v>570</v>
      </c>
      <c r="E9710" s="11">
        <v>0</v>
      </c>
    </row>
    <row r="9711" spans="2:5" x14ac:dyDescent="0.25">
      <c r="B9711" t="s">
        <v>159</v>
      </c>
      <c r="C9711" t="s">
        <v>378</v>
      </c>
      <c r="D9711" t="s">
        <v>572</v>
      </c>
      <c r="E9711" s="11">
        <v>0</v>
      </c>
    </row>
    <row r="9712" spans="2:5" x14ac:dyDescent="0.25">
      <c r="B9712" t="s">
        <v>159</v>
      </c>
      <c r="C9712" t="s">
        <v>378</v>
      </c>
      <c r="D9712" t="s">
        <v>574</v>
      </c>
      <c r="E9712" s="11">
        <v>0</v>
      </c>
    </row>
    <row r="9713" spans="2:5" x14ac:dyDescent="0.25">
      <c r="B9713" t="s">
        <v>159</v>
      </c>
      <c r="C9713" t="s">
        <v>378</v>
      </c>
      <c r="D9713" t="s">
        <v>576</v>
      </c>
      <c r="E9713" s="11">
        <v>0</v>
      </c>
    </row>
    <row r="9714" spans="2:5" x14ac:dyDescent="0.25">
      <c r="B9714" t="s">
        <v>160</v>
      </c>
      <c r="C9714" t="s">
        <v>379</v>
      </c>
      <c r="D9714" t="s">
        <v>538</v>
      </c>
      <c r="E9714" s="11">
        <v>0</v>
      </c>
    </row>
    <row r="9715" spans="2:5" x14ac:dyDescent="0.25">
      <c r="B9715" t="s">
        <v>160</v>
      </c>
      <c r="C9715" t="s">
        <v>379</v>
      </c>
      <c r="D9715" t="s">
        <v>540</v>
      </c>
      <c r="E9715" s="11">
        <v>0</v>
      </c>
    </row>
    <row r="9716" spans="2:5" x14ac:dyDescent="0.25">
      <c r="B9716" t="s">
        <v>160</v>
      </c>
      <c r="C9716" t="s">
        <v>379</v>
      </c>
      <c r="D9716" t="s">
        <v>542</v>
      </c>
      <c r="E9716" s="11">
        <v>187483109.50098819</v>
      </c>
    </row>
    <row r="9717" spans="2:5" x14ac:dyDescent="0.25">
      <c r="B9717" t="s">
        <v>160</v>
      </c>
      <c r="C9717" t="s">
        <v>379</v>
      </c>
      <c r="D9717" t="s">
        <v>544</v>
      </c>
      <c r="E9717" s="11">
        <v>0</v>
      </c>
    </row>
    <row r="9718" spans="2:5" x14ac:dyDescent="0.25">
      <c r="B9718" t="s">
        <v>160</v>
      </c>
      <c r="C9718" t="s">
        <v>379</v>
      </c>
      <c r="D9718" t="s">
        <v>546</v>
      </c>
      <c r="E9718" s="11">
        <v>5637.5610960256727</v>
      </c>
    </row>
    <row r="9719" spans="2:5" x14ac:dyDescent="0.25">
      <c r="B9719" t="s">
        <v>160</v>
      </c>
      <c r="C9719" t="s">
        <v>379</v>
      </c>
      <c r="D9719" t="s">
        <v>548</v>
      </c>
      <c r="E9719" s="11">
        <v>0</v>
      </c>
    </row>
    <row r="9720" spans="2:5" x14ac:dyDescent="0.25">
      <c r="B9720" t="s">
        <v>160</v>
      </c>
      <c r="C9720" t="s">
        <v>379</v>
      </c>
      <c r="D9720" t="s">
        <v>550</v>
      </c>
      <c r="E9720" s="11">
        <v>0</v>
      </c>
    </row>
    <row r="9721" spans="2:5" x14ac:dyDescent="0.25">
      <c r="B9721" t="s">
        <v>160</v>
      </c>
      <c r="C9721" t="s">
        <v>379</v>
      </c>
      <c r="D9721" t="s">
        <v>552</v>
      </c>
      <c r="E9721" s="11">
        <v>0</v>
      </c>
    </row>
    <row r="9722" spans="2:5" x14ac:dyDescent="0.25">
      <c r="B9722" t="s">
        <v>160</v>
      </c>
      <c r="C9722" t="s">
        <v>379</v>
      </c>
      <c r="D9722" t="s">
        <v>554</v>
      </c>
      <c r="E9722" s="11">
        <v>605267.43326488696</v>
      </c>
    </row>
    <row r="9723" spans="2:5" x14ac:dyDescent="0.25">
      <c r="B9723" t="s">
        <v>160</v>
      </c>
      <c r="C9723" t="s">
        <v>379</v>
      </c>
      <c r="D9723" t="s">
        <v>556</v>
      </c>
      <c r="E9723" s="11">
        <v>0</v>
      </c>
    </row>
    <row r="9724" spans="2:5" x14ac:dyDescent="0.25">
      <c r="B9724" t="s">
        <v>160</v>
      </c>
      <c r="C9724" t="s">
        <v>379</v>
      </c>
      <c r="D9724" t="s">
        <v>558</v>
      </c>
      <c r="E9724" s="11">
        <v>0</v>
      </c>
    </row>
    <row r="9725" spans="2:5" x14ac:dyDescent="0.25">
      <c r="B9725" t="s">
        <v>160</v>
      </c>
      <c r="C9725" t="s">
        <v>379</v>
      </c>
      <c r="D9725" t="s">
        <v>560</v>
      </c>
      <c r="E9725" s="11">
        <v>171372.5346426623</v>
      </c>
    </row>
    <row r="9726" spans="2:5" x14ac:dyDescent="0.25">
      <c r="B9726" t="s">
        <v>160</v>
      </c>
      <c r="C9726" t="s">
        <v>379</v>
      </c>
      <c r="D9726" t="s">
        <v>562</v>
      </c>
      <c r="E9726" s="11">
        <v>0</v>
      </c>
    </row>
    <row r="9727" spans="2:5" x14ac:dyDescent="0.25">
      <c r="B9727" t="s">
        <v>160</v>
      </c>
      <c r="C9727" t="s">
        <v>379</v>
      </c>
      <c r="D9727" t="s">
        <v>564</v>
      </c>
      <c r="E9727" s="11">
        <v>11599414.161618097</v>
      </c>
    </row>
    <row r="9728" spans="2:5" x14ac:dyDescent="0.25">
      <c r="B9728" t="s">
        <v>160</v>
      </c>
      <c r="C9728" t="s">
        <v>379</v>
      </c>
      <c r="D9728" t="s">
        <v>566</v>
      </c>
      <c r="E9728" s="11">
        <v>0</v>
      </c>
    </row>
    <row r="9729" spans="2:5" x14ac:dyDescent="0.25">
      <c r="B9729" t="s">
        <v>160</v>
      </c>
      <c r="C9729" t="s">
        <v>379</v>
      </c>
      <c r="D9729" t="s">
        <v>568</v>
      </c>
      <c r="E9729" s="11">
        <v>4583096.4738009898</v>
      </c>
    </row>
    <row r="9730" spans="2:5" x14ac:dyDescent="0.25">
      <c r="B9730" t="s">
        <v>160</v>
      </c>
      <c r="C9730" t="s">
        <v>379</v>
      </c>
      <c r="D9730" t="s">
        <v>570</v>
      </c>
      <c r="E9730" s="11">
        <v>0</v>
      </c>
    </row>
    <row r="9731" spans="2:5" x14ac:dyDescent="0.25">
      <c r="B9731" t="s">
        <v>160</v>
      </c>
      <c r="C9731" t="s">
        <v>379</v>
      </c>
      <c r="D9731" t="s">
        <v>572</v>
      </c>
      <c r="E9731" s="11">
        <v>0</v>
      </c>
    </row>
    <row r="9732" spans="2:5" x14ac:dyDescent="0.25">
      <c r="B9732" t="s">
        <v>160</v>
      </c>
      <c r="C9732" t="s">
        <v>379</v>
      </c>
      <c r="D9732" t="s">
        <v>574</v>
      </c>
      <c r="E9732" s="11">
        <v>0</v>
      </c>
    </row>
    <row r="9733" spans="2:5" x14ac:dyDescent="0.25">
      <c r="B9733" t="s">
        <v>160</v>
      </c>
      <c r="C9733" t="s">
        <v>379</v>
      </c>
      <c r="D9733" t="s">
        <v>576</v>
      </c>
      <c r="E9733" s="11">
        <v>0</v>
      </c>
    </row>
    <row r="9734" spans="2:5" x14ac:dyDescent="0.25">
      <c r="B9734" t="s">
        <v>161</v>
      </c>
      <c r="C9734" t="s">
        <v>380</v>
      </c>
      <c r="D9734" t="s">
        <v>538</v>
      </c>
      <c r="E9734" s="11">
        <v>73009.310330629552</v>
      </c>
    </row>
    <row r="9735" spans="2:5" x14ac:dyDescent="0.25">
      <c r="B9735" t="s">
        <v>161</v>
      </c>
      <c r="C9735" t="s">
        <v>380</v>
      </c>
      <c r="D9735" t="s">
        <v>540</v>
      </c>
      <c r="E9735" s="11">
        <v>0</v>
      </c>
    </row>
    <row r="9736" spans="2:5" x14ac:dyDescent="0.25">
      <c r="B9736" t="s">
        <v>161</v>
      </c>
      <c r="C9736" t="s">
        <v>380</v>
      </c>
      <c r="D9736" t="s">
        <v>542</v>
      </c>
      <c r="E9736" s="11">
        <v>188130319.75108901</v>
      </c>
    </row>
    <row r="9737" spans="2:5" x14ac:dyDescent="0.25">
      <c r="B9737" t="s">
        <v>161</v>
      </c>
      <c r="C9737" t="s">
        <v>380</v>
      </c>
      <c r="D9737" t="s">
        <v>544</v>
      </c>
      <c r="E9737" s="11">
        <v>0</v>
      </c>
    </row>
    <row r="9738" spans="2:5" x14ac:dyDescent="0.25">
      <c r="B9738" t="s">
        <v>161</v>
      </c>
      <c r="C9738" t="s">
        <v>380</v>
      </c>
      <c r="D9738" t="s">
        <v>546</v>
      </c>
      <c r="E9738" s="11">
        <v>2818.7805480128363</v>
      </c>
    </row>
    <row r="9739" spans="2:5" x14ac:dyDescent="0.25">
      <c r="B9739" t="s">
        <v>161</v>
      </c>
      <c r="C9739" t="s">
        <v>380</v>
      </c>
      <c r="D9739" t="s">
        <v>548</v>
      </c>
      <c r="E9739" s="11">
        <v>0</v>
      </c>
    </row>
    <row r="9740" spans="2:5" x14ac:dyDescent="0.25">
      <c r="B9740" t="s">
        <v>161</v>
      </c>
      <c r="C9740" t="s">
        <v>380</v>
      </c>
      <c r="D9740" t="s">
        <v>550</v>
      </c>
      <c r="E9740" s="11">
        <v>0</v>
      </c>
    </row>
    <row r="9741" spans="2:5" x14ac:dyDescent="0.25">
      <c r="B9741" t="s">
        <v>161</v>
      </c>
      <c r="C9741" t="s">
        <v>380</v>
      </c>
      <c r="D9741" t="s">
        <v>552</v>
      </c>
      <c r="E9741" s="11">
        <v>0</v>
      </c>
    </row>
    <row r="9742" spans="2:5" x14ac:dyDescent="0.25">
      <c r="B9742" t="s">
        <v>161</v>
      </c>
      <c r="C9742" t="s">
        <v>380</v>
      </c>
      <c r="D9742" t="s">
        <v>554</v>
      </c>
      <c r="E9742" s="11">
        <v>1004941.3090349076</v>
      </c>
    </row>
    <row r="9743" spans="2:5" x14ac:dyDescent="0.25">
      <c r="B9743" t="s">
        <v>161</v>
      </c>
      <c r="C9743" t="s">
        <v>380</v>
      </c>
      <c r="D9743" t="s">
        <v>556</v>
      </c>
      <c r="E9743" s="11">
        <v>0</v>
      </c>
    </row>
    <row r="9744" spans="2:5" x14ac:dyDescent="0.25">
      <c r="B9744" t="s">
        <v>161</v>
      </c>
      <c r="C9744" t="s">
        <v>380</v>
      </c>
      <c r="D9744" t="s">
        <v>558</v>
      </c>
      <c r="E9744" s="11">
        <v>0</v>
      </c>
    </row>
    <row r="9745" spans="2:5" x14ac:dyDescent="0.25">
      <c r="B9745" t="s">
        <v>161</v>
      </c>
      <c r="C9745" t="s">
        <v>380</v>
      </c>
      <c r="D9745" t="s">
        <v>560</v>
      </c>
      <c r="E9745" s="11">
        <v>518931.43917075824</v>
      </c>
    </row>
    <row r="9746" spans="2:5" x14ac:dyDescent="0.25">
      <c r="B9746" t="s">
        <v>161</v>
      </c>
      <c r="C9746" t="s">
        <v>380</v>
      </c>
      <c r="D9746" t="s">
        <v>562</v>
      </c>
      <c r="E9746" s="11">
        <v>1899830.1018092213</v>
      </c>
    </row>
    <row r="9747" spans="2:5" x14ac:dyDescent="0.25">
      <c r="B9747" t="s">
        <v>161</v>
      </c>
      <c r="C9747" t="s">
        <v>380</v>
      </c>
      <c r="D9747" t="s">
        <v>564</v>
      </c>
      <c r="E9747" s="11">
        <v>12930907.819665221</v>
      </c>
    </row>
    <row r="9748" spans="2:5" x14ac:dyDescent="0.25">
      <c r="B9748" t="s">
        <v>161</v>
      </c>
      <c r="C9748" t="s">
        <v>380</v>
      </c>
      <c r="D9748" t="s">
        <v>566</v>
      </c>
      <c r="E9748" s="11">
        <v>0</v>
      </c>
    </row>
    <row r="9749" spans="2:5" x14ac:dyDescent="0.25">
      <c r="B9749" t="s">
        <v>161</v>
      </c>
      <c r="C9749" t="s">
        <v>380</v>
      </c>
      <c r="D9749" t="s">
        <v>568</v>
      </c>
      <c r="E9749" s="11">
        <v>11024705.966205837</v>
      </c>
    </row>
    <row r="9750" spans="2:5" x14ac:dyDescent="0.25">
      <c r="B9750" t="s">
        <v>161</v>
      </c>
      <c r="C9750" t="s">
        <v>380</v>
      </c>
      <c r="D9750" t="s">
        <v>570</v>
      </c>
      <c r="E9750" s="11">
        <v>0</v>
      </c>
    </row>
    <row r="9751" spans="2:5" x14ac:dyDescent="0.25">
      <c r="B9751" t="s">
        <v>161</v>
      </c>
      <c r="C9751" t="s">
        <v>380</v>
      </c>
      <c r="D9751" t="s">
        <v>572</v>
      </c>
      <c r="E9751" s="11">
        <v>127255.52284498123</v>
      </c>
    </row>
    <row r="9752" spans="2:5" x14ac:dyDescent="0.25">
      <c r="B9752" t="s">
        <v>161</v>
      </c>
      <c r="C9752" t="s">
        <v>380</v>
      </c>
      <c r="D9752" t="s">
        <v>574</v>
      </c>
      <c r="E9752" s="11">
        <v>0</v>
      </c>
    </row>
    <row r="9753" spans="2:5" x14ac:dyDescent="0.25">
      <c r="B9753" t="s">
        <v>161</v>
      </c>
      <c r="C9753" t="s">
        <v>380</v>
      </c>
      <c r="D9753" t="s">
        <v>576</v>
      </c>
      <c r="E9753" s="11">
        <v>0</v>
      </c>
    </row>
    <row r="9754" spans="2:5" x14ac:dyDescent="0.25">
      <c r="B9754" t="s">
        <v>162</v>
      </c>
      <c r="C9754" t="s">
        <v>381</v>
      </c>
      <c r="D9754" t="s">
        <v>538</v>
      </c>
      <c r="E9754" s="11">
        <v>0</v>
      </c>
    </row>
    <row r="9755" spans="2:5" x14ac:dyDescent="0.25">
      <c r="B9755" t="s">
        <v>162</v>
      </c>
      <c r="C9755" t="s">
        <v>381</v>
      </c>
      <c r="D9755" t="s">
        <v>540</v>
      </c>
      <c r="E9755" s="11">
        <v>0</v>
      </c>
    </row>
    <row r="9756" spans="2:5" x14ac:dyDescent="0.25">
      <c r="B9756" t="s">
        <v>162</v>
      </c>
      <c r="C9756" t="s">
        <v>381</v>
      </c>
      <c r="D9756" t="s">
        <v>542</v>
      </c>
      <c r="E9756" s="11">
        <v>15137259.4716298</v>
      </c>
    </row>
    <row r="9757" spans="2:5" x14ac:dyDescent="0.25">
      <c r="B9757" t="s">
        <v>162</v>
      </c>
      <c r="C9757" t="s">
        <v>381</v>
      </c>
      <c r="D9757" t="s">
        <v>544</v>
      </c>
      <c r="E9757" s="11">
        <v>0</v>
      </c>
    </row>
    <row r="9758" spans="2:5" x14ac:dyDescent="0.25">
      <c r="B9758" t="s">
        <v>162</v>
      </c>
      <c r="C9758" t="s">
        <v>381</v>
      </c>
      <c r="D9758" t="s">
        <v>546</v>
      </c>
      <c r="E9758" s="11">
        <v>0</v>
      </c>
    </row>
    <row r="9759" spans="2:5" x14ac:dyDescent="0.25">
      <c r="B9759" t="s">
        <v>162</v>
      </c>
      <c r="C9759" t="s">
        <v>381</v>
      </c>
      <c r="D9759" t="s">
        <v>548</v>
      </c>
      <c r="E9759" s="11">
        <v>33642.229776118154</v>
      </c>
    </row>
    <row r="9760" spans="2:5" x14ac:dyDescent="0.25">
      <c r="B9760" t="s">
        <v>162</v>
      </c>
      <c r="C9760" t="s">
        <v>381</v>
      </c>
      <c r="D9760" t="s">
        <v>550</v>
      </c>
      <c r="E9760" s="11">
        <v>0</v>
      </c>
    </row>
    <row r="9761" spans="2:5" x14ac:dyDescent="0.25">
      <c r="B9761" t="s">
        <v>162</v>
      </c>
      <c r="C9761" t="s">
        <v>381</v>
      </c>
      <c r="D9761" t="s">
        <v>552</v>
      </c>
      <c r="E9761" s="11">
        <v>0</v>
      </c>
    </row>
    <row r="9762" spans="2:5" x14ac:dyDescent="0.25">
      <c r="B9762" t="s">
        <v>162</v>
      </c>
      <c r="C9762" t="s">
        <v>381</v>
      </c>
      <c r="D9762" t="s">
        <v>554</v>
      </c>
      <c r="E9762" s="11">
        <v>8223.7422997946596</v>
      </c>
    </row>
    <row r="9763" spans="2:5" x14ac:dyDescent="0.25">
      <c r="B9763" t="s">
        <v>162</v>
      </c>
      <c r="C9763" t="s">
        <v>381</v>
      </c>
      <c r="D9763" t="s">
        <v>556</v>
      </c>
      <c r="E9763" s="11">
        <v>0</v>
      </c>
    </row>
    <row r="9764" spans="2:5" x14ac:dyDescent="0.25">
      <c r="B9764" t="s">
        <v>162</v>
      </c>
      <c r="C9764" t="s">
        <v>381</v>
      </c>
      <c r="D9764" t="s">
        <v>558</v>
      </c>
      <c r="E9764" s="11">
        <v>0</v>
      </c>
    </row>
    <row r="9765" spans="2:5" x14ac:dyDescent="0.25">
      <c r="B9765" t="s">
        <v>162</v>
      </c>
      <c r="C9765" t="s">
        <v>381</v>
      </c>
      <c r="D9765" t="s">
        <v>560</v>
      </c>
      <c r="E9765" s="11">
        <v>0</v>
      </c>
    </row>
    <row r="9766" spans="2:5" x14ac:dyDescent="0.25">
      <c r="B9766" t="s">
        <v>162</v>
      </c>
      <c r="C9766" t="s">
        <v>381</v>
      </c>
      <c r="D9766" t="s">
        <v>562</v>
      </c>
      <c r="E9766" s="11">
        <v>0</v>
      </c>
    </row>
    <row r="9767" spans="2:5" x14ac:dyDescent="0.25">
      <c r="B9767" t="s">
        <v>162</v>
      </c>
      <c r="C9767" t="s">
        <v>381</v>
      </c>
      <c r="D9767" t="s">
        <v>564</v>
      </c>
      <c r="E9767" s="11">
        <v>12607.004773934894</v>
      </c>
    </row>
    <row r="9768" spans="2:5" x14ac:dyDescent="0.25">
      <c r="B9768" t="s">
        <v>162</v>
      </c>
      <c r="C9768" t="s">
        <v>381</v>
      </c>
      <c r="D9768" t="s">
        <v>566</v>
      </c>
      <c r="E9768" s="11">
        <v>0</v>
      </c>
    </row>
    <row r="9769" spans="2:5" x14ac:dyDescent="0.25">
      <c r="B9769" t="s">
        <v>162</v>
      </c>
      <c r="C9769" t="s">
        <v>381</v>
      </c>
      <c r="D9769" t="s">
        <v>568</v>
      </c>
      <c r="E9769" s="11">
        <v>1684.9619388974229</v>
      </c>
    </row>
    <row r="9770" spans="2:5" x14ac:dyDescent="0.25">
      <c r="B9770" t="s">
        <v>162</v>
      </c>
      <c r="C9770" t="s">
        <v>381</v>
      </c>
      <c r="D9770" t="s">
        <v>570</v>
      </c>
      <c r="E9770" s="11">
        <v>0</v>
      </c>
    </row>
    <row r="9771" spans="2:5" x14ac:dyDescent="0.25">
      <c r="B9771" t="s">
        <v>162</v>
      </c>
      <c r="C9771" t="s">
        <v>381</v>
      </c>
      <c r="D9771" t="s">
        <v>572</v>
      </c>
      <c r="E9771" s="11">
        <v>0</v>
      </c>
    </row>
    <row r="9772" spans="2:5" x14ac:dyDescent="0.25">
      <c r="B9772" t="s">
        <v>162</v>
      </c>
      <c r="C9772" t="s">
        <v>381</v>
      </c>
      <c r="D9772" t="s">
        <v>574</v>
      </c>
      <c r="E9772" s="11">
        <v>0</v>
      </c>
    </row>
    <row r="9773" spans="2:5" x14ac:dyDescent="0.25">
      <c r="B9773" t="s">
        <v>162</v>
      </c>
      <c r="C9773" t="s">
        <v>381</v>
      </c>
      <c r="D9773" t="s">
        <v>576</v>
      </c>
      <c r="E9773" s="11">
        <v>0</v>
      </c>
    </row>
    <row r="9774" spans="2:5" x14ac:dyDescent="0.25">
      <c r="B9774" t="s">
        <v>163</v>
      </c>
      <c r="C9774" t="s">
        <v>382</v>
      </c>
      <c r="D9774" t="s">
        <v>538</v>
      </c>
      <c r="E9774" s="11">
        <v>0</v>
      </c>
    </row>
    <row r="9775" spans="2:5" x14ac:dyDescent="0.25">
      <c r="B9775" t="s">
        <v>163</v>
      </c>
      <c r="C9775" t="s">
        <v>382</v>
      </c>
      <c r="D9775" t="s">
        <v>540</v>
      </c>
      <c r="E9775" s="11">
        <v>0</v>
      </c>
    </row>
    <row r="9776" spans="2:5" x14ac:dyDescent="0.25">
      <c r="B9776" t="s">
        <v>163</v>
      </c>
      <c r="C9776" t="s">
        <v>382</v>
      </c>
      <c r="D9776" t="s">
        <v>542</v>
      </c>
      <c r="E9776" s="11">
        <v>238103.67123402687</v>
      </c>
    </row>
    <row r="9777" spans="2:5" x14ac:dyDescent="0.25">
      <c r="B9777" t="s">
        <v>163</v>
      </c>
      <c r="C9777" t="s">
        <v>382</v>
      </c>
      <c r="D9777" t="s">
        <v>544</v>
      </c>
      <c r="E9777" s="11">
        <v>0</v>
      </c>
    </row>
    <row r="9778" spans="2:5" x14ac:dyDescent="0.25">
      <c r="B9778" t="s">
        <v>163</v>
      </c>
      <c r="C9778" t="s">
        <v>382</v>
      </c>
      <c r="D9778" t="s">
        <v>546</v>
      </c>
      <c r="E9778" s="11">
        <v>5637.5610960256727</v>
      </c>
    </row>
    <row r="9779" spans="2:5" x14ac:dyDescent="0.25">
      <c r="B9779" t="s">
        <v>163</v>
      </c>
      <c r="C9779" t="s">
        <v>382</v>
      </c>
      <c r="D9779" t="s">
        <v>548</v>
      </c>
      <c r="E9779" s="11">
        <v>0</v>
      </c>
    </row>
    <row r="9780" spans="2:5" x14ac:dyDescent="0.25">
      <c r="B9780" t="s">
        <v>163</v>
      </c>
      <c r="C9780" t="s">
        <v>382</v>
      </c>
      <c r="D9780" t="s">
        <v>550</v>
      </c>
      <c r="E9780" s="11">
        <v>0</v>
      </c>
    </row>
    <row r="9781" spans="2:5" x14ac:dyDescent="0.25">
      <c r="B9781" t="s">
        <v>163</v>
      </c>
      <c r="C9781" t="s">
        <v>382</v>
      </c>
      <c r="D9781" t="s">
        <v>552</v>
      </c>
      <c r="E9781" s="11">
        <v>0</v>
      </c>
    </row>
    <row r="9782" spans="2:5" x14ac:dyDescent="0.25">
      <c r="B9782" t="s">
        <v>163</v>
      </c>
      <c r="C9782" t="s">
        <v>382</v>
      </c>
      <c r="D9782" t="s">
        <v>554</v>
      </c>
      <c r="E9782" s="11">
        <v>4934.2453798767965</v>
      </c>
    </row>
    <row r="9783" spans="2:5" x14ac:dyDescent="0.25">
      <c r="B9783" t="s">
        <v>163</v>
      </c>
      <c r="C9783" t="s">
        <v>382</v>
      </c>
      <c r="D9783" t="s">
        <v>556</v>
      </c>
      <c r="E9783" s="11">
        <v>0</v>
      </c>
    </row>
    <row r="9784" spans="2:5" x14ac:dyDescent="0.25">
      <c r="B9784" t="s">
        <v>163</v>
      </c>
      <c r="C9784" t="s">
        <v>382</v>
      </c>
      <c r="D9784" t="s">
        <v>558</v>
      </c>
      <c r="E9784" s="11">
        <v>0</v>
      </c>
    </row>
    <row r="9785" spans="2:5" x14ac:dyDescent="0.25">
      <c r="B9785" t="s">
        <v>163</v>
      </c>
      <c r="C9785" t="s">
        <v>382</v>
      </c>
      <c r="D9785" t="s">
        <v>560</v>
      </c>
      <c r="E9785" s="11">
        <v>0</v>
      </c>
    </row>
    <row r="9786" spans="2:5" x14ac:dyDescent="0.25">
      <c r="B9786" t="s">
        <v>163</v>
      </c>
      <c r="C9786" t="s">
        <v>382</v>
      </c>
      <c r="D9786" t="s">
        <v>562</v>
      </c>
      <c r="E9786" s="11">
        <v>0</v>
      </c>
    </row>
    <row r="9787" spans="2:5" x14ac:dyDescent="0.25">
      <c r="B9787" t="s">
        <v>163</v>
      </c>
      <c r="C9787" t="s">
        <v>382</v>
      </c>
      <c r="D9787" t="s">
        <v>564</v>
      </c>
      <c r="E9787" s="11">
        <v>1939.5391959899837</v>
      </c>
    </row>
    <row r="9788" spans="2:5" x14ac:dyDescent="0.25">
      <c r="B9788" t="s">
        <v>163</v>
      </c>
      <c r="C9788" t="s">
        <v>382</v>
      </c>
      <c r="D9788" t="s">
        <v>566</v>
      </c>
      <c r="E9788" s="11">
        <v>0</v>
      </c>
    </row>
    <row r="9789" spans="2:5" x14ac:dyDescent="0.25">
      <c r="B9789" t="s">
        <v>163</v>
      </c>
      <c r="C9789" t="s">
        <v>382</v>
      </c>
      <c r="D9789" t="s">
        <v>568</v>
      </c>
      <c r="E9789" s="11">
        <v>0</v>
      </c>
    </row>
    <row r="9790" spans="2:5" x14ac:dyDescent="0.25">
      <c r="B9790" t="s">
        <v>163</v>
      </c>
      <c r="C9790" t="s">
        <v>382</v>
      </c>
      <c r="D9790" t="s">
        <v>570</v>
      </c>
      <c r="E9790" s="11">
        <v>0</v>
      </c>
    </row>
    <row r="9791" spans="2:5" x14ac:dyDescent="0.25">
      <c r="B9791" t="s">
        <v>163</v>
      </c>
      <c r="C9791" t="s">
        <v>382</v>
      </c>
      <c r="D9791" t="s">
        <v>572</v>
      </c>
      <c r="E9791" s="11">
        <v>0</v>
      </c>
    </row>
    <row r="9792" spans="2:5" x14ac:dyDescent="0.25">
      <c r="B9792" t="s">
        <v>163</v>
      </c>
      <c r="C9792" t="s">
        <v>382</v>
      </c>
      <c r="D9792" t="s">
        <v>574</v>
      </c>
      <c r="E9792" s="11">
        <v>0</v>
      </c>
    </row>
    <row r="9793" spans="2:5" x14ac:dyDescent="0.25">
      <c r="B9793" t="s">
        <v>163</v>
      </c>
      <c r="C9793" t="s">
        <v>382</v>
      </c>
      <c r="D9793" t="s">
        <v>576</v>
      </c>
      <c r="E9793" s="11">
        <v>0</v>
      </c>
    </row>
    <row r="9794" spans="2:5" x14ac:dyDescent="0.25">
      <c r="B9794" t="s">
        <v>164</v>
      </c>
      <c r="C9794" t="s">
        <v>383</v>
      </c>
      <c r="D9794" t="s">
        <v>538</v>
      </c>
      <c r="E9794" s="11">
        <v>0</v>
      </c>
    </row>
    <row r="9795" spans="2:5" x14ac:dyDescent="0.25">
      <c r="B9795" t="s">
        <v>164</v>
      </c>
      <c r="C9795" t="s">
        <v>383</v>
      </c>
      <c r="D9795" t="s">
        <v>540</v>
      </c>
      <c r="E9795" s="11">
        <v>0</v>
      </c>
    </row>
    <row r="9796" spans="2:5" x14ac:dyDescent="0.25">
      <c r="B9796" t="s">
        <v>164</v>
      </c>
      <c r="C9796" t="s">
        <v>383</v>
      </c>
      <c r="D9796" t="s">
        <v>542</v>
      </c>
      <c r="E9796" s="11">
        <v>47620.734246805376</v>
      </c>
    </row>
    <row r="9797" spans="2:5" x14ac:dyDescent="0.25">
      <c r="B9797" t="s">
        <v>164</v>
      </c>
      <c r="C9797" t="s">
        <v>383</v>
      </c>
      <c r="D9797" t="s">
        <v>544</v>
      </c>
      <c r="E9797" s="11">
        <v>0</v>
      </c>
    </row>
    <row r="9798" spans="2:5" x14ac:dyDescent="0.25">
      <c r="B9798" t="s">
        <v>164</v>
      </c>
      <c r="C9798" t="s">
        <v>383</v>
      </c>
      <c r="D9798" t="s">
        <v>546</v>
      </c>
      <c r="E9798" s="11">
        <v>0</v>
      </c>
    </row>
    <row r="9799" spans="2:5" x14ac:dyDescent="0.25">
      <c r="B9799" t="s">
        <v>164</v>
      </c>
      <c r="C9799" t="s">
        <v>383</v>
      </c>
      <c r="D9799" t="s">
        <v>548</v>
      </c>
      <c r="E9799" s="11">
        <v>0</v>
      </c>
    </row>
    <row r="9800" spans="2:5" x14ac:dyDescent="0.25">
      <c r="B9800" t="s">
        <v>164</v>
      </c>
      <c r="C9800" t="s">
        <v>383</v>
      </c>
      <c r="D9800" t="s">
        <v>550</v>
      </c>
      <c r="E9800" s="11">
        <v>0</v>
      </c>
    </row>
    <row r="9801" spans="2:5" x14ac:dyDescent="0.25">
      <c r="B9801" t="s">
        <v>164</v>
      </c>
      <c r="C9801" t="s">
        <v>383</v>
      </c>
      <c r="D9801" t="s">
        <v>552</v>
      </c>
      <c r="E9801" s="11">
        <v>0</v>
      </c>
    </row>
    <row r="9802" spans="2:5" x14ac:dyDescent="0.25">
      <c r="B9802" t="s">
        <v>164</v>
      </c>
      <c r="C9802" t="s">
        <v>383</v>
      </c>
      <c r="D9802" t="s">
        <v>554</v>
      </c>
      <c r="E9802" s="11">
        <v>3289.4969199178645</v>
      </c>
    </row>
    <row r="9803" spans="2:5" x14ac:dyDescent="0.25">
      <c r="B9803" t="s">
        <v>164</v>
      </c>
      <c r="C9803" t="s">
        <v>383</v>
      </c>
      <c r="D9803" t="s">
        <v>556</v>
      </c>
      <c r="E9803" s="11">
        <v>0</v>
      </c>
    </row>
    <row r="9804" spans="2:5" x14ac:dyDescent="0.25">
      <c r="B9804" t="s">
        <v>164</v>
      </c>
      <c r="C9804" t="s">
        <v>383</v>
      </c>
      <c r="D9804" t="s">
        <v>558</v>
      </c>
      <c r="E9804" s="11">
        <v>0</v>
      </c>
    </row>
    <row r="9805" spans="2:5" x14ac:dyDescent="0.25">
      <c r="B9805" t="s">
        <v>164</v>
      </c>
      <c r="C9805" t="s">
        <v>383</v>
      </c>
      <c r="D9805" t="s">
        <v>560</v>
      </c>
      <c r="E9805" s="11">
        <v>0</v>
      </c>
    </row>
    <row r="9806" spans="2:5" x14ac:dyDescent="0.25">
      <c r="B9806" t="s">
        <v>164</v>
      </c>
      <c r="C9806" t="s">
        <v>383</v>
      </c>
      <c r="D9806" t="s">
        <v>562</v>
      </c>
      <c r="E9806" s="11">
        <v>0</v>
      </c>
    </row>
    <row r="9807" spans="2:5" x14ac:dyDescent="0.25">
      <c r="B9807" t="s">
        <v>164</v>
      </c>
      <c r="C9807" t="s">
        <v>383</v>
      </c>
      <c r="D9807" t="s">
        <v>564</v>
      </c>
      <c r="E9807" s="11">
        <v>3879.0783919799674</v>
      </c>
    </row>
    <row r="9808" spans="2:5" x14ac:dyDescent="0.25">
      <c r="B9808" t="s">
        <v>164</v>
      </c>
      <c r="C9808" t="s">
        <v>383</v>
      </c>
      <c r="D9808" t="s">
        <v>566</v>
      </c>
      <c r="E9808" s="11">
        <v>0</v>
      </c>
    </row>
    <row r="9809" spans="2:5" x14ac:dyDescent="0.25">
      <c r="B9809" t="s">
        <v>164</v>
      </c>
      <c r="C9809" t="s">
        <v>383</v>
      </c>
      <c r="D9809" t="s">
        <v>568</v>
      </c>
      <c r="E9809" s="11">
        <v>0</v>
      </c>
    </row>
    <row r="9810" spans="2:5" x14ac:dyDescent="0.25">
      <c r="B9810" t="s">
        <v>164</v>
      </c>
      <c r="C9810" t="s">
        <v>383</v>
      </c>
      <c r="D9810" t="s">
        <v>570</v>
      </c>
      <c r="E9810" s="11">
        <v>0</v>
      </c>
    </row>
    <row r="9811" spans="2:5" x14ac:dyDescent="0.25">
      <c r="B9811" t="s">
        <v>164</v>
      </c>
      <c r="C9811" t="s">
        <v>383</v>
      </c>
      <c r="D9811" t="s">
        <v>572</v>
      </c>
      <c r="E9811" s="11">
        <v>0</v>
      </c>
    </row>
    <row r="9812" spans="2:5" x14ac:dyDescent="0.25">
      <c r="B9812" t="s">
        <v>164</v>
      </c>
      <c r="C9812" t="s">
        <v>383</v>
      </c>
      <c r="D9812" t="s">
        <v>574</v>
      </c>
      <c r="E9812" s="11">
        <v>0</v>
      </c>
    </row>
    <row r="9813" spans="2:5" x14ac:dyDescent="0.25">
      <c r="B9813" t="s">
        <v>164</v>
      </c>
      <c r="C9813" t="s">
        <v>383</v>
      </c>
      <c r="D9813" t="s">
        <v>576</v>
      </c>
      <c r="E9813" s="11">
        <v>0</v>
      </c>
    </row>
    <row r="9814" spans="2:5" x14ac:dyDescent="0.25">
      <c r="B9814" t="s">
        <v>165</v>
      </c>
      <c r="C9814" t="s">
        <v>384</v>
      </c>
      <c r="D9814" t="s">
        <v>538</v>
      </c>
      <c r="E9814" s="11">
        <v>0</v>
      </c>
    </row>
    <row r="9815" spans="2:5" x14ac:dyDescent="0.25">
      <c r="B9815" t="s">
        <v>165</v>
      </c>
      <c r="C9815" t="s">
        <v>384</v>
      </c>
      <c r="D9815" t="s">
        <v>540</v>
      </c>
      <c r="E9815" s="11">
        <v>0</v>
      </c>
    </row>
    <row r="9816" spans="2:5" x14ac:dyDescent="0.25">
      <c r="B9816" t="s">
        <v>165</v>
      </c>
      <c r="C9816" t="s">
        <v>384</v>
      </c>
      <c r="D9816" t="s">
        <v>542</v>
      </c>
      <c r="E9816" s="11">
        <v>47620.734246805376</v>
      </c>
    </row>
    <row r="9817" spans="2:5" x14ac:dyDescent="0.25">
      <c r="B9817" t="s">
        <v>165</v>
      </c>
      <c r="C9817" t="s">
        <v>384</v>
      </c>
      <c r="D9817" t="s">
        <v>544</v>
      </c>
      <c r="E9817" s="11">
        <v>3898480.6548042707</v>
      </c>
    </row>
    <row r="9818" spans="2:5" x14ac:dyDescent="0.25">
      <c r="B9818" t="s">
        <v>165</v>
      </c>
      <c r="C9818" t="s">
        <v>384</v>
      </c>
      <c r="D9818" t="s">
        <v>546</v>
      </c>
      <c r="E9818" s="11">
        <v>0</v>
      </c>
    </row>
    <row r="9819" spans="2:5" x14ac:dyDescent="0.25">
      <c r="B9819" t="s">
        <v>165</v>
      </c>
      <c r="C9819" t="s">
        <v>384</v>
      </c>
      <c r="D9819" t="s">
        <v>548</v>
      </c>
      <c r="E9819" s="11">
        <v>0</v>
      </c>
    </row>
    <row r="9820" spans="2:5" x14ac:dyDescent="0.25">
      <c r="B9820" t="s">
        <v>165</v>
      </c>
      <c r="C9820" t="s">
        <v>384</v>
      </c>
      <c r="D9820" t="s">
        <v>550</v>
      </c>
      <c r="E9820" s="11">
        <v>0</v>
      </c>
    </row>
    <row r="9821" spans="2:5" x14ac:dyDescent="0.25">
      <c r="B9821" t="s">
        <v>165</v>
      </c>
      <c r="C9821" t="s">
        <v>384</v>
      </c>
      <c r="D9821" t="s">
        <v>552</v>
      </c>
      <c r="E9821" s="11">
        <v>0</v>
      </c>
    </row>
    <row r="9822" spans="2:5" x14ac:dyDescent="0.25">
      <c r="B9822" t="s">
        <v>165</v>
      </c>
      <c r="C9822" t="s">
        <v>384</v>
      </c>
      <c r="D9822" t="s">
        <v>554</v>
      </c>
      <c r="E9822" s="11">
        <v>0</v>
      </c>
    </row>
    <row r="9823" spans="2:5" x14ac:dyDescent="0.25">
      <c r="B9823" t="s">
        <v>165</v>
      </c>
      <c r="C9823" t="s">
        <v>384</v>
      </c>
      <c r="D9823" t="s">
        <v>556</v>
      </c>
      <c r="E9823" s="11">
        <v>0</v>
      </c>
    </row>
    <row r="9824" spans="2:5" x14ac:dyDescent="0.25">
      <c r="B9824" t="s">
        <v>165</v>
      </c>
      <c r="C9824" t="s">
        <v>384</v>
      </c>
      <c r="D9824" t="s">
        <v>558</v>
      </c>
      <c r="E9824" s="11">
        <v>0</v>
      </c>
    </row>
    <row r="9825" spans="2:5" x14ac:dyDescent="0.25">
      <c r="B9825" t="s">
        <v>165</v>
      </c>
      <c r="C9825" t="s">
        <v>384</v>
      </c>
      <c r="D9825" t="s">
        <v>560</v>
      </c>
      <c r="E9825" s="11">
        <v>0</v>
      </c>
    </row>
    <row r="9826" spans="2:5" x14ac:dyDescent="0.25">
      <c r="B9826" t="s">
        <v>165</v>
      </c>
      <c r="C9826" t="s">
        <v>384</v>
      </c>
      <c r="D9826" t="s">
        <v>562</v>
      </c>
      <c r="E9826" s="11">
        <v>0</v>
      </c>
    </row>
    <row r="9827" spans="2:5" x14ac:dyDescent="0.25">
      <c r="B9827" t="s">
        <v>165</v>
      </c>
      <c r="C9827" t="s">
        <v>384</v>
      </c>
      <c r="D9827" t="s">
        <v>564</v>
      </c>
      <c r="E9827" s="11">
        <v>969.76959799499184</v>
      </c>
    </row>
    <row r="9828" spans="2:5" x14ac:dyDescent="0.25">
      <c r="B9828" t="s">
        <v>165</v>
      </c>
      <c r="C9828" t="s">
        <v>384</v>
      </c>
      <c r="D9828" t="s">
        <v>566</v>
      </c>
      <c r="E9828" s="11">
        <v>0</v>
      </c>
    </row>
    <row r="9829" spans="2:5" x14ac:dyDescent="0.25">
      <c r="B9829" t="s">
        <v>165</v>
      </c>
      <c r="C9829" t="s">
        <v>384</v>
      </c>
      <c r="D9829" t="s">
        <v>568</v>
      </c>
      <c r="E9829" s="11">
        <v>0</v>
      </c>
    </row>
    <row r="9830" spans="2:5" x14ac:dyDescent="0.25">
      <c r="B9830" t="s">
        <v>165</v>
      </c>
      <c r="C9830" t="s">
        <v>384</v>
      </c>
      <c r="D9830" t="s">
        <v>570</v>
      </c>
      <c r="E9830" s="11">
        <v>0</v>
      </c>
    </row>
    <row r="9831" spans="2:5" x14ac:dyDescent="0.25">
      <c r="B9831" t="s">
        <v>165</v>
      </c>
      <c r="C9831" t="s">
        <v>384</v>
      </c>
      <c r="D9831" t="s">
        <v>572</v>
      </c>
      <c r="E9831" s="11">
        <v>0</v>
      </c>
    </row>
    <row r="9832" spans="2:5" x14ac:dyDescent="0.25">
      <c r="B9832" t="s">
        <v>165</v>
      </c>
      <c r="C9832" t="s">
        <v>384</v>
      </c>
      <c r="D9832" t="s">
        <v>574</v>
      </c>
      <c r="E9832" s="11">
        <v>0</v>
      </c>
    </row>
    <row r="9833" spans="2:5" x14ac:dyDescent="0.25">
      <c r="B9833" t="s">
        <v>165</v>
      </c>
      <c r="C9833" t="s">
        <v>384</v>
      </c>
      <c r="D9833" t="s">
        <v>576</v>
      </c>
      <c r="E9833" s="11">
        <v>0</v>
      </c>
    </row>
    <row r="9834" spans="2:5" x14ac:dyDescent="0.25">
      <c r="B9834" t="s">
        <v>166</v>
      </c>
      <c r="C9834" t="s">
        <v>385</v>
      </c>
      <c r="D9834" t="s">
        <v>538</v>
      </c>
      <c r="E9834" s="11">
        <v>0</v>
      </c>
    </row>
    <row r="9835" spans="2:5" x14ac:dyDescent="0.25">
      <c r="B9835" t="s">
        <v>166</v>
      </c>
      <c r="C9835" t="s">
        <v>385</v>
      </c>
      <c r="D9835" t="s">
        <v>540</v>
      </c>
      <c r="E9835" s="11">
        <v>0</v>
      </c>
    </row>
    <row r="9836" spans="2:5" x14ac:dyDescent="0.25">
      <c r="B9836" t="s">
        <v>166</v>
      </c>
      <c r="C9836" t="s">
        <v>385</v>
      </c>
      <c r="D9836" t="s">
        <v>542</v>
      </c>
      <c r="E9836" s="11">
        <v>34102837.472421795</v>
      </c>
    </row>
    <row r="9837" spans="2:5" x14ac:dyDescent="0.25">
      <c r="B9837" t="s">
        <v>166</v>
      </c>
      <c r="C9837" t="s">
        <v>385</v>
      </c>
      <c r="D9837" t="s">
        <v>544</v>
      </c>
      <c r="E9837" s="11">
        <v>0</v>
      </c>
    </row>
    <row r="9838" spans="2:5" x14ac:dyDescent="0.25">
      <c r="B9838" t="s">
        <v>166</v>
      </c>
      <c r="C9838" t="s">
        <v>385</v>
      </c>
      <c r="D9838" t="s">
        <v>546</v>
      </c>
      <c r="E9838" s="11">
        <v>8456.3416440385081</v>
      </c>
    </row>
    <row r="9839" spans="2:5" x14ac:dyDescent="0.25">
      <c r="B9839" t="s">
        <v>166</v>
      </c>
      <c r="C9839" t="s">
        <v>385</v>
      </c>
      <c r="D9839" t="s">
        <v>548</v>
      </c>
      <c r="E9839" s="11">
        <v>0</v>
      </c>
    </row>
    <row r="9840" spans="2:5" x14ac:dyDescent="0.25">
      <c r="B9840" t="s">
        <v>166</v>
      </c>
      <c r="C9840" t="s">
        <v>385</v>
      </c>
      <c r="D9840" t="s">
        <v>550</v>
      </c>
      <c r="E9840" s="11">
        <v>0</v>
      </c>
    </row>
    <row r="9841" spans="2:5" x14ac:dyDescent="0.25">
      <c r="B9841" t="s">
        <v>166</v>
      </c>
      <c r="C9841" t="s">
        <v>385</v>
      </c>
      <c r="D9841" t="s">
        <v>552</v>
      </c>
      <c r="E9841" s="11">
        <v>0</v>
      </c>
    </row>
    <row r="9842" spans="2:5" x14ac:dyDescent="0.25">
      <c r="B9842" t="s">
        <v>166</v>
      </c>
      <c r="C9842" t="s">
        <v>385</v>
      </c>
      <c r="D9842" t="s">
        <v>554</v>
      </c>
      <c r="E9842" s="11">
        <v>29605.472279260779</v>
      </c>
    </row>
    <row r="9843" spans="2:5" x14ac:dyDescent="0.25">
      <c r="B9843" t="s">
        <v>166</v>
      </c>
      <c r="C9843" t="s">
        <v>385</v>
      </c>
      <c r="D9843" t="s">
        <v>556</v>
      </c>
      <c r="E9843" s="11">
        <v>0</v>
      </c>
    </row>
    <row r="9844" spans="2:5" x14ac:dyDescent="0.25">
      <c r="B9844" t="s">
        <v>166</v>
      </c>
      <c r="C9844" t="s">
        <v>385</v>
      </c>
      <c r="D9844" t="s">
        <v>558</v>
      </c>
      <c r="E9844" s="11">
        <v>0</v>
      </c>
    </row>
    <row r="9845" spans="2:5" x14ac:dyDescent="0.25">
      <c r="B9845" t="s">
        <v>166</v>
      </c>
      <c r="C9845" t="s">
        <v>385</v>
      </c>
      <c r="D9845" t="s">
        <v>560</v>
      </c>
      <c r="E9845" s="11">
        <v>0</v>
      </c>
    </row>
    <row r="9846" spans="2:5" x14ac:dyDescent="0.25">
      <c r="B9846" t="s">
        <v>166</v>
      </c>
      <c r="C9846" t="s">
        <v>385</v>
      </c>
      <c r="D9846" t="s">
        <v>562</v>
      </c>
      <c r="E9846" s="11">
        <v>0</v>
      </c>
    </row>
    <row r="9847" spans="2:5" x14ac:dyDescent="0.25">
      <c r="B9847" t="s">
        <v>166</v>
      </c>
      <c r="C9847" t="s">
        <v>385</v>
      </c>
      <c r="D9847" t="s">
        <v>564</v>
      </c>
      <c r="E9847" s="11">
        <v>16486.083165914864</v>
      </c>
    </row>
    <row r="9848" spans="2:5" x14ac:dyDescent="0.25">
      <c r="B9848" t="s">
        <v>166</v>
      </c>
      <c r="C9848" t="s">
        <v>385</v>
      </c>
      <c r="D9848" t="s">
        <v>566</v>
      </c>
      <c r="E9848" s="11">
        <v>0</v>
      </c>
    </row>
    <row r="9849" spans="2:5" x14ac:dyDescent="0.25">
      <c r="B9849" t="s">
        <v>166</v>
      </c>
      <c r="C9849" t="s">
        <v>385</v>
      </c>
      <c r="D9849" t="s">
        <v>568</v>
      </c>
      <c r="E9849" s="11">
        <v>197140.54685099848</v>
      </c>
    </row>
    <row r="9850" spans="2:5" x14ac:dyDescent="0.25">
      <c r="B9850" t="s">
        <v>166</v>
      </c>
      <c r="C9850" t="s">
        <v>385</v>
      </c>
      <c r="D9850" t="s">
        <v>570</v>
      </c>
      <c r="E9850" s="11">
        <v>0</v>
      </c>
    </row>
    <row r="9851" spans="2:5" x14ac:dyDescent="0.25">
      <c r="B9851" t="s">
        <v>166</v>
      </c>
      <c r="C9851" t="s">
        <v>385</v>
      </c>
      <c r="D9851" t="s">
        <v>572</v>
      </c>
      <c r="E9851" s="11">
        <v>0</v>
      </c>
    </row>
    <row r="9852" spans="2:5" x14ac:dyDescent="0.25">
      <c r="B9852" t="s">
        <v>166</v>
      </c>
      <c r="C9852" t="s">
        <v>385</v>
      </c>
      <c r="D9852" t="s">
        <v>574</v>
      </c>
      <c r="E9852" s="11">
        <v>0</v>
      </c>
    </row>
    <row r="9853" spans="2:5" x14ac:dyDescent="0.25">
      <c r="B9853" t="s">
        <v>166</v>
      </c>
      <c r="C9853" t="s">
        <v>385</v>
      </c>
      <c r="D9853" t="s">
        <v>576</v>
      </c>
      <c r="E9853" s="11">
        <v>0</v>
      </c>
    </row>
    <row r="9854" spans="2:5" x14ac:dyDescent="0.25">
      <c r="B9854" t="s">
        <v>167</v>
      </c>
      <c r="C9854" t="s">
        <v>386</v>
      </c>
      <c r="D9854" t="s">
        <v>538</v>
      </c>
      <c r="E9854" s="11">
        <v>0</v>
      </c>
    </row>
    <row r="9855" spans="2:5" x14ac:dyDescent="0.25">
      <c r="B9855" t="s">
        <v>167</v>
      </c>
      <c r="C9855" t="s">
        <v>386</v>
      </c>
      <c r="D9855" t="s">
        <v>540</v>
      </c>
      <c r="E9855" s="11">
        <v>0</v>
      </c>
    </row>
    <row r="9856" spans="2:5" x14ac:dyDescent="0.25">
      <c r="B9856" t="s">
        <v>167</v>
      </c>
      <c r="C9856" t="s">
        <v>386</v>
      </c>
      <c r="D9856" t="s">
        <v>542</v>
      </c>
      <c r="E9856" s="11">
        <v>6468538.2044464564</v>
      </c>
    </row>
    <row r="9857" spans="2:5" x14ac:dyDescent="0.25">
      <c r="B9857" t="s">
        <v>167</v>
      </c>
      <c r="C9857" t="s">
        <v>386</v>
      </c>
      <c r="D9857" t="s">
        <v>544</v>
      </c>
      <c r="E9857" s="11">
        <v>651634.07829181489</v>
      </c>
    </row>
    <row r="9858" spans="2:5" x14ac:dyDescent="0.25">
      <c r="B9858" t="s">
        <v>167</v>
      </c>
      <c r="C9858" t="s">
        <v>386</v>
      </c>
      <c r="D9858" t="s">
        <v>546</v>
      </c>
      <c r="E9858" s="11">
        <v>0</v>
      </c>
    </row>
    <row r="9859" spans="2:5" x14ac:dyDescent="0.25">
      <c r="B9859" t="s">
        <v>167</v>
      </c>
      <c r="C9859" t="s">
        <v>386</v>
      </c>
      <c r="D9859" t="s">
        <v>548</v>
      </c>
      <c r="E9859" s="11">
        <v>1586360.5271354176</v>
      </c>
    </row>
    <row r="9860" spans="2:5" x14ac:dyDescent="0.25">
      <c r="B9860" t="s">
        <v>167</v>
      </c>
      <c r="C9860" t="s">
        <v>386</v>
      </c>
      <c r="D9860" t="s">
        <v>550</v>
      </c>
      <c r="E9860" s="11">
        <v>0</v>
      </c>
    </row>
    <row r="9861" spans="2:5" x14ac:dyDescent="0.25">
      <c r="B9861" t="s">
        <v>167</v>
      </c>
      <c r="C9861" t="s">
        <v>386</v>
      </c>
      <c r="D9861" t="s">
        <v>552</v>
      </c>
      <c r="E9861" s="11">
        <v>0</v>
      </c>
    </row>
    <row r="9862" spans="2:5" x14ac:dyDescent="0.25">
      <c r="B9862" t="s">
        <v>167</v>
      </c>
      <c r="C9862" t="s">
        <v>386</v>
      </c>
      <c r="D9862" t="s">
        <v>554</v>
      </c>
      <c r="E9862" s="11">
        <v>9868.490759753593</v>
      </c>
    </row>
    <row r="9863" spans="2:5" x14ac:dyDescent="0.25">
      <c r="B9863" t="s">
        <v>167</v>
      </c>
      <c r="C9863" t="s">
        <v>386</v>
      </c>
      <c r="D9863" t="s">
        <v>556</v>
      </c>
      <c r="E9863" s="11">
        <v>0</v>
      </c>
    </row>
    <row r="9864" spans="2:5" x14ac:dyDescent="0.25">
      <c r="B9864" t="s">
        <v>167</v>
      </c>
      <c r="C9864" t="s">
        <v>386</v>
      </c>
      <c r="D9864" t="s">
        <v>558</v>
      </c>
      <c r="E9864" s="11">
        <v>0</v>
      </c>
    </row>
    <row r="9865" spans="2:5" x14ac:dyDescent="0.25">
      <c r="B9865" t="s">
        <v>167</v>
      </c>
      <c r="C9865" t="s">
        <v>386</v>
      </c>
      <c r="D9865" t="s">
        <v>560</v>
      </c>
      <c r="E9865" s="11">
        <v>0</v>
      </c>
    </row>
    <row r="9866" spans="2:5" x14ac:dyDescent="0.25">
      <c r="B9866" t="s">
        <v>167</v>
      </c>
      <c r="C9866" t="s">
        <v>386</v>
      </c>
      <c r="D9866" t="s">
        <v>562</v>
      </c>
      <c r="E9866" s="11">
        <v>0</v>
      </c>
    </row>
    <row r="9867" spans="2:5" x14ac:dyDescent="0.25">
      <c r="B9867" t="s">
        <v>167</v>
      </c>
      <c r="C9867" t="s">
        <v>386</v>
      </c>
      <c r="D9867" t="s">
        <v>564</v>
      </c>
      <c r="E9867" s="11">
        <v>30062.857537844746</v>
      </c>
    </row>
    <row r="9868" spans="2:5" x14ac:dyDescent="0.25">
      <c r="B9868" t="s">
        <v>167</v>
      </c>
      <c r="C9868" t="s">
        <v>386</v>
      </c>
      <c r="D9868" t="s">
        <v>566</v>
      </c>
      <c r="E9868" s="11">
        <v>31920232.70535041</v>
      </c>
    </row>
    <row r="9869" spans="2:5" x14ac:dyDescent="0.25">
      <c r="B9869" t="s">
        <v>167</v>
      </c>
      <c r="C9869" t="s">
        <v>386</v>
      </c>
      <c r="D9869" t="s">
        <v>568</v>
      </c>
      <c r="E9869" s="11">
        <v>8424.809694487114</v>
      </c>
    </row>
    <row r="9870" spans="2:5" x14ac:dyDescent="0.25">
      <c r="B9870" t="s">
        <v>167</v>
      </c>
      <c r="C9870" t="s">
        <v>386</v>
      </c>
      <c r="D9870" t="s">
        <v>570</v>
      </c>
      <c r="E9870" s="11">
        <v>0</v>
      </c>
    </row>
    <row r="9871" spans="2:5" x14ac:dyDescent="0.25">
      <c r="B9871" t="s">
        <v>167</v>
      </c>
      <c r="C9871" t="s">
        <v>386</v>
      </c>
      <c r="D9871" t="s">
        <v>572</v>
      </c>
      <c r="E9871" s="11">
        <v>5177179.8553186143</v>
      </c>
    </row>
    <row r="9872" spans="2:5" x14ac:dyDescent="0.25">
      <c r="B9872" t="s">
        <v>167</v>
      </c>
      <c r="C9872" t="s">
        <v>386</v>
      </c>
      <c r="D9872" t="s">
        <v>574</v>
      </c>
      <c r="E9872" s="11">
        <v>0</v>
      </c>
    </row>
    <row r="9873" spans="2:5" x14ac:dyDescent="0.25">
      <c r="B9873" t="s">
        <v>167</v>
      </c>
      <c r="C9873" t="s">
        <v>386</v>
      </c>
      <c r="D9873" t="s">
        <v>576</v>
      </c>
      <c r="E9873" s="11">
        <v>0</v>
      </c>
    </row>
    <row r="9874" spans="2:5" x14ac:dyDescent="0.25">
      <c r="B9874" t="s">
        <v>168</v>
      </c>
      <c r="C9874" t="s">
        <v>387</v>
      </c>
      <c r="D9874" t="s">
        <v>538</v>
      </c>
      <c r="E9874" s="11">
        <v>0</v>
      </c>
    </row>
    <row r="9875" spans="2:5" x14ac:dyDescent="0.25">
      <c r="B9875" t="s">
        <v>168</v>
      </c>
      <c r="C9875" t="s">
        <v>387</v>
      </c>
      <c r="D9875" t="s">
        <v>540</v>
      </c>
      <c r="E9875" s="11">
        <v>0</v>
      </c>
    </row>
    <row r="9876" spans="2:5" x14ac:dyDescent="0.25">
      <c r="B9876" t="s">
        <v>168</v>
      </c>
      <c r="C9876" t="s">
        <v>387</v>
      </c>
      <c r="D9876" t="s">
        <v>542</v>
      </c>
      <c r="E9876" s="11">
        <v>0</v>
      </c>
    </row>
    <row r="9877" spans="2:5" x14ac:dyDescent="0.25">
      <c r="B9877" t="s">
        <v>168</v>
      </c>
      <c r="C9877" t="s">
        <v>387</v>
      </c>
      <c r="D9877" t="s">
        <v>544</v>
      </c>
      <c r="E9877" s="11">
        <v>0</v>
      </c>
    </row>
    <row r="9878" spans="2:5" x14ac:dyDescent="0.25">
      <c r="B9878" t="s">
        <v>168</v>
      </c>
      <c r="C9878" t="s">
        <v>387</v>
      </c>
      <c r="D9878" t="s">
        <v>546</v>
      </c>
      <c r="E9878" s="11">
        <v>0</v>
      </c>
    </row>
    <row r="9879" spans="2:5" x14ac:dyDescent="0.25">
      <c r="B9879" t="s">
        <v>168</v>
      </c>
      <c r="C9879" t="s">
        <v>387</v>
      </c>
      <c r="D9879" t="s">
        <v>548</v>
      </c>
      <c r="E9879" s="11">
        <v>0</v>
      </c>
    </row>
    <row r="9880" spans="2:5" x14ac:dyDescent="0.25">
      <c r="B9880" t="s">
        <v>168</v>
      </c>
      <c r="C9880" t="s">
        <v>387</v>
      </c>
      <c r="D9880" t="s">
        <v>550</v>
      </c>
      <c r="E9880" s="11">
        <v>0</v>
      </c>
    </row>
    <row r="9881" spans="2:5" x14ac:dyDescent="0.25">
      <c r="B9881" t="s">
        <v>168</v>
      </c>
      <c r="C9881" t="s">
        <v>387</v>
      </c>
      <c r="D9881" t="s">
        <v>552</v>
      </c>
      <c r="E9881" s="11">
        <v>0</v>
      </c>
    </row>
    <row r="9882" spans="2:5" x14ac:dyDescent="0.25">
      <c r="B9882" t="s">
        <v>168</v>
      </c>
      <c r="C9882" t="s">
        <v>387</v>
      </c>
      <c r="D9882" t="s">
        <v>554</v>
      </c>
      <c r="E9882" s="11">
        <v>0</v>
      </c>
    </row>
    <row r="9883" spans="2:5" x14ac:dyDescent="0.25">
      <c r="B9883" t="s">
        <v>168</v>
      </c>
      <c r="C9883" t="s">
        <v>387</v>
      </c>
      <c r="D9883" t="s">
        <v>556</v>
      </c>
      <c r="E9883" s="11">
        <v>0</v>
      </c>
    </row>
    <row r="9884" spans="2:5" x14ac:dyDescent="0.25">
      <c r="B9884" t="s">
        <v>168</v>
      </c>
      <c r="C9884" t="s">
        <v>387</v>
      </c>
      <c r="D9884" t="s">
        <v>558</v>
      </c>
      <c r="E9884" s="11">
        <v>0</v>
      </c>
    </row>
    <row r="9885" spans="2:5" x14ac:dyDescent="0.25">
      <c r="B9885" t="s">
        <v>168</v>
      </c>
      <c r="C9885" t="s">
        <v>387</v>
      </c>
      <c r="D9885" t="s">
        <v>560</v>
      </c>
      <c r="E9885" s="11">
        <v>0</v>
      </c>
    </row>
    <row r="9886" spans="2:5" x14ac:dyDescent="0.25">
      <c r="B9886" t="s">
        <v>168</v>
      </c>
      <c r="C9886" t="s">
        <v>387</v>
      </c>
      <c r="D9886" t="s">
        <v>562</v>
      </c>
      <c r="E9886" s="11">
        <v>0</v>
      </c>
    </row>
    <row r="9887" spans="2:5" x14ac:dyDescent="0.25">
      <c r="B9887" t="s">
        <v>168</v>
      </c>
      <c r="C9887" t="s">
        <v>387</v>
      </c>
      <c r="D9887" t="s">
        <v>564</v>
      </c>
      <c r="E9887" s="11">
        <v>0</v>
      </c>
    </row>
    <row r="9888" spans="2:5" x14ac:dyDescent="0.25">
      <c r="B9888" t="s">
        <v>168</v>
      </c>
      <c r="C9888" t="s">
        <v>387</v>
      </c>
      <c r="D9888" t="s">
        <v>566</v>
      </c>
      <c r="E9888" s="11">
        <v>0</v>
      </c>
    </row>
    <row r="9889" spans="2:5" x14ac:dyDescent="0.25">
      <c r="B9889" t="s">
        <v>168</v>
      </c>
      <c r="C9889" t="s">
        <v>387</v>
      </c>
      <c r="D9889" t="s">
        <v>568</v>
      </c>
      <c r="E9889" s="11">
        <v>0</v>
      </c>
    </row>
    <row r="9890" spans="2:5" x14ac:dyDescent="0.25">
      <c r="B9890" t="s">
        <v>168</v>
      </c>
      <c r="C9890" t="s">
        <v>387</v>
      </c>
      <c r="D9890" t="s">
        <v>570</v>
      </c>
      <c r="E9890" s="11">
        <v>0</v>
      </c>
    </row>
    <row r="9891" spans="2:5" x14ac:dyDescent="0.25">
      <c r="B9891" t="s">
        <v>168</v>
      </c>
      <c r="C9891" t="s">
        <v>387</v>
      </c>
      <c r="D9891" t="s">
        <v>572</v>
      </c>
      <c r="E9891" s="11">
        <v>0</v>
      </c>
    </row>
    <row r="9892" spans="2:5" x14ac:dyDescent="0.25">
      <c r="B9892" t="s">
        <v>168</v>
      </c>
      <c r="C9892" t="s">
        <v>387</v>
      </c>
      <c r="D9892" t="s">
        <v>574</v>
      </c>
      <c r="E9892" s="11">
        <v>0</v>
      </c>
    </row>
    <row r="9893" spans="2:5" x14ac:dyDescent="0.25">
      <c r="B9893" t="s">
        <v>168</v>
      </c>
      <c r="C9893" t="s">
        <v>387</v>
      </c>
      <c r="D9893" t="s">
        <v>576</v>
      </c>
      <c r="E9893" s="11">
        <v>0</v>
      </c>
    </row>
    <row r="9894" spans="2:5" x14ac:dyDescent="0.25">
      <c r="B9894" t="s">
        <v>169</v>
      </c>
      <c r="C9894" t="s">
        <v>388</v>
      </c>
      <c r="D9894" t="s">
        <v>538</v>
      </c>
      <c r="E9894" s="11">
        <v>0</v>
      </c>
    </row>
    <row r="9895" spans="2:5" x14ac:dyDescent="0.25">
      <c r="B9895" t="s">
        <v>169</v>
      </c>
      <c r="C9895" t="s">
        <v>388</v>
      </c>
      <c r="D9895" t="s">
        <v>540</v>
      </c>
      <c r="E9895" s="11">
        <v>0</v>
      </c>
    </row>
    <row r="9896" spans="2:5" x14ac:dyDescent="0.25">
      <c r="B9896" t="s">
        <v>169</v>
      </c>
      <c r="C9896" t="s">
        <v>388</v>
      </c>
      <c r="D9896" t="s">
        <v>542</v>
      </c>
      <c r="E9896" s="11">
        <v>2596216.0140295303</v>
      </c>
    </row>
    <row r="9897" spans="2:5" x14ac:dyDescent="0.25">
      <c r="B9897" t="s">
        <v>169</v>
      </c>
      <c r="C9897" t="s">
        <v>388</v>
      </c>
      <c r="D9897" t="s">
        <v>544</v>
      </c>
      <c r="E9897" s="11">
        <v>0</v>
      </c>
    </row>
    <row r="9898" spans="2:5" x14ac:dyDescent="0.25">
      <c r="B9898" t="s">
        <v>169</v>
      </c>
      <c r="C9898" t="s">
        <v>388</v>
      </c>
      <c r="D9898" t="s">
        <v>546</v>
      </c>
      <c r="E9898" s="11">
        <v>2818.7805480128363</v>
      </c>
    </row>
    <row r="9899" spans="2:5" x14ac:dyDescent="0.25">
      <c r="B9899" t="s">
        <v>169</v>
      </c>
      <c r="C9899" t="s">
        <v>388</v>
      </c>
      <c r="D9899" t="s">
        <v>548</v>
      </c>
      <c r="E9899" s="11">
        <v>0</v>
      </c>
    </row>
    <row r="9900" spans="2:5" x14ac:dyDescent="0.25">
      <c r="B9900" t="s">
        <v>169</v>
      </c>
      <c r="C9900" t="s">
        <v>388</v>
      </c>
      <c r="D9900" t="s">
        <v>550</v>
      </c>
      <c r="E9900" s="11">
        <v>0</v>
      </c>
    </row>
    <row r="9901" spans="2:5" x14ac:dyDescent="0.25">
      <c r="B9901" t="s">
        <v>169</v>
      </c>
      <c r="C9901" t="s">
        <v>388</v>
      </c>
      <c r="D9901" t="s">
        <v>552</v>
      </c>
      <c r="E9901" s="11">
        <v>0</v>
      </c>
    </row>
    <row r="9902" spans="2:5" x14ac:dyDescent="0.25">
      <c r="B9902" t="s">
        <v>169</v>
      </c>
      <c r="C9902" t="s">
        <v>388</v>
      </c>
      <c r="D9902" t="s">
        <v>554</v>
      </c>
      <c r="E9902" s="11">
        <v>0</v>
      </c>
    </row>
    <row r="9903" spans="2:5" x14ac:dyDescent="0.25">
      <c r="B9903" t="s">
        <v>169</v>
      </c>
      <c r="C9903" t="s">
        <v>388</v>
      </c>
      <c r="D9903" t="s">
        <v>556</v>
      </c>
      <c r="E9903" s="11">
        <v>0</v>
      </c>
    </row>
    <row r="9904" spans="2:5" x14ac:dyDescent="0.25">
      <c r="B9904" t="s">
        <v>169</v>
      </c>
      <c r="C9904" t="s">
        <v>388</v>
      </c>
      <c r="D9904" t="s">
        <v>558</v>
      </c>
      <c r="E9904" s="11">
        <v>0</v>
      </c>
    </row>
    <row r="9905" spans="2:5" x14ac:dyDescent="0.25">
      <c r="B9905" t="s">
        <v>169</v>
      </c>
      <c r="C9905" t="s">
        <v>388</v>
      </c>
      <c r="D9905" t="s">
        <v>560</v>
      </c>
      <c r="E9905" s="11">
        <v>0</v>
      </c>
    </row>
    <row r="9906" spans="2:5" x14ac:dyDescent="0.25">
      <c r="B9906" t="s">
        <v>169</v>
      </c>
      <c r="C9906" t="s">
        <v>388</v>
      </c>
      <c r="D9906" t="s">
        <v>562</v>
      </c>
      <c r="E9906" s="11">
        <v>0</v>
      </c>
    </row>
    <row r="9907" spans="2:5" x14ac:dyDescent="0.25">
      <c r="B9907" t="s">
        <v>169</v>
      </c>
      <c r="C9907" t="s">
        <v>388</v>
      </c>
      <c r="D9907" t="s">
        <v>564</v>
      </c>
      <c r="E9907" s="11">
        <v>1939.5391959899837</v>
      </c>
    </row>
    <row r="9908" spans="2:5" x14ac:dyDescent="0.25">
      <c r="B9908" t="s">
        <v>169</v>
      </c>
      <c r="C9908" t="s">
        <v>388</v>
      </c>
      <c r="D9908" t="s">
        <v>566</v>
      </c>
      <c r="E9908" s="11">
        <v>0</v>
      </c>
    </row>
    <row r="9909" spans="2:5" x14ac:dyDescent="0.25">
      <c r="B9909" t="s">
        <v>169</v>
      </c>
      <c r="C9909" t="s">
        <v>388</v>
      </c>
      <c r="D9909" t="s">
        <v>568</v>
      </c>
      <c r="E9909" s="11">
        <v>8424.809694487114</v>
      </c>
    </row>
    <row r="9910" spans="2:5" x14ac:dyDescent="0.25">
      <c r="B9910" t="s">
        <v>169</v>
      </c>
      <c r="C9910" t="s">
        <v>388</v>
      </c>
      <c r="D9910" t="s">
        <v>570</v>
      </c>
      <c r="E9910" s="11">
        <v>0</v>
      </c>
    </row>
    <row r="9911" spans="2:5" x14ac:dyDescent="0.25">
      <c r="B9911" t="s">
        <v>169</v>
      </c>
      <c r="C9911" t="s">
        <v>388</v>
      </c>
      <c r="D9911" t="s">
        <v>572</v>
      </c>
      <c r="E9911" s="11">
        <v>0</v>
      </c>
    </row>
    <row r="9912" spans="2:5" x14ac:dyDescent="0.25">
      <c r="B9912" t="s">
        <v>169</v>
      </c>
      <c r="C9912" t="s">
        <v>388</v>
      </c>
      <c r="D9912" t="s">
        <v>574</v>
      </c>
      <c r="E9912" s="11">
        <v>0</v>
      </c>
    </row>
    <row r="9913" spans="2:5" x14ac:dyDescent="0.25">
      <c r="B9913" t="s">
        <v>169</v>
      </c>
      <c r="C9913" t="s">
        <v>388</v>
      </c>
      <c r="D9913" t="s">
        <v>576</v>
      </c>
      <c r="E9913" s="11">
        <v>0</v>
      </c>
    </row>
    <row r="9914" spans="2:5" x14ac:dyDescent="0.25">
      <c r="B9914" t="s">
        <v>170</v>
      </c>
      <c r="C9914" t="s">
        <v>389</v>
      </c>
      <c r="D9914" t="s">
        <v>538</v>
      </c>
      <c r="E9914" s="11">
        <v>0</v>
      </c>
    </row>
    <row r="9915" spans="2:5" x14ac:dyDescent="0.25">
      <c r="B9915" t="s">
        <v>170</v>
      </c>
      <c r="C9915" t="s">
        <v>389</v>
      </c>
      <c r="D9915" t="s">
        <v>540</v>
      </c>
      <c r="E9915" s="11">
        <v>0</v>
      </c>
    </row>
    <row r="9916" spans="2:5" x14ac:dyDescent="0.25">
      <c r="B9916" t="s">
        <v>170</v>
      </c>
      <c r="C9916" t="s">
        <v>389</v>
      </c>
      <c r="D9916" t="s">
        <v>542</v>
      </c>
      <c r="E9916" s="11">
        <v>12321025.151326582</v>
      </c>
    </row>
    <row r="9917" spans="2:5" x14ac:dyDescent="0.25">
      <c r="B9917" t="s">
        <v>170</v>
      </c>
      <c r="C9917" t="s">
        <v>389</v>
      </c>
      <c r="D9917" t="s">
        <v>544</v>
      </c>
      <c r="E9917" s="11">
        <v>0</v>
      </c>
    </row>
    <row r="9918" spans="2:5" x14ac:dyDescent="0.25">
      <c r="B9918" t="s">
        <v>170</v>
      </c>
      <c r="C9918" t="s">
        <v>389</v>
      </c>
      <c r="D9918" t="s">
        <v>546</v>
      </c>
      <c r="E9918" s="11">
        <v>5637.5610960256727</v>
      </c>
    </row>
    <row r="9919" spans="2:5" x14ac:dyDescent="0.25">
      <c r="B9919" t="s">
        <v>170</v>
      </c>
      <c r="C9919" t="s">
        <v>389</v>
      </c>
      <c r="D9919" t="s">
        <v>548</v>
      </c>
      <c r="E9919" s="11">
        <v>3881.7957433982483</v>
      </c>
    </row>
    <row r="9920" spans="2:5" x14ac:dyDescent="0.25">
      <c r="B9920" t="s">
        <v>170</v>
      </c>
      <c r="C9920" t="s">
        <v>389</v>
      </c>
      <c r="D9920" t="s">
        <v>550</v>
      </c>
      <c r="E9920" s="11">
        <v>0</v>
      </c>
    </row>
    <row r="9921" spans="2:5" x14ac:dyDescent="0.25">
      <c r="B9921" t="s">
        <v>170</v>
      </c>
      <c r="C9921" t="s">
        <v>389</v>
      </c>
      <c r="D9921" t="s">
        <v>552</v>
      </c>
      <c r="E9921" s="11">
        <v>0</v>
      </c>
    </row>
    <row r="9922" spans="2:5" x14ac:dyDescent="0.25">
      <c r="B9922" t="s">
        <v>170</v>
      </c>
      <c r="C9922" t="s">
        <v>389</v>
      </c>
      <c r="D9922" t="s">
        <v>554</v>
      </c>
      <c r="E9922" s="11">
        <v>0</v>
      </c>
    </row>
    <row r="9923" spans="2:5" x14ac:dyDescent="0.25">
      <c r="B9923" t="s">
        <v>170</v>
      </c>
      <c r="C9923" t="s">
        <v>389</v>
      </c>
      <c r="D9923" t="s">
        <v>556</v>
      </c>
      <c r="E9923" s="11">
        <v>0</v>
      </c>
    </row>
    <row r="9924" spans="2:5" x14ac:dyDescent="0.25">
      <c r="B9924" t="s">
        <v>170</v>
      </c>
      <c r="C9924" t="s">
        <v>389</v>
      </c>
      <c r="D9924" t="s">
        <v>558</v>
      </c>
      <c r="E9924" s="11">
        <v>0</v>
      </c>
    </row>
    <row r="9925" spans="2:5" x14ac:dyDescent="0.25">
      <c r="B9925" t="s">
        <v>170</v>
      </c>
      <c r="C9925" t="s">
        <v>389</v>
      </c>
      <c r="D9925" t="s">
        <v>560</v>
      </c>
      <c r="E9925" s="11">
        <v>0</v>
      </c>
    </row>
    <row r="9926" spans="2:5" x14ac:dyDescent="0.25">
      <c r="B9926" t="s">
        <v>170</v>
      </c>
      <c r="C9926" t="s">
        <v>389</v>
      </c>
      <c r="D9926" t="s">
        <v>562</v>
      </c>
      <c r="E9926" s="11">
        <v>0</v>
      </c>
    </row>
    <row r="9927" spans="2:5" x14ac:dyDescent="0.25">
      <c r="B9927" t="s">
        <v>170</v>
      </c>
      <c r="C9927" t="s">
        <v>389</v>
      </c>
      <c r="D9927" t="s">
        <v>564</v>
      </c>
      <c r="E9927" s="11">
        <v>3879.0783919799674</v>
      </c>
    </row>
    <row r="9928" spans="2:5" x14ac:dyDescent="0.25">
      <c r="B9928" t="s">
        <v>170</v>
      </c>
      <c r="C9928" t="s">
        <v>389</v>
      </c>
      <c r="D9928" t="s">
        <v>566</v>
      </c>
      <c r="E9928" s="11">
        <v>952679.32945642748</v>
      </c>
    </row>
    <row r="9929" spans="2:5" x14ac:dyDescent="0.25">
      <c r="B9929" t="s">
        <v>170</v>
      </c>
      <c r="C9929" t="s">
        <v>389</v>
      </c>
      <c r="D9929" t="s">
        <v>568</v>
      </c>
      <c r="E9929" s="11">
        <v>5054.8858166922691</v>
      </c>
    </row>
    <row r="9930" spans="2:5" x14ac:dyDescent="0.25">
      <c r="B9930" t="s">
        <v>170</v>
      </c>
      <c r="C9930" t="s">
        <v>389</v>
      </c>
      <c r="D9930" t="s">
        <v>570</v>
      </c>
      <c r="E9930" s="11">
        <v>0</v>
      </c>
    </row>
    <row r="9931" spans="2:5" x14ac:dyDescent="0.25">
      <c r="B9931" t="s">
        <v>170</v>
      </c>
      <c r="C9931" t="s">
        <v>389</v>
      </c>
      <c r="D9931" t="s">
        <v>572</v>
      </c>
      <c r="E9931" s="11">
        <v>0</v>
      </c>
    </row>
    <row r="9932" spans="2:5" x14ac:dyDescent="0.25">
      <c r="B9932" t="s">
        <v>170</v>
      </c>
      <c r="C9932" t="s">
        <v>389</v>
      </c>
      <c r="D9932" t="s">
        <v>574</v>
      </c>
      <c r="E9932" s="11">
        <v>0</v>
      </c>
    </row>
    <row r="9933" spans="2:5" x14ac:dyDescent="0.25">
      <c r="B9933" t="s">
        <v>170</v>
      </c>
      <c r="C9933" t="s">
        <v>389</v>
      </c>
      <c r="D9933" t="s">
        <v>576</v>
      </c>
      <c r="E9933" s="11">
        <v>0</v>
      </c>
    </row>
    <row r="9934" spans="2:5" x14ac:dyDescent="0.25">
      <c r="B9934" t="s">
        <v>171</v>
      </c>
      <c r="C9934" t="s">
        <v>390</v>
      </c>
      <c r="D9934" t="s">
        <v>538</v>
      </c>
      <c r="E9934" s="11">
        <v>557525.64252480748</v>
      </c>
    </row>
    <row r="9935" spans="2:5" x14ac:dyDescent="0.25">
      <c r="B9935" t="s">
        <v>171</v>
      </c>
      <c r="C9935" t="s">
        <v>390</v>
      </c>
      <c r="D9935" t="s">
        <v>540</v>
      </c>
      <c r="E9935" s="11">
        <v>0</v>
      </c>
    </row>
    <row r="9936" spans="2:5" x14ac:dyDescent="0.25">
      <c r="B9936" t="s">
        <v>171</v>
      </c>
      <c r="C9936" t="s">
        <v>390</v>
      </c>
      <c r="D9936" t="s">
        <v>542</v>
      </c>
      <c r="E9936" s="11">
        <v>28998412.766872209</v>
      </c>
    </row>
    <row r="9937" spans="2:5" x14ac:dyDescent="0.25">
      <c r="B9937" t="s">
        <v>171</v>
      </c>
      <c r="C9937" t="s">
        <v>390</v>
      </c>
      <c r="D9937" t="s">
        <v>544</v>
      </c>
      <c r="E9937" s="11">
        <v>0</v>
      </c>
    </row>
    <row r="9938" spans="2:5" x14ac:dyDescent="0.25">
      <c r="B9938" t="s">
        <v>171</v>
      </c>
      <c r="C9938" t="s">
        <v>390</v>
      </c>
      <c r="D9938" t="s">
        <v>546</v>
      </c>
      <c r="E9938" s="11">
        <v>11275.122192051345</v>
      </c>
    </row>
    <row r="9939" spans="2:5" x14ac:dyDescent="0.25">
      <c r="B9939" t="s">
        <v>171</v>
      </c>
      <c r="C9939" t="s">
        <v>390</v>
      </c>
      <c r="D9939" t="s">
        <v>548</v>
      </c>
      <c r="E9939" s="11">
        <v>0</v>
      </c>
    </row>
    <row r="9940" spans="2:5" x14ac:dyDescent="0.25">
      <c r="B9940" t="s">
        <v>171</v>
      </c>
      <c r="C9940" t="s">
        <v>390</v>
      </c>
      <c r="D9940" t="s">
        <v>550</v>
      </c>
      <c r="E9940" s="11">
        <v>0</v>
      </c>
    </row>
    <row r="9941" spans="2:5" x14ac:dyDescent="0.25">
      <c r="B9941" t="s">
        <v>171</v>
      </c>
      <c r="C9941" t="s">
        <v>390</v>
      </c>
      <c r="D9941" t="s">
        <v>552</v>
      </c>
      <c r="E9941" s="11">
        <v>0</v>
      </c>
    </row>
    <row r="9942" spans="2:5" x14ac:dyDescent="0.25">
      <c r="B9942" t="s">
        <v>171</v>
      </c>
      <c r="C9942" t="s">
        <v>390</v>
      </c>
      <c r="D9942" t="s">
        <v>554</v>
      </c>
      <c r="E9942" s="11">
        <v>67434.686858316229</v>
      </c>
    </row>
    <row r="9943" spans="2:5" x14ac:dyDescent="0.25">
      <c r="B9943" t="s">
        <v>171</v>
      </c>
      <c r="C9943" t="s">
        <v>390</v>
      </c>
      <c r="D9943" t="s">
        <v>556</v>
      </c>
      <c r="E9943" s="11">
        <v>0</v>
      </c>
    </row>
    <row r="9944" spans="2:5" x14ac:dyDescent="0.25">
      <c r="B9944" t="s">
        <v>171</v>
      </c>
      <c r="C9944" t="s">
        <v>390</v>
      </c>
      <c r="D9944" t="s">
        <v>558</v>
      </c>
      <c r="E9944" s="11">
        <v>0</v>
      </c>
    </row>
    <row r="9945" spans="2:5" x14ac:dyDescent="0.25">
      <c r="B9945" t="s">
        <v>171</v>
      </c>
      <c r="C9945" t="s">
        <v>390</v>
      </c>
      <c r="D9945" t="s">
        <v>560</v>
      </c>
      <c r="E9945" s="11">
        <v>0</v>
      </c>
    </row>
    <row r="9946" spans="2:5" x14ac:dyDescent="0.25">
      <c r="B9946" t="s">
        <v>171</v>
      </c>
      <c r="C9946" t="s">
        <v>390</v>
      </c>
      <c r="D9946" t="s">
        <v>562</v>
      </c>
      <c r="E9946" s="11">
        <v>0</v>
      </c>
    </row>
    <row r="9947" spans="2:5" x14ac:dyDescent="0.25">
      <c r="B9947" t="s">
        <v>171</v>
      </c>
      <c r="C9947" t="s">
        <v>390</v>
      </c>
      <c r="D9947" t="s">
        <v>564</v>
      </c>
      <c r="E9947" s="11">
        <v>13576.774371929885</v>
      </c>
    </row>
    <row r="9948" spans="2:5" x14ac:dyDescent="0.25">
      <c r="B9948" t="s">
        <v>171</v>
      </c>
      <c r="C9948" t="s">
        <v>390</v>
      </c>
      <c r="D9948" t="s">
        <v>566</v>
      </c>
      <c r="E9948" s="11">
        <v>0</v>
      </c>
    </row>
    <row r="9949" spans="2:5" x14ac:dyDescent="0.25">
      <c r="B9949" t="s">
        <v>171</v>
      </c>
      <c r="C9949" t="s">
        <v>390</v>
      </c>
      <c r="D9949" t="s">
        <v>568</v>
      </c>
      <c r="E9949" s="11">
        <v>26959.391022358766</v>
      </c>
    </row>
    <row r="9950" spans="2:5" x14ac:dyDescent="0.25">
      <c r="B9950" t="s">
        <v>171</v>
      </c>
      <c r="C9950" t="s">
        <v>390</v>
      </c>
      <c r="D9950" t="s">
        <v>570</v>
      </c>
      <c r="E9950" s="11">
        <v>0</v>
      </c>
    </row>
    <row r="9951" spans="2:5" x14ac:dyDescent="0.25">
      <c r="B9951" t="s">
        <v>171</v>
      </c>
      <c r="C9951" t="s">
        <v>390</v>
      </c>
      <c r="D9951" t="s">
        <v>572</v>
      </c>
      <c r="E9951" s="11">
        <v>0</v>
      </c>
    </row>
    <row r="9952" spans="2:5" x14ac:dyDescent="0.25">
      <c r="B9952" t="s">
        <v>171</v>
      </c>
      <c r="C9952" t="s">
        <v>390</v>
      </c>
      <c r="D9952" t="s">
        <v>574</v>
      </c>
      <c r="E9952" s="11">
        <v>0</v>
      </c>
    </row>
    <row r="9953" spans="2:5" x14ac:dyDescent="0.25">
      <c r="B9953" t="s">
        <v>171</v>
      </c>
      <c r="C9953" t="s">
        <v>390</v>
      </c>
      <c r="D9953" t="s">
        <v>576</v>
      </c>
      <c r="E9953" s="11">
        <v>0</v>
      </c>
    </row>
    <row r="9954" spans="2:5" x14ac:dyDescent="0.25">
      <c r="B9954" t="s">
        <v>172</v>
      </c>
      <c r="C9954" t="s">
        <v>391</v>
      </c>
      <c r="D9954" t="s">
        <v>538</v>
      </c>
      <c r="E9954" s="11">
        <v>0</v>
      </c>
    </row>
    <row r="9955" spans="2:5" x14ac:dyDescent="0.25">
      <c r="B9955" t="s">
        <v>172</v>
      </c>
      <c r="C9955" t="s">
        <v>391</v>
      </c>
      <c r="D9955" t="s">
        <v>540</v>
      </c>
      <c r="E9955" s="11">
        <v>0</v>
      </c>
    </row>
    <row r="9956" spans="2:5" x14ac:dyDescent="0.25">
      <c r="B9956" t="s">
        <v>172</v>
      </c>
      <c r="C9956" t="s">
        <v>391</v>
      </c>
      <c r="D9956" t="s">
        <v>542</v>
      </c>
      <c r="E9956" s="11">
        <v>34096445.720712647</v>
      </c>
    </row>
    <row r="9957" spans="2:5" x14ac:dyDescent="0.25">
      <c r="B9957" t="s">
        <v>172</v>
      </c>
      <c r="C9957" t="s">
        <v>391</v>
      </c>
      <c r="D9957" t="s">
        <v>544</v>
      </c>
      <c r="E9957" s="11">
        <v>0</v>
      </c>
    </row>
    <row r="9958" spans="2:5" x14ac:dyDescent="0.25">
      <c r="B9958" t="s">
        <v>172</v>
      </c>
      <c r="C9958" t="s">
        <v>391</v>
      </c>
      <c r="D9958" t="s">
        <v>546</v>
      </c>
      <c r="E9958" s="11">
        <v>2818.7805480128363</v>
      </c>
    </row>
    <row r="9959" spans="2:5" x14ac:dyDescent="0.25">
      <c r="B9959" t="s">
        <v>172</v>
      </c>
      <c r="C9959" t="s">
        <v>391</v>
      </c>
      <c r="D9959" t="s">
        <v>548</v>
      </c>
      <c r="E9959" s="11">
        <v>0</v>
      </c>
    </row>
    <row r="9960" spans="2:5" x14ac:dyDescent="0.25">
      <c r="B9960" t="s">
        <v>172</v>
      </c>
      <c r="C9960" t="s">
        <v>391</v>
      </c>
      <c r="D9960" t="s">
        <v>550</v>
      </c>
      <c r="E9960" s="11">
        <v>0</v>
      </c>
    </row>
    <row r="9961" spans="2:5" x14ac:dyDescent="0.25">
      <c r="B9961" t="s">
        <v>172</v>
      </c>
      <c r="C9961" t="s">
        <v>391</v>
      </c>
      <c r="D9961" t="s">
        <v>552</v>
      </c>
      <c r="E9961" s="11">
        <v>0</v>
      </c>
    </row>
    <row r="9962" spans="2:5" x14ac:dyDescent="0.25">
      <c r="B9962" t="s">
        <v>172</v>
      </c>
      <c r="C9962" t="s">
        <v>391</v>
      </c>
      <c r="D9962" t="s">
        <v>554</v>
      </c>
      <c r="E9962" s="11">
        <v>88816.416837782337</v>
      </c>
    </row>
    <row r="9963" spans="2:5" x14ac:dyDescent="0.25">
      <c r="B9963" t="s">
        <v>172</v>
      </c>
      <c r="C9963" t="s">
        <v>391</v>
      </c>
      <c r="D9963" t="s">
        <v>556</v>
      </c>
      <c r="E9963" s="11">
        <v>0</v>
      </c>
    </row>
    <row r="9964" spans="2:5" x14ac:dyDescent="0.25">
      <c r="B9964" t="s">
        <v>172</v>
      </c>
      <c r="C9964" t="s">
        <v>391</v>
      </c>
      <c r="D9964" t="s">
        <v>558</v>
      </c>
      <c r="E9964" s="11">
        <v>0</v>
      </c>
    </row>
    <row r="9965" spans="2:5" x14ac:dyDescent="0.25">
      <c r="B9965" t="s">
        <v>172</v>
      </c>
      <c r="C9965" t="s">
        <v>391</v>
      </c>
      <c r="D9965" t="s">
        <v>560</v>
      </c>
      <c r="E9965" s="11">
        <v>0</v>
      </c>
    </row>
    <row r="9966" spans="2:5" x14ac:dyDescent="0.25">
      <c r="B9966" t="s">
        <v>172</v>
      </c>
      <c r="C9966" t="s">
        <v>391</v>
      </c>
      <c r="D9966" t="s">
        <v>562</v>
      </c>
      <c r="E9966" s="11">
        <v>0</v>
      </c>
    </row>
    <row r="9967" spans="2:5" x14ac:dyDescent="0.25">
      <c r="B9967" t="s">
        <v>172</v>
      </c>
      <c r="C9967" t="s">
        <v>391</v>
      </c>
      <c r="D9967" t="s">
        <v>564</v>
      </c>
      <c r="E9967" s="11">
        <v>276745089.7190268</v>
      </c>
    </row>
    <row r="9968" spans="2:5" x14ac:dyDescent="0.25">
      <c r="B9968" t="s">
        <v>172</v>
      </c>
      <c r="C9968" t="s">
        <v>391</v>
      </c>
      <c r="D9968" t="s">
        <v>566</v>
      </c>
      <c r="E9968" s="11">
        <v>0</v>
      </c>
    </row>
    <row r="9969" spans="2:5" x14ac:dyDescent="0.25">
      <c r="B9969" t="s">
        <v>172</v>
      </c>
      <c r="C9969" t="s">
        <v>391</v>
      </c>
      <c r="D9969" t="s">
        <v>568</v>
      </c>
      <c r="E9969" s="11">
        <v>114577.41184502475</v>
      </c>
    </row>
    <row r="9970" spans="2:5" x14ac:dyDescent="0.25">
      <c r="B9970" t="s">
        <v>172</v>
      </c>
      <c r="C9970" t="s">
        <v>391</v>
      </c>
      <c r="D9970" t="s">
        <v>570</v>
      </c>
      <c r="E9970" s="11">
        <v>0</v>
      </c>
    </row>
    <row r="9971" spans="2:5" x14ac:dyDescent="0.25">
      <c r="B9971" t="s">
        <v>172</v>
      </c>
      <c r="C9971" t="s">
        <v>391</v>
      </c>
      <c r="D9971" t="s">
        <v>572</v>
      </c>
      <c r="E9971" s="11">
        <v>0</v>
      </c>
    </row>
    <row r="9972" spans="2:5" x14ac:dyDescent="0.25">
      <c r="B9972" t="s">
        <v>172</v>
      </c>
      <c r="C9972" t="s">
        <v>391</v>
      </c>
      <c r="D9972" t="s">
        <v>574</v>
      </c>
      <c r="E9972" s="11">
        <v>0</v>
      </c>
    </row>
    <row r="9973" spans="2:5" x14ac:dyDescent="0.25">
      <c r="B9973" t="s">
        <v>172</v>
      </c>
      <c r="C9973" t="s">
        <v>391</v>
      </c>
      <c r="D9973" t="s">
        <v>576</v>
      </c>
      <c r="E9973" s="11">
        <v>0</v>
      </c>
    </row>
    <row r="9974" spans="2:5" x14ac:dyDescent="0.25">
      <c r="B9974" t="s">
        <v>173</v>
      </c>
      <c r="C9974" t="s">
        <v>392</v>
      </c>
      <c r="D9974" t="s">
        <v>538</v>
      </c>
      <c r="E9974" s="11">
        <v>0</v>
      </c>
    </row>
    <row r="9975" spans="2:5" x14ac:dyDescent="0.25">
      <c r="B9975" t="s">
        <v>173</v>
      </c>
      <c r="C9975" t="s">
        <v>392</v>
      </c>
      <c r="D9975" t="s">
        <v>540</v>
      </c>
      <c r="E9975" s="11">
        <v>0</v>
      </c>
    </row>
    <row r="9976" spans="2:5" x14ac:dyDescent="0.25">
      <c r="B9976" t="s">
        <v>173</v>
      </c>
      <c r="C9976" t="s">
        <v>392</v>
      </c>
      <c r="D9976" t="s">
        <v>542</v>
      </c>
      <c r="E9976" s="11">
        <v>41627463.546981946</v>
      </c>
    </row>
    <row r="9977" spans="2:5" x14ac:dyDescent="0.25">
      <c r="B9977" t="s">
        <v>173</v>
      </c>
      <c r="C9977" t="s">
        <v>392</v>
      </c>
      <c r="D9977" t="s">
        <v>544</v>
      </c>
      <c r="E9977" s="11">
        <v>0</v>
      </c>
    </row>
    <row r="9978" spans="2:5" x14ac:dyDescent="0.25">
      <c r="B9978" t="s">
        <v>173</v>
      </c>
      <c r="C9978" t="s">
        <v>392</v>
      </c>
      <c r="D9978" t="s">
        <v>546</v>
      </c>
      <c r="E9978" s="11">
        <v>0</v>
      </c>
    </row>
    <row r="9979" spans="2:5" x14ac:dyDescent="0.25">
      <c r="B9979" t="s">
        <v>173</v>
      </c>
      <c r="C9979" t="s">
        <v>392</v>
      </c>
      <c r="D9979" t="s">
        <v>548</v>
      </c>
      <c r="E9979" s="11">
        <v>0</v>
      </c>
    </row>
    <row r="9980" spans="2:5" x14ac:dyDescent="0.25">
      <c r="B9980" t="s">
        <v>173</v>
      </c>
      <c r="C9980" t="s">
        <v>392</v>
      </c>
      <c r="D9980" t="s">
        <v>550</v>
      </c>
      <c r="E9980" s="11">
        <v>0</v>
      </c>
    </row>
    <row r="9981" spans="2:5" x14ac:dyDescent="0.25">
      <c r="B9981" t="s">
        <v>173</v>
      </c>
      <c r="C9981" t="s">
        <v>392</v>
      </c>
      <c r="D9981" t="s">
        <v>552</v>
      </c>
      <c r="E9981" s="11">
        <v>0</v>
      </c>
    </row>
    <row r="9982" spans="2:5" x14ac:dyDescent="0.25">
      <c r="B9982" t="s">
        <v>173</v>
      </c>
      <c r="C9982" t="s">
        <v>392</v>
      </c>
      <c r="D9982" t="s">
        <v>554</v>
      </c>
      <c r="E9982" s="11">
        <v>67434.686858316229</v>
      </c>
    </row>
    <row r="9983" spans="2:5" x14ac:dyDescent="0.25">
      <c r="B9983" t="s">
        <v>173</v>
      </c>
      <c r="C9983" t="s">
        <v>392</v>
      </c>
      <c r="D9983" t="s">
        <v>556</v>
      </c>
      <c r="E9983" s="11">
        <v>24616330.351495199</v>
      </c>
    </row>
    <row r="9984" spans="2:5" x14ac:dyDescent="0.25">
      <c r="B9984" t="s">
        <v>173</v>
      </c>
      <c r="C9984" t="s">
        <v>392</v>
      </c>
      <c r="D9984" t="s">
        <v>558</v>
      </c>
      <c r="E9984" s="11">
        <v>0</v>
      </c>
    </row>
    <row r="9985" spans="2:5" x14ac:dyDescent="0.25">
      <c r="B9985" t="s">
        <v>173</v>
      </c>
      <c r="C9985" t="s">
        <v>392</v>
      </c>
      <c r="D9985" t="s">
        <v>560</v>
      </c>
      <c r="E9985" s="11">
        <v>0</v>
      </c>
    </row>
    <row r="9986" spans="2:5" x14ac:dyDescent="0.25">
      <c r="B9986" t="s">
        <v>173</v>
      </c>
      <c r="C9986" t="s">
        <v>392</v>
      </c>
      <c r="D9986" t="s">
        <v>562</v>
      </c>
      <c r="E9986" s="11">
        <v>0</v>
      </c>
    </row>
    <row r="9987" spans="2:5" x14ac:dyDescent="0.25">
      <c r="B9987" t="s">
        <v>173</v>
      </c>
      <c r="C9987" t="s">
        <v>392</v>
      </c>
      <c r="D9987" t="s">
        <v>564</v>
      </c>
      <c r="E9987" s="11">
        <v>251170.32588070291</v>
      </c>
    </row>
    <row r="9988" spans="2:5" x14ac:dyDescent="0.25">
      <c r="B9988" t="s">
        <v>173</v>
      </c>
      <c r="C9988" t="s">
        <v>392</v>
      </c>
      <c r="D9988" t="s">
        <v>566</v>
      </c>
      <c r="E9988" s="11">
        <v>0</v>
      </c>
    </row>
    <row r="9989" spans="2:5" x14ac:dyDescent="0.25">
      <c r="B9989" t="s">
        <v>173</v>
      </c>
      <c r="C9989" t="s">
        <v>392</v>
      </c>
      <c r="D9989" t="s">
        <v>568</v>
      </c>
      <c r="E9989" s="11">
        <v>15164.657450076806</v>
      </c>
    </row>
    <row r="9990" spans="2:5" x14ac:dyDescent="0.25">
      <c r="B9990" t="s">
        <v>173</v>
      </c>
      <c r="C9990" t="s">
        <v>392</v>
      </c>
      <c r="D9990" t="s">
        <v>570</v>
      </c>
      <c r="E9990" s="11">
        <v>0</v>
      </c>
    </row>
    <row r="9991" spans="2:5" x14ac:dyDescent="0.25">
      <c r="B9991" t="s">
        <v>173</v>
      </c>
      <c r="C9991" t="s">
        <v>392</v>
      </c>
      <c r="D9991" t="s">
        <v>572</v>
      </c>
      <c r="E9991" s="11">
        <v>0</v>
      </c>
    </row>
    <row r="9992" spans="2:5" x14ac:dyDescent="0.25">
      <c r="B9992" t="s">
        <v>173</v>
      </c>
      <c r="C9992" t="s">
        <v>392</v>
      </c>
      <c r="D9992" t="s">
        <v>574</v>
      </c>
      <c r="E9992" s="11">
        <v>0</v>
      </c>
    </row>
    <row r="9993" spans="2:5" x14ac:dyDescent="0.25">
      <c r="B9993" t="s">
        <v>173</v>
      </c>
      <c r="C9993" t="s">
        <v>392</v>
      </c>
      <c r="D9993" t="s">
        <v>576</v>
      </c>
      <c r="E9993" s="11">
        <v>0</v>
      </c>
    </row>
    <row r="9994" spans="2:5" x14ac:dyDescent="0.25">
      <c r="B9994" t="s">
        <v>174</v>
      </c>
      <c r="C9994" t="s">
        <v>393</v>
      </c>
      <c r="D9994" t="s">
        <v>538</v>
      </c>
      <c r="E9994" s="11">
        <v>0</v>
      </c>
    </row>
    <row r="9995" spans="2:5" x14ac:dyDescent="0.25">
      <c r="B9995" t="s">
        <v>174</v>
      </c>
      <c r="C9995" t="s">
        <v>393</v>
      </c>
      <c r="D9995" t="s">
        <v>540</v>
      </c>
      <c r="E9995" s="11">
        <v>0</v>
      </c>
    </row>
    <row r="9996" spans="2:5" x14ac:dyDescent="0.25">
      <c r="B9996" t="s">
        <v>174</v>
      </c>
      <c r="C9996" t="s">
        <v>393</v>
      </c>
      <c r="D9996" t="s">
        <v>542</v>
      </c>
      <c r="E9996" s="11">
        <v>111115.04657587923</v>
      </c>
    </row>
    <row r="9997" spans="2:5" x14ac:dyDescent="0.25">
      <c r="B9997" t="s">
        <v>174</v>
      </c>
      <c r="C9997" t="s">
        <v>393</v>
      </c>
      <c r="D9997" t="s">
        <v>544</v>
      </c>
      <c r="E9997" s="11">
        <v>0</v>
      </c>
    </row>
    <row r="9998" spans="2:5" x14ac:dyDescent="0.25">
      <c r="B9998" t="s">
        <v>174</v>
      </c>
      <c r="C9998" t="s">
        <v>393</v>
      </c>
      <c r="D9998" t="s">
        <v>546</v>
      </c>
      <c r="E9998" s="11">
        <v>2818.7805480128363</v>
      </c>
    </row>
    <row r="9999" spans="2:5" x14ac:dyDescent="0.25">
      <c r="B9999" t="s">
        <v>174</v>
      </c>
      <c r="C9999" t="s">
        <v>393</v>
      </c>
      <c r="D9999" t="s">
        <v>548</v>
      </c>
      <c r="E9999" s="11">
        <v>0</v>
      </c>
    </row>
    <row r="10000" spans="2:5" x14ac:dyDescent="0.25">
      <c r="B10000" t="s">
        <v>174</v>
      </c>
      <c r="C10000" t="s">
        <v>393</v>
      </c>
      <c r="D10000" t="s">
        <v>550</v>
      </c>
      <c r="E10000" s="11">
        <v>0</v>
      </c>
    </row>
    <row r="10001" spans="2:5" x14ac:dyDescent="0.25">
      <c r="B10001" t="s">
        <v>174</v>
      </c>
      <c r="C10001" t="s">
        <v>393</v>
      </c>
      <c r="D10001" t="s">
        <v>552</v>
      </c>
      <c r="E10001" s="11">
        <v>0</v>
      </c>
    </row>
    <row r="10002" spans="2:5" x14ac:dyDescent="0.25">
      <c r="B10002" t="s">
        <v>174</v>
      </c>
      <c r="C10002" t="s">
        <v>393</v>
      </c>
      <c r="D10002" t="s">
        <v>554</v>
      </c>
      <c r="E10002" s="11">
        <v>0</v>
      </c>
    </row>
    <row r="10003" spans="2:5" x14ac:dyDescent="0.25">
      <c r="B10003" t="s">
        <v>174</v>
      </c>
      <c r="C10003" t="s">
        <v>393</v>
      </c>
      <c r="D10003" t="s">
        <v>556</v>
      </c>
      <c r="E10003" s="11">
        <v>0</v>
      </c>
    </row>
    <row r="10004" spans="2:5" x14ac:dyDescent="0.25">
      <c r="B10004" t="s">
        <v>174</v>
      </c>
      <c r="C10004" t="s">
        <v>393</v>
      </c>
      <c r="D10004" t="s">
        <v>558</v>
      </c>
      <c r="E10004" s="11">
        <v>0</v>
      </c>
    </row>
    <row r="10005" spans="2:5" x14ac:dyDescent="0.25">
      <c r="B10005" t="s">
        <v>174</v>
      </c>
      <c r="C10005" t="s">
        <v>393</v>
      </c>
      <c r="D10005" t="s">
        <v>560</v>
      </c>
      <c r="E10005" s="11">
        <v>0</v>
      </c>
    </row>
    <row r="10006" spans="2:5" x14ac:dyDescent="0.25">
      <c r="B10006" t="s">
        <v>174</v>
      </c>
      <c r="C10006" t="s">
        <v>393</v>
      </c>
      <c r="D10006" t="s">
        <v>562</v>
      </c>
      <c r="E10006" s="11">
        <v>0</v>
      </c>
    </row>
    <row r="10007" spans="2:5" x14ac:dyDescent="0.25">
      <c r="B10007" t="s">
        <v>174</v>
      </c>
      <c r="C10007" t="s">
        <v>393</v>
      </c>
      <c r="D10007" t="s">
        <v>564</v>
      </c>
      <c r="E10007" s="11">
        <v>969.76959799499184</v>
      </c>
    </row>
    <row r="10008" spans="2:5" x14ac:dyDescent="0.25">
      <c r="B10008" t="s">
        <v>174</v>
      </c>
      <c r="C10008" t="s">
        <v>393</v>
      </c>
      <c r="D10008" t="s">
        <v>566</v>
      </c>
      <c r="E10008" s="11">
        <v>0</v>
      </c>
    </row>
    <row r="10009" spans="2:5" x14ac:dyDescent="0.25">
      <c r="B10009" t="s">
        <v>174</v>
      </c>
      <c r="C10009" t="s">
        <v>393</v>
      </c>
      <c r="D10009" t="s">
        <v>568</v>
      </c>
      <c r="E10009" s="11">
        <v>0</v>
      </c>
    </row>
    <row r="10010" spans="2:5" x14ac:dyDescent="0.25">
      <c r="B10010" t="s">
        <v>174</v>
      </c>
      <c r="C10010" t="s">
        <v>393</v>
      </c>
      <c r="D10010" t="s">
        <v>570</v>
      </c>
      <c r="E10010" s="11">
        <v>0</v>
      </c>
    </row>
    <row r="10011" spans="2:5" x14ac:dyDescent="0.25">
      <c r="B10011" t="s">
        <v>174</v>
      </c>
      <c r="C10011" t="s">
        <v>393</v>
      </c>
      <c r="D10011" t="s">
        <v>572</v>
      </c>
      <c r="E10011" s="11">
        <v>0</v>
      </c>
    </row>
    <row r="10012" spans="2:5" x14ac:dyDescent="0.25">
      <c r="B10012" t="s">
        <v>174</v>
      </c>
      <c r="C10012" t="s">
        <v>393</v>
      </c>
      <c r="D10012" t="s">
        <v>574</v>
      </c>
      <c r="E10012" s="11">
        <v>0</v>
      </c>
    </row>
    <row r="10013" spans="2:5" x14ac:dyDescent="0.25">
      <c r="B10013" t="s">
        <v>174</v>
      </c>
      <c r="C10013" t="s">
        <v>393</v>
      </c>
      <c r="D10013" t="s">
        <v>576</v>
      </c>
      <c r="E10013" s="11">
        <v>0</v>
      </c>
    </row>
    <row r="10014" spans="2:5" x14ac:dyDescent="0.25">
      <c r="B10014" t="s">
        <v>175</v>
      </c>
      <c r="C10014" t="s">
        <v>394</v>
      </c>
      <c r="D10014" t="s">
        <v>538</v>
      </c>
      <c r="E10014" s="11">
        <v>0</v>
      </c>
    </row>
    <row r="10015" spans="2:5" x14ac:dyDescent="0.25">
      <c r="B10015" t="s">
        <v>175</v>
      </c>
      <c r="C10015" t="s">
        <v>394</v>
      </c>
      <c r="D10015" t="s">
        <v>540</v>
      </c>
      <c r="E10015" s="11">
        <v>0</v>
      </c>
    </row>
    <row r="10016" spans="2:5" x14ac:dyDescent="0.25">
      <c r="B10016" t="s">
        <v>175</v>
      </c>
      <c r="C10016" t="s">
        <v>394</v>
      </c>
      <c r="D10016" t="s">
        <v>542</v>
      </c>
      <c r="E10016" s="11">
        <v>57248763.292413883</v>
      </c>
    </row>
    <row r="10017" spans="2:5" x14ac:dyDescent="0.25">
      <c r="B10017" t="s">
        <v>175</v>
      </c>
      <c r="C10017" t="s">
        <v>394</v>
      </c>
      <c r="D10017" t="s">
        <v>544</v>
      </c>
      <c r="E10017" s="11">
        <v>0</v>
      </c>
    </row>
    <row r="10018" spans="2:5" x14ac:dyDescent="0.25">
      <c r="B10018" t="s">
        <v>175</v>
      </c>
      <c r="C10018" t="s">
        <v>394</v>
      </c>
      <c r="D10018" t="s">
        <v>546</v>
      </c>
      <c r="E10018" s="11">
        <v>0</v>
      </c>
    </row>
    <row r="10019" spans="2:5" x14ac:dyDescent="0.25">
      <c r="B10019" t="s">
        <v>175</v>
      </c>
      <c r="C10019" t="s">
        <v>394</v>
      </c>
      <c r="D10019" t="s">
        <v>548</v>
      </c>
      <c r="E10019" s="11">
        <v>3153.959041511077</v>
      </c>
    </row>
    <row r="10020" spans="2:5" x14ac:dyDescent="0.25">
      <c r="B10020" t="s">
        <v>175</v>
      </c>
      <c r="C10020" t="s">
        <v>394</v>
      </c>
      <c r="D10020" t="s">
        <v>550</v>
      </c>
      <c r="E10020" s="11">
        <v>0</v>
      </c>
    </row>
    <row r="10021" spans="2:5" x14ac:dyDescent="0.25">
      <c r="B10021" t="s">
        <v>175</v>
      </c>
      <c r="C10021" t="s">
        <v>394</v>
      </c>
      <c r="D10021" t="s">
        <v>552</v>
      </c>
      <c r="E10021" s="11">
        <v>0</v>
      </c>
    </row>
    <row r="10022" spans="2:5" x14ac:dyDescent="0.25">
      <c r="B10022" t="s">
        <v>175</v>
      </c>
      <c r="C10022" t="s">
        <v>394</v>
      </c>
      <c r="D10022" t="s">
        <v>554</v>
      </c>
      <c r="E10022" s="11">
        <v>0</v>
      </c>
    </row>
    <row r="10023" spans="2:5" x14ac:dyDescent="0.25">
      <c r="B10023" t="s">
        <v>175</v>
      </c>
      <c r="C10023" t="s">
        <v>394</v>
      </c>
      <c r="D10023" t="s">
        <v>556</v>
      </c>
      <c r="E10023" s="11">
        <v>0</v>
      </c>
    </row>
    <row r="10024" spans="2:5" x14ac:dyDescent="0.25">
      <c r="B10024" t="s">
        <v>175</v>
      </c>
      <c r="C10024" t="s">
        <v>394</v>
      </c>
      <c r="D10024" t="s">
        <v>558</v>
      </c>
      <c r="E10024" s="11">
        <v>0</v>
      </c>
    </row>
    <row r="10025" spans="2:5" x14ac:dyDescent="0.25">
      <c r="B10025" t="s">
        <v>175</v>
      </c>
      <c r="C10025" t="s">
        <v>394</v>
      </c>
      <c r="D10025" t="s">
        <v>560</v>
      </c>
      <c r="E10025" s="11">
        <v>0</v>
      </c>
    </row>
    <row r="10026" spans="2:5" x14ac:dyDescent="0.25">
      <c r="B10026" t="s">
        <v>175</v>
      </c>
      <c r="C10026" t="s">
        <v>394</v>
      </c>
      <c r="D10026" t="s">
        <v>562</v>
      </c>
      <c r="E10026" s="11">
        <v>0</v>
      </c>
    </row>
    <row r="10027" spans="2:5" x14ac:dyDescent="0.25">
      <c r="B10027" t="s">
        <v>175</v>
      </c>
      <c r="C10027" t="s">
        <v>394</v>
      </c>
      <c r="D10027" t="s">
        <v>564</v>
      </c>
      <c r="E10027" s="11">
        <v>5818.6175879699513</v>
      </c>
    </row>
    <row r="10028" spans="2:5" x14ac:dyDescent="0.25">
      <c r="B10028" t="s">
        <v>175</v>
      </c>
      <c r="C10028" t="s">
        <v>394</v>
      </c>
      <c r="D10028" t="s">
        <v>566</v>
      </c>
      <c r="E10028" s="11">
        <v>0</v>
      </c>
    </row>
    <row r="10029" spans="2:5" x14ac:dyDescent="0.25">
      <c r="B10029" t="s">
        <v>175</v>
      </c>
      <c r="C10029" t="s">
        <v>394</v>
      </c>
      <c r="D10029" t="s">
        <v>568</v>
      </c>
      <c r="E10029" s="11">
        <v>10109.771633384538</v>
      </c>
    </row>
    <row r="10030" spans="2:5" x14ac:dyDescent="0.25">
      <c r="B10030" t="s">
        <v>175</v>
      </c>
      <c r="C10030" t="s">
        <v>394</v>
      </c>
      <c r="D10030" t="s">
        <v>570</v>
      </c>
      <c r="E10030" s="11">
        <v>0</v>
      </c>
    </row>
    <row r="10031" spans="2:5" x14ac:dyDescent="0.25">
      <c r="B10031" t="s">
        <v>175</v>
      </c>
      <c r="C10031" t="s">
        <v>394</v>
      </c>
      <c r="D10031" t="s">
        <v>572</v>
      </c>
      <c r="E10031" s="11">
        <v>0</v>
      </c>
    </row>
    <row r="10032" spans="2:5" x14ac:dyDescent="0.25">
      <c r="B10032" t="s">
        <v>175</v>
      </c>
      <c r="C10032" t="s">
        <v>394</v>
      </c>
      <c r="D10032" t="s">
        <v>574</v>
      </c>
      <c r="E10032" s="11">
        <v>0</v>
      </c>
    </row>
    <row r="10033" spans="2:5" x14ac:dyDescent="0.25">
      <c r="B10033" t="s">
        <v>175</v>
      </c>
      <c r="C10033" t="s">
        <v>394</v>
      </c>
      <c r="D10033" t="s">
        <v>576</v>
      </c>
      <c r="E10033" s="11">
        <v>0</v>
      </c>
    </row>
    <row r="10034" spans="2:5" x14ac:dyDescent="0.25">
      <c r="B10034" t="s">
        <v>176</v>
      </c>
      <c r="C10034" t="s">
        <v>395</v>
      </c>
      <c r="D10034" t="s">
        <v>538</v>
      </c>
      <c r="E10034" s="11">
        <v>0</v>
      </c>
    </row>
    <row r="10035" spans="2:5" x14ac:dyDescent="0.25">
      <c r="B10035" t="s">
        <v>176</v>
      </c>
      <c r="C10035" t="s">
        <v>395</v>
      </c>
      <c r="D10035" t="s">
        <v>540</v>
      </c>
      <c r="E10035" s="11">
        <v>0</v>
      </c>
    </row>
    <row r="10036" spans="2:5" x14ac:dyDescent="0.25">
      <c r="B10036" t="s">
        <v>176</v>
      </c>
      <c r="C10036" t="s">
        <v>395</v>
      </c>
      <c r="D10036" t="s">
        <v>542</v>
      </c>
      <c r="E10036" s="11">
        <v>199372140.71329182</v>
      </c>
    </row>
    <row r="10037" spans="2:5" x14ac:dyDescent="0.25">
      <c r="B10037" t="s">
        <v>176</v>
      </c>
      <c r="C10037" t="s">
        <v>395</v>
      </c>
      <c r="D10037" t="s">
        <v>544</v>
      </c>
      <c r="E10037" s="11">
        <v>0</v>
      </c>
    </row>
    <row r="10038" spans="2:5" x14ac:dyDescent="0.25">
      <c r="B10038" t="s">
        <v>176</v>
      </c>
      <c r="C10038" t="s">
        <v>395</v>
      </c>
      <c r="D10038" t="s">
        <v>546</v>
      </c>
      <c r="E10038" s="11">
        <v>225502.44384102692</v>
      </c>
    </row>
    <row r="10039" spans="2:5" x14ac:dyDescent="0.25">
      <c r="B10039" t="s">
        <v>176</v>
      </c>
      <c r="C10039" t="s">
        <v>395</v>
      </c>
      <c r="D10039" t="s">
        <v>548</v>
      </c>
      <c r="E10039" s="11">
        <v>6469.6595723304144</v>
      </c>
    </row>
    <row r="10040" spans="2:5" x14ac:dyDescent="0.25">
      <c r="B10040" t="s">
        <v>176</v>
      </c>
      <c r="C10040" t="s">
        <v>395</v>
      </c>
      <c r="D10040" t="s">
        <v>550</v>
      </c>
      <c r="E10040" s="11">
        <v>0</v>
      </c>
    </row>
    <row r="10041" spans="2:5" x14ac:dyDescent="0.25">
      <c r="B10041" t="s">
        <v>176</v>
      </c>
      <c r="C10041" t="s">
        <v>395</v>
      </c>
      <c r="D10041" t="s">
        <v>552</v>
      </c>
      <c r="E10041" s="11">
        <v>0</v>
      </c>
    </row>
    <row r="10042" spans="2:5" x14ac:dyDescent="0.25">
      <c r="B10042" t="s">
        <v>176</v>
      </c>
      <c r="C10042" t="s">
        <v>395</v>
      </c>
      <c r="D10042" t="s">
        <v>554</v>
      </c>
      <c r="E10042" s="11">
        <v>2047711.8326488705</v>
      </c>
    </row>
    <row r="10043" spans="2:5" x14ac:dyDescent="0.25">
      <c r="B10043" t="s">
        <v>176</v>
      </c>
      <c r="C10043" t="s">
        <v>395</v>
      </c>
      <c r="D10043" t="s">
        <v>556</v>
      </c>
      <c r="E10043" s="11">
        <v>0</v>
      </c>
    </row>
    <row r="10044" spans="2:5" x14ac:dyDescent="0.25">
      <c r="B10044" t="s">
        <v>176</v>
      </c>
      <c r="C10044" t="s">
        <v>395</v>
      </c>
      <c r="D10044" t="s">
        <v>558</v>
      </c>
      <c r="E10044" s="11">
        <v>0</v>
      </c>
    </row>
    <row r="10045" spans="2:5" x14ac:dyDescent="0.25">
      <c r="B10045" t="s">
        <v>176</v>
      </c>
      <c r="C10045" t="s">
        <v>395</v>
      </c>
      <c r="D10045" t="s">
        <v>560</v>
      </c>
      <c r="E10045" s="11">
        <v>0</v>
      </c>
    </row>
    <row r="10046" spans="2:5" x14ac:dyDescent="0.25">
      <c r="B10046" t="s">
        <v>176</v>
      </c>
      <c r="C10046" t="s">
        <v>395</v>
      </c>
      <c r="D10046" t="s">
        <v>562</v>
      </c>
      <c r="E10046" s="11">
        <v>0</v>
      </c>
    </row>
    <row r="10047" spans="2:5" x14ac:dyDescent="0.25">
      <c r="B10047" t="s">
        <v>176</v>
      </c>
      <c r="C10047" t="s">
        <v>395</v>
      </c>
      <c r="D10047" t="s">
        <v>564</v>
      </c>
      <c r="E10047" s="11">
        <v>746722.59045614372</v>
      </c>
    </row>
    <row r="10048" spans="2:5" x14ac:dyDescent="0.25">
      <c r="B10048" t="s">
        <v>176</v>
      </c>
      <c r="C10048" t="s">
        <v>395</v>
      </c>
      <c r="D10048" t="s">
        <v>566</v>
      </c>
      <c r="E10048" s="11">
        <v>0</v>
      </c>
    </row>
    <row r="10049" spans="2:5" x14ac:dyDescent="0.25">
      <c r="B10049" t="s">
        <v>176</v>
      </c>
      <c r="C10049" t="s">
        <v>395</v>
      </c>
      <c r="D10049" t="s">
        <v>568</v>
      </c>
      <c r="E10049" s="11">
        <v>21045174.616828814</v>
      </c>
    </row>
    <row r="10050" spans="2:5" x14ac:dyDescent="0.25">
      <c r="B10050" t="s">
        <v>176</v>
      </c>
      <c r="C10050" t="s">
        <v>395</v>
      </c>
      <c r="D10050" t="s">
        <v>570</v>
      </c>
      <c r="E10050" s="11">
        <v>0</v>
      </c>
    </row>
    <row r="10051" spans="2:5" x14ac:dyDescent="0.25">
      <c r="B10051" t="s">
        <v>176</v>
      </c>
      <c r="C10051" t="s">
        <v>395</v>
      </c>
      <c r="D10051" t="s">
        <v>572</v>
      </c>
      <c r="E10051" s="11">
        <v>0</v>
      </c>
    </row>
    <row r="10052" spans="2:5" x14ac:dyDescent="0.25">
      <c r="B10052" t="s">
        <v>176</v>
      </c>
      <c r="C10052" t="s">
        <v>395</v>
      </c>
      <c r="D10052" t="s">
        <v>574</v>
      </c>
      <c r="E10052" s="11">
        <v>0</v>
      </c>
    </row>
    <row r="10053" spans="2:5" x14ac:dyDescent="0.25">
      <c r="B10053" t="s">
        <v>176</v>
      </c>
      <c r="C10053" t="s">
        <v>395</v>
      </c>
      <c r="D10053" t="s">
        <v>576</v>
      </c>
      <c r="E10053" s="11">
        <v>0</v>
      </c>
    </row>
    <row r="10054" spans="2:5" x14ac:dyDescent="0.25">
      <c r="B10054" t="s">
        <v>177</v>
      </c>
      <c r="C10054" t="s">
        <v>396</v>
      </c>
      <c r="D10054" t="s">
        <v>538</v>
      </c>
      <c r="E10054" s="11">
        <v>0</v>
      </c>
    </row>
    <row r="10055" spans="2:5" x14ac:dyDescent="0.25">
      <c r="B10055" t="s">
        <v>177</v>
      </c>
      <c r="C10055" t="s">
        <v>396</v>
      </c>
      <c r="D10055" t="s">
        <v>540</v>
      </c>
      <c r="E10055" s="11">
        <v>0</v>
      </c>
    </row>
    <row r="10056" spans="2:5" x14ac:dyDescent="0.25">
      <c r="B10056" t="s">
        <v>177</v>
      </c>
      <c r="C10056" t="s">
        <v>396</v>
      </c>
      <c r="D10056" t="s">
        <v>542</v>
      </c>
      <c r="E10056" s="11">
        <v>94936579.047259152</v>
      </c>
    </row>
    <row r="10057" spans="2:5" x14ac:dyDescent="0.25">
      <c r="B10057" t="s">
        <v>177</v>
      </c>
      <c r="C10057" t="s">
        <v>396</v>
      </c>
      <c r="D10057" t="s">
        <v>544</v>
      </c>
      <c r="E10057" s="11">
        <v>0</v>
      </c>
    </row>
    <row r="10058" spans="2:5" x14ac:dyDescent="0.25">
      <c r="B10058" t="s">
        <v>177</v>
      </c>
      <c r="C10058" t="s">
        <v>396</v>
      </c>
      <c r="D10058" t="s">
        <v>546</v>
      </c>
      <c r="E10058" s="11">
        <v>33825.366576154032</v>
      </c>
    </row>
    <row r="10059" spans="2:5" x14ac:dyDescent="0.25">
      <c r="B10059" t="s">
        <v>177</v>
      </c>
      <c r="C10059" t="s">
        <v>396</v>
      </c>
      <c r="D10059" t="s">
        <v>548</v>
      </c>
      <c r="E10059" s="11">
        <v>0</v>
      </c>
    </row>
    <row r="10060" spans="2:5" x14ac:dyDescent="0.25">
      <c r="B10060" t="s">
        <v>177</v>
      </c>
      <c r="C10060" t="s">
        <v>396</v>
      </c>
      <c r="D10060" t="s">
        <v>550</v>
      </c>
      <c r="E10060" s="11">
        <v>0</v>
      </c>
    </row>
    <row r="10061" spans="2:5" x14ac:dyDescent="0.25">
      <c r="B10061" t="s">
        <v>177</v>
      </c>
      <c r="C10061" t="s">
        <v>396</v>
      </c>
      <c r="D10061" t="s">
        <v>552</v>
      </c>
      <c r="E10061" s="11">
        <v>0</v>
      </c>
    </row>
    <row r="10062" spans="2:5" x14ac:dyDescent="0.25">
      <c r="B10062" t="s">
        <v>177</v>
      </c>
      <c r="C10062" t="s">
        <v>396</v>
      </c>
      <c r="D10062" t="s">
        <v>554</v>
      </c>
      <c r="E10062" s="11">
        <v>14940895.010266941</v>
      </c>
    </row>
    <row r="10063" spans="2:5" x14ac:dyDescent="0.25">
      <c r="B10063" t="s">
        <v>177</v>
      </c>
      <c r="C10063" t="s">
        <v>396</v>
      </c>
      <c r="D10063" t="s">
        <v>556</v>
      </c>
      <c r="E10063" s="11">
        <v>0</v>
      </c>
    </row>
    <row r="10064" spans="2:5" x14ac:dyDescent="0.25">
      <c r="B10064" t="s">
        <v>177</v>
      </c>
      <c r="C10064" t="s">
        <v>396</v>
      </c>
      <c r="D10064" t="s">
        <v>558</v>
      </c>
      <c r="E10064" s="11">
        <v>0</v>
      </c>
    </row>
    <row r="10065" spans="2:5" x14ac:dyDescent="0.25">
      <c r="B10065" t="s">
        <v>177</v>
      </c>
      <c r="C10065" t="s">
        <v>396</v>
      </c>
      <c r="D10065" t="s">
        <v>560</v>
      </c>
      <c r="E10065" s="11">
        <v>5114218.5619203486</v>
      </c>
    </row>
    <row r="10066" spans="2:5" x14ac:dyDescent="0.25">
      <c r="B10066" t="s">
        <v>177</v>
      </c>
      <c r="C10066" t="s">
        <v>396</v>
      </c>
      <c r="D10066" t="s">
        <v>562</v>
      </c>
      <c r="E10066" s="11">
        <v>4526345.2175604701</v>
      </c>
    </row>
    <row r="10067" spans="2:5" x14ac:dyDescent="0.25">
      <c r="B10067" t="s">
        <v>177</v>
      </c>
      <c r="C10067" t="s">
        <v>396</v>
      </c>
      <c r="D10067" t="s">
        <v>564</v>
      </c>
      <c r="E10067" s="11">
        <v>164860.83165914862</v>
      </c>
    </row>
    <row r="10068" spans="2:5" x14ac:dyDescent="0.25">
      <c r="B10068" t="s">
        <v>177</v>
      </c>
      <c r="C10068" t="s">
        <v>396</v>
      </c>
      <c r="D10068" t="s">
        <v>566</v>
      </c>
      <c r="E10068" s="11">
        <v>0</v>
      </c>
    </row>
    <row r="10069" spans="2:5" x14ac:dyDescent="0.25">
      <c r="B10069" t="s">
        <v>177</v>
      </c>
      <c r="C10069" t="s">
        <v>396</v>
      </c>
      <c r="D10069" t="s">
        <v>568</v>
      </c>
      <c r="E10069" s="11">
        <v>131427.03123399898</v>
      </c>
    </row>
    <row r="10070" spans="2:5" x14ac:dyDescent="0.25">
      <c r="B10070" t="s">
        <v>177</v>
      </c>
      <c r="C10070" t="s">
        <v>396</v>
      </c>
      <c r="D10070" t="s">
        <v>570</v>
      </c>
      <c r="E10070" s="11">
        <v>0</v>
      </c>
    </row>
    <row r="10071" spans="2:5" x14ac:dyDescent="0.25">
      <c r="B10071" t="s">
        <v>177</v>
      </c>
      <c r="C10071" t="s">
        <v>396</v>
      </c>
      <c r="D10071" t="s">
        <v>572</v>
      </c>
      <c r="E10071" s="11">
        <v>0</v>
      </c>
    </row>
    <row r="10072" spans="2:5" x14ac:dyDescent="0.25">
      <c r="B10072" t="s">
        <v>177</v>
      </c>
      <c r="C10072" t="s">
        <v>396</v>
      </c>
      <c r="D10072" t="s">
        <v>574</v>
      </c>
      <c r="E10072" s="11">
        <v>0</v>
      </c>
    </row>
    <row r="10073" spans="2:5" x14ac:dyDescent="0.25">
      <c r="B10073" t="s">
        <v>177</v>
      </c>
      <c r="C10073" t="s">
        <v>396</v>
      </c>
      <c r="D10073" t="s">
        <v>576</v>
      </c>
      <c r="E10073" s="11">
        <v>0</v>
      </c>
    </row>
    <row r="10074" spans="2:5" x14ac:dyDescent="0.25">
      <c r="B10074" t="s">
        <v>178</v>
      </c>
      <c r="C10074" t="s">
        <v>397</v>
      </c>
      <c r="D10074" t="s">
        <v>538</v>
      </c>
      <c r="E10074" s="11">
        <v>214603.12430518382</v>
      </c>
    </row>
    <row r="10075" spans="2:5" x14ac:dyDescent="0.25">
      <c r="B10075" t="s">
        <v>178</v>
      </c>
      <c r="C10075" t="s">
        <v>397</v>
      </c>
      <c r="D10075" t="s">
        <v>540</v>
      </c>
      <c r="E10075" s="11">
        <v>0</v>
      </c>
    </row>
    <row r="10076" spans="2:5" x14ac:dyDescent="0.25">
      <c r="B10076" t="s">
        <v>178</v>
      </c>
      <c r="C10076" t="s">
        <v>397</v>
      </c>
      <c r="D10076" t="s">
        <v>542</v>
      </c>
      <c r="E10076" s="11">
        <v>412598188.24353456</v>
      </c>
    </row>
    <row r="10077" spans="2:5" x14ac:dyDescent="0.25">
      <c r="B10077" t="s">
        <v>178</v>
      </c>
      <c r="C10077" t="s">
        <v>397</v>
      </c>
      <c r="D10077" t="s">
        <v>544</v>
      </c>
      <c r="E10077" s="11">
        <v>0</v>
      </c>
    </row>
    <row r="10078" spans="2:5" x14ac:dyDescent="0.25">
      <c r="B10078" t="s">
        <v>178</v>
      </c>
      <c r="C10078" t="s">
        <v>397</v>
      </c>
      <c r="D10078" t="s">
        <v>546</v>
      </c>
      <c r="E10078" s="11">
        <v>1315.4309224059903</v>
      </c>
    </row>
    <row r="10079" spans="2:5" x14ac:dyDescent="0.25">
      <c r="B10079" t="s">
        <v>178</v>
      </c>
      <c r="C10079" t="s">
        <v>397</v>
      </c>
      <c r="D10079" t="s">
        <v>548</v>
      </c>
      <c r="E10079" s="11">
        <v>0</v>
      </c>
    </row>
    <row r="10080" spans="2:5" x14ac:dyDescent="0.25">
      <c r="B10080" t="s">
        <v>178</v>
      </c>
      <c r="C10080" t="s">
        <v>397</v>
      </c>
      <c r="D10080" t="s">
        <v>550</v>
      </c>
      <c r="E10080" s="11">
        <v>0</v>
      </c>
    </row>
    <row r="10081" spans="2:5" x14ac:dyDescent="0.25">
      <c r="B10081" t="s">
        <v>178</v>
      </c>
      <c r="C10081" t="s">
        <v>397</v>
      </c>
      <c r="D10081" t="s">
        <v>552</v>
      </c>
      <c r="E10081" s="11">
        <v>0</v>
      </c>
    </row>
    <row r="10082" spans="2:5" x14ac:dyDescent="0.25">
      <c r="B10082" t="s">
        <v>178</v>
      </c>
      <c r="C10082" t="s">
        <v>397</v>
      </c>
      <c r="D10082" t="s">
        <v>554</v>
      </c>
      <c r="E10082" s="11">
        <v>14802.73613963039</v>
      </c>
    </row>
    <row r="10083" spans="2:5" x14ac:dyDescent="0.25">
      <c r="B10083" t="s">
        <v>178</v>
      </c>
      <c r="C10083" t="s">
        <v>397</v>
      </c>
      <c r="D10083" t="s">
        <v>556</v>
      </c>
      <c r="E10083" s="11">
        <v>0</v>
      </c>
    </row>
    <row r="10084" spans="2:5" x14ac:dyDescent="0.25">
      <c r="B10084" t="s">
        <v>178</v>
      </c>
      <c r="C10084" t="s">
        <v>397</v>
      </c>
      <c r="D10084" t="s">
        <v>558</v>
      </c>
      <c r="E10084" s="11">
        <v>0</v>
      </c>
    </row>
    <row r="10085" spans="2:5" x14ac:dyDescent="0.25">
      <c r="B10085" t="s">
        <v>178</v>
      </c>
      <c r="C10085" t="s">
        <v>397</v>
      </c>
      <c r="D10085" t="s">
        <v>560</v>
      </c>
      <c r="E10085" s="11">
        <v>0</v>
      </c>
    </row>
    <row r="10086" spans="2:5" x14ac:dyDescent="0.25">
      <c r="B10086" t="s">
        <v>178</v>
      </c>
      <c r="C10086" t="s">
        <v>397</v>
      </c>
      <c r="D10086" t="s">
        <v>562</v>
      </c>
      <c r="E10086" s="11">
        <v>0</v>
      </c>
    </row>
    <row r="10087" spans="2:5" x14ac:dyDescent="0.25">
      <c r="B10087" t="s">
        <v>178</v>
      </c>
      <c r="C10087" t="s">
        <v>397</v>
      </c>
      <c r="D10087" t="s">
        <v>564</v>
      </c>
      <c r="E10087" s="11">
        <v>14029.333517660882</v>
      </c>
    </row>
    <row r="10088" spans="2:5" x14ac:dyDescent="0.25">
      <c r="B10088" t="s">
        <v>178</v>
      </c>
      <c r="C10088" t="s">
        <v>397</v>
      </c>
      <c r="D10088" t="s">
        <v>566</v>
      </c>
      <c r="E10088" s="11">
        <v>0</v>
      </c>
    </row>
    <row r="10089" spans="2:5" x14ac:dyDescent="0.25">
      <c r="B10089" t="s">
        <v>178</v>
      </c>
      <c r="C10089" t="s">
        <v>397</v>
      </c>
      <c r="D10089" t="s">
        <v>568</v>
      </c>
      <c r="E10089" s="11">
        <v>3907988.3902827566</v>
      </c>
    </row>
    <row r="10090" spans="2:5" x14ac:dyDescent="0.25">
      <c r="B10090" t="s">
        <v>178</v>
      </c>
      <c r="C10090" t="s">
        <v>397</v>
      </c>
      <c r="D10090" t="s">
        <v>570</v>
      </c>
      <c r="E10090" s="11">
        <v>0</v>
      </c>
    </row>
    <row r="10091" spans="2:5" x14ac:dyDescent="0.25">
      <c r="B10091" t="s">
        <v>178</v>
      </c>
      <c r="C10091" t="s">
        <v>397</v>
      </c>
      <c r="D10091" t="s">
        <v>572</v>
      </c>
      <c r="E10091" s="11">
        <v>0</v>
      </c>
    </row>
    <row r="10092" spans="2:5" x14ac:dyDescent="0.25">
      <c r="B10092" t="s">
        <v>178</v>
      </c>
      <c r="C10092" t="s">
        <v>397</v>
      </c>
      <c r="D10092" t="s">
        <v>574</v>
      </c>
      <c r="E10092" s="11">
        <v>0</v>
      </c>
    </row>
    <row r="10093" spans="2:5" x14ac:dyDescent="0.25">
      <c r="B10093" t="s">
        <v>178</v>
      </c>
      <c r="C10093" t="s">
        <v>397</v>
      </c>
      <c r="D10093" t="s">
        <v>576</v>
      </c>
      <c r="E10093" s="11">
        <v>0</v>
      </c>
    </row>
    <row r="10094" spans="2:5" x14ac:dyDescent="0.25">
      <c r="B10094" t="s">
        <v>179</v>
      </c>
      <c r="C10094" t="s">
        <v>398</v>
      </c>
      <c r="D10094" t="s">
        <v>538</v>
      </c>
      <c r="E10094" s="11">
        <v>0</v>
      </c>
    </row>
    <row r="10095" spans="2:5" x14ac:dyDescent="0.25">
      <c r="B10095" t="s">
        <v>179</v>
      </c>
      <c r="C10095" t="s">
        <v>398</v>
      </c>
      <c r="D10095" t="s">
        <v>540</v>
      </c>
      <c r="E10095" s="11">
        <v>0</v>
      </c>
    </row>
    <row r="10096" spans="2:5" x14ac:dyDescent="0.25">
      <c r="B10096" t="s">
        <v>179</v>
      </c>
      <c r="C10096" t="s">
        <v>398</v>
      </c>
      <c r="D10096" t="s">
        <v>542</v>
      </c>
      <c r="E10096" s="11">
        <v>8111341.5579566676</v>
      </c>
    </row>
    <row r="10097" spans="2:5" x14ac:dyDescent="0.25">
      <c r="B10097" t="s">
        <v>179</v>
      </c>
      <c r="C10097" t="s">
        <v>398</v>
      </c>
      <c r="D10097" t="s">
        <v>544</v>
      </c>
      <c r="E10097" s="11">
        <v>0</v>
      </c>
    </row>
    <row r="10098" spans="2:5" x14ac:dyDescent="0.25">
      <c r="B10098" t="s">
        <v>179</v>
      </c>
      <c r="C10098" t="s">
        <v>398</v>
      </c>
      <c r="D10098" t="s">
        <v>546</v>
      </c>
      <c r="E10098" s="11">
        <v>3946.2927672179703</v>
      </c>
    </row>
    <row r="10099" spans="2:5" x14ac:dyDescent="0.25">
      <c r="B10099" t="s">
        <v>179</v>
      </c>
      <c r="C10099" t="s">
        <v>398</v>
      </c>
      <c r="D10099" t="s">
        <v>548</v>
      </c>
      <c r="E10099" s="11">
        <v>0</v>
      </c>
    </row>
    <row r="10100" spans="2:5" x14ac:dyDescent="0.25">
      <c r="B10100" t="s">
        <v>179</v>
      </c>
      <c r="C10100" t="s">
        <v>398</v>
      </c>
      <c r="D10100" t="s">
        <v>550</v>
      </c>
      <c r="E10100" s="11">
        <v>0</v>
      </c>
    </row>
    <row r="10101" spans="2:5" x14ac:dyDescent="0.25">
      <c r="B10101" t="s">
        <v>179</v>
      </c>
      <c r="C10101" t="s">
        <v>398</v>
      </c>
      <c r="D10101" t="s">
        <v>552</v>
      </c>
      <c r="E10101" s="11">
        <v>0</v>
      </c>
    </row>
    <row r="10102" spans="2:5" x14ac:dyDescent="0.25">
      <c r="B10102" t="s">
        <v>179</v>
      </c>
      <c r="C10102" t="s">
        <v>398</v>
      </c>
      <c r="D10102" t="s">
        <v>554</v>
      </c>
      <c r="E10102" s="11">
        <v>0</v>
      </c>
    </row>
    <row r="10103" spans="2:5" x14ac:dyDescent="0.25">
      <c r="B10103" t="s">
        <v>179</v>
      </c>
      <c r="C10103" t="s">
        <v>398</v>
      </c>
      <c r="D10103" t="s">
        <v>556</v>
      </c>
      <c r="E10103" s="11">
        <v>0</v>
      </c>
    </row>
    <row r="10104" spans="2:5" x14ac:dyDescent="0.25">
      <c r="B10104" t="s">
        <v>179</v>
      </c>
      <c r="C10104" t="s">
        <v>398</v>
      </c>
      <c r="D10104" t="s">
        <v>558</v>
      </c>
      <c r="E10104" s="11">
        <v>0</v>
      </c>
    </row>
    <row r="10105" spans="2:5" x14ac:dyDescent="0.25">
      <c r="B10105" t="s">
        <v>179</v>
      </c>
      <c r="C10105" t="s">
        <v>398</v>
      </c>
      <c r="D10105" t="s">
        <v>560</v>
      </c>
      <c r="E10105" s="11">
        <v>0</v>
      </c>
    </row>
    <row r="10106" spans="2:5" x14ac:dyDescent="0.25">
      <c r="B10106" t="s">
        <v>179</v>
      </c>
      <c r="C10106" t="s">
        <v>398</v>
      </c>
      <c r="D10106" t="s">
        <v>562</v>
      </c>
      <c r="E10106" s="11">
        <v>0</v>
      </c>
    </row>
    <row r="10107" spans="2:5" x14ac:dyDescent="0.25">
      <c r="B10107" t="s">
        <v>179</v>
      </c>
      <c r="C10107" t="s">
        <v>398</v>
      </c>
      <c r="D10107" t="s">
        <v>564</v>
      </c>
      <c r="E10107" s="11">
        <v>2262.7957286549808</v>
      </c>
    </row>
    <row r="10108" spans="2:5" x14ac:dyDescent="0.25">
      <c r="B10108" t="s">
        <v>179</v>
      </c>
      <c r="C10108" t="s">
        <v>398</v>
      </c>
      <c r="D10108" t="s">
        <v>566</v>
      </c>
      <c r="E10108" s="11">
        <v>0</v>
      </c>
    </row>
    <row r="10109" spans="2:5" x14ac:dyDescent="0.25">
      <c r="B10109" t="s">
        <v>179</v>
      </c>
      <c r="C10109" t="s">
        <v>398</v>
      </c>
      <c r="D10109" t="s">
        <v>568</v>
      </c>
      <c r="E10109" s="11">
        <v>0</v>
      </c>
    </row>
    <row r="10110" spans="2:5" x14ac:dyDescent="0.25">
      <c r="B10110" t="s">
        <v>179</v>
      </c>
      <c r="C10110" t="s">
        <v>398</v>
      </c>
      <c r="D10110" t="s">
        <v>570</v>
      </c>
      <c r="E10110" s="11">
        <v>0</v>
      </c>
    </row>
    <row r="10111" spans="2:5" x14ac:dyDescent="0.25">
      <c r="B10111" t="s">
        <v>179</v>
      </c>
      <c r="C10111" t="s">
        <v>398</v>
      </c>
      <c r="D10111" t="s">
        <v>572</v>
      </c>
      <c r="E10111" s="11">
        <v>0</v>
      </c>
    </row>
    <row r="10112" spans="2:5" x14ac:dyDescent="0.25">
      <c r="B10112" t="s">
        <v>179</v>
      </c>
      <c r="C10112" t="s">
        <v>398</v>
      </c>
      <c r="D10112" t="s">
        <v>574</v>
      </c>
      <c r="E10112" s="11">
        <v>0</v>
      </c>
    </row>
    <row r="10113" spans="2:5" x14ac:dyDescent="0.25">
      <c r="B10113" t="s">
        <v>179</v>
      </c>
      <c r="C10113" t="s">
        <v>398</v>
      </c>
      <c r="D10113" t="s">
        <v>576</v>
      </c>
      <c r="E10113" s="11">
        <v>0</v>
      </c>
    </row>
    <row r="10114" spans="2:5" x14ac:dyDescent="0.25">
      <c r="B10114" t="s">
        <v>180</v>
      </c>
      <c r="C10114" t="s">
        <v>399</v>
      </c>
      <c r="D10114" t="s">
        <v>538</v>
      </c>
      <c r="E10114" s="11">
        <v>0</v>
      </c>
    </row>
    <row r="10115" spans="2:5" x14ac:dyDescent="0.25">
      <c r="B10115" t="s">
        <v>180</v>
      </c>
      <c r="C10115" t="s">
        <v>399</v>
      </c>
      <c r="D10115" t="s">
        <v>540</v>
      </c>
      <c r="E10115" s="11">
        <v>0</v>
      </c>
    </row>
    <row r="10116" spans="2:5" x14ac:dyDescent="0.25">
      <c r="B10116" t="s">
        <v>180</v>
      </c>
      <c r="C10116" t="s">
        <v>399</v>
      </c>
      <c r="D10116" t="s">
        <v>542</v>
      </c>
      <c r="E10116" s="11">
        <v>12047224.592408216</v>
      </c>
    </row>
    <row r="10117" spans="2:5" x14ac:dyDescent="0.25">
      <c r="B10117" t="s">
        <v>180</v>
      </c>
      <c r="C10117" t="s">
        <v>399</v>
      </c>
      <c r="D10117" t="s">
        <v>544</v>
      </c>
      <c r="E10117" s="11">
        <v>0</v>
      </c>
    </row>
    <row r="10118" spans="2:5" x14ac:dyDescent="0.25">
      <c r="B10118" t="s">
        <v>180</v>
      </c>
      <c r="C10118" t="s">
        <v>399</v>
      </c>
      <c r="D10118" t="s">
        <v>546</v>
      </c>
      <c r="E10118" s="11">
        <v>6577.1546120299517</v>
      </c>
    </row>
    <row r="10119" spans="2:5" x14ac:dyDescent="0.25">
      <c r="B10119" t="s">
        <v>180</v>
      </c>
      <c r="C10119" t="s">
        <v>399</v>
      </c>
      <c r="D10119" t="s">
        <v>548</v>
      </c>
      <c r="E10119" s="11">
        <v>0</v>
      </c>
    </row>
    <row r="10120" spans="2:5" x14ac:dyDescent="0.25">
      <c r="B10120" t="s">
        <v>180</v>
      </c>
      <c r="C10120" t="s">
        <v>399</v>
      </c>
      <c r="D10120" t="s">
        <v>550</v>
      </c>
      <c r="E10120" s="11">
        <v>0</v>
      </c>
    </row>
    <row r="10121" spans="2:5" x14ac:dyDescent="0.25">
      <c r="B10121" t="s">
        <v>180</v>
      </c>
      <c r="C10121" t="s">
        <v>399</v>
      </c>
      <c r="D10121" t="s">
        <v>552</v>
      </c>
      <c r="E10121" s="11">
        <v>0</v>
      </c>
    </row>
    <row r="10122" spans="2:5" x14ac:dyDescent="0.25">
      <c r="B10122" t="s">
        <v>180</v>
      </c>
      <c r="C10122" t="s">
        <v>399</v>
      </c>
      <c r="D10122" t="s">
        <v>554</v>
      </c>
      <c r="E10122" s="11">
        <v>106908.64989733059</v>
      </c>
    </row>
    <row r="10123" spans="2:5" x14ac:dyDescent="0.25">
      <c r="B10123" t="s">
        <v>180</v>
      </c>
      <c r="C10123" t="s">
        <v>399</v>
      </c>
      <c r="D10123" t="s">
        <v>556</v>
      </c>
      <c r="E10123" s="11">
        <v>0</v>
      </c>
    </row>
    <row r="10124" spans="2:5" x14ac:dyDescent="0.25">
      <c r="B10124" t="s">
        <v>180</v>
      </c>
      <c r="C10124" t="s">
        <v>399</v>
      </c>
      <c r="D10124" t="s">
        <v>558</v>
      </c>
      <c r="E10124" s="11">
        <v>0</v>
      </c>
    </row>
    <row r="10125" spans="2:5" x14ac:dyDescent="0.25">
      <c r="B10125" t="s">
        <v>180</v>
      </c>
      <c r="C10125" t="s">
        <v>399</v>
      </c>
      <c r="D10125" t="s">
        <v>560</v>
      </c>
      <c r="E10125" s="11">
        <v>0</v>
      </c>
    </row>
    <row r="10126" spans="2:5" x14ac:dyDescent="0.25">
      <c r="B10126" t="s">
        <v>180</v>
      </c>
      <c r="C10126" t="s">
        <v>399</v>
      </c>
      <c r="D10126" t="s">
        <v>562</v>
      </c>
      <c r="E10126" s="11">
        <v>0</v>
      </c>
    </row>
    <row r="10127" spans="2:5" x14ac:dyDescent="0.25">
      <c r="B10127" t="s">
        <v>180</v>
      </c>
      <c r="C10127" t="s">
        <v>399</v>
      </c>
      <c r="D10127" t="s">
        <v>564</v>
      </c>
      <c r="E10127" s="11">
        <v>905.11829146199238</v>
      </c>
    </row>
    <row r="10128" spans="2:5" x14ac:dyDescent="0.25">
      <c r="B10128" t="s">
        <v>180</v>
      </c>
      <c r="C10128" t="s">
        <v>399</v>
      </c>
      <c r="D10128" t="s">
        <v>566</v>
      </c>
      <c r="E10128" s="11">
        <v>0</v>
      </c>
    </row>
    <row r="10129" spans="2:5" x14ac:dyDescent="0.25">
      <c r="B10129" t="s">
        <v>180</v>
      </c>
      <c r="C10129" t="s">
        <v>399</v>
      </c>
      <c r="D10129" t="s">
        <v>568</v>
      </c>
      <c r="E10129" s="11">
        <v>0</v>
      </c>
    </row>
    <row r="10130" spans="2:5" x14ac:dyDescent="0.25">
      <c r="B10130" t="s">
        <v>180</v>
      </c>
      <c r="C10130" t="s">
        <v>399</v>
      </c>
      <c r="D10130" t="s">
        <v>570</v>
      </c>
      <c r="E10130" s="11">
        <v>0</v>
      </c>
    </row>
    <row r="10131" spans="2:5" x14ac:dyDescent="0.25">
      <c r="B10131" t="s">
        <v>180</v>
      </c>
      <c r="C10131" t="s">
        <v>399</v>
      </c>
      <c r="D10131" t="s">
        <v>572</v>
      </c>
      <c r="E10131" s="11">
        <v>0</v>
      </c>
    </row>
    <row r="10132" spans="2:5" x14ac:dyDescent="0.25">
      <c r="B10132" t="s">
        <v>180</v>
      </c>
      <c r="C10132" t="s">
        <v>399</v>
      </c>
      <c r="D10132" t="s">
        <v>574</v>
      </c>
      <c r="E10132" s="11">
        <v>0</v>
      </c>
    </row>
    <row r="10133" spans="2:5" x14ac:dyDescent="0.25">
      <c r="B10133" t="s">
        <v>180</v>
      </c>
      <c r="C10133" t="s">
        <v>399</v>
      </c>
      <c r="D10133" t="s">
        <v>576</v>
      </c>
      <c r="E10133" s="11">
        <v>0</v>
      </c>
    </row>
    <row r="10134" spans="2:5" x14ac:dyDescent="0.25">
      <c r="B10134" t="s">
        <v>181</v>
      </c>
      <c r="C10134" t="s">
        <v>400</v>
      </c>
      <c r="D10134" t="s">
        <v>538</v>
      </c>
      <c r="E10134" s="11">
        <v>0</v>
      </c>
    </row>
    <row r="10135" spans="2:5" x14ac:dyDescent="0.25">
      <c r="B10135" t="s">
        <v>181</v>
      </c>
      <c r="C10135" t="s">
        <v>400</v>
      </c>
      <c r="D10135" t="s">
        <v>540</v>
      </c>
      <c r="E10135" s="11">
        <v>0</v>
      </c>
    </row>
    <row r="10136" spans="2:5" x14ac:dyDescent="0.25">
      <c r="B10136" t="s">
        <v>181</v>
      </c>
      <c r="C10136" t="s">
        <v>400</v>
      </c>
      <c r="D10136" t="s">
        <v>542</v>
      </c>
      <c r="E10136" s="11">
        <v>25800813.382361263</v>
      </c>
    </row>
    <row r="10137" spans="2:5" x14ac:dyDescent="0.25">
      <c r="B10137" t="s">
        <v>181</v>
      </c>
      <c r="C10137" t="s">
        <v>400</v>
      </c>
      <c r="D10137" t="s">
        <v>544</v>
      </c>
      <c r="E10137" s="11">
        <v>0</v>
      </c>
    </row>
    <row r="10138" spans="2:5" x14ac:dyDescent="0.25">
      <c r="B10138" t="s">
        <v>181</v>
      </c>
      <c r="C10138" t="s">
        <v>400</v>
      </c>
      <c r="D10138" t="s">
        <v>546</v>
      </c>
      <c r="E10138" s="11">
        <v>36644.14712416687</v>
      </c>
    </row>
    <row r="10139" spans="2:5" x14ac:dyDescent="0.25">
      <c r="B10139" t="s">
        <v>181</v>
      </c>
      <c r="C10139" t="s">
        <v>400</v>
      </c>
      <c r="D10139" t="s">
        <v>548</v>
      </c>
      <c r="E10139" s="11">
        <v>0</v>
      </c>
    </row>
    <row r="10140" spans="2:5" x14ac:dyDescent="0.25">
      <c r="B10140" t="s">
        <v>181</v>
      </c>
      <c r="C10140" t="s">
        <v>400</v>
      </c>
      <c r="D10140" t="s">
        <v>550</v>
      </c>
      <c r="E10140" s="11">
        <v>0</v>
      </c>
    </row>
    <row r="10141" spans="2:5" x14ac:dyDescent="0.25">
      <c r="B10141" t="s">
        <v>181</v>
      </c>
      <c r="C10141" t="s">
        <v>400</v>
      </c>
      <c r="D10141" t="s">
        <v>552</v>
      </c>
      <c r="E10141" s="11">
        <v>0</v>
      </c>
    </row>
    <row r="10142" spans="2:5" x14ac:dyDescent="0.25">
      <c r="B10142" t="s">
        <v>181</v>
      </c>
      <c r="C10142" t="s">
        <v>400</v>
      </c>
      <c r="D10142" t="s">
        <v>554</v>
      </c>
      <c r="E10142" s="11">
        <v>8223.7422997946596</v>
      </c>
    </row>
    <row r="10143" spans="2:5" x14ac:dyDescent="0.25">
      <c r="B10143" t="s">
        <v>181</v>
      </c>
      <c r="C10143" t="s">
        <v>400</v>
      </c>
      <c r="D10143" t="s">
        <v>556</v>
      </c>
      <c r="E10143" s="11">
        <v>0</v>
      </c>
    </row>
    <row r="10144" spans="2:5" x14ac:dyDescent="0.25">
      <c r="B10144" t="s">
        <v>181</v>
      </c>
      <c r="C10144" t="s">
        <v>400</v>
      </c>
      <c r="D10144" t="s">
        <v>558</v>
      </c>
      <c r="E10144" s="11">
        <v>0</v>
      </c>
    </row>
    <row r="10145" spans="2:5" x14ac:dyDescent="0.25">
      <c r="B10145" t="s">
        <v>181</v>
      </c>
      <c r="C10145" t="s">
        <v>400</v>
      </c>
      <c r="D10145" t="s">
        <v>560</v>
      </c>
      <c r="E10145" s="11">
        <v>0</v>
      </c>
    </row>
    <row r="10146" spans="2:5" x14ac:dyDescent="0.25">
      <c r="B10146" t="s">
        <v>181</v>
      </c>
      <c r="C10146" t="s">
        <v>400</v>
      </c>
      <c r="D10146" t="s">
        <v>562</v>
      </c>
      <c r="E10146" s="11">
        <v>0</v>
      </c>
    </row>
    <row r="10147" spans="2:5" x14ac:dyDescent="0.25">
      <c r="B10147" t="s">
        <v>181</v>
      </c>
      <c r="C10147" t="s">
        <v>400</v>
      </c>
      <c r="D10147" t="s">
        <v>564</v>
      </c>
      <c r="E10147" s="11">
        <v>969.76959799499184</v>
      </c>
    </row>
    <row r="10148" spans="2:5" x14ac:dyDescent="0.25">
      <c r="B10148" t="s">
        <v>181</v>
      </c>
      <c r="C10148" t="s">
        <v>400</v>
      </c>
      <c r="D10148" t="s">
        <v>566</v>
      </c>
      <c r="E10148" s="11">
        <v>0</v>
      </c>
    </row>
    <row r="10149" spans="2:5" x14ac:dyDescent="0.25">
      <c r="B10149" t="s">
        <v>181</v>
      </c>
      <c r="C10149" t="s">
        <v>400</v>
      </c>
      <c r="D10149" t="s">
        <v>568</v>
      </c>
      <c r="E10149" s="11">
        <v>1684.9619388974229</v>
      </c>
    </row>
    <row r="10150" spans="2:5" x14ac:dyDescent="0.25">
      <c r="B10150" t="s">
        <v>181</v>
      </c>
      <c r="C10150" t="s">
        <v>400</v>
      </c>
      <c r="D10150" t="s">
        <v>570</v>
      </c>
      <c r="E10150" s="11">
        <v>0</v>
      </c>
    </row>
    <row r="10151" spans="2:5" x14ac:dyDescent="0.25">
      <c r="B10151" t="s">
        <v>181</v>
      </c>
      <c r="C10151" t="s">
        <v>400</v>
      </c>
      <c r="D10151" t="s">
        <v>572</v>
      </c>
      <c r="E10151" s="11">
        <v>0</v>
      </c>
    </row>
    <row r="10152" spans="2:5" x14ac:dyDescent="0.25">
      <c r="B10152" t="s">
        <v>181</v>
      </c>
      <c r="C10152" t="s">
        <v>400</v>
      </c>
      <c r="D10152" t="s">
        <v>574</v>
      </c>
      <c r="E10152" s="11">
        <v>0</v>
      </c>
    </row>
    <row r="10153" spans="2:5" x14ac:dyDescent="0.25">
      <c r="B10153" t="s">
        <v>181</v>
      </c>
      <c r="C10153" t="s">
        <v>400</v>
      </c>
      <c r="D10153" t="s">
        <v>576</v>
      </c>
      <c r="E10153" s="11">
        <v>0</v>
      </c>
    </row>
    <row r="10154" spans="2:5" x14ac:dyDescent="0.25">
      <c r="B10154" t="s">
        <v>182</v>
      </c>
      <c r="C10154" t="s">
        <v>401</v>
      </c>
      <c r="D10154" t="s">
        <v>538</v>
      </c>
      <c r="E10154" s="11">
        <v>0</v>
      </c>
    </row>
    <row r="10155" spans="2:5" x14ac:dyDescent="0.25">
      <c r="B10155" t="s">
        <v>182</v>
      </c>
      <c r="C10155" t="s">
        <v>401</v>
      </c>
      <c r="D10155" t="s">
        <v>540</v>
      </c>
      <c r="E10155" s="11">
        <v>0</v>
      </c>
    </row>
    <row r="10156" spans="2:5" x14ac:dyDescent="0.25">
      <c r="B10156" t="s">
        <v>182</v>
      </c>
      <c r="C10156" t="s">
        <v>401</v>
      </c>
      <c r="D10156" t="s">
        <v>542</v>
      </c>
      <c r="E10156" s="11">
        <v>30778116.399841607</v>
      </c>
    </row>
    <row r="10157" spans="2:5" x14ac:dyDescent="0.25">
      <c r="B10157" t="s">
        <v>182</v>
      </c>
      <c r="C10157" t="s">
        <v>401</v>
      </c>
      <c r="D10157" t="s">
        <v>544</v>
      </c>
      <c r="E10157" s="11">
        <v>0</v>
      </c>
    </row>
    <row r="10158" spans="2:5" x14ac:dyDescent="0.25">
      <c r="B10158" t="s">
        <v>182</v>
      </c>
      <c r="C10158" t="s">
        <v>401</v>
      </c>
      <c r="D10158" t="s">
        <v>546</v>
      </c>
      <c r="E10158" s="11">
        <v>2466.4329795112317</v>
      </c>
    </row>
    <row r="10159" spans="2:5" x14ac:dyDescent="0.25">
      <c r="B10159" t="s">
        <v>182</v>
      </c>
      <c r="C10159" t="s">
        <v>401</v>
      </c>
      <c r="D10159" t="s">
        <v>548</v>
      </c>
      <c r="E10159" s="11">
        <v>1592830.1867077481</v>
      </c>
    </row>
    <row r="10160" spans="2:5" x14ac:dyDescent="0.25">
      <c r="B10160" t="s">
        <v>182</v>
      </c>
      <c r="C10160" t="s">
        <v>401</v>
      </c>
      <c r="D10160" t="s">
        <v>550</v>
      </c>
      <c r="E10160" s="11">
        <v>37217775.871020623</v>
      </c>
    </row>
    <row r="10161" spans="2:5" x14ac:dyDescent="0.25">
      <c r="B10161" t="s">
        <v>182</v>
      </c>
      <c r="C10161" t="s">
        <v>401</v>
      </c>
      <c r="D10161" t="s">
        <v>552</v>
      </c>
      <c r="E10161" s="11">
        <v>0</v>
      </c>
    </row>
    <row r="10162" spans="2:5" x14ac:dyDescent="0.25">
      <c r="B10162" t="s">
        <v>182</v>
      </c>
      <c r="C10162" t="s">
        <v>401</v>
      </c>
      <c r="D10162" t="s">
        <v>554</v>
      </c>
      <c r="E10162" s="11">
        <v>4111.8711498973307</v>
      </c>
    </row>
    <row r="10163" spans="2:5" x14ac:dyDescent="0.25">
      <c r="B10163" t="s">
        <v>182</v>
      </c>
      <c r="C10163" t="s">
        <v>401</v>
      </c>
      <c r="D10163" t="s">
        <v>556</v>
      </c>
      <c r="E10163" s="11">
        <v>0</v>
      </c>
    </row>
    <row r="10164" spans="2:5" x14ac:dyDescent="0.25">
      <c r="B10164" t="s">
        <v>182</v>
      </c>
      <c r="C10164" t="s">
        <v>401</v>
      </c>
      <c r="D10164" t="s">
        <v>558</v>
      </c>
      <c r="E10164" s="11">
        <v>0</v>
      </c>
    </row>
    <row r="10165" spans="2:5" x14ac:dyDescent="0.25">
      <c r="B10165" t="s">
        <v>182</v>
      </c>
      <c r="C10165" t="s">
        <v>401</v>
      </c>
      <c r="D10165" t="s">
        <v>560</v>
      </c>
      <c r="E10165" s="11">
        <v>0</v>
      </c>
    </row>
    <row r="10166" spans="2:5" x14ac:dyDescent="0.25">
      <c r="B10166" t="s">
        <v>182</v>
      </c>
      <c r="C10166" t="s">
        <v>401</v>
      </c>
      <c r="D10166" t="s">
        <v>562</v>
      </c>
      <c r="E10166" s="11">
        <v>0</v>
      </c>
    </row>
    <row r="10167" spans="2:5" x14ac:dyDescent="0.25">
      <c r="B10167" t="s">
        <v>182</v>
      </c>
      <c r="C10167" t="s">
        <v>401</v>
      </c>
      <c r="D10167" t="s">
        <v>564</v>
      </c>
      <c r="E10167" s="11">
        <v>30321.462763976742</v>
      </c>
    </row>
    <row r="10168" spans="2:5" x14ac:dyDescent="0.25">
      <c r="B10168" t="s">
        <v>182</v>
      </c>
      <c r="C10168" t="s">
        <v>401</v>
      </c>
      <c r="D10168" t="s">
        <v>566</v>
      </c>
      <c r="E10168" s="11">
        <v>0</v>
      </c>
    </row>
    <row r="10169" spans="2:5" x14ac:dyDescent="0.25">
      <c r="B10169" t="s">
        <v>182</v>
      </c>
      <c r="C10169" t="s">
        <v>401</v>
      </c>
      <c r="D10169" t="s">
        <v>568</v>
      </c>
      <c r="E10169" s="11">
        <v>205228.36415770612</v>
      </c>
    </row>
    <row r="10170" spans="2:5" x14ac:dyDescent="0.25">
      <c r="B10170" t="s">
        <v>182</v>
      </c>
      <c r="C10170" t="s">
        <v>401</v>
      </c>
      <c r="D10170" t="s">
        <v>570</v>
      </c>
      <c r="E10170" s="11">
        <v>0</v>
      </c>
    </row>
    <row r="10171" spans="2:5" x14ac:dyDescent="0.25">
      <c r="B10171" t="s">
        <v>182</v>
      </c>
      <c r="C10171" t="s">
        <v>401</v>
      </c>
      <c r="D10171" t="s">
        <v>572</v>
      </c>
      <c r="E10171" s="11">
        <v>0</v>
      </c>
    </row>
    <row r="10172" spans="2:5" x14ac:dyDescent="0.25">
      <c r="B10172" t="s">
        <v>182</v>
      </c>
      <c r="C10172" t="s">
        <v>401</v>
      </c>
      <c r="D10172" t="s">
        <v>574</v>
      </c>
      <c r="E10172" s="11">
        <v>0</v>
      </c>
    </row>
    <row r="10173" spans="2:5" x14ac:dyDescent="0.25">
      <c r="B10173" t="s">
        <v>182</v>
      </c>
      <c r="C10173" t="s">
        <v>401</v>
      </c>
      <c r="D10173" t="s">
        <v>576</v>
      </c>
      <c r="E10173" s="11">
        <v>0</v>
      </c>
    </row>
    <row r="10174" spans="2:5" x14ac:dyDescent="0.25">
      <c r="B10174" t="s">
        <v>183</v>
      </c>
      <c r="C10174" t="s">
        <v>402</v>
      </c>
      <c r="D10174" t="s">
        <v>538</v>
      </c>
      <c r="E10174" s="11">
        <v>0</v>
      </c>
    </row>
    <row r="10175" spans="2:5" x14ac:dyDescent="0.25">
      <c r="B10175" t="s">
        <v>183</v>
      </c>
      <c r="C10175" t="s">
        <v>402</v>
      </c>
      <c r="D10175" t="s">
        <v>540</v>
      </c>
      <c r="E10175" s="11">
        <v>0</v>
      </c>
    </row>
    <row r="10176" spans="2:5" x14ac:dyDescent="0.25">
      <c r="B10176" t="s">
        <v>183</v>
      </c>
      <c r="C10176" t="s">
        <v>402</v>
      </c>
      <c r="D10176" t="s">
        <v>542</v>
      </c>
      <c r="E10176" s="11">
        <v>2730255.430150175</v>
      </c>
    </row>
    <row r="10177" spans="2:5" x14ac:dyDescent="0.25">
      <c r="B10177" t="s">
        <v>183</v>
      </c>
      <c r="C10177" t="s">
        <v>402</v>
      </c>
      <c r="D10177" t="s">
        <v>544</v>
      </c>
      <c r="E10177" s="11">
        <v>0</v>
      </c>
    </row>
    <row r="10178" spans="2:5" x14ac:dyDescent="0.25">
      <c r="B10178" t="s">
        <v>183</v>
      </c>
      <c r="C10178" t="s">
        <v>402</v>
      </c>
      <c r="D10178" t="s">
        <v>546</v>
      </c>
      <c r="E10178" s="11">
        <v>2818.7805480128363</v>
      </c>
    </row>
    <row r="10179" spans="2:5" x14ac:dyDescent="0.25">
      <c r="B10179" t="s">
        <v>183</v>
      </c>
      <c r="C10179" t="s">
        <v>402</v>
      </c>
      <c r="D10179" t="s">
        <v>548</v>
      </c>
      <c r="E10179" s="11">
        <v>0</v>
      </c>
    </row>
    <row r="10180" spans="2:5" x14ac:dyDescent="0.25">
      <c r="B10180" t="s">
        <v>183</v>
      </c>
      <c r="C10180" t="s">
        <v>402</v>
      </c>
      <c r="D10180" t="s">
        <v>550</v>
      </c>
      <c r="E10180" s="11">
        <v>0</v>
      </c>
    </row>
    <row r="10181" spans="2:5" x14ac:dyDescent="0.25">
      <c r="B10181" t="s">
        <v>183</v>
      </c>
      <c r="C10181" t="s">
        <v>402</v>
      </c>
      <c r="D10181" t="s">
        <v>552</v>
      </c>
      <c r="E10181" s="11">
        <v>0</v>
      </c>
    </row>
    <row r="10182" spans="2:5" x14ac:dyDescent="0.25">
      <c r="B10182" t="s">
        <v>183</v>
      </c>
      <c r="C10182" t="s">
        <v>402</v>
      </c>
      <c r="D10182" t="s">
        <v>554</v>
      </c>
      <c r="E10182" s="11">
        <v>4934.2453798767965</v>
      </c>
    </row>
    <row r="10183" spans="2:5" x14ac:dyDescent="0.25">
      <c r="B10183" t="s">
        <v>183</v>
      </c>
      <c r="C10183" t="s">
        <v>402</v>
      </c>
      <c r="D10183" t="s">
        <v>556</v>
      </c>
      <c r="E10183" s="11">
        <v>0</v>
      </c>
    </row>
    <row r="10184" spans="2:5" x14ac:dyDescent="0.25">
      <c r="B10184" t="s">
        <v>183</v>
      </c>
      <c r="C10184" t="s">
        <v>402</v>
      </c>
      <c r="D10184" t="s">
        <v>558</v>
      </c>
      <c r="E10184" s="11">
        <v>0</v>
      </c>
    </row>
    <row r="10185" spans="2:5" x14ac:dyDescent="0.25">
      <c r="B10185" t="s">
        <v>183</v>
      </c>
      <c r="C10185" t="s">
        <v>402</v>
      </c>
      <c r="D10185" t="s">
        <v>560</v>
      </c>
      <c r="E10185" s="11">
        <v>0</v>
      </c>
    </row>
    <row r="10186" spans="2:5" x14ac:dyDescent="0.25">
      <c r="B10186" t="s">
        <v>183</v>
      </c>
      <c r="C10186" t="s">
        <v>402</v>
      </c>
      <c r="D10186" t="s">
        <v>562</v>
      </c>
      <c r="E10186" s="11">
        <v>0</v>
      </c>
    </row>
    <row r="10187" spans="2:5" x14ac:dyDescent="0.25">
      <c r="B10187" t="s">
        <v>183</v>
      </c>
      <c r="C10187" t="s">
        <v>402</v>
      </c>
      <c r="D10187" t="s">
        <v>564</v>
      </c>
      <c r="E10187" s="11">
        <v>1939.5391959899837</v>
      </c>
    </row>
    <row r="10188" spans="2:5" x14ac:dyDescent="0.25">
      <c r="B10188" t="s">
        <v>183</v>
      </c>
      <c r="C10188" t="s">
        <v>402</v>
      </c>
      <c r="D10188" t="s">
        <v>566</v>
      </c>
      <c r="E10188" s="11">
        <v>0</v>
      </c>
    </row>
    <row r="10189" spans="2:5" x14ac:dyDescent="0.25">
      <c r="B10189" t="s">
        <v>183</v>
      </c>
      <c r="C10189" t="s">
        <v>402</v>
      </c>
      <c r="D10189" t="s">
        <v>568</v>
      </c>
      <c r="E10189" s="11">
        <v>5054.8858166922691</v>
      </c>
    </row>
    <row r="10190" spans="2:5" x14ac:dyDescent="0.25">
      <c r="B10190" t="s">
        <v>183</v>
      </c>
      <c r="C10190" t="s">
        <v>402</v>
      </c>
      <c r="D10190" t="s">
        <v>570</v>
      </c>
      <c r="E10190" s="11">
        <v>0</v>
      </c>
    </row>
    <row r="10191" spans="2:5" x14ac:dyDescent="0.25">
      <c r="B10191" t="s">
        <v>183</v>
      </c>
      <c r="C10191" t="s">
        <v>402</v>
      </c>
      <c r="D10191" t="s">
        <v>572</v>
      </c>
      <c r="E10191" s="11">
        <v>0</v>
      </c>
    </row>
    <row r="10192" spans="2:5" x14ac:dyDescent="0.25">
      <c r="B10192" t="s">
        <v>183</v>
      </c>
      <c r="C10192" t="s">
        <v>402</v>
      </c>
      <c r="D10192" t="s">
        <v>574</v>
      </c>
      <c r="E10192" s="11">
        <v>0</v>
      </c>
    </row>
    <row r="10193" spans="2:5" x14ac:dyDescent="0.25">
      <c r="B10193" t="s">
        <v>183</v>
      </c>
      <c r="C10193" t="s">
        <v>402</v>
      </c>
      <c r="D10193" t="s">
        <v>576</v>
      </c>
      <c r="E10193" s="11">
        <v>0</v>
      </c>
    </row>
    <row r="10194" spans="2:5" x14ac:dyDescent="0.25">
      <c r="B10194" t="s">
        <v>184</v>
      </c>
      <c r="C10194" t="s">
        <v>403</v>
      </c>
      <c r="D10194" t="s">
        <v>538</v>
      </c>
      <c r="E10194" s="11">
        <v>0</v>
      </c>
    </row>
    <row r="10195" spans="2:5" x14ac:dyDescent="0.25">
      <c r="B10195" t="s">
        <v>184</v>
      </c>
      <c r="C10195" t="s">
        <v>403</v>
      </c>
      <c r="D10195" t="s">
        <v>540</v>
      </c>
      <c r="E10195" s="11">
        <v>0</v>
      </c>
    </row>
    <row r="10196" spans="2:5" x14ac:dyDescent="0.25">
      <c r="B10196" t="s">
        <v>184</v>
      </c>
      <c r="C10196" t="s">
        <v>403</v>
      </c>
      <c r="D10196" t="s">
        <v>542</v>
      </c>
      <c r="E10196" s="11">
        <v>619069.54520846985</v>
      </c>
    </row>
    <row r="10197" spans="2:5" x14ac:dyDescent="0.25">
      <c r="B10197" t="s">
        <v>184</v>
      </c>
      <c r="C10197" t="s">
        <v>403</v>
      </c>
      <c r="D10197" t="s">
        <v>544</v>
      </c>
      <c r="E10197" s="11">
        <v>0</v>
      </c>
    </row>
    <row r="10198" spans="2:5" x14ac:dyDescent="0.25">
      <c r="B10198" t="s">
        <v>184</v>
      </c>
      <c r="C10198" t="s">
        <v>403</v>
      </c>
      <c r="D10198" t="s">
        <v>546</v>
      </c>
      <c r="E10198" s="11">
        <v>0</v>
      </c>
    </row>
    <row r="10199" spans="2:5" x14ac:dyDescent="0.25">
      <c r="B10199" t="s">
        <v>184</v>
      </c>
      <c r="C10199" t="s">
        <v>403</v>
      </c>
      <c r="D10199" t="s">
        <v>548</v>
      </c>
      <c r="E10199" s="11">
        <v>0</v>
      </c>
    </row>
    <row r="10200" spans="2:5" x14ac:dyDescent="0.25">
      <c r="B10200" t="s">
        <v>184</v>
      </c>
      <c r="C10200" t="s">
        <v>403</v>
      </c>
      <c r="D10200" t="s">
        <v>550</v>
      </c>
      <c r="E10200" s="11">
        <v>0</v>
      </c>
    </row>
    <row r="10201" spans="2:5" x14ac:dyDescent="0.25">
      <c r="B10201" t="s">
        <v>184</v>
      </c>
      <c r="C10201" t="s">
        <v>403</v>
      </c>
      <c r="D10201" t="s">
        <v>552</v>
      </c>
      <c r="E10201" s="11">
        <v>0</v>
      </c>
    </row>
    <row r="10202" spans="2:5" x14ac:dyDescent="0.25">
      <c r="B10202" t="s">
        <v>184</v>
      </c>
      <c r="C10202" t="s">
        <v>403</v>
      </c>
      <c r="D10202" t="s">
        <v>554</v>
      </c>
      <c r="E10202" s="11">
        <v>3289.4969199178645</v>
      </c>
    </row>
    <row r="10203" spans="2:5" x14ac:dyDescent="0.25">
      <c r="B10203" t="s">
        <v>184</v>
      </c>
      <c r="C10203" t="s">
        <v>403</v>
      </c>
      <c r="D10203" t="s">
        <v>556</v>
      </c>
      <c r="E10203" s="11">
        <v>0</v>
      </c>
    </row>
    <row r="10204" spans="2:5" x14ac:dyDescent="0.25">
      <c r="B10204" t="s">
        <v>184</v>
      </c>
      <c r="C10204" t="s">
        <v>403</v>
      </c>
      <c r="D10204" t="s">
        <v>558</v>
      </c>
      <c r="E10204" s="11">
        <v>0</v>
      </c>
    </row>
    <row r="10205" spans="2:5" x14ac:dyDescent="0.25">
      <c r="B10205" t="s">
        <v>184</v>
      </c>
      <c r="C10205" t="s">
        <v>403</v>
      </c>
      <c r="D10205" t="s">
        <v>560</v>
      </c>
      <c r="E10205" s="11">
        <v>0</v>
      </c>
    </row>
    <row r="10206" spans="2:5" x14ac:dyDescent="0.25">
      <c r="B10206" t="s">
        <v>184</v>
      </c>
      <c r="C10206" t="s">
        <v>403</v>
      </c>
      <c r="D10206" t="s">
        <v>562</v>
      </c>
      <c r="E10206" s="11">
        <v>0</v>
      </c>
    </row>
    <row r="10207" spans="2:5" x14ac:dyDescent="0.25">
      <c r="B10207" t="s">
        <v>184</v>
      </c>
      <c r="C10207" t="s">
        <v>403</v>
      </c>
      <c r="D10207" t="s">
        <v>564</v>
      </c>
      <c r="E10207" s="11">
        <v>1939.5391959899837</v>
      </c>
    </row>
    <row r="10208" spans="2:5" x14ac:dyDescent="0.25">
      <c r="B10208" t="s">
        <v>184</v>
      </c>
      <c r="C10208" t="s">
        <v>403</v>
      </c>
      <c r="D10208" t="s">
        <v>566</v>
      </c>
      <c r="E10208" s="11">
        <v>0</v>
      </c>
    </row>
    <row r="10209" spans="2:5" x14ac:dyDescent="0.25">
      <c r="B10209" t="s">
        <v>184</v>
      </c>
      <c r="C10209" t="s">
        <v>403</v>
      </c>
      <c r="D10209" t="s">
        <v>568</v>
      </c>
      <c r="E10209" s="11">
        <v>0</v>
      </c>
    </row>
    <row r="10210" spans="2:5" x14ac:dyDescent="0.25">
      <c r="B10210" t="s">
        <v>184</v>
      </c>
      <c r="C10210" t="s">
        <v>403</v>
      </c>
      <c r="D10210" t="s">
        <v>570</v>
      </c>
      <c r="E10210" s="11">
        <v>0</v>
      </c>
    </row>
    <row r="10211" spans="2:5" x14ac:dyDescent="0.25">
      <c r="B10211" t="s">
        <v>184</v>
      </c>
      <c r="C10211" t="s">
        <v>403</v>
      </c>
      <c r="D10211" t="s">
        <v>572</v>
      </c>
      <c r="E10211" s="11">
        <v>0</v>
      </c>
    </row>
    <row r="10212" spans="2:5" x14ac:dyDescent="0.25">
      <c r="B10212" t="s">
        <v>184</v>
      </c>
      <c r="C10212" t="s">
        <v>403</v>
      </c>
      <c r="D10212" t="s">
        <v>574</v>
      </c>
      <c r="E10212" s="11">
        <v>0</v>
      </c>
    </row>
    <row r="10213" spans="2:5" x14ac:dyDescent="0.25">
      <c r="B10213" t="s">
        <v>184</v>
      </c>
      <c r="C10213" t="s">
        <v>403</v>
      </c>
      <c r="D10213" t="s">
        <v>576</v>
      </c>
      <c r="E10213" s="11">
        <v>0</v>
      </c>
    </row>
    <row r="10214" spans="2:5" x14ac:dyDescent="0.25">
      <c r="B10214" t="s">
        <v>185</v>
      </c>
      <c r="C10214" t="s">
        <v>404</v>
      </c>
      <c r="D10214" t="s">
        <v>538</v>
      </c>
      <c r="E10214" s="11">
        <v>0</v>
      </c>
    </row>
    <row r="10215" spans="2:5" x14ac:dyDescent="0.25">
      <c r="B10215" t="s">
        <v>185</v>
      </c>
      <c r="C10215" t="s">
        <v>404</v>
      </c>
      <c r="D10215" t="s">
        <v>540</v>
      </c>
      <c r="E10215" s="11">
        <v>0</v>
      </c>
    </row>
    <row r="10216" spans="2:5" x14ac:dyDescent="0.25">
      <c r="B10216" t="s">
        <v>185</v>
      </c>
      <c r="C10216" t="s">
        <v>404</v>
      </c>
      <c r="D10216" t="s">
        <v>542</v>
      </c>
      <c r="E10216" s="11">
        <v>33467229.03207558</v>
      </c>
    </row>
    <row r="10217" spans="2:5" x14ac:dyDescent="0.25">
      <c r="B10217" t="s">
        <v>185</v>
      </c>
      <c r="C10217" t="s">
        <v>404</v>
      </c>
      <c r="D10217" t="s">
        <v>544</v>
      </c>
      <c r="E10217" s="11">
        <v>0</v>
      </c>
    </row>
    <row r="10218" spans="2:5" x14ac:dyDescent="0.25">
      <c r="B10218" t="s">
        <v>185</v>
      </c>
      <c r="C10218" t="s">
        <v>404</v>
      </c>
      <c r="D10218" t="s">
        <v>546</v>
      </c>
      <c r="E10218" s="11">
        <v>56375.61096025673</v>
      </c>
    </row>
    <row r="10219" spans="2:5" x14ac:dyDescent="0.25">
      <c r="B10219" t="s">
        <v>185</v>
      </c>
      <c r="C10219" t="s">
        <v>404</v>
      </c>
      <c r="D10219" t="s">
        <v>548</v>
      </c>
      <c r="E10219" s="11">
        <v>0</v>
      </c>
    </row>
    <row r="10220" spans="2:5" x14ac:dyDescent="0.25">
      <c r="B10220" t="s">
        <v>185</v>
      </c>
      <c r="C10220" t="s">
        <v>404</v>
      </c>
      <c r="D10220" t="s">
        <v>550</v>
      </c>
      <c r="E10220" s="11">
        <v>0</v>
      </c>
    </row>
    <row r="10221" spans="2:5" x14ac:dyDescent="0.25">
      <c r="B10221" t="s">
        <v>185</v>
      </c>
      <c r="C10221" t="s">
        <v>404</v>
      </c>
      <c r="D10221" t="s">
        <v>552</v>
      </c>
      <c r="E10221" s="11">
        <v>0</v>
      </c>
    </row>
    <row r="10222" spans="2:5" x14ac:dyDescent="0.25">
      <c r="B10222" t="s">
        <v>185</v>
      </c>
      <c r="C10222" t="s">
        <v>404</v>
      </c>
      <c r="D10222" t="s">
        <v>554</v>
      </c>
      <c r="E10222" s="11">
        <v>10279677.874743326</v>
      </c>
    </row>
    <row r="10223" spans="2:5" x14ac:dyDescent="0.25">
      <c r="B10223" t="s">
        <v>185</v>
      </c>
      <c r="C10223" t="s">
        <v>404</v>
      </c>
      <c r="D10223" t="s">
        <v>556</v>
      </c>
      <c r="E10223" s="11">
        <v>1449995.3516118389</v>
      </c>
    </row>
    <row r="10224" spans="2:5" x14ac:dyDescent="0.25">
      <c r="B10224" t="s">
        <v>185</v>
      </c>
      <c r="C10224" t="s">
        <v>404</v>
      </c>
      <c r="D10224" t="s">
        <v>558</v>
      </c>
      <c r="E10224" s="11">
        <v>0</v>
      </c>
    </row>
    <row r="10225" spans="2:5" x14ac:dyDescent="0.25">
      <c r="B10225" t="s">
        <v>185</v>
      </c>
      <c r="C10225" t="s">
        <v>404</v>
      </c>
      <c r="D10225" t="s">
        <v>560</v>
      </c>
      <c r="E10225" s="11">
        <v>702819.94544462627</v>
      </c>
    </row>
    <row r="10226" spans="2:5" x14ac:dyDescent="0.25">
      <c r="B10226" t="s">
        <v>185</v>
      </c>
      <c r="C10226" t="s">
        <v>404</v>
      </c>
      <c r="D10226" t="s">
        <v>562</v>
      </c>
      <c r="E10226" s="11">
        <v>0</v>
      </c>
    </row>
    <row r="10227" spans="2:5" x14ac:dyDescent="0.25">
      <c r="B10227" t="s">
        <v>185</v>
      </c>
      <c r="C10227" t="s">
        <v>404</v>
      </c>
      <c r="D10227" t="s">
        <v>564</v>
      </c>
      <c r="E10227" s="11">
        <v>1018258.0778947414</v>
      </c>
    </row>
    <row r="10228" spans="2:5" x14ac:dyDescent="0.25">
      <c r="B10228" t="s">
        <v>185</v>
      </c>
      <c r="C10228" t="s">
        <v>404</v>
      </c>
      <c r="D10228" t="s">
        <v>566</v>
      </c>
      <c r="E10228" s="11">
        <v>0</v>
      </c>
    </row>
    <row r="10229" spans="2:5" x14ac:dyDescent="0.25">
      <c r="B10229" t="s">
        <v>185</v>
      </c>
      <c r="C10229" t="s">
        <v>404</v>
      </c>
      <c r="D10229" t="s">
        <v>568</v>
      </c>
      <c r="E10229" s="11">
        <v>3866987.6497695856</v>
      </c>
    </row>
    <row r="10230" spans="2:5" x14ac:dyDescent="0.25">
      <c r="B10230" t="s">
        <v>185</v>
      </c>
      <c r="C10230" t="s">
        <v>404</v>
      </c>
      <c r="D10230" t="s">
        <v>570</v>
      </c>
      <c r="E10230" s="11">
        <v>0</v>
      </c>
    </row>
    <row r="10231" spans="2:5" x14ac:dyDescent="0.25">
      <c r="B10231" t="s">
        <v>185</v>
      </c>
      <c r="C10231" t="s">
        <v>404</v>
      </c>
      <c r="D10231" t="s">
        <v>572</v>
      </c>
      <c r="E10231" s="11">
        <v>0</v>
      </c>
    </row>
    <row r="10232" spans="2:5" x14ac:dyDescent="0.25">
      <c r="B10232" t="s">
        <v>185</v>
      </c>
      <c r="C10232" t="s">
        <v>404</v>
      </c>
      <c r="D10232" t="s">
        <v>574</v>
      </c>
      <c r="E10232" s="11">
        <v>0</v>
      </c>
    </row>
    <row r="10233" spans="2:5" x14ac:dyDescent="0.25">
      <c r="B10233" t="s">
        <v>185</v>
      </c>
      <c r="C10233" t="s">
        <v>404</v>
      </c>
      <c r="D10233" t="s">
        <v>576</v>
      </c>
      <c r="E10233" s="11">
        <v>0</v>
      </c>
    </row>
    <row r="10234" spans="2:5" x14ac:dyDescent="0.25">
      <c r="B10234" t="s">
        <v>186</v>
      </c>
      <c r="C10234" t="s">
        <v>405</v>
      </c>
      <c r="D10234" t="s">
        <v>538</v>
      </c>
      <c r="E10234" s="11">
        <v>0</v>
      </c>
    </row>
    <row r="10235" spans="2:5" x14ac:dyDescent="0.25">
      <c r="B10235" t="s">
        <v>186</v>
      </c>
      <c r="C10235" t="s">
        <v>405</v>
      </c>
      <c r="D10235" t="s">
        <v>540</v>
      </c>
      <c r="E10235" s="11">
        <v>0</v>
      </c>
    </row>
    <row r="10236" spans="2:5" x14ac:dyDescent="0.25">
      <c r="B10236" t="s">
        <v>186</v>
      </c>
      <c r="C10236" t="s">
        <v>405</v>
      </c>
      <c r="D10236" t="s">
        <v>542</v>
      </c>
      <c r="E10236" s="11">
        <v>58539537.355886184</v>
      </c>
    </row>
    <row r="10237" spans="2:5" x14ac:dyDescent="0.25">
      <c r="B10237" t="s">
        <v>186</v>
      </c>
      <c r="C10237" t="s">
        <v>405</v>
      </c>
      <c r="D10237" t="s">
        <v>544</v>
      </c>
      <c r="E10237" s="11">
        <v>0</v>
      </c>
    </row>
    <row r="10238" spans="2:5" x14ac:dyDescent="0.25">
      <c r="B10238" t="s">
        <v>186</v>
      </c>
      <c r="C10238" t="s">
        <v>405</v>
      </c>
      <c r="D10238" t="s">
        <v>546</v>
      </c>
      <c r="E10238" s="11">
        <v>93019.758084423607</v>
      </c>
    </row>
    <row r="10239" spans="2:5" x14ac:dyDescent="0.25">
      <c r="B10239" t="s">
        <v>186</v>
      </c>
      <c r="C10239" t="s">
        <v>405</v>
      </c>
      <c r="D10239" t="s">
        <v>548</v>
      </c>
      <c r="E10239" s="11">
        <v>0</v>
      </c>
    </row>
    <row r="10240" spans="2:5" x14ac:dyDescent="0.25">
      <c r="B10240" t="s">
        <v>186</v>
      </c>
      <c r="C10240" t="s">
        <v>405</v>
      </c>
      <c r="D10240" t="s">
        <v>550</v>
      </c>
      <c r="E10240" s="11">
        <v>0</v>
      </c>
    </row>
    <row r="10241" spans="2:5" x14ac:dyDescent="0.25">
      <c r="B10241" t="s">
        <v>186</v>
      </c>
      <c r="C10241" t="s">
        <v>405</v>
      </c>
      <c r="D10241" t="s">
        <v>552</v>
      </c>
      <c r="E10241" s="11">
        <v>0</v>
      </c>
    </row>
    <row r="10242" spans="2:5" x14ac:dyDescent="0.25">
      <c r="B10242" t="s">
        <v>186</v>
      </c>
      <c r="C10242" t="s">
        <v>405</v>
      </c>
      <c r="D10242" t="s">
        <v>554</v>
      </c>
      <c r="E10242" s="11">
        <v>1631590.4722792606</v>
      </c>
    </row>
    <row r="10243" spans="2:5" x14ac:dyDescent="0.25">
      <c r="B10243" t="s">
        <v>186</v>
      </c>
      <c r="C10243" t="s">
        <v>405</v>
      </c>
      <c r="D10243" t="s">
        <v>556</v>
      </c>
      <c r="E10243" s="11">
        <v>845364.08530265524</v>
      </c>
    </row>
    <row r="10244" spans="2:5" x14ac:dyDescent="0.25">
      <c r="B10244" t="s">
        <v>186</v>
      </c>
      <c r="C10244" t="s">
        <v>405</v>
      </c>
      <c r="D10244" t="s">
        <v>558</v>
      </c>
      <c r="E10244" s="11">
        <v>0</v>
      </c>
    </row>
    <row r="10245" spans="2:5" x14ac:dyDescent="0.25">
      <c r="B10245" t="s">
        <v>186</v>
      </c>
      <c r="C10245" t="s">
        <v>405</v>
      </c>
      <c r="D10245" t="s">
        <v>560</v>
      </c>
      <c r="E10245" s="11">
        <v>524708.04146208393</v>
      </c>
    </row>
    <row r="10246" spans="2:5" x14ac:dyDescent="0.25">
      <c r="B10246" t="s">
        <v>186</v>
      </c>
      <c r="C10246" t="s">
        <v>405</v>
      </c>
      <c r="D10246" t="s">
        <v>562</v>
      </c>
      <c r="E10246" s="11">
        <v>0</v>
      </c>
    </row>
    <row r="10247" spans="2:5" x14ac:dyDescent="0.25">
      <c r="B10247" t="s">
        <v>186</v>
      </c>
      <c r="C10247" t="s">
        <v>405</v>
      </c>
      <c r="D10247" t="s">
        <v>564</v>
      </c>
      <c r="E10247" s="11">
        <v>373361.29522807186</v>
      </c>
    </row>
    <row r="10248" spans="2:5" x14ac:dyDescent="0.25">
      <c r="B10248" t="s">
        <v>186</v>
      </c>
      <c r="C10248" t="s">
        <v>405</v>
      </c>
      <c r="D10248" t="s">
        <v>566</v>
      </c>
      <c r="E10248" s="11">
        <v>0</v>
      </c>
    </row>
    <row r="10249" spans="2:5" x14ac:dyDescent="0.25">
      <c r="B10249" t="s">
        <v>186</v>
      </c>
      <c r="C10249" t="s">
        <v>405</v>
      </c>
      <c r="D10249" t="s">
        <v>568</v>
      </c>
      <c r="E10249" s="11">
        <v>321827.73032940779</v>
      </c>
    </row>
    <row r="10250" spans="2:5" x14ac:dyDescent="0.25">
      <c r="B10250" t="s">
        <v>186</v>
      </c>
      <c r="C10250" t="s">
        <v>405</v>
      </c>
      <c r="D10250" t="s">
        <v>570</v>
      </c>
      <c r="E10250" s="11">
        <v>0</v>
      </c>
    </row>
    <row r="10251" spans="2:5" x14ac:dyDescent="0.25">
      <c r="B10251" t="s">
        <v>186</v>
      </c>
      <c r="C10251" t="s">
        <v>405</v>
      </c>
      <c r="D10251" t="s">
        <v>572</v>
      </c>
      <c r="E10251" s="11">
        <v>0</v>
      </c>
    </row>
    <row r="10252" spans="2:5" x14ac:dyDescent="0.25">
      <c r="B10252" t="s">
        <v>186</v>
      </c>
      <c r="C10252" t="s">
        <v>405</v>
      </c>
      <c r="D10252" t="s">
        <v>574</v>
      </c>
      <c r="E10252" s="11">
        <v>0</v>
      </c>
    </row>
    <row r="10253" spans="2:5" x14ac:dyDescent="0.25">
      <c r="B10253" t="s">
        <v>186</v>
      </c>
      <c r="C10253" t="s">
        <v>405</v>
      </c>
      <c r="D10253" t="s">
        <v>576</v>
      </c>
      <c r="E10253" s="11">
        <v>0</v>
      </c>
    </row>
    <row r="10254" spans="2:5" x14ac:dyDescent="0.25">
      <c r="B10254" t="s">
        <v>187</v>
      </c>
      <c r="C10254" t="s">
        <v>406</v>
      </c>
      <c r="D10254" t="s">
        <v>538</v>
      </c>
      <c r="E10254" s="11">
        <v>0</v>
      </c>
    </row>
    <row r="10255" spans="2:5" x14ac:dyDescent="0.25">
      <c r="B10255" t="s">
        <v>187</v>
      </c>
      <c r="C10255" t="s">
        <v>406</v>
      </c>
      <c r="D10255" t="s">
        <v>540</v>
      </c>
      <c r="E10255" s="11">
        <v>0</v>
      </c>
    </row>
    <row r="10256" spans="2:5" x14ac:dyDescent="0.25">
      <c r="B10256" t="s">
        <v>187</v>
      </c>
      <c r="C10256" t="s">
        <v>406</v>
      </c>
      <c r="D10256" t="s">
        <v>542</v>
      </c>
      <c r="E10256" s="11">
        <v>55151255.439271376</v>
      </c>
    </row>
    <row r="10257" spans="2:5" x14ac:dyDescent="0.25">
      <c r="B10257" t="s">
        <v>187</v>
      </c>
      <c r="C10257" t="s">
        <v>406</v>
      </c>
      <c r="D10257" t="s">
        <v>544</v>
      </c>
      <c r="E10257" s="11">
        <v>0</v>
      </c>
    </row>
    <row r="10258" spans="2:5" x14ac:dyDescent="0.25">
      <c r="B10258" t="s">
        <v>187</v>
      </c>
      <c r="C10258" t="s">
        <v>406</v>
      </c>
      <c r="D10258" t="s">
        <v>546</v>
      </c>
      <c r="E10258" s="11">
        <v>0</v>
      </c>
    </row>
    <row r="10259" spans="2:5" x14ac:dyDescent="0.25">
      <c r="B10259" t="s">
        <v>187</v>
      </c>
      <c r="C10259" t="s">
        <v>406</v>
      </c>
      <c r="D10259" t="s">
        <v>548</v>
      </c>
      <c r="E10259" s="11">
        <v>0</v>
      </c>
    </row>
    <row r="10260" spans="2:5" x14ac:dyDescent="0.25">
      <c r="B10260" t="s">
        <v>187</v>
      </c>
      <c r="C10260" t="s">
        <v>406</v>
      </c>
      <c r="D10260" t="s">
        <v>550</v>
      </c>
      <c r="E10260" s="11">
        <v>0</v>
      </c>
    </row>
    <row r="10261" spans="2:5" x14ac:dyDescent="0.25">
      <c r="B10261" t="s">
        <v>187</v>
      </c>
      <c r="C10261" t="s">
        <v>406</v>
      </c>
      <c r="D10261" t="s">
        <v>552</v>
      </c>
      <c r="E10261" s="11">
        <v>0</v>
      </c>
    </row>
    <row r="10262" spans="2:5" x14ac:dyDescent="0.25">
      <c r="B10262" t="s">
        <v>187</v>
      </c>
      <c r="C10262" t="s">
        <v>406</v>
      </c>
      <c r="D10262" t="s">
        <v>554</v>
      </c>
      <c r="E10262" s="11">
        <v>534543.24948665302</v>
      </c>
    </row>
    <row r="10263" spans="2:5" x14ac:dyDescent="0.25">
      <c r="B10263" t="s">
        <v>187</v>
      </c>
      <c r="C10263" t="s">
        <v>406</v>
      </c>
      <c r="D10263" t="s">
        <v>556</v>
      </c>
      <c r="E10263" s="11">
        <v>0</v>
      </c>
    </row>
    <row r="10264" spans="2:5" x14ac:dyDescent="0.25">
      <c r="B10264" t="s">
        <v>187</v>
      </c>
      <c r="C10264" t="s">
        <v>406</v>
      </c>
      <c r="D10264" t="s">
        <v>558</v>
      </c>
      <c r="E10264" s="11">
        <v>0</v>
      </c>
    </row>
    <row r="10265" spans="2:5" x14ac:dyDescent="0.25">
      <c r="B10265" t="s">
        <v>187</v>
      </c>
      <c r="C10265" t="s">
        <v>406</v>
      </c>
      <c r="D10265" t="s">
        <v>560</v>
      </c>
      <c r="E10265" s="11">
        <v>104941.60829241679</v>
      </c>
    </row>
    <row r="10266" spans="2:5" x14ac:dyDescent="0.25">
      <c r="B10266" t="s">
        <v>187</v>
      </c>
      <c r="C10266" t="s">
        <v>406</v>
      </c>
      <c r="D10266" t="s">
        <v>562</v>
      </c>
      <c r="E10266" s="11">
        <v>0</v>
      </c>
    </row>
    <row r="10267" spans="2:5" x14ac:dyDescent="0.25">
      <c r="B10267" t="s">
        <v>187</v>
      </c>
      <c r="C10267" t="s">
        <v>406</v>
      </c>
      <c r="D10267" t="s">
        <v>564</v>
      </c>
      <c r="E10267" s="11">
        <v>423789.31432381144</v>
      </c>
    </row>
    <row r="10268" spans="2:5" x14ac:dyDescent="0.25">
      <c r="B10268" t="s">
        <v>187</v>
      </c>
      <c r="C10268" t="s">
        <v>406</v>
      </c>
      <c r="D10268" t="s">
        <v>566</v>
      </c>
      <c r="E10268" s="11">
        <v>0</v>
      </c>
    </row>
    <row r="10269" spans="2:5" x14ac:dyDescent="0.25">
      <c r="B10269" t="s">
        <v>187</v>
      </c>
      <c r="C10269" t="s">
        <v>406</v>
      </c>
      <c r="D10269" t="s">
        <v>568</v>
      </c>
      <c r="E10269" s="11">
        <v>2759967.6559139788</v>
      </c>
    </row>
    <row r="10270" spans="2:5" x14ac:dyDescent="0.25">
      <c r="B10270" t="s">
        <v>187</v>
      </c>
      <c r="C10270" t="s">
        <v>406</v>
      </c>
      <c r="D10270" t="s">
        <v>570</v>
      </c>
      <c r="E10270" s="11">
        <v>0</v>
      </c>
    </row>
    <row r="10271" spans="2:5" x14ac:dyDescent="0.25">
      <c r="B10271" t="s">
        <v>187</v>
      </c>
      <c r="C10271" t="s">
        <v>406</v>
      </c>
      <c r="D10271" t="s">
        <v>572</v>
      </c>
      <c r="E10271" s="11">
        <v>0</v>
      </c>
    </row>
    <row r="10272" spans="2:5" x14ac:dyDescent="0.25">
      <c r="B10272" t="s">
        <v>187</v>
      </c>
      <c r="C10272" t="s">
        <v>406</v>
      </c>
      <c r="D10272" t="s">
        <v>574</v>
      </c>
      <c r="E10272" s="11">
        <v>0</v>
      </c>
    </row>
    <row r="10273" spans="2:5" x14ac:dyDescent="0.25">
      <c r="B10273" t="s">
        <v>187</v>
      </c>
      <c r="C10273" t="s">
        <v>406</v>
      </c>
      <c r="D10273" t="s">
        <v>576</v>
      </c>
      <c r="E10273" s="11">
        <v>0</v>
      </c>
    </row>
    <row r="10274" spans="2:5" x14ac:dyDescent="0.25">
      <c r="B10274" t="s">
        <v>188</v>
      </c>
      <c r="C10274" t="s">
        <v>407</v>
      </c>
      <c r="D10274" t="s">
        <v>538</v>
      </c>
      <c r="E10274" s="11">
        <v>2212.4033433524105</v>
      </c>
    </row>
    <row r="10275" spans="2:5" x14ac:dyDescent="0.25">
      <c r="B10275" t="s">
        <v>188</v>
      </c>
      <c r="C10275" t="s">
        <v>407</v>
      </c>
      <c r="D10275" t="s">
        <v>540</v>
      </c>
      <c r="E10275" s="11">
        <v>0</v>
      </c>
    </row>
    <row r="10276" spans="2:5" x14ac:dyDescent="0.25">
      <c r="B10276" t="s">
        <v>188</v>
      </c>
      <c r="C10276" t="s">
        <v>407</v>
      </c>
      <c r="D10276" t="s">
        <v>542</v>
      </c>
      <c r="E10276" s="11">
        <v>1642803.353510211</v>
      </c>
    </row>
    <row r="10277" spans="2:5" x14ac:dyDescent="0.25">
      <c r="B10277" t="s">
        <v>188</v>
      </c>
      <c r="C10277" t="s">
        <v>407</v>
      </c>
      <c r="D10277" t="s">
        <v>544</v>
      </c>
      <c r="E10277" s="11">
        <v>0</v>
      </c>
    </row>
    <row r="10278" spans="2:5" x14ac:dyDescent="0.25">
      <c r="B10278" t="s">
        <v>188</v>
      </c>
      <c r="C10278" t="s">
        <v>407</v>
      </c>
      <c r="D10278" t="s">
        <v>546</v>
      </c>
      <c r="E10278" s="11">
        <v>0</v>
      </c>
    </row>
    <row r="10279" spans="2:5" x14ac:dyDescent="0.25">
      <c r="B10279" t="s">
        <v>188</v>
      </c>
      <c r="C10279" t="s">
        <v>407</v>
      </c>
      <c r="D10279" t="s">
        <v>548</v>
      </c>
      <c r="E10279" s="11">
        <v>0</v>
      </c>
    </row>
    <row r="10280" spans="2:5" x14ac:dyDescent="0.25">
      <c r="B10280" t="s">
        <v>188</v>
      </c>
      <c r="C10280" t="s">
        <v>407</v>
      </c>
      <c r="D10280" t="s">
        <v>550</v>
      </c>
      <c r="E10280" s="11">
        <v>0</v>
      </c>
    </row>
    <row r="10281" spans="2:5" x14ac:dyDescent="0.25">
      <c r="B10281" t="s">
        <v>188</v>
      </c>
      <c r="C10281" t="s">
        <v>407</v>
      </c>
      <c r="D10281" t="s">
        <v>552</v>
      </c>
      <c r="E10281" s="11">
        <v>0</v>
      </c>
    </row>
    <row r="10282" spans="2:5" x14ac:dyDescent="0.25">
      <c r="B10282" t="s">
        <v>188</v>
      </c>
      <c r="C10282" t="s">
        <v>407</v>
      </c>
      <c r="D10282" t="s">
        <v>554</v>
      </c>
      <c r="E10282" s="11">
        <v>0</v>
      </c>
    </row>
    <row r="10283" spans="2:5" x14ac:dyDescent="0.25">
      <c r="B10283" t="s">
        <v>188</v>
      </c>
      <c r="C10283" t="s">
        <v>407</v>
      </c>
      <c r="D10283" t="s">
        <v>556</v>
      </c>
      <c r="E10283" s="11">
        <v>0</v>
      </c>
    </row>
    <row r="10284" spans="2:5" x14ac:dyDescent="0.25">
      <c r="B10284" t="s">
        <v>188</v>
      </c>
      <c r="C10284" t="s">
        <v>407</v>
      </c>
      <c r="D10284" t="s">
        <v>558</v>
      </c>
      <c r="E10284" s="11">
        <v>0</v>
      </c>
    </row>
    <row r="10285" spans="2:5" x14ac:dyDescent="0.25">
      <c r="B10285" t="s">
        <v>188</v>
      </c>
      <c r="C10285" t="s">
        <v>407</v>
      </c>
      <c r="D10285" t="s">
        <v>560</v>
      </c>
      <c r="E10285" s="11">
        <v>0</v>
      </c>
    </row>
    <row r="10286" spans="2:5" x14ac:dyDescent="0.25">
      <c r="B10286" t="s">
        <v>188</v>
      </c>
      <c r="C10286" t="s">
        <v>407</v>
      </c>
      <c r="D10286" t="s">
        <v>562</v>
      </c>
      <c r="E10286" s="11">
        <v>0</v>
      </c>
    </row>
    <row r="10287" spans="2:5" x14ac:dyDescent="0.25">
      <c r="B10287" t="s">
        <v>188</v>
      </c>
      <c r="C10287" t="s">
        <v>407</v>
      </c>
      <c r="D10287" t="s">
        <v>564</v>
      </c>
      <c r="E10287" s="11">
        <v>62065.254271679478</v>
      </c>
    </row>
    <row r="10288" spans="2:5" x14ac:dyDescent="0.25">
      <c r="B10288" t="s">
        <v>188</v>
      </c>
      <c r="C10288" t="s">
        <v>407</v>
      </c>
      <c r="D10288" t="s">
        <v>566</v>
      </c>
      <c r="E10288" s="11">
        <v>0</v>
      </c>
    </row>
    <row r="10289" spans="2:5" x14ac:dyDescent="0.25">
      <c r="B10289" t="s">
        <v>188</v>
      </c>
      <c r="C10289" t="s">
        <v>407</v>
      </c>
      <c r="D10289" t="s">
        <v>568</v>
      </c>
      <c r="E10289" s="11">
        <v>8424.809694487114</v>
      </c>
    </row>
    <row r="10290" spans="2:5" x14ac:dyDescent="0.25">
      <c r="B10290" t="s">
        <v>188</v>
      </c>
      <c r="C10290" t="s">
        <v>407</v>
      </c>
      <c r="D10290" t="s">
        <v>570</v>
      </c>
      <c r="E10290" s="11">
        <v>0</v>
      </c>
    </row>
    <row r="10291" spans="2:5" x14ac:dyDescent="0.25">
      <c r="B10291" t="s">
        <v>188</v>
      </c>
      <c r="C10291" t="s">
        <v>407</v>
      </c>
      <c r="D10291" t="s">
        <v>572</v>
      </c>
      <c r="E10291" s="11">
        <v>3903.5436455515714</v>
      </c>
    </row>
    <row r="10292" spans="2:5" x14ac:dyDescent="0.25">
      <c r="B10292" t="s">
        <v>188</v>
      </c>
      <c r="C10292" t="s">
        <v>407</v>
      </c>
      <c r="D10292" t="s">
        <v>574</v>
      </c>
      <c r="E10292" s="11">
        <v>0</v>
      </c>
    </row>
    <row r="10293" spans="2:5" x14ac:dyDescent="0.25">
      <c r="B10293" t="s">
        <v>188</v>
      </c>
      <c r="C10293" t="s">
        <v>407</v>
      </c>
      <c r="D10293" t="s">
        <v>576</v>
      </c>
      <c r="E10293" s="11">
        <v>0</v>
      </c>
    </row>
    <row r="10294" spans="2:5" x14ac:dyDescent="0.25">
      <c r="B10294" t="s">
        <v>189</v>
      </c>
      <c r="C10294" t="s">
        <v>408</v>
      </c>
      <c r="D10294" t="s">
        <v>538</v>
      </c>
      <c r="E10294" s="11">
        <v>0</v>
      </c>
    </row>
    <row r="10295" spans="2:5" x14ac:dyDescent="0.25">
      <c r="B10295" t="s">
        <v>189</v>
      </c>
      <c r="C10295" t="s">
        <v>408</v>
      </c>
      <c r="D10295" t="s">
        <v>540</v>
      </c>
      <c r="E10295" s="11">
        <v>0</v>
      </c>
    </row>
    <row r="10296" spans="2:5" x14ac:dyDescent="0.25">
      <c r="B10296" t="s">
        <v>189</v>
      </c>
      <c r="C10296" t="s">
        <v>408</v>
      </c>
      <c r="D10296" t="s">
        <v>542</v>
      </c>
      <c r="E10296" s="11">
        <v>86973236.469989255</v>
      </c>
    </row>
    <row r="10297" spans="2:5" x14ac:dyDescent="0.25">
      <c r="B10297" t="s">
        <v>189</v>
      </c>
      <c r="C10297" t="s">
        <v>408</v>
      </c>
      <c r="D10297" t="s">
        <v>544</v>
      </c>
      <c r="E10297" s="11">
        <v>0</v>
      </c>
    </row>
    <row r="10298" spans="2:5" x14ac:dyDescent="0.25">
      <c r="B10298" t="s">
        <v>189</v>
      </c>
      <c r="C10298" t="s">
        <v>408</v>
      </c>
      <c r="D10298" t="s">
        <v>546</v>
      </c>
      <c r="E10298" s="11">
        <v>19731.463836089853</v>
      </c>
    </row>
    <row r="10299" spans="2:5" x14ac:dyDescent="0.25">
      <c r="B10299" t="s">
        <v>189</v>
      </c>
      <c r="C10299" t="s">
        <v>408</v>
      </c>
      <c r="D10299" t="s">
        <v>548</v>
      </c>
      <c r="E10299" s="11">
        <v>0</v>
      </c>
    </row>
    <row r="10300" spans="2:5" x14ac:dyDescent="0.25">
      <c r="B10300" t="s">
        <v>189</v>
      </c>
      <c r="C10300" t="s">
        <v>408</v>
      </c>
      <c r="D10300" t="s">
        <v>550</v>
      </c>
      <c r="E10300" s="11">
        <v>0</v>
      </c>
    </row>
    <row r="10301" spans="2:5" x14ac:dyDescent="0.25">
      <c r="B10301" t="s">
        <v>189</v>
      </c>
      <c r="C10301" t="s">
        <v>408</v>
      </c>
      <c r="D10301" t="s">
        <v>552</v>
      </c>
      <c r="E10301" s="11">
        <v>0</v>
      </c>
    </row>
    <row r="10302" spans="2:5" x14ac:dyDescent="0.25">
      <c r="B10302" t="s">
        <v>189</v>
      </c>
      <c r="C10302" t="s">
        <v>408</v>
      </c>
      <c r="D10302" t="s">
        <v>554</v>
      </c>
      <c r="E10302" s="11">
        <v>16447.484599589319</v>
      </c>
    </row>
    <row r="10303" spans="2:5" x14ac:dyDescent="0.25">
      <c r="B10303" t="s">
        <v>189</v>
      </c>
      <c r="C10303" t="s">
        <v>408</v>
      </c>
      <c r="D10303" t="s">
        <v>556</v>
      </c>
      <c r="E10303" s="11">
        <v>0</v>
      </c>
    </row>
    <row r="10304" spans="2:5" x14ac:dyDescent="0.25">
      <c r="B10304" t="s">
        <v>189</v>
      </c>
      <c r="C10304" t="s">
        <v>408</v>
      </c>
      <c r="D10304" t="s">
        <v>558</v>
      </c>
      <c r="E10304" s="11">
        <v>0</v>
      </c>
    </row>
    <row r="10305" spans="2:5" x14ac:dyDescent="0.25">
      <c r="B10305" t="s">
        <v>189</v>
      </c>
      <c r="C10305" t="s">
        <v>408</v>
      </c>
      <c r="D10305" t="s">
        <v>560</v>
      </c>
      <c r="E10305" s="11">
        <v>0</v>
      </c>
    </row>
    <row r="10306" spans="2:5" x14ac:dyDescent="0.25">
      <c r="B10306" t="s">
        <v>189</v>
      </c>
      <c r="C10306" t="s">
        <v>408</v>
      </c>
      <c r="D10306" t="s">
        <v>562</v>
      </c>
      <c r="E10306" s="11">
        <v>0</v>
      </c>
    </row>
    <row r="10307" spans="2:5" x14ac:dyDescent="0.25">
      <c r="B10307" t="s">
        <v>189</v>
      </c>
      <c r="C10307" t="s">
        <v>408</v>
      </c>
      <c r="D10307" t="s">
        <v>564</v>
      </c>
      <c r="E10307" s="11">
        <v>19395.391959899836</v>
      </c>
    </row>
    <row r="10308" spans="2:5" x14ac:dyDescent="0.25">
      <c r="B10308" t="s">
        <v>189</v>
      </c>
      <c r="C10308" t="s">
        <v>408</v>
      </c>
      <c r="D10308" t="s">
        <v>566</v>
      </c>
      <c r="E10308" s="11">
        <v>0</v>
      </c>
    </row>
    <row r="10309" spans="2:5" x14ac:dyDescent="0.25">
      <c r="B10309" t="s">
        <v>189</v>
      </c>
      <c r="C10309" t="s">
        <v>408</v>
      </c>
      <c r="D10309" t="s">
        <v>568</v>
      </c>
      <c r="E10309" s="11">
        <v>123002.22153951187</v>
      </c>
    </row>
    <row r="10310" spans="2:5" x14ac:dyDescent="0.25">
      <c r="B10310" t="s">
        <v>189</v>
      </c>
      <c r="C10310" t="s">
        <v>408</v>
      </c>
      <c r="D10310" t="s">
        <v>570</v>
      </c>
      <c r="E10310" s="11">
        <v>0</v>
      </c>
    </row>
    <row r="10311" spans="2:5" x14ac:dyDescent="0.25">
      <c r="B10311" t="s">
        <v>189</v>
      </c>
      <c r="C10311" t="s">
        <v>408</v>
      </c>
      <c r="D10311" t="s">
        <v>572</v>
      </c>
      <c r="E10311" s="11">
        <v>0</v>
      </c>
    </row>
    <row r="10312" spans="2:5" x14ac:dyDescent="0.25">
      <c r="B10312" t="s">
        <v>189</v>
      </c>
      <c r="C10312" t="s">
        <v>408</v>
      </c>
      <c r="D10312" t="s">
        <v>574</v>
      </c>
      <c r="E10312" s="11">
        <v>0</v>
      </c>
    </row>
    <row r="10313" spans="2:5" x14ac:dyDescent="0.25">
      <c r="B10313" t="s">
        <v>189</v>
      </c>
      <c r="C10313" t="s">
        <v>408</v>
      </c>
      <c r="D10313" t="s">
        <v>576</v>
      </c>
      <c r="E10313" s="11">
        <v>150793.87246170288</v>
      </c>
    </row>
    <row r="10314" spans="2:5" x14ac:dyDescent="0.25">
      <c r="B10314" t="s">
        <v>190</v>
      </c>
      <c r="C10314" t="s">
        <v>409</v>
      </c>
      <c r="D10314" t="s">
        <v>538</v>
      </c>
      <c r="E10314" s="11">
        <v>137056174.71733847</v>
      </c>
    </row>
    <row r="10315" spans="2:5" x14ac:dyDescent="0.25">
      <c r="B10315" t="s">
        <v>190</v>
      </c>
      <c r="C10315" t="s">
        <v>409</v>
      </c>
      <c r="D10315" t="s">
        <v>540</v>
      </c>
      <c r="E10315" s="11">
        <v>0</v>
      </c>
    </row>
    <row r="10316" spans="2:5" x14ac:dyDescent="0.25">
      <c r="B10316" t="s">
        <v>190</v>
      </c>
      <c r="C10316" t="s">
        <v>409</v>
      </c>
      <c r="D10316" t="s">
        <v>542</v>
      </c>
      <c r="E10316" s="11">
        <v>42705553.247723028</v>
      </c>
    </row>
    <row r="10317" spans="2:5" x14ac:dyDescent="0.25">
      <c r="B10317" t="s">
        <v>190</v>
      </c>
      <c r="C10317" t="s">
        <v>409</v>
      </c>
      <c r="D10317" t="s">
        <v>544</v>
      </c>
      <c r="E10317" s="11">
        <v>0</v>
      </c>
    </row>
    <row r="10318" spans="2:5" x14ac:dyDescent="0.25">
      <c r="B10318" t="s">
        <v>190</v>
      </c>
      <c r="C10318" t="s">
        <v>409</v>
      </c>
      <c r="D10318" t="s">
        <v>546</v>
      </c>
      <c r="E10318" s="11">
        <v>64831.952604295242</v>
      </c>
    </row>
    <row r="10319" spans="2:5" x14ac:dyDescent="0.25">
      <c r="B10319" t="s">
        <v>190</v>
      </c>
      <c r="C10319" t="s">
        <v>409</v>
      </c>
      <c r="D10319" t="s">
        <v>548</v>
      </c>
      <c r="E10319" s="11">
        <v>0</v>
      </c>
    </row>
    <row r="10320" spans="2:5" x14ac:dyDescent="0.25">
      <c r="B10320" t="s">
        <v>190</v>
      </c>
      <c r="C10320" t="s">
        <v>409</v>
      </c>
      <c r="D10320" t="s">
        <v>550</v>
      </c>
      <c r="E10320" s="11">
        <v>0</v>
      </c>
    </row>
    <row r="10321" spans="2:5" x14ac:dyDescent="0.25">
      <c r="B10321" t="s">
        <v>190</v>
      </c>
      <c r="C10321" t="s">
        <v>409</v>
      </c>
      <c r="D10321" t="s">
        <v>552</v>
      </c>
      <c r="E10321" s="11">
        <v>0</v>
      </c>
    </row>
    <row r="10322" spans="2:5" x14ac:dyDescent="0.25">
      <c r="B10322" t="s">
        <v>190</v>
      </c>
      <c r="C10322" t="s">
        <v>409</v>
      </c>
      <c r="D10322" t="s">
        <v>554</v>
      </c>
      <c r="E10322" s="11">
        <v>57566.196098562628</v>
      </c>
    </row>
    <row r="10323" spans="2:5" x14ac:dyDescent="0.25">
      <c r="B10323" t="s">
        <v>190</v>
      </c>
      <c r="C10323" t="s">
        <v>409</v>
      </c>
      <c r="D10323" t="s">
        <v>556</v>
      </c>
      <c r="E10323" s="11">
        <v>0</v>
      </c>
    </row>
    <row r="10324" spans="2:5" x14ac:dyDescent="0.25">
      <c r="B10324" t="s">
        <v>190</v>
      </c>
      <c r="C10324" t="s">
        <v>409</v>
      </c>
      <c r="D10324" t="s">
        <v>558</v>
      </c>
      <c r="E10324" s="11">
        <v>0</v>
      </c>
    </row>
    <row r="10325" spans="2:5" x14ac:dyDescent="0.25">
      <c r="B10325" t="s">
        <v>190</v>
      </c>
      <c r="C10325" t="s">
        <v>409</v>
      </c>
      <c r="D10325" t="s">
        <v>560</v>
      </c>
      <c r="E10325" s="11">
        <v>0</v>
      </c>
    </row>
    <row r="10326" spans="2:5" x14ac:dyDescent="0.25">
      <c r="B10326" t="s">
        <v>190</v>
      </c>
      <c r="C10326" t="s">
        <v>409</v>
      </c>
      <c r="D10326" t="s">
        <v>562</v>
      </c>
      <c r="E10326" s="11">
        <v>0</v>
      </c>
    </row>
    <row r="10327" spans="2:5" x14ac:dyDescent="0.25">
      <c r="B10327" t="s">
        <v>190</v>
      </c>
      <c r="C10327" t="s">
        <v>409</v>
      </c>
      <c r="D10327" t="s">
        <v>564</v>
      </c>
      <c r="E10327" s="11">
        <v>31032.627135839739</v>
      </c>
    </row>
    <row r="10328" spans="2:5" x14ac:dyDescent="0.25">
      <c r="B10328" t="s">
        <v>190</v>
      </c>
      <c r="C10328" t="s">
        <v>409</v>
      </c>
      <c r="D10328" t="s">
        <v>566</v>
      </c>
      <c r="E10328" s="11">
        <v>0</v>
      </c>
    </row>
    <row r="10329" spans="2:5" x14ac:dyDescent="0.25">
      <c r="B10329" t="s">
        <v>190</v>
      </c>
      <c r="C10329" t="s">
        <v>409</v>
      </c>
      <c r="D10329" t="s">
        <v>568</v>
      </c>
      <c r="E10329" s="11">
        <v>222414.97593445983</v>
      </c>
    </row>
    <row r="10330" spans="2:5" x14ac:dyDescent="0.25">
      <c r="B10330" t="s">
        <v>190</v>
      </c>
      <c r="C10330" t="s">
        <v>409</v>
      </c>
      <c r="D10330" t="s">
        <v>570</v>
      </c>
      <c r="E10330" s="11">
        <v>0</v>
      </c>
    </row>
    <row r="10331" spans="2:5" x14ac:dyDescent="0.25">
      <c r="B10331" t="s">
        <v>190</v>
      </c>
      <c r="C10331" t="s">
        <v>409</v>
      </c>
      <c r="D10331" t="s">
        <v>572</v>
      </c>
      <c r="E10331" s="11">
        <v>0</v>
      </c>
    </row>
    <row r="10332" spans="2:5" x14ac:dyDescent="0.25">
      <c r="B10332" t="s">
        <v>190</v>
      </c>
      <c r="C10332" t="s">
        <v>409</v>
      </c>
      <c r="D10332" t="s">
        <v>574</v>
      </c>
      <c r="E10332" s="11">
        <v>0</v>
      </c>
    </row>
    <row r="10333" spans="2:5" x14ac:dyDescent="0.25">
      <c r="B10333" t="s">
        <v>190</v>
      </c>
      <c r="C10333" t="s">
        <v>409</v>
      </c>
      <c r="D10333" t="s">
        <v>576</v>
      </c>
      <c r="E10333" s="11">
        <v>0</v>
      </c>
    </row>
    <row r="10334" spans="2:5" x14ac:dyDescent="0.25">
      <c r="B10334" t="s">
        <v>191</v>
      </c>
      <c r="C10334" t="s">
        <v>410</v>
      </c>
      <c r="D10334" t="s">
        <v>538</v>
      </c>
      <c r="E10334" s="11">
        <v>0</v>
      </c>
    </row>
    <row r="10335" spans="2:5" x14ac:dyDescent="0.25">
      <c r="B10335" t="s">
        <v>191</v>
      </c>
      <c r="C10335" t="s">
        <v>410</v>
      </c>
      <c r="D10335" t="s">
        <v>540</v>
      </c>
      <c r="E10335" s="11">
        <v>0</v>
      </c>
    </row>
    <row r="10336" spans="2:5" x14ac:dyDescent="0.25">
      <c r="B10336" t="s">
        <v>191</v>
      </c>
      <c r="C10336" t="s">
        <v>410</v>
      </c>
      <c r="D10336" t="s">
        <v>542</v>
      </c>
      <c r="E10336" s="11">
        <v>126988.62465814766</v>
      </c>
    </row>
    <row r="10337" spans="2:5" x14ac:dyDescent="0.25">
      <c r="B10337" t="s">
        <v>191</v>
      </c>
      <c r="C10337" t="s">
        <v>410</v>
      </c>
      <c r="D10337" t="s">
        <v>544</v>
      </c>
      <c r="E10337" s="11">
        <v>0</v>
      </c>
    </row>
    <row r="10338" spans="2:5" x14ac:dyDescent="0.25">
      <c r="B10338" t="s">
        <v>191</v>
      </c>
      <c r="C10338" t="s">
        <v>410</v>
      </c>
      <c r="D10338" t="s">
        <v>546</v>
      </c>
      <c r="E10338" s="11">
        <v>0</v>
      </c>
    </row>
    <row r="10339" spans="2:5" x14ac:dyDescent="0.25">
      <c r="B10339" t="s">
        <v>191</v>
      </c>
      <c r="C10339" t="s">
        <v>410</v>
      </c>
      <c r="D10339" t="s">
        <v>548</v>
      </c>
      <c r="E10339" s="11">
        <v>0</v>
      </c>
    </row>
    <row r="10340" spans="2:5" x14ac:dyDescent="0.25">
      <c r="B10340" t="s">
        <v>191</v>
      </c>
      <c r="C10340" t="s">
        <v>410</v>
      </c>
      <c r="D10340" t="s">
        <v>550</v>
      </c>
      <c r="E10340" s="11">
        <v>0</v>
      </c>
    </row>
    <row r="10341" spans="2:5" x14ac:dyDescent="0.25">
      <c r="B10341" t="s">
        <v>191</v>
      </c>
      <c r="C10341" t="s">
        <v>410</v>
      </c>
      <c r="D10341" t="s">
        <v>552</v>
      </c>
      <c r="E10341" s="11">
        <v>0</v>
      </c>
    </row>
    <row r="10342" spans="2:5" x14ac:dyDescent="0.25">
      <c r="B10342" t="s">
        <v>191</v>
      </c>
      <c r="C10342" t="s">
        <v>410</v>
      </c>
      <c r="D10342" t="s">
        <v>554</v>
      </c>
      <c r="E10342" s="11">
        <v>0</v>
      </c>
    </row>
    <row r="10343" spans="2:5" x14ac:dyDescent="0.25">
      <c r="B10343" t="s">
        <v>191</v>
      </c>
      <c r="C10343" t="s">
        <v>410</v>
      </c>
      <c r="D10343" t="s">
        <v>556</v>
      </c>
      <c r="E10343" s="11">
        <v>0</v>
      </c>
    </row>
    <row r="10344" spans="2:5" x14ac:dyDescent="0.25">
      <c r="B10344" t="s">
        <v>191</v>
      </c>
      <c r="C10344" t="s">
        <v>410</v>
      </c>
      <c r="D10344" t="s">
        <v>558</v>
      </c>
      <c r="E10344" s="11">
        <v>0</v>
      </c>
    </row>
    <row r="10345" spans="2:5" x14ac:dyDescent="0.25">
      <c r="B10345" t="s">
        <v>191</v>
      </c>
      <c r="C10345" t="s">
        <v>410</v>
      </c>
      <c r="D10345" t="s">
        <v>560</v>
      </c>
      <c r="E10345" s="11">
        <v>0</v>
      </c>
    </row>
    <row r="10346" spans="2:5" x14ac:dyDescent="0.25">
      <c r="B10346" t="s">
        <v>191</v>
      </c>
      <c r="C10346" t="s">
        <v>410</v>
      </c>
      <c r="D10346" t="s">
        <v>562</v>
      </c>
      <c r="E10346" s="11">
        <v>0</v>
      </c>
    </row>
    <row r="10347" spans="2:5" x14ac:dyDescent="0.25">
      <c r="B10347" t="s">
        <v>191</v>
      </c>
      <c r="C10347" t="s">
        <v>410</v>
      </c>
      <c r="D10347" t="s">
        <v>564</v>
      </c>
      <c r="E10347" s="11">
        <v>1939.5391959899837</v>
      </c>
    </row>
    <row r="10348" spans="2:5" x14ac:dyDescent="0.25">
      <c r="B10348" t="s">
        <v>191</v>
      </c>
      <c r="C10348" t="s">
        <v>410</v>
      </c>
      <c r="D10348" t="s">
        <v>566</v>
      </c>
      <c r="E10348" s="11">
        <v>0</v>
      </c>
    </row>
    <row r="10349" spans="2:5" x14ac:dyDescent="0.25">
      <c r="B10349" t="s">
        <v>191</v>
      </c>
      <c r="C10349" t="s">
        <v>410</v>
      </c>
      <c r="D10349" t="s">
        <v>568</v>
      </c>
      <c r="E10349" s="11">
        <v>0</v>
      </c>
    </row>
    <row r="10350" spans="2:5" x14ac:dyDescent="0.25">
      <c r="B10350" t="s">
        <v>191</v>
      </c>
      <c r="C10350" t="s">
        <v>410</v>
      </c>
      <c r="D10350" t="s">
        <v>570</v>
      </c>
      <c r="E10350" s="11">
        <v>0</v>
      </c>
    </row>
    <row r="10351" spans="2:5" x14ac:dyDescent="0.25">
      <c r="B10351" t="s">
        <v>191</v>
      </c>
      <c r="C10351" t="s">
        <v>410</v>
      </c>
      <c r="D10351" t="s">
        <v>572</v>
      </c>
      <c r="E10351" s="11">
        <v>0</v>
      </c>
    </row>
    <row r="10352" spans="2:5" x14ac:dyDescent="0.25">
      <c r="B10352" t="s">
        <v>191</v>
      </c>
      <c r="C10352" t="s">
        <v>410</v>
      </c>
      <c r="D10352" t="s">
        <v>574</v>
      </c>
      <c r="E10352" s="11">
        <v>0</v>
      </c>
    </row>
    <row r="10353" spans="2:5" x14ac:dyDescent="0.25">
      <c r="B10353" t="s">
        <v>191</v>
      </c>
      <c r="C10353" t="s">
        <v>410</v>
      </c>
      <c r="D10353" t="s">
        <v>576</v>
      </c>
      <c r="E10353" s="11">
        <v>0</v>
      </c>
    </row>
    <row r="10354" spans="2:5" x14ac:dyDescent="0.25">
      <c r="B10354" t="s">
        <v>192</v>
      </c>
      <c r="C10354" t="s">
        <v>411</v>
      </c>
      <c r="D10354" t="s">
        <v>538</v>
      </c>
      <c r="E10354" s="11">
        <v>0</v>
      </c>
    </row>
    <row r="10355" spans="2:5" x14ac:dyDescent="0.25">
      <c r="B10355" t="s">
        <v>192</v>
      </c>
      <c r="C10355" t="s">
        <v>411</v>
      </c>
      <c r="D10355" t="s">
        <v>540</v>
      </c>
      <c r="E10355" s="11">
        <v>0</v>
      </c>
    </row>
    <row r="10356" spans="2:5" x14ac:dyDescent="0.25">
      <c r="B10356" t="s">
        <v>192</v>
      </c>
      <c r="C10356" t="s">
        <v>411</v>
      </c>
      <c r="D10356" t="s">
        <v>542</v>
      </c>
      <c r="E10356" s="11">
        <v>2748762.0397126209</v>
      </c>
    </row>
    <row r="10357" spans="2:5" x14ac:dyDescent="0.25">
      <c r="B10357" t="s">
        <v>192</v>
      </c>
      <c r="C10357" t="s">
        <v>411</v>
      </c>
      <c r="D10357" t="s">
        <v>544</v>
      </c>
      <c r="E10357" s="11">
        <v>0</v>
      </c>
    </row>
    <row r="10358" spans="2:5" x14ac:dyDescent="0.25">
      <c r="B10358" t="s">
        <v>192</v>
      </c>
      <c r="C10358" t="s">
        <v>411</v>
      </c>
      <c r="D10358" t="s">
        <v>546</v>
      </c>
      <c r="E10358" s="11">
        <v>0</v>
      </c>
    </row>
    <row r="10359" spans="2:5" x14ac:dyDescent="0.25">
      <c r="B10359" t="s">
        <v>192</v>
      </c>
      <c r="C10359" t="s">
        <v>411</v>
      </c>
      <c r="D10359" t="s">
        <v>548</v>
      </c>
      <c r="E10359" s="11">
        <v>168211.14888059077</v>
      </c>
    </row>
    <row r="10360" spans="2:5" x14ac:dyDescent="0.25">
      <c r="B10360" t="s">
        <v>192</v>
      </c>
      <c r="C10360" t="s">
        <v>411</v>
      </c>
      <c r="D10360" t="s">
        <v>550</v>
      </c>
      <c r="E10360" s="11">
        <v>0</v>
      </c>
    </row>
    <row r="10361" spans="2:5" x14ac:dyDescent="0.25">
      <c r="B10361" t="s">
        <v>192</v>
      </c>
      <c r="C10361" t="s">
        <v>411</v>
      </c>
      <c r="D10361" t="s">
        <v>552</v>
      </c>
      <c r="E10361" s="11">
        <v>0</v>
      </c>
    </row>
    <row r="10362" spans="2:5" x14ac:dyDescent="0.25">
      <c r="B10362" t="s">
        <v>192</v>
      </c>
      <c r="C10362" t="s">
        <v>411</v>
      </c>
      <c r="D10362" t="s">
        <v>554</v>
      </c>
      <c r="E10362" s="11">
        <v>34539.717659137576</v>
      </c>
    </row>
    <row r="10363" spans="2:5" x14ac:dyDescent="0.25">
      <c r="B10363" t="s">
        <v>192</v>
      </c>
      <c r="C10363" t="s">
        <v>411</v>
      </c>
      <c r="D10363" t="s">
        <v>556</v>
      </c>
      <c r="E10363" s="11">
        <v>0</v>
      </c>
    </row>
    <row r="10364" spans="2:5" x14ac:dyDescent="0.25">
      <c r="B10364" t="s">
        <v>192</v>
      </c>
      <c r="C10364" t="s">
        <v>411</v>
      </c>
      <c r="D10364" t="s">
        <v>558</v>
      </c>
      <c r="E10364" s="11">
        <v>0</v>
      </c>
    </row>
    <row r="10365" spans="2:5" x14ac:dyDescent="0.25">
      <c r="B10365" t="s">
        <v>192</v>
      </c>
      <c r="C10365" t="s">
        <v>411</v>
      </c>
      <c r="D10365" t="s">
        <v>560</v>
      </c>
      <c r="E10365" s="11">
        <v>0</v>
      </c>
    </row>
    <row r="10366" spans="2:5" x14ac:dyDescent="0.25">
      <c r="B10366" t="s">
        <v>192</v>
      </c>
      <c r="C10366" t="s">
        <v>411</v>
      </c>
      <c r="D10366" t="s">
        <v>562</v>
      </c>
      <c r="E10366" s="11">
        <v>0</v>
      </c>
    </row>
    <row r="10367" spans="2:5" x14ac:dyDescent="0.25">
      <c r="B10367" t="s">
        <v>192</v>
      </c>
      <c r="C10367" t="s">
        <v>411</v>
      </c>
      <c r="D10367" t="s">
        <v>564</v>
      </c>
      <c r="E10367" s="11">
        <v>14546.543969924878</v>
      </c>
    </row>
    <row r="10368" spans="2:5" x14ac:dyDescent="0.25">
      <c r="B10368" t="s">
        <v>192</v>
      </c>
      <c r="C10368" t="s">
        <v>411</v>
      </c>
      <c r="D10368" t="s">
        <v>566</v>
      </c>
      <c r="E10368" s="11">
        <v>54265490.632807724</v>
      </c>
    </row>
    <row r="10369" spans="2:5" x14ac:dyDescent="0.25">
      <c r="B10369" t="s">
        <v>192</v>
      </c>
      <c r="C10369" t="s">
        <v>411</v>
      </c>
      <c r="D10369" t="s">
        <v>568</v>
      </c>
      <c r="E10369" s="11">
        <v>0</v>
      </c>
    </row>
    <row r="10370" spans="2:5" x14ac:dyDescent="0.25">
      <c r="B10370" t="s">
        <v>192</v>
      </c>
      <c r="C10370" t="s">
        <v>411</v>
      </c>
      <c r="D10370" t="s">
        <v>570</v>
      </c>
      <c r="E10370" s="11">
        <v>0</v>
      </c>
    </row>
    <row r="10371" spans="2:5" x14ac:dyDescent="0.25">
      <c r="B10371" t="s">
        <v>192</v>
      </c>
      <c r="C10371" t="s">
        <v>411</v>
      </c>
      <c r="D10371" t="s">
        <v>572</v>
      </c>
      <c r="E10371" s="11">
        <v>951263.55916210613</v>
      </c>
    </row>
    <row r="10372" spans="2:5" x14ac:dyDescent="0.25">
      <c r="B10372" t="s">
        <v>192</v>
      </c>
      <c r="C10372" t="s">
        <v>411</v>
      </c>
      <c r="D10372" t="s">
        <v>574</v>
      </c>
      <c r="E10372" s="11">
        <v>0</v>
      </c>
    </row>
    <row r="10373" spans="2:5" x14ac:dyDescent="0.25">
      <c r="B10373" t="s">
        <v>192</v>
      </c>
      <c r="C10373" t="s">
        <v>411</v>
      </c>
      <c r="D10373" t="s">
        <v>576</v>
      </c>
      <c r="E10373" s="11">
        <v>0</v>
      </c>
    </row>
    <row r="10374" spans="2:5" x14ac:dyDescent="0.25">
      <c r="B10374" t="s">
        <v>193</v>
      </c>
      <c r="C10374" t="s">
        <v>412</v>
      </c>
      <c r="D10374" t="s">
        <v>538</v>
      </c>
      <c r="E10374" s="11">
        <v>0</v>
      </c>
    </row>
    <row r="10375" spans="2:5" x14ac:dyDescent="0.25">
      <c r="B10375" t="s">
        <v>193</v>
      </c>
      <c r="C10375" t="s">
        <v>412</v>
      </c>
      <c r="D10375" t="s">
        <v>540</v>
      </c>
      <c r="E10375" s="11">
        <v>0</v>
      </c>
    </row>
    <row r="10376" spans="2:5" x14ac:dyDescent="0.25">
      <c r="B10376" t="s">
        <v>193</v>
      </c>
      <c r="C10376" t="s">
        <v>412</v>
      </c>
      <c r="D10376" t="s">
        <v>542</v>
      </c>
      <c r="E10376" s="11">
        <v>388902.66301557719</v>
      </c>
    </row>
    <row r="10377" spans="2:5" x14ac:dyDescent="0.25">
      <c r="B10377" t="s">
        <v>193</v>
      </c>
      <c r="C10377" t="s">
        <v>412</v>
      </c>
      <c r="D10377" t="s">
        <v>544</v>
      </c>
      <c r="E10377" s="11">
        <v>0</v>
      </c>
    </row>
    <row r="10378" spans="2:5" x14ac:dyDescent="0.25">
      <c r="B10378" t="s">
        <v>193</v>
      </c>
      <c r="C10378" t="s">
        <v>412</v>
      </c>
      <c r="D10378" t="s">
        <v>546</v>
      </c>
      <c r="E10378" s="11">
        <v>0</v>
      </c>
    </row>
    <row r="10379" spans="2:5" x14ac:dyDescent="0.25">
      <c r="B10379" t="s">
        <v>193</v>
      </c>
      <c r="C10379" t="s">
        <v>412</v>
      </c>
      <c r="D10379" t="s">
        <v>548</v>
      </c>
      <c r="E10379" s="11">
        <v>0</v>
      </c>
    </row>
    <row r="10380" spans="2:5" x14ac:dyDescent="0.25">
      <c r="B10380" t="s">
        <v>193</v>
      </c>
      <c r="C10380" t="s">
        <v>412</v>
      </c>
      <c r="D10380" t="s">
        <v>550</v>
      </c>
      <c r="E10380" s="11">
        <v>0</v>
      </c>
    </row>
    <row r="10381" spans="2:5" x14ac:dyDescent="0.25">
      <c r="B10381" t="s">
        <v>193</v>
      </c>
      <c r="C10381" t="s">
        <v>412</v>
      </c>
      <c r="D10381" t="s">
        <v>552</v>
      </c>
      <c r="E10381" s="11">
        <v>0</v>
      </c>
    </row>
    <row r="10382" spans="2:5" x14ac:dyDescent="0.25">
      <c r="B10382" t="s">
        <v>193</v>
      </c>
      <c r="C10382" t="s">
        <v>412</v>
      </c>
      <c r="D10382" t="s">
        <v>554</v>
      </c>
      <c r="E10382" s="11">
        <v>485200.79568788502</v>
      </c>
    </row>
    <row r="10383" spans="2:5" x14ac:dyDescent="0.25">
      <c r="B10383" t="s">
        <v>193</v>
      </c>
      <c r="C10383" t="s">
        <v>412</v>
      </c>
      <c r="D10383" t="s">
        <v>556</v>
      </c>
      <c r="E10383" s="11">
        <v>0</v>
      </c>
    </row>
    <row r="10384" spans="2:5" x14ac:dyDescent="0.25">
      <c r="B10384" t="s">
        <v>193</v>
      </c>
      <c r="C10384" t="s">
        <v>412</v>
      </c>
      <c r="D10384" t="s">
        <v>558</v>
      </c>
      <c r="E10384" s="11">
        <v>0</v>
      </c>
    </row>
    <row r="10385" spans="2:5" x14ac:dyDescent="0.25">
      <c r="B10385" t="s">
        <v>193</v>
      </c>
      <c r="C10385" t="s">
        <v>412</v>
      </c>
      <c r="D10385" t="s">
        <v>560</v>
      </c>
      <c r="E10385" s="11">
        <v>0</v>
      </c>
    </row>
    <row r="10386" spans="2:5" x14ac:dyDescent="0.25">
      <c r="B10386" t="s">
        <v>193</v>
      </c>
      <c r="C10386" t="s">
        <v>412</v>
      </c>
      <c r="D10386" t="s">
        <v>562</v>
      </c>
      <c r="E10386" s="11">
        <v>0</v>
      </c>
    </row>
    <row r="10387" spans="2:5" x14ac:dyDescent="0.25">
      <c r="B10387" t="s">
        <v>193</v>
      </c>
      <c r="C10387" t="s">
        <v>412</v>
      </c>
      <c r="D10387" t="s">
        <v>564</v>
      </c>
      <c r="E10387" s="11">
        <v>4073.0323115789656</v>
      </c>
    </row>
    <row r="10388" spans="2:5" x14ac:dyDescent="0.25">
      <c r="B10388" t="s">
        <v>193</v>
      </c>
      <c r="C10388" t="s">
        <v>412</v>
      </c>
      <c r="D10388" t="s">
        <v>566</v>
      </c>
      <c r="E10388" s="11">
        <v>0</v>
      </c>
    </row>
    <row r="10389" spans="2:5" x14ac:dyDescent="0.25">
      <c r="B10389" t="s">
        <v>193</v>
      </c>
      <c r="C10389" t="s">
        <v>412</v>
      </c>
      <c r="D10389" t="s">
        <v>568</v>
      </c>
      <c r="E10389" s="11">
        <v>0</v>
      </c>
    </row>
    <row r="10390" spans="2:5" x14ac:dyDescent="0.25">
      <c r="B10390" t="s">
        <v>193</v>
      </c>
      <c r="C10390" t="s">
        <v>412</v>
      </c>
      <c r="D10390" t="s">
        <v>570</v>
      </c>
      <c r="E10390" s="11">
        <v>0</v>
      </c>
    </row>
    <row r="10391" spans="2:5" x14ac:dyDescent="0.25">
      <c r="B10391" t="s">
        <v>193</v>
      </c>
      <c r="C10391" t="s">
        <v>412</v>
      </c>
      <c r="D10391" t="s">
        <v>572</v>
      </c>
      <c r="E10391" s="11">
        <v>0</v>
      </c>
    </row>
    <row r="10392" spans="2:5" x14ac:dyDescent="0.25">
      <c r="B10392" t="s">
        <v>193</v>
      </c>
      <c r="C10392" t="s">
        <v>412</v>
      </c>
      <c r="D10392" t="s">
        <v>574</v>
      </c>
      <c r="E10392" s="11">
        <v>0</v>
      </c>
    </row>
    <row r="10393" spans="2:5" x14ac:dyDescent="0.25">
      <c r="B10393" t="s">
        <v>193</v>
      </c>
      <c r="C10393" t="s">
        <v>412</v>
      </c>
      <c r="D10393" t="s">
        <v>576</v>
      </c>
      <c r="E10393" s="11">
        <v>0</v>
      </c>
    </row>
    <row r="10394" spans="2:5" x14ac:dyDescent="0.25">
      <c r="B10394" t="s">
        <v>194</v>
      </c>
      <c r="C10394" t="s">
        <v>413</v>
      </c>
      <c r="D10394" t="s">
        <v>538</v>
      </c>
      <c r="E10394" s="11">
        <v>0</v>
      </c>
    </row>
    <row r="10395" spans="2:5" x14ac:dyDescent="0.25">
      <c r="B10395" t="s">
        <v>194</v>
      </c>
      <c r="C10395" t="s">
        <v>413</v>
      </c>
      <c r="D10395" t="s">
        <v>540</v>
      </c>
      <c r="E10395" s="11">
        <v>0</v>
      </c>
    </row>
    <row r="10396" spans="2:5" x14ac:dyDescent="0.25">
      <c r="B10396" t="s">
        <v>194</v>
      </c>
      <c r="C10396" t="s">
        <v>413</v>
      </c>
      <c r="D10396" t="s">
        <v>542</v>
      </c>
      <c r="E10396" s="11">
        <v>192266663.90903434</v>
      </c>
    </row>
    <row r="10397" spans="2:5" x14ac:dyDescent="0.25">
      <c r="B10397" t="s">
        <v>194</v>
      </c>
      <c r="C10397" t="s">
        <v>413</v>
      </c>
      <c r="D10397" t="s">
        <v>544</v>
      </c>
      <c r="E10397" s="11">
        <v>0</v>
      </c>
    </row>
    <row r="10398" spans="2:5" x14ac:dyDescent="0.25">
      <c r="B10398" t="s">
        <v>194</v>
      </c>
      <c r="C10398" t="s">
        <v>413</v>
      </c>
      <c r="D10398" t="s">
        <v>546</v>
      </c>
      <c r="E10398" s="11">
        <v>411541.96000987414</v>
      </c>
    </row>
    <row r="10399" spans="2:5" x14ac:dyDescent="0.25">
      <c r="B10399" t="s">
        <v>194</v>
      </c>
      <c r="C10399" t="s">
        <v>413</v>
      </c>
      <c r="D10399" t="s">
        <v>548</v>
      </c>
      <c r="E10399" s="11">
        <v>0</v>
      </c>
    </row>
    <row r="10400" spans="2:5" x14ac:dyDescent="0.25">
      <c r="B10400" t="s">
        <v>194</v>
      </c>
      <c r="C10400" t="s">
        <v>413</v>
      </c>
      <c r="D10400" t="s">
        <v>550</v>
      </c>
      <c r="E10400" s="11">
        <v>0</v>
      </c>
    </row>
    <row r="10401" spans="2:5" x14ac:dyDescent="0.25">
      <c r="B10401" t="s">
        <v>194</v>
      </c>
      <c r="C10401" t="s">
        <v>413</v>
      </c>
      <c r="D10401" t="s">
        <v>552</v>
      </c>
      <c r="E10401" s="11">
        <v>0</v>
      </c>
    </row>
    <row r="10402" spans="2:5" x14ac:dyDescent="0.25">
      <c r="B10402" t="s">
        <v>194</v>
      </c>
      <c r="C10402" t="s">
        <v>413</v>
      </c>
      <c r="D10402" t="s">
        <v>554</v>
      </c>
      <c r="E10402" s="11">
        <v>16447.484599589319</v>
      </c>
    </row>
    <row r="10403" spans="2:5" x14ac:dyDescent="0.25">
      <c r="B10403" t="s">
        <v>194</v>
      </c>
      <c r="C10403" t="s">
        <v>413</v>
      </c>
      <c r="D10403" t="s">
        <v>556</v>
      </c>
      <c r="E10403" s="11">
        <v>0</v>
      </c>
    </row>
    <row r="10404" spans="2:5" x14ac:dyDescent="0.25">
      <c r="B10404" t="s">
        <v>194</v>
      </c>
      <c r="C10404" t="s">
        <v>413</v>
      </c>
      <c r="D10404" t="s">
        <v>558</v>
      </c>
      <c r="E10404" s="11">
        <v>0</v>
      </c>
    </row>
    <row r="10405" spans="2:5" x14ac:dyDescent="0.25">
      <c r="B10405" t="s">
        <v>194</v>
      </c>
      <c r="C10405" t="s">
        <v>413</v>
      </c>
      <c r="D10405" t="s">
        <v>560</v>
      </c>
      <c r="E10405" s="11">
        <v>0</v>
      </c>
    </row>
    <row r="10406" spans="2:5" x14ac:dyDescent="0.25">
      <c r="B10406" t="s">
        <v>194</v>
      </c>
      <c r="C10406" t="s">
        <v>413</v>
      </c>
      <c r="D10406" t="s">
        <v>562</v>
      </c>
      <c r="E10406" s="11">
        <v>0</v>
      </c>
    </row>
    <row r="10407" spans="2:5" x14ac:dyDescent="0.25">
      <c r="B10407" t="s">
        <v>194</v>
      </c>
      <c r="C10407" t="s">
        <v>413</v>
      </c>
      <c r="D10407" t="s">
        <v>564</v>
      </c>
      <c r="E10407" s="11">
        <v>1939.5391959899837</v>
      </c>
    </row>
    <row r="10408" spans="2:5" x14ac:dyDescent="0.25">
      <c r="B10408" t="s">
        <v>194</v>
      </c>
      <c r="C10408" t="s">
        <v>413</v>
      </c>
      <c r="D10408" t="s">
        <v>566</v>
      </c>
      <c r="E10408" s="11">
        <v>0</v>
      </c>
    </row>
    <row r="10409" spans="2:5" x14ac:dyDescent="0.25">
      <c r="B10409" t="s">
        <v>194</v>
      </c>
      <c r="C10409" t="s">
        <v>413</v>
      </c>
      <c r="D10409" t="s">
        <v>568</v>
      </c>
      <c r="E10409" s="11">
        <v>13479.695511179383</v>
      </c>
    </row>
    <row r="10410" spans="2:5" x14ac:dyDescent="0.25">
      <c r="B10410" t="s">
        <v>194</v>
      </c>
      <c r="C10410" t="s">
        <v>413</v>
      </c>
      <c r="D10410" t="s">
        <v>570</v>
      </c>
      <c r="E10410" s="11">
        <v>0</v>
      </c>
    </row>
    <row r="10411" spans="2:5" x14ac:dyDescent="0.25">
      <c r="B10411" t="s">
        <v>194</v>
      </c>
      <c r="C10411" t="s">
        <v>413</v>
      </c>
      <c r="D10411" t="s">
        <v>572</v>
      </c>
      <c r="E10411" s="11">
        <v>0</v>
      </c>
    </row>
    <row r="10412" spans="2:5" x14ac:dyDescent="0.25">
      <c r="B10412" t="s">
        <v>194</v>
      </c>
      <c r="C10412" t="s">
        <v>413</v>
      </c>
      <c r="D10412" t="s">
        <v>574</v>
      </c>
      <c r="E10412" s="11">
        <v>0</v>
      </c>
    </row>
    <row r="10413" spans="2:5" x14ac:dyDescent="0.25">
      <c r="B10413" t="s">
        <v>194</v>
      </c>
      <c r="C10413" t="s">
        <v>413</v>
      </c>
      <c r="D10413" t="s">
        <v>576</v>
      </c>
      <c r="E10413" s="11">
        <v>0</v>
      </c>
    </row>
    <row r="10414" spans="2:5" x14ac:dyDescent="0.25">
      <c r="B10414" t="s">
        <v>195</v>
      </c>
      <c r="C10414" t="s">
        <v>414</v>
      </c>
      <c r="D10414" t="s">
        <v>538</v>
      </c>
      <c r="E10414" s="11">
        <v>0</v>
      </c>
    </row>
    <row r="10415" spans="2:5" x14ac:dyDescent="0.25">
      <c r="B10415" t="s">
        <v>195</v>
      </c>
      <c r="C10415" t="s">
        <v>414</v>
      </c>
      <c r="D10415" t="s">
        <v>540</v>
      </c>
      <c r="E10415" s="11">
        <v>0</v>
      </c>
    </row>
    <row r="10416" spans="2:5" x14ac:dyDescent="0.25">
      <c r="B10416" t="s">
        <v>195</v>
      </c>
      <c r="C10416" t="s">
        <v>414</v>
      </c>
      <c r="D10416" t="s">
        <v>542</v>
      </c>
      <c r="E10416" s="11">
        <v>21723140.77275556</v>
      </c>
    </row>
    <row r="10417" spans="2:5" x14ac:dyDescent="0.25">
      <c r="B10417" t="s">
        <v>195</v>
      </c>
      <c r="C10417" t="s">
        <v>414</v>
      </c>
      <c r="D10417" t="s">
        <v>544</v>
      </c>
      <c r="E10417" s="11">
        <v>0</v>
      </c>
    </row>
    <row r="10418" spans="2:5" x14ac:dyDescent="0.25">
      <c r="B10418" t="s">
        <v>195</v>
      </c>
      <c r="C10418" t="s">
        <v>414</v>
      </c>
      <c r="D10418" t="s">
        <v>546</v>
      </c>
      <c r="E10418" s="11">
        <v>0</v>
      </c>
    </row>
    <row r="10419" spans="2:5" x14ac:dyDescent="0.25">
      <c r="B10419" t="s">
        <v>195</v>
      </c>
      <c r="C10419" t="s">
        <v>414</v>
      </c>
      <c r="D10419" t="s">
        <v>548</v>
      </c>
      <c r="E10419" s="11">
        <v>1293.9319144660828</v>
      </c>
    </row>
    <row r="10420" spans="2:5" x14ac:dyDescent="0.25">
      <c r="B10420" t="s">
        <v>195</v>
      </c>
      <c r="C10420" t="s">
        <v>414</v>
      </c>
      <c r="D10420" t="s">
        <v>550</v>
      </c>
      <c r="E10420" s="11">
        <v>0</v>
      </c>
    </row>
    <row r="10421" spans="2:5" x14ac:dyDescent="0.25">
      <c r="B10421" t="s">
        <v>195</v>
      </c>
      <c r="C10421" t="s">
        <v>414</v>
      </c>
      <c r="D10421" t="s">
        <v>552</v>
      </c>
      <c r="E10421" s="11">
        <v>0</v>
      </c>
    </row>
    <row r="10422" spans="2:5" x14ac:dyDescent="0.25">
      <c r="B10422" t="s">
        <v>195</v>
      </c>
      <c r="C10422" t="s">
        <v>414</v>
      </c>
      <c r="D10422" t="s">
        <v>554</v>
      </c>
      <c r="E10422" s="11">
        <v>29605.472279260779</v>
      </c>
    </row>
    <row r="10423" spans="2:5" x14ac:dyDescent="0.25">
      <c r="B10423" t="s">
        <v>195</v>
      </c>
      <c r="C10423" t="s">
        <v>414</v>
      </c>
      <c r="D10423" t="s">
        <v>556</v>
      </c>
      <c r="E10423" s="11">
        <v>0</v>
      </c>
    </row>
    <row r="10424" spans="2:5" x14ac:dyDescent="0.25">
      <c r="B10424" t="s">
        <v>195</v>
      </c>
      <c r="C10424" t="s">
        <v>414</v>
      </c>
      <c r="D10424" t="s">
        <v>558</v>
      </c>
      <c r="E10424" s="11">
        <v>0</v>
      </c>
    </row>
    <row r="10425" spans="2:5" x14ac:dyDescent="0.25">
      <c r="B10425" t="s">
        <v>195</v>
      </c>
      <c r="C10425" t="s">
        <v>414</v>
      </c>
      <c r="D10425" t="s">
        <v>560</v>
      </c>
      <c r="E10425" s="11">
        <v>0</v>
      </c>
    </row>
    <row r="10426" spans="2:5" x14ac:dyDescent="0.25">
      <c r="B10426" t="s">
        <v>195</v>
      </c>
      <c r="C10426" t="s">
        <v>414</v>
      </c>
      <c r="D10426" t="s">
        <v>562</v>
      </c>
      <c r="E10426" s="11">
        <v>0</v>
      </c>
    </row>
    <row r="10427" spans="2:5" x14ac:dyDescent="0.25">
      <c r="B10427" t="s">
        <v>195</v>
      </c>
      <c r="C10427" t="s">
        <v>414</v>
      </c>
      <c r="D10427" t="s">
        <v>564</v>
      </c>
      <c r="E10427" s="11">
        <v>152253.82688521373</v>
      </c>
    </row>
    <row r="10428" spans="2:5" x14ac:dyDescent="0.25">
      <c r="B10428" t="s">
        <v>195</v>
      </c>
      <c r="C10428" t="s">
        <v>414</v>
      </c>
      <c r="D10428" t="s">
        <v>566</v>
      </c>
      <c r="E10428" s="11">
        <v>0</v>
      </c>
    </row>
    <row r="10429" spans="2:5" x14ac:dyDescent="0.25">
      <c r="B10429" t="s">
        <v>195</v>
      </c>
      <c r="C10429" t="s">
        <v>414</v>
      </c>
      <c r="D10429" t="s">
        <v>568</v>
      </c>
      <c r="E10429" s="11">
        <v>32014.276839051032</v>
      </c>
    </row>
    <row r="10430" spans="2:5" x14ac:dyDescent="0.25">
      <c r="B10430" t="s">
        <v>195</v>
      </c>
      <c r="C10430" t="s">
        <v>414</v>
      </c>
      <c r="D10430" t="s">
        <v>570</v>
      </c>
      <c r="E10430" s="11">
        <v>0</v>
      </c>
    </row>
    <row r="10431" spans="2:5" x14ac:dyDescent="0.25">
      <c r="B10431" t="s">
        <v>195</v>
      </c>
      <c r="C10431" t="s">
        <v>414</v>
      </c>
      <c r="D10431" t="s">
        <v>572</v>
      </c>
      <c r="E10431" s="11">
        <v>0</v>
      </c>
    </row>
    <row r="10432" spans="2:5" x14ac:dyDescent="0.25">
      <c r="B10432" t="s">
        <v>195</v>
      </c>
      <c r="C10432" t="s">
        <v>414</v>
      </c>
      <c r="D10432" t="s">
        <v>574</v>
      </c>
      <c r="E10432" s="11">
        <v>0</v>
      </c>
    </row>
    <row r="10433" spans="2:5" x14ac:dyDescent="0.25">
      <c r="B10433" t="s">
        <v>195</v>
      </c>
      <c r="C10433" t="s">
        <v>414</v>
      </c>
      <c r="D10433" t="s">
        <v>576</v>
      </c>
      <c r="E10433" s="11">
        <v>0</v>
      </c>
    </row>
    <row r="10434" spans="2:5" x14ac:dyDescent="0.25">
      <c r="B10434" t="s">
        <v>196</v>
      </c>
      <c r="C10434" t="s">
        <v>415</v>
      </c>
      <c r="D10434" t="s">
        <v>538</v>
      </c>
      <c r="E10434" s="11">
        <v>0</v>
      </c>
    </row>
    <row r="10435" spans="2:5" x14ac:dyDescent="0.25">
      <c r="B10435" t="s">
        <v>196</v>
      </c>
      <c r="C10435" t="s">
        <v>415</v>
      </c>
      <c r="D10435" t="s">
        <v>540</v>
      </c>
      <c r="E10435" s="11">
        <v>0</v>
      </c>
    </row>
    <row r="10436" spans="2:5" x14ac:dyDescent="0.25">
      <c r="B10436" t="s">
        <v>196</v>
      </c>
      <c r="C10436" t="s">
        <v>415</v>
      </c>
      <c r="D10436" t="s">
        <v>542</v>
      </c>
      <c r="E10436" s="11">
        <v>63306600.658482775</v>
      </c>
    </row>
    <row r="10437" spans="2:5" x14ac:dyDescent="0.25">
      <c r="B10437" t="s">
        <v>196</v>
      </c>
      <c r="C10437" t="s">
        <v>415</v>
      </c>
      <c r="D10437" t="s">
        <v>544</v>
      </c>
      <c r="E10437" s="11">
        <v>0</v>
      </c>
    </row>
    <row r="10438" spans="2:5" x14ac:dyDescent="0.25">
      <c r="B10438" t="s">
        <v>196</v>
      </c>
      <c r="C10438" t="s">
        <v>415</v>
      </c>
      <c r="D10438" t="s">
        <v>546</v>
      </c>
      <c r="E10438" s="11">
        <v>0</v>
      </c>
    </row>
    <row r="10439" spans="2:5" x14ac:dyDescent="0.25">
      <c r="B10439" t="s">
        <v>196</v>
      </c>
      <c r="C10439" t="s">
        <v>415</v>
      </c>
      <c r="D10439" t="s">
        <v>548</v>
      </c>
      <c r="E10439" s="11">
        <v>0</v>
      </c>
    </row>
    <row r="10440" spans="2:5" x14ac:dyDescent="0.25">
      <c r="B10440" t="s">
        <v>196</v>
      </c>
      <c r="C10440" t="s">
        <v>415</v>
      </c>
      <c r="D10440" t="s">
        <v>550</v>
      </c>
      <c r="E10440" s="11">
        <v>0</v>
      </c>
    </row>
    <row r="10441" spans="2:5" x14ac:dyDescent="0.25">
      <c r="B10441" t="s">
        <v>196</v>
      </c>
      <c r="C10441" t="s">
        <v>415</v>
      </c>
      <c r="D10441" t="s">
        <v>552</v>
      </c>
      <c r="E10441" s="11">
        <v>0</v>
      </c>
    </row>
    <row r="10442" spans="2:5" x14ac:dyDescent="0.25">
      <c r="B10442" t="s">
        <v>196</v>
      </c>
      <c r="C10442" t="s">
        <v>415</v>
      </c>
      <c r="D10442" t="s">
        <v>554</v>
      </c>
      <c r="E10442" s="11">
        <v>425989.85112936347</v>
      </c>
    </row>
    <row r="10443" spans="2:5" x14ac:dyDescent="0.25">
      <c r="B10443" t="s">
        <v>196</v>
      </c>
      <c r="C10443" t="s">
        <v>415</v>
      </c>
      <c r="D10443" t="s">
        <v>556</v>
      </c>
      <c r="E10443" s="11">
        <v>0</v>
      </c>
    </row>
    <row r="10444" spans="2:5" x14ac:dyDescent="0.25">
      <c r="B10444" t="s">
        <v>196</v>
      </c>
      <c r="C10444" t="s">
        <v>415</v>
      </c>
      <c r="D10444" t="s">
        <v>558</v>
      </c>
      <c r="E10444" s="11">
        <v>0</v>
      </c>
    </row>
    <row r="10445" spans="2:5" x14ac:dyDescent="0.25">
      <c r="B10445" t="s">
        <v>196</v>
      </c>
      <c r="C10445" t="s">
        <v>415</v>
      </c>
      <c r="D10445" t="s">
        <v>560</v>
      </c>
      <c r="E10445" s="11">
        <v>0</v>
      </c>
    </row>
    <row r="10446" spans="2:5" x14ac:dyDescent="0.25">
      <c r="B10446" t="s">
        <v>196</v>
      </c>
      <c r="C10446" t="s">
        <v>415</v>
      </c>
      <c r="D10446" t="s">
        <v>562</v>
      </c>
      <c r="E10446" s="11">
        <v>0</v>
      </c>
    </row>
    <row r="10447" spans="2:5" x14ac:dyDescent="0.25">
      <c r="B10447" t="s">
        <v>196</v>
      </c>
      <c r="C10447" t="s">
        <v>415</v>
      </c>
      <c r="D10447" t="s">
        <v>564</v>
      </c>
      <c r="E10447" s="11">
        <v>215288.8507548882</v>
      </c>
    </row>
    <row r="10448" spans="2:5" x14ac:dyDescent="0.25">
      <c r="B10448" t="s">
        <v>196</v>
      </c>
      <c r="C10448" t="s">
        <v>415</v>
      </c>
      <c r="D10448" t="s">
        <v>566</v>
      </c>
      <c r="E10448" s="11">
        <v>0</v>
      </c>
    </row>
    <row r="10449" spans="2:5" x14ac:dyDescent="0.25">
      <c r="B10449" t="s">
        <v>196</v>
      </c>
      <c r="C10449" t="s">
        <v>415</v>
      </c>
      <c r="D10449" t="s">
        <v>568</v>
      </c>
      <c r="E10449" s="11">
        <v>518968.27718040621</v>
      </c>
    </row>
    <row r="10450" spans="2:5" x14ac:dyDescent="0.25">
      <c r="B10450" t="s">
        <v>196</v>
      </c>
      <c r="C10450" t="s">
        <v>415</v>
      </c>
      <c r="D10450" t="s">
        <v>570</v>
      </c>
      <c r="E10450" s="11">
        <v>0</v>
      </c>
    </row>
    <row r="10451" spans="2:5" x14ac:dyDescent="0.25">
      <c r="B10451" t="s">
        <v>196</v>
      </c>
      <c r="C10451" t="s">
        <v>415</v>
      </c>
      <c r="D10451" t="s">
        <v>572</v>
      </c>
      <c r="E10451" s="11">
        <v>0</v>
      </c>
    </row>
    <row r="10452" spans="2:5" x14ac:dyDescent="0.25">
      <c r="B10452" t="s">
        <v>196</v>
      </c>
      <c r="C10452" t="s">
        <v>415</v>
      </c>
      <c r="D10452" t="s">
        <v>574</v>
      </c>
      <c r="E10452" s="11">
        <v>0</v>
      </c>
    </row>
    <row r="10453" spans="2:5" x14ac:dyDescent="0.25">
      <c r="B10453" t="s">
        <v>196</v>
      </c>
      <c r="C10453" t="s">
        <v>415</v>
      </c>
      <c r="D10453" t="s">
        <v>576</v>
      </c>
      <c r="E10453" s="11">
        <v>0</v>
      </c>
    </row>
    <row r="10454" spans="2:5" x14ac:dyDescent="0.25">
      <c r="B10454" t="s">
        <v>197</v>
      </c>
      <c r="C10454" t="s">
        <v>416</v>
      </c>
      <c r="D10454" t="s">
        <v>538</v>
      </c>
      <c r="E10454" s="11">
        <v>2212.4033433524105</v>
      </c>
    </row>
    <row r="10455" spans="2:5" x14ac:dyDescent="0.25">
      <c r="B10455" t="s">
        <v>197</v>
      </c>
      <c r="C10455" t="s">
        <v>416</v>
      </c>
      <c r="D10455" t="s">
        <v>540</v>
      </c>
      <c r="E10455" s="11">
        <v>0</v>
      </c>
    </row>
    <row r="10456" spans="2:5" x14ac:dyDescent="0.25">
      <c r="B10456" t="s">
        <v>197</v>
      </c>
      <c r="C10456" t="s">
        <v>416</v>
      </c>
      <c r="D10456" t="s">
        <v>542</v>
      </c>
      <c r="E10456" s="11">
        <v>770064.07195791148</v>
      </c>
    </row>
    <row r="10457" spans="2:5" x14ac:dyDescent="0.25">
      <c r="B10457" t="s">
        <v>197</v>
      </c>
      <c r="C10457" t="s">
        <v>416</v>
      </c>
      <c r="D10457" t="s">
        <v>544</v>
      </c>
      <c r="E10457" s="11">
        <v>0</v>
      </c>
    </row>
    <row r="10458" spans="2:5" x14ac:dyDescent="0.25">
      <c r="B10458" t="s">
        <v>197</v>
      </c>
      <c r="C10458" t="s">
        <v>416</v>
      </c>
      <c r="D10458" t="s">
        <v>546</v>
      </c>
      <c r="E10458" s="11">
        <v>0</v>
      </c>
    </row>
    <row r="10459" spans="2:5" x14ac:dyDescent="0.25">
      <c r="B10459" t="s">
        <v>197</v>
      </c>
      <c r="C10459" t="s">
        <v>416</v>
      </c>
      <c r="D10459" t="s">
        <v>548</v>
      </c>
      <c r="E10459" s="11">
        <v>0</v>
      </c>
    </row>
    <row r="10460" spans="2:5" x14ac:dyDescent="0.25">
      <c r="B10460" t="s">
        <v>197</v>
      </c>
      <c r="C10460" t="s">
        <v>416</v>
      </c>
      <c r="D10460" t="s">
        <v>550</v>
      </c>
      <c r="E10460" s="11">
        <v>0</v>
      </c>
    </row>
    <row r="10461" spans="2:5" x14ac:dyDescent="0.25">
      <c r="B10461" t="s">
        <v>197</v>
      </c>
      <c r="C10461" t="s">
        <v>416</v>
      </c>
      <c r="D10461" t="s">
        <v>552</v>
      </c>
      <c r="E10461" s="11">
        <v>0</v>
      </c>
    </row>
    <row r="10462" spans="2:5" x14ac:dyDescent="0.25">
      <c r="B10462" t="s">
        <v>197</v>
      </c>
      <c r="C10462" t="s">
        <v>416</v>
      </c>
      <c r="D10462" t="s">
        <v>554</v>
      </c>
      <c r="E10462" s="11">
        <v>0</v>
      </c>
    </row>
    <row r="10463" spans="2:5" x14ac:dyDescent="0.25">
      <c r="B10463" t="s">
        <v>197</v>
      </c>
      <c r="C10463" t="s">
        <v>416</v>
      </c>
      <c r="D10463" t="s">
        <v>556</v>
      </c>
      <c r="E10463" s="11">
        <v>0</v>
      </c>
    </row>
    <row r="10464" spans="2:5" x14ac:dyDescent="0.25">
      <c r="B10464" t="s">
        <v>197</v>
      </c>
      <c r="C10464" t="s">
        <v>416</v>
      </c>
      <c r="D10464" t="s">
        <v>558</v>
      </c>
      <c r="E10464" s="11">
        <v>0</v>
      </c>
    </row>
    <row r="10465" spans="2:5" x14ac:dyDescent="0.25">
      <c r="B10465" t="s">
        <v>197</v>
      </c>
      <c r="C10465" t="s">
        <v>416</v>
      </c>
      <c r="D10465" t="s">
        <v>560</v>
      </c>
      <c r="E10465" s="11">
        <v>0</v>
      </c>
    </row>
    <row r="10466" spans="2:5" x14ac:dyDescent="0.25">
      <c r="B10466" t="s">
        <v>197</v>
      </c>
      <c r="C10466" t="s">
        <v>416</v>
      </c>
      <c r="D10466" t="s">
        <v>562</v>
      </c>
      <c r="E10466" s="11">
        <v>0</v>
      </c>
    </row>
    <row r="10467" spans="2:5" x14ac:dyDescent="0.25">
      <c r="B10467" t="s">
        <v>197</v>
      </c>
      <c r="C10467" t="s">
        <v>416</v>
      </c>
      <c r="D10467" t="s">
        <v>564</v>
      </c>
      <c r="E10467" s="11">
        <v>21270.279849356819</v>
      </c>
    </row>
    <row r="10468" spans="2:5" x14ac:dyDescent="0.25">
      <c r="B10468" t="s">
        <v>197</v>
      </c>
      <c r="C10468" t="s">
        <v>416</v>
      </c>
      <c r="D10468" t="s">
        <v>566</v>
      </c>
      <c r="E10468" s="11">
        <v>0</v>
      </c>
    </row>
    <row r="10469" spans="2:5" x14ac:dyDescent="0.25">
      <c r="B10469" t="s">
        <v>197</v>
      </c>
      <c r="C10469" t="s">
        <v>416</v>
      </c>
      <c r="D10469" t="s">
        <v>568</v>
      </c>
      <c r="E10469" s="11">
        <v>4717.8934289127847</v>
      </c>
    </row>
    <row r="10470" spans="2:5" x14ac:dyDescent="0.25">
      <c r="B10470" t="s">
        <v>197</v>
      </c>
      <c r="C10470" t="s">
        <v>416</v>
      </c>
      <c r="D10470" t="s">
        <v>570</v>
      </c>
      <c r="E10470" s="11">
        <v>0</v>
      </c>
    </row>
    <row r="10471" spans="2:5" x14ac:dyDescent="0.25">
      <c r="B10471" t="s">
        <v>197</v>
      </c>
      <c r="C10471" t="s">
        <v>416</v>
      </c>
      <c r="D10471" t="s">
        <v>572</v>
      </c>
      <c r="E10471" s="11">
        <v>11530.467383783103</v>
      </c>
    </row>
    <row r="10472" spans="2:5" x14ac:dyDescent="0.25">
      <c r="B10472" t="s">
        <v>197</v>
      </c>
      <c r="C10472" t="s">
        <v>416</v>
      </c>
      <c r="D10472" t="s">
        <v>574</v>
      </c>
      <c r="E10472" s="11">
        <v>0</v>
      </c>
    </row>
    <row r="10473" spans="2:5" x14ac:dyDescent="0.25">
      <c r="B10473" t="s">
        <v>197</v>
      </c>
      <c r="C10473" t="s">
        <v>416</v>
      </c>
      <c r="D10473" t="s">
        <v>576</v>
      </c>
      <c r="E10473" s="11">
        <v>0</v>
      </c>
    </row>
    <row r="10474" spans="2:5" x14ac:dyDescent="0.25">
      <c r="B10474" t="s">
        <v>198</v>
      </c>
      <c r="C10474" t="s">
        <v>417</v>
      </c>
      <c r="D10474" t="s">
        <v>538</v>
      </c>
      <c r="E10474" s="11">
        <v>0</v>
      </c>
    </row>
    <row r="10475" spans="2:5" x14ac:dyDescent="0.25">
      <c r="B10475" t="s">
        <v>198</v>
      </c>
      <c r="C10475" t="s">
        <v>417</v>
      </c>
      <c r="D10475" t="s">
        <v>540</v>
      </c>
      <c r="E10475" s="11">
        <v>0</v>
      </c>
    </row>
    <row r="10476" spans="2:5" x14ac:dyDescent="0.25">
      <c r="B10476" t="s">
        <v>198</v>
      </c>
      <c r="C10476" t="s">
        <v>417</v>
      </c>
      <c r="D10476" t="s">
        <v>542</v>
      </c>
      <c r="E10476" s="11">
        <v>0</v>
      </c>
    </row>
    <row r="10477" spans="2:5" x14ac:dyDescent="0.25">
      <c r="B10477" t="s">
        <v>198</v>
      </c>
      <c r="C10477" t="s">
        <v>417</v>
      </c>
      <c r="D10477" t="s">
        <v>544</v>
      </c>
      <c r="E10477" s="11">
        <v>0</v>
      </c>
    </row>
    <row r="10478" spans="2:5" x14ac:dyDescent="0.25">
      <c r="B10478" t="s">
        <v>198</v>
      </c>
      <c r="C10478" t="s">
        <v>417</v>
      </c>
      <c r="D10478" t="s">
        <v>546</v>
      </c>
      <c r="E10478" s="11">
        <v>0</v>
      </c>
    </row>
    <row r="10479" spans="2:5" x14ac:dyDescent="0.25">
      <c r="B10479" t="s">
        <v>198</v>
      </c>
      <c r="C10479" t="s">
        <v>417</v>
      </c>
      <c r="D10479" t="s">
        <v>548</v>
      </c>
      <c r="E10479" s="11">
        <v>0</v>
      </c>
    </row>
    <row r="10480" spans="2:5" x14ac:dyDescent="0.25">
      <c r="B10480" t="s">
        <v>198</v>
      </c>
      <c r="C10480" t="s">
        <v>417</v>
      </c>
      <c r="D10480" t="s">
        <v>550</v>
      </c>
      <c r="E10480" s="11">
        <v>0</v>
      </c>
    </row>
    <row r="10481" spans="2:5" x14ac:dyDescent="0.25">
      <c r="B10481" t="s">
        <v>198</v>
      </c>
      <c r="C10481" t="s">
        <v>417</v>
      </c>
      <c r="D10481" t="s">
        <v>552</v>
      </c>
      <c r="E10481" s="11">
        <v>0</v>
      </c>
    </row>
    <row r="10482" spans="2:5" x14ac:dyDescent="0.25">
      <c r="B10482" t="s">
        <v>198</v>
      </c>
      <c r="C10482" t="s">
        <v>417</v>
      </c>
      <c r="D10482" t="s">
        <v>554</v>
      </c>
      <c r="E10482" s="11">
        <v>0</v>
      </c>
    </row>
    <row r="10483" spans="2:5" x14ac:dyDescent="0.25">
      <c r="B10483" t="s">
        <v>198</v>
      </c>
      <c r="C10483" t="s">
        <v>417</v>
      </c>
      <c r="D10483" t="s">
        <v>556</v>
      </c>
      <c r="E10483" s="11">
        <v>0</v>
      </c>
    </row>
    <row r="10484" spans="2:5" x14ac:dyDescent="0.25">
      <c r="B10484" t="s">
        <v>198</v>
      </c>
      <c r="C10484" t="s">
        <v>417</v>
      </c>
      <c r="D10484" t="s">
        <v>558</v>
      </c>
      <c r="E10484" s="11">
        <v>0</v>
      </c>
    </row>
    <row r="10485" spans="2:5" x14ac:dyDescent="0.25">
      <c r="B10485" t="s">
        <v>198</v>
      </c>
      <c r="C10485" t="s">
        <v>417</v>
      </c>
      <c r="D10485" t="s">
        <v>560</v>
      </c>
      <c r="E10485" s="11">
        <v>0</v>
      </c>
    </row>
    <row r="10486" spans="2:5" x14ac:dyDescent="0.25">
      <c r="B10486" t="s">
        <v>198</v>
      </c>
      <c r="C10486" t="s">
        <v>417</v>
      </c>
      <c r="D10486" t="s">
        <v>562</v>
      </c>
      <c r="E10486" s="11">
        <v>0</v>
      </c>
    </row>
    <row r="10487" spans="2:5" x14ac:dyDescent="0.25">
      <c r="B10487" t="s">
        <v>198</v>
      </c>
      <c r="C10487" t="s">
        <v>417</v>
      </c>
      <c r="D10487" t="s">
        <v>564</v>
      </c>
      <c r="E10487" s="11">
        <v>0</v>
      </c>
    </row>
    <row r="10488" spans="2:5" x14ac:dyDescent="0.25">
      <c r="B10488" t="s">
        <v>198</v>
      </c>
      <c r="C10488" t="s">
        <v>417</v>
      </c>
      <c r="D10488" t="s">
        <v>566</v>
      </c>
      <c r="E10488" s="11">
        <v>0</v>
      </c>
    </row>
    <row r="10489" spans="2:5" x14ac:dyDescent="0.25">
      <c r="B10489" t="s">
        <v>198</v>
      </c>
      <c r="C10489" t="s">
        <v>417</v>
      </c>
      <c r="D10489" t="s">
        <v>568</v>
      </c>
      <c r="E10489" s="11">
        <v>0</v>
      </c>
    </row>
    <row r="10490" spans="2:5" x14ac:dyDescent="0.25">
      <c r="B10490" t="s">
        <v>198</v>
      </c>
      <c r="C10490" t="s">
        <v>417</v>
      </c>
      <c r="D10490" t="s">
        <v>570</v>
      </c>
      <c r="E10490" s="11">
        <v>0</v>
      </c>
    </row>
    <row r="10491" spans="2:5" x14ac:dyDescent="0.25">
      <c r="B10491" t="s">
        <v>198</v>
      </c>
      <c r="C10491" t="s">
        <v>417</v>
      </c>
      <c r="D10491" t="s">
        <v>572</v>
      </c>
      <c r="E10491" s="11">
        <v>0</v>
      </c>
    </row>
    <row r="10492" spans="2:5" x14ac:dyDescent="0.25">
      <c r="B10492" t="s">
        <v>198</v>
      </c>
      <c r="C10492" t="s">
        <v>417</v>
      </c>
      <c r="D10492" t="s">
        <v>574</v>
      </c>
      <c r="E10492" s="11">
        <v>0</v>
      </c>
    </row>
    <row r="10493" spans="2:5" x14ac:dyDescent="0.25">
      <c r="B10493" t="s">
        <v>198</v>
      </c>
      <c r="C10493" t="s">
        <v>417</v>
      </c>
      <c r="D10493" t="s">
        <v>576</v>
      </c>
      <c r="E10493" s="11">
        <v>0</v>
      </c>
    </row>
    <row r="10494" spans="2:5" x14ac:dyDescent="0.25">
      <c r="B10494" t="s">
        <v>199</v>
      </c>
      <c r="C10494" t="s">
        <v>418</v>
      </c>
      <c r="D10494" t="s">
        <v>538</v>
      </c>
      <c r="E10494" s="11">
        <v>0</v>
      </c>
    </row>
    <row r="10495" spans="2:5" x14ac:dyDescent="0.25">
      <c r="B10495" t="s">
        <v>199</v>
      </c>
      <c r="C10495" t="s">
        <v>418</v>
      </c>
      <c r="D10495" t="s">
        <v>540</v>
      </c>
      <c r="E10495" s="11">
        <v>0</v>
      </c>
    </row>
    <row r="10496" spans="2:5" x14ac:dyDescent="0.25">
      <c r="B10496" t="s">
        <v>199</v>
      </c>
      <c r="C10496" t="s">
        <v>418</v>
      </c>
      <c r="D10496" t="s">
        <v>542</v>
      </c>
      <c r="E10496" s="11">
        <v>0</v>
      </c>
    </row>
    <row r="10497" spans="2:5" x14ac:dyDescent="0.25">
      <c r="B10497" t="s">
        <v>199</v>
      </c>
      <c r="C10497" t="s">
        <v>418</v>
      </c>
      <c r="D10497" t="s">
        <v>544</v>
      </c>
      <c r="E10497" s="11">
        <v>0</v>
      </c>
    </row>
    <row r="10498" spans="2:5" x14ac:dyDescent="0.25">
      <c r="B10498" t="s">
        <v>199</v>
      </c>
      <c r="C10498" t="s">
        <v>418</v>
      </c>
      <c r="D10498" t="s">
        <v>546</v>
      </c>
      <c r="E10498" s="11">
        <v>0</v>
      </c>
    </row>
    <row r="10499" spans="2:5" x14ac:dyDescent="0.25">
      <c r="B10499" t="s">
        <v>199</v>
      </c>
      <c r="C10499" t="s">
        <v>418</v>
      </c>
      <c r="D10499" t="s">
        <v>548</v>
      </c>
      <c r="E10499" s="11">
        <v>0</v>
      </c>
    </row>
    <row r="10500" spans="2:5" x14ac:dyDescent="0.25">
      <c r="B10500" t="s">
        <v>199</v>
      </c>
      <c r="C10500" t="s">
        <v>418</v>
      </c>
      <c r="D10500" t="s">
        <v>550</v>
      </c>
      <c r="E10500" s="11">
        <v>0</v>
      </c>
    </row>
    <row r="10501" spans="2:5" x14ac:dyDescent="0.25">
      <c r="B10501" t="s">
        <v>199</v>
      </c>
      <c r="C10501" t="s">
        <v>418</v>
      </c>
      <c r="D10501" t="s">
        <v>552</v>
      </c>
      <c r="E10501" s="11">
        <v>0</v>
      </c>
    </row>
    <row r="10502" spans="2:5" x14ac:dyDescent="0.25">
      <c r="B10502" t="s">
        <v>199</v>
      </c>
      <c r="C10502" t="s">
        <v>418</v>
      </c>
      <c r="D10502" t="s">
        <v>554</v>
      </c>
      <c r="E10502" s="11">
        <v>0</v>
      </c>
    </row>
    <row r="10503" spans="2:5" x14ac:dyDescent="0.25">
      <c r="B10503" t="s">
        <v>199</v>
      </c>
      <c r="C10503" t="s">
        <v>418</v>
      </c>
      <c r="D10503" t="s">
        <v>556</v>
      </c>
      <c r="E10503" s="11">
        <v>0</v>
      </c>
    </row>
    <row r="10504" spans="2:5" x14ac:dyDescent="0.25">
      <c r="B10504" t="s">
        <v>199</v>
      </c>
      <c r="C10504" t="s">
        <v>418</v>
      </c>
      <c r="D10504" t="s">
        <v>558</v>
      </c>
      <c r="E10504" s="11">
        <v>0</v>
      </c>
    </row>
    <row r="10505" spans="2:5" x14ac:dyDescent="0.25">
      <c r="B10505" t="s">
        <v>199</v>
      </c>
      <c r="C10505" t="s">
        <v>418</v>
      </c>
      <c r="D10505" t="s">
        <v>560</v>
      </c>
      <c r="E10505" s="11">
        <v>0</v>
      </c>
    </row>
    <row r="10506" spans="2:5" x14ac:dyDescent="0.25">
      <c r="B10506" t="s">
        <v>199</v>
      </c>
      <c r="C10506" t="s">
        <v>418</v>
      </c>
      <c r="D10506" t="s">
        <v>562</v>
      </c>
      <c r="E10506" s="11">
        <v>0</v>
      </c>
    </row>
    <row r="10507" spans="2:5" x14ac:dyDescent="0.25">
      <c r="B10507" t="s">
        <v>199</v>
      </c>
      <c r="C10507" t="s">
        <v>418</v>
      </c>
      <c r="D10507" t="s">
        <v>564</v>
      </c>
      <c r="E10507" s="11">
        <v>0</v>
      </c>
    </row>
    <row r="10508" spans="2:5" x14ac:dyDescent="0.25">
      <c r="B10508" t="s">
        <v>199</v>
      </c>
      <c r="C10508" t="s">
        <v>418</v>
      </c>
      <c r="D10508" t="s">
        <v>566</v>
      </c>
      <c r="E10508" s="11">
        <v>0</v>
      </c>
    </row>
    <row r="10509" spans="2:5" x14ac:dyDescent="0.25">
      <c r="B10509" t="s">
        <v>199</v>
      </c>
      <c r="C10509" t="s">
        <v>418</v>
      </c>
      <c r="D10509" t="s">
        <v>568</v>
      </c>
      <c r="E10509" s="11">
        <v>0</v>
      </c>
    </row>
    <row r="10510" spans="2:5" x14ac:dyDescent="0.25">
      <c r="B10510" t="s">
        <v>199</v>
      </c>
      <c r="C10510" t="s">
        <v>418</v>
      </c>
      <c r="D10510" t="s">
        <v>570</v>
      </c>
      <c r="E10510" s="11">
        <v>0</v>
      </c>
    </row>
    <row r="10511" spans="2:5" x14ac:dyDescent="0.25">
      <c r="B10511" t="s">
        <v>199</v>
      </c>
      <c r="C10511" t="s">
        <v>418</v>
      </c>
      <c r="D10511" t="s">
        <v>572</v>
      </c>
      <c r="E10511" s="11">
        <v>0</v>
      </c>
    </row>
    <row r="10512" spans="2:5" x14ac:dyDescent="0.25">
      <c r="B10512" t="s">
        <v>199</v>
      </c>
      <c r="C10512" t="s">
        <v>418</v>
      </c>
      <c r="D10512" t="s">
        <v>574</v>
      </c>
      <c r="E10512" s="11">
        <v>0</v>
      </c>
    </row>
    <row r="10513" spans="2:5" x14ac:dyDescent="0.25">
      <c r="B10513" t="s">
        <v>199</v>
      </c>
      <c r="C10513" t="s">
        <v>418</v>
      </c>
      <c r="D10513" t="s">
        <v>576</v>
      </c>
      <c r="E10513" s="11">
        <v>0</v>
      </c>
    </row>
    <row r="10514" spans="2:5" x14ac:dyDescent="0.25">
      <c r="B10514" t="s">
        <v>200</v>
      </c>
      <c r="C10514" t="s">
        <v>419</v>
      </c>
      <c r="D10514" t="s">
        <v>538</v>
      </c>
      <c r="E10514" s="11">
        <v>0</v>
      </c>
    </row>
    <row r="10515" spans="2:5" x14ac:dyDescent="0.25">
      <c r="B10515" t="s">
        <v>200</v>
      </c>
      <c r="C10515" t="s">
        <v>419</v>
      </c>
      <c r="D10515" t="s">
        <v>540</v>
      </c>
      <c r="E10515" s="11">
        <v>0</v>
      </c>
    </row>
    <row r="10516" spans="2:5" x14ac:dyDescent="0.25">
      <c r="B10516" t="s">
        <v>200</v>
      </c>
      <c r="C10516" t="s">
        <v>419</v>
      </c>
      <c r="D10516" t="s">
        <v>542</v>
      </c>
      <c r="E10516" s="11">
        <v>32284019.473892629</v>
      </c>
    </row>
    <row r="10517" spans="2:5" x14ac:dyDescent="0.25">
      <c r="B10517" t="s">
        <v>200</v>
      </c>
      <c r="C10517" t="s">
        <v>419</v>
      </c>
      <c r="D10517" t="s">
        <v>544</v>
      </c>
      <c r="E10517" s="11">
        <v>0</v>
      </c>
    </row>
    <row r="10518" spans="2:5" x14ac:dyDescent="0.25">
      <c r="B10518" t="s">
        <v>200</v>
      </c>
      <c r="C10518" t="s">
        <v>419</v>
      </c>
      <c r="D10518" t="s">
        <v>546</v>
      </c>
      <c r="E10518" s="11">
        <v>5637.5610960256727</v>
      </c>
    </row>
    <row r="10519" spans="2:5" x14ac:dyDescent="0.25">
      <c r="B10519" t="s">
        <v>200</v>
      </c>
      <c r="C10519" t="s">
        <v>419</v>
      </c>
      <c r="D10519" t="s">
        <v>548</v>
      </c>
      <c r="E10519" s="11">
        <v>9057.5234012625806</v>
      </c>
    </row>
    <row r="10520" spans="2:5" x14ac:dyDescent="0.25">
      <c r="B10520" t="s">
        <v>200</v>
      </c>
      <c r="C10520" t="s">
        <v>419</v>
      </c>
      <c r="D10520" t="s">
        <v>550</v>
      </c>
      <c r="E10520" s="11">
        <v>0</v>
      </c>
    </row>
    <row r="10521" spans="2:5" x14ac:dyDescent="0.25">
      <c r="B10521" t="s">
        <v>200</v>
      </c>
      <c r="C10521" t="s">
        <v>419</v>
      </c>
      <c r="D10521" t="s">
        <v>552</v>
      </c>
      <c r="E10521" s="11">
        <v>0</v>
      </c>
    </row>
    <row r="10522" spans="2:5" x14ac:dyDescent="0.25">
      <c r="B10522" t="s">
        <v>200</v>
      </c>
      <c r="C10522" t="s">
        <v>419</v>
      </c>
      <c r="D10522" t="s">
        <v>554</v>
      </c>
      <c r="E10522" s="11">
        <v>3289.4969199178645</v>
      </c>
    </row>
    <row r="10523" spans="2:5" x14ac:dyDescent="0.25">
      <c r="B10523" t="s">
        <v>200</v>
      </c>
      <c r="C10523" t="s">
        <v>419</v>
      </c>
      <c r="D10523" t="s">
        <v>556</v>
      </c>
      <c r="E10523" s="11">
        <v>0</v>
      </c>
    </row>
    <row r="10524" spans="2:5" x14ac:dyDescent="0.25">
      <c r="B10524" t="s">
        <v>200</v>
      </c>
      <c r="C10524" t="s">
        <v>419</v>
      </c>
      <c r="D10524" t="s">
        <v>558</v>
      </c>
      <c r="E10524" s="11">
        <v>0</v>
      </c>
    </row>
    <row r="10525" spans="2:5" x14ac:dyDescent="0.25">
      <c r="B10525" t="s">
        <v>200</v>
      </c>
      <c r="C10525" t="s">
        <v>419</v>
      </c>
      <c r="D10525" t="s">
        <v>560</v>
      </c>
      <c r="E10525" s="11">
        <v>0</v>
      </c>
    </row>
    <row r="10526" spans="2:5" x14ac:dyDescent="0.25">
      <c r="B10526" t="s">
        <v>200</v>
      </c>
      <c r="C10526" t="s">
        <v>419</v>
      </c>
      <c r="D10526" t="s">
        <v>562</v>
      </c>
      <c r="E10526" s="11">
        <v>0</v>
      </c>
    </row>
    <row r="10527" spans="2:5" x14ac:dyDescent="0.25">
      <c r="B10527" t="s">
        <v>200</v>
      </c>
      <c r="C10527" t="s">
        <v>419</v>
      </c>
      <c r="D10527" t="s">
        <v>564</v>
      </c>
      <c r="E10527" s="11">
        <v>16486.083165914864</v>
      </c>
    </row>
    <row r="10528" spans="2:5" x14ac:dyDescent="0.25">
      <c r="B10528" t="s">
        <v>200</v>
      </c>
      <c r="C10528" t="s">
        <v>419</v>
      </c>
      <c r="D10528" t="s">
        <v>566</v>
      </c>
      <c r="E10528" s="11">
        <v>0</v>
      </c>
    </row>
    <row r="10529" spans="2:5" x14ac:dyDescent="0.25">
      <c r="B10529" t="s">
        <v>200</v>
      </c>
      <c r="C10529" t="s">
        <v>419</v>
      </c>
      <c r="D10529" t="s">
        <v>568</v>
      </c>
      <c r="E10529" s="11">
        <v>16849.619388974228</v>
      </c>
    </row>
    <row r="10530" spans="2:5" x14ac:dyDescent="0.25">
      <c r="B10530" t="s">
        <v>200</v>
      </c>
      <c r="C10530" t="s">
        <v>419</v>
      </c>
      <c r="D10530" t="s">
        <v>570</v>
      </c>
      <c r="E10530" s="11">
        <v>0</v>
      </c>
    </row>
    <row r="10531" spans="2:5" x14ac:dyDescent="0.25">
      <c r="B10531" t="s">
        <v>200</v>
      </c>
      <c r="C10531" t="s">
        <v>419</v>
      </c>
      <c r="D10531" t="s">
        <v>572</v>
      </c>
      <c r="E10531" s="11">
        <v>0</v>
      </c>
    </row>
    <row r="10532" spans="2:5" x14ac:dyDescent="0.25">
      <c r="B10532" t="s">
        <v>200</v>
      </c>
      <c r="C10532" t="s">
        <v>419</v>
      </c>
      <c r="D10532" t="s">
        <v>574</v>
      </c>
      <c r="E10532" s="11">
        <v>0</v>
      </c>
    </row>
    <row r="10533" spans="2:5" x14ac:dyDescent="0.25">
      <c r="B10533" t="s">
        <v>200</v>
      </c>
      <c r="C10533" t="s">
        <v>419</v>
      </c>
      <c r="D10533" t="s">
        <v>576</v>
      </c>
      <c r="E10533" s="11">
        <v>0</v>
      </c>
    </row>
    <row r="10534" spans="2:5" x14ac:dyDescent="0.25">
      <c r="B10534" t="s">
        <v>201</v>
      </c>
      <c r="C10534" t="s">
        <v>420</v>
      </c>
      <c r="D10534" t="s">
        <v>538</v>
      </c>
      <c r="E10534" s="11">
        <v>24336.436776876515</v>
      </c>
    </row>
    <row r="10535" spans="2:5" x14ac:dyDescent="0.25">
      <c r="B10535" t="s">
        <v>201</v>
      </c>
      <c r="C10535" t="s">
        <v>420</v>
      </c>
      <c r="D10535" t="s">
        <v>540</v>
      </c>
      <c r="E10535" s="11">
        <v>0</v>
      </c>
    </row>
    <row r="10536" spans="2:5" x14ac:dyDescent="0.25">
      <c r="B10536" t="s">
        <v>201</v>
      </c>
      <c r="C10536" t="s">
        <v>420</v>
      </c>
      <c r="D10536" t="s">
        <v>542</v>
      </c>
      <c r="E10536" s="11">
        <v>174430513.21378064</v>
      </c>
    </row>
    <row r="10537" spans="2:5" x14ac:dyDescent="0.25">
      <c r="B10537" t="s">
        <v>201</v>
      </c>
      <c r="C10537" t="s">
        <v>420</v>
      </c>
      <c r="D10537" t="s">
        <v>544</v>
      </c>
      <c r="E10537" s="11">
        <v>0</v>
      </c>
    </row>
    <row r="10538" spans="2:5" x14ac:dyDescent="0.25">
      <c r="B10538" t="s">
        <v>201</v>
      </c>
      <c r="C10538" t="s">
        <v>420</v>
      </c>
      <c r="D10538" t="s">
        <v>546</v>
      </c>
      <c r="E10538" s="11">
        <v>0</v>
      </c>
    </row>
    <row r="10539" spans="2:5" x14ac:dyDescent="0.25">
      <c r="B10539" t="s">
        <v>201</v>
      </c>
      <c r="C10539" t="s">
        <v>420</v>
      </c>
      <c r="D10539" t="s">
        <v>548</v>
      </c>
      <c r="E10539" s="11">
        <v>0</v>
      </c>
    </row>
    <row r="10540" spans="2:5" x14ac:dyDescent="0.25">
      <c r="B10540" t="s">
        <v>201</v>
      </c>
      <c r="C10540" t="s">
        <v>420</v>
      </c>
      <c r="D10540" t="s">
        <v>550</v>
      </c>
      <c r="E10540" s="11">
        <v>0</v>
      </c>
    </row>
    <row r="10541" spans="2:5" x14ac:dyDescent="0.25">
      <c r="B10541" t="s">
        <v>201</v>
      </c>
      <c r="C10541" t="s">
        <v>420</v>
      </c>
      <c r="D10541" t="s">
        <v>552</v>
      </c>
      <c r="E10541" s="11">
        <v>0</v>
      </c>
    </row>
    <row r="10542" spans="2:5" x14ac:dyDescent="0.25">
      <c r="B10542" t="s">
        <v>201</v>
      </c>
      <c r="C10542" t="s">
        <v>420</v>
      </c>
      <c r="D10542" t="s">
        <v>554</v>
      </c>
      <c r="E10542" s="11">
        <v>223685.79055441477</v>
      </c>
    </row>
    <row r="10543" spans="2:5" x14ac:dyDescent="0.25">
      <c r="B10543" t="s">
        <v>201</v>
      </c>
      <c r="C10543" t="s">
        <v>420</v>
      </c>
      <c r="D10543" t="s">
        <v>556</v>
      </c>
      <c r="E10543" s="11">
        <v>0</v>
      </c>
    </row>
    <row r="10544" spans="2:5" x14ac:dyDescent="0.25">
      <c r="B10544" t="s">
        <v>201</v>
      </c>
      <c r="C10544" t="s">
        <v>420</v>
      </c>
      <c r="D10544" t="s">
        <v>558</v>
      </c>
      <c r="E10544" s="11">
        <v>0</v>
      </c>
    </row>
    <row r="10545" spans="2:5" x14ac:dyDescent="0.25">
      <c r="B10545" t="s">
        <v>201</v>
      </c>
      <c r="C10545" t="s">
        <v>420</v>
      </c>
      <c r="D10545" t="s">
        <v>560</v>
      </c>
      <c r="E10545" s="11">
        <v>174260.83578832512</v>
      </c>
    </row>
    <row r="10546" spans="2:5" x14ac:dyDescent="0.25">
      <c r="B10546" t="s">
        <v>201</v>
      </c>
      <c r="C10546" t="s">
        <v>420</v>
      </c>
      <c r="D10546" t="s">
        <v>562</v>
      </c>
      <c r="E10546" s="11">
        <v>578498.26600090798</v>
      </c>
    </row>
    <row r="10547" spans="2:5" x14ac:dyDescent="0.25">
      <c r="B10547" t="s">
        <v>201</v>
      </c>
      <c r="C10547" t="s">
        <v>420</v>
      </c>
      <c r="D10547" t="s">
        <v>564</v>
      </c>
      <c r="E10547" s="11">
        <v>32296236.922027215</v>
      </c>
    </row>
    <row r="10548" spans="2:5" x14ac:dyDescent="0.25">
      <c r="B10548" t="s">
        <v>201</v>
      </c>
      <c r="C10548" t="s">
        <v>420</v>
      </c>
      <c r="D10548" t="s">
        <v>566</v>
      </c>
      <c r="E10548" s="11">
        <v>0</v>
      </c>
    </row>
    <row r="10549" spans="2:5" x14ac:dyDescent="0.25">
      <c r="B10549" t="s">
        <v>201</v>
      </c>
      <c r="C10549" t="s">
        <v>420</v>
      </c>
      <c r="D10549" t="s">
        <v>568</v>
      </c>
      <c r="E10549" s="11">
        <v>2778502.2372418502</v>
      </c>
    </row>
    <row r="10550" spans="2:5" x14ac:dyDescent="0.25">
      <c r="B10550" t="s">
        <v>201</v>
      </c>
      <c r="C10550" t="s">
        <v>420</v>
      </c>
      <c r="D10550" t="s">
        <v>570</v>
      </c>
      <c r="E10550" s="11">
        <v>0</v>
      </c>
    </row>
    <row r="10551" spans="2:5" x14ac:dyDescent="0.25">
      <c r="B10551" t="s">
        <v>201</v>
      </c>
      <c r="C10551" t="s">
        <v>420</v>
      </c>
      <c r="D10551" t="s">
        <v>572</v>
      </c>
      <c r="E10551" s="11">
        <v>167191.77706485501</v>
      </c>
    </row>
    <row r="10552" spans="2:5" x14ac:dyDescent="0.25">
      <c r="B10552" t="s">
        <v>201</v>
      </c>
      <c r="C10552" t="s">
        <v>420</v>
      </c>
      <c r="D10552" t="s">
        <v>574</v>
      </c>
      <c r="E10552" s="11">
        <v>0</v>
      </c>
    </row>
    <row r="10553" spans="2:5" x14ac:dyDescent="0.25">
      <c r="B10553" t="s">
        <v>201</v>
      </c>
      <c r="C10553" t="s">
        <v>420</v>
      </c>
      <c r="D10553" t="s">
        <v>576</v>
      </c>
      <c r="E10553" s="11">
        <v>0</v>
      </c>
    </row>
    <row r="10554" spans="2:5" x14ac:dyDescent="0.25">
      <c r="B10554" t="s">
        <v>202</v>
      </c>
      <c r="C10554" t="s">
        <v>421</v>
      </c>
      <c r="D10554" t="s">
        <v>538</v>
      </c>
      <c r="E10554" s="11">
        <v>0</v>
      </c>
    </row>
    <row r="10555" spans="2:5" x14ac:dyDescent="0.25">
      <c r="B10555" t="s">
        <v>202</v>
      </c>
      <c r="C10555" t="s">
        <v>421</v>
      </c>
      <c r="D10555" t="s">
        <v>540</v>
      </c>
      <c r="E10555" s="11">
        <v>0</v>
      </c>
    </row>
    <row r="10556" spans="2:5" x14ac:dyDescent="0.25">
      <c r="B10556" t="s">
        <v>202</v>
      </c>
      <c r="C10556" t="s">
        <v>421</v>
      </c>
      <c r="D10556" t="s">
        <v>542</v>
      </c>
      <c r="E10556" s="11">
        <v>28939741.218532559</v>
      </c>
    </row>
    <row r="10557" spans="2:5" x14ac:dyDescent="0.25">
      <c r="B10557" t="s">
        <v>202</v>
      </c>
      <c r="C10557" t="s">
        <v>421</v>
      </c>
      <c r="D10557" t="s">
        <v>544</v>
      </c>
      <c r="E10557" s="11">
        <v>0</v>
      </c>
    </row>
    <row r="10558" spans="2:5" x14ac:dyDescent="0.25">
      <c r="B10558" t="s">
        <v>202</v>
      </c>
      <c r="C10558" t="s">
        <v>421</v>
      </c>
      <c r="D10558" t="s">
        <v>546</v>
      </c>
      <c r="E10558" s="11">
        <v>2818.7805480128363</v>
      </c>
    </row>
    <row r="10559" spans="2:5" x14ac:dyDescent="0.25">
      <c r="B10559" t="s">
        <v>202</v>
      </c>
      <c r="C10559" t="s">
        <v>421</v>
      </c>
      <c r="D10559" t="s">
        <v>548</v>
      </c>
      <c r="E10559" s="11">
        <v>0</v>
      </c>
    </row>
    <row r="10560" spans="2:5" x14ac:dyDescent="0.25">
      <c r="B10560" t="s">
        <v>202</v>
      </c>
      <c r="C10560" t="s">
        <v>421</v>
      </c>
      <c r="D10560" t="s">
        <v>550</v>
      </c>
      <c r="E10560" s="11">
        <v>0</v>
      </c>
    </row>
    <row r="10561" spans="2:5" x14ac:dyDescent="0.25">
      <c r="B10561" t="s">
        <v>202</v>
      </c>
      <c r="C10561" t="s">
        <v>421</v>
      </c>
      <c r="D10561" t="s">
        <v>552</v>
      </c>
      <c r="E10561" s="11">
        <v>0</v>
      </c>
    </row>
    <row r="10562" spans="2:5" x14ac:dyDescent="0.25">
      <c r="B10562" t="s">
        <v>202</v>
      </c>
      <c r="C10562" t="s">
        <v>421</v>
      </c>
      <c r="D10562" t="s">
        <v>554</v>
      </c>
      <c r="E10562" s="11">
        <v>9868.490759753593</v>
      </c>
    </row>
    <row r="10563" spans="2:5" x14ac:dyDescent="0.25">
      <c r="B10563" t="s">
        <v>202</v>
      </c>
      <c r="C10563" t="s">
        <v>421</v>
      </c>
      <c r="D10563" t="s">
        <v>556</v>
      </c>
      <c r="E10563" s="11">
        <v>0</v>
      </c>
    </row>
    <row r="10564" spans="2:5" x14ac:dyDescent="0.25">
      <c r="B10564" t="s">
        <v>202</v>
      </c>
      <c r="C10564" t="s">
        <v>421</v>
      </c>
      <c r="D10564" t="s">
        <v>558</v>
      </c>
      <c r="E10564" s="11">
        <v>0</v>
      </c>
    </row>
    <row r="10565" spans="2:5" x14ac:dyDescent="0.25">
      <c r="B10565" t="s">
        <v>202</v>
      </c>
      <c r="C10565" t="s">
        <v>421</v>
      </c>
      <c r="D10565" t="s">
        <v>560</v>
      </c>
      <c r="E10565" s="11">
        <v>0</v>
      </c>
    </row>
    <row r="10566" spans="2:5" x14ac:dyDescent="0.25">
      <c r="B10566" t="s">
        <v>202</v>
      </c>
      <c r="C10566" t="s">
        <v>421</v>
      </c>
      <c r="D10566" t="s">
        <v>562</v>
      </c>
      <c r="E10566" s="11">
        <v>0</v>
      </c>
    </row>
    <row r="10567" spans="2:5" x14ac:dyDescent="0.25">
      <c r="B10567" t="s">
        <v>202</v>
      </c>
      <c r="C10567" t="s">
        <v>421</v>
      </c>
      <c r="D10567" t="s">
        <v>564</v>
      </c>
      <c r="E10567" s="11">
        <v>30062.857537844746</v>
      </c>
    </row>
    <row r="10568" spans="2:5" x14ac:dyDescent="0.25">
      <c r="B10568" t="s">
        <v>202</v>
      </c>
      <c r="C10568" t="s">
        <v>421</v>
      </c>
      <c r="D10568" t="s">
        <v>566</v>
      </c>
      <c r="E10568" s="11">
        <v>0</v>
      </c>
    </row>
    <row r="10569" spans="2:5" x14ac:dyDescent="0.25">
      <c r="B10569" t="s">
        <v>202</v>
      </c>
      <c r="C10569" t="s">
        <v>421</v>
      </c>
      <c r="D10569" t="s">
        <v>568</v>
      </c>
      <c r="E10569" s="11">
        <v>128057.10735620413</v>
      </c>
    </row>
    <row r="10570" spans="2:5" x14ac:dyDescent="0.25">
      <c r="B10570" t="s">
        <v>202</v>
      </c>
      <c r="C10570" t="s">
        <v>421</v>
      </c>
      <c r="D10570" t="s">
        <v>570</v>
      </c>
      <c r="E10570" s="11">
        <v>0</v>
      </c>
    </row>
    <row r="10571" spans="2:5" x14ac:dyDescent="0.25">
      <c r="B10571" t="s">
        <v>202</v>
      </c>
      <c r="C10571" t="s">
        <v>421</v>
      </c>
      <c r="D10571" t="s">
        <v>572</v>
      </c>
      <c r="E10571" s="11">
        <v>0</v>
      </c>
    </row>
    <row r="10572" spans="2:5" x14ac:dyDescent="0.25">
      <c r="B10572" t="s">
        <v>202</v>
      </c>
      <c r="C10572" t="s">
        <v>421</v>
      </c>
      <c r="D10572" t="s">
        <v>574</v>
      </c>
      <c r="E10572" s="11">
        <v>0</v>
      </c>
    </row>
    <row r="10573" spans="2:5" x14ac:dyDescent="0.25">
      <c r="B10573" t="s">
        <v>202</v>
      </c>
      <c r="C10573" t="s">
        <v>421</v>
      </c>
      <c r="D10573" t="s">
        <v>576</v>
      </c>
      <c r="E10573" s="11">
        <v>0</v>
      </c>
    </row>
    <row r="10574" spans="2:5" x14ac:dyDescent="0.25">
      <c r="B10574" t="s">
        <v>203</v>
      </c>
      <c r="C10574" t="s">
        <v>422</v>
      </c>
      <c r="D10574" t="s">
        <v>538</v>
      </c>
      <c r="E10574" s="11">
        <v>420356.63523695798</v>
      </c>
    </row>
    <row r="10575" spans="2:5" x14ac:dyDescent="0.25">
      <c r="B10575" t="s">
        <v>203</v>
      </c>
      <c r="C10575" t="s">
        <v>422</v>
      </c>
      <c r="D10575" t="s">
        <v>540</v>
      </c>
      <c r="E10575" s="11">
        <v>0</v>
      </c>
    </row>
    <row r="10576" spans="2:5" x14ac:dyDescent="0.25">
      <c r="B10576" t="s">
        <v>203</v>
      </c>
      <c r="C10576" t="s">
        <v>422</v>
      </c>
      <c r="D10576" t="s">
        <v>542</v>
      </c>
      <c r="E10576" s="11">
        <v>13603221211.479752</v>
      </c>
    </row>
    <row r="10577" spans="2:5" x14ac:dyDescent="0.25">
      <c r="B10577" t="s">
        <v>203</v>
      </c>
      <c r="C10577" t="s">
        <v>422</v>
      </c>
      <c r="D10577" t="s">
        <v>544</v>
      </c>
      <c r="E10577" s="11">
        <v>0</v>
      </c>
    </row>
    <row r="10578" spans="2:5" x14ac:dyDescent="0.25">
      <c r="B10578" t="s">
        <v>203</v>
      </c>
      <c r="C10578" t="s">
        <v>422</v>
      </c>
      <c r="D10578" t="s">
        <v>546</v>
      </c>
      <c r="E10578" s="11">
        <v>3841997.8869414958</v>
      </c>
    </row>
    <row r="10579" spans="2:5" x14ac:dyDescent="0.25">
      <c r="B10579" t="s">
        <v>203</v>
      </c>
      <c r="C10579" t="s">
        <v>422</v>
      </c>
      <c r="D10579" t="s">
        <v>548</v>
      </c>
      <c r="E10579" s="11">
        <v>69872.323381168477</v>
      </c>
    </row>
    <row r="10580" spans="2:5" x14ac:dyDescent="0.25">
      <c r="B10580" t="s">
        <v>203</v>
      </c>
      <c r="C10580" t="s">
        <v>422</v>
      </c>
      <c r="D10580" t="s">
        <v>550</v>
      </c>
      <c r="E10580" s="11">
        <v>0</v>
      </c>
    </row>
    <row r="10581" spans="2:5" x14ac:dyDescent="0.25">
      <c r="B10581" t="s">
        <v>203</v>
      </c>
      <c r="C10581" t="s">
        <v>422</v>
      </c>
      <c r="D10581" t="s">
        <v>552</v>
      </c>
      <c r="E10581" s="11">
        <v>0</v>
      </c>
    </row>
    <row r="10582" spans="2:5" x14ac:dyDescent="0.25">
      <c r="B10582" t="s">
        <v>203</v>
      </c>
      <c r="C10582" t="s">
        <v>422</v>
      </c>
      <c r="D10582" t="s">
        <v>554</v>
      </c>
      <c r="E10582" s="11">
        <v>2570741.8429158111</v>
      </c>
    </row>
    <row r="10583" spans="2:5" x14ac:dyDescent="0.25">
      <c r="B10583" t="s">
        <v>203</v>
      </c>
      <c r="C10583" t="s">
        <v>422</v>
      </c>
      <c r="D10583" t="s">
        <v>556</v>
      </c>
      <c r="E10583" s="11">
        <v>0</v>
      </c>
    </row>
    <row r="10584" spans="2:5" x14ac:dyDescent="0.25">
      <c r="B10584" t="s">
        <v>203</v>
      </c>
      <c r="C10584" t="s">
        <v>422</v>
      </c>
      <c r="D10584" t="s">
        <v>558</v>
      </c>
      <c r="E10584" s="11">
        <v>0</v>
      </c>
    </row>
    <row r="10585" spans="2:5" x14ac:dyDescent="0.25">
      <c r="B10585" t="s">
        <v>203</v>
      </c>
      <c r="C10585" t="s">
        <v>422</v>
      </c>
      <c r="D10585" t="s">
        <v>560</v>
      </c>
      <c r="E10585" s="11">
        <v>960841.51445717388</v>
      </c>
    </row>
    <row r="10586" spans="2:5" x14ac:dyDescent="0.25">
      <c r="B10586" t="s">
        <v>203</v>
      </c>
      <c r="C10586" t="s">
        <v>422</v>
      </c>
      <c r="D10586" t="s">
        <v>562</v>
      </c>
      <c r="E10586" s="11">
        <v>0</v>
      </c>
    </row>
    <row r="10587" spans="2:5" x14ac:dyDescent="0.25">
      <c r="B10587" t="s">
        <v>203</v>
      </c>
      <c r="C10587" t="s">
        <v>422</v>
      </c>
      <c r="D10587" t="s">
        <v>564</v>
      </c>
      <c r="E10587" s="11">
        <v>1401317.0691027632</v>
      </c>
    </row>
    <row r="10588" spans="2:5" x14ac:dyDescent="0.25">
      <c r="B10588" t="s">
        <v>203</v>
      </c>
      <c r="C10588" t="s">
        <v>422</v>
      </c>
      <c r="D10588" t="s">
        <v>566</v>
      </c>
      <c r="E10588" s="11">
        <v>0</v>
      </c>
    </row>
    <row r="10589" spans="2:5" x14ac:dyDescent="0.25">
      <c r="B10589" t="s">
        <v>203</v>
      </c>
      <c r="C10589" t="s">
        <v>422</v>
      </c>
      <c r="D10589" t="s">
        <v>568</v>
      </c>
      <c r="E10589" s="11">
        <v>30860077.9109063</v>
      </c>
    </row>
    <row r="10590" spans="2:5" x14ac:dyDescent="0.25">
      <c r="B10590" t="s">
        <v>203</v>
      </c>
      <c r="C10590" t="s">
        <v>422</v>
      </c>
      <c r="D10590" t="s">
        <v>570</v>
      </c>
      <c r="E10590" s="11">
        <v>0</v>
      </c>
    </row>
    <row r="10591" spans="2:5" x14ac:dyDescent="0.25">
      <c r="B10591" t="s">
        <v>203</v>
      </c>
      <c r="C10591" t="s">
        <v>422</v>
      </c>
      <c r="D10591" t="s">
        <v>572</v>
      </c>
      <c r="E10591" s="11">
        <v>0</v>
      </c>
    </row>
    <row r="10592" spans="2:5" x14ac:dyDescent="0.25">
      <c r="B10592" t="s">
        <v>203</v>
      </c>
      <c r="C10592" t="s">
        <v>422</v>
      </c>
      <c r="D10592" t="s">
        <v>574</v>
      </c>
      <c r="E10592" s="11">
        <v>0</v>
      </c>
    </row>
    <row r="10593" spans="2:5" x14ac:dyDescent="0.25">
      <c r="B10593" t="s">
        <v>203</v>
      </c>
      <c r="C10593" t="s">
        <v>422</v>
      </c>
      <c r="D10593" t="s">
        <v>576</v>
      </c>
      <c r="E10593" s="11">
        <v>0</v>
      </c>
    </row>
    <row r="10594" spans="2:5" x14ac:dyDescent="0.25">
      <c r="B10594" t="s">
        <v>204</v>
      </c>
      <c r="C10594" t="s">
        <v>423</v>
      </c>
      <c r="D10594" t="s">
        <v>538</v>
      </c>
      <c r="E10594" s="11">
        <v>896023.35405772622</v>
      </c>
    </row>
    <row r="10595" spans="2:5" x14ac:dyDescent="0.25">
      <c r="B10595" t="s">
        <v>204</v>
      </c>
      <c r="C10595" t="s">
        <v>423</v>
      </c>
      <c r="D10595" t="s">
        <v>540</v>
      </c>
      <c r="E10595" s="11">
        <v>0</v>
      </c>
    </row>
    <row r="10596" spans="2:5" x14ac:dyDescent="0.25">
      <c r="B10596" t="s">
        <v>204</v>
      </c>
      <c r="C10596" t="s">
        <v>423</v>
      </c>
      <c r="D10596" t="s">
        <v>542</v>
      </c>
      <c r="E10596" s="11">
        <v>857457787.85766816</v>
      </c>
    </row>
    <row r="10597" spans="2:5" x14ac:dyDescent="0.25">
      <c r="B10597" t="s">
        <v>204</v>
      </c>
      <c r="C10597" t="s">
        <v>423</v>
      </c>
      <c r="D10597" t="s">
        <v>544</v>
      </c>
      <c r="E10597" s="11">
        <v>286183.6868327402</v>
      </c>
    </row>
    <row r="10598" spans="2:5" x14ac:dyDescent="0.25">
      <c r="B10598" t="s">
        <v>204</v>
      </c>
      <c r="C10598" t="s">
        <v>423</v>
      </c>
      <c r="D10598" t="s">
        <v>546</v>
      </c>
      <c r="E10598" s="11">
        <v>2762404.9370525796</v>
      </c>
    </row>
    <row r="10599" spans="2:5" x14ac:dyDescent="0.25">
      <c r="B10599" t="s">
        <v>204</v>
      </c>
      <c r="C10599" t="s">
        <v>423</v>
      </c>
      <c r="D10599" t="s">
        <v>548</v>
      </c>
      <c r="E10599" s="11">
        <v>0</v>
      </c>
    </row>
    <row r="10600" spans="2:5" x14ac:dyDescent="0.25">
      <c r="B10600" t="s">
        <v>204</v>
      </c>
      <c r="C10600" t="s">
        <v>423</v>
      </c>
      <c r="D10600" t="s">
        <v>550</v>
      </c>
      <c r="E10600" s="11">
        <v>0</v>
      </c>
    </row>
    <row r="10601" spans="2:5" x14ac:dyDescent="0.25">
      <c r="B10601" t="s">
        <v>204</v>
      </c>
      <c r="C10601" t="s">
        <v>423</v>
      </c>
      <c r="D10601" t="s">
        <v>552</v>
      </c>
      <c r="E10601" s="11">
        <v>0</v>
      </c>
    </row>
    <row r="10602" spans="2:5" x14ac:dyDescent="0.25">
      <c r="B10602" t="s">
        <v>204</v>
      </c>
      <c r="C10602" t="s">
        <v>423</v>
      </c>
      <c r="D10602" t="s">
        <v>554</v>
      </c>
      <c r="E10602" s="11">
        <v>12753379.558521559</v>
      </c>
    </row>
    <row r="10603" spans="2:5" x14ac:dyDescent="0.25">
      <c r="B10603" t="s">
        <v>204</v>
      </c>
      <c r="C10603" t="s">
        <v>423</v>
      </c>
      <c r="D10603" t="s">
        <v>556</v>
      </c>
      <c r="E10603" s="11">
        <v>462953.47082093311</v>
      </c>
    </row>
    <row r="10604" spans="2:5" x14ac:dyDescent="0.25">
      <c r="B10604" t="s">
        <v>204</v>
      </c>
      <c r="C10604" t="s">
        <v>423</v>
      </c>
      <c r="D10604" t="s">
        <v>558</v>
      </c>
      <c r="E10604" s="11">
        <v>0</v>
      </c>
    </row>
    <row r="10605" spans="2:5" x14ac:dyDescent="0.25">
      <c r="B10605" t="s">
        <v>204</v>
      </c>
      <c r="C10605" t="s">
        <v>423</v>
      </c>
      <c r="D10605" t="s">
        <v>560</v>
      </c>
      <c r="E10605" s="11">
        <v>6782501.30365521</v>
      </c>
    </row>
    <row r="10606" spans="2:5" x14ac:dyDescent="0.25">
      <c r="B10606" t="s">
        <v>204</v>
      </c>
      <c r="C10606" t="s">
        <v>423</v>
      </c>
      <c r="D10606" t="s">
        <v>562</v>
      </c>
      <c r="E10606" s="11">
        <v>234059.06854289607</v>
      </c>
    </row>
    <row r="10607" spans="2:5" x14ac:dyDescent="0.25">
      <c r="B10607" t="s">
        <v>204</v>
      </c>
      <c r="C10607" t="s">
        <v>423</v>
      </c>
      <c r="D10607" t="s">
        <v>564</v>
      </c>
      <c r="E10607" s="11">
        <v>994272.44317099859</v>
      </c>
    </row>
    <row r="10608" spans="2:5" x14ac:dyDescent="0.25">
      <c r="B10608" t="s">
        <v>204</v>
      </c>
      <c r="C10608" t="s">
        <v>423</v>
      </c>
      <c r="D10608" t="s">
        <v>566</v>
      </c>
      <c r="E10608" s="11">
        <v>0</v>
      </c>
    </row>
    <row r="10609" spans="2:5" x14ac:dyDescent="0.25">
      <c r="B10609" t="s">
        <v>204</v>
      </c>
      <c r="C10609" t="s">
        <v>423</v>
      </c>
      <c r="D10609" t="s">
        <v>568</v>
      </c>
      <c r="E10609" s="11">
        <v>1258104.9143767424</v>
      </c>
    </row>
    <row r="10610" spans="2:5" x14ac:dyDescent="0.25">
      <c r="B10610" t="s">
        <v>204</v>
      </c>
      <c r="C10610" t="s">
        <v>423</v>
      </c>
      <c r="D10610" t="s">
        <v>570</v>
      </c>
      <c r="E10610" s="11">
        <v>0</v>
      </c>
    </row>
    <row r="10611" spans="2:5" x14ac:dyDescent="0.25">
      <c r="B10611" t="s">
        <v>204</v>
      </c>
      <c r="C10611" t="s">
        <v>423</v>
      </c>
      <c r="D10611" t="s">
        <v>572</v>
      </c>
      <c r="E10611" s="11">
        <v>60534.953764861297</v>
      </c>
    </row>
    <row r="10612" spans="2:5" x14ac:dyDescent="0.25">
      <c r="B10612" t="s">
        <v>204</v>
      </c>
      <c r="C10612" t="s">
        <v>423</v>
      </c>
      <c r="D10612" t="s">
        <v>574</v>
      </c>
      <c r="E10612" s="11">
        <v>0</v>
      </c>
    </row>
    <row r="10613" spans="2:5" x14ac:dyDescent="0.25">
      <c r="B10613" t="s">
        <v>204</v>
      </c>
      <c r="C10613" t="s">
        <v>423</v>
      </c>
      <c r="D10613" t="s">
        <v>576</v>
      </c>
      <c r="E10613" s="11">
        <v>0</v>
      </c>
    </row>
    <row r="10614" spans="2:5" x14ac:dyDescent="0.25">
      <c r="B10614" t="s">
        <v>205</v>
      </c>
      <c r="C10614" t="s">
        <v>424</v>
      </c>
      <c r="D10614" t="s">
        <v>538</v>
      </c>
      <c r="E10614" s="11">
        <v>0</v>
      </c>
    </row>
    <row r="10615" spans="2:5" x14ac:dyDescent="0.25">
      <c r="B10615" t="s">
        <v>205</v>
      </c>
      <c r="C10615" t="s">
        <v>424</v>
      </c>
      <c r="D10615" t="s">
        <v>540</v>
      </c>
      <c r="E10615" s="11">
        <v>0</v>
      </c>
    </row>
    <row r="10616" spans="2:5" x14ac:dyDescent="0.25">
      <c r="B10616" t="s">
        <v>205</v>
      </c>
      <c r="C10616" t="s">
        <v>424</v>
      </c>
      <c r="D10616" t="s">
        <v>542</v>
      </c>
      <c r="E10616" s="11">
        <v>12337113.378810886</v>
      </c>
    </row>
    <row r="10617" spans="2:5" x14ac:dyDescent="0.25">
      <c r="B10617" t="s">
        <v>205</v>
      </c>
      <c r="C10617" t="s">
        <v>424</v>
      </c>
      <c r="D10617" t="s">
        <v>544</v>
      </c>
      <c r="E10617" s="11">
        <v>0</v>
      </c>
    </row>
    <row r="10618" spans="2:5" x14ac:dyDescent="0.25">
      <c r="B10618" t="s">
        <v>205</v>
      </c>
      <c r="C10618" t="s">
        <v>424</v>
      </c>
      <c r="D10618" t="s">
        <v>546</v>
      </c>
      <c r="E10618" s="11">
        <v>11275.122192051345</v>
      </c>
    </row>
    <row r="10619" spans="2:5" x14ac:dyDescent="0.25">
      <c r="B10619" t="s">
        <v>205</v>
      </c>
      <c r="C10619" t="s">
        <v>424</v>
      </c>
      <c r="D10619" t="s">
        <v>548</v>
      </c>
      <c r="E10619" s="11">
        <v>0</v>
      </c>
    </row>
    <row r="10620" spans="2:5" x14ac:dyDescent="0.25">
      <c r="B10620" t="s">
        <v>205</v>
      </c>
      <c r="C10620" t="s">
        <v>424</v>
      </c>
      <c r="D10620" t="s">
        <v>550</v>
      </c>
      <c r="E10620" s="11">
        <v>0</v>
      </c>
    </row>
    <row r="10621" spans="2:5" x14ac:dyDescent="0.25">
      <c r="B10621" t="s">
        <v>205</v>
      </c>
      <c r="C10621" t="s">
        <v>424</v>
      </c>
      <c r="D10621" t="s">
        <v>552</v>
      </c>
      <c r="E10621" s="11">
        <v>0</v>
      </c>
    </row>
    <row r="10622" spans="2:5" x14ac:dyDescent="0.25">
      <c r="B10622" t="s">
        <v>205</v>
      </c>
      <c r="C10622" t="s">
        <v>424</v>
      </c>
      <c r="D10622" t="s">
        <v>554</v>
      </c>
      <c r="E10622" s="11">
        <v>3685881.2987679671</v>
      </c>
    </row>
    <row r="10623" spans="2:5" x14ac:dyDescent="0.25">
      <c r="B10623" t="s">
        <v>205</v>
      </c>
      <c r="C10623" t="s">
        <v>424</v>
      </c>
      <c r="D10623" t="s">
        <v>556</v>
      </c>
      <c r="E10623" s="11">
        <v>0</v>
      </c>
    </row>
    <row r="10624" spans="2:5" x14ac:dyDescent="0.25">
      <c r="B10624" t="s">
        <v>205</v>
      </c>
      <c r="C10624" t="s">
        <v>424</v>
      </c>
      <c r="D10624" t="s">
        <v>558</v>
      </c>
      <c r="E10624" s="11">
        <v>0</v>
      </c>
    </row>
    <row r="10625" spans="2:5" x14ac:dyDescent="0.25">
      <c r="B10625" t="s">
        <v>205</v>
      </c>
      <c r="C10625" t="s">
        <v>424</v>
      </c>
      <c r="D10625" t="s">
        <v>560</v>
      </c>
      <c r="E10625" s="11">
        <v>335042.93289689027</v>
      </c>
    </row>
    <row r="10626" spans="2:5" x14ac:dyDescent="0.25">
      <c r="B10626" t="s">
        <v>205</v>
      </c>
      <c r="C10626" t="s">
        <v>424</v>
      </c>
      <c r="D10626" t="s">
        <v>562</v>
      </c>
      <c r="E10626" s="11">
        <v>0</v>
      </c>
    </row>
    <row r="10627" spans="2:5" x14ac:dyDescent="0.25">
      <c r="B10627" t="s">
        <v>205</v>
      </c>
      <c r="C10627" t="s">
        <v>424</v>
      </c>
      <c r="D10627" t="s">
        <v>564</v>
      </c>
      <c r="E10627" s="11">
        <v>33941.935929824715</v>
      </c>
    </row>
    <row r="10628" spans="2:5" x14ac:dyDescent="0.25">
      <c r="B10628" t="s">
        <v>205</v>
      </c>
      <c r="C10628" t="s">
        <v>424</v>
      </c>
      <c r="D10628" t="s">
        <v>566</v>
      </c>
      <c r="E10628" s="11">
        <v>0</v>
      </c>
    </row>
    <row r="10629" spans="2:5" x14ac:dyDescent="0.25">
      <c r="B10629" t="s">
        <v>205</v>
      </c>
      <c r="C10629" t="s">
        <v>424</v>
      </c>
      <c r="D10629" t="s">
        <v>568</v>
      </c>
      <c r="E10629" s="11">
        <v>3369.9238777948458</v>
      </c>
    </row>
    <row r="10630" spans="2:5" x14ac:dyDescent="0.25">
      <c r="B10630" t="s">
        <v>205</v>
      </c>
      <c r="C10630" t="s">
        <v>424</v>
      </c>
      <c r="D10630" t="s">
        <v>570</v>
      </c>
      <c r="E10630" s="11">
        <v>0</v>
      </c>
    </row>
    <row r="10631" spans="2:5" x14ac:dyDescent="0.25">
      <c r="B10631" t="s">
        <v>205</v>
      </c>
      <c r="C10631" t="s">
        <v>424</v>
      </c>
      <c r="D10631" t="s">
        <v>572</v>
      </c>
      <c r="E10631" s="11">
        <v>0</v>
      </c>
    </row>
    <row r="10632" spans="2:5" x14ac:dyDescent="0.25">
      <c r="B10632" t="s">
        <v>205</v>
      </c>
      <c r="C10632" t="s">
        <v>424</v>
      </c>
      <c r="D10632" t="s">
        <v>574</v>
      </c>
      <c r="E10632" s="11">
        <v>0</v>
      </c>
    </row>
    <row r="10633" spans="2:5" x14ac:dyDescent="0.25">
      <c r="B10633" t="s">
        <v>205</v>
      </c>
      <c r="C10633" t="s">
        <v>424</v>
      </c>
      <c r="D10633" t="s">
        <v>576</v>
      </c>
      <c r="E10633" s="11">
        <v>0</v>
      </c>
    </row>
    <row r="10634" spans="2:5" x14ac:dyDescent="0.25">
      <c r="B10634" t="s">
        <v>206</v>
      </c>
      <c r="C10634" t="s">
        <v>425</v>
      </c>
      <c r="D10634" t="s">
        <v>538</v>
      </c>
      <c r="E10634" s="11">
        <v>11062.016716762053</v>
      </c>
    </row>
    <row r="10635" spans="2:5" x14ac:dyDescent="0.25">
      <c r="B10635" t="s">
        <v>206</v>
      </c>
      <c r="C10635" t="s">
        <v>425</v>
      </c>
      <c r="D10635" t="s">
        <v>540</v>
      </c>
      <c r="E10635" s="11">
        <v>0</v>
      </c>
    </row>
    <row r="10636" spans="2:5" x14ac:dyDescent="0.25">
      <c r="B10636" t="s">
        <v>206</v>
      </c>
      <c r="C10636" t="s">
        <v>425</v>
      </c>
      <c r="D10636" t="s">
        <v>542</v>
      </c>
      <c r="E10636" s="11">
        <v>11484955.587486565</v>
      </c>
    </row>
    <row r="10637" spans="2:5" x14ac:dyDescent="0.25">
      <c r="B10637" t="s">
        <v>206</v>
      </c>
      <c r="C10637" t="s">
        <v>425</v>
      </c>
      <c r="D10637" t="s">
        <v>544</v>
      </c>
      <c r="E10637" s="11">
        <v>0</v>
      </c>
    </row>
    <row r="10638" spans="2:5" x14ac:dyDescent="0.25">
      <c r="B10638" t="s">
        <v>206</v>
      </c>
      <c r="C10638" t="s">
        <v>425</v>
      </c>
      <c r="D10638" t="s">
        <v>546</v>
      </c>
      <c r="E10638" s="11">
        <v>0</v>
      </c>
    </row>
    <row r="10639" spans="2:5" x14ac:dyDescent="0.25">
      <c r="B10639" t="s">
        <v>206</v>
      </c>
      <c r="C10639" t="s">
        <v>425</v>
      </c>
      <c r="D10639" t="s">
        <v>548</v>
      </c>
      <c r="E10639" s="11">
        <v>0</v>
      </c>
    </row>
    <row r="10640" spans="2:5" x14ac:dyDescent="0.25">
      <c r="B10640" t="s">
        <v>206</v>
      </c>
      <c r="C10640" t="s">
        <v>425</v>
      </c>
      <c r="D10640" t="s">
        <v>550</v>
      </c>
      <c r="E10640" s="11">
        <v>0</v>
      </c>
    </row>
    <row r="10641" spans="2:5" x14ac:dyDescent="0.25">
      <c r="B10641" t="s">
        <v>206</v>
      </c>
      <c r="C10641" t="s">
        <v>425</v>
      </c>
      <c r="D10641" t="s">
        <v>552</v>
      </c>
      <c r="E10641" s="11">
        <v>0</v>
      </c>
    </row>
    <row r="10642" spans="2:5" x14ac:dyDescent="0.25">
      <c r="B10642" t="s">
        <v>206</v>
      </c>
      <c r="C10642" t="s">
        <v>425</v>
      </c>
      <c r="D10642" t="s">
        <v>554</v>
      </c>
      <c r="E10642" s="11">
        <v>6578.993839835729</v>
      </c>
    </row>
    <row r="10643" spans="2:5" x14ac:dyDescent="0.25">
      <c r="B10643" t="s">
        <v>206</v>
      </c>
      <c r="C10643" t="s">
        <v>425</v>
      </c>
      <c r="D10643" t="s">
        <v>556</v>
      </c>
      <c r="E10643" s="11">
        <v>0</v>
      </c>
    </row>
    <row r="10644" spans="2:5" x14ac:dyDescent="0.25">
      <c r="B10644" t="s">
        <v>206</v>
      </c>
      <c r="C10644" t="s">
        <v>425</v>
      </c>
      <c r="D10644" t="s">
        <v>558</v>
      </c>
      <c r="E10644" s="11">
        <v>0</v>
      </c>
    </row>
    <row r="10645" spans="2:5" x14ac:dyDescent="0.25">
      <c r="B10645" t="s">
        <v>206</v>
      </c>
      <c r="C10645" t="s">
        <v>425</v>
      </c>
      <c r="D10645" t="s">
        <v>560</v>
      </c>
      <c r="E10645" s="11">
        <v>0</v>
      </c>
    </row>
    <row r="10646" spans="2:5" x14ac:dyDescent="0.25">
      <c r="B10646" t="s">
        <v>206</v>
      </c>
      <c r="C10646" t="s">
        <v>425</v>
      </c>
      <c r="D10646" t="s">
        <v>562</v>
      </c>
      <c r="E10646" s="11">
        <v>0</v>
      </c>
    </row>
    <row r="10647" spans="2:5" x14ac:dyDescent="0.25">
      <c r="B10647" t="s">
        <v>206</v>
      </c>
      <c r="C10647" t="s">
        <v>425</v>
      </c>
      <c r="D10647" t="s">
        <v>564</v>
      </c>
      <c r="E10647" s="11">
        <v>172618.98844310854</v>
      </c>
    </row>
    <row r="10648" spans="2:5" x14ac:dyDescent="0.25">
      <c r="B10648" t="s">
        <v>206</v>
      </c>
      <c r="C10648" t="s">
        <v>425</v>
      </c>
      <c r="D10648" t="s">
        <v>566</v>
      </c>
      <c r="E10648" s="11">
        <v>0</v>
      </c>
    </row>
    <row r="10649" spans="2:5" x14ac:dyDescent="0.25">
      <c r="B10649" t="s">
        <v>206</v>
      </c>
      <c r="C10649" t="s">
        <v>425</v>
      </c>
      <c r="D10649" t="s">
        <v>568</v>
      </c>
      <c r="E10649" s="11">
        <v>60658.629800307222</v>
      </c>
    </row>
    <row r="10650" spans="2:5" x14ac:dyDescent="0.25">
      <c r="B10650" t="s">
        <v>206</v>
      </c>
      <c r="C10650" t="s">
        <v>425</v>
      </c>
      <c r="D10650" t="s">
        <v>570</v>
      </c>
      <c r="E10650" s="11">
        <v>0</v>
      </c>
    </row>
    <row r="10651" spans="2:5" x14ac:dyDescent="0.25">
      <c r="B10651" t="s">
        <v>206</v>
      </c>
      <c r="C10651" t="s">
        <v>425</v>
      </c>
      <c r="D10651" t="s">
        <v>572</v>
      </c>
      <c r="E10651" s="11">
        <v>57652.33691891552</v>
      </c>
    </row>
    <row r="10652" spans="2:5" x14ac:dyDescent="0.25">
      <c r="B10652" t="s">
        <v>206</v>
      </c>
      <c r="C10652" t="s">
        <v>425</v>
      </c>
      <c r="D10652" t="s">
        <v>574</v>
      </c>
      <c r="E10652" s="11">
        <v>0</v>
      </c>
    </row>
    <row r="10653" spans="2:5" x14ac:dyDescent="0.25">
      <c r="B10653" t="s">
        <v>206</v>
      </c>
      <c r="C10653" t="s">
        <v>425</v>
      </c>
      <c r="D10653" t="s">
        <v>576</v>
      </c>
      <c r="E10653" s="11">
        <v>0</v>
      </c>
    </row>
    <row r="10654" spans="2:5" x14ac:dyDescent="0.25">
      <c r="B10654" t="s">
        <v>207</v>
      </c>
      <c r="C10654" t="s">
        <v>426</v>
      </c>
      <c r="D10654" t="s">
        <v>538</v>
      </c>
      <c r="E10654" s="11">
        <v>0</v>
      </c>
    </row>
    <row r="10655" spans="2:5" x14ac:dyDescent="0.25">
      <c r="B10655" t="s">
        <v>207</v>
      </c>
      <c r="C10655" t="s">
        <v>426</v>
      </c>
      <c r="D10655" t="s">
        <v>540</v>
      </c>
      <c r="E10655" s="11">
        <v>0</v>
      </c>
    </row>
    <row r="10656" spans="2:5" x14ac:dyDescent="0.25">
      <c r="B10656" t="s">
        <v>207</v>
      </c>
      <c r="C10656" t="s">
        <v>426</v>
      </c>
      <c r="D10656" t="s">
        <v>542</v>
      </c>
      <c r="E10656" s="11">
        <v>74076.697717252799</v>
      </c>
    </row>
    <row r="10657" spans="2:5" x14ac:dyDescent="0.25">
      <c r="B10657" t="s">
        <v>207</v>
      </c>
      <c r="C10657" t="s">
        <v>426</v>
      </c>
      <c r="D10657" t="s">
        <v>544</v>
      </c>
      <c r="E10657" s="11">
        <v>0</v>
      </c>
    </row>
    <row r="10658" spans="2:5" x14ac:dyDescent="0.25">
      <c r="B10658" t="s">
        <v>207</v>
      </c>
      <c r="C10658" t="s">
        <v>426</v>
      </c>
      <c r="D10658" t="s">
        <v>546</v>
      </c>
      <c r="E10658" s="11">
        <v>0</v>
      </c>
    </row>
    <row r="10659" spans="2:5" x14ac:dyDescent="0.25">
      <c r="B10659" t="s">
        <v>207</v>
      </c>
      <c r="C10659" t="s">
        <v>426</v>
      </c>
      <c r="D10659" t="s">
        <v>548</v>
      </c>
      <c r="E10659" s="11">
        <v>0</v>
      </c>
    </row>
    <row r="10660" spans="2:5" x14ac:dyDescent="0.25">
      <c r="B10660" t="s">
        <v>207</v>
      </c>
      <c r="C10660" t="s">
        <v>426</v>
      </c>
      <c r="D10660" t="s">
        <v>550</v>
      </c>
      <c r="E10660" s="11">
        <v>0</v>
      </c>
    </row>
    <row r="10661" spans="2:5" x14ac:dyDescent="0.25">
      <c r="B10661" t="s">
        <v>207</v>
      </c>
      <c r="C10661" t="s">
        <v>426</v>
      </c>
      <c r="D10661" t="s">
        <v>552</v>
      </c>
      <c r="E10661" s="11">
        <v>0</v>
      </c>
    </row>
    <row r="10662" spans="2:5" x14ac:dyDescent="0.25">
      <c r="B10662" t="s">
        <v>207</v>
      </c>
      <c r="C10662" t="s">
        <v>426</v>
      </c>
      <c r="D10662" t="s">
        <v>554</v>
      </c>
      <c r="E10662" s="11">
        <v>0</v>
      </c>
    </row>
    <row r="10663" spans="2:5" x14ac:dyDescent="0.25">
      <c r="B10663" t="s">
        <v>207</v>
      </c>
      <c r="C10663" t="s">
        <v>426</v>
      </c>
      <c r="D10663" t="s">
        <v>556</v>
      </c>
      <c r="E10663" s="11">
        <v>0</v>
      </c>
    </row>
    <row r="10664" spans="2:5" x14ac:dyDescent="0.25">
      <c r="B10664" t="s">
        <v>207</v>
      </c>
      <c r="C10664" t="s">
        <v>426</v>
      </c>
      <c r="D10664" t="s">
        <v>558</v>
      </c>
      <c r="E10664" s="11">
        <v>0</v>
      </c>
    </row>
    <row r="10665" spans="2:5" x14ac:dyDescent="0.25">
      <c r="B10665" t="s">
        <v>207</v>
      </c>
      <c r="C10665" t="s">
        <v>426</v>
      </c>
      <c r="D10665" t="s">
        <v>560</v>
      </c>
      <c r="E10665" s="11">
        <v>74582.35402800508</v>
      </c>
    </row>
    <row r="10666" spans="2:5" x14ac:dyDescent="0.25">
      <c r="B10666" t="s">
        <v>207</v>
      </c>
      <c r="C10666" t="s">
        <v>426</v>
      </c>
      <c r="D10666" t="s">
        <v>562</v>
      </c>
      <c r="E10666" s="11">
        <v>0</v>
      </c>
    </row>
    <row r="10667" spans="2:5" x14ac:dyDescent="0.25">
      <c r="B10667" t="s">
        <v>207</v>
      </c>
      <c r="C10667" t="s">
        <v>426</v>
      </c>
      <c r="D10667" t="s">
        <v>564</v>
      </c>
      <c r="E10667" s="11">
        <v>2262.7957286549808</v>
      </c>
    </row>
    <row r="10668" spans="2:5" x14ac:dyDescent="0.25">
      <c r="B10668" t="s">
        <v>207</v>
      </c>
      <c r="C10668" t="s">
        <v>426</v>
      </c>
      <c r="D10668" t="s">
        <v>566</v>
      </c>
      <c r="E10668" s="11">
        <v>0</v>
      </c>
    </row>
    <row r="10669" spans="2:5" x14ac:dyDescent="0.25">
      <c r="B10669" t="s">
        <v>207</v>
      </c>
      <c r="C10669" t="s">
        <v>426</v>
      </c>
      <c r="D10669" t="s">
        <v>568</v>
      </c>
      <c r="E10669" s="11">
        <v>0</v>
      </c>
    </row>
    <row r="10670" spans="2:5" x14ac:dyDescent="0.25">
      <c r="B10670" t="s">
        <v>207</v>
      </c>
      <c r="C10670" t="s">
        <v>426</v>
      </c>
      <c r="D10670" t="s">
        <v>570</v>
      </c>
      <c r="E10670" s="11">
        <v>0</v>
      </c>
    </row>
    <row r="10671" spans="2:5" x14ac:dyDescent="0.25">
      <c r="B10671" t="s">
        <v>207</v>
      </c>
      <c r="C10671" t="s">
        <v>426</v>
      </c>
      <c r="D10671" t="s">
        <v>572</v>
      </c>
      <c r="E10671" s="11">
        <v>0</v>
      </c>
    </row>
    <row r="10672" spans="2:5" x14ac:dyDescent="0.25">
      <c r="B10672" t="s">
        <v>207</v>
      </c>
      <c r="C10672" t="s">
        <v>426</v>
      </c>
      <c r="D10672" t="s">
        <v>574</v>
      </c>
      <c r="E10672" s="11">
        <v>0</v>
      </c>
    </row>
    <row r="10673" spans="2:5" x14ac:dyDescent="0.25">
      <c r="B10673" t="s">
        <v>207</v>
      </c>
      <c r="C10673" t="s">
        <v>426</v>
      </c>
      <c r="D10673" t="s">
        <v>576</v>
      </c>
      <c r="E10673" s="11">
        <v>0</v>
      </c>
    </row>
    <row r="10674" spans="2:5" x14ac:dyDescent="0.25">
      <c r="B10674" t="s">
        <v>208</v>
      </c>
      <c r="C10674" t="s">
        <v>427</v>
      </c>
      <c r="D10674" t="s">
        <v>538</v>
      </c>
      <c r="E10674" s="11">
        <v>0</v>
      </c>
    </row>
    <row r="10675" spans="2:5" x14ac:dyDescent="0.25">
      <c r="B10675" t="s">
        <v>208</v>
      </c>
      <c r="C10675" t="s">
        <v>427</v>
      </c>
      <c r="D10675" t="s">
        <v>540</v>
      </c>
      <c r="E10675" s="11">
        <v>0</v>
      </c>
    </row>
    <row r="10676" spans="2:5" x14ac:dyDescent="0.25">
      <c r="B10676" t="s">
        <v>208</v>
      </c>
      <c r="C10676" t="s">
        <v>427</v>
      </c>
      <c r="D10676" t="s">
        <v>542</v>
      </c>
      <c r="E10676" s="11">
        <v>45169758.277988344</v>
      </c>
    </row>
    <row r="10677" spans="2:5" x14ac:dyDescent="0.25">
      <c r="B10677" t="s">
        <v>208</v>
      </c>
      <c r="C10677" t="s">
        <v>427</v>
      </c>
      <c r="D10677" t="s">
        <v>544</v>
      </c>
      <c r="E10677" s="11">
        <v>0</v>
      </c>
    </row>
    <row r="10678" spans="2:5" x14ac:dyDescent="0.25">
      <c r="B10678" t="s">
        <v>208</v>
      </c>
      <c r="C10678" t="s">
        <v>427</v>
      </c>
      <c r="D10678" t="s">
        <v>546</v>
      </c>
      <c r="E10678" s="11">
        <v>42281.708220192544</v>
      </c>
    </row>
    <row r="10679" spans="2:5" x14ac:dyDescent="0.25">
      <c r="B10679" t="s">
        <v>208</v>
      </c>
      <c r="C10679" t="s">
        <v>427</v>
      </c>
      <c r="D10679" t="s">
        <v>548</v>
      </c>
      <c r="E10679" s="11">
        <v>0</v>
      </c>
    </row>
    <row r="10680" spans="2:5" x14ac:dyDescent="0.25">
      <c r="B10680" t="s">
        <v>208</v>
      </c>
      <c r="C10680" t="s">
        <v>427</v>
      </c>
      <c r="D10680" t="s">
        <v>550</v>
      </c>
      <c r="E10680" s="11">
        <v>0</v>
      </c>
    </row>
    <row r="10681" spans="2:5" x14ac:dyDescent="0.25">
      <c r="B10681" t="s">
        <v>208</v>
      </c>
      <c r="C10681" t="s">
        <v>427</v>
      </c>
      <c r="D10681" t="s">
        <v>552</v>
      </c>
      <c r="E10681" s="11">
        <v>0</v>
      </c>
    </row>
    <row r="10682" spans="2:5" x14ac:dyDescent="0.25">
      <c r="B10682" t="s">
        <v>208</v>
      </c>
      <c r="C10682" t="s">
        <v>427</v>
      </c>
      <c r="D10682" t="s">
        <v>554</v>
      </c>
      <c r="E10682" s="11">
        <v>7134918.8193018474</v>
      </c>
    </row>
    <row r="10683" spans="2:5" x14ac:dyDescent="0.25">
      <c r="B10683" t="s">
        <v>208</v>
      </c>
      <c r="C10683" t="s">
        <v>427</v>
      </c>
      <c r="D10683" t="s">
        <v>556</v>
      </c>
      <c r="E10683" s="11">
        <v>0</v>
      </c>
    </row>
    <row r="10684" spans="2:5" x14ac:dyDescent="0.25">
      <c r="B10684" t="s">
        <v>208</v>
      </c>
      <c r="C10684" t="s">
        <v>427</v>
      </c>
      <c r="D10684" t="s">
        <v>558</v>
      </c>
      <c r="E10684" s="11">
        <v>0</v>
      </c>
    </row>
    <row r="10685" spans="2:5" x14ac:dyDescent="0.25">
      <c r="B10685" t="s">
        <v>208</v>
      </c>
      <c r="C10685" t="s">
        <v>427</v>
      </c>
      <c r="D10685" t="s">
        <v>560</v>
      </c>
      <c r="E10685" s="11">
        <v>35962237.564648114</v>
      </c>
    </row>
    <row r="10686" spans="2:5" x14ac:dyDescent="0.25">
      <c r="B10686" t="s">
        <v>208</v>
      </c>
      <c r="C10686" t="s">
        <v>427</v>
      </c>
      <c r="D10686" t="s">
        <v>562</v>
      </c>
      <c r="E10686" s="11">
        <v>182383.68977368524</v>
      </c>
    </row>
    <row r="10687" spans="2:5" x14ac:dyDescent="0.25">
      <c r="B10687" t="s">
        <v>208</v>
      </c>
      <c r="C10687" t="s">
        <v>427</v>
      </c>
      <c r="D10687" t="s">
        <v>564</v>
      </c>
      <c r="E10687" s="11">
        <v>44609.401507769624</v>
      </c>
    </row>
    <row r="10688" spans="2:5" x14ac:dyDescent="0.25">
      <c r="B10688" t="s">
        <v>208</v>
      </c>
      <c r="C10688" t="s">
        <v>427</v>
      </c>
      <c r="D10688" t="s">
        <v>566</v>
      </c>
      <c r="E10688" s="11">
        <v>0</v>
      </c>
    </row>
    <row r="10689" spans="2:5" x14ac:dyDescent="0.25">
      <c r="B10689" t="s">
        <v>208</v>
      </c>
      <c r="C10689" t="s">
        <v>427</v>
      </c>
      <c r="D10689" t="s">
        <v>568</v>
      </c>
      <c r="E10689" s="11">
        <v>53918.782044717533</v>
      </c>
    </row>
    <row r="10690" spans="2:5" x14ac:dyDescent="0.25">
      <c r="B10690" t="s">
        <v>208</v>
      </c>
      <c r="C10690" t="s">
        <v>427</v>
      </c>
      <c r="D10690" t="s">
        <v>570</v>
      </c>
      <c r="E10690" s="11">
        <v>0</v>
      </c>
    </row>
    <row r="10691" spans="2:5" x14ac:dyDescent="0.25">
      <c r="B10691" t="s">
        <v>208</v>
      </c>
      <c r="C10691" t="s">
        <v>427</v>
      </c>
      <c r="D10691" t="s">
        <v>572</v>
      </c>
      <c r="E10691" s="11">
        <v>0</v>
      </c>
    </row>
    <row r="10692" spans="2:5" x14ac:dyDescent="0.25">
      <c r="B10692" t="s">
        <v>208</v>
      </c>
      <c r="C10692" t="s">
        <v>427</v>
      </c>
      <c r="D10692" t="s">
        <v>574</v>
      </c>
      <c r="E10692" s="11">
        <v>0</v>
      </c>
    </row>
    <row r="10693" spans="2:5" x14ac:dyDescent="0.25">
      <c r="B10693" t="s">
        <v>208</v>
      </c>
      <c r="C10693" t="s">
        <v>427</v>
      </c>
      <c r="D10693" t="s">
        <v>576</v>
      </c>
      <c r="E10693" s="11">
        <v>0</v>
      </c>
    </row>
    <row r="10694" spans="2:5" x14ac:dyDescent="0.25">
      <c r="B10694" t="s">
        <v>209</v>
      </c>
      <c r="C10694" t="s">
        <v>428</v>
      </c>
      <c r="D10694" t="s">
        <v>538</v>
      </c>
      <c r="E10694" s="11">
        <v>166746627.58512786</v>
      </c>
    </row>
    <row r="10695" spans="2:5" x14ac:dyDescent="0.25">
      <c r="B10695" t="s">
        <v>209</v>
      </c>
      <c r="C10695" t="s">
        <v>428</v>
      </c>
      <c r="D10695" t="s">
        <v>540</v>
      </c>
      <c r="E10695" s="11">
        <v>0</v>
      </c>
    </row>
    <row r="10696" spans="2:5" x14ac:dyDescent="0.25">
      <c r="B10696" t="s">
        <v>209</v>
      </c>
      <c r="C10696" t="s">
        <v>428</v>
      </c>
      <c r="D10696" t="s">
        <v>542</v>
      </c>
      <c r="E10696" s="11">
        <v>548182944.0244385</v>
      </c>
    </row>
    <row r="10697" spans="2:5" x14ac:dyDescent="0.25">
      <c r="B10697" t="s">
        <v>209</v>
      </c>
      <c r="C10697" t="s">
        <v>428</v>
      </c>
      <c r="D10697" t="s">
        <v>544</v>
      </c>
      <c r="E10697" s="11">
        <v>0</v>
      </c>
    </row>
    <row r="10698" spans="2:5" x14ac:dyDescent="0.25">
      <c r="B10698" t="s">
        <v>209</v>
      </c>
      <c r="C10698" t="s">
        <v>428</v>
      </c>
      <c r="D10698" t="s">
        <v>546</v>
      </c>
      <c r="E10698" s="11">
        <v>0</v>
      </c>
    </row>
    <row r="10699" spans="2:5" x14ac:dyDescent="0.25">
      <c r="B10699" t="s">
        <v>209</v>
      </c>
      <c r="C10699" t="s">
        <v>428</v>
      </c>
      <c r="D10699" t="s">
        <v>548</v>
      </c>
      <c r="E10699" s="11">
        <v>0</v>
      </c>
    </row>
    <row r="10700" spans="2:5" x14ac:dyDescent="0.25">
      <c r="B10700" t="s">
        <v>209</v>
      </c>
      <c r="C10700" t="s">
        <v>428</v>
      </c>
      <c r="D10700" t="s">
        <v>550</v>
      </c>
      <c r="E10700" s="11">
        <v>0</v>
      </c>
    </row>
    <row r="10701" spans="2:5" x14ac:dyDescent="0.25">
      <c r="B10701" t="s">
        <v>209</v>
      </c>
      <c r="C10701" t="s">
        <v>428</v>
      </c>
      <c r="D10701" t="s">
        <v>552</v>
      </c>
      <c r="E10701" s="11">
        <v>0</v>
      </c>
    </row>
    <row r="10702" spans="2:5" x14ac:dyDescent="0.25">
      <c r="B10702" t="s">
        <v>209</v>
      </c>
      <c r="C10702" t="s">
        <v>428</v>
      </c>
      <c r="D10702" t="s">
        <v>554</v>
      </c>
      <c r="E10702" s="11">
        <v>18092.233059548256</v>
      </c>
    </row>
    <row r="10703" spans="2:5" x14ac:dyDescent="0.25">
      <c r="B10703" t="s">
        <v>209</v>
      </c>
      <c r="C10703" t="s">
        <v>428</v>
      </c>
      <c r="D10703" t="s">
        <v>556</v>
      </c>
      <c r="E10703" s="11">
        <v>0</v>
      </c>
    </row>
    <row r="10704" spans="2:5" x14ac:dyDescent="0.25">
      <c r="B10704" t="s">
        <v>209</v>
      </c>
      <c r="C10704" t="s">
        <v>428</v>
      </c>
      <c r="D10704" t="s">
        <v>558</v>
      </c>
      <c r="E10704" s="11">
        <v>0</v>
      </c>
    </row>
    <row r="10705" spans="2:5" x14ac:dyDescent="0.25">
      <c r="B10705" t="s">
        <v>209</v>
      </c>
      <c r="C10705" t="s">
        <v>428</v>
      </c>
      <c r="D10705" t="s">
        <v>560</v>
      </c>
      <c r="E10705" s="11">
        <v>0</v>
      </c>
    </row>
    <row r="10706" spans="2:5" x14ac:dyDescent="0.25">
      <c r="B10706" t="s">
        <v>209</v>
      </c>
      <c r="C10706" t="s">
        <v>428</v>
      </c>
      <c r="D10706" t="s">
        <v>562</v>
      </c>
      <c r="E10706" s="11">
        <v>0</v>
      </c>
    </row>
    <row r="10707" spans="2:5" x14ac:dyDescent="0.25">
      <c r="B10707" t="s">
        <v>209</v>
      </c>
      <c r="C10707" t="s">
        <v>428</v>
      </c>
      <c r="D10707" t="s">
        <v>564</v>
      </c>
      <c r="E10707" s="11">
        <v>6625013.3343560537</v>
      </c>
    </row>
    <row r="10708" spans="2:5" x14ac:dyDescent="0.25">
      <c r="B10708" t="s">
        <v>209</v>
      </c>
      <c r="C10708" t="s">
        <v>428</v>
      </c>
      <c r="D10708" t="s">
        <v>566</v>
      </c>
      <c r="E10708" s="11">
        <v>0</v>
      </c>
    </row>
    <row r="10709" spans="2:5" x14ac:dyDescent="0.25">
      <c r="B10709" t="s">
        <v>209</v>
      </c>
      <c r="C10709" t="s">
        <v>428</v>
      </c>
      <c r="D10709" t="s">
        <v>568</v>
      </c>
      <c r="E10709" s="11">
        <v>25162.098287534849</v>
      </c>
    </row>
    <row r="10710" spans="2:5" x14ac:dyDescent="0.25">
      <c r="B10710" t="s">
        <v>209</v>
      </c>
      <c r="C10710" t="s">
        <v>428</v>
      </c>
      <c r="D10710" t="s">
        <v>570</v>
      </c>
      <c r="E10710" s="11">
        <v>0</v>
      </c>
    </row>
    <row r="10711" spans="2:5" x14ac:dyDescent="0.25">
      <c r="B10711" t="s">
        <v>209</v>
      </c>
      <c r="C10711" t="s">
        <v>428</v>
      </c>
      <c r="D10711" t="s">
        <v>572</v>
      </c>
      <c r="E10711" s="11">
        <v>0</v>
      </c>
    </row>
    <row r="10712" spans="2:5" x14ac:dyDescent="0.25">
      <c r="B10712" t="s">
        <v>209</v>
      </c>
      <c r="C10712" t="s">
        <v>428</v>
      </c>
      <c r="D10712" t="s">
        <v>574</v>
      </c>
      <c r="E10712" s="11">
        <v>0</v>
      </c>
    </row>
    <row r="10713" spans="2:5" x14ac:dyDescent="0.25">
      <c r="B10713" t="s">
        <v>209</v>
      </c>
      <c r="C10713" t="s">
        <v>428</v>
      </c>
      <c r="D10713" t="s">
        <v>576</v>
      </c>
      <c r="E10713" s="11">
        <v>0</v>
      </c>
    </row>
    <row r="10714" spans="2:5" x14ac:dyDescent="0.25">
      <c r="B10714" t="s">
        <v>210</v>
      </c>
      <c r="C10714" t="s">
        <v>429</v>
      </c>
      <c r="D10714" t="s">
        <v>538</v>
      </c>
      <c r="E10714" s="11">
        <v>0</v>
      </c>
    </row>
    <row r="10715" spans="2:5" x14ac:dyDescent="0.25">
      <c r="B10715" t="s">
        <v>210</v>
      </c>
      <c r="C10715" t="s">
        <v>429</v>
      </c>
      <c r="D10715" t="s">
        <v>540</v>
      </c>
      <c r="E10715" s="11">
        <v>0</v>
      </c>
    </row>
    <row r="10716" spans="2:5" x14ac:dyDescent="0.25">
      <c r="B10716" t="s">
        <v>210</v>
      </c>
      <c r="C10716" t="s">
        <v>429</v>
      </c>
      <c r="D10716" t="s">
        <v>542</v>
      </c>
      <c r="E10716" s="11">
        <v>126988.62465814766</v>
      </c>
    </row>
    <row r="10717" spans="2:5" x14ac:dyDescent="0.25">
      <c r="B10717" t="s">
        <v>210</v>
      </c>
      <c r="C10717" t="s">
        <v>429</v>
      </c>
      <c r="D10717" t="s">
        <v>544</v>
      </c>
      <c r="E10717" s="11">
        <v>0</v>
      </c>
    </row>
    <row r="10718" spans="2:5" x14ac:dyDescent="0.25">
      <c r="B10718" t="s">
        <v>210</v>
      </c>
      <c r="C10718" t="s">
        <v>429</v>
      </c>
      <c r="D10718" t="s">
        <v>546</v>
      </c>
      <c r="E10718" s="11">
        <v>0</v>
      </c>
    </row>
    <row r="10719" spans="2:5" x14ac:dyDescent="0.25">
      <c r="B10719" t="s">
        <v>210</v>
      </c>
      <c r="C10719" t="s">
        <v>429</v>
      </c>
      <c r="D10719" t="s">
        <v>548</v>
      </c>
      <c r="E10719" s="11">
        <v>0</v>
      </c>
    </row>
    <row r="10720" spans="2:5" x14ac:dyDescent="0.25">
      <c r="B10720" t="s">
        <v>210</v>
      </c>
      <c r="C10720" t="s">
        <v>429</v>
      </c>
      <c r="D10720" t="s">
        <v>550</v>
      </c>
      <c r="E10720" s="11">
        <v>0</v>
      </c>
    </row>
    <row r="10721" spans="2:5" x14ac:dyDescent="0.25">
      <c r="B10721" t="s">
        <v>210</v>
      </c>
      <c r="C10721" t="s">
        <v>429</v>
      </c>
      <c r="D10721" t="s">
        <v>552</v>
      </c>
      <c r="E10721" s="11">
        <v>0</v>
      </c>
    </row>
    <row r="10722" spans="2:5" x14ac:dyDescent="0.25">
      <c r="B10722" t="s">
        <v>210</v>
      </c>
      <c r="C10722" t="s">
        <v>429</v>
      </c>
      <c r="D10722" t="s">
        <v>554</v>
      </c>
      <c r="E10722" s="11">
        <v>0</v>
      </c>
    </row>
    <row r="10723" spans="2:5" x14ac:dyDescent="0.25">
      <c r="B10723" t="s">
        <v>210</v>
      </c>
      <c r="C10723" t="s">
        <v>429</v>
      </c>
      <c r="D10723" t="s">
        <v>556</v>
      </c>
      <c r="E10723" s="11">
        <v>0</v>
      </c>
    </row>
    <row r="10724" spans="2:5" x14ac:dyDescent="0.25">
      <c r="B10724" t="s">
        <v>210</v>
      </c>
      <c r="C10724" t="s">
        <v>429</v>
      </c>
      <c r="D10724" t="s">
        <v>558</v>
      </c>
      <c r="E10724" s="11">
        <v>0</v>
      </c>
    </row>
    <row r="10725" spans="2:5" x14ac:dyDescent="0.25">
      <c r="B10725" t="s">
        <v>210</v>
      </c>
      <c r="C10725" t="s">
        <v>429</v>
      </c>
      <c r="D10725" t="s">
        <v>560</v>
      </c>
      <c r="E10725" s="11">
        <v>0</v>
      </c>
    </row>
    <row r="10726" spans="2:5" x14ac:dyDescent="0.25">
      <c r="B10726" t="s">
        <v>210</v>
      </c>
      <c r="C10726" t="s">
        <v>429</v>
      </c>
      <c r="D10726" t="s">
        <v>562</v>
      </c>
      <c r="E10726" s="11">
        <v>0</v>
      </c>
    </row>
    <row r="10727" spans="2:5" x14ac:dyDescent="0.25">
      <c r="B10727" t="s">
        <v>210</v>
      </c>
      <c r="C10727" t="s">
        <v>429</v>
      </c>
      <c r="D10727" t="s">
        <v>564</v>
      </c>
      <c r="E10727" s="11">
        <v>0</v>
      </c>
    </row>
    <row r="10728" spans="2:5" x14ac:dyDescent="0.25">
      <c r="B10728" t="s">
        <v>210</v>
      </c>
      <c r="C10728" t="s">
        <v>429</v>
      </c>
      <c r="D10728" t="s">
        <v>566</v>
      </c>
      <c r="E10728" s="11">
        <v>0</v>
      </c>
    </row>
    <row r="10729" spans="2:5" x14ac:dyDescent="0.25">
      <c r="B10729" t="s">
        <v>210</v>
      </c>
      <c r="C10729" t="s">
        <v>429</v>
      </c>
      <c r="D10729" t="s">
        <v>568</v>
      </c>
      <c r="E10729" s="11">
        <v>0</v>
      </c>
    </row>
    <row r="10730" spans="2:5" x14ac:dyDescent="0.25">
      <c r="B10730" t="s">
        <v>210</v>
      </c>
      <c r="C10730" t="s">
        <v>429</v>
      </c>
      <c r="D10730" t="s">
        <v>570</v>
      </c>
      <c r="E10730" s="11">
        <v>0</v>
      </c>
    </row>
    <row r="10731" spans="2:5" x14ac:dyDescent="0.25">
      <c r="B10731" t="s">
        <v>210</v>
      </c>
      <c r="C10731" t="s">
        <v>429</v>
      </c>
      <c r="D10731" t="s">
        <v>572</v>
      </c>
      <c r="E10731" s="11">
        <v>0</v>
      </c>
    </row>
    <row r="10732" spans="2:5" x14ac:dyDescent="0.25">
      <c r="B10732" t="s">
        <v>210</v>
      </c>
      <c r="C10732" t="s">
        <v>429</v>
      </c>
      <c r="D10732" t="s">
        <v>574</v>
      </c>
      <c r="E10732" s="11">
        <v>0</v>
      </c>
    </row>
    <row r="10733" spans="2:5" x14ac:dyDescent="0.25">
      <c r="B10733" t="s">
        <v>210</v>
      </c>
      <c r="C10733" t="s">
        <v>429</v>
      </c>
      <c r="D10733" t="s">
        <v>576</v>
      </c>
      <c r="E10733" s="11">
        <v>0</v>
      </c>
    </row>
    <row r="10734" spans="2:5" x14ac:dyDescent="0.25">
      <c r="B10734" t="s">
        <v>211</v>
      </c>
      <c r="C10734" t="s">
        <v>430</v>
      </c>
      <c r="D10734" t="s">
        <v>538</v>
      </c>
      <c r="E10734" s="11">
        <v>0</v>
      </c>
    </row>
    <row r="10735" spans="2:5" x14ac:dyDescent="0.25">
      <c r="B10735" t="s">
        <v>211</v>
      </c>
      <c r="C10735" t="s">
        <v>430</v>
      </c>
      <c r="D10735" t="s">
        <v>540</v>
      </c>
      <c r="E10735" s="11">
        <v>0</v>
      </c>
    </row>
    <row r="10736" spans="2:5" x14ac:dyDescent="0.25">
      <c r="B10736" t="s">
        <v>211</v>
      </c>
      <c r="C10736" t="s">
        <v>430</v>
      </c>
      <c r="D10736" t="s">
        <v>542</v>
      </c>
      <c r="E10736" s="11">
        <v>17889522.498716552</v>
      </c>
    </row>
    <row r="10737" spans="2:5" x14ac:dyDescent="0.25">
      <c r="B10737" t="s">
        <v>211</v>
      </c>
      <c r="C10737" t="s">
        <v>430</v>
      </c>
      <c r="D10737" t="s">
        <v>544</v>
      </c>
      <c r="E10737" s="11">
        <v>0</v>
      </c>
    </row>
    <row r="10738" spans="2:5" x14ac:dyDescent="0.25">
      <c r="B10738" t="s">
        <v>211</v>
      </c>
      <c r="C10738" t="s">
        <v>430</v>
      </c>
      <c r="D10738" t="s">
        <v>546</v>
      </c>
      <c r="E10738" s="11">
        <v>2818.7805480128363</v>
      </c>
    </row>
    <row r="10739" spans="2:5" x14ac:dyDescent="0.25">
      <c r="B10739" t="s">
        <v>211</v>
      </c>
      <c r="C10739" t="s">
        <v>430</v>
      </c>
      <c r="D10739" t="s">
        <v>548</v>
      </c>
      <c r="E10739" s="11">
        <v>0</v>
      </c>
    </row>
    <row r="10740" spans="2:5" x14ac:dyDescent="0.25">
      <c r="B10740" t="s">
        <v>211</v>
      </c>
      <c r="C10740" t="s">
        <v>430</v>
      </c>
      <c r="D10740" t="s">
        <v>550</v>
      </c>
      <c r="E10740" s="11">
        <v>0</v>
      </c>
    </row>
    <row r="10741" spans="2:5" x14ac:dyDescent="0.25">
      <c r="B10741" t="s">
        <v>211</v>
      </c>
      <c r="C10741" t="s">
        <v>430</v>
      </c>
      <c r="D10741" t="s">
        <v>552</v>
      </c>
      <c r="E10741" s="11">
        <v>0</v>
      </c>
    </row>
    <row r="10742" spans="2:5" x14ac:dyDescent="0.25">
      <c r="B10742" t="s">
        <v>211</v>
      </c>
      <c r="C10742" t="s">
        <v>430</v>
      </c>
      <c r="D10742" t="s">
        <v>554</v>
      </c>
      <c r="E10742" s="11">
        <v>1223692.8542094456</v>
      </c>
    </row>
    <row r="10743" spans="2:5" x14ac:dyDescent="0.25">
      <c r="B10743" t="s">
        <v>211</v>
      </c>
      <c r="C10743" t="s">
        <v>430</v>
      </c>
      <c r="D10743" t="s">
        <v>556</v>
      </c>
      <c r="E10743" s="11">
        <v>0</v>
      </c>
    </row>
    <row r="10744" spans="2:5" x14ac:dyDescent="0.25">
      <c r="B10744" t="s">
        <v>211</v>
      </c>
      <c r="C10744" t="s">
        <v>430</v>
      </c>
      <c r="D10744" t="s">
        <v>558</v>
      </c>
      <c r="E10744" s="11">
        <v>0</v>
      </c>
    </row>
    <row r="10745" spans="2:5" x14ac:dyDescent="0.25">
      <c r="B10745" t="s">
        <v>211</v>
      </c>
      <c r="C10745" t="s">
        <v>430</v>
      </c>
      <c r="D10745" t="s">
        <v>560</v>
      </c>
      <c r="E10745" s="11">
        <v>0</v>
      </c>
    </row>
    <row r="10746" spans="2:5" x14ac:dyDescent="0.25">
      <c r="B10746" t="s">
        <v>211</v>
      </c>
      <c r="C10746" t="s">
        <v>430</v>
      </c>
      <c r="D10746" t="s">
        <v>562</v>
      </c>
      <c r="E10746" s="11">
        <v>0</v>
      </c>
    </row>
    <row r="10747" spans="2:5" x14ac:dyDescent="0.25">
      <c r="B10747" t="s">
        <v>211</v>
      </c>
      <c r="C10747" t="s">
        <v>430</v>
      </c>
      <c r="D10747" t="s">
        <v>564</v>
      </c>
      <c r="E10747" s="11">
        <v>73702.489447619373</v>
      </c>
    </row>
    <row r="10748" spans="2:5" x14ac:dyDescent="0.25">
      <c r="B10748" t="s">
        <v>211</v>
      </c>
      <c r="C10748" t="s">
        <v>430</v>
      </c>
      <c r="D10748" t="s">
        <v>566</v>
      </c>
      <c r="E10748" s="11">
        <v>0</v>
      </c>
    </row>
    <row r="10749" spans="2:5" x14ac:dyDescent="0.25">
      <c r="B10749" t="s">
        <v>211</v>
      </c>
      <c r="C10749" t="s">
        <v>430</v>
      </c>
      <c r="D10749" t="s">
        <v>568</v>
      </c>
      <c r="E10749" s="11">
        <v>306663.07287933095</v>
      </c>
    </row>
    <row r="10750" spans="2:5" x14ac:dyDescent="0.25">
      <c r="B10750" t="s">
        <v>211</v>
      </c>
      <c r="C10750" t="s">
        <v>430</v>
      </c>
      <c r="D10750" t="s">
        <v>570</v>
      </c>
      <c r="E10750" s="11">
        <v>0</v>
      </c>
    </row>
    <row r="10751" spans="2:5" x14ac:dyDescent="0.25">
      <c r="B10751" t="s">
        <v>211</v>
      </c>
      <c r="C10751" t="s">
        <v>430</v>
      </c>
      <c r="D10751" t="s">
        <v>572</v>
      </c>
      <c r="E10751" s="11">
        <v>0</v>
      </c>
    </row>
    <row r="10752" spans="2:5" x14ac:dyDescent="0.25">
      <c r="B10752" t="s">
        <v>211</v>
      </c>
      <c r="C10752" t="s">
        <v>430</v>
      </c>
      <c r="D10752" t="s">
        <v>574</v>
      </c>
      <c r="E10752" s="11">
        <v>0</v>
      </c>
    </row>
    <row r="10753" spans="2:5" x14ac:dyDescent="0.25">
      <c r="B10753" t="s">
        <v>211</v>
      </c>
      <c r="C10753" t="s">
        <v>430</v>
      </c>
      <c r="D10753" t="s">
        <v>576</v>
      </c>
      <c r="E10753" s="11">
        <v>0</v>
      </c>
    </row>
    <row r="10754" spans="2:5" x14ac:dyDescent="0.25">
      <c r="B10754" t="s">
        <v>212</v>
      </c>
      <c r="C10754" t="s">
        <v>431</v>
      </c>
      <c r="D10754" t="s">
        <v>538</v>
      </c>
      <c r="E10754" s="11">
        <v>0</v>
      </c>
    </row>
    <row r="10755" spans="2:5" x14ac:dyDescent="0.25">
      <c r="B10755" t="s">
        <v>212</v>
      </c>
      <c r="C10755" t="s">
        <v>431</v>
      </c>
      <c r="D10755" t="s">
        <v>540</v>
      </c>
      <c r="E10755" s="11">
        <v>0</v>
      </c>
    </row>
    <row r="10756" spans="2:5" x14ac:dyDescent="0.25">
      <c r="B10756" t="s">
        <v>212</v>
      </c>
      <c r="C10756" t="s">
        <v>431</v>
      </c>
      <c r="D10756" t="s">
        <v>542</v>
      </c>
      <c r="E10756" s="11">
        <v>3212267.271595859</v>
      </c>
    </row>
    <row r="10757" spans="2:5" x14ac:dyDescent="0.25">
      <c r="B10757" t="s">
        <v>212</v>
      </c>
      <c r="C10757" t="s">
        <v>431</v>
      </c>
      <c r="D10757" t="s">
        <v>544</v>
      </c>
      <c r="E10757" s="11">
        <v>0</v>
      </c>
    </row>
    <row r="10758" spans="2:5" x14ac:dyDescent="0.25">
      <c r="B10758" t="s">
        <v>212</v>
      </c>
      <c r="C10758" t="s">
        <v>431</v>
      </c>
      <c r="D10758" t="s">
        <v>546</v>
      </c>
      <c r="E10758" s="11">
        <v>2818.7805480128363</v>
      </c>
    </row>
    <row r="10759" spans="2:5" x14ac:dyDescent="0.25">
      <c r="B10759" t="s">
        <v>212</v>
      </c>
      <c r="C10759" t="s">
        <v>431</v>
      </c>
      <c r="D10759" t="s">
        <v>548</v>
      </c>
      <c r="E10759" s="11">
        <v>0</v>
      </c>
    </row>
    <row r="10760" spans="2:5" x14ac:dyDescent="0.25">
      <c r="B10760" t="s">
        <v>212</v>
      </c>
      <c r="C10760" t="s">
        <v>431</v>
      </c>
      <c r="D10760" t="s">
        <v>550</v>
      </c>
      <c r="E10760" s="11">
        <v>0</v>
      </c>
    </row>
    <row r="10761" spans="2:5" x14ac:dyDescent="0.25">
      <c r="B10761" t="s">
        <v>212</v>
      </c>
      <c r="C10761" t="s">
        <v>431</v>
      </c>
      <c r="D10761" t="s">
        <v>552</v>
      </c>
      <c r="E10761" s="11">
        <v>0</v>
      </c>
    </row>
    <row r="10762" spans="2:5" x14ac:dyDescent="0.25">
      <c r="B10762" t="s">
        <v>212</v>
      </c>
      <c r="C10762" t="s">
        <v>431</v>
      </c>
      <c r="D10762" t="s">
        <v>554</v>
      </c>
      <c r="E10762" s="11">
        <v>6578.993839835729</v>
      </c>
    </row>
    <row r="10763" spans="2:5" x14ac:dyDescent="0.25">
      <c r="B10763" t="s">
        <v>212</v>
      </c>
      <c r="C10763" t="s">
        <v>431</v>
      </c>
      <c r="D10763" t="s">
        <v>556</v>
      </c>
      <c r="E10763" s="11">
        <v>0</v>
      </c>
    </row>
    <row r="10764" spans="2:5" x14ac:dyDescent="0.25">
      <c r="B10764" t="s">
        <v>212</v>
      </c>
      <c r="C10764" t="s">
        <v>431</v>
      </c>
      <c r="D10764" t="s">
        <v>558</v>
      </c>
      <c r="E10764" s="11">
        <v>0</v>
      </c>
    </row>
    <row r="10765" spans="2:5" x14ac:dyDescent="0.25">
      <c r="B10765" t="s">
        <v>212</v>
      </c>
      <c r="C10765" t="s">
        <v>431</v>
      </c>
      <c r="D10765" t="s">
        <v>560</v>
      </c>
      <c r="E10765" s="11">
        <v>0</v>
      </c>
    </row>
    <row r="10766" spans="2:5" x14ac:dyDescent="0.25">
      <c r="B10766" t="s">
        <v>212</v>
      </c>
      <c r="C10766" t="s">
        <v>431</v>
      </c>
      <c r="D10766" t="s">
        <v>562</v>
      </c>
      <c r="E10766" s="11">
        <v>0</v>
      </c>
    </row>
    <row r="10767" spans="2:5" x14ac:dyDescent="0.25">
      <c r="B10767" t="s">
        <v>212</v>
      </c>
      <c r="C10767" t="s">
        <v>431</v>
      </c>
      <c r="D10767" t="s">
        <v>564</v>
      </c>
      <c r="E10767" s="11">
        <v>106674.65577944909</v>
      </c>
    </row>
    <row r="10768" spans="2:5" x14ac:dyDescent="0.25">
      <c r="B10768" t="s">
        <v>212</v>
      </c>
      <c r="C10768" t="s">
        <v>431</v>
      </c>
      <c r="D10768" t="s">
        <v>566</v>
      </c>
      <c r="E10768" s="11">
        <v>0</v>
      </c>
    </row>
    <row r="10769" spans="2:5" x14ac:dyDescent="0.25">
      <c r="B10769" t="s">
        <v>212</v>
      </c>
      <c r="C10769" t="s">
        <v>431</v>
      </c>
      <c r="D10769" t="s">
        <v>568</v>
      </c>
      <c r="E10769" s="11">
        <v>15164.657450076806</v>
      </c>
    </row>
    <row r="10770" spans="2:5" x14ac:dyDescent="0.25">
      <c r="B10770" t="s">
        <v>212</v>
      </c>
      <c r="C10770" t="s">
        <v>431</v>
      </c>
      <c r="D10770" t="s">
        <v>570</v>
      </c>
      <c r="E10770" s="11">
        <v>0</v>
      </c>
    </row>
    <row r="10771" spans="2:5" x14ac:dyDescent="0.25">
      <c r="B10771" t="s">
        <v>212</v>
      </c>
      <c r="C10771" t="s">
        <v>431</v>
      </c>
      <c r="D10771" t="s">
        <v>572</v>
      </c>
      <c r="E10771" s="11">
        <v>0</v>
      </c>
    </row>
    <row r="10772" spans="2:5" x14ac:dyDescent="0.25">
      <c r="B10772" t="s">
        <v>212</v>
      </c>
      <c r="C10772" t="s">
        <v>431</v>
      </c>
      <c r="D10772" t="s">
        <v>574</v>
      </c>
      <c r="E10772" s="11">
        <v>0</v>
      </c>
    </row>
    <row r="10773" spans="2:5" x14ac:dyDescent="0.25">
      <c r="B10773" t="s">
        <v>212</v>
      </c>
      <c r="C10773" t="s">
        <v>431</v>
      </c>
      <c r="D10773" t="s">
        <v>576</v>
      </c>
      <c r="E10773" s="11">
        <v>0</v>
      </c>
    </row>
    <row r="10774" spans="2:5" x14ac:dyDescent="0.25">
      <c r="B10774" t="s">
        <v>213</v>
      </c>
      <c r="C10774" t="s">
        <v>432</v>
      </c>
      <c r="D10774" t="s">
        <v>538</v>
      </c>
      <c r="E10774" s="11">
        <v>0</v>
      </c>
    </row>
    <row r="10775" spans="2:5" x14ac:dyDescent="0.25">
      <c r="B10775" t="s">
        <v>213</v>
      </c>
      <c r="C10775" t="s">
        <v>432</v>
      </c>
      <c r="D10775" t="s">
        <v>540</v>
      </c>
      <c r="E10775" s="11">
        <v>0</v>
      </c>
    </row>
    <row r="10776" spans="2:5" x14ac:dyDescent="0.25">
      <c r="B10776" t="s">
        <v>213</v>
      </c>
      <c r="C10776" t="s">
        <v>432</v>
      </c>
      <c r="D10776" t="s">
        <v>542</v>
      </c>
      <c r="E10776" s="11">
        <v>7377947.2037110375</v>
      </c>
    </row>
    <row r="10777" spans="2:5" x14ac:dyDescent="0.25">
      <c r="B10777" t="s">
        <v>213</v>
      </c>
      <c r="C10777" t="s">
        <v>432</v>
      </c>
      <c r="D10777" t="s">
        <v>544</v>
      </c>
      <c r="E10777" s="11">
        <v>0</v>
      </c>
    </row>
    <row r="10778" spans="2:5" x14ac:dyDescent="0.25">
      <c r="B10778" t="s">
        <v>213</v>
      </c>
      <c r="C10778" t="s">
        <v>432</v>
      </c>
      <c r="D10778" t="s">
        <v>546</v>
      </c>
      <c r="E10778" s="11">
        <v>14093.902740064183</v>
      </c>
    </row>
    <row r="10779" spans="2:5" x14ac:dyDescent="0.25">
      <c r="B10779" t="s">
        <v>213</v>
      </c>
      <c r="C10779" t="s">
        <v>432</v>
      </c>
      <c r="D10779" t="s">
        <v>548</v>
      </c>
      <c r="E10779" s="11">
        <v>0</v>
      </c>
    </row>
    <row r="10780" spans="2:5" x14ac:dyDescent="0.25">
      <c r="B10780" t="s">
        <v>213</v>
      </c>
      <c r="C10780" t="s">
        <v>432</v>
      </c>
      <c r="D10780" t="s">
        <v>550</v>
      </c>
      <c r="E10780" s="11">
        <v>0</v>
      </c>
    </row>
    <row r="10781" spans="2:5" x14ac:dyDescent="0.25">
      <c r="B10781" t="s">
        <v>213</v>
      </c>
      <c r="C10781" t="s">
        <v>432</v>
      </c>
      <c r="D10781" t="s">
        <v>552</v>
      </c>
      <c r="E10781" s="11">
        <v>0</v>
      </c>
    </row>
    <row r="10782" spans="2:5" x14ac:dyDescent="0.25">
      <c r="B10782" t="s">
        <v>213</v>
      </c>
      <c r="C10782" t="s">
        <v>432</v>
      </c>
      <c r="D10782" t="s">
        <v>554</v>
      </c>
      <c r="E10782" s="11">
        <v>9868.490759753593</v>
      </c>
    </row>
    <row r="10783" spans="2:5" x14ac:dyDescent="0.25">
      <c r="B10783" t="s">
        <v>213</v>
      </c>
      <c r="C10783" t="s">
        <v>432</v>
      </c>
      <c r="D10783" t="s">
        <v>556</v>
      </c>
      <c r="E10783" s="11">
        <v>0</v>
      </c>
    </row>
    <row r="10784" spans="2:5" x14ac:dyDescent="0.25">
      <c r="B10784" t="s">
        <v>213</v>
      </c>
      <c r="C10784" t="s">
        <v>432</v>
      </c>
      <c r="D10784" t="s">
        <v>558</v>
      </c>
      <c r="E10784" s="11">
        <v>0</v>
      </c>
    </row>
    <row r="10785" spans="2:5" x14ac:dyDescent="0.25">
      <c r="B10785" t="s">
        <v>213</v>
      </c>
      <c r="C10785" t="s">
        <v>432</v>
      </c>
      <c r="D10785" t="s">
        <v>560</v>
      </c>
      <c r="E10785" s="11">
        <v>0</v>
      </c>
    </row>
    <row r="10786" spans="2:5" x14ac:dyDescent="0.25">
      <c r="B10786" t="s">
        <v>213</v>
      </c>
      <c r="C10786" t="s">
        <v>432</v>
      </c>
      <c r="D10786" t="s">
        <v>562</v>
      </c>
      <c r="E10786" s="11">
        <v>0</v>
      </c>
    </row>
    <row r="10787" spans="2:5" x14ac:dyDescent="0.25">
      <c r="B10787" t="s">
        <v>213</v>
      </c>
      <c r="C10787" t="s">
        <v>432</v>
      </c>
      <c r="D10787" t="s">
        <v>564</v>
      </c>
      <c r="E10787" s="11">
        <v>19395.391959899836</v>
      </c>
    </row>
    <row r="10788" spans="2:5" x14ac:dyDescent="0.25">
      <c r="B10788" t="s">
        <v>213</v>
      </c>
      <c r="C10788" t="s">
        <v>432</v>
      </c>
      <c r="D10788" t="s">
        <v>566</v>
      </c>
      <c r="E10788" s="11">
        <v>0</v>
      </c>
    </row>
    <row r="10789" spans="2:5" x14ac:dyDescent="0.25">
      <c r="B10789" t="s">
        <v>213</v>
      </c>
      <c r="C10789" t="s">
        <v>432</v>
      </c>
      <c r="D10789" t="s">
        <v>568</v>
      </c>
      <c r="E10789" s="11">
        <v>116262.37378392217</v>
      </c>
    </row>
    <row r="10790" spans="2:5" x14ac:dyDescent="0.25">
      <c r="B10790" t="s">
        <v>213</v>
      </c>
      <c r="C10790" t="s">
        <v>432</v>
      </c>
      <c r="D10790" t="s">
        <v>570</v>
      </c>
      <c r="E10790" s="11">
        <v>0</v>
      </c>
    </row>
    <row r="10791" spans="2:5" x14ac:dyDescent="0.25">
      <c r="B10791" t="s">
        <v>213</v>
      </c>
      <c r="C10791" t="s">
        <v>432</v>
      </c>
      <c r="D10791" t="s">
        <v>572</v>
      </c>
      <c r="E10791" s="11">
        <v>0</v>
      </c>
    </row>
    <row r="10792" spans="2:5" x14ac:dyDescent="0.25">
      <c r="B10792" t="s">
        <v>213</v>
      </c>
      <c r="C10792" t="s">
        <v>432</v>
      </c>
      <c r="D10792" t="s">
        <v>574</v>
      </c>
      <c r="E10792" s="11">
        <v>0</v>
      </c>
    </row>
    <row r="10793" spans="2:5" x14ac:dyDescent="0.25">
      <c r="B10793" t="s">
        <v>213</v>
      </c>
      <c r="C10793" t="s">
        <v>432</v>
      </c>
      <c r="D10793" t="s">
        <v>576</v>
      </c>
      <c r="E10793" s="11">
        <v>0</v>
      </c>
    </row>
    <row r="10794" spans="2:5" x14ac:dyDescent="0.25">
      <c r="B10794" t="s">
        <v>214</v>
      </c>
      <c r="C10794" t="s">
        <v>433</v>
      </c>
      <c r="D10794" t="s">
        <v>538</v>
      </c>
      <c r="E10794" s="11">
        <v>0</v>
      </c>
    </row>
    <row r="10795" spans="2:5" x14ac:dyDescent="0.25">
      <c r="B10795" t="s">
        <v>214</v>
      </c>
      <c r="C10795" t="s">
        <v>433</v>
      </c>
      <c r="D10795" t="s">
        <v>540</v>
      </c>
      <c r="E10795" s="11">
        <v>0</v>
      </c>
    </row>
    <row r="10796" spans="2:5" x14ac:dyDescent="0.25">
      <c r="B10796" t="s">
        <v>214</v>
      </c>
      <c r="C10796" t="s">
        <v>433</v>
      </c>
      <c r="D10796" t="s">
        <v>542</v>
      </c>
      <c r="E10796" s="11">
        <v>0</v>
      </c>
    </row>
    <row r="10797" spans="2:5" x14ac:dyDescent="0.25">
      <c r="B10797" t="s">
        <v>214</v>
      </c>
      <c r="C10797" t="s">
        <v>433</v>
      </c>
      <c r="D10797" t="s">
        <v>544</v>
      </c>
      <c r="E10797" s="11">
        <v>0</v>
      </c>
    </row>
    <row r="10798" spans="2:5" x14ac:dyDescent="0.25">
      <c r="B10798" t="s">
        <v>214</v>
      </c>
      <c r="C10798" t="s">
        <v>433</v>
      </c>
      <c r="D10798" t="s">
        <v>546</v>
      </c>
      <c r="E10798" s="11">
        <v>0</v>
      </c>
    </row>
    <row r="10799" spans="2:5" x14ac:dyDescent="0.25">
      <c r="B10799" t="s">
        <v>214</v>
      </c>
      <c r="C10799" t="s">
        <v>433</v>
      </c>
      <c r="D10799" t="s">
        <v>548</v>
      </c>
      <c r="E10799" s="11">
        <v>0</v>
      </c>
    </row>
    <row r="10800" spans="2:5" x14ac:dyDescent="0.25">
      <c r="B10800" t="s">
        <v>214</v>
      </c>
      <c r="C10800" t="s">
        <v>433</v>
      </c>
      <c r="D10800" t="s">
        <v>550</v>
      </c>
      <c r="E10800" s="11">
        <v>0</v>
      </c>
    </row>
    <row r="10801" spans="1:5" x14ac:dyDescent="0.25">
      <c r="B10801" t="s">
        <v>214</v>
      </c>
      <c r="C10801" t="s">
        <v>433</v>
      </c>
      <c r="D10801" t="s">
        <v>552</v>
      </c>
      <c r="E10801" s="11">
        <v>0</v>
      </c>
    </row>
    <row r="10802" spans="1:5" x14ac:dyDescent="0.25">
      <c r="B10802" t="s">
        <v>214</v>
      </c>
      <c r="C10802" t="s">
        <v>433</v>
      </c>
      <c r="D10802" t="s">
        <v>554</v>
      </c>
      <c r="E10802" s="11">
        <v>0</v>
      </c>
    </row>
    <row r="10803" spans="1:5" x14ac:dyDescent="0.25">
      <c r="B10803" t="s">
        <v>214</v>
      </c>
      <c r="C10803" t="s">
        <v>433</v>
      </c>
      <c r="D10803" t="s">
        <v>556</v>
      </c>
      <c r="E10803" s="11">
        <v>0</v>
      </c>
    </row>
    <row r="10804" spans="1:5" x14ac:dyDescent="0.25">
      <c r="B10804" t="s">
        <v>214</v>
      </c>
      <c r="C10804" t="s">
        <v>433</v>
      </c>
      <c r="D10804" t="s">
        <v>558</v>
      </c>
      <c r="E10804" s="11">
        <v>0</v>
      </c>
    </row>
    <row r="10805" spans="1:5" x14ac:dyDescent="0.25">
      <c r="B10805" t="s">
        <v>214</v>
      </c>
      <c r="C10805" t="s">
        <v>433</v>
      </c>
      <c r="D10805" t="s">
        <v>560</v>
      </c>
      <c r="E10805" s="11">
        <v>0</v>
      </c>
    </row>
    <row r="10806" spans="1:5" x14ac:dyDescent="0.25">
      <c r="B10806" t="s">
        <v>214</v>
      </c>
      <c r="C10806" t="s">
        <v>433</v>
      </c>
      <c r="D10806" t="s">
        <v>562</v>
      </c>
      <c r="E10806" s="11">
        <v>0</v>
      </c>
    </row>
    <row r="10807" spans="1:5" x14ac:dyDescent="0.25">
      <c r="B10807" t="s">
        <v>214</v>
      </c>
      <c r="C10807" t="s">
        <v>433</v>
      </c>
      <c r="D10807" t="s">
        <v>564</v>
      </c>
      <c r="E10807" s="11">
        <v>0</v>
      </c>
    </row>
    <row r="10808" spans="1:5" x14ac:dyDescent="0.25">
      <c r="B10808" t="s">
        <v>214</v>
      </c>
      <c r="C10808" t="s">
        <v>433</v>
      </c>
      <c r="D10808" t="s">
        <v>566</v>
      </c>
      <c r="E10808" s="11">
        <v>0</v>
      </c>
    </row>
    <row r="10809" spans="1:5" x14ac:dyDescent="0.25">
      <c r="B10809" t="s">
        <v>214</v>
      </c>
      <c r="C10809" t="s">
        <v>433</v>
      </c>
      <c r="D10809" t="s">
        <v>568</v>
      </c>
      <c r="E10809" s="11">
        <v>0</v>
      </c>
    </row>
    <row r="10810" spans="1:5" x14ac:dyDescent="0.25">
      <c r="B10810" t="s">
        <v>214</v>
      </c>
      <c r="C10810" t="s">
        <v>433</v>
      </c>
      <c r="D10810" t="s">
        <v>570</v>
      </c>
      <c r="E10810" s="11">
        <v>0</v>
      </c>
    </row>
    <row r="10811" spans="1:5" x14ac:dyDescent="0.25">
      <c r="B10811" t="s">
        <v>214</v>
      </c>
      <c r="C10811" t="s">
        <v>433</v>
      </c>
      <c r="D10811" t="s">
        <v>572</v>
      </c>
      <c r="E10811" s="11">
        <v>0</v>
      </c>
    </row>
    <row r="10812" spans="1:5" x14ac:dyDescent="0.25">
      <c r="B10812" t="s">
        <v>214</v>
      </c>
      <c r="C10812" t="s">
        <v>433</v>
      </c>
      <c r="D10812" t="s">
        <v>574</v>
      </c>
      <c r="E10812" s="11">
        <v>0</v>
      </c>
    </row>
    <row r="10813" spans="1:5" x14ac:dyDescent="0.25">
      <c r="B10813" t="s">
        <v>214</v>
      </c>
      <c r="C10813" t="s">
        <v>433</v>
      </c>
      <c r="D10813" t="s">
        <v>576</v>
      </c>
      <c r="E10813" s="11">
        <v>0</v>
      </c>
    </row>
    <row r="10814" spans="1:5" x14ac:dyDescent="0.25">
      <c r="A10814" t="s">
        <v>470</v>
      </c>
      <c r="B10814" t="s">
        <v>3</v>
      </c>
      <c r="C10814" t="s">
        <v>215</v>
      </c>
      <c r="D10814" t="s">
        <v>578</v>
      </c>
      <c r="E10814" s="11">
        <v>46466052.38709677</v>
      </c>
    </row>
    <row r="10815" spans="1:5" x14ac:dyDescent="0.25">
      <c r="B10815" t="s">
        <v>3</v>
      </c>
      <c r="C10815" t="s">
        <v>215</v>
      </c>
      <c r="D10815" t="s">
        <v>580</v>
      </c>
      <c r="E10815" s="11">
        <v>0</v>
      </c>
    </row>
    <row r="10816" spans="1:5" x14ac:dyDescent="0.25">
      <c r="B10816" t="s">
        <v>3</v>
      </c>
      <c r="C10816" t="s">
        <v>215</v>
      </c>
      <c r="D10816" t="s">
        <v>582</v>
      </c>
      <c r="E10816" s="11">
        <v>0</v>
      </c>
    </row>
    <row r="10817" spans="2:5" x14ac:dyDescent="0.25">
      <c r="B10817" t="s">
        <v>3</v>
      </c>
      <c r="C10817" t="s">
        <v>215</v>
      </c>
      <c r="D10817" t="s">
        <v>584</v>
      </c>
      <c r="E10817" s="11">
        <v>8665.8273149543293</v>
      </c>
    </row>
    <row r="10818" spans="2:5" x14ac:dyDescent="0.25">
      <c r="B10818" t="s">
        <v>3</v>
      </c>
      <c r="C10818" t="s">
        <v>215</v>
      </c>
      <c r="D10818" t="s">
        <v>586</v>
      </c>
      <c r="E10818" s="11">
        <v>72915.439300005863</v>
      </c>
    </row>
    <row r="10819" spans="2:5" x14ac:dyDescent="0.25">
      <c r="B10819" t="s">
        <v>3</v>
      </c>
      <c r="C10819" t="s">
        <v>215</v>
      </c>
      <c r="D10819" t="s">
        <v>588</v>
      </c>
      <c r="E10819" s="11">
        <v>0</v>
      </c>
    </row>
    <row r="10820" spans="2:5" x14ac:dyDescent="0.25">
      <c r="B10820" t="s">
        <v>3</v>
      </c>
      <c r="C10820" t="s">
        <v>215</v>
      </c>
      <c r="D10820" t="s">
        <v>590</v>
      </c>
      <c r="E10820" s="11">
        <v>0</v>
      </c>
    </row>
    <row r="10821" spans="2:5" x14ac:dyDescent="0.25">
      <c r="B10821" t="s">
        <v>3</v>
      </c>
      <c r="C10821" t="s">
        <v>215</v>
      </c>
      <c r="D10821" t="s">
        <v>592</v>
      </c>
      <c r="E10821" s="11">
        <v>0</v>
      </c>
    </row>
    <row r="10822" spans="2:5" x14ac:dyDescent="0.25">
      <c r="B10822" t="s">
        <v>3</v>
      </c>
      <c r="C10822" t="s">
        <v>215</v>
      </c>
      <c r="D10822" t="s">
        <v>594</v>
      </c>
      <c r="E10822" s="11">
        <v>0</v>
      </c>
    </row>
    <row r="10823" spans="2:5" x14ac:dyDescent="0.25">
      <c r="B10823" t="s">
        <v>3</v>
      </c>
      <c r="C10823" t="s">
        <v>215</v>
      </c>
      <c r="D10823" t="s">
        <v>596</v>
      </c>
      <c r="E10823" s="11">
        <v>0</v>
      </c>
    </row>
    <row r="10824" spans="2:5" x14ac:dyDescent="0.25">
      <c r="B10824" t="s">
        <v>3</v>
      </c>
      <c r="C10824" t="s">
        <v>215</v>
      </c>
      <c r="D10824" t="s">
        <v>598</v>
      </c>
      <c r="E10824" s="11">
        <v>0</v>
      </c>
    </row>
    <row r="10825" spans="2:5" x14ac:dyDescent="0.25">
      <c r="B10825" t="s">
        <v>3</v>
      </c>
      <c r="C10825" t="s">
        <v>215</v>
      </c>
      <c r="D10825" t="s">
        <v>600</v>
      </c>
      <c r="E10825" s="11">
        <v>0</v>
      </c>
    </row>
    <row r="10826" spans="2:5" x14ac:dyDescent="0.25">
      <c r="B10826" t="s">
        <v>3</v>
      </c>
      <c r="C10826" t="s">
        <v>215</v>
      </c>
      <c r="D10826" t="s">
        <v>602</v>
      </c>
      <c r="E10826" s="11">
        <v>0</v>
      </c>
    </row>
    <row r="10827" spans="2:5" x14ac:dyDescent="0.25">
      <c r="B10827" t="s">
        <v>3</v>
      </c>
      <c r="C10827" t="s">
        <v>215</v>
      </c>
      <c r="D10827" t="s">
        <v>604</v>
      </c>
      <c r="E10827" s="11">
        <v>2193219.793682673</v>
      </c>
    </row>
    <row r="10828" spans="2:5" x14ac:dyDescent="0.25">
      <c r="B10828" t="s">
        <v>3</v>
      </c>
      <c r="C10828" t="s">
        <v>215</v>
      </c>
      <c r="D10828" t="s">
        <v>606</v>
      </c>
      <c r="E10828" s="11">
        <v>11182705.326010754</v>
      </c>
    </row>
    <row r="10829" spans="2:5" x14ac:dyDescent="0.25">
      <c r="B10829" t="s">
        <v>3</v>
      </c>
      <c r="C10829" t="s">
        <v>215</v>
      </c>
      <c r="D10829" t="s">
        <v>608</v>
      </c>
      <c r="E10829" s="11">
        <v>0</v>
      </c>
    </row>
    <row r="10830" spans="2:5" x14ac:dyDescent="0.25">
      <c r="B10830" t="s">
        <v>4</v>
      </c>
      <c r="C10830" t="s">
        <v>217</v>
      </c>
      <c r="D10830" t="s">
        <v>578</v>
      </c>
      <c r="E10830" s="11">
        <v>685667.6129032257</v>
      </c>
    </row>
    <row r="10831" spans="2:5" x14ac:dyDescent="0.25">
      <c r="B10831" t="s">
        <v>4</v>
      </c>
      <c r="C10831" t="s">
        <v>217</v>
      </c>
      <c r="D10831" t="s">
        <v>580</v>
      </c>
      <c r="E10831" s="11">
        <v>0</v>
      </c>
    </row>
    <row r="10832" spans="2:5" x14ac:dyDescent="0.25">
      <c r="B10832" t="s">
        <v>4</v>
      </c>
      <c r="C10832" t="s">
        <v>217</v>
      </c>
      <c r="D10832" t="s">
        <v>582</v>
      </c>
      <c r="E10832" s="11">
        <v>0</v>
      </c>
    </row>
    <row r="10833" spans="2:5" x14ac:dyDescent="0.25">
      <c r="B10833" t="s">
        <v>4</v>
      </c>
      <c r="C10833" t="s">
        <v>217</v>
      </c>
      <c r="D10833" t="s">
        <v>584</v>
      </c>
      <c r="E10833" s="11">
        <v>30330.395602340155</v>
      </c>
    </row>
    <row r="10834" spans="2:5" x14ac:dyDescent="0.25">
      <c r="B10834" t="s">
        <v>4</v>
      </c>
      <c r="C10834" t="s">
        <v>217</v>
      </c>
      <c r="D10834" t="s">
        <v>586</v>
      </c>
      <c r="E10834" s="11">
        <v>95107.094739138091</v>
      </c>
    </row>
    <row r="10835" spans="2:5" x14ac:dyDescent="0.25">
      <c r="B10835" t="s">
        <v>4</v>
      </c>
      <c r="C10835" t="s">
        <v>217</v>
      </c>
      <c r="D10835" t="s">
        <v>588</v>
      </c>
      <c r="E10835" s="11">
        <v>0</v>
      </c>
    </row>
    <row r="10836" spans="2:5" x14ac:dyDescent="0.25">
      <c r="B10836" t="s">
        <v>4</v>
      </c>
      <c r="C10836" t="s">
        <v>217</v>
      </c>
      <c r="D10836" t="s">
        <v>590</v>
      </c>
      <c r="E10836" s="11">
        <v>0</v>
      </c>
    </row>
    <row r="10837" spans="2:5" x14ac:dyDescent="0.25">
      <c r="B10837" t="s">
        <v>4</v>
      </c>
      <c r="C10837" t="s">
        <v>217</v>
      </c>
      <c r="D10837" t="s">
        <v>592</v>
      </c>
      <c r="E10837" s="11">
        <v>0</v>
      </c>
    </row>
    <row r="10838" spans="2:5" x14ac:dyDescent="0.25">
      <c r="B10838" t="s">
        <v>4</v>
      </c>
      <c r="C10838" t="s">
        <v>217</v>
      </c>
      <c r="D10838" t="s">
        <v>594</v>
      </c>
      <c r="E10838" s="11">
        <v>0</v>
      </c>
    </row>
    <row r="10839" spans="2:5" x14ac:dyDescent="0.25">
      <c r="B10839" t="s">
        <v>4</v>
      </c>
      <c r="C10839" t="s">
        <v>217</v>
      </c>
      <c r="D10839" t="s">
        <v>596</v>
      </c>
      <c r="E10839" s="11">
        <v>0</v>
      </c>
    </row>
    <row r="10840" spans="2:5" x14ac:dyDescent="0.25">
      <c r="B10840" t="s">
        <v>4</v>
      </c>
      <c r="C10840" t="s">
        <v>217</v>
      </c>
      <c r="D10840" t="s">
        <v>598</v>
      </c>
      <c r="E10840" s="11">
        <v>0</v>
      </c>
    </row>
    <row r="10841" spans="2:5" x14ac:dyDescent="0.25">
      <c r="B10841" t="s">
        <v>4</v>
      </c>
      <c r="C10841" t="s">
        <v>217</v>
      </c>
      <c r="D10841" t="s">
        <v>600</v>
      </c>
      <c r="E10841" s="11">
        <v>0</v>
      </c>
    </row>
    <row r="10842" spans="2:5" x14ac:dyDescent="0.25">
      <c r="B10842" t="s">
        <v>4</v>
      </c>
      <c r="C10842" t="s">
        <v>217</v>
      </c>
      <c r="D10842" t="s">
        <v>602</v>
      </c>
      <c r="E10842" s="11">
        <v>0</v>
      </c>
    </row>
    <row r="10843" spans="2:5" x14ac:dyDescent="0.25">
      <c r="B10843" t="s">
        <v>4</v>
      </c>
      <c r="C10843" t="s">
        <v>217</v>
      </c>
      <c r="D10843" t="s">
        <v>604</v>
      </c>
      <c r="E10843" s="11">
        <v>173035.09220376119</v>
      </c>
    </row>
    <row r="10844" spans="2:5" x14ac:dyDescent="0.25">
      <c r="B10844" t="s">
        <v>4</v>
      </c>
      <c r="C10844" t="s">
        <v>217</v>
      </c>
      <c r="D10844" t="s">
        <v>606</v>
      </c>
      <c r="E10844" s="11">
        <v>7653213.2971748617</v>
      </c>
    </row>
    <row r="10845" spans="2:5" x14ac:dyDescent="0.25">
      <c r="B10845" t="s">
        <v>4</v>
      </c>
      <c r="C10845" t="s">
        <v>217</v>
      </c>
      <c r="D10845" t="s">
        <v>608</v>
      </c>
      <c r="E10845" s="11">
        <v>0</v>
      </c>
    </row>
    <row r="10846" spans="2:5" x14ac:dyDescent="0.25">
      <c r="B10846" t="s">
        <v>5</v>
      </c>
      <c r="C10846" t="s">
        <v>219</v>
      </c>
      <c r="D10846" t="s">
        <v>578</v>
      </c>
      <c r="E10846" s="11">
        <v>2991244.8368522073</v>
      </c>
    </row>
    <row r="10847" spans="2:5" x14ac:dyDescent="0.25">
      <c r="B10847" t="s">
        <v>5</v>
      </c>
      <c r="C10847" t="s">
        <v>219</v>
      </c>
      <c r="D10847" t="s">
        <v>580</v>
      </c>
      <c r="E10847" s="11">
        <v>0</v>
      </c>
    </row>
    <row r="10848" spans="2:5" x14ac:dyDescent="0.25">
      <c r="B10848" t="s">
        <v>5</v>
      </c>
      <c r="C10848" t="s">
        <v>219</v>
      </c>
      <c r="D10848" t="s">
        <v>582</v>
      </c>
      <c r="E10848" s="11">
        <v>0</v>
      </c>
    </row>
    <row r="10849" spans="2:5" x14ac:dyDescent="0.25">
      <c r="B10849" t="s">
        <v>5</v>
      </c>
      <c r="C10849" t="s">
        <v>219</v>
      </c>
      <c r="D10849" t="s">
        <v>584</v>
      </c>
      <c r="E10849" s="11">
        <v>90991.186807020465</v>
      </c>
    </row>
    <row r="10850" spans="2:5" x14ac:dyDescent="0.25">
      <c r="B10850" t="s">
        <v>5</v>
      </c>
      <c r="C10850" t="s">
        <v>219</v>
      </c>
      <c r="D10850" t="s">
        <v>586</v>
      </c>
      <c r="E10850" s="11">
        <v>63404.729826092072</v>
      </c>
    </row>
    <row r="10851" spans="2:5" x14ac:dyDescent="0.25">
      <c r="B10851" t="s">
        <v>5</v>
      </c>
      <c r="C10851" t="s">
        <v>219</v>
      </c>
      <c r="D10851" t="s">
        <v>588</v>
      </c>
      <c r="E10851" s="11">
        <v>1345573.2907623937</v>
      </c>
    </row>
    <row r="10852" spans="2:5" x14ac:dyDescent="0.25">
      <c r="B10852" t="s">
        <v>5</v>
      </c>
      <c r="C10852" t="s">
        <v>219</v>
      </c>
      <c r="D10852" t="s">
        <v>590</v>
      </c>
      <c r="E10852" s="11">
        <v>0</v>
      </c>
    </row>
    <row r="10853" spans="2:5" x14ac:dyDescent="0.25">
      <c r="B10853" t="s">
        <v>5</v>
      </c>
      <c r="C10853" t="s">
        <v>219</v>
      </c>
      <c r="D10853" t="s">
        <v>592</v>
      </c>
      <c r="E10853" s="11">
        <v>0</v>
      </c>
    </row>
    <row r="10854" spans="2:5" x14ac:dyDescent="0.25">
      <c r="B10854" t="s">
        <v>5</v>
      </c>
      <c r="C10854" t="s">
        <v>219</v>
      </c>
      <c r="D10854" t="s">
        <v>594</v>
      </c>
      <c r="E10854" s="11">
        <v>0</v>
      </c>
    </row>
    <row r="10855" spans="2:5" x14ac:dyDescent="0.25">
      <c r="B10855" t="s">
        <v>5</v>
      </c>
      <c r="C10855" t="s">
        <v>219</v>
      </c>
      <c r="D10855" t="s">
        <v>596</v>
      </c>
      <c r="E10855" s="11">
        <v>0</v>
      </c>
    </row>
    <row r="10856" spans="2:5" x14ac:dyDescent="0.25">
      <c r="B10856" t="s">
        <v>5</v>
      </c>
      <c r="C10856" t="s">
        <v>219</v>
      </c>
      <c r="D10856" t="s">
        <v>598</v>
      </c>
      <c r="E10856" s="11">
        <v>0</v>
      </c>
    </row>
    <row r="10857" spans="2:5" x14ac:dyDescent="0.25">
      <c r="B10857" t="s">
        <v>5</v>
      </c>
      <c r="C10857" t="s">
        <v>219</v>
      </c>
      <c r="D10857" t="s">
        <v>600</v>
      </c>
      <c r="E10857" s="11">
        <v>0</v>
      </c>
    </row>
    <row r="10858" spans="2:5" x14ac:dyDescent="0.25">
      <c r="B10858" t="s">
        <v>5</v>
      </c>
      <c r="C10858" t="s">
        <v>219</v>
      </c>
      <c r="D10858" t="s">
        <v>602</v>
      </c>
      <c r="E10858" s="11">
        <v>0</v>
      </c>
    </row>
    <row r="10859" spans="2:5" x14ac:dyDescent="0.25">
      <c r="B10859" t="s">
        <v>5</v>
      </c>
      <c r="C10859" t="s">
        <v>219</v>
      </c>
      <c r="D10859" t="s">
        <v>604</v>
      </c>
      <c r="E10859" s="11">
        <v>1937993.0326821255</v>
      </c>
    </row>
    <row r="10860" spans="2:5" x14ac:dyDescent="0.25">
      <c r="B10860" t="s">
        <v>5</v>
      </c>
      <c r="C10860" t="s">
        <v>219</v>
      </c>
      <c r="D10860" t="s">
        <v>606</v>
      </c>
      <c r="E10860" s="11">
        <v>2302760797.1036005</v>
      </c>
    </row>
    <row r="10861" spans="2:5" x14ac:dyDescent="0.25">
      <c r="B10861" t="s">
        <v>5</v>
      </c>
      <c r="C10861" t="s">
        <v>219</v>
      </c>
      <c r="D10861" t="s">
        <v>608</v>
      </c>
      <c r="E10861" s="11">
        <v>0</v>
      </c>
    </row>
    <row r="10862" spans="2:5" x14ac:dyDescent="0.25">
      <c r="B10862" t="s">
        <v>6</v>
      </c>
      <c r="C10862" t="s">
        <v>221</v>
      </c>
      <c r="D10862" t="s">
        <v>578</v>
      </c>
      <c r="E10862" s="11">
        <v>0</v>
      </c>
    </row>
    <row r="10863" spans="2:5" x14ac:dyDescent="0.25">
      <c r="B10863" t="s">
        <v>6</v>
      </c>
      <c r="C10863" t="s">
        <v>221</v>
      </c>
      <c r="D10863" t="s">
        <v>580</v>
      </c>
      <c r="E10863" s="11">
        <v>0</v>
      </c>
    </row>
    <row r="10864" spans="2:5" x14ac:dyDescent="0.25">
      <c r="B10864" t="s">
        <v>6</v>
      </c>
      <c r="C10864" t="s">
        <v>221</v>
      </c>
      <c r="D10864" t="s">
        <v>582</v>
      </c>
      <c r="E10864" s="11">
        <v>0</v>
      </c>
    </row>
    <row r="10865" spans="2:5" x14ac:dyDescent="0.25">
      <c r="B10865" t="s">
        <v>6</v>
      </c>
      <c r="C10865" t="s">
        <v>221</v>
      </c>
      <c r="D10865" t="s">
        <v>584</v>
      </c>
      <c r="E10865" s="11">
        <v>0</v>
      </c>
    </row>
    <row r="10866" spans="2:5" x14ac:dyDescent="0.25">
      <c r="B10866" t="s">
        <v>6</v>
      </c>
      <c r="C10866" t="s">
        <v>221</v>
      </c>
      <c r="D10866" t="s">
        <v>586</v>
      </c>
      <c r="E10866" s="11">
        <v>0</v>
      </c>
    </row>
    <row r="10867" spans="2:5" x14ac:dyDescent="0.25">
      <c r="B10867" t="s">
        <v>6</v>
      </c>
      <c r="C10867" t="s">
        <v>221</v>
      </c>
      <c r="D10867" t="s">
        <v>588</v>
      </c>
      <c r="E10867" s="11">
        <v>0</v>
      </c>
    </row>
    <row r="10868" spans="2:5" x14ac:dyDescent="0.25">
      <c r="B10868" t="s">
        <v>6</v>
      </c>
      <c r="C10868" t="s">
        <v>221</v>
      </c>
      <c r="D10868" t="s">
        <v>590</v>
      </c>
      <c r="E10868" s="11">
        <v>0</v>
      </c>
    </row>
    <row r="10869" spans="2:5" x14ac:dyDescent="0.25">
      <c r="B10869" t="s">
        <v>6</v>
      </c>
      <c r="C10869" t="s">
        <v>221</v>
      </c>
      <c r="D10869" t="s">
        <v>592</v>
      </c>
      <c r="E10869" s="11">
        <v>0</v>
      </c>
    </row>
    <row r="10870" spans="2:5" x14ac:dyDescent="0.25">
      <c r="B10870" t="s">
        <v>6</v>
      </c>
      <c r="C10870" t="s">
        <v>221</v>
      </c>
      <c r="D10870" t="s">
        <v>594</v>
      </c>
      <c r="E10870" s="11">
        <v>0</v>
      </c>
    </row>
    <row r="10871" spans="2:5" x14ac:dyDescent="0.25">
      <c r="B10871" t="s">
        <v>6</v>
      </c>
      <c r="C10871" t="s">
        <v>221</v>
      </c>
      <c r="D10871" t="s">
        <v>596</v>
      </c>
      <c r="E10871" s="11">
        <v>0</v>
      </c>
    </row>
    <row r="10872" spans="2:5" x14ac:dyDescent="0.25">
      <c r="B10872" t="s">
        <v>6</v>
      </c>
      <c r="C10872" t="s">
        <v>221</v>
      </c>
      <c r="D10872" t="s">
        <v>598</v>
      </c>
      <c r="E10872" s="11">
        <v>0</v>
      </c>
    </row>
    <row r="10873" spans="2:5" x14ac:dyDescent="0.25">
      <c r="B10873" t="s">
        <v>6</v>
      </c>
      <c r="C10873" t="s">
        <v>221</v>
      </c>
      <c r="D10873" t="s">
        <v>600</v>
      </c>
      <c r="E10873" s="11">
        <v>0</v>
      </c>
    </row>
    <row r="10874" spans="2:5" x14ac:dyDescent="0.25">
      <c r="B10874" t="s">
        <v>6</v>
      </c>
      <c r="C10874" t="s">
        <v>221</v>
      </c>
      <c r="D10874" t="s">
        <v>602</v>
      </c>
      <c r="E10874" s="11">
        <v>158644.89416143289</v>
      </c>
    </row>
    <row r="10875" spans="2:5" x14ac:dyDescent="0.25">
      <c r="B10875" t="s">
        <v>6</v>
      </c>
      <c r="C10875" t="s">
        <v>221</v>
      </c>
      <c r="D10875" t="s">
        <v>604</v>
      </c>
      <c r="E10875" s="11">
        <v>0</v>
      </c>
    </row>
    <row r="10876" spans="2:5" x14ac:dyDescent="0.25">
      <c r="B10876" t="s">
        <v>6</v>
      </c>
      <c r="C10876" t="s">
        <v>221</v>
      </c>
      <c r="D10876" t="s">
        <v>606</v>
      </c>
      <c r="E10876" s="11">
        <v>4306.008981906336</v>
      </c>
    </row>
    <row r="10877" spans="2:5" x14ac:dyDescent="0.25">
      <c r="B10877" t="s">
        <v>6</v>
      </c>
      <c r="C10877" t="s">
        <v>221</v>
      </c>
      <c r="D10877" t="s">
        <v>608</v>
      </c>
      <c r="E10877" s="11">
        <v>0</v>
      </c>
    </row>
    <row r="10878" spans="2:5" x14ac:dyDescent="0.25">
      <c r="B10878" t="s">
        <v>7</v>
      </c>
      <c r="C10878" t="s">
        <v>223</v>
      </c>
      <c r="D10878" t="s">
        <v>578</v>
      </c>
      <c r="E10878" s="11">
        <v>2608.9551938579652</v>
      </c>
    </row>
    <row r="10879" spans="2:5" x14ac:dyDescent="0.25">
      <c r="B10879" t="s">
        <v>7</v>
      </c>
      <c r="C10879" t="s">
        <v>223</v>
      </c>
      <c r="D10879" t="s">
        <v>580</v>
      </c>
      <c r="E10879" s="11">
        <v>0</v>
      </c>
    </row>
    <row r="10880" spans="2:5" x14ac:dyDescent="0.25">
      <c r="B10880" t="s">
        <v>7</v>
      </c>
      <c r="C10880" t="s">
        <v>223</v>
      </c>
      <c r="D10880" t="s">
        <v>582</v>
      </c>
      <c r="E10880" s="11">
        <v>0</v>
      </c>
    </row>
    <row r="10881" spans="2:5" x14ac:dyDescent="0.25">
      <c r="B10881" t="s">
        <v>7</v>
      </c>
      <c r="C10881" t="s">
        <v>223</v>
      </c>
      <c r="D10881" t="s">
        <v>584</v>
      </c>
      <c r="E10881" s="11">
        <v>0</v>
      </c>
    </row>
    <row r="10882" spans="2:5" x14ac:dyDescent="0.25">
      <c r="B10882" t="s">
        <v>7</v>
      </c>
      <c r="C10882" t="s">
        <v>223</v>
      </c>
      <c r="D10882" t="s">
        <v>586</v>
      </c>
      <c r="E10882" s="11">
        <v>0</v>
      </c>
    </row>
    <row r="10883" spans="2:5" x14ac:dyDescent="0.25">
      <c r="B10883" t="s">
        <v>7</v>
      </c>
      <c r="C10883" t="s">
        <v>223</v>
      </c>
      <c r="D10883" t="s">
        <v>588</v>
      </c>
      <c r="E10883" s="11">
        <v>0</v>
      </c>
    </row>
    <row r="10884" spans="2:5" x14ac:dyDescent="0.25">
      <c r="B10884" t="s">
        <v>7</v>
      </c>
      <c r="C10884" t="s">
        <v>223</v>
      </c>
      <c r="D10884" t="s">
        <v>590</v>
      </c>
      <c r="E10884" s="11">
        <v>0</v>
      </c>
    </row>
    <row r="10885" spans="2:5" x14ac:dyDescent="0.25">
      <c r="B10885" t="s">
        <v>7</v>
      </c>
      <c r="C10885" t="s">
        <v>223</v>
      </c>
      <c r="D10885" t="s">
        <v>592</v>
      </c>
      <c r="E10885" s="11">
        <v>0</v>
      </c>
    </row>
    <row r="10886" spans="2:5" x14ac:dyDescent="0.25">
      <c r="B10886" t="s">
        <v>7</v>
      </c>
      <c r="C10886" t="s">
        <v>223</v>
      </c>
      <c r="D10886" t="s">
        <v>594</v>
      </c>
      <c r="E10886" s="11">
        <v>0</v>
      </c>
    </row>
    <row r="10887" spans="2:5" x14ac:dyDescent="0.25">
      <c r="B10887" t="s">
        <v>7</v>
      </c>
      <c r="C10887" t="s">
        <v>223</v>
      </c>
      <c r="D10887" t="s">
        <v>596</v>
      </c>
      <c r="E10887" s="11">
        <v>0</v>
      </c>
    </row>
    <row r="10888" spans="2:5" x14ac:dyDescent="0.25">
      <c r="B10888" t="s">
        <v>7</v>
      </c>
      <c r="C10888" t="s">
        <v>223</v>
      </c>
      <c r="D10888" t="s">
        <v>598</v>
      </c>
      <c r="E10888" s="11">
        <v>0</v>
      </c>
    </row>
    <row r="10889" spans="2:5" x14ac:dyDescent="0.25">
      <c r="B10889" t="s">
        <v>7</v>
      </c>
      <c r="C10889" t="s">
        <v>223</v>
      </c>
      <c r="D10889" t="s">
        <v>600</v>
      </c>
      <c r="E10889" s="11">
        <v>0</v>
      </c>
    </row>
    <row r="10890" spans="2:5" x14ac:dyDescent="0.25">
      <c r="B10890" t="s">
        <v>7</v>
      </c>
      <c r="C10890" t="s">
        <v>223</v>
      </c>
      <c r="D10890" t="s">
        <v>602</v>
      </c>
      <c r="E10890" s="11">
        <v>0</v>
      </c>
    </row>
    <row r="10891" spans="2:5" x14ac:dyDescent="0.25">
      <c r="B10891" t="s">
        <v>7</v>
      </c>
      <c r="C10891" t="s">
        <v>223</v>
      </c>
      <c r="D10891" t="s">
        <v>604</v>
      </c>
      <c r="E10891" s="11">
        <v>3342.893785466496</v>
      </c>
    </row>
    <row r="10892" spans="2:5" x14ac:dyDescent="0.25">
      <c r="B10892" t="s">
        <v>7</v>
      </c>
      <c r="C10892" t="s">
        <v>223</v>
      </c>
      <c r="D10892" t="s">
        <v>606</v>
      </c>
      <c r="E10892" s="11">
        <v>2733019.6904960577</v>
      </c>
    </row>
    <row r="10893" spans="2:5" x14ac:dyDescent="0.25">
      <c r="B10893" t="s">
        <v>7</v>
      </c>
      <c r="C10893" t="s">
        <v>223</v>
      </c>
      <c r="D10893" t="s">
        <v>608</v>
      </c>
      <c r="E10893" s="11">
        <v>0</v>
      </c>
    </row>
    <row r="10894" spans="2:5" x14ac:dyDescent="0.25">
      <c r="B10894" t="s">
        <v>8</v>
      </c>
      <c r="C10894" t="s">
        <v>224</v>
      </c>
      <c r="D10894" t="s">
        <v>578</v>
      </c>
      <c r="E10894" s="11">
        <v>395006.37236084451</v>
      </c>
    </row>
    <row r="10895" spans="2:5" x14ac:dyDescent="0.25">
      <c r="B10895" t="s">
        <v>8</v>
      </c>
      <c r="C10895" t="s">
        <v>224</v>
      </c>
      <c r="D10895" t="s">
        <v>580</v>
      </c>
      <c r="E10895" s="11">
        <v>0</v>
      </c>
    </row>
    <row r="10896" spans="2:5" x14ac:dyDescent="0.25">
      <c r="B10896" t="s">
        <v>8</v>
      </c>
      <c r="C10896" t="s">
        <v>224</v>
      </c>
      <c r="D10896" t="s">
        <v>582</v>
      </c>
      <c r="E10896" s="11">
        <v>0</v>
      </c>
    </row>
    <row r="10897" spans="2:5" x14ac:dyDescent="0.25">
      <c r="B10897" t="s">
        <v>8</v>
      </c>
      <c r="C10897" t="s">
        <v>224</v>
      </c>
      <c r="D10897" t="s">
        <v>584</v>
      </c>
      <c r="E10897" s="11">
        <v>25997.48194486299</v>
      </c>
    </row>
    <row r="10898" spans="2:5" x14ac:dyDescent="0.25">
      <c r="B10898" t="s">
        <v>8</v>
      </c>
      <c r="C10898" t="s">
        <v>224</v>
      </c>
      <c r="D10898" t="s">
        <v>586</v>
      </c>
      <c r="E10898" s="11">
        <v>57064.256843482857</v>
      </c>
    </row>
    <row r="10899" spans="2:5" x14ac:dyDescent="0.25">
      <c r="B10899" t="s">
        <v>8</v>
      </c>
      <c r="C10899" t="s">
        <v>224</v>
      </c>
      <c r="D10899" t="s">
        <v>588</v>
      </c>
      <c r="E10899" s="11">
        <v>0</v>
      </c>
    </row>
    <row r="10900" spans="2:5" x14ac:dyDescent="0.25">
      <c r="B10900" t="s">
        <v>8</v>
      </c>
      <c r="C10900" t="s">
        <v>224</v>
      </c>
      <c r="D10900" t="s">
        <v>590</v>
      </c>
      <c r="E10900" s="11">
        <v>0</v>
      </c>
    </row>
    <row r="10901" spans="2:5" x14ac:dyDescent="0.25">
      <c r="B10901" t="s">
        <v>8</v>
      </c>
      <c r="C10901" t="s">
        <v>224</v>
      </c>
      <c r="D10901" t="s">
        <v>592</v>
      </c>
      <c r="E10901" s="11">
        <v>0</v>
      </c>
    </row>
    <row r="10902" spans="2:5" x14ac:dyDescent="0.25">
      <c r="B10902" t="s">
        <v>8</v>
      </c>
      <c r="C10902" t="s">
        <v>224</v>
      </c>
      <c r="D10902" t="s">
        <v>594</v>
      </c>
      <c r="E10902" s="11">
        <v>0</v>
      </c>
    </row>
    <row r="10903" spans="2:5" x14ac:dyDescent="0.25">
      <c r="B10903" t="s">
        <v>8</v>
      </c>
      <c r="C10903" t="s">
        <v>224</v>
      </c>
      <c r="D10903" t="s">
        <v>596</v>
      </c>
      <c r="E10903" s="11">
        <v>0</v>
      </c>
    </row>
    <row r="10904" spans="2:5" x14ac:dyDescent="0.25">
      <c r="B10904" t="s">
        <v>8</v>
      </c>
      <c r="C10904" t="s">
        <v>224</v>
      </c>
      <c r="D10904" t="s">
        <v>598</v>
      </c>
      <c r="E10904" s="11">
        <v>0</v>
      </c>
    </row>
    <row r="10905" spans="2:5" x14ac:dyDescent="0.25">
      <c r="B10905" t="s">
        <v>8</v>
      </c>
      <c r="C10905" t="s">
        <v>224</v>
      </c>
      <c r="D10905" t="s">
        <v>600</v>
      </c>
      <c r="E10905" s="11">
        <v>0</v>
      </c>
    </row>
    <row r="10906" spans="2:5" x14ac:dyDescent="0.25">
      <c r="B10906" t="s">
        <v>8</v>
      </c>
      <c r="C10906" t="s">
        <v>224</v>
      </c>
      <c r="D10906" t="s">
        <v>602</v>
      </c>
      <c r="E10906" s="11">
        <v>0</v>
      </c>
    </row>
    <row r="10907" spans="2:5" x14ac:dyDescent="0.25">
      <c r="B10907" t="s">
        <v>8</v>
      </c>
      <c r="C10907" t="s">
        <v>224</v>
      </c>
      <c r="D10907" t="s">
        <v>604</v>
      </c>
      <c r="E10907" s="11">
        <v>484498.25817053136</v>
      </c>
    </row>
    <row r="10908" spans="2:5" x14ac:dyDescent="0.25">
      <c r="B10908" t="s">
        <v>8</v>
      </c>
      <c r="C10908" t="s">
        <v>224</v>
      </c>
      <c r="D10908" t="s">
        <v>606</v>
      </c>
      <c r="E10908" s="11">
        <v>47643326.836626217</v>
      </c>
    </row>
    <row r="10909" spans="2:5" x14ac:dyDescent="0.25">
      <c r="B10909" t="s">
        <v>8</v>
      </c>
      <c r="C10909" t="s">
        <v>224</v>
      </c>
      <c r="D10909" t="s">
        <v>608</v>
      </c>
      <c r="E10909" s="11">
        <v>0</v>
      </c>
    </row>
    <row r="10910" spans="2:5" x14ac:dyDescent="0.25">
      <c r="B10910" t="s">
        <v>9</v>
      </c>
      <c r="C10910" t="s">
        <v>226</v>
      </c>
      <c r="D10910" t="s">
        <v>578</v>
      </c>
      <c r="E10910" s="11">
        <v>3938.8099808061424</v>
      </c>
    </row>
    <row r="10911" spans="2:5" x14ac:dyDescent="0.25">
      <c r="B10911" t="s">
        <v>9</v>
      </c>
      <c r="C10911" t="s">
        <v>226</v>
      </c>
      <c r="D10911" t="s">
        <v>580</v>
      </c>
      <c r="E10911" s="11">
        <v>0</v>
      </c>
    </row>
    <row r="10912" spans="2:5" x14ac:dyDescent="0.25">
      <c r="B10912" t="s">
        <v>9</v>
      </c>
      <c r="C10912" t="s">
        <v>226</v>
      </c>
      <c r="D10912" t="s">
        <v>582</v>
      </c>
      <c r="E10912" s="11">
        <v>179679.63161934001</v>
      </c>
    </row>
    <row r="10913" spans="2:5" x14ac:dyDescent="0.25">
      <c r="B10913" t="s">
        <v>9</v>
      </c>
      <c r="C10913" t="s">
        <v>226</v>
      </c>
      <c r="D10913" t="s">
        <v>584</v>
      </c>
      <c r="E10913" s="11">
        <v>177938.32086706226</v>
      </c>
    </row>
    <row r="10914" spans="2:5" x14ac:dyDescent="0.25">
      <c r="B10914" t="s">
        <v>9</v>
      </c>
      <c r="C10914" t="s">
        <v>226</v>
      </c>
      <c r="D10914" t="s">
        <v>586</v>
      </c>
      <c r="E10914" s="11">
        <v>8876.6621756528893</v>
      </c>
    </row>
    <row r="10915" spans="2:5" x14ac:dyDescent="0.25">
      <c r="B10915" t="s">
        <v>9</v>
      </c>
      <c r="C10915" t="s">
        <v>226</v>
      </c>
      <c r="D10915" t="s">
        <v>588</v>
      </c>
      <c r="E10915" s="11">
        <v>0</v>
      </c>
    </row>
    <row r="10916" spans="2:5" x14ac:dyDescent="0.25">
      <c r="B10916" t="s">
        <v>9</v>
      </c>
      <c r="C10916" t="s">
        <v>226</v>
      </c>
      <c r="D10916" t="s">
        <v>590</v>
      </c>
      <c r="E10916" s="11">
        <v>0</v>
      </c>
    </row>
    <row r="10917" spans="2:5" x14ac:dyDescent="0.25">
      <c r="B10917" t="s">
        <v>9</v>
      </c>
      <c r="C10917" t="s">
        <v>226</v>
      </c>
      <c r="D10917" t="s">
        <v>592</v>
      </c>
      <c r="E10917" s="11">
        <v>0</v>
      </c>
    </row>
    <row r="10918" spans="2:5" x14ac:dyDescent="0.25">
      <c r="B10918" t="s">
        <v>9</v>
      </c>
      <c r="C10918" t="s">
        <v>226</v>
      </c>
      <c r="D10918" t="s">
        <v>594</v>
      </c>
      <c r="E10918" s="11">
        <v>0</v>
      </c>
    </row>
    <row r="10919" spans="2:5" x14ac:dyDescent="0.25">
      <c r="B10919" t="s">
        <v>9</v>
      </c>
      <c r="C10919" t="s">
        <v>226</v>
      </c>
      <c r="D10919" t="s">
        <v>596</v>
      </c>
      <c r="E10919" s="11">
        <v>0</v>
      </c>
    </row>
    <row r="10920" spans="2:5" x14ac:dyDescent="0.25">
      <c r="B10920" t="s">
        <v>9</v>
      </c>
      <c r="C10920" t="s">
        <v>226</v>
      </c>
      <c r="D10920" t="s">
        <v>598</v>
      </c>
      <c r="E10920" s="11">
        <v>0</v>
      </c>
    </row>
    <row r="10921" spans="2:5" x14ac:dyDescent="0.25">
      <c r="B10921" t="s">
        <v>9</v>
      </c>
      <c r="C10921" t="s">
        <v>226</v>
      </c>
      <c r="D10921" t="s">
        <v>600</v>
      </c>
      <c r="E10921" s="11">
        <v>0</v>
      </c>
    </row>
    <row r="10922" spans="2:5" x14ac:dyDescent="0.25">
      <c r="B10922" t="s">
        <v>9</v>
      </c>
      <c r="C10922" t="s">
        <v>226</v>
      </c>
      <c r="D10922" t="s">
        <v>602</v>
      </c>
      <c r="E10922" s="11">
        <v>0</v>
      </c>
    </row>
    <row r="10923" spans="2:5" x14ac:dyDescent="0.25">
      <c r="B10923" t="s">
        <v>9</v>
      </c>
      <c r="C10923" t="s">
        <v>226</v>
      </c>
      <c r="D10923" t="s">
        <v>604</v>
      </c>
      <c r="E10923" s="11">
        <v>5046.8568559430341</v>
      </c>
    </row>
    <row r="10924" spans="2:5" x14ac:dyDescent="0.25">
      <c r="B10924" t="s">
        <v>9</v>
      </c>
      <c r="C10924" t="s">
        <v>226</v>
      </c>
      <c r="D10924" t="s">
        <v>606</v>
      </c>
      <c r="E10924" s="11">
        <v>107171.77910522437</v>
      </c>
    </row>
    <row r="10925" spans="2:5" x14ac:dyDescent="0.25">
      <c r="B10925" t="s">
        <v>9</v>
      </c>
      <c r="C10925" t="s">
        <v>226</v>
      </c>
      <c r="D10925" t="s">
        <v>608</v>
      </c>
      <c r="E10925" s="11">
        <v>0</v>
      </c>
    </row>
    <row r="10926" spans="2:5" x14ac:dyDescent="0.25">
      <c r="B10926" t="s">
        <v>10</v>
      </c>
      <c r="C10926" t="s">
        <v>228</v>
      </c>
      <c r="D10926" t="s">
        <v>578</v>
      </c>
      <c r="E10926" s="11">
        <v>3828523.3013435705</v>
      </c>
    </row>
    <row r="10927" spans="2:5" x14ac:dyDescent="0.25">
      <c r="B10927" t="s">
        <v>10</v>
      </c>
      <c r="C10927" t="s">
        <v>228</v>
      </c>
      <c r="D10927" t="s">
        <v>580</v>
      </c>
      <c r="E10927" s="11">
        <v>0</v>
      </c>
    </row>
    <row r="10928" spans="2:5" x14ac:dyDescent="0.25">
      <c r="B10928" t="s">
        <v>10</v>
      </c>
      <c r="C10928" t="s">
        <v>228</v>
      </c>
      <c r="D10928" t="s">
        <v>582</v>
      </c>
      <c r="E10928" s="11">
        <v>0</v>
      </c>
    </row>
    <row r="10929" spans="2:5" x14ac:dyDescent="0.25">
      <c r="B10929" t="s">
        <v>10</v>
      </c>
      <c r="C10929" t="s">
        <v>228</v>
      </c>
      <c r="D10929" t="s">
        <v>584</v>
      </c>
      <c r="E10929" s="11">
        <v>1765229.0240561969</v>
      </c>
    </row>
    <row r="10930" spans="2:5" x14ac:dyDescent="0.25">
      <c r="B10930" t="s">
        <v>10</v>
      </c>
      <c r="C10930" t="s">
        <v>228</v>
      </c>
      <c r="D10930" t="s">
        <v>586</v>
      </c>
      <c r="E10930" s="11">
        <v>3312474.4352144701</v>
      </c>
    </row>
    <row r="10931" spans="2:5" x14ac:dyDescent="0.25">
      <c r="B10931" t="s">
        <v>10</v>
      </c>
      <c r="C10931" t="s">
        <v>228</v>
      </c>
      <c r="D10931" t="s">
        <v>588</v>
      </c>
      <c r="E10931" s="11">
        <v>0</v>
      </c>
    </row>
    <row r="10932" spans="2:5" x14ac:dyDescent="0.25">
      <c r="B10932" t="s">
        <v>10</v>
      </c>
      <c r="C10932" t="s">
        <v>228</v>
      </c>
      <c r="D10932" t="s">
        <v>590</v>
      </c>
      <c r="E10932" s="11">
        <v>92807.887619404384</v>
      </c>
    </row>
    <row r="10933" spans="2:5" x14ac:dyDescent="0.25">
      <c r="B10933" t="s">
        <v>10</v>
      </c>
      <c r="C10933" t="s">
        <v>228</v>
      </c>
      <c r="D10933" t="s">
        <v>592</v>
      </c>
      <c r="E10933" s="11">
        <v>0</v>
      </c>
    </row>
    <row r="10934" spans="2:5" x14ac:dyDescent="0.25">
      <c r="B10934" t="s">
        <v>10</v>
      </c>
      <c r="C10934" t="s">
        <v>228</v>
      </c>
      <c r="D10934" t="s">
        <v>594</v>
      </c>
      <c r="E10934" s="11">
        <v>0</v>
      </c>
    </row>
    <row r="10935" spans="2:5" x14ac:dyDescent="0.25">
      <c r="B10935" t="s">
        <v>10</v>
      </c>
      <c r="C10935" t="s">
        <v>228</v>
      </c>
      <c r="D10935" t="s">
        <v>596</v>
      </c>
      <c r="E10935" s="11">
        <v>0</v>
      </c>
    </row>
    <row r="10936" spans="2:5" x14ac:dyDescent="0.25">
      <c r="B10936" t="s">
        <v>10</v>
      </c>
      <c r="C10936" t="s">
        <v>228</v>
      </c>
      <c r="D10936" t="s">
        <v>598</v>
      </c>
      <c r="E10936" s="11">
        <v>0</v>
      </c>
    </row>
    <row r="10937" spans="2:5" x14ac:dyDescent="0.25">
      <c r="B10937" t="s">
        <v>10</v>
      </c>
      <c r="C10937" t="s">
        <v>228</v>
      </c>
      <c r="D10937" t="s">
        <v>600</v>
      </c>
      <c r="E10937" s="11">
        <v>0</v>
      </c>
    </row>
    <row r="10938" spans="2:5" x14ac:dyDescent="0.25">
      <c r="B10938" t="s">
        <v>10</v>
      </c>
      <c r="C10938" t="s">
        <v>228</v>
      </c>
      <c r="D10938" t="s">
        <v>602</v>
      </c>
      <c r="E10938" s="11">
        <v>0</v>
      </c>
    </row>
    <row r="10939" spans="2:5" x14ac:dyDescent="0.25">
      <c r="B10939" t="s">
        <v>10</v>
      </c>
      <c r="C10939" t="s">
        <v>228</v>
      </c>
      <c r="D10939" t="s">
        <v>604</v>
      </c>
      <c r="E10939" s="11">
        <v>792356.52638305642</v>
      </c>
    </row>
    <row r="10940" spans="2:5" x14ac:dyDescent="0.25">
      <c r="B10940" t="s">
        <v>10</v>
      </c>
      <c r="C10940" t="s">
        <v>228</v>
      </c>
      <c r="D10940" t="s">
        <v>606</v>
      </c>
      <c r="E10940" s="11">
        <v>32784517.051907539</v>
      </c>
    </row>
    <row r="10941" spans="2:5" x14ac:dyDescent="0.25">
      <c r="B10941" t="s">
        <v>10</v>
      </c>
      <c r="C10941" t="s">
        <v>228</v>
      </c>
      <c r="D10941" t="s">
        <v>608</v>
      </c>
      <c r="E10941" s="11">
        <v>0</v>
      </c>
    </row>
    <row r="10942" spans="2:5" x14ac:dyDescent="0.25">
      <c r="B10942" t="s">
        <v>11</v>
      </c>
      <c r="C10942" t="s">
        <v>229</v>
      </c>
      <c r="D10942" t="s">
        <v>578</v>
      </c>
      <c r="E10942" s="11">
        <v>1873748.1765834934</v>
      </c>
    </row>
    <row r="10943" spans="2:5" x14ac:dyDescent="0.25">
      <c r="B10943" t="s">
        <v>11</v>
      </c>
      <c r="C10943" t="s">
        <v>229</v>
      </c>
      <c r="D10943" t="s">
        <v>580</v>
      </c>
      <c r="E10943" s="11">
        <v>0</v>
      </c>
    </row>
    <row r="10944" spans="2:5" x14ac:dyDescent="0.25">
      <c r="B10944" t="s">
        <v>11</v>
      </c>
      <c r="C10944" t="s">
        <v>229</v>
      </c>
      <c r="D10944" t="s">
        <v>582</v>
      </c>
      <c r="E10944" s="11">
        <v>0</v>
      </c>
    </row>
    <row r="10945" spans="2:5" x14ac:dyDescent="0.25">
      <c r="B10945" t="s">
        <v>11</v>
      </c>
      <c r="C10945" t="s">
        <v>229</v>
      </c>
      <c r="D10945" t="s">
        <v>584</v>
      </c>
      <c r="E10945" s="11">
        <v>8665.8273149543293</v>
      </c>
    </row>
    <row r="10946" spans="2:5" x14ac:dyDescent="0.25">
      <c r="B10946" t="s">
        <v>11</v>
      </c>
      <c r="C10946" t="s">
        <v>229</v>
      </c>
      <c r="D10946" t="s">
        <v>586</v>
      </c>
      <c r="E10946" s="11">
        <v>50723.783860873649</v>
      </c>
    </row>
    <row r="10947" spans="2:5" x14ac:dyDescent="0.25">
      <c r="B10947" t="s">
        <v>11</v>
      </c>
      <c r="C10947" t="s">
        <v>229</v>
      </c>
      <c r="D10947" t="s">
        <v>588</v>
      </c>
      <c r="E10947" s="11">
        <v>0</v>
      </c>
    </row>
    <row r="10948" spans="2:5" x14ac:dyDescent="0.25">
      <c r="B10948" t="s">
        <v>11</v>
      </c>
      <c r="C10948" t="s">
        <v>229</v>
      </c>
      <c r="D10948" t="s">
        <v>590</v>
      </c>
      <c r="E10948" s="11">
        <v>0</v>
      </c>
    </row>
    <row r="10949" spans="2:5" x14ac:dyDescent="0.25">
      <c r="B10949" t="s">
        <v>11</v>
      </c>
      <c r="C10949" t="s">
        <v>229</v>
      </c>
      <c r="D10949" t="s">
        <v>592</v>
      </c>
      <c r="E10949" s="11">
        <v>0</v>
      </c>
    </row>
    <row r="10950" spans="2:5" x14ac:dyDescent="0.25">
      <c r="B10950" t="s">
        <v>11</v>
      </c>
      <c r="C10950" t="s">
        <v>229</v>
      </c>
      <c r="D10950" t="s">
        <v>594</v>
      </c>
      <c r="E10950" s="11">
        <v>0</v>
      </c>
    </row>
    <row r="10951" spans="2:5" x14ac:dyDescent="0.25">
      <c r="B10951" t="s">
        <v>11</v>
      </c>
      <c r="C10951" t="s">
        <v>229</v>
      </c>
      <c r="D10951" t="s">
        <v>596</v>
      </c>
      <c r="E10951" s="11">
        <v>0</v>
      </c>
    </row>
    <row r="10952" spans="2:5" x14ac:dyDescent="0.25">
      <c r="B10952" t="s">
        <v>11</v>
      </c>
      <c r="C10952" t="s">
        <v>229</v>
      </c>
      <c r="D10952" t="s">
        <v>598</v>
      </c>
      <c r="E10952" s="11">
        <v>0</v>
      </c>
    </row>
    <row r="10953" spans="2:5" x14ac:dyDescent="0.25">
      <c r="B10953" t="s">
        <v>11</v>
      </c>
      <c r="C10953" t="s">
        <v>229</v>
      </c>
      <c r="D10953" t="s">
        <v>600</v>
      </c>
      <c r="E10953" s="11">
        <v>0</v>
      </c>
    </row>
    <row r="10954" spans="2:5" x14ac:dyDescent="0.25">
      <c r="B10954" t="s">
        <v>11</v>
      </c>
      <c r="C10954" t="s">
        <v>229</v>
      </c>
      <c r="D10954" t="s">
        <v>602</v>
      </c>
      <c r="E10954" s="11">
        <v>0</v>
      </c>
    </row>
    <row r="10955" spans="2:5" x14ac:dyDescent="0.25">
      <c r="B10955" t="s">
        <v>11</v>
      </c>
      <c r="C10955" t="s">
        <v>229</v>
      </c>
      <c r="D10955" t="s">
        <v>604</v>
      </c>
      <c r="E10955" s="11">
        <v>372025.44823808654</v>
      </c>
    </row>
    <row r="10956" spans="2:5" x14ac:dyDescent="0.25">
      <c r="B10956" t="s">
        <v>11</v>
      </c>
      <c r="C10956" t="s">
        <v>229</v>
      </c>
      <c r="D10956" t="s">
        <v>606</v>
      </c>
      <c r="E10956" s="11">
        <v>36492760.981245615</v>
      </c>
    </row>
    <row r="10957" spans="2:5" x14ac:dyDescent="0.25">
      <c r="B10957" t="s">
        <v>11</v>
      </c>
      <c r="C10957" t="s">
        <v>229</v>
      </c>
      <c r="D10957" t="s">
        <v>608</v>
      </c>
      <c r="E10957" s="11">
        <v>0</v>
      </c>
    </row>
    <row r="10958" spans="2:5" x14ac:dyDescent="0.25">
      <c r="B10958" t="s">
        <v>12</v>
      </c>
      <c r="C10958" t="s">
        <v>230</v>
      </c>
      <c r="D10958" t="s">
        <v>578</v>
      </c>
      <c r="E10958" s="11">
        <v>0</v>
      </c>
    </row>
    <row r="10959" spans="2:5" x14ac:dyDescent="0.25">
      <c r="B10959" t="s">
        <v>12</v>
      </c>
      <c r="C10959" t="s">
        <v>230</v>
      </c>
      <c r="D10959" t="s">
        <v>580</v>
      </c>
      <c r="E10959" s="11">
        <v>0</v>
      </c>
    </row>
    <row r="10960" spans="2:5" x14ac:dyDescent="0.25">
      <c r="B10960" t="s">
        <v>12</v>
      </c>
      <c r="C10960" t="s">
        <v>230</v>
      </c>
      <c r="D10960" t="s">
        <v>582</v>
      </c>
      <c r="E10960" s="11">
        <v>0</v>
      </c>
    </row>
    <row r="10961" spans="2:5" x14ac:dyDescent="0.25">
      <c r="B10961" t="s">
        <v>12</v>
      </c>
      <c r="C10961" t="s">
        <v>230</v>
      </c>
      <c r="D10961" t="s">
        <v>584</v>
      </c>
      <c r="E10961" s="11">
        <v>220400.87471033848</v>
      </c>
    </row>
    <row r="10962" spans="2:5" x14ac:dyDescent="0.25">
      <c r="B10962" t="s">
        <v>12</v>
      </c>
      <c r="C10962" t="s">
        <v>230</v>
      </c>
      <c r="D10962" t="s">
        <v>586</v>
      </c>
      <c r="E10962" s="11">
        <v>0</v>
      </c>
    </row>
    <row r="10963" spans="2:5" x14ac:dyDescent="0.25">
      <c r="B10963" t="s">
        <v>12</v>
      </c>
      <c r="C10963" t="s">
        <v>230</v>
      </c>
      <c r="D10963" t="s">
        <v>588</v>
      </c>
      <c r="E10963" s="11">
        <v>0</v>
      </c>
    </row>
    <row r="10964" spans="2:5" x14ac:dyDescent="0.25">
      <c r="B10964" t="s">
        <v>12</v>
      </c>
      <c r="C10964" t="s">
        <v>230</v>
      </c>
      <c r="D10964" t="s">
        <v>590</v>
      </c>
      <c r="E10964" s="11">
        <v>0</v>
      </c>
    </row>
    <row r="10965" spans="2:5" x14ac:dyDescent="0.25">
      <c r="B10965" t="s">
        <v>12</v>
      </c>
      <c r="C10965" t="s">
        <v>230</v>
      </c>
      <c r="D10965" t="s">
        <v>592</v>
      </c>
      <c r="E10965" s="11">
        <v>0</v>
      </c>
    </row>
    <row r="10966" spans="2:5" x14ac:dyDescent="0.25">
      <c r="B10966" t="s">
        <v>12</v>
      </c>
      <c r="C10966" t="s">
        <v>230</v>
      </c>
      <c r="D10966" t="s">
        <v>594</v>
      </c>
      <c r="E10966" s="11">
        <v>0</v>
      </c>
    </row>
    <row r="10967" spans="2:5" x14ac:dyDescent="0.25">
      <c r="B10967" t="s">
        <v>12</v>
      </c>
      <c r="C10967" t="s">
        <v>230</v>
      </c>
      <c r="D10967" t="s">
        <v>596</v>
      </c>
      <c r="E10967" s="11">
        <v>0</v>
      </c>
    </row>
    <row r="10968" spans="2:5" x14ac:dyDescent="0.25">
      <c r="B10968" t="s">
        <v>12</v>
      </c>
      <c r="C10968" t="s">
        <v>230</v>
      </c>
      <c r="D10968" t="s">
        <v>598</v>
      </c>
      <c r="E10968" s="11">
        <v>0</v>
      </c>
    </row>
    <row r="10969" spans="2:5" x14ac:dyDescent="0.25">
      <c r="B10969" t="s">
        <v>12</v>
      </c>
      <c r="C10969" t="s">
        <v>230</v>
      </c>
      <c r="D10969" t="s">
        <v>600</v>
      </c>
      <c r="E10969" s="11">
        <v>0</v>
      </c>
    </row>
    <row r="10970" spans="2:5" x14ac:dyDescent="0.25">
      <c r="B10970" t="s">
        <v>12</v>
      </c>
      <c r="C10970" t="s">
        <v>230</v>
      </c>
      <c r="D10970" t="s">
        <v>602</v>
      </c>
      <c r="E10970" s="11">
        <v>0</v>
      </c>
    </row>
    <row r="10971" spans="2:5" x14ac:dyDescent="0.25">
      <c r="B10971" t="s">
        <v>12</v>
      </c>
      <c r="C10971" t="s">
        <v>230</v>
      </c>
      <c r="D10971" t="s">
        <v>604</v>
      </c>
      <c r="E10971" s="11">
        <v>0</v>
      </c>
    </row>
    <row r="10972" spans="2:5" x14ac:dyDescent="0.25">
      <c r="B10972" t="s">
        <v>12</v>
      </c>
      <c r="C10972" t="s">
        <v>230</v>
      </c>
      <c r="D10972" t="s">
        <v>606</v>
      </c>
      <c r="E10972" s="11">
        <v>28706.726546042239</v>
      </c>
    </row>
    <row r="10973" spans="2:5" x14ac:dyDescent="0.25">
      <c r="B10973" t="s">
        <v>12</v>
      </c>
      <c r="C10973" t="s">
        <v>230</v>
      </c>
      <c r="D10973" t="s">
        <v>608</v>
      </c>
      <c r="E10973" s="11">
        <v>0</v>
      </c>
    </row>
    <row r="10974" spans="2:5" x14ac:dyDescent="0.25">
      <c r="B10974" t="s">
        <v>13</v>
      </c>
      <c r="C10974" t="s">
        <v>231</v>
      </c>
      <c r="D10974" t="s">
        <v>578</v>
      </c>
      <c r="E10974" s="11">
        <v>7409287.7419354832</v>
      </c>
    </row>
    <row r="10975" spans="2:5" x14ac:dyDescent="0.25">
      <c r="B10975" t="s">
        <v>13</v>
      </c>
      <c r="C10975" t="s">
        <v>231</v>
      </c>
      <c r="D10975" t="s">
        <v>580</v>
      </c>
      <c r="E10975" s="11">
        <v>0</v>
      </c>
    </row>
    <row r="10976" spans="2:5" x14ac:dyDescent="0.25">
      <c r="B10976" t="s">
        <v>13</v>
      </c>
      <c r="C10976" t="s">
        <v>231</v>
      </c>
      <c r="D10976" t="s">
        <v>582</v>
      </c>
      <c r="E10976" s="11">
        <v>0</v>
      </c>
    </row>
    <row r="10977" spans="2:5" x14ac:dyDescent="0.25">
      <c r="B10977" t="s">
        <v>13</v>
      </c>
      <c r="C10977" t="s">
        <v>231</v>
      </c>
      <c r="D10977" t="s">
        <v>584</v>
      </c>
      <c r="E10977" s="11">
        <v>519949.63889725978</v>
      </c>
    </row>
    <row r="10978" spans="2:5" x14ac:dyDescent="0.25">
      <c r="B10978" t="s">
        <v>13</v>
      </c>
      <c r="C10978" t="s">
        <v>231</v>
      </c>
      <c r="D10978" t="s">
        <v>586</v>
      </c>
      <c r="E10978" s="11">
        <v>2472784.4632175905</v>
      </c>
    </row>
    <row r="10979" spans="2:5" x14ac:dyDescent="0.25">
      <c r="B10979" t="s">
        <v>13</v>
      </c>
      <c r="C10979" t="s">
        <v>231</v>
      </c>
      <c r="D10979" t="s">
        <v>588</v>
      </c>
      <c r="E10979" s="11">
        <v>1402589.1081675799</v>
      </c>
    </row>
    <row r="10980" spans="2:5" x14ac:dyDescent="0.25">
      <c r="B10980" t="s">
        <v>13</v>
      </c>
      <c r="C10980" t="s">
        <v>231</v>
      </c>
      <c r="D10980" t="s">
        <v>590</v>
      </c>
      <c r="E10980" s="11">
        <v>0</v>
      </c>
    </row>
    <row r="10981" spans="2:5" x14ac:dyDescent="0.25">
      <c r="B10981" t="s">
        <v>13</v>
      </c>
      <c r="C10981" t="s">
        <v>231</v>
      </c>
      <c r="D10981" t="s">
        <v>592</v>
      </c>
      <c r="E10981" s="11">
        <v>0</v>
      </c>
    </row>
    <row r="10982" spans="2:5" x14ac:dyDescent="0.25">
      <c r="B10982" t="s">
        <v>13</v>
      </c>
      <c r="C10982" t="s">
        <v>231</v>
      </c>
      <c r="D10982" t="s">
        <v>594</v>
      </c>
      <c r="E10982" s="11">
        <v>0</v>
      </c>
    </row>
    <row r="10983" spans="2:5" x14ac:dyDescent="0.25">
      <c r="B10983" t="s">
        <v>13</v>
      </c>
      <c r="C10983" t="s">
        <v>231</v>
      </c>
      <c r="D10983" t="s">
        <v>596</v>
      </c>
      <c r="E10983" s="11">
        <v>0</v>
      </c>
    </row>
    <row r="10984" spans="2:5" x14ac:dyDescent="0.25">
      <c r="B10984" t="s">
        <v>13</v>
      </c>
      <c r="C10984" t="s">
        <v>231</v>
      </c>
      <c r="D10984" t="s">
        <v>598</v>
      </c>
      <c r="E10984" s="11">
        <v>0</v>
      </c>
    </row>
    <row r="10985" spans="2:5" x14ac:dyDescent="0.25">
      <c r="B10985" t="s">
        <v>13</v>
      </c>
      <c r="C10985" t="s">
        <v>231</v>
      </c>
      <c r="D10985" t="s">
        <v>600</v>
      </c>
      <c r="E10985" s="11">
        <v>0</v>
      </c>
    </row>
    <row r="10986" spans="2:5" x14ac:dyDescent="0.25">
      <c r="B10986" t="s">
        <v>13</v>
      </c>
      <c r="C10986" t="s">
        <v>231</v>
      </c>
      <c r="D10986" t="s">
        <v>602</v>
      </c>
      <c r="E10986" s="11">
        <v>8497848.2437776234</v>
      </c>
    </row>
    <row r="10987" spans="2:5" x14ac:dyDescent="0.25">
      <c r="B10987" t="s">
        <v>13</v>
      </c>
      <c r="C10987" t="s">
        <v>231</v>
      </c>
      <c r="D10987" t="s">
        <v>604</v>
      </c>
      <c r="E10987" s="11">
        <v>4729625.8535694722</v>
      </c>
    </row>
    <row r="10988" spans="2:5" x14ac:dyDescent="0.25">
      <c r="B10988" t="s">
        <v>13</v>
      </c>
      <c r="C10988" t="s">
        <v>231</v>
      </c>
      <c r="D10988" t="s">
        <v>606</v>
      </c>
      <c r="E10988" s="11">
        <v>20171259.853019014</v>
      </c>
    </row>
    <row r="10989" spans="2:5" x14ac:dyDescent="0.25">
      <c r="B10989" t="s">
        <v>13</v>
      </c>
      <c r="C10989" t="s">
        <v>231</v>
      </c>
      <c r="D10989" t="s">
        <v>608</v>
      </c>
      <c r="E10989" s="11">
        <v>0</v>
      </c>
    </row>
    <row r="10990" spans="2:5" x14ac:dyDescent="0.25">
      <c r="B10990" t="s">
        <v>14</v>
      </c>
      <c r="C10990" t="s">
        <v>232</v>
      </c>
      <c r="D10990" t="s">
        <v>578</v>
      </c>
      <c r="E10990" s="11">
        <v>6835215.4838709673</v>
      </c>
    </row>
    <row r="10991" spans="2:5" x14ac:dyDescent="0.25">
      <c r="B10991" t="s">
        <v>14</v>
      </c>
      <c r="C10991" t="s">
        <v>232</v>
      </c>
      <c r="D10991" t="s">
        <v>580</v>
      </c>
      <c r="E10991" s="11">
        <v>0</v>
      </c>
    </row>
    <row r="10992" spans="2:5" x14ac:dyDescent="0.25">
      <c r="B10992" t="s">
        <v>14</v>
      </c>
      <c r="C10992" t="s">
        <v>232</v>
      </c>
      <c r="D10992" t="s">
        <v>582</v>
      </c>
      <c r="E10992" s="11">
        <v>0</v>
      </c>
    </row>
    <row r="10993" spans="2:5" x14ac:dyDescent="0.25">
      <c r="B10993" t="s">
        <v>14</v>
      </c>
      <c r="C10993" t="s">
        <v>232</v>
      </c>
      <c r="D10993" t="s">
        <v>584</v>
      </c>
      <c r="E10993" s="11">
        <v>6910997.2836760785</v>
      </c>
    </row>
    <row r="10994" spans="2:5" x14ac:dyDescent="0.25">
      <c r="B10994" t="s">
        <v>14</v>
      </c>
      <c r="C10994" t="s">
        <v>232</v>
      </c>
      <c r="D10994" t="s">
        <v>586</v>
      </c>
      <c r="E10994" s="11">
        <v>3598218.4176307246</v>
      </c>
    </row>
    <row r="10995" spans="2:5" x14ac:dyDescent="0.25">
      <c r="B10995" t="s">
        <v>14</v>
      </c>
      <c r="C10995" t="s">
        <v>232</v>
      </c>
      <c r="D10995" t="s">
        <v>588</v>
      </c>
      <c r="E10995" s="11">
        <v>1413992.2716486172</v>
      </c>
    </row>
    <row r="10996" spans="2:5" x14ac:dyDescent="0.25">
      <c r="B10996" t="s">
        <v>14</v>
      </c>
      <c r="C10996" t="s">
        <v>232</v>
      </c>
      <c r="D10996" t="s">
        <v>590</v>
      </c>
      <c r="E10996" s="11">
        <v>0</v>
      </c>
    </row>
    <row r="10997" spans="2:5" x14ac:dyDescent="0.25">
      <c r="B10997" t="s">
        <v>14</v>
      </c>
      <c r="C10997" t="s">
        <v>232</v>
      </c>
      <c r="D10997" t="s">
        <v>592</v>
      </c>
      <c r="E10997" s="11">
        <v>0</v>
      </c>
    </row>
    <row r="10998" spans="2:5" x14ac:dyDescent="0.25">
      <c r="B10998" t="s">
        <v>14</v>
      </c>
      <c r="C10998" t="s">
        <v>232</v>
      </c>
      <c r="D10998" t="s">
        <v>594</v>
      </c>
      <c r="E10998" s="11">
        <v>0</v>
      </c>
    </row>
    <row r="10999" spans="2:5" x14ac:dyDescent="0.25">
      <c r="B10999" t="s">
        <v>14</v>
      </c>
      <c r="C10999" t="s">
        <v>232</v>
      </c>
      <c r="D10999" t="s">
        <v>596</v>
      </c>
      <c r="E10999" s="11">
        <v>0</v>
      </c>
    </row>
    <row r="11000" spans="2:5" x14ac:dyDescent="0.25">
      <c r="B11000" t="s">
        <v>14</v>
      </c>
      <c r="C11000" t="s">
        <v>232</v>
      </c>
      <c r="D11000" t="s">
        <v>598</v>
      </c>
      <c r="E11000" s="11">
        <v>0</v>
      </c>
    </row>
    <row r="11001" spans="2:5" x14ac:dyDescent="0.25">
      <c r="B11001" t="s">
        <v>14</v>
      </c>
      <c r="C11001" t="s">
        <v>232</v>
      </c>
      <c r="D11001" t="s">
        <v>600</v>
      </c>
      <c r="E11001" s="11">
        <v>0</v>
      </c>
    </row>
    <row r="11002" spans="2:5" x14ac:dyDescent="0.25">
      <c r="B11002" t="s">
        <v>14</v>
      </c>
      <c r="C11002" t="s">
        <v>232</v>
      </c>
      <c r="D11002" t="s">
        <v>602</v>
      </c>
      <c r="E11002" s="11">
        <v>0</v>
      </c>
    </row>
    <row r="11003" spans="2:5" x14ac:dyDescent="0.25">
      <c r="B11003" t="s">
        <v>14</v>
      </c>
      <c r="C11003" t="s">
        <v>232</v>
      </c>
      <c r="D11003" t="s">
        <v>604</v>
      </c>
      <c r="E11003" s="11">
        <v>2249456.1986488956</v>
      </c>
    </row>
    <row r="11004" spans="2:5" x14ac:dyDescent="0.25">
      <c r="B11004" t="s">
        <v>14</v>
      </c>
      <c r="C11004" t="s">
        <v>232</v>
      </c>
      <c r="D11004" t="s">
        <v>606</v>
      </c>
      <c r="E11004" s="11">
        <v>58231594.798646688</v>
      </c>
    </row>
    <row r="11005" spans="2:5" x14ac:dyDescent="0.25">
      <c r="B11005" t="s">
        <v>14</v>
      </c>
      <c r="C11005" t="s">
        <v>232</v>
      </c>
      <c r="D11005" t="s">
        <v>608</v>
      </c>
      <c r="E11005" s="11">
        <v>0</v>
      </c>
    </row>
    <row r="11006" spans="2:5" x14ac:dyDescent="0.25">
      <c r="B11006" t="s">
        <v>15</v>
      </c>
      <c r="C11006" t="s">
        <v>233</v>
      </c>
      <c r="D11006" t="s">
        <v>578</v>
      </c>
      <c r="E11006" s="11">
        <v>496951.77765834937</v>
      </c>
    </row>
    <row r="11007" spans="2:5" x14ac:dyDescent="0.25">
      <c r="B11007" t="s">
        <v>15</v>
      </c>
      <c r="C11007" t="s">
        <v>233</v>
      </c>
      <c r="D11007" t="s">
        <v>580</v>
      </c>
      <c r="E11007" s="11">
        <v>0</v>
      </c>
    </row>
    <row r="11008" spans="2:5" x14ac:dyDescent="0.25">
      <c r="B11008" t="s">
        <v>15</v>
      </c>
      <c r="C11008" t="s">
        <v>233</v>
      </c>
      <c r="D11008" t="s">
        <v>582</v>
      </c>
      <c r="E11008" s="11">
        <v>0</v>
      </c>
    </row>
    <row r="11009" spans="2:5" x14ac:dyDescent="0.25">
      <c r="B11009" t="s">
        <v>15</v>
      </c>
      <c r="C11009" t="s">
        <v>233</v>
      </c>
      <c r="D11009" t="s">
        <v>584</v>
      </c>
      <c r="E11009" s="11">
        <v>0</v>
      </c>
    </row>
    <row r="11010" spans="2:5" x14ac:dyDescent="0.25">
      <c r="B11010" t="s">
        <v>15</v>
      </c>
      <c r="C11010" t="s">
        <v>233</v>
      </c>
      <c r="D11010" t="s">
        <v>586</v>
      </c>
      <c r="E11010" s="11">
        <v>3170.2364913046031</v>
      </c>
    </row>
    <row r="11011" spans="2:5" x14ac:dyDescent="0.25">
      <c r="B11011" t="s">
        <v>15</v>
      </c>
      <c r="C11011" t="s">
        <v>233</v>
      </c>
      <c r="D11011" t="s">
        <v>588</v>
      </c>
      <c r="E11011" s="11">
        <v>0</v>
      </c>
    </row>
    <row r="11012" spans="2:5" x14ac:dyDescent="0.25">
      <c r="B11012" t="s">
        <v>15</v>
      </c>
      <c r="C11012" t="s">
        <v>233</v>
      </c>
      <c r="D11012" t="s">
        <v>590</v>
      </c>
      <c r="E11012" s="11">
        <v>0</v>
      </c>
    </row>
    <row r="11013" spans="2:5" x14ac:dyDescent="0.25">
      <c r="B11013" t="s">
        <v>15</v>
      </c>
      <c r="C11013" t="s">
        <v>233</v>
      </c>
      <c r="D11013" t="s">
        <v>592</v>
      </c>
      <c r="E11013" s="11">
        <v>0</v>
      </c>
    </row>
    <row r="11014" spans="2:5" x14ac:dyDescent="0.25">
      <c r="B11014" t="s">
        <v>15</v>
      </c>
      <c r="C11014" t="s">
        <v>233</v>
      </c>
      <c r="D11014" t="s">
        <v>594</v>
      </c>
      <c r="E11014" s="11">
        <v>0</v>
      </c>
    </row>
    <row r="11015" spans="2:5" x14ac:dyDescent="0.25">
      <c r="B11015" t="s">
        <v>15</v>
      </c>
      <c r="C11015" t="s">
        <v>233</v>
      </c>
      <c r="D11015" t="s">
        <v>596</v>
      </c>
      <c r="E11015" s="11">
        <v>0</v>
      </c>
    </row>
    <row r="11016" spans="2:5" x14ac:dyDescent="0.25">
      <c r="B11016" t="s">
        <v>15</v>
      </c>
      <c r="C11016" t="s">
        <v>233</v>
      </c>
      <c r="D11016" t="s">
        <v>598</v>
      </c>
      <c r="E11016" s="11">
        <v>0</v>
      </c>
    </row>
    <row r="11017" spans="2:5" x14ac:dyDescent="0.25">
      <c r="B11017" t="s">
        <v>15</v>
      </c>
      <c r="C11017" t="s">
        <v>233</v>
      </c>
      <c r="D11017" t="s">
        <v>600</v>
      </c>
      <c r="E11017" s="11">
        <v>0</v>
      </c>
    </row>
    <row r="11018" spans="2:5" x14ac:dyDescent="0.25">
      <c r="B11018" t="s">
        <v>15</v>
      </c>
      <c r="C11018" t="s">
        <v>233</v>
      </c>
      <c r="D11018" t="s">
        <v>602</v>
      </c>
      <c r="E11018" s="11">
        <v>0</v>
      </c>
    </row>
    <row r="11019" spans="2:5" x14ac:dyDescent="0.25">
      <c r="B11019" t="s">
        <v>15</v>
      </c>
      <c r="C11019" t="s">
        <v>233</v>
      </c>
      <c r="D11019" t="s">
        <v>604</v>
      </c>
      <c r="E11019" s="11">
        <v>181929.09594303451</v>
      </c>
    </row>
    <row r="11020" spans="2:5" x14ac:dyDescent="0.25">
      <c r="B11020" t="s">
        <v>15</v>
      </c>
      <c r="C11020" t="s">
        <v>233</v>
      </c>
      <c r="D11020" t="s">
        <v>606</v>
      </c>
      <c r="E11020" s="11">
        <v>926595.14531862037</v>
      </c>
    </row>
    <row r="11021" spans="2:5" x14ac:dyDescent="0.25">
      <c r="B11021" t="s">
        <v>15</v>
      </c>
      <c r="C11021" t="s">
        <v>233</v>
      </c>
      <c r="D11021" t="s">
        <v>608</v>
      </c>
      <c r="E11021" s="11">
        <v>0</v>
      </c>
    </row>
    <row r="11022" spans="2:5" x14ac:dyDescent="0.25">
      <c r="B11022" t="s">
        <v>16</v>
      </c>
      <c r="C11022" t="s">
        <v>234</v>
      </c>
      <c r="D11022" t="s">
        <v>578</v>
      </c>
      <c r="E11022" s="11">
        <v>35449.289827255277</v>
      </c>
    </row>
    <row r="11023" spans="2:5" x14ac:dyDescent="0.25">
      <c r="B11023" t="s">
        <v>16</v>
      </c>
      <c r="C11023" t="s">
        <v>234</v>
      </c>
      <c r="D11023" t="s">
        <v>580</v>
      </c>
      <c r="E11023" s="11">
        <v>0</v>
      </c>
    </row>
    <row r="11024" spans="2:5" x14ac:dyDescent="0.25">
      <c r="B11024" t="s">
        <v>16</v>
      </c>
      <c r="C11024" t="s">
        <v>234</v>
      </c>
      <c r="D11024" t="s">
        <v>582</v>
      </c>
      <c r="E11024" s="11">
        <v>0</v>
      </c>
    </row>
    <row r="11025" spans="2:5" x14ac:dyDescent="0.25">
      <c r="B11025" t="s">
        <v>16</v>
      </c>
      <c r="C11025" t="s">
        <v>234</v>
      </c>
      <c r="D11025" t="s">
        <v>584</v>
      </c>
      <c r="E11025" s="11">
        <v>60660.791204680303</v>
      </c>
    </row>
    <row r="11026" spans="2:5" x14ac:dyDescent="0.25">
      <c r="B11026" t="s">
        <v>16</v>
      </c>
      <c r="C11026" t="s">
        <v>234</v>
      </c>
      <c r="D11026" t="s">
        <v>586</v>
      </c>
      <c r="E11026" s="11">
        <v>29588.873918842968</v>
      </c>
    </row>
    <row r="11027" spans="2:5" x14ac:dyDescent="0.25">
      <c r="B11027" t="s">
        <v>16</v>
      </c>
      <c r="C11027" t="s">
        <v>234</v>
      </c>
      <c r="D11027" t="s">
        <v>588</v>
      </c>
      <c r="E11027" s="11">
        <v>0</v>
      </c>
    </row>
    <row r="11028" spans="2:5" x14ac:dyDescent="0.25">
      <c r="B11028" t="s">
        <v>16</v>
      </c>
      <c r="C11028" t="s">
        <v>234</v>
      </c>
      <c r="D11028" t="s">
        <v>590</v>
      </c>
      <c r="E11028" s="11">
        <v>0</v>
      </c>
    </row>
    <row r="11029" spans="2:5" x14ac:dyDescent="0.25">
      <c r="B11029" t="s">
        <v>16</v>
      </c>
      <c r="C11029" t="s">
        <v>234</v>
      </c>
      <c r="D11029" t="s">
        <v>592</v>
      </c>
      <c r="E11029" s="11">
        <v>0</v>
      </c>
    </row>
    <row r="11030" spans="2:5" x14ac:dyDescent="0.25">
      <c r="B11030" t="s">
        <v>16</v>
      </c>
      <c r="C11030" t="s">
        <v>234</v>
      </c>
      <c r="D11030" t="s">
        <v>594</v>
      </c>
      <c r="E11030" s="11">
        <v>0</v>
      </c>
    </row>
    <row r="11031" spans="2:5" x14ac:dyDescent="0.25">
      <c r="B11031" t="s">
        <v>16</v>
      </c>
      <c r="C11031" t="s">
        <v>234</v>
      </c>
      <c r="D11031" t="s">
        <v>596</v>
      </c>
      <c r="E11031" s="11">
        <v>0</v>
      </c>
    </row>
    <row r="11032" spans="2:5" x14ac:dyDescent="0.25">
      <c r="B11032" t="s">
        <v>16</v>
      </c>
      <c r="C11032" t="s">
        <v>234</v>
      </c>
      <c r="D11032" t="s">
        <v>598</v>
      </c>
      <c r="E11032" s="11">
        <v>0</v>
      </c>
    </row>
    <row r="11033" spans="2:5" x14ac:dyDescent="0.25">
      <c r="B11033" t="s">
        <v>16</v>
      </c>
      <c r="C11033" t="s">
        <v>234</v>
      </c>
      <c r="D11033" t="s">
        <v>600</v>
      </c>
      <c r="E11033" s="11">
        <v>0</v>
      </c>
    </row>
    <row r="11034" spans="2:5" x14ac:dyDescent="0.25">
      <c r="B11034" t="s">
        <v>16</v>
      </c>
      <c r="C11034" t="s">
        <v>234</v>
      </c>
      <c r="D11034" t="s">
        <v>602</v>
      </c>
      <c r="E11034" s="11">
        <v>0</v>
      </c>
    </row>
    <row r="11035" spans="2:5" x14ac:dyDescent="0.25">
      <c r="B11035" t="s">
        <v>16</v>
      </c>
      <c r="C11035" t="s">
        <v>234</v>
      </c>
      <c r="D11035" t="s">
        <v>604</v>
      </c>
      <c r="E11035" s="11">
        <v>15140.570567829103</v>
      </c>
    </row>
    <row r="11036" spans="2:5" x14ac:dyDescent="0.25">
      <c r="B11036" t="s">
        <v>16</v>
      </c>
      <c r="C11036" t="s">
        <v>234</v>
      </c>
      <c r="D11036" t="s">
        <v>606</v>
      </c>
      <c r="E11036" s="11">
        <v>190899.73153118091</v>
      </c>
    </row>
    <row r="11037" spans="2:5" x14ac:dyDescent="0.25">
      <c r="B11037" t="s">
        <v>16</v>
      </c>
      <c r="C11037" t="s">
        <v>234</v>
      </c>
      <c r="D11037" t="s">
        <v>608</v>
      </c>
      <c r="E11037" s="11">
        <v>0</v>
      </c>
    </row>
    <row r="11038" spans="2:5" x14ac:dyDescent="0.25">
      <c r="B11038" t="s">
        <v>17</v>
      </c>
      <c r="C11038" t="s">
        <v>235</v>
      </c>
      <c r="D11038" t="s">
        <v>578</v>
      </c>
      <c r="E11038" s="11">
        <v>317355.54702495207</v>
      </c>
    </row>
    <row r="11039" spans="2:5" x14ac:dyDescent="0.25">
      <c r="B11039" t="s">
        <v>17</v>
      </c>
      <c r="C11039" t="s">
        <v>235</v>
      </c>
      <c r="D11039" t="s">
        <v>580</v>
      </c>
      <c r="E11039" s="11">
        <v>0</v>
      </c>
    </row>
    <row r="11040" spans="2:5" x14ac:dyDescent="0.25">
      <c r="B11040" t="s">
        <v>17</v>
      </c>
      <c r="C11040" t="s">
        <v>235</v>
      </c>
      <c r="D11040" t="s">
        <v>582</v>
      </c>
      <c r="E11040" s="11">
        <v>0</v>
      </c>
    </row>
    <row r="11041" spans="2:5" x14ac:dyDescent="0.25">
      <c r="B11041" t="s">
        <v>17</v>
      </c>
      <c r="C11041" t="s">
        <v>235</v>
      </c>
      <c r="D11041" t="s">
        <v>584</v>
      </c>
      <c r="E11041" s="11">
        <v>30330.395602340155</v>
      </c>
    </row>
    <row r="11042" spans="2:5" x14ac:dyDescent="0.25">
      <c r="B11042" t="s">
        <v>17</v>
      </c>
      <c r="C11042" t="s">
        <v>235</v>
      </c>
      <c r="D11042" t="s">
        <v>586</v>
      </c>
      <c r="E11042" s="11">
        <v>0</v>
      </c>
    </row>
    <row r="11043" spans="2:5" x14ac:dyDescent="0.25">
      <c r="B11043" t="s">
        <v>17</v>
      </c>
      <c r="C11043" t="s">
        <v>235</v>
      </c>
      <c r="D11043" t="s">
        <v>588</v>
      </c>
      <c r="E11043" s="11">
        <v>362620.59869698406</v>
      </c>
    </row>
    <row r="11044" spans="2:5" x14ac:dyDescent="0.25">
      <c r="B11044" t="s">
        <v>17</v>
      </c>
      <c r="C11044" t="s">
        <v>235</v>
      </c>
      <c r="D11044" t="s">
        <v>590</v>
      </c>
      <c r="E11044" s="11">
        <v>0</v>
      </c>
    </row>
    <row r="11045" spans="2:5" x14ac:dyDescent="0.25">
      <c r="B11045" t="s">
        <v>17</v>
      </c>
      <c r="C11045" t="s">
        <v>235</v>
      </c>
      <c r="D11045" t="s">
        <v>592</v>
      </c>
      <c r="E11045" s="11">
        <v>0</v>
      </c>
    </row>
    <row r="11046" spans="2:5" x14ac:dyDescent="0.25">
      <c r="B11046" t="s">
        <v>17</v>
      </c>
      <c r="C11046" t="s">
        <v>235</v>
      </c>
      <c r="D11046" t="s">
        <v>594</v>
      </c>
      <c r="E11046" s="11">
        <v>0</v>
      </c>
    </row>
    <row r="11047" spans="2:5" x14ac:dyDescent="0.25">
      <c r="B11047" t="s">
        <v>17</v>
      </c>
      <c r="C11047" t="s">
        <v>235</v>
      </c>
      <c r="D11047" t="s">
        <v>596</v>
      </c>
      <c r="E11047" s="11">
        <v>0</v>
      </c>
    </row>
    <row r="11048" spans="2:5" x14ac:dyDescent="0.25">
      <c r="B11048" t="s">
        <v>17</v>
      </c>
      <c r="C11048" t="s">
        <v>235</v>
      </c>
      <c r="D11048" t="s">
        <v>598</v>
      </c>
      <c r="E11048" s="11">
        <v>0</v>
      </c>
    </row>
    <row r="11049" spans="2:5" x14ac:dyDescent="0.25">
      <c r="B11049" t="s">
        <v>17</v>
      </c>
      <c r="C11049" t="s">
        <v>235</v>
      </c>
      <c r="D11049" t="s">
        <v>600</v>
      </c>
      <c r="E11049" s="11">
        <v>0</v>
      </c>
    </row>
    <row r="11050" spans="2:5" x14ac:dyDescent="0.25">
      <c r="B11050" t="s">
        <v>17</v>
      </c>
      <c r="C11050" t="s">
        <v>235</v>
      </c>
      <c r="D11050" t="s">
        <v>602</v>
      </c>
      <c r="E11050" s="11">
        <v>0</v>
      </c>
    </row>
    <row r="11051" spans="2:5" x14ac:dyDescent="0.25">
      <c r="B11051" t="s">
        <v>17</v>
      </c>
      <c r="C11051" t="s">
        <v>235</v>
      </c>
      <c r="D11051" t="s">
        <v>604</v>
      </c>
      <c r="E11051" s="11">
        <v>12977.631915282089</v>
      </c>
    </row>
    <row r="11052" spans="2:5" x14ac:dyDescent="0.25">
      <c r="B11052" t="s">
        <v>17</v>
      </c>
      <c r="C11052" t="s">
        <v>235</v>
      </c>
      <c r="D11052" t="s">
        <v>606</v>
      </c>
      <c r="E11052" s="11">
        <v>212429.77644071257</v>
      </c>
    </row>
    <row r="11053" spans="2:5" x14ac:dyDescent="0.25">
      <c r="B11053" t="s">
        <v>17</v>
      </c>
      <c r="C11053" t="s">
        <v>235</v>
      </c>
      <c r="D11053" t="s">
        <v>608</v>
      </c>
      <c r="E11053" s="11">
        <v>0</v>
      </c>
    </row>
    <row r="11054" spans="2:5" x14ac:dyDescent="0.25">
      <c r="B11054" t="s">
        <v>18</v>
      </c>
      <c r="C11054" t="s">
        <v>236</v>
      </c>
      <c r="D11054" t="s">
        <v>578</v>
      </c>
      <c r="E11054" s="11">
        <v>1985160.2303262951</v>
      </c>
    </row>
    <row r="11055" spans="2:5" x14ac:dyDescent="0.25">
      <c r="B11055" t="s">
        <v>18</v>
      </c>
      <c r="C11055" t="s">
        <v>236</v>
      </c>
      <c r="D11055" t="s">
        <v>580</v>
      </c>
      <c r="E11055" s="11">
        <v>0</v>
      </c>
    </row>
    <row r="11056" spans="2:5" x14ac:dyDescent="0.25">
      <c r="B11056" t="s">
        <v>18</v>
      </c>
      <c r="C11056" t="s">
        <v>236</v>
      </c>
      <c r="D11056" t="s">
        <v>582</v>
      </c>
      <c r="E11056" s="11">
        <v>0</v>
      </c>
    </row>
    <row r="11057" spans="2:5" x14ac:dyDescent="0.25">
      <c r="B11057" t="s">
        <v>18</v>
      </c>
      <c r="C11057" t="s">
        <v>236</v>
      </c>
      <c r="D11057" t="s">
        <v>584</v>
      </c>
      <c r="E11057" s="11">
        <v>4332.9136574771646</v>
      </c>
    </row>
    <row r="11058" spans="2:5" x14ac:dyDescent="0.25">
      <c r="B11058" t="s">
        <v>18</v>
      </c>
      <c r="C11058" t="s">
        <v>236</v>
      </c>
      <c r="D11058" t="s">
        <v>586</v>
      </c>
      <c r="E11058" s="11">
        <v>6340.4729826092062</v>
      </c>
    </row>
    <row r="11059" spans="2:5" x14ac:dyDescent="0.25">
      <c r="B11059" t="s">
        <v>18</v>
      </c>
      <c r="C11059" t="s">
        <v>236</v>
      </c>
      <c r="D11059" t="s">
        <v>588</v>
      </c>
      <c r="E11059" s="11">
        <v>467529.70272252662</v>
      </c>
    </row>
    <row r="11060" spans="2:5" x14ac:dyDescent="0.25">
      <c r="B11060" t="s">
        <v>18</v>
      </c>
      <c r="C11060" t="s">
        <v>236</v>
      </c>
      <c r="D11060" t="s">
        <v>590</v>
      </c>
      <c r="E11060" s="11">
        <v>0</v>
      </c>
    </row>
    <row r="11061" spans="2:5" x14ac:dyDescent="0.25">
      <c r="B11061" t="s">
        <v>18</v>
      </c>
      <c r="C11061" t="s">
        <v>236</v>
      </c>
      <c r="D11061" t="s">
        <v>592</v>
      </c>
      <c r="E11061" s="11">
        <v>0</v>
      </c>
    </row>
    <row r="11062" spans="2:5" x14ac:dyDescent="0.25">
      <c r="B11062" t="s">
        <v>18</v>
      </c>
      <c r="C11062" t="s">
        <v>236</v>
      </c>
      <c r="D11062" t="s">
        <v>594</v>
      </c>
      <c r="E11062" s="11">
        <v>0</v>
      </c>
    </row>
    <row r="11063" spans="2:5" x14ac:dyDescent="0.25">
      <c r="B11063" t="s">
        <v>18</v>
      </c>
      <c r="C11063" t="s">
        <v>236</v>
      </c>
      <c r="D11063" t="s">
        <v>596</v>
      </c>
      <c r="E11063" s="11">
        <v>0</v>
      </c>
    </row>
    <row r="11064" spans="2:5" x14ac:dyDescent="0.25">
      <c r="B11064" t="s">
        <v>18</v>
      </c>
      <c r="C11064" t="s">
        <v>236</v>
      </c>
      <c r="D11064" t="s">
        <v>598</v>
      </c>
      <c r="E11064" s="11">
        <v>0</v>
      </c>
    </row>
    <row r="11065" spans="2:5" x14ac:dyDescent="0.25">
      <c r="B11065" t="s">
        <v>18</v>
      </c>
      <c r="C11065" t="s">
        <v>236</v>
      </c>
      <c r="D11065" t="s">
        <v>600</v>
      </c>
      <c r="E11065" s="11">
        <v>0</v>
      </c>
    </row>
    <row r="11066" spans="2:5" x14ac:dyDescent="0.25">
      <c r="B11066" t="s">
        <v>18</v>
      </c>
      <c r="C11066" t="s">
        <v>236</v>
      </c>
      <c r="D11066" t="s">
        <v>602</v>
      </c>
      <c r="E11066" s="11">
        <v>553187.84833682259</v>
      </c>
    </row>
    <row r="11067" spans="2:5" x14ac:dyDescent="0.25">
      <c r="B11067" t="s">
        <v>18</v>
      </c>
      <c r="C11067" t="s">
        <v>236</v>
      </c>
      <c r="D11067" t="s">
        <v>604</v>
      </c>
      <c r="E11067" s="11">
        <v>2679880.9905057512</v>
      </c>
    </row>
    <row r="11068" spans="2:5" x14ac:dyDescent="0.25">
      <c r="B11068" t="s">
        <v>18</v>
      </c>
      <c r="C11068" t="s">
        <v>236</v>
      </c>
      <c r="D11068" t="s">
        <v>606</v>
      </c>
      <c r="E11068" s="11">
        <v>7225483.07163883</v>
      </c>
    </row>
    <row r="11069" spans="2:5" x14ac:dyDescent="0.25">
      <c r="B11069" t="s">
        <v>18</v>
      </c>
      <c r="C11069" t="s">
        <v>236</v>
      </c>
      <c r="D11069" t="s">
        <v>608</v>
      </c>
      <c r="E11069" s="11">
        <v>0</v>
      </c>
    </row>
    <row r="11070" spans="2:5" x14ac:dyDescent="0.25">
      <c r="B11070" t="s">
        <v>19</v>
      </c>
      <c r="C11070" t="s">
        <v>237</v>
      </c>
      <c r="D11070" t="s">
        <v>578</v>
      </c>
      <c r="E11070" s="11">
        <v>86653.819577735136</v>
      </c>
    </row>
    <row r="11071" spans="2:5" x14ac:dyDescent="0.25">
      <c r="B11071" t="s">
        <v>19</v>
      </c>
      <c r="C11071" t="s">
        <v>237</v>
      </c>
      <c r="D11071" t="s">
        <v>580</v>
      </c>
      <c r="E11071" s="11">
        <v>0</v>
      </c>
    </row>
    <row r="11072" spans="2:5" x14ac:dyDescent="0.25">
      <c r="B11072" t="s">
        <v>19</v>
      </c>
      <c r="C11072" t="s">
        <v>237</v>
      </c>
      <c r="D11072" t="s">
        <v>582</v>
      </c>
      <c r="E11072" s="11">
        <v>0</v>
      </c>
    </row>
    <row r="11073" spans="2:5" x14ac:dyDescent="0.25">
      <c r="B11073" t="s">
        <v>19</v>
      </c>
      <c r="C11073" t="s">
        <v>237</v>
      </c>
      <c r="D11073" t="s">
        <v>584</v>
      </c>
      <c r="E11073" s="11">
        <v>18198.237361404092</v>
      </c>
    </row>
    <row r="11074" spans="2:5" x14ac:dyDescent="0.25">
      <c r="B11074" t="s">
        <v>19</v>
      </c>
      <c r="C11074" t="s">
        <v>237</v>
      </c>
      <c r="D11074" t="s">
        <v>586</v>
      </c>
      <c r="E11074" s="11">
        <v>7397.218479710742</v>
      </c>
    </row>
    <row r="11075" spans="2:5" x14ac:dyDescent="0.25">
      <c r="B11075" t="s">
        <v>19</v>
      </c>
      <c r="C11075" t="s">
        <v>237</v>
      </c>
      <c r="D11075" t="s">
        <v>588</v>
      </c>
      <c r="E11075" s="11">
        <v>0</v>
      </c>
    </row>
    <row r="11076" spans="2:5" x14ac:dyDescent="0.25">
      <c r="B11076" t="s">
        <v>19</v>
      </c>
      <c r="C11076" t="s">
        <v>237</v>
      </c>
      <c r="D11076" t="s">
        <v>590</v>
      </c>
      <c r="E11076" s="11">
        <v>0</v>
      </c>
    </row>
    <row r="11077" spans="2:5" x14ac:dyDescent="0.25">
      <c r="B11077" t="s">
        <v>19</v>
      </c>
      <c r="C11077" t="s">
        <v>237</v>
      </c>
      <c r="D11077" t="s">
        <v>592</v>
      </c>
      <c r="E11077" s="11">
        <v>0</v>
      </c>
    </row>
    <row r="11078" spans="2:5" x14ac:dyDescent="0.25">
      <c r="B11078" t="s">
        <v>19</v>
      </c>
      <c r="C11078" t="s">
        <v>237</v>
      </c>
      <c r="D11078" t="s">
        <v>594</v>
      </c>
      <c r="E11078" s="11">
        <v>0</v>
      </c>
    </row>
    <row r="11079" spans="2:5" x14ac:dyDescent="0.25">
      <c r="B11079" t="s">
        <v>19</v>
      </c>
      <c r="C11079" t="s">
        <v>237</v>
      </c>
      <c r="D11079" t="s">
        <v>596</v>
      </c>
      <c r="E11079" s="11">
        <v>0</v>
      </c>
    </row>
    <row r="11080" spans="2:5" x14ac:dyDescent="0.25">
      <c r="B11080" t="s">
        <v>19</v>
      </c>
      <c r="C11080" t="s">
        <v>237</v>
      </c>
      <c r="D11080" t="s">
        <v>598</v>
      </c>
      <c r="E11080" s="11">
        <v>0</v>
      </c>
    </row>
    <row r="11081" spans="2:5" x14ac:dyDescent="0.25">
      <c r="B11081" t="s">
        <v>19</v>
      </c>
      <c r="C11081" t="s">
        <v>237</v>
      </c>
      <c r="D11081" t="s">
        <v>600</v>
      </c>
      <c r="E11081" s="11">
        <v>0</v>
      </c>
    </row>
    <row r="11082" spans="2:5" x14ac:dyDescent="0.25">
      <c r="B11082" t="s">
        <v>19</v>
      </c>
      <c r="C11082" t="s">
        <v>237</v>
      </c>
      <c r="D11082" t="s">
        <v>602</v>
      </c>
      <c r="E11082" s="11">
        <v>0</v>
      </c>
    </row>
    <row r="11083" spans="2:5" x14ac:dyDescent="0.25">
      <c r="B11083" t="s">
        <v>19</v>
      </c>
      <c r="C11083" t="s">
        <v>237</v>
      </c>
      <c r="D11083" t="s">
        <v>604</v>
      </c>
      <c r="E11083" s="11">
        <v>40374.854847544273</v>
      </c>
    </row>
    <row r="11084" spans="2:5" x14ac:dyDescent="0.25">
      <c r="B11084" t="s">
        <v>19</v>
      </c>
      <c r="C11084" t="s">
        <v>237</v>
      </c>
      <c r="D11084" t="s">
        <v>606</v>
      </c>
      <c r="E11084" s="11">
        <v>147361.19626968348</v>
      </c>
    </row>
    <row r="11085" spans="2:5" x14ac:dyDescent="0.25">
      <c r="B11085" t="s">
        <v>19</v>
      </c>
      <c r="C11085" t="s">
        <v>237</v>
      </c>
      <c r="D11085" t="s">
        <v>608</v>
      </c>
      <c r="E11085" s="11">
        <v>0</v>
      </c>
    </row>
    <row r="11086" spans="2:5" x14ac:dyDescent="0.25">
      <c r="B11086" t="s">
        <v>20</v>
      </c>
      <c r="C11086" t="s">
        <v>238</v>
      </c>
      <c r="D11086" t="s">
        <v>578</v>
      </c>
      <c r="E11086" s="11">
        <v>1409964.3870967741</v>
      </c>
    </row>
    <row r="11087" spans="2:5" x14ac:dyDescent="0.25">
      <c r="B11087" t="s">
        <v>20</v>
      </c>
      <c r="C11087" t="s">
        <v>238</v>
      </c>
      <c r="D11087" t="s">
        <v>580</v>
      </c>
      <c r="E11087" s="11">
        <v>0</v>
      </c>
    </row>
    <row r="11088" spans="2:5" x14ac:dyDescent="0.25">
      <c r="B11088" t="s">
        <v>20</v>
      </c>
      <c r="C11088" t="s">
        <v>238</v>
      </c>
      <c r="D11088" t="s">
        <v>582</v>
      </c>
      <c r="E11088" s="11">
        <v>0</v>
      </c>
    </row>
    <row r="11089" spans="2:5" x14ac:dyDescent="0.25">
      <c r="B11089" t="s">
        <v>20</v>
      </c>
      <c r="C11089" t="s">
        <v>238</v>
      </c>
      <c r="D11089" t="s">
        <v>584</v>
      </c>
      <c r="E11089" s="11">
        <v>12998.740972431495</v>
      </c>
    </row>
    <row r="11090" spans="2:5" x14ac:dyDescent="0.25">
      <c r="B11090" t="s">
        <v>20</v>
      </c>
      <c r="C11090" t="s">
        <v>238</v>
      </c>
      <c r="D11090" t="s">
        <v>586</v>
      </c>
      <c r="E11090" s="11">
        <v>15851.182456523018</v>
      </c>
    </row>
    <row r="11091" spans="2:5" x14ac:dyDescent="0.25">
      <c r="B11091" t="s">
        <v>20</v>
      </c>
      <c r="C11091" t="s">
        <v>238</v>
      </c>
      <c r="D11091" t="s">
        <v>588</v>
      </c>
      <c r="E11091" s="11">
        <v>285079.08702593087</v>
      </c>
    </row>
    <row r="11092" spans="2:5" x14ac:dyDescent="0.25">
      <c r="B11092" t="s">
        <v>20</v>
      </c>
      <c r="C11092" t="s">
        <v>238</v>
      </c>
      <c r="D11092" t="s">
        <v>590</v>
      </c>
      <c r="E11092" s="11">
        <v>0</v>
      </c>
    </row>
    <row r="11093" spans="2:5" x14ac:dyDescent="0.25">
      <c r="B11093" t="s">
        <v>20</v>
      </c>
      <c r="C11093" t="s">
        <v>238</v>
      </c>
      <c r="D11093" t="s">
        <v>592</v>
      </c>
      <c r="E11093" s="11">
        <v>0</v>
      </c>
    </row>
    <row r="11094" spans="2:5" x14ac:dyDescent="0.25">
      <c r="B11094" t="s">
        <v>20</v>
      </c>
      <c r="C11094" t="s">
        <v>238</v>
      </c>
      <c r="D11094" t="s">
        <v>594</v>
      </c>
      <c r="E11094" s="11">
        <v>0</v>
      </c>
    </row>
    <row r="11095" spans="2:5" x14ac:dyDescent="0.25">
      <c r="B11095" t="s">
        <v>20</v>
      </c>
      <c r="C11095" t="s">
        <v>238</v>
      </c>
      <c r="D11095" t="s">
        <v>596</v>
      </c>
      <c r="E11095" s="11">
        <v>10334279.068602189</v>
      </c>
    </row>
    <row r="11096" spans="2:5" x14ac:dyDescent="0.25">
      <c r="B11096" t="s">
        <v>20</v>
      </c>
      <c r="C11096" t="s">
        <v>238</v>
      </c>
      <c r="D11096" t="s">
        <v>598</v>
      </c>
      <c r="E11096" s="11">
        <v>0</v>
      </c>
    </row>
    <row r="11097" spans="2:5" x14ac:dyDescent="0.25">
      <c r="B11097" t="s">
        <v>20</v>
      </c>
      <c r="C11097" t="s">
        <v>238</v>
      </c>
      <c r="D11097" t="s">
        <v>600</v>
      </c>
      <c r="E11097" s="11">
        <v>0</v>
      </c>
    </row>
    <row r="11098" spans="2:5" x14ac:dyDescent="0.25">
      <c r="B11098" t="s">
        <v>20</v>
      </c>
      <c r="C11098" t="s">
        <v>238</v>
      </c>
      <c r="D11098" t="s">
        <v>602</v>
      </c>
      <c r="E11098" s="11">
        <v>0</v>
      </c>
    </row>
    <row r="11099" spans="2:5" x14ac:dyDescent="0.25">
      <c r="B11099" t="s">
        <v>20</v>
      </c>
      <c r="C11099" t="s">
        <v>238</v>
      </c>
      <c r="D11099" t="s">
        <v>604</v>
      </c>
      <c r="E11099" s="11">
        <v>644555.71845901047</v>
      </c>
    </row>
    <row r="11100" spans="2:5" x14ac:dyDescent="0.25">
      <c r="B11100" t="s">
        <v>20</v>
      </c>
      <c r="C11100" t="s">
        <v>238</v>
      </c>
      <c r="D11100" t="s">
        <v>606</v>
      </c>
      <c r="E11100" s="11">
        <v>2715656.3312555957</v>
      </c>
    </row>
    <row r="11101" spans="2:5" x14ac:dyDescent="0.25">
      <c r="B11101" t="s">
        <v>20</v>
      </c>
      <c r="C11101" t="s">
        <v>238</v>
      </c>
      <c r="D11101" t="s">
        <v>608</v>
      </c>
      <c r="E11101" s="11">
        <v>0</v>
      </c>
    </row>
    <row r="11102" spans="2:5" x14ac:dyDescent="0.25">
      <c r="B11102" t="s">
        <v>21</v>
      </c>
      <c r="C11102" t="s">
        <v>239</v>
      </c>
      <c r="D11102" t="s">
        <v>578</v>
      </c>
      <c r="E11102" s="11">
        <v>4560387.0967741935</v>
      </c>
    </row>
    <row r="11103" spans="2:5" x14ac:dyDescent="0.25">
      <c r="B11103" t="s">
        <v>21</v>
      </c>
      <c r="C11103" t="s">
        <v>239</v>
      </c>
      <c r="D11103" t="s">
        <v>580</v>
      </c>
      <c r="E11103" s="11">
        <v>0</v>
      </c>
    </row>
    <row r="11104" spans="2:5" x14ac:dyDescent="0.25">
      <c r="B11104" t="s">
        <v>21</v>
      </c>
      <c r="C11104" t="s">
        <v>239</v>
      </c>
      <c r="D11104" t="s">
        <v>582</v>
      </c>
      <c r="E11104" s="11">
        <v>0</v>
      </c>
    </row>
    <row r="11105" spans="2:5" x14ac:dyDescent="0.25">
      <c r="B11105" t="s">
        <v>21</v>
      </c>
      <c r="C11105" t="s">
        <v>239</v>
      </c>
      <c r="D11105" t="s">
        <v>584</v>
      </c>
      <c r="E11105" s="11">
        <v>3509660.0625565033</v>
      </c>
    </row>
    <row r="11106" spans="2:5" x14ac:dyDescent="0.25">
      <c r="B11106" t="s">
        <v>21</v>
      </c>
      <c r="C11106" t="s">
        <v>239</v>
      </c>
      <c r="D11106" t="s">
        <v>586</v>
      </c>
      <c r="E11106" s="11">
        <v>5627169.7720656702</v>
      </c>
    </row>
    <row r="11107" spans="2:5" x14ac:dyDescent="0.25">
      <c r="B11107" t="s">
        <v>21</v>
      </c>
      <c r="C11107" t="s">
        <v>239</v>
      </c>
      <c r="D11107" t="s">
        <v>588</v>
      </c>
      <c r="E11107" s="11">
        <v>1265751.1463951331</v>
      </c>
    </row>
    <row r="11108" spans="2:5" x14ac:dyDescent="0.25">
      <c r="B11108" t="s">
        <v>21</v>
      </c>
      <c r="C11108" t="s">
        <v>239</v>
      </c>
      <c r="D11108" t="s">
        <v>590</v>
      </c>
      <c r="E11108" s="11">
        <v>0</v>
      </c>
    </row>
    <row r="11109" spans="2:5" x14ac:dyDescent="0.25">
      <c r="B11109" t="s">
        <v>21</v>
      </c>
      <c r="C11109" t="s">
        <v>239</v>
      </c>
      <c r="D11109" t="s">
        <v>592</v>
      </c>
      <c r="E11109" s="11">
        <v>0</v>
      </c>
    </row>
    <row r="11110" spans="2:5" x14ac:dyDescent="0.25">
      <c r="B11110" t="s">
        <v>21</v>
      </c>
      <c r="C11110" t="s">
        <v>239</v>
      </c>
      <c r="D11110" t="s">
        <v>594</v>
      </c>
      <c r="E11110" s="11">
        <v>0</v>
      </c>
    </row>
    <row r="11111" spans="2:5" x14ac:dyDescent="0.25">
      <c r="B11111" t="s">
        <v>21</v>
      </c>
      <c r="C11111" t="s">
        <v>239</v>
      </c>
      <c r="D11111" t="s">
        <v>596</v>
      </c>
      <c r="E11111" s="11">
        <v>0</v>
      </c>
    </row>
    <row r="11112" spans="2:5" x14ac:dyDescent="0.25">
      <c r="B11112" t="s">
        <v>21</v>
      </c>
      <c r="C11112" t="s">
        <v>239</v>
      </c>
      <c r="D11112" t="s">
        <v>598</v>
      </c>
      <c r="E11112" s="11">
        <v>0</v>
      </c>
    </row>
    <row r="11113" spans="2:5" x14ac:dyDescent="0.25">
      <c r="B11113" t="s">
        <v>21</v>
      </c>
      <c r="C11113" t="s">
        <v>239</v>
      </c>
      <c r="D11113" t="s">
        <v>600</v>
      </c>
      <c r="E11113" s="11">
        <v>0</v>
      </c>
    </row>
    <row r="11114" spans="2:5" x14ac:dyDescent="0.25">
      <c r="B11114" t="s">
        <v>21</v>
      </c>
      <c r="C11114" t="s">
        <v>239</v>
      </c>
      <c r="D11114" t="s">
        <v>602</v>
      </c>
      <c r="E11114" s="11">
        <v>0</v>
      </c>
    </row>
    <row r="11115" spans="2:5" x14ac:dyDescent="0.25">
      <c r="B11115" t="s">
        <v>21</v>
      </c>
      <c r="C11115" t="s">
        <v>239</v>
      </c>
      <c r="D11115" t="s">
        <v>604</v>
      </c>
      <c r="E11115" s="11">
        <v>1485217.8747489504</v>
      </c>
    </row>
    <row r="11116" spans="2:5" x14ac:dyDescent="0.25">
      <c r="B11116" t="s">
        <v>21</v>
      </c>
      <c r="C11116" t="s">
        <v>239</v>
      </c>
      <c r="D11116" t="s">
        <v>606</v>
      </c>
      <c r="E11116" s="11">
        <v>579491528.5447799</v>
      </c>
    </row>
    <row r="11117" spans="2:5" x14ac:dyDescent="0.25">
      <c r="B11117" t="s">
        <v>21</v>
      </c>
      <c r="C11117" t="s">
        <v>239</v>
      </c>
      <c r="D11117" t="s">
        <v>608</v>
      </c>
      <c r="E11117" s="11">
        <v>0</v>
      </c>
    </row>
    <row r="11118" spans="2:5" x14ac:dyDescent="0.25">
      <c r="B11118" t="s">
        <v>22</v>
      </c>
      <c r="C11118" t="s">
        <v>240</v>
      </c>
      <c r="D11118" t="s">
        <v>578</v>
      </c>
      <c r="E11118" s="11">
        <v>23632.859884836853</v>
      </c>
    </row>
    <row r="11119" spans="2:5" x14ac:dyDescent="0.25">
      <c r="B11119" t="s">
        <v>22</v>
      </c>
      <c r="C11119" t="s">
        <v>240</v>
      </c>
      <c r="D11119" t="s">
        <v>580</v>
      </c>
      <c r="E11119" s="11">
        <v>0</v>
      </c>
    </row>
    <row r="11120" spans="2:5" x14ac:dyDescent="0.25">
      <c r="B11120" t="s">
        <v>22</v>
      </c>
      <c r="C11120" t="s">
        <v>240</v>
      </c>
      <c r="D11120" t="s">
        <v>582</v>
      </c>
      <c r="E11120" s="11">
        <v>0</v>
      </c>
    </row>
    <row r="11121" spans="2:5" x14ac:dyDescent="0.25">
      <c r="B11121" t="s">
        <v>22</v>
      </c>
      <c r="C11121" t="s">
        <v>240</v>
      </c>
      <c r="D11121" t="s">
        <v>584</v>
      </c>
      <c r="E11121" s="11">
        <v>38418.501096297528</v>
      </c>
    </row>
    <row r="11122" spans="2:5" x14ac:dyDescent="0.25">
      <c r="B11122" t="s">
        <v>22</v>
      </c>
      <c r="C11122" t="s">
        <v>240</v>
      </c>
      <c r="D11122" t="s">
        <v>586</v>
      </c>
      <c r="E11122" s="11">
        <v>2958.8873918842964</v>
      </c>
    </row>
    <row r="11123" spans="2:5" x14ac:dyDescent="0.25">
      <c r="B11123" t="s">
        <v>22</v>
      </c>
      <c r="C11123" t="s">
        <v>240</v>
      </c>
      <c r="D11123" t="s">
        <v>588</v>
      </c>
      <c r="E11123" s="11">
        <v>0</v>
      </c>
    </row>
    <row r="11124" spans="2:5" x14ac:dyDescent="0.25">
      <c r="B11124" t="s">
        <v>22</v>
      </c>
      <c r="C11124" t="s">
        <v>240</v>
      </c>
      <c r="D11124" t="s">
        <v>590</v>
      </c>
      <c r="E11124" s="11">
        <v>145495.69882000374</v>
      </c>
    </row>
    <row r="11125" spans="2:5" x14ac:dyDescent="0.25">
      <c r="B11125" t="s">
        <v>22</v>
      </c>
      <c r="C11125" t="s">
        <v>240</v>
      </c>
      <c r="D11125" t="s">
        <v>592</v>
      </c>
      <c r="E11125" s="11">
        <v>0</v>
      </c>
    </row>
    <row r="11126" spans="2:5" x14ac:dyDescent="0.25">
      <c r="B11126" t="s">
        <v>22</v>
      </c>
      <c r="C11126" t="s">
        <v>240</v>
      </c>
      <c r="D11126" t="s">
        <v>594</v>
      </c>
      <c r="E11126" s="11">
        <v>0</v>
      </c>
    </row>
    <row r="11127" spans="2:5" x14ac:dyDescent="0.25">
      <c r="B11127" t="s">
        <v>22</v>
      </c>
      <c r="C11127" t="s">
        <v>240</v>
      </c>
      <c r="D11127" t="s">
        <v>596</v>
      </c>
      <c r="E11127" s="11">
        <v>0</v>
      </c>
    </row>
    <row r="11128" spans="2:5" x14ac:dyDescent="0.25">
      <c r="B11128" t="s">
        <v>22</v>
      </c>
      <c r="C11128" t="s">
        <v>240</v>
      </c>
      <c r="D11128" t="s">
        <v>598</v>
      </c>
      <c r="E11128" s="11">
        <v>0</v>
      </c>
    </row>
    <row r="11129" spans="2:5" x14ac:dyDescent="0.25">
      <c r="B11129" t="s">
        <v>22</v>
      </c>
      <c r="C11129" t="s">
        <v>240</v>
      </c>
      <c r="D11129" t="s">
        <v>600</v>
      </c>
      <c r="E11129" s="11">
        <v>0</v>
      </c>
    </row>
    <row r="11130" spans="2:5" x14ac:dyDescent="0.25">
      <c r="B11130" t="s">
        <v>22</v>
      </c>
      <c r="C11130" t="s">
        <v>240</v>
      </c>
      <c r="D11130" t="s">
        <v>602</v>
      </c>
      <c r="E11130" s="11">
        <v>0</v>
      </c>
    </row>
    <row r="11131" spans="2:5" x14ac:dyDescent="0.25">
      <c r="B11131" t="s">
        <v>22</v>
      </c>
      <c r="C11131" t="s">
        <v>240</v>
      </c>
      <c r="D11131" t="s">
        <v>604</v>
      </c>
      <c r="E11131" s="11">
        <v>10093.713711886068</v>
      </c>
    </row>
    <row r="11132" spans="2:5" x14ac:dyDescent="0.25">
      <c r="B11132" t="s">
        <v>22</v>
      </c>
      <c r="C11132" t="s">
        <v>240</v>
      </c>
      <c r="D11132" t="s">
        <v>606</v>
      </c>
      <c r="E11132" s="11">
        <v>23443.82667926783</v>
      </c>
    </row>
    <row r="11133" spans="2:5" x14ac:dyDescent="0.25">
      <c r="B11133" t="s">
        <v>22</v>
      </c>
      <c r="C11133" t="s">
        <v>240</v>
      </c>
      <c r="D11133" t="s">
        <v>608</v>
      </c>
      <c r="E11133" s="11">
        <v>0</v>
      </c>
    </row>
    <row r="11134" spans="2:5" x14ac:dyDescent="0.25">
      <c r="B11134" t="s">
        <v>23</v>
      </c>
      <c r="C11134" t="s">
        <v>241</v>
      </c>
      <c r="D11134" t="s">
        <v>578</v>
      </c>
      <c r="E11134" s="11">
        <v>97907.562380038391</v>
      </c>
    </row>
    <row r="11135" spans="2:5" x14ac:dyDescent="0.25">
      <c r="B11135" t="s">
        <v>23</v>
      </c>
      <c r="C11135" t="s">
        <v>241</v>
      </c>
      <c r="D11135" t="s">
        <v>580</v>
      </c>
      <c r="E11135" s="11">
        <v>0</v>
      </c>
    </row>
    <row r="11136" spans="2:5" x14ac:dyDescent="0.25">
      <c r="B11136" t="s">
        <v>23</v>
      </c>
      <c r="C11136" t="s">
        <v>241</v>
      </c>
      <c r="D11136" t="s">
        <v>582</v>
      </c>
      <c r="E11136" s="11">
        <v>0</v>
      </c>
    </row>
    <row r="11137" spans="2:5" x14ac:dyDescent="0.25">
      <c r="B11137" t="s">
        <v>23</v>
      </c>
      <c r="C11137" t="s">
        <v>241</v>
      </c>
      <c r="D11137" t="s">
        <v>584</v>
      </c>
      <c r="E11137" s="11">
        <v>25997.48194486299</v>
      </c>
    </row>
    <row r="11138" spans="2:5" x14ac:dyDescent="0.25">
      <c r="B11138" t="s">
        <v>23</v>
      </c>
      <c r="C11138" t="s">
        <v>241</v>
      </c>
      <c r="D11138" t="s">
        <v>586</v>
      </c>
      <c r="E11138" s="11">
        <v>3170.2364913046031</v>
      </c>
    </row>
    <row r="11139" spans="2:5" x14ac:dyDescent="0.25">
      <c r="B11139" t="s">
        <v>23</v>
      </c>
      <c r="C11139" t="s">
        <v>241</v>
      </c>
      <c r="D11139" t="s">
        <v>588</v>
      </c>
      <c r="E11139" s="11">
        <v>0</v>
      </c>
    </row>
    <row r="11140" spans="2:5" x14ac:dyDescent="0.25">
      <c r="B11140" t="s">
        <v>23</v>
      </c>
      <c r="C11140" t="s">
        <v>241</v>
      </c>
      <c r="D11140" t="s">
        <v>590</v>
      </c>
      <c r="E11140" s="11">
        <v>0</v>
      </c>
    </row>
    <row r="11141" spans="2:5" x14ac:dyDescent="0.25">
      <c r="B11141" t="s">
        <v>23</v>
      </c>
      <c r="C11141" t="s">
        <v>241</v>
      </c>
      <c r="D11141" t="s">
        <v>592</v>
      </c>
      <c r="E11141" s="11">
        <v>0</v>
      </c>
    </row>
    <row r="11142" spans="2:5" x14ac:dyDescent="0.25">
      <c r="B11142" t="s">
        <v>23</v>
      </c>
      <c r="C11142" t="s">
        <v>241</v>
      </c>
      <c r="D11142" t="s">
        <v>594</v>
      </c>
      <c r="E11142" s="11">
        <v>0</v>
      </c>
    </row>
    <row r="11143" spans="2:5" x14ac:dyDescent="0.25">
      <c r="B11143" t="s">
        <v>23</v>
      </c>
      <c r="C11143" t="s">
        <v>241</v>
      </c>
      <c r="D11143" t="s">
        <v>596</v>
      </c>
      <c r="E11143" s="11">
        <v>0</v>
      </c>
    </row>
    <row r="11144" spans="2:5" x14ac:dyDescent="0.25">
      <c r="B11144" t="s">
        <v>23</v>
      </c>
      <c r="C11144" t="s">
        <v>241</v>
      </c>
      <c r="D11144" t="s">
        <v>598</v>
      </c>
      <c r="E11144" s="11">
        <v>0</v>
      </c>
    </row>
    <row r="11145" spans="2:5" x14ac:dyDescent="0.25">
      <c r="B11145" t="s">
        <v>23</v>
      </c>
      <c r="C11145" t="s">
        <v>241</v>
      </c>
      <c r="D11145" t="s">
        <v>600</v>
      </c>
      <c r="E11145" s="11">
        <v>0</v>
      </c>
    </row>
    <row r="11146" spans="2:5" x14ac:dyDescent="0.25">
      <c r="B11146" t="s">
        <v>23</v>
      </c>
      <c r="C11146" t="s">
        <v>241</v>
      </c>
      <c r="D11146" t="s">
        <v>602</v>
      </c>
      <c r="E11146" s="11">
        <v>0</v>
      </c>
    </row>
    <row r="11147" spans="2:5" x14ac:dyDescent="0.25">
      <c r="B11147" t="s">
        <v>23</v>
      </c>
      <c r="C11147" t="s">
        <v>241</v>
      </c>
      <c r="D11147" t="s">
        <v>604</v>
      </c>
      <c r="E11147" s="11">
        <v>4325.877305094029</v>
      </c>
    </row>
    <row r="11148" spans="2:5" x14ac:dyDescent="0.25">
      <c r="B11148" t="s">
        <v>23</v>
      </c>
      <c r="C11148" t="s">
        <v>241</v>
      </c>
      <c r="D11148" t="s">
        <v>606</v>
      </c>
      <c r="E11148" s="11">
        <v>43250679.681476288</v>
      </c>
    </row>
    <row r="11149" spans="2:5" x14ac:dyDescent="0.25">
      <c r="B11149" t="s">
        <v>23</v>
      </c>
      <c r="C11149" t="s">
        <v>241</v>
      </c>
      <c r="D11149" t="s">
        <v>608</v>
      </c>
      <c r="E11149" s="11">
        <v>0</v>
      </c>
    </row>
    <row r="11150" spans="2:5" x14ac:dyDescent="0.25">
      <c r="B11150" t="s">
        <v>24</v>
      </c>
      <c r="C11150" t="s">
        <v>242</v>
      </c>
      <c r="D11150" t="s">
        <v>578</v>
      </c>
      <c r="E11150" s="11">
        <v>0</v>
      </c>
    </row>
    <row r="11151" spans="2:5" x14ac:dyDescent="0.25">
      <c r="B11151" t="s">
        <v>24</v>
      </c>
      <c r="C11151" t="s">
        <v>242</v>
      </c>
      <c r="D11151" t="s">
        <v>580</v>
      </c>
      <c r="E11151" s="11">
        <v>0</v>
      </c>
    </row>
    <row r="11152" spans="2:5" x14ac:dyDescent="0.25">
      <c r="B11152" t="s">
        <v>24</v>
      </c>
      <c r="C11152" t="s">
        <v>242</v>
      </c>
      <c r="D11152" t="s">
        <v>582</v>
      </c>
      <c r="E11152" s="11">
        <v>0</v>
      </c>
    </row>
    <row r="11153" spans="2:5" x14ac:dyDescent="0.25">
      <c r="B11153" t="s">
        <v>24</v>
      </c>
      <c r="C11153" t="s">
        <v>242</v>
      </c>
      <c r="D11153" t="s">
        <v>584</v>
      </c>
      <c r="E11153" s="11">
        <v>12998.740972431495</v>
      </c>
    </row>
    <row r="11154" spans="2:5" x14ac:dyDescent="0.25">
      <c r="B11154" t="s">
        <v>24</v>
      </c>
      <c r="C11154" t="s">
        <v>242</v>
      </c>
      <c r="D11154" t="s">
        <v>586</v>
      </c>
      <c r="E11154" s="11">
        <v>9510.7094739138101</v>
      </c>
    </row>
    <row r="11155" spans="2:5" x14ac:dyDescent="0.25">
      <c r="B11155" t="s">
        <v>24</v>
      </c>
      <c r="C11155" t="s">
        <v>242</v>
      </c>
      <c r="D11155" t="s">
        <v>588</v>
      </c>
      <c r="E11155" s="11">
        <v>0</v>
      </c>
    </row>
    <row r="11156" spans="2:5" x14ac:dyDescent="0.25">
      <c r="B11156" t="s">
        <v>24</v>
      </c>
      <c r="C11156" t="s">
        <v>242</v>
      </c>
      <c r="D11156" t="s">
        <v>590</v>
      </c>
      <c r="E11156" s="11">
        <v>0</v>
      </c>
    </row>
    <row r="11157" spans="2:5" x14ac:dyDescent="0.25">
      <c r="B11157" t="s">
        <v>24</v>
      </c>
      <c r="C11157" t="s">
        <v>242</v>
      </c>
      <c r="D11157" t="s">
        <v>592</v>
      </c>
      <c r="E11157" s="11">
        <v>0</v>
      </c>
    </row>
    <row r="11158" spans="2:5" x14ac:dyDescent="0.25">
      <c r="B11158" t="s">
        <v>24</v>
      </c>
      <c r="C11158" t="s">
        <v>242</v>
      </c>
      <c r="D11158" t="s">
        <v>594</v>
      </c>
      <c r="E11158" s="11">
        <v>0</v>
      </c>
    </row>
    <row r="11159" spans="2:5" x14ac:dyDescent="0.25">
      <c r="B11159" t="s">
        <v>24</v>
      </c>
      <c r="C11159" t="s">
        <v>242</v>
      </c>
      <c r="D11159" t="s">
        <v>596</v>
      </c>
      <c r="E11159" s="11">
        <v>0</v>
      </c>
    </row>
    <row r="11160" spans="2:5" x14ac:dyDescent="0.25">
      <c r="B11160" t="s">
        <v>24</v>
      </c>
      <c r="C11160" t="s">
        <v>242</v>
      </c>
      <c r="D11160" t="s">
        <v>598</v>
      </c>
      <c r="E11160" s="11">
        <v>0</v>
      </c>
    </row>
    <row r="11161" spans="2:5" x14ac:dyDescent="0.25">
      <c r="B11161" t="s">
        <v>24</v>
      </c>
      <c r="C11161" t="s">
        <v>242</v>
      </c>
      <c r="D11161" t="s">
        <v>600</v>
      </c>
      <c r="E11161" s="11">
        <v>0</v>
      </c>
    </row>
    <row r="11162" spans="2:5" x14ac:dyDescent="0.25">
      <c r="B11162" t="s">
        <v>24</v>
      </c>
      <c r="C11162" t="s">
        <v>242</v>
      </c>
      <c r="D11162" t="s">
        <v>602</v>
      </c>
      <c r="E11162" s="11">
        <v>0</v>
      </c>
    </row>
    <row r="11163" spans="2:5" x14ac:dyDescent="0.25">
      <c r="B11163" t="s">
        <v>24</v>
      </c>
      <c r="C11163" t="s">
        <v>242</v>
      </c>
      <c r="D11163" t="s">
        <v>604</v>
      </c>
      <c r="E11163" s="11">
        <v>0</v>
      </c>
    </row>
    <row r="11164" spans="2:5" x14ac:dyDescent="0.25">
      <c r="B11164" t="s">
        <v>24</v>
      </c>
      <c r="C11164" t="s">
        <v>242</v>
      </c>
      <c r="D11164" t="s">
        <v>606</v>
      </c>
      <c r="E11164" s="11">
        <v>275584.5748420055</v>
      </c>
    </row>
    <row r="11165" spans="2:5" x14ac:dyDescent="0.25">
      <c r="B11165" t="s">
        <v>24</v>
      </c>
      <c r="C11165" t="s">
        <v>242</v>
      </c>
      <c r="D11165" t="s">
        <v>608</v>
      </c>
      <c r="E11165" s="11">
        <v>0</v>
      </c>
    </row>
    <row r="11166" spans="2:5" x14ac:dyDescent="0.25">
      <c r="B11166" t="s">
        <v>25</v>
      </c>
      <c r="C11166" t="s">
        <v>244</v>
      </c>
      <c r="D11166" t="s">
        <v>578</v>
      </c>
      <c r="E11166" s="11">
        <v>65834.395393474086</v>
      </c>
    </row>
    <row r="11167" spans="2:5" x14ac:dyDescent="0.25">
      <c r="B11167" t="s">
        <v>25</v>
      </c>
      <c r="C11167" t="s">
        <v>244</v>
      </c>
      <c r="D11167" t="s">
        <v>580</v>
      </c>
      <c r="E11167" s="11">
        <v>0</v>
      </c>
    </row>
    <row r="11168" spans="2:5" x14ac:dyDescent="0.25">
      <c r="B11168" t="s">
        <v>25</v>
      </c>
      <c r="C11168" t="s">
        <v>244</v>
      </c>
      <c r="D11168" t="s">
        <v>582</v>
      </c>
      <c r="E11168" s="11">
        <v>0</v>
      </c>
    </row>
    <row r="11169" spans="2:5" x14ac:dyDescent="0.25">
      <c r="B11169" t="s">
        <v>25</v>
      </c>
      <c r="C11169" t="s">
        <v>244</v>
      </c>
      <c r="D11169" t="s">
        <v>584</v>
      </c>
      <c r="E11169" s="11">
        <v>12998.740972431495</v>
      </c>
    </row>
    <row r="11170" spans="2:5" x14ac:dyDescent="0.25">
      <c r="B11170" t="s">
        <v>25</v>
      </c>
      <c r="C11170" t="s">
        <v>244</v>
      </c>
      <c r="D11170" t="s">
        <v>586</v>
      </c>
      <c r="E11170" s="11">
        <v>0</v>
      </c>
    </row>
    <row r="11171" spans="2:5" x14ac:dyDescent="0.25">
      <c r="B11171" t="s">
        <v>25</v>
      </c>
      <c r="C11171" t="s">
        <v>244</v>
      </c>
      <c r="D11171" t="s">
        <v>588</v>
      </c>
      <c r="E11171" s="11">
        <v>0</v>
      </c>
    </row>
    <row r="11172" spans="2:5" x14ac:dyDescent="0.25">
      <c r="B11172" t="s">
        <v>25</v>
      </c>
      <c r="C11172" t="s">
        <v>244</v>
      </c>
      <c r="D11172" t="s">
        <v>590</v>
      </c>
      <c r="E11172" s="11">
        <v>0</v>
      </c>
    </row>
    <row r="11173" spans="2:5" x14ac:dyDescent="0.25">
      <c r="B11173" t="s">
        <v>25</v>
      </c>
      <c r="C11173" t="s">
        <v>244</v>
      </c>
      <c r="D11173" t="s">
        <v>592</v>
      </c>
      <c r="E11173" s="11">
        <v>0</v>
      </c>
    </row>
    <row r="11174" spans="2:5" x14ac:dyDescent="0.25">
      <c r="B11174" t="s">
        <v>25</v>
      </c>
      <c r="C11174" t="s">
        <v>244</v>
      </c>
      <c r="D11174" t="s">
        <v>594</v>
      </c>
      <c r="E11174" s="11">
        <v>0</v>
      </c>
    </row>
    <row r="11175" spans="2:5" x14ac:dyDescent="0.25">
      <c r="B11175" t="s">
        <v>25</v>
      </c>
      <c r="C11175" t="s">
        <v>244</v>
      </c>
      <c r="D11175" t="s">
        <v>596</v>
      </c>
      <c r="E11175" s="11">
        <v>0</v>
      </c>
    </row>
    <row r="11176" spans="2:5" x14ac:dyDescent="0.25">
      <c r="B11176" t="s">
        <v>25</v>
      </c>
      <c r="C11176" t="s">
        <v>244</v>
      </c>
      <c r="D11176" t="s">
        <v>598</v>
      </c>
      <c r="E11176" s="11">
        <v>0</v>
      </c>
    </row>
    <row r="11177" spans="2:5" x14ac:dyDescent="0.25">
      <c r="B11177" t="s">
        <v>25</v>
      </c>
      <c r="C11177" t="s">
        <v>244</v>
      </c>
      <c r="D11177" t="s">
        <v>600</v>
      </c>
      <c r="E11177" s="11">
        <v>0</v>
      </c>
    </row>
    <row r="11178" spans="2:5" x14ac:dyDescent="0.25">
      <c r="B11178" t="s">
        <v>25</v>
      </c>
      <c r="C11178" t="s">
        <v>244</v>
      </c>
      <c r="D11178" t="s">
        <v>602</v>
      </c>
      <c r="E11178" s="11">
        <v>0</v>
      </c>
    </row>
    <row r="11179" spans="2:5" x14ac:dyDescent="0.25">
      <c r="B11179" t="s">
        <v>25</v>
      </c>
      <c r="C11179" t="s">
        <v>244</v>
      </c>
      <c r="D11179" t="s">
        <v>604</v>
      </c>
      <c r="E11179" s="11">
        <v>0</v>
      </c>
    </row>
    <row r="11180" spans="2:5" x14ac:dyDescent="0.25">
      <c r="B11180" t="s">
        <v>25</v>
      </c>
      <c r="C11180" t="s">
        <v>244</v>
      </c>
      <c r="D11180" t="s">
        <v>606</v>
      </c>
      <c r="E11180" s="11">
        <v>1029136.1466756141</v>
      </c>
    </row>
    <row r="11181" spans="2:5" x14ac:dyDescent="0.25">
      <c r="B11181" t="s">
        <v>25</v>
      </c>
      <c r="C11181" t="s">
        <v>244</v>
      </c>
      <c r="D11181" t="s">
        <v>608</v>
      </c>
      <c r="E11181" s="11">
        <v>0</v>
      </c>
    </row>
    <row r="11182" spans="2:5" x14ac:dyDescent="0.25">
      <c r="B11182" t="s">
        <v>26</v>
      </c>
      <c r="C11182" t="s">
        <v>245</v>
      </c>
      <c r="D11182" t="s">
        <v>578</v>
      </c>
      <c r="E11182" s="11">
        <v>807456.04606525926</v>
      </c>
    </row>
    <row r="11183" spans="2:5" x14ac:dyDescent="0.25">
      <c r="B11183" t="s">
        <v>26</v>
      </c>
      <c r="C11183" t="s">
        <v>245</v>
      </c>
      <c r="D11183" t="s">
        <v>580</v>
      </c>
      <c r="E11183" s="11">
        <v>0</v>
      </c>
    </row>
    <row r="11184" spans="2:5" x14ac:dyDescent="0.25">
      <c r="B11184" t="s">
        <v>26</v>
      </c>
      <c r="C11184" t="s">
        <v>245</v>
      </c>
      <c r="D11184" t="s">
        <v>582</v>
      </c>
      <c r="E11184" s="11">
        <v>0</v>
      </c>
    </row>
    <row r="11185" spans="2:5" x14ac:dyDescent="0.25">
      <c r="B11185" t="s">
        <v>26</v>
      </c>
      <c r="C11185" t="s">
        <v>245</v>
      </c>
      <c r="D11185" t="s">
        <v>584</v>
      </c>
      <c r="E11185" s="11">
        <v>242643.16481872121</v>
      </c>
    </row>
    <row r="11186" spans="2:5" x14ac:dyDescent="0.25">
      <c r="B11186" t="s">
        <v>26</v>
      </c>
      <c r="C11186" t="s">
        <v>245</v>
      </c>
      <c r="D11186" t="s">
        <v>586</v>
      </c>
      <c r="E11186" s="11">
        <v>937967.30322732206</v>
      </c>
    </row>
    <row r="11187" spans="2:5" x14ac:dyDescent="0.25">
      <c r="B11187" t="s">
        <v>26</v>
      </c>
      <c r="C11187" t="s">
        <v>245</v>
      </c>
      <c r="D11187" t="s">
        <v>588</v>
      </c>
      <c r="E11187" s="11">
        <v>0</v>
      </c>
    </row>
    <row r="11188" spans="2:5" x14ac:dyDescent="0.25">
      <c r="B11188" t="s">
        <v>26</v>
      </c>
      <c r="C11188" t="s">
        <v>245</v>
      </c>
      <c r="D11188" t="s">
        <v>590</v>
      </c>
      <c r="E11188" s="11">
        <v>0</v>
      </c>
    </row>
    <row r="11189" spans="2:5" x14ac:dyDescent="0.25">
      <c r="B11189" t="s">
        <v>26</v>
      </c>
      <c r="C11189" t="s">
        <v>245</v>
      </c>
      <c r="D11189" t="s">
        <v>592</v>
      </c>
      <c r="E11189" s="11">
        <v>0</v>
      </c>
    </row>
    <row r="11190" spans="2:5" x14ac:dyDescent="0.25">
      <c r="B11190" t="s">
        <v>26</v>
      </c>
      <c r="C11190" t="s">
        <v>245</v>
      </c>
      <c r="D11190" t="s">
        <v>594</v>
      </c>
      <c r="E11190" s="11">
        <v>0</v>
      </c>
    </row>
    <row r="11191" spans="2:5" x14ac:dyDescent="0.25">
      <c r="B11191" t="s">
        <v>26</v>
      </c>
      <c r="C11191" t="s">
        <v>245</v>
      </c>
      <c r="D11191" t="s">
        <v>596</v>
      </c>
      <c r="E11191" s="11">
        <v>0</v>
      </c>
    </row>
    <row r="11192" spans="2:5" x14ac:dyDescent="0.25">
      <c r="B11192" t="s">
        <v>26</v>
      </c>
      <c r="C11192" t="s">
        <v>245</v>
      </c>
      <c r="D11192" t="s">
        <v>598</v>
      </c>
      <c r="E11192" s="11">
        <v>0</v>
      </c>
    </row>
    <row r="11193" spans="2:5" x14ac:dyDescent="0.25">
      <c r="B11193" t="s">
        <v>26</v>
      </c>
      <c r="C11193" t="s">
        <v>245</v>
      </c>
      <c r="D11193" t="s">
        <v>600</v>
      </c>
      <c r="E11193" s="11">
        <v>0</v>
      </c>
    </row>
    <row r="11194" spans="2:5" x14ac:dyDescent="0.25">
      <c r="B11194" t="s">
        <v>26</v>
      </c>
      <c r="C11194" t="s">
        <v>245</v>
      </c>
      <c r="D11194" t="s">
        <v>602</v>
      </c>
      <c r="E11194" s="11">
        <v>0</v>
      </c>
    </row>
    <row r="11195" spans="2:5" x14ac:dyDescent="0.25">
      <c r="B11195" t="s">
        <v>26</v>
      </c>
      <c r="C11195" t="s">
        <v>245</v>
      </c>
      <c r="D11195" t="s">
        <v>604</v>
      </c>
      <c r="E11195" s="11">
        <v>262436.55650903779</v>
      </c>
    </row>
    <row r="11196" spans="2:5" x14ac:dyDescent="0.25">
      <c r="B11196" t="s">
        <v>26</v>
      </c>
      <c r="C11196" t="s">
        <v>245</v>
      </c>
      <c r="D11196" t="s">
        <v>606</v>
      </c>
      <c r="E11196" s="11">
        <v>3958657.5906992247</v>
      </c>
    </row>
    <row r="11197" spans="2:5" x14ac:dyDescent="0.25">
      <c r="B11197" t="s">
        <v>26</v>
      </c>
      <c r="C11197" t="s">
        <v>245</v>
      </c>
      <c r="D11197" t="s">
        <v>608</v>
      </c>
      <c r="E11197" s="11">
        <v>0</v>
      </c>
    </row>
    <row r="11198" spans="2:5" x14ac:dyDescent="0.25">
      <c r="B11198" t="s">
        <v>27</v>
      </c>
      <c r="C11198" t="s">
        <v>246</v>
      </c>
      <c r="D11198" t="s">
        <v>578</v>
      </c>
      <c r="E11198" s="11">
        <v>57901893.67741935</v>
      </c>
    </row>
    <row r="11199" spans="2:5" x14ac:dyDescent="0.25">
      <c r="B11199" t="s">
        <v>27</v>
      </c>
      <c r="C11199" t="s">
        <v>246</v>
      </c>
      <c r="D11199" t="s">
        <v>580</v>
      </c>
      <c r="E11199" s="11">
        <v>0</v>
      </c>
    </row>
    <row r="11200" spans="2:5" x14ac:dyDescent="0.25">
      <c r="B11200" t="s">
        <v>27</v>
      </c>
      <c r="C11200" t="s">
        <v>246</v>
      </c>
      <c r="D11200" t="s">
        <v>582</v>
      </c>
      <c r="E11200" s="11">
        <v>0</v>
      </c>
    </row>
    <row r="11201" spans="2:5" x14ac:dyDescent="0.25">
      <c r="B11201" t="s">
        <v>27</v>
      </c>
      <c r="C11201" t="s">
        <v>246</v>
      </c>
      <c r="D11201" t="s">
        <v>584</v>
      </c>
      <c r="E11201" s="11">
        <v>8665.8273149543293</v>
      </c>
    </row>
    <row r="11202" spans="2:5" x14ac:dyDescent="0.25">
      <c r="B11202" t="s">
        <v>27</v>
      </c>
      <c r="C11202" t="s">
        <v>246</v>
      </c>
      <c r="D11202" t="s">
        <v>586</v>
      </c>
      <c r="E11202" s="11">
        <v>12680.945965218412</v>
      </c>
    </row>
    <row r="11203" spans="2:5" x14ac:dyDescent="0.25">
      <c r="B11203" t="s">
        <v>27</v>
      </c>
      <c r="C11203" t="s">
        <v>246</v>
      </c>
      <c r="D11203" t="s">
        <v>588</v>
      </c>
      <c r="E11203" s="11">
        <v>0</v>
      </c>
    </row>
    <row r="11204" spans="2:5" x14ac:dyDescent="0.25">
      <c r="B11204" t="s">
        <v>27</v>
      </c>
      <c r="C11204" t="s">
        <v>246</v>
      </c>
      <c r="D11204" t="s">
        <v>590</v>
      </c>
      <c r="E11204" s="11">
        <v>0</v>
      </c>
    </row>
    <row r="11205" spans="2:5" x14ac:dyDescent="0.25">
      <c r="B11205" t="s">
        <v>27</v>
      </c>
      <c r="C11205" t="s">
        <v>246</v>
      </c>
      <c r="D11205" t="s">
        <v>592</v>
      </c>
      <c r="E11205" s="11">
        <v>0</v>
      </c>
    </row>
    <row r="11206" spans="2:5" x14ac:dyDescent="0.25">
      <c r="B11206" t="s">
        <v>27</v>
      </c>
      <c r="C11206" t="s">
        <v>246</v>
      </c>
      <c r="D11206" t="s">
        <v>594</v>
      </c>
      <c r="E11206" s="11">
        <v>0</v>
      </c>
    </row>
    <row r="11207" spans="2:5" x14ac:dyDescent="0.25">
      <c r="B11207" t="s">
        <v>27</v>
      </c>
      <c r="C11207" t="s">
        <v>246</v>
      </c>
      <c r="D11207" t="s">
        <v>596</v>
      </c>
      <c r="E11207" s="11">
        <v>0</v>
      </c>
    </row>
    <row r="11208" spans="2:5" x14ac:dyDescent="0.25">
      <c r="B11208" t="s">
        <v>27</v>
      </c>
      <c r="C11208" t="s">
        <v>246</v>
      </c>
      <c r="D11208" t="s">
        <v>598</v>
      </c>
      <c r="E11208" s="11">
        <v>0</v>
      </c>
    </row>
    <row r="11209" spans="2:5" x14ac:dyDescent="0.25">
      <c r="B11209" t="s">
        <v>27</v>
      </c>
      <c r="C11209" t="s">
        <v>246</v>
      </c>
      <c r="D11209" t="s">
        <v>600</v>
      </c>
      <c r="E11209" s="11">
        <v>0</v>
      </c>
    </row>
    <row r="11210" spans="2:5" x14ac:dyDescent="0.25">
      <c r="B11210" t="s">
        <v>27</v>
      </c>
      <c r="C11210" t="s">
        <v>246</v>
      </c>
      <c r="D11210" t="s">
        <v>602</v>
      </c>
      <c r="E11210" s="11">
        <v>0</v>
      </c>
    </row>
    <row r="11211" spans="2:5" x14ac:dyDescent="0.25">
      <c r="B11211" t="s">
        <v>27</v>
      </c>
      <c r="C11211" t="s">
        <v>246</v>
      </c>
      <c r="D11211" t="s">
        <v>604</v>
      </c>
      <c r="E11211" s="11">
        <v>7284777.3817783464</v>
      </c>
    </row>
    <row r="11212" spans="2:5" x14ac:dyDescent="0.25">
      <c r="B11212" t="s">
        <v>27</v>
      </c>
      <c r="C11212" t="s">
        <v>246</v>
      </c>
      <c r="D11212" t="s">
        <v>606</v>
      </c>
      <c r="E11212" s="11">
        <v>37168552.851268679</v>
      </c>
    </row>
    <row r="11213" spans="2:5" x14ac:dyDescent="0.25">
      <c r="B11213" t="s">
        <v>27</v>
      </c>
      <c r="C11213" t="s">
        <v>246</v>
      </c>
      <c r="D11213" t="s">
        <v>608</v>
      </c>
      <c r="E11213" s="11">
        <v>0</v>
      </c>
    </row>
    <row r="11214" spans="2:5" x14ac:dyDescent="0.25">
      <c r="B11214" t="s">
        <v>28</v>
      </c>
      <c r="C11214" t="s">
        <v>247</v>
      </c>
      <c r="D11214" t="s">
        <v>578</v>
      </c>
      <c r="E11214" s="11">
        <v>221658.10719385796</v>
      </c>
    </row>
    <row r="11215" spans="2:5" x14ac:dyDescent="0.25">
      <c r="B11215" t="s">
        <v>28</v>
      </c>
      <c r="C11215" t="s">
        <v>247</v>
      </c>
      <c r="D11215" t="s">
        <v>580</v>
      </c>
      <c r="E11215" s="11">
        <v>0</v>
      </c>
    </row>
    <row r="11216" spans="2:5" x14ac:dyDescent="0.25">
      <c r="B11216" t="s">
        <v>28</v>
      </c>
      <c r="C11216" t="s">
        <v>247</v>
      </c>
      <c r="D11216" t="s">
        <v>582</v>
      </c>
      <c r="E11216" s="11">
        <v>0</v>
      </c>
    </row>
    <row r="11217" spans="2:5" x14ac:dyDescent="0.25">
      <c r="B11217" t="s">
        <v>28</v>
      </c>
      <c r="C11217" t="s">
        <v>247</v>
      </c>
      <c r="D11217" t="s">
        <v>584</v>
      </c>
      <c r="E11217" s="11">
        <v>0</v>
      </c>
    </row>
    <row r="11218" spans="2:5" x14ac:dyDescent="0.25">
      <c r="B11218" t="s">
        <v>28</v>
      </c>
      <c r="C11218" t="s">
        <v>247</v>
      </c>
      <c r="D11218" t="s">
        <v>586</v>
      </c>
      <c r="E11218" s="11">
        <v>6340.4729826092062</v>
      </c>
    </row>
    <row r="11219" spans="2:5" x14ac:dyDescent="0.25">
      <c r="B11219" t="s">
        <v>28</v>
      </c>
      <c r="C11219" t="s">
        <v>247</v>
      </c>
      <c r="D11219" t="s">
        <v>588</v>
      </c>
      <c r="E11219" s="11">
        <v>0</v>
      </c>
    </row>
    <row r="11220" spans="2:5" x14ac:dyDescent="0.25">
      <c r="B11220" t="s">
        <v>28</v>
      </c>
      <c r="C11220" t="s">
        <v>247</v>
      </c>
      <c r="D11220" t="s">
        <v>590</v>
      </c>
      <c r="E11220" s="11">
        <v>0</v>
      </c>
    </row>
    <row r="11221" spans="2:5" x14ac:dyDescent="0.25">
      <c r="B11221" t="s">
        <v>28</v>
      </c>
      <c r="C11221" t="s">
        <v>247</v>
      </c>
      <c r="D11221" t="s">
        <v>592</v>
      </c>
      <c r="E11221" s="11">
        <v>0</v>
      </c>
    </row>
    <row r="11222" spans="2:5" x14ac:dyDescent="0.25">
      <c r="B11222" t="s">
        <v>28</v>
      </c>
      <c r="C11222" t="s">
        <v>247</v>
      </c>
      <c r="D11222" t="s">
        <v>594</v>
      </c>
      <c r="E11222" s="11">
        <v>0</v>
      </c>
    </row>
    <row r="11223" spans="2:5" x14ac:dyDescent="0.25">
      <c r="B11223" t="s">
        <v>28</v>
      </c>
      <c r="C11223" t="s">
        <v>247</v>
      </c>
      <c r="D11223" t="s">
        <v>596</v>
      </c>
      <c r="E11223" s="11">
        <v>0</v>
      </c>
    </row>
    <row r="11224" spans="2:5" x14ac:dyDescent="0.25">
      <c r="B11224" t="s">
        <v>28</v>
      </c>
      <c r="C11224" t="s">
        <v>247</v>
      </c>
      <c r="D11224" t="s">
        <v>598</v>
      </c>
      <c r="E11224" s="11">
        <v>0</v>
      </c>
    </row>
    <row r="11225" spans="2:5" x14ac:dyDescent="0.25">
      <c r="B11225" t="s">
        <v>28</v>
      </c>
      <c r="C11225" t="s">
        <v>247</v>
      </c>
      <c r="D11225" t="s">
        <v>600</v>
      </c>
      <c r="E11225" s="11">
        <v>0</v>
      </c>
    </row>
    <row r="11226" spans="2:5" x14ac:dyDescent="0.25">
      <c r="B11226" t="s">
        <v>28</v>
      </c>
      <c r="C11226" t="s">
        <v>247</v>
      </c>
      <c r="D11226" t="s">
        <v>602</v>
      </c>
      <c r="E11226" s="11">
        <v>0</v>
      </c>
    </row>
    <row r="11227" spans="2:5" x14ac:dyDescent="0.25">
      <c r="B11227" t="s">
        <v>28</v>
      </c>
      <c r="C11227" t="s">
        <v>247</v>
      </c>
      <c r="D11227" t="s">
        <v>604</v>
      </c>
      <c r="E11227" s="11">
        <v>16076.257828920941</v>
      </c>
    </row>
    <row r="11228" spans="2:5" x14ac:dyDescent="0.25">
      <c r="B11228" t="s">
        <v>28</v>
      </c>
      <c r="C11228" t="s">
        <v>247</v>
      </c>
      <c r="D11228" t="s">
        <v>606</v>
      </c>
      <c r="E11228" s="11">
        <v>608092.00481942354</v>
      </c>
    </row>
    <row r="11229" spans="2:5" x14ac:dyDescent="0.25">
      <c r="B11229" t="s">
        <v>28</v>
      </c>
      <c r="C11229" t="s">
        <v>247</v>
      </c>
      <c r="D11229" t="s">
        <v>608</v>
      </c>
      <c r="E11229" s="11">
        <v>0</v>
      </c>
    </row>
    <row r="11230" spans="2:5" x14ac:dyDescent="0.25">
      <c r="B11230" t="s">
        <v>29</v>
      </c>
      <c r="C11230" t="s">
        <v>248</v>
      </c>
      <c r="D11230" t="s">
        <v>578</v>
      </c>
      <c r="E11230" s="11">
        <v>8589672.5156084448</v>
      </c>
    </row>
    <row r="11231" spans="2:5" x14ac:dyDescent="0.25">
      <c r="B11231" t="s">
        <v>29</v>
      </c>
      <c r="C11231" t="s">
        <v>248</v>
      </c>
      <c r="D11231" t="s">
        <v>580</v>
      </c>
      <c r="E11231" s="11">
        <v>0</v>
      </c>
    </row>
    <row r="11232" spans="2:5" x14ac:dyDescent="0.25">
      <c r="B11232" t="s">
        <v>29</v>
      </c>
      <c r="C11232" t="s">
        <v>248</v>
      </c>
      <c r="D11232" t="s">
        <v>582</v>
      </c>
      <c r="E11232" s="11">
        <v>0</v>
      </c>
    </row>
    <row r="11233" spans="2:5" x14ac:dyDescent="0.25">
      <c r="B11233" t="s">
        <v>29</v>
      </c>
      <c r="C11233" t="s">
        <v>248</v>
      </c>
      <c r="D11233" t="s">
        <v>584</v>
      </c>
      <c r="E11233" s="11">
        <v>634916.28127565386</v>
      </c>
    </row>
    <row r="11234" spans="2:5" x14ac:dyDescent="0.25">
      <c r="B11234" t="s">
        <v>29</v>
      </c>
      <c r="C11234" t="s">
        <v>248</v>
      </c>
      <c r="D11234" t="s">
        <v>586</v>
      </c>
      <c r="E11234" s="11">
        <v>1628867.5092323052</v>
      </c>
    </row>
    <row r="11235" spans="2:5" x14ac:dyDescent="0.25">
      <c r="B11235" t="s">
        <v>29</v>
      </c>
      <c r="C11235" t="s">
        <v>248</v>
      </c>
      <c r="D11235" t="s">
        <v>588</v>
      </c>
      <c r="E11235" s="11">
        <v>0</v>
      </c>
    </row>
    <row r="11236" spans="2:5" x14ac:dyDescent="0.25">
      <c r="B11236" t="s">
        <v>29</v>
      </c>
      <c r="C11236" t="s">
        <v>248</v>
      </c>
      <c r="D11236" t="s">
        <v>590</v>
      </c>
      <c r="E11236" s="11">
        <v>103925.49915714553</v>
      </c>
    </row>
    <row r="11237" spans="2:5" x14ac:dyDescent="0.25">
      <c r="B11237" t="s">
        <v>29</v>
      </c>
      <c r="C11237" t="s">
        <v>248</v>
      </c>
      <c r="D11237" t="s">
        <v>592</v>
      </c>
      <c r="E11237" s="11">
        <v>0</v>
      </c>
    </row>
    <row r="11238" spans="2:5" x14ac:dyDescent="0.25">
      <c r="B11238" t="s">
        <v>29</v>
      </c>
      <c r="C11238" t="s">
        <v>248</v>
      </c>
      <c r="D11238" t="s">
        <v>594</v>
      </c>
      <c r="E11238" s="11">
        <v>0</v>
      </c>
    </row>
    <row r="11239" spans="2:5" x14ac:dyDescent="0.25">
      <c r="B11239" t="s">
        <v>29</v>
      </c>
      <c r="C11239" t="s">
        <v>248</v>
      </c>
      <c r="D11239" t="s">
        <v>596</v>
      </c>
      <c r="E11239" s="11">
        <v>0</v>
      </c>
    </row>
    <row r="11240" spans="2:5" x14ac:dyDescent="0.25">
      <c r="B11240" t="s">
        <v>29</v>
      </c>
      <c r="C11240" t="s">
        <v>248</v>
      </c>
      <c r="D11240" t="s">
        <v>598</v>
      </c>
      <c r="E11240" s="11">
        <v>0</v>
      </c>
    </row>
    <row r="11241" spans="2:5" x14ac:dyDescent="0.25">
      <c r="B11241" t="s">
        <v>29</v>
      </c>
      <c r="C11241" t="s">
        <v>248</v>
      </c>
      <c r="D11241" t="s">
        <v>600</v>
      </c>
      <c r="E11241" s="11">
        <v>0</v>
      </c>
    </row>
    <row r="11242" spans="2:5" x14ac:dyDescent="0.25">
      <c r="B11242" t="s">
        <v>29</v>
      </c>
      <c r="C11242" t="s">
        <v>248</v>
      </c>
      <c r="D11242" t="s">
        <v>602</v>
      </c>
      <c r="E11242" s="11">
        <v>0</v>
      </c>
    </row>
    <row r="11243" spans="2:5" x14ac:dyDescent="0.25">
      <c r="B11243" t="s">
        <v>29</v>
      </c>
      <c r="C11243" t="s">
        <v>248</v>
      </c>
      <c r="D11243" t="s">
        <v>604</v>
      </c>
      <c r="E11243" s="11">
        <v>1967072.5892983384</v>
      </c>
    </row>
    <row r="11244" spans="2:5" x14ac:dyDescent="0.25">
      <c r="B11244" t="s">
        <v>29</v>
      </c>
      <c r="C11244" t="s">
        <v>248</v>
      </c>
      <c r="D11244" t="s">
        <v>606</v>
      </c>
      <c r="E11244" s="11">
        <v>113242882.92448083</v>
      </c>
    </row>
    <row r="11245" spans="2:5" x14ac:dyDescent="0.25">
      <c r="B11245" t="s">
        <v>29</v>
      </c>
      <c r="C11245" t="s">
        <v>248</v>
      </c>
      <c r="D11245" t="s">
        <v>608</v>
      </c>
      <c r="E11245" s="11">
        <v>0</v>
      </c>
    </row>
    <row r="11246" spans="2:5" x14ac:dyDescent="0.25">
      <c r="B11246" t="s">
        <v>30</v>
      </c>
      <c r="C11246" t="s">
        <v>249</v>
      </c>
      <c r="D11246" t="s">
        <v>578</v>
      </c>
      <c r="E11246" s="11">
        <v>20256.737044145873</v>
      </c>
    </row>
    <row r="11247" spans="2:5" x14ac:dyDescent="0.25">
      <c r="B11247" t="s">
        <v>30</v>
      </c>
      <c r="C11247" t="s">
        <v>249</v>
      </c>
      <c r="D11247" t="s">
        <v>580</v>
      </c>
      <c r="E11247" s="11">
        <v>0</v>
      </c>
    </row>
    <row r="11248" spans="2:5" x14ac:dyDescent="0.25">
      <c r="B11248" t="s">
        <v>30</v>
      </c>
      <c r="C11248" t="s">
        <v>249</v>
      </c>
      <c r="D11248" t="s">
        <v>582</v>
      </c>
      <c r="E11248" s="11">
        <v>0</v>
      </c>
    </row>
    <row r="11249" spans="2:5" x14ac:dyDescent="0.25">
      <c r="B11249" t="s">
        <v>30</v>
      </c>
      <c r="C11249" t="s">
        <v>249</v>
      </c>
      <c r="D11249" t="s">
        <v>584</v>
      </c>
      <c r="E11249" s="11">
        <v>0</v>
      </c>
    </row>
    <row r="11250" spans="2:5" x14ac:dyDescent="0.25">
      <c r="B11250" t="s">
        <v>30</v>
      </c>
      <c r="C11250" t="s">
        <v>249</v>
      </c>
      <c r="D11250" t="s">
        <v>586</v>
      </c>
      <c r="E11250" s="11">
        <v>0</v>
      </c>
    </row>
    <row r="11251" spans="2:5" x14ac:dyDescent="0.25">
      <c r="B11251" t="s">
        <v>30</v>
      </c>
      <c r="C11251" t="s">
        <v>249</v>
      </c>
      <c r="D11251" t="s">
        <v>588</v>
      </c>
      <c r="E11251" s="11">
        <v>0</v>
      </c>
    </row>
    <row r="11252" spans="2:5" x14ac:dyDescent="0.25">
      <c r="B11252" t="s">
        <v>30</v>
      </c>
      <c r="C11252" t="s">
        <v>249</v>
      </c>
      <c r="D11252" t="s">
        <v>590</v>
      </c>
      <c r="E11252" s="11">
        <v>0</v>
      </c>
    </row>
    <row r="11253" spans="2:5" x14ac:dyDescent="0.25">
      <c r="B11253" t="s">
        <v>30</v>
      </c>
      <c r="C11253" t="s">
        <v>249</v>
      </c>
      <c r="D11253" t="s">
        <v>592</v>
      </c>
      <c r="E11253" s="11">
        <v>0</v>
      </c>
    </row>
    <row r="11254" spans="2:5" x14ac:dyDescent="0.25">
      <c r="B11254" t="s">
        <v>30</v>
      </c>
      <c r="C11254" t="s">
        <v>249</v>
      </c>
      <c r="D11254" t="s">
        <v>594</v>
      </c>
      <c r="E11254" s="11">
        <v>0</v>
      </c>
    </row>
    <row r="11255" spans="2:5" x14ac:dyDescent="0.25">
      <c r="B11255" t="s">
        <v>30</v>
      </c>
      <c r="C11255" t="s">
        <v>249</v>
      </c>
      <c r="D11255" t="s">
        <v>596</v>
      </c>
      <c r="E11255" s="11">
        <v>0</v>
      </c>
    </row>
    <row r="11256" spans="2:5" x14ac:dyDescent="0.25">
      <c r="B11256" t="s">
        <v>30</v>
      </c>
      <c r="C11256" t="s">
        <v>249</v>
      </c>
      <c r="D11256" t="s">
        <v>598</v>
      </c>
      <c r="E11256" s="11">
        <v>0</v>
      </c>
    </row>
    <row r="11257" spans="2:5" x14ac:dyDescent="0.25">
      <c r="B11257" t="s">
        <v>30</v>
      </c>
      <c r="C11257" t="s">
        <v>249</v>
      </c>
      <c r="D11257" t="s">
        <v>600</v>
      </c>
      <c r="E11257" s="11">
        <v>0</v>
      </c>
    </row>
    <row r="11258" spans="2:5" x14ac:dyDescent="0.25">
      <c r="B11258" t="s">
        <v>30</v>
      </c>
      <c r="C11258" t="s">
        <v>249</v>
      </c>
      <c r="D11258" t="s">
        <v>602</v>
      </c>
      <c r="E11258" s="11">
        <v>0</v>
      </c>
    </row>
    <row r="11259" spans="2:5" x14ac:dyDescent="0.25">
      <c r="B11259" t="s">
        <v>30</v>
      </c>
      <c r="C11259" t="s">
        <v>249</v>
      </c>
      <c r="D11259" t="s">
        <v>604</v>
      </c>
      <c r="E11259" s="11">
        <v>0</v>
      </c>
    </row>
    <row r="11260" spans="2:5" x14ac:dyDescent="0.25">
      <c r="B11260" t="s">
        <v>30</v>
      </c>
      <c r="C11260" t="s">
        <v>249</v>
      </c>
      <c r="D11260" t="s">
        <v>606</v>
      </c>
      <c r="E11260" s="11">
        <v>180852.3772400661</v>
      </c>
    </row>
    <row r="11261" spans="2:5" x14ac:dyDescent="0.25">
      <c r="B11261" t="s">
        <v>30</v>
      </c>
      <c r="C11261" t="s">
        <v>249</v>
      </c>
      <c r="D11261" t="s">
        <v>608</v>
      </c>
      <c r="E11261" s="11">
        <v>0</v>
      </c>
    </row>
    <row r="11262" spans="2:5" x14ac:dyDescent="0.25">
      <c r="B11262" t="s">
        <v>31</v>
      </c>
      <c r="C11262" t="s">
        <v>250</v>
      </c>
      <c r="D11262" t="s">
        <v>578</v>
      </c>
      <c r="E11262" s="11">
        <v>3421899.8709677416</v>
      </c>
    </row>
    <row r="11263" spans="2:5" x14ac:dyDescent="0.25">
      <c r="B11263" t="s">
        <v>31</v>
      </c>
      <c r="C11263" t="s">
        <v>250</v>
      </c>
      <c r="D11263" t="s">
        <v>580</v>
      </c>
      <c r="E11263" s="11">
        <v>0</v>
      </c>
    </row>
    <row r="11264" spans="2:5" x14ac:dyDescent="0.25">
      <c r="B11264" t="s">
        <v>31</v>
      </c>
      <c r="C11264" t="s">
        <v>250</v>
      </c>
      <c r="D11264" t="s">
        <v>582</v>
      </c>
      <c r="E11264" s="11">
        <v>0</v>
      </c>
    </row>
    <row r="11265" spans="2:5" x14ac:dyDescent="0.25">
      <c r="B11265" t="s">
        <v>31</v>
      </c>
      <c r="C11265" t="s">
        <v>250</v>
      </c>
      <c r="D11265" t="s">
        <v>584</v>
      </c>
      <c r="E11265" s="11">
        <v>511283.81158230547</v>
      </c>
    </row>
    <row r="11266" spans="2:5" x14ac:dyDescent="0.25">
      <c r="B11266" t="s">
        <v>31</v>
      </c>
      <c r="C11266" t="s">
        <v>250</v>
      </c>
      <c r="D11266" t="s">
        <v>586</v>
      </c>
      <c r="E11266" s="11">
        <v>256789.15579567288</v>
      </c>
    </row>
    <row r="11267" spans="2:5" x14ac:dyDescent="0.25">
      <c r="B11267" t="s">
        <v>31</v>
      </c>
      <c r="C11267" t="s">
        <v>250</v>
      </c>
      <c r="D11267" t="s">
        <v>588</v>
      </c>
      <c r="E11267" s="11">
        <v>0</v>
      </c>
    </row>
    <row r="11268" spans="2:5" x14ac:dyDescent="0.25">
      <c r="B11268" t="s">
        <v>31</v>
      </c>
      <c r="C11268" t="s">
        <v>250</v>
      </c>
      <c r="D11268" t="s">
        <v>590</v>
      </c>
      <c r="E11268" s="11">
        <v>0</v>
      </c>
    </row>
    <row r="11269" spans="2:5" x14ac:dyDescent="0.25">
      <c r="B11269" t="s">
        <v>31</v>
      </c>
      <c r="C11269" t="s">
        <v>250</v>
      </c>
      <c r="D11269" t="s">
        <v>592</v>
      </c>
      <c r="E11269" s="11">
        <v>0</v>
      </c>
    </row>
    <row r="11270" spans="2:5" x14ac:dyDescent="0.25">
      <c r="B11270" t="s">
        <v>31</v>
      </c>
      <c r="C11270" t="s">
        <v>250</v>
      </c>
      <c r="D11270" t="s">
        <v>594</v>
      </c>
      <c r="E11270" s="11">
        <v>0</v>
      </c>
    </row>
    <row r="11271" spans="2:5" x14ac:dyDescent="0.25">
      <c r="B11271" t="s">
        <v>31</v>
      </c>
      <c r="C11271" t="s">
        <v>250</v>
      </c>
      <c r="D11271" t="s">
        <v>596</v>
      </c>
      <c r="E11271" s="11">
        <v>0</v>
      </c>
    </row>
    <row r="11272" spans="2:5" x14ac:dyDescent="0.25">
      <c r="B11272" t="s">
        <v>31</v>
      </c>
      <c r="C11272" t="s">
        <v>250</v>
      </c>
      <c r="D11272" t="s">
        <v>598</v>
      </c>
      <c r="E11272" s="11">
        <v>0</v>
      </c>
    </row>
    <row r="11273" spans="2:5" x14ac:dyDescent="0.25">
      <c r="B11273" t="s">
        <v>31</v>
      </c>
      <c r="C11273" t="s">
        <v>250</v>
      </c>
      <c r="D11273" t="s">
        <v>600</v>
      </c>
      <c r="E11273" s="11">
        <v>0</v>
      </c>
    </row>
    <row r="11274" spans="2:5" x14ac:dyDescent="0.25">
      <c r="B11274" t="s">
        <v>31</v>
      </c>
      <c r="C11274" t="s">
        <v>250</v>
      </c>
      <c r="D11274" t="s">
        <v>602</v>
      </c>
      <c r="E11274" s="11">
        <v>0</v>
      </c>
    </row>
    <row r="11275" spans="2:5" x14ac:dyDescent="0.25">
      <c r="B11275" t="s">
        <v>31</v>
      </c>
      <c r="C11275" t="s">
        <v>250</v>
      </c>
      <c r="D11275" t="s">
        <v>604</v>
      </c>
      <c r="E11275" s="11">
        <v>2167264.529852109</v>
      </c>
    </row>
    <row r="11276" spans="2:5" x14ac:dyDescent="0.25">
      <c r="B11276" t="s">
        <v>31</v>
      </c>
      <c r="C11276" t="s">
        <v>250</v>
      </c>
      <c r="D11276" t="s">
        <v>606</v>
      </c>
      <c r="E11276" s="11">
        <v>41561200.006418616</v>
      </c>
    </row>
    <row r="11277" spans="2:5" x14ac:dyDescent="0.25">
      <c r="B11277" t="s">
        <v>31</v>
      </c>
      <c r="C11277" t="s">
        <v>250</v>
      </c>
      <c r="D11277" t="s">
        <v>608</v>
      </c>
      <c r="E11277" s="11">
        <v>0</v>
      </c>
    </row>
    <row r="11278" spans="2:5" x14ac:dyDescent="0.25">
      <c r="B11278" t="s">
        <v>32</v>
      </c>
      <c r="C11278" t="s">
        <v>251</v>
      </c>
      <c r="D11278" t="s">
        <v>578</v>
      </c>
      <c r="E11278" s="11">
        <v>71798.879078694808</v>
      </c>
    </row>
    <row r="11279" spans="2:5" x14ac:dyDescent="0.25">
      <c r="B11279" t="s">
        <v>32</v>
      </c>
      <c r="C11279" t="s">
        <v>251</v>
      </c>
      <c r="D11279" t="s">
        <v>580</v>
      </c>
      <c r="E11279" s="11">
        <v>0</v>
      </c>
    </row>
    <row r="11280" spans="2:5" x14ac:dyDescent="0.25">
      <c r="B11280" t="s">
        <v>32</v>
      </c>
      <c r="C11280" t="s">
        <v>251</v>
      </c>
      <c r="D11280" t="s">
        <v>582</v>
      </c>
      <c r="E11280" s="11">
        <v>0</v>
      </c>
    </row>
    <row r="11281" spans="2:5" x14ac:dyDescent="0.25">
      <c r="B11281" t="s">
        <v>32</v>
      </c>
      <c r="C11281" t="s">
        <v>251</v>
      </c>
      <c r="D11281" t="s">
        <v>584</v>
      </c>
      <c r="E11281" s="11">
        <v>0</v>
      </c>
    </row>
    <row r="11282" spans="2:5" x14ac:dyDescent="0.25">
      <c r="B11282" t="s">
        <v>32</v>
      </c>
      <c r="C11282" t="s">
        <v>251</v>
      </c>
      <c r="D11282" t="s">
        <v>586</v>
      </c>
      <c r="E11282" s="11">
        <v>6340.4729826092062</v>
      </c>
    </row>
    <row r="11283" spans="2:5" x14ac:dyDescent="0.25">
      <c r="B11283" t="s">
        <v>32</v>
      </c>
      <c r="C11283" t="s">
        <v>251</v>
      </c>
      <c r="D11283" t="s">
        <v>588</v>
      </c>
      <c r="E11283" s="11">
        <v>0</v>
      </c>
    </row>
    <row r="11284" spans="2:5" x14ac:dyDescent="0.25">
      <c r="B11284" t="s">
        <v>32</v>
      </c>
      <c r="C11284" t="s">
        <v>251</v>
      </c>
      <c r="D11284" t="s">
        <v>590</v>
      </c>
      <c r="E11284" s="11">
        <v>0</v>
      </c>
    </row>
    <row r="11285" spans="2:5" x14ac:dyDescent="0.25">
      <c r="B11285" t="s">
        <v>32</v>
      </c>
      <c r="C11285" t="s">
        <v>251</v>
      </c>
      <c r="D11285" t="s">
        <v>592</v>
      </c>
      <c r="E11285" s="11">
        <v>0</v>
      </c>
    </row>
    <row r="11286" spans="2:5" x14ac:dyDescent="0.25">
      <c r="B11286" t="s">
        <v>32</v>
      </c>
      <c r="C11286" t="s">
        <v>251</v>
      </c>
      <c r="D11286" t="s">
        <v>594</v>
      </c>
      <c r="E11286" s="11">
        <v>0</v>
      </c>
    </row>
    <row r="11287" spans="2:5" x14ac:dyDescent="0.25">
      <c r="B11287" t="s">
        <v>32</v>
      </c>
      <c r="C11287" t="s">
        <v>251</v>
      </c>
      <c r="D11287" t="s">
        <v>596</v>
      </c>
      <c r="E11287" s="11">
        <v>0</v>
      </c>
    </row>
    <row r="11288" spans="2:5" x14ac:dyDescent="0.25">
      <c r="B11288" t="s">
        <v>32</v>
      </c>
      <c r="C11288" t="s">
        <v>251</v>
      </c>
      <c r="D11288" t="s">
        <v>598</v>
      </c>
      <c r="E11288" s="11">
        <v>0</v>
      </c>
    </row>
    <row r="11289" spans="2:5" x14ac:dyDescent="0.25">
      <c r="B11289" t="s">
        <v>32</v>
      </c>
      <c r="C11289" t="s">
        <v>251</v>
      </c>
      <c r="D11289" t="s">
        <v>600</v>
      </c>
      <c r="E11289" s="11">
        <v>0</v>
      </c>
    </row>
    <row r="11290" spans="2:5" x14ac:dyDescent="0.25">
      <c r="B11290" t="s">
        <v>32</v>
      </c>
      <c r="C11290" t="s">
        <v>251</v>
      </c>
      <c r="D11290" t="s">
        <v>602</v>
      </c>
      <c r="E11290" s="11">
        <v>0</v>
      </c>
    </row>
    <row r="11291" spans="2:5" x14ac:dyDescent="0.25">
      <c r="B11291" t="s">
        <v>32</v>
      </c>
      <c r="C11291" t="s">
        <v>251</v>
      </c>
      <c r="D11291" t="s">
        <v>604</v>
      </c>
      <c r="E11291" s="11">
        <v>3172.3100237356211</v>
      </c>
    </row>
    <row r="11292" spans="2:5" x14ac:dyDescent="0.25">
      <c r="B11292" t="s">
        <v>32</v>
      </c>
      <c r="C11292" t="s">
        <v>251</v>
      </c>
      <c r="D11292" t="s">
        <v>606</v>
      </c>
      <c r="E11292" s="11">
        <v>9839517.5909214374</v>
      </c>
    </row>
    <row r="11293" spans="2:5" x14ac:dyDescent="0.25">
      <c r="B11293" t="s">
        <v>32</v>
      </c>
      <c r="C11293" t="s">
        <v>251</v>
      </c>
      <c r="D11293" t="s">
        <v>608</v>
      </c>
      <c r="E11293" s="11">
        <v>0</v>
      </c>
    </row>
    <row r="11294" spans="2:5" x14ac:dyDescent="0.25">
      <c r="B11294" t="s">
        <v>33</v>
      </c>
      <c r="C11294" t="s">
        <v>252</v>
      </c>
      <c r="D11294" t="s">
        <v>578</v>
      </c>
      <c r="E11294" s="11">
        <v>985827.86948176578</v>
      </c>
    </row>
    <row r="11295" spans="2:5" x14ac:dyDescent="0.25">
      <c r="B11295" t="s">
        <v>33</v>
      </c>
      <c r="C11295" t="s">
        <v>252</v>
      </c>
      <c r="D11295" t="s">
        <v>580</v>
      </c>
      <c r="E11295" s="11">
        <v>0</v>
      </c>
    </row>
    <row r="11296" spans="2:5" x14ac:dyDescent="0.25">
      <c r="B11296" t="s">
        <v>33</v>
      </c>
      <c r="C11296" t="s">
        <v>252</v>
      </c>
      <c r="D11296" t="s">
        <v>582</v>
      </c>
      <c r="E11296" s="11">
        <v>0</v>
      </c>
    </row>
    <row r="11297" spans="2:5" x14ac:dyDescent="0.25">
      <c r="B11297" t="s">
        <v>33</v>
      </c>
      <c r="C11297" t="s">
        <v>252</v>
      </c>
      <c r="D11297" t="s">
        <v>584</v>
      </c>
      <c r="E11297" s="11">
        <v>4332.9136574771646</v>
      </c>
    </row>
    <row r="11298" spans="2:5" x14ac:dyDescent="0.25">
      <c r="B11298" t="s">
        <v>33</v>
      </c>
      <c r="C11298" t="s">
        <v>252</v>
      </c>
      <c r="D11298" t="s">
        <v>586</v>
      </c>
      <c r="E11298" s="11">
        <v>0</v>
      </c>
    </row>
    <row r="11299" spans="2:5" x14ac:dyDescent="0.25">
      <c r="B11299" t="s">
        <v>33</v>
      </c>
      <c r="C11299" t="s">
        <v>252</v>
      </c>
      <c r="D11299" t="s">
        <v>588</v>
      </c>
      <c r="E11299" s="11">
        <v>0</v>
      </c>
    </row>
    <row r="11300" spans="2:5" x14ac:dyDescent="0.25">
      <c r="B11300" t="s">
        <v>33</v>
      </c>
      <c r="C11300" t="s">
        <v>252</v>
      </c>
      <c r="D11300" t="s">
        <v>590</v>
      </c>
      <c r="E11300" s="11">
        <v>0</v>
      </c>
    </row>
    <row r="11301" spans="2:5" x14ac:dyDescent="0.25">
      <c r="B11301" t="s">
        <v>33</v>
      </c>
      <c r="C11301" t="s">
        <v>252</v>
      </c>
      <c r="D11301" t="s">
        <v>592</v>
      </c>
      <c r="E11301" s="11">
        <v>0</v>
      </c>
    </row>
    <row r="11302" spans="2:5" x14ac:dyDescent="0.25">
      <c r="B11302" t="s">
        <v>33</v>
      </c>
      <c r="C11302" t="s">
        <v>252</v>
      </c>
      <c r="D11302" t="s">
        <v>594</v>
      </c>
      <c r="E11302" s="11">
        <v>0</v>
      </c>
    </row>
    <row r="11303" spans="2:5" x14ac:dyDescent="0.25">
      <c r="B11303" t="s">
        <v>33</v>
      </c>
      <c r="C11303" t="s">
        <v>252</v>
      </c>
      <c r="D11303" t="s">
        <v>596</v>
      </c>
      <c r="E11303" s="11">
        <v>0</v>
      </c>
    </row>
    <row r="11304" spans="2:5" x14ac:dyDescent="0.25">
      <c r="B11304" t="s">
        <v>33</v>
      </c>
      <c r="C11304" t="s">
        <v>252</v>
      </c>
      <c r="D11304" t="s">
        <v>598</v>
      </c>
      <c r="E11304" s="11">
        <v>0</v>
      </c>
    </row>
    <row r="11305" spans="2:5" x14ac:dyDescent="0.25">
      <c r="B11305" t="s">
        <v>33</v>
      </c>
      <c r="C11305" t="s">
        <v>252</v>
      </c>
      <c r="D11305" t="s">
        <v>600</v>
      </c>
      <c r="E11305" s="11">
        <v>0</v>
      </c>
    </row>
    <row r="11306" spans="2:5" x14ac:dyDescent="0.25">
      <c r="B11306" t="s">
        <v>33</v>
      </c>
      <c r="C11306" t="s">
        <v>252</v>
      </c>
      <c r="D11306" t="s">
        <v>602</v>
      </c>
      <c r="E11306" s="11">
        <v>0</v>
      </c>
    </row>
    <row r="11307" spans="2:5" x14ac:dyDescent="0.25">
      <c r="B11307" t="s">
        <v>33</v>
      </c>
      <c r="C11307" t="s">
        <v>252</v>
      </c>
      <c r="D11307" t="s">
        <v>604</v>
      </c>
      <c r="E11307" s="11">
        <v>25955.263830564178</v>
      </c>
    </row>
    <row r="11308" spans="2:5" x14ac:dyDescent="0.25">
      <c r="B11308" t="s">
        <v>33</v>
      </c>
      <c r="C11308" t="s">
        <v>252</v>
      </c>
      <c r="D11308" t="s">
        <v>606</v>
      </c>
      <c r="E11308" s="11">
        <v>3453419.2034888812</v>
      </c>
    </row>
    <row r="11309" spans="2:5" x14ac:dyDescent="0.25">
      <c r="B11309" t="s">
        <v>33</v>
      </c>
      <c r="C11309" t="s">
        <v>252</v>
      </c>
      <c r="D11309" t="s">
        <v>608</v>
      </c>
      <c r="E11309" s="11">
        <v>0</v>
      </c>
    </row>
    <row r="11310" spans="2:5" x14ac:dyDescent="0.25">
      <c r="B11310" t="s">
        <v>34</v>
      </c>
      <c r="C11310" t="s">
        <v>253</v>
      </c>
      <c r="D11310" t="s">
        <v>578</v>
      </c>
      <c r="E11310" s="11">
        <v>290410.93570825335</v>
      </c>
    </row>
    <row r="11311" spans="2:5" x14ac:dyDescent="0.25">
      <c r="B11311" t="s">
        <v>34</v>
      </c>
      <c r="C11311" t="s">
        <v>253</v>
      </c>
      <c r="D11311" t="s">
        <v>580</v>
      </c>
      <c r="E11311" s="11">
        <v>0</v>
      </c>
    </row>
    <row r="11312" spans="2:5" x14ac:dyDescent="0.25">
      <c r="B11312" t="s">
        <v>34</v>
      </c>
      <c r="C11312" t="s">
        <v>253</v>
      </c>
      <c r="D11312" t="s">
        <v>582</v>
      </c>
      <c r="E11312" s="11">
        <v>0</v>
      </c>
    </row>
    <row r="11313" spans="2:5" x14ac:dyDescent="0.25">
      <c r="B11313" t="s">
        <v>34</v>
      </c>
      <c r="C11313" t="s">
        <v>253</v>
      </c>
      <c r="D11313" t="s">
        <v>584</v>
      </c>
      <c r="E11313" s="11">
        <v>168983.63264160944</v>
      </c>
    </row>
    <row r="11314" spans="2:5" x14ac:dyDescent="0.25">
      <c r="B11314" t="s">
        <v>34</v>
      </c>
      <c r="C11314" t="s">
        <v>253</v>
      </c>
      <c r="D11314" t="s">
        <v>586</v>
      </c>
      <c r="E11314" s="11">
        <v>25361.891930436825</v>
      </c>
    </row>
    <row r="11315" spans="2:5" x14ac:dyDescent="0.25">
      <c r="B11315" t="s">
        <v>34</v>
      </c>
      <c r="C11315" t="s">
        <v>253</v>
      </c>
      <c r="D11315" t="s">
        <v>588</v>
      </c>
      <c r="E11315" s="11">
        <v>0</v>
      </c>
    </row>
    <row r="11316" spans="2:5" x14ac:dyDescent="0.25">
      <c r="B11316" t="s">
        <v>34</v>
      </c>
      <c r="C11316" t="s">
        <v>253</v>
      </c>
      <c r="D11316" t="s">
        <v>590</v>
      </c>
      <c r="E11316" s="11">
        <v>0</v>
      </c>
    </row>
    <row r="11317" spans="2:5" x14ac:dyDescent="0.25">
      <c r="B11317" t="s">
        <v>34</v>
      </c>
      <c r="C11317" t="s">
        <v>253</v>
      </c>
      <c r="D11317" t="s">
        <v>592</v>
      </c>
      <c r="E11317" s="11">
        <v>0</v>
      </c>
    </row>
    <row r="11318" spans="2:5" x14ac:dyDescent="0.25">
      <c r="B11318" t="s">
        <v>34</v>
      </c>
      <c r="C11318" t="s">
        <v>253</v>
      </c>
      <c r="D11318" t="s">
        <v>594</v>
      </c>
      <c r="E11318" s="11">
        <v>0</v>
      </c>
    </row>
    <row r="11319" spans="2:5" x14ac:dyDescent="0.25">
      <c r="B11319" t="s">
        <v>34</v>
      </c>
      <c r="C11319" t="s">
        <v>253</v>
      </c>
      <c r="D11319" t="s">
        <v>596</v>
      </c>
      <c r="E11319" s="11">
        <v>0</v>
      </c>
    </row>
    <row r="11320" spans="2:5" x14ac:dyDescent="0.25">
      <c r="B11320" t="s">
        <v>34</v>
      </c>
      <c r="C11320" t="s">
        <v>253</v>
      </c>
      <c r="D11320" t="s">
        <v>598</v>
      </c>
      <c r="E11320" s="11">
        <v>0</v>
      </c>
    </row>
    <row r="11321" spans="2:5" x14ac:dyDescent="0.25">
      <c r="B11321" t="s">
        <v>34</v>
      </c>
      <c r="C11321" t="s">
        <v>253</v>
      </c>
      <c r="D11321" t="s">
        <v>600</v>
      </c>
      <c r="E11321" s="11">
        <v>0</v>
      </c>
    </row>
    <row r="11322" spans="2:5" x14ac:dyDescent="0.25">
      <c r="B11322" t="s">
        <v>34</v>
      </c>
      <c r="C11322" t="s">
        <v>253</v>
      </c>
      <c r="D11322" t="s">
        <v>602</v>
      </c>
      <c r="E11322" s="11">
        <v>0</v>
      </c>
    </row>
    <row r="11323" spans="2:5" x14ac:dyDescent="0.25">
      <c r="B11323" t="s">
        <v>34</v>
      </c>
      <c r="C11323" t="s">
        <v>253</v>
      </c>
      <c r="D11323" t="s">
        <v>604</v>
      </c>
      <c r="E11323" s="11">
        <v>274915.55896695273</v>
      </c>
    </row>
    <row r="11324" spans="2:5" x14ac:dyDescent="0.25">
      <c r="B11324" t="s">
        <v>34</v>
      </c>
      <c r="C11324" t="s">
        <v>253</v>
      </c>
      <c r="D11324" t="s">
        <v>606</v>
      </c>
      <c r="E11324" s="11">
        <v>113008371.882385</v>
      </c>
    </row>
    <row r="11325" spans="2:5" x14ac:dyDescent="0.25">
      <c r="B11325" t="s">
        <v>34</v>
      </c>
      <c r="C11325" t="s">
        <v>253</v>
      </c>
      <c r="D11325" t="s">
        <v>608</v>
      </c>
      <c r="E11325" s="11">
        <v>0</v>
      </c>
    </row>
    <row r="11326" spans="2:5" x14ac:dyDescent="0.25">
      <c r="B11326" t="s">
        <v>35</v>
      </c>
      <c r="C11326" t="s">
        <v>254</v>
      </c>
      <c r="D11326" t="s">
        <v>578</v>
      </c>
      <c r="E11326" s="11">
        <v>641463.33973128605</v>
      </c>
    </row>
    <row r="11327" spans="2:5" x14ac:dyDescent="0.25">
      <c r="B11327" t="s">
        <v>35</v>
      </c>
      <c r="C11327" t="s">
        <v>254</v>
      </c>
      <c r="D11327" t="s">
        <v>580</v>
      </c>
      <c r="E11327" s="11">
        <v>0</v>
      </c>
    </row>
    <row r="11328" spans="2:5" x14ac:dyDescent="0.25">
      <c r="B11328" t="s">
        <v>35</v>
      </c>
      <c r="C11328" t="s">
        <v>254</v>
      </c>
      <c r="D11328" t="s">
        <v>582</v>
      </c>
      <c r="E11328" s="11">
        <v>0</v>
      </c>
    </row>
    <row r="11329" spans="2:5" x14ac:dyDescent="0.25">
      <c r="B11329" t="s">
        <v>35</v>
      </c>
      <c r="C11329" t="s">
        <v>254</v>
      </c>
      <c r="D11329" t="s">
        <v>584</v>
      </c>
      <c r="E11329" s="11">
        <v>4332.9136574771646</v>
      </c>
    </row>
    <row r="11330" spans="2:5" x14ac:dyDescent="0.25">
      <c r="B11330" t="s">
        <v>35</v>
      </c>
      <c r="C11330" t="s">
        <v>254</v>
      </c>
      <c r="D11330" t="s">
        <v>586</v>
      </c>
      <c r="E11330" s="11">
        <v>60234.493334787461</v>
      </c>
    </row>
    <row r="11331" spans="2:5" x14ac:dyDescent="0.25">
      <c r="B11331" t="s">
        <v>35</v>
      </c>
      <c r="C11331" t="s">
        <v>254</v>
      </c>
      <c r="D11331" t="s">
        <v>588</v>
      </c>
      <c r="E11331" s="11">
        <v>0</v>
      </c>
    </row>
    <row r="11332" spans="2:5" x14ac:dyDescent="0.25">
      <c r="B11332" t="s">
        <v>35</v>
      </c>
      <c r="C11332" t="s">
        <v>254</v>
      </c>
      <c r="D11332" t="s">
        <v>590</v>
      </c>
      <c r="E11332" s="11">
        <v>0</v>
      </c>
    </row>
    <row r="11333" spans="2:5" x14ac:dyDescent="0.25">
      <c r="B11333" t="s">
        <v>35</v>
      </c>
      <c r="C11333" t="s">
        <v>254</v>
      </c>
      <c r="D11333" t="s">
        <v>592</v>
      </c>
      <c r="E11333" s="11">
        <v>537411.26129381999</v>
      </c>
    </row>
    <row r="11334" spans="2:5" x14ac:dyDescent="0.25">
      <c r="B11334" t="s">
        <v>35</v>
      </c>
      <c r="C11334" t="s">
        <v>254</v>
      </c>
      <c r="D11334" t="s">
        <v>594</v>
      </c>
      <c r="E11334" s="11">
        <v>0</v>
      </c>
    </row>
    <row r="11335" spans="2:5" x14ac:dyDescent="0.25">
      <c r="B11335" t="s">
        <v>35</v>
      </c>
      <c r="C11335" t="s">
        <v>254</v>
      </c>
      <c r="D11335" t="s">
        <v>596</v>
      </c>
      <c r="E11335" s="11">
        <v>0</v>
      </c>
    </row>
    <row r="11336" spans="2:5" x14ac:dyDescent="0.25">
      <c r="B11336" t="s">
        <v>35</v>
      </c>
      <c r="C11336" t="s">
        <v>254</v>
      </c>
      <c r="D11336" t="s">
        <v>598</v>
      </c>
      <c r="E11336" s="11">
        <v>0</v>
      </c>
    </row>
    <row r="11337" spans="2:5" x14ac:dyDescent="0.25">
      <c r="B11337" t="s">
        <v>35</v>
      </c>
      <c r="C11337" t="s">
        <v>254</v>
      </c>
      <c r="D11337" t="s">
        <v>600</v>
      </c>
      <c r="E11337" s="11">
        <v>0</v>
      </c>
    </row>
    <row r="11338" spans="2:5" x14ac:dyDescent="0.25">
      <c r="B11338" t="s">
        <v>35</v>
      </c>
      <c r="C11338" t="s">
        <v>254</v>
      </c>
      <c r="D11338" t="s">
        <v>602</v>
      </c>
      <c r="E11338" s="11">
        <v>0</v>
      </c>
    </row>
    <row r="11339" spans="2:5" x14ac:dyDescent="0.25">
      <c r="B11339" t="s">
        <v>35</v>
      </c>
      <c r="C11339" t="s">
        <v>254</v>
      </c>
      <c r="D11339" t="s">
        <v>604</v>
      </c>
      <c r="E11339" s="11">
        <v>121124.56454263284</v>
      </c>
    </row>
    <row r="11340" spans="2:5" x14ac:dyDescent="0.25">
      <c r="B11340" t="s">
        <v>35</v>
      </c>
      <c r="C11340" t="s">
        <v>254</v>
      </c>
      <c r="D11340" t="s">
        <v>606</v>
      </c>
      <c r="E11340" s="11">
        <v>171989030.92087051</v>
      </c>
    </row>
    <row r="11341" spans="2:5" x14ac:dyDescent="0.25">
      <c r="B11341" t="s">
        <v>35</v>
      </c>
      <c r="C11341" t="s">
        <v>254</v>
      </c>
      <c r="D11341" t="s">
        <v>608</v>
      </c>
      <c r="E11341" s="11">
        <v>0</v>
      </c>
    </row>
    <row r="11342" spans="2:5" x14ac:dyDescent="0.25">
      <c r="B11342" t="s">
        <v>36</v>
      </c>
      <c r="C11342" t="s">
        <v>255</v>
      </c>
      <c r="D11342" t="s">
        <v>578</v>
      </c>
      <c r="E11342" s="11">
        <v>12388120.076775433</v>
      </c>
    </row>
    <row r="11343" spans="2:5" x14ac:dyDescent="0.25">
      <c r="B11343" t="s">
        <v>36</v>
      </c>
      <c r="C11343" t="s">
        <v>255</v>
      </c>
      <c r="D11343" t="s">
        <v>580</v>
      </c>
      <c r="E11343" s="11">
        <v>0</v>
      </c>
    </row>
    <row r="11344" spans="2:5" x14ac:dyDescent="0.25">
      <c r="B11344" t="s">
        <v>36</v>
      </c>
      <c r="C11344" t="s">
        <v>255</v>
      </c>
      <c r="D11344" t="s">
        <v>582</v>
      </c>
      <c r="E11344" s="11">
        <v>0</v>
      </c>
    </row>
    <row r="11345" spans="2:5" x14ac:dyDescent="0.25">
      <c r="B11345" t="s">
        <v>36</v>
      </c>
      <c r="C11345" t="s">
        <v>255</v>
      </c>
      <c r="D11345" t="s">
        <v>584</v>
      </c>
      <c r="E11345" s="11">
        <v>5099839.3748506233</v>
      </c>
    </row>
    <row r="11346" spans="2:5" x14ac:dyDescent="0.25">
      <c r="B11346" t="s">
        <v>36</v>
      </c>
      <c r="C11346" t="s">
        <v>255</v>
      </c>
      <c r="D11346" t="s">
        <v>586</v>
      </c>
      <c r="E11346" s="11">
        <v>3078299.6330567696</v>
      </c>
    </row>
    <row r="11347" spans="2:5" x14ac:dyDescent="0.25">
      <c r="B11347" t="s">
        <v>36</v>
      </c>
      <c r="C11347" t="s">
        <v>255</v>
      </c>
      <c r="D11347" t="s">
        <v>588</v>
      </c>
      <c r="E11347" s="11">
        <v>2134672.2036501705</v>
      </c>
    </row>
    <row r="11348" spans="2:5" x14ac:dyDescent="0.25">
      <c r="B11348" t="s">
        <v>36</v>
      </c>
      <c r="C11348" t="s">
        <v>255</v>
      </c>
      <c r="D11348" t="s">
        <v>590</v>
      </c>
      <c r="E11348" s="11">
        <v>225804.90514542582</v>
      </c>
    </row>
    <row r="11349" spans="2:5" x14ac:dyDescent="0.25">
      <c r="B11349" t="s">
        <v>36</v>
      </c>
      <c r="C11349" t="s">
        <v>255</v>
      </c>
      <c r="D11349" t="s">
        <v>592</v>
      </c>
      <c r="E11349" s="11">
        <v>0</v>
      </c>
    </row>
    <row r="11350" spans="2:5" x14ac:dyDescent="0.25">
      <c r="B11350" t="s">
        <v>36</v>
      </c>
      <c r="C11350" t="s">
        <v>255</v>
      </c>
      <c r="D11350" t="s">
        <v>594</v>
      </c>
      <c r="E11350" s="11">
        <v>0</v>
      </c>
    </row>
    <row r="11351" spans="2:5" x14ac:dyDescent="0.25">
      <c r="B11351" t="s">
        <v>36</v>
      </c>
      <c r="C11351" t="s">
        <v>255</v>
      </c>
      <c r="D11351" t="s">
        <v>596</v>
      </c>
      <c r="E11351" s="11">
        <v>0</v>
      </c>
    </row>
    <row r="11352" spans="2:5" x14ac:dyDescent="0.25">
      <c r="B11352" t="s">
        <v>36</v>
      </c>
      <c r="C11352" t="s">
        <v>255</v>
      </c>
      <c r="D11352" t="s">
        <v>598</v>
      </c>
      <c r="E11352" s="11">
        <v>0</v>
      </c>
    </row>
    <row r="11353" spans="2:5" x14ac:dyDescent="0.25">
      <c r="B11353" t="s">
        <v>36</v>
      </c>
      <c r="C11353" t="s">
        <v>255</v>
      </c>
      <c r="D11353" t="s">
        <v>600</v>
      </c>
      <c r="E11353" s="11">
        <v>0</v>
      </c>
    </row>
    <row r="11354" spans="2:5" x14ac:dyDescent="0.25">
      <c r="B11354" t="s">
        <v>36</v>
      </c>
      <c r="C11354" t="s">
        <v>255</v>
      </c>
      <c r="D11354" t="s">
        <v>602</v>
      </c>
      <c r="E11354" s="11">
        <v>0</v>
      </c>
    </row>
    <row r="11355" spans="2:5" x14ac:dyDescent="0.25">
      <c r="B11355" t="s">
        <v>36</v>
      </c>
      <c r="C11355" t="s">
        <v>255</v>
      </c>
      <c r="D11355" t="s">
        <v>604</v>
      </c>
      <c r="E11355" s="11">
        <v>5237204.7985463738</v>
      </c>
    </row>
    <row r="11356" spans="2:5" x14ac:dyDescent="0.25">
      <c r="B11356" t="s">
        <v>36</v>
      </c>
      <c r="C11356" t="s">
        <v>255</v>
      </c>
      <c r="D11356" t="s">
        <v>606</v>
      </c>
      <c r="E11356" s="11">
        <v>64425491.608865723</v>
      </c>
    </row>
    <row r="11357" spans="2:5" x14ac:dyDescent="0.25">
      <c r="B11357" t="s">
        <v>36</v>
      </c>
      <c r="C11357" t="s">
        <v>255</v>
      </c>
      <c r="D11357" t="s">
        <v>608</v>
      </c>
      <c r="E11357" s="11">
        <v>0</v>
      </c>
    </row>
    <row r="11358" spans="2:5" x14ac:dyDescent="0.25">
      <c r="B11358" t="s">
        <v>37</v>
      </c>
      <c r="C11358" t="s">
        <v>256</v>
      </c>
      <c r="D11358" t="s">
        <v>578</v>
      </c>
      <c r="E11358" s="11">
        <v>60770.211132437624</v>
      </c>
    </row>
    <row r="11359" spans="2:5" x14ac:dyDescent="0.25">
      <c r="B11359" t="s">
        <v>37</v>
      </c>
      <c r="C11359" t="s">
        <v>256</v>
      </c>
      <c r="D11359" t="s">
        <v>580</v>
      </c>
      <c r="E11359" s="11">
        <v>0</v>
      </c>
    </row>
    <row r="11360" spans="2:5" x14ac:dyDescent="0.25">
      <c r="B11360" t="s">
        <v>37</v>
      </c>
      <c r="C11360" t="s">
        <v>256</v>
      </c>
      <c r="D11360" t="s">
        <v>582</v>
      </c>
      <c r="E11360" s="11">
        <v>0</v>
      </c>
    </row>
    <row r="11361" spans="2:5" x14ac:dyDescent="0.25">
      <c r="B11361" t="s">
        <v>37</v>
      </c>
      <c r="C11361" t="s">
        <v>256</v>
      </c>
      <c r="D11361" t="s">
        <v>584</v>
      </c>
      <c r="E11361" s="11">
        <v>4332.9136574771646</v>
      </c>
    </row>
    <row r="11362" spans="2:5" x14ac:dyDescent="0.25">
      <c r="B11362" t="s">
        <v>37</v>
      </c>
      <c r="C11362" t="s">
        <v>256</v>
      </c>
      <c r="D11362" t="s">
        <v>586</v>
      </c>
      <c r="E11362" s="11">
        <v>0</v>
      </c>
    </row>
    <row r="11363" spans="2:5" x14ac:dyDescent="0.25">
      <c r="B11363" t="s">
        <v>37</v>
      </c>
      <c r="C11363" t="s">
        <v>256</v>
      </c>
      <c r="D11363" t="s">
        <v>588</v>
      </c>
      <c r="E11363" s="11">
        <v>0</v>
      </c>
    </row>
    <row r="11364" spans="2:5" x14ac:dyDescent="0.25">
      <c r="B11364" t="s">
        <v>37</v>
      </c>
      <c r="C11364" t="s">
        <v>256</v>
      </c>
      <c r="D11364" t="s">
        <v>590</v>
      </c>
      <c r="E11364" s="11">
        <v>0</v>
      </c>
    </row>
    <row r="11365" spans="2:5" x14ac:dyDescent="0.25">
      <c r="B11365" t="s">
        <v>37</v>
      </c>
      <c r="C11365" t="s">
        <v>256</v>
      </c>
      <c r="D11365" t="s">
        <v>592</v>
      </c>
      <c r="E11365" s="11">
        <v>0</v>
      </c>
    </row>
    <row r="11366" spans="2:5" x14ac:dyDescent="0.25">
      <c r="B11366" t="s">
        <v>37</v>
      </c>
      <c r="C11366" t="s">
        <v>256</v>
      </c>
      <c r="D11366" t="s">
        <v>594</v>
      </c>
      <c r="E11366" s="11">
        <v>0</v>
      </c>
    </row>
    <row r="11367" spans="2:5" x14ac:dyDescent="0.25">
      <c r="B11367" t="s">
        <v>37</v>
      </c>
      <c r="C11367" t="s">
        <v>256</v>
      </c>
      <c r="D11367" t="s">
        <v>596</v>
      </c>
      <c r="E11367" s="11">
        <v>0</v>
      </c>
    </row>
    <row r="11368" spans="2:5" x14ac:dyDescent="0.25">
      <c r="B11368" t="s">
        <v>37</v>
      </c>
      <c r="C11368" t="s">
        <v>256</v>
      </c>
      <c r="D11368" t="s">
        <v>598</v>
      </c>
      <c r="E11368" s="11">
        <v>0</v>
      </c>
    </row>
    <row r="11369" spans="2:5" x14ac:dyDescent="0.25">
      <c r="B11369" t="s">
        <v>37</v>
      </c>
      <c r="C11369" t="s">
        <v>256</v>
      </c>
      <c r="D11369" t="s">
        <v>600</v>
      </c>
      <c r="E11369" s="11">
        <v>0</v>
      </c>
    </row>
    <row r="11370" spans="2:5" x14ac:dyDescent="0.25">
      <c r="B11370" t="s">
        <v>37</v>
      </c>
      <c r="C11370" t="s">
        <v>256</v>
      </c>
      <c r="D11370" t="s">
        <v>602</v>
      </c>
      <c r="E11370" s="11">
        <v>0</v>
      </c>
    </row>
    <row r="11371" spans="2:5" x14ac:dyDescent="0.25">
      <c r="B11371" t="s">
        <v>37</v>
      </c>
      <c r="C11371" t="s">
        <v>256</v>
      </c>
      <c r="D11371" t="s">
        <v>604</v>
      </c>
      <c r="E11371" s="11">
        <v>21629.386525470149</v>
      </c>
    </row>
    <row r="11372" spans="2:5" x14ac:dyDescent="0.25">
      <c r="B11372" t="s">
        <v>37</v>
      </c>
      <c r="C11372" t="s">
        <v>256</v>
      </c>
      <c r="D11372" t="s">
        <v>606</v>
      </c>
      <c r="E11372" s="11">
        <v>58455996.756995291</v>
      </c>
    </row>
    <row r="11373" spans="2:5" x14ac:dyDescent="0.25">
      <c r="B11373" t="s">
        <v>37</v>
      </c>
      <c r="C11373" t="s">
        <v>256</v>
      </c>
      <c r="D11373" t="s">
        <v>608</v>
      </c>
      <c r="E11373" s="11">
        <v>0</v>
      </c>
    </row>
    <row r="11374" spans="2:5" x14ac:dyDescent="0.25">
      <c r="B11374" t="s">
        <v>38</v>
      </c>
      <c r="C11374" t="s">
        <v>257</v>
      </c>
      <c r="D11374" t="s">
        <v>578</v>
      </c>
      <c r="E11374" s="11">
        <v>0</v>
      </c>
    </row>
    <row r="11375" spans="2:5" x14ac:dyDescent="0.25">
      <c r="B11375" t="s">
        <v>38</v>
      </c>
      <c r="C11375" t="s">
        <v>257</v>
      </c>
      <c r="D11375" t="s">
        <v>580</v>
      </c>
      <c r="E11375" s="11">
        <v>0</v>
      </c>
    </row>
    <row r="11376" spans="2:5" x14ac:dyDescent="0.25">
      <c r="B11376" t="s">
        <v>38</v>
      </c>
      <c r="C11376" t="s">
        <v>257</v>
      </c>
      <c r="D11376" t="s">
        <v>582</v>
      </c>
      <c r="E11376" s="11">
        <v>0</v>
      </c>
    </row>
    <row r="11377" spans="2:5" x14ac:dyDescent="0.25">
      <c r="B11377" t="s">
        <v>38</v>
      </c>
      <c r="C11377" t="s">
        <v>257</v>
      </c>
      <c r="D11377" t="s">
        <v>584</v>
      </c>
      <c r="E11377" s="11">
        <v>8088.1054939573751</v>
      </c>
    </row>
    <row r="11378" spans="2:5" x14ac:dyDescent="0.25">
      <c r="B11378" t="s">
        <v>38</v>
      </c>
      <c r="C11378" t="s">
        <v>257</v>
      </c>
      <c r="D11378" t="s">
        <v>586</v>
      </c>
      <c r="E11378" s="11">
        <v>0</v>
      </c>
    </row>
    <row r="11379" spans="2:5" x14ac:dyDescent="0.25">
      <c r="B11379" t="s">
        <v>38</v>
      </c>
      <c r="C11379" t="s">
        <v>257</v>
      </c>
      <c r="D11379" t="s">
        <v>588</v>
      </c>
      <c r="E11379" s="11">
        <v>0</v>
      </c>
    </row>
    <row r="11380" spans="2:5" x14ac:dyDescent="0.25">
      <c r="B11380" t="s">
        <v>38</v>
      </c>
      <c r="C11380" t="s">
        <v>257</v>
      </c>
      <c r="D11380" t="s">
        <v>590</v>
      </c>
      <c r="E11380" s="11">
        <v>0</v>
      </c>
    </row>
    <row r="11381" spans="2:5" x14ac:dyDescent="0.25">
      <c r="B11381" t="s">
        <v>38</v>
      </c>
      <c r="C11381" t="s">
        <v>257</v>
      </c>
      <c r="D11381" t="s">
        <v>592</v>
      </c>
      <c r="E11381" s="11">
        <v>0</v>
      </c>
    </row>
    <row r="11382" spans="2:5" x14ac:dyDescent="0.25">
      <c r="B11382" t="s">
        <v>38</v>
      </c>
      <c r="C11382" t="s">
        <v>257</v>
      </c>
      <c r="D11382" t="s">
        <v>594</v>
      </c>
      <c r="E11382" s="11">
        <v>0</v>
      </c>
    </row>
    <row r="11383" spans="2:5" x14ac:dyDescent="0.25">
      <c r="B11383" t="s">
        <v>38</v>
      </c>
      <c r="C11383" t="s">
        <v>257</v>
      </c>
      <c r="D11383" t="s">
        <v>596</v>
      </c>
      <c r="E11383" s="11">
        <v>0</v>
      </c>
    </row>
    <row r="11384" spans="2:5" x14ac:dyDescent="0.25">
      <c r="B11384" t="s">
        <v>38</v>
      </c>
      <c r="C11384" t="s">
        <v>257</v>
      </c>
      <c r="D11384" t="s">
        <v>598</v>
      </c>
      <c r="E11384" s="11">
        <v>0</v>
      </c>
    </row>
    <row r="11385" spans="2:5" x14ac:dyDescent="0.25">
      <c r="B11385" t="s">
        <v>38</v>
      </c>
      <c r="C11385" t="s">
        <v>257</v>
      </c>
      <c r="D11385" t="s">
        <v>600</v>
      </c>
      <c r="E11385" s="11">
        <v>0</v>
      </c>
    </row>
    <row r="11386" spans="2:5" x14ac:dyDescent="0.25">
      <c r="B11386" t="s">
        <v>38</v>
      </c>
      <c r="C11386" t="s">
        <v>257</v>
      </c>
      <c r="D11386" t="s">
        <v>602</v>
      </c>
      <c r="E11386" s="11">
        <v>0</v>
      </c>
    </row>
    <row r="11387" spans="2:5" x14ac:dyDescent="0.25">
      <c r="B11387" t="s">
        <v>38</v>
      </c>
      <c r="C11387" t="s">
        <v>257</v>
      </c>
      <c r="D11387" t="s">
        <v>604</v>
      </c>
      <c r="E11387" s="11">
        <v>0</v>
      </c>
    </row>
    <row r="11388" spans="2:5" x14ac:dyDescent="0.25">
      <c r="B11388" t="s">
        <v>38</v>
      </c>
      <c r="C11388" t="s">
        <v>257</v>
      </c>
      <c r="D11388" t="s">
        <v>606</v>
      </c>
      <c r="E11388" s="11">
        <v>0</v>
      </c>
    </row>
    <row r="11389" spans="2:5" x14ac:dyDescent="0.25">
      <c r="B11389" t="s">
        <v>38</v>
      </c>
      <c r="C11389" t="s">
        <v>257</v>
      </c>
      <c r="D11389" t="s">
        <v>608</v>
      </c>
      <c r="E11389" s="11">
        <v>0</v>
      </c>
    </row>
    <row r="11390" spans="2:5" x14ac:dyDescent="0.25">
      <c r="B11390" t="s">
        <v>39</v>
      </c>
      <c r="C11390" t="s">
        <v>258</v>
      </c>
      <c r="D11390" t="s">
        <v>578</v>
      </c>
      <c r="E11390" s="11">
        <v>13504.491362763916</v>
      </c>
    </row>
    <row r="11391" spans="2:5" x14ac:dyDescent="0.25">
      <c r="B11391" t="s">
        <v>39</v>
      </c>
      <c r="C11391" t="s">
        <v>258</v>
      </c>
      <c r="D11391" t="s">
        <v>580</v>
      </c>
      <c r="E11391" s="11">
        <v>0</v>
      </c>
    </row>
    <row r="11392" spans="2:5" x14ac:dyDescent="0.25">
      <c r="B11392" t="s">
        <v>39</v>
      </c>
      <c r="C11392" t="s">
        <v>258</v>
      </c>
      <c r="D11392" t="s">
        <v>582</v>
      </c>
      <c r="E11392" s="11">
        <v>0</v>
      </c>
    </row>
    <row r="11393" spans="2:5" x14ac:dyDescent="0.25">
      <c r="B11393" t="s">
        <v>39</v>
      </c>
      <c r="C11393" t="s">
        <v>258</v>
      </c>
      <c r="D11393" t="s">
        <v>584</v>
      </c>
      <c r="E11393" s="11">
        <v>8665.8273149543293</v>
      </c>
    </row>
    <row r="11394" spans="2:5" x14ac:dyDescent="0.25">
      <c r="B11394" t="s">
        <v>39</v>
      </c>
      <c r="C11394" t="s">
        <v>258</v>
      </c>
      <c r="D11394" t="s">
        <v>586</v>
      </c>
      <c r="E11394" s="11">
        <v>3170.2364913046031</v>
      </c>
    </row>
    <row r="11395" spans="2:5" x14ac:dyDescent="0.25">
      <c r="B11395" t="s">
        <v>39</v>
      </c>
      <c r="C11395" t="s">
        <v>258</v>
      </c>
      <c r="D11395" t="s">
        <v>588</v>
      </c>
      <c r="E11395" s="11">
        <v>0</v>
      </c>
    </row>
    <row r="11396" spans="2:5" x14ac:dyDescent="0.25">
      <c r="B11396" t="s">
        <v>39</v>
      </c>
      <c r="C11396" t="s">
        <v>258</v>
      </c>
      <c r="D11396" t="s">
        <v>590</v>
      </c>
      <c r="E11396" s="11">
        <v>0</v>
      </c>
    </row>
    <row r="11397" spans="2:5" x14ac:dyDescent="0.25">
      <c r="B11397" t="s">
        <v>39</v>
      </c>
      <c r="C11397" t="s">
        <v>258</v>
      </c>
      <c r="D11397" t="s">
        <v>592</v>
      </c>
      <c r="E11397" s="11">
        <v>0</v>
      </c>
    </row>
    <row r="11398" spans="2:5" x14ac:dyDescent="0.25">
      <c r="B11398" t="s">
        <v>39</v>
      </c>
      <c r="C11398" t="s">
        <v>258</v>
      </c>
      <c r="D11398" t="s">
        <v>594</v>
      </c>
      <c r="E11398" s="11">
        <v>0</v>
      </c>
    </row>
    <row r="11399" spans="2:5" x14ac:dyDescent="0.25">
      <c r="B11399" t="s">
        <v>39</v>
      </c>
      <c r="C11399" t="s">
        <v>258</v>
      </c>
      <c r="D11399" t="s">
        <v>596</v>
      </c>
      <c r="E11399" s="11">
        <v>0</v>
      </c>
    </row>
    <row r="11400" spans="2:5" x14ac:dyDescent="0.25">
      <c r="B11400" t="s">
        <v>39</v>
      </c>
      <c r="C11400" t="s">
        <v>258</v>
      </c>
      <c r="D11400" t="s">
        <v>598</v>
      </c>
      <c r="E11400" s="11">
        <v>0</v>
      </c>
    </row>
    <row r="11401" spans="2:5" x14ac:dyDescent="0.25">
      <c r="B11401" t="s">
        <v>39</v>
      </c>
      <c r="C11401" t="s">
        <v>258</v>
      </c>
      <c r="D11401" t="s">
        <v>600</v>
      </c>
      <c r="E11401" s="11">
        <v>0</v>
      </c>
    </row>
    <row r="11402" spans="2:5" x14ac:dyDescent="0.25">
      <c r="B11402" t="s">
        <v>39</v>
      </c>
      <c r="C11402" t="s">
        <v>258</v>
      </c>
      <c r="D11402" t="s">
        <v>602</v>
      </c>
      <c r="E11402" s="11">
        <v>0</v>
      </c>
    </row>
    <row r="11403" spans="2:5" x14ac:dyDescent="0.25">
      <c r="B11403" t="s">
        <v>39</v>
      </c>
      <c r="C11403" t="s">
        <v>258</v>
      </c>
      <c r="D11403" t="s">
        <v>604</v>
      </c>
      <c r="E11403" s="11">
        <v>8651.754610188058</v>
      </c>
    </row>
    <row r="11404" spans="2:5" x14ac:dyDescent="0.25">
      <c r="B11404" t="s">
        <v>39</v>
      </c>
      <c r="C11404" t="s">
        <v>258</v>
      </c>
      <c r="D11404" t="s">
        <v>606</v>
      </c>
      <c r="E11404" s="11">
        <v>35141177.241199479</v>
      </c>
    </row>
    <row r="11405" spans="2:5" x14ac:dyDescent="0.25">
      <c r="B11405" t="s">
        <v>39</v>
      </c>
      <c r="C11405" t="s">
        <v>258</v>
      </c>
      <c r="D11405" t="s">
        <v>608</v>
      </c>
      <c r="E11405" s="11">
        <v>0</v>
      </c>
    </row>
    <row r="11406" spans="2:5" x14ac:dyDescent="0.25">
      <c r="B11406" t="s">
        <v>40</v>
      </c>
      <c r="C11406" t="s">
        <v>259</v>
      </c>
      <c r="D11406" t="s">
        <v>578</v>
      </c>
      <c r="E11406" s="11">
        <v>23632.859884836853</v>
      </c>
    </row>
    <row r="11407" spans="2:5" x14ac:dyDescent="0.25">
      <c r="B11407" t="s">
        <v>40</v>
      </c>
      <c r="C11407" t="s">
        <v>259</v>
      </c>
      <c r="D11407" t="s">
        <v>580</v>
      </c>
      <c r="E11407" s="11">
        <v>0</v>
      </c>
    </row>
    <row r="11408" spans="2:5" x14ac:dyDescent="0.25">
      <c r="B11408" t="s">
        <v>40</v>
      </c>
      <c r="C11408" t="s">
        <v>259</v>
      </c>
      <c r="D11408" t="s">
        <v>582</v>
      </c>
      <c r="E11408" s="11">
        <v>0</v>
      </c>
    </row>
    <row r="11409" spans="2:5" x14ac:dyDescent="0.25">
      <c r="B11409" t="s">
        <v>40</v>
      </c>
      <c r="C11409" t="s">
        <v>259</v>
      </c>
      <c r="D11409" t="s">
        <v>584</v>
      </c>
      <c r="E11409" s="11">
        <v>4332.9136574771646</v>
      </c>
    </row>
    <row r="11410" spans="2:5" x14ac:dyDescent="0.25">
      <c r="B11410" t="s">
        <v>40</v>
      </c>
      <c r="C11410" t="s">
        <v>259</v>
      </c>
      <c r="D11410" t="s">
        <v>586</v>
      </c>
      <c r="E11410" s="11">
        <v>0</v>
      </c>
    </row>
    <row r="11411" spans="2:5" x14ac:dyDescent="0.25">
      <c r="B11411" t="s">
        <v>40</v>
      </c>
      <c r="C11411" t="s">
        <v>259</v>
      </c>
      <c r="D11411" t="s">
        <v>588</v>
      </c>
      <c r="E11411" s="11">
        <v>321569.21016525</v>
      </c>
    </row>
    <row r="11412" spans="2:5" x14ac:dyDescent="0.25">
      <c r="B11412" t="s">
        <v>40</v>
      </c>
      <c r="C11412" t="s">
        <v>259</v>
      </c>
      <c r="D11412" t="s">
        <v>590</v>
      </c>
      <c r="E11412" s="11">
        <v>0</v>
      </c>
    </row>
    <row r="11413" spans="2:5" x14ac:dyDescent="0.25">
      <c r="B11413" t="s">
        <v>40</v>
      </c>
      <c r="C11413" t="s">
        <v>259</v>
      </c>
      <c r="D11413" t="s">
        <v>592</v>
      </c>
      <c r="E11413" s="11">
        <v>0</v>
      </c>
    </row>
    <row r="11414" spans="2:5" x14ac:dyDescent="0.25">
      <c r="B11414" t="s">
        <v>40</v>
      </c>
      <c r="C11414" t="s">
        <v>259</v>
      </c>
      <c r="D11414" t="s">
        <v>594</v>
      </c>
      <c r="E11414" s="11">
        <v>0</v>
      </c>
    </row>
    <row r="11415" spans="2:5" x14ac:dyDescent="0.25">
      <c r="B11415" t="s">
        <v>40</v>
      </c>
      <c r="C11415" t="s">
        <v>259</v>
      </c>
      <c r="D11415" t="s">
        <v>596</v>
      </c>
      <c r="E11415" s="11">
        <v>0</v>
      </c>
    </row>
    <row r="11416" spans="2:5" x14ac:dyDescent="0.25">
      <c r="B11416" t="s">
        <v>40</v>
      </c>
      <c r="C11416" t="s">
        <v>259</v>
      </c>
      <c r="D11416" t="s">
        <v>598</v>
      </c>
      <c r="E11416" s="11">
        <v>0</v>
      </c>
    </row>
    <row r="11417" spans="2:5" x14ac:dyDescent="0.25">
      <c r="B11417" t="s">
        <v>40</v>
      </c>
      <c r="C11417" t="s">
        <v>259</v>
      </c>
      <c r="D11417" t="s">
        <v>600</v>
      </c>
      <c r="E11417" s="11">
        <v>0</v>
      </c>
    </row>
    <row r="11418" spans="2:5" x14ac:dyDescent="0.25">
      <c r="B11418" t="s">
        <v>40</v>
      </c>
      <c r="C11418" t="s">
        <v>259</v>
      </c>
      <c r="D11418" t="s">
        <v>602</v>
      </c>
      <c r="E11418" s="11">
        <v>0</v>
      </c>
    </row>
    <row r="11419" spans="2:5" x14ac:dyDescent="0.25">
      <c r="B11419" t="s">
        <v>40</v>
      </c>
      <c r="C11419" t="s">
        <v>259</v>
      </c>
      <c r="D11419" t="s">
        <v>604</v>
      </c>
      <c r="E11419" s="11">
        <v>12977.631915282089</v>
      </c>
    </row>
    <row r="11420" spans="2:5" x14ac:dyDescent="0.25">
      <c r="B11420" t="s">
        <v>40</v>
      </c>
      <c r="C11420" t="s">
        <v>259</v>
      </c>
      <c r="D11420" t="s">
        <v>606</v>
      </c>
      <c r="E11420" s="11">
        <v>12691243.806005273</v>
      </c>
    </row>
    <row r="11421" spans="2:5" x14ac:dyDescent="0.25">
      <c r="B11421" t="s">
        <v>40</v>
      </c>
      <c r="C11421" t="s">
        <v>259</v>
      </c>
      <c r="D11421" t="s">
        <v>608</v>
      </c>
      <c r="E11421" s="11">
        <v>0</v>
      </c>
    </row>
    <row r="11422" spans="2:5" x14ac:dyDescent="0.25">
      <c r="B11422" t="s">
        <v>41</v>
      </c>
      <c r="C11422" t="s">
        <v>260</v>
      </c>
      <c r="D11422" t="s">
        <v>578</v>
      </c>
      <c r="E11422" s="11">
        <v>0</v>
      </c>
    </row>
    <row r="11423" spans="2:5" x14ac:dyDescent="0.25">
      <c r="B11423" t="s">
        <v>41</v>
      </c>
      <c r="C11423" t="s">
        <v>260</v>
      </c>
      <c r="D11423" t="s">
        <v>580</v>
      </c>
      <c r="E11423" s="11">
        <v>0</v>
      </c>
    </row>
    <row r="11424" spans="2:5" x14ac:dyDescent="0.25">
      <c r="B11424" t="s">
        <v>41</v>
      </c>
      <c r="C11424" t="s">
        <v>260</v>
      </c>
      <c r="D11424" t="s">
        <v>582</v>
      </c>
      <c r="E11424" s="11">
        <v>0</v>
      </c>
    </row>
    <row r="11425" spans="2:5" x14ac:dyDescent="0.25">
      <c r="B11425" t="s">
        <v>41</v>
      </c>
      <c r="C11425" t="s">
        <v>260</v>
      </c>
      <c r="D11425" t="s">
        <v>584</v>
      </c>
      <c r="E11425" s="11">
        <v>0</v>
      </c>
    </row>
    <row r="11426" spans="2:5" x14ac:dyDescent="0.25">
      <c r="B11426" t="s">
        <v>41</v>
      </c>
      <c r="C11426" t="s">
        <v>260</v>
      </c>
      <c r="D11426" t="s">
        <v>586</v>
      </c>
      <c r="E11426" s="11">
        <v>0</v>
      </c>
    </row>
    <row r="11427" spans="2:5" x14ac:dyDescent="0.25">
      <c r="B11427" t="s">
        <v>41</v>
      </c>
      <c r="C11427" t="s">
        <v>260</v>
      </c>
      <c r="D11427" t="s">
        <v>588</v>
      </c>
      <c r="E11427" s="11">
        <v>0</v>
      </c>
    </row>
    <row r="11428" spans="2:5" x14ac:dyDescent="0.25">
      <c r="B11428" t="s">
        <v>41</v>
      </c>
      <c r="C11428" t="s">
        <v>260</v>
      </c>
      <c r="D11428" t="s">
        <v>590</v>
      </c>
      <c r="E11428" s="11">
        <v>0</v>
      </c>
    </row>
    <row r="11429" spans="2:5" x14ac:dyDescent="0.25">
      <c r="B11429" t="s">
        <v>41</v>
      </c>
      <c r="C11429" t="s">
        <v>260</v>
      </c>
      <c r="D11429" t="s">
        <v>592</v>
      </c>
      <c r="E11429" s="11">
        <v>0</v>
      </c>
    </row>
    <row r="11430" spans="2:5" x14ac:dyDescent="0.25">
      <c r="B11430" t="s">
        <v>41</v>
      </c>
      <c r="C11430" t="s">
        <v>260</v>
      </c>
      <c r="D11430" t="s">
        <v>594</v>
      </c>
      <c r="E11430" s="11">
        <v>0</v>
      </c>
    </row>
    <row r="11431" spans="2:5" x14ac:dyDescent="0.25">
      <c r="B11431" t="s">
        <v>41</v>
      </c>
      <c r="C11431" t="s">
        <v>260</v>
      </c>
      <c r="D11431" t="s">
        <v>596</v>
      </c>
      <c r="E11431" s="11">
        <v>0</v>
      </c>
    </row>
    <row r="11432" spans="2:5" x14ac:dyDescent="0.25">
      <c r="B11432" t="s">
        <v>41</v>
      </c>
      <c r="C11432" t="s">
        <v>260</v>
      </c>
      <c r="D11432" t="s">
        <v>598</v>
      </c>
      <c r="E11432" s="11">
        <v>0</v>
      </c>
    </row>
    <row r="11433" spans="2:5" x14ac:dyDescent="0.25">
      <c r="B11433" t="s">
        <v>41</v>
      </c>
      <c r="C11433" t="s">
        <v>260</v>
      </c>
      <c r="D11433" t="s">
        <v>600</v>
      </c>
      <c r="E11433" s="11">
        <v>0</v>
      </c>
    </row>
    <row r="11434" spans="2:5" x14ac:dyDescent="0.25">
      <c r="B11434" t="s">
        <v>41</v>
      </c>
      <c r="C11434" t="s">
        <v>260</v>
      </c>
      <c r="D11434" t="s">
        <v>602</v>
      </c>
      <c r="E11434" s="11">
        <v>0</v>
      </c>
    </row>
    <row r="11435" spans="2:5" x14ac:dyDescent="0.25">
      <c r="B11435" t="s">
        <v>41</v>
      </c>
      <c r="C11435" t="s">
        <v>260</v>
      </c>
      <c r="D11435" t="s">
        <v>604</v>
      </c>
      <c r="E11435" s="11">
        <v>0</v>
      </c>
    </row>
    <row r="11436" spans="2:5" x14ac:dyDescent="0.25">
      <c r="B11436" t="s">
        <v>41</v>
      </c>
      <c r="C11436" t="s">
        <v>260</v>
      </c>
      <c r="D11436" t="s">
        <v>606</v>
      </c>
      <c r="E11436" s="11">
        <v>0</v>
      </c>
    </row>
    <row r="11437" spans="2:5" x14ac:dyDescent="0.25">
      <c r="B11437" t="s">
        <v>41</v>
      </c>
      <c r="C11437" t="s">
        <v>260</v>
      </c>
      <c r="D11437" t="s">
        <v>608</v>
      </c>
      <c r="E11437" s="11">
        <v>0</v>
      </c>
    </row>
    <row r="11438" spans="2:5" x14ac:dyDescent="0.25">
      <c r="B11438" t="s">
        <v>42</v>
      </c>
      <c r="C11438" t="s">
        <v>261</v>
      </c>
      <c r="D11438" t="s">
        <v>578</v>
      </c>
      <c r="E11438" s="11">
        <v>6618888.8291746639</v>
      </c>
    </row>
    <row r="11439" spans="2:5" x14ac:dyDescent="0.25">
      <c r="B11439" t="s">
        <v>42</v>
      </c>
      <c r="C11439" t="s">
        <v>261</v>
      </c>
      <c r="D11439" t="s">
        <v>580</v>
      </c>
      <c r="E11439" s="11">
        <v>0</v>
      </c>
    </row>
    <row r="11440" spans="2:5" x14ac:dyDescent="0.25">
      <c r="B11440" t="s">
        <v>42</v>
      </c>
      <c r="C11440" t="s">
        <v>261</v>
      </c>
      <c r="D11440" t="s">
        <v>582</v>
      </c>
      <c r="E11440" s="11">
        <v>0</v>
      </c>
    </row>
    <row r="11441" spans="2:5" x14ac:dyDescent="0.25">
      <c r="B11441" t="s">
        <v>42</v>
      </c>
      <c r="C11441" t="s">
        <v>261</v>
      </c>
      <c r="D11441" t="s">
        <v>584</v>
      </c>
      <c r="E11441" s="11">
        <v>2708071.0359232281</v>
      </c>
    </row>
    <row r="11442" spans="2:5" x14ac:dyDescent="0.25">
      <c r="B11442" t="s">
        <v>42</v>
      </c>
      <c r="C11442" t="s">
        <v>261</v>
      </c>
      <c r="D11442" t="s">
        <v>586</v>
      </c>
      <c r="E11442" s="11">
        <v>14906451.982114244</v>
      </c>
    </row>
    <row r="11443" spans="2:5" x14ac:dyDescent="0.25">
      <c r="B11443" t="s">
        <v>42</v>
      </c>
      <c r="C11443" t="s">
        <v>261</v>
      </c>
      <c r="D11443" t="s">
        <v>588</v>
      </c>
      <c r="E11443" s="11">
        <v>0</v>
      </c>
    </row>
    <row r="11444" spans="2:5" x14ac:dyDescent="0.25">
      <c r="B11444" t="s">
        <v>42</v>
      </c>
      <c r="C11444" t="s">
        <v>261</v>
      </c>
      <c r="D11444" t="s">
        <v>590</v>
      </c>
      <c r="E11444" s="11">
        <v>211303.67270489392</v>
      </c>
    </row>
    <row r="11445" spans="2:5" x14ac:dyDescent="0.25">
      <c r="B11445" t="s">
        <v>42</v>
      </c>
      <c r="C11445" t="s">
        <v>261</v>
      </c>
      <c r="D11445" t="s">
        <v>592</v>
      </c>
      <c r="E11445" s="11">
        <v>0</v>
      </c>
    </row>
    <row r="11446" spans="2:5" x14ac:dyDescent="0.25">
      <c r="B11446" t="s">
        <v>42</v>
      </c>
      <c r="C11446" t="s">
        <v>261</v>
      </c>
      <c r="D11446" t="s">
        <v>594</v>
      </c>
      <c r="E11446" s="11">
        <v>0</v>
      </c>
    </row>
    <row r="11447" spans="2:5" x14ac:dyDescent="0.25">
      <c r="B11447" t="s">
        <v>42</v>
      </c>
      <c r="C11447" t="s">
        <v>261</v>
      </c>
      <c r="D11447" t="s">
        <v>596</v>
      </c>
      <c r="E11447" s="11">
        <v>0</v>
      </c>
    </row>
    <row r="11448" spans="2:5" x14ac:dyDescent="0.25">
      <c r="B11448" t="s">
        <v>42</v>
      </c>
      <c r="C11448" t="s">
        <v>261</v>
      </c>
      <c r="D11448" t="s">
        <v>598</v>
      </c>
      <c r="E11448" s="11">
        <v>0</v>
      </c>
    </row>
    <row r="11449" spans="2:5" x14ac:dyDescent="0.25">
      <c r="B11449" t="s">
        <v>42</v>
      </c>
      <c r="C11449" t="s">
        <v>261</v>
      </c>
      <c r="D11449" t="s">
        <v>600</v>
      </c>
      <c r="E11449" s="11">
        <v>0</v>
      </c>
    </row>
    <row r="11450" spans="2:5" x14ac:dyDescent="0.25">
      <c r="B11450" t="s">
        <v>42</v>
      </c>
      <c r="C11450" t="s">
        <v>261</v>
      </c>
      <c r="D11450" t="s">
        <v>602</v>
      </c>
      <c r="E11450" s="11">
        <v>0</v>
      </c>
    </row>
    <row r="11451" spans="2:5" x14ac:dyDescent="0.25">
      <c r="B11451" t="s">
        <v>42</v>
      </c>
      <c r="C11451" t="s">
        <v>261</v>
      </c>
      <c r="D11451" t="s">
        <v>604</v>
      </c>
      <c r="E11451" s="11">
        <v>1414561.8787657476</v>
      </c>
    </row>
    <row r="11452" spans="2:5" x14ac:dyDescent="0.25">
      <c r="B11452" t="s">
        <v>42</v>
      </c>
      <c r="C11452" t="s">
        <v>261</v>
      </c>
      <c r="D11452" t="s">
        <v>606</v>
      </c>
      <c r="E11452" s="11">
        <v>55245985.374385715</v>
      </c>
    </row>
    <row r="11453" spans="2:5" x14ac:dyDescent="0.25">
      <c r="B11453" t="s">
        <v>42</v>
      </c>
      <c r="C11453" t="s">
        <v>261</v>
      </c>
      <c r="D11453" t="s">
        <v>608</v>
      </c>
      <c r="E11453" s="11">
        <v>0</v>
      </c>
    </row>
    <row r="11454" spans="2:5" x14ac:dyDescent="0.25">
      <c r="B11454" t="s">
        <v>43</v>
      </c>
      <c r="C11454" t="s">
        <v>262</v>
      </c>
      <c r="D11454" t="s">
        <v>578</v>
      </c>
      <c r="E11454" s="11">
        <v>0</v>
      </c>
    </row>
    <row r="11455" spans="2:5" x14ac:dyDescent="0.25">
      <c r="B11455" t="s">
        <v>43</v>
      </c>
      <c r="C11455" t="s">
        <v>262</v>
      </c>
      <c r="D11455" t="s">
        <v>580</v>
      </c>
      <c r="E11455" s="11">
        <v>0</v>
      </c>
    </row>
    <row r="11456" spans="2:5" x14ac:dyDescent="0.25">
      <c r="B11456" t="s">
        <v>43</v>
      </c>
      <c r="C11456" t="s">
        <v>262</v>
      </c>
      <c r="D11456" t="s">
        <v>582</v>
      </c>
      <c r="E11456" s="11">
        <v>0</v>
      </c>
    </row>
    <row r="11457" spans="2:5" x14ac:dyDescent="0.25">
      <c r="B11457" t="s">
        <v>43</v>
      </c>
      <c r="C11457" t="s">
        <v>262</v>
      </c>
      <c r="D11457" t="s">
        <v>584</v>
      </c>
      <c r="E11457" s="11">
        <v>0</v>
      </c>
    </row>
    <row r="11458" spans="2:5" x14ac:dyDescent="0.25">
      <c r="B11458" t="s">
        <v>43</v>
      </c>
      <c r="C11458" t="s">
        <v>262</v>
      </c>
      <c r="D11458" t="s">
        <v>586</v>
      </c>
      <c r="E11458" s="11">
        <v>0</v>
      </c>
    </row>
    <row r="11459" spans="2:5" x14ac:dyDescent="0.25">
      <c r="B11459" t="s">
        <v>43</v>
      </c>
      <c r="C11459" t="s">
        <v>262</v>
      </c>
      <c r="D11459" t="s">
        <v>588</v>
      </c>
      <c r="E11459" s="11">
        <v>0</v>
      </c>
    </row>
    <row r="11460" spans="2:5" x14ac:dyDescent="0.25">
      <c r="B11460" t="s">
        <v>43</v>
      </c>
      <c r="C11460" t="s">
        <v>262</v>
      </c>
      <c r="D11460" t="s">
        <v>590</v>
      </c>
      <c r="E11460" s="11">
        <v>0</v>
      </c>
    </row>
    <row r="11461" spans="2:5" x14ac:dyDescent="0.25">
      <c r="B11461" t="s">
        <v>43</v>
      </c>
      <c r="C11461" t="s">
        <v>262</v>
      </c>
      <c r="D11461" t="s">
        <v>592</v>
      </c>
      <c r="E11461" s="11">
        <v>0</v>
      </c>
    </row>
    <row r="11462" spans="2:5" x14ac:dyDescent="0.25">
      <c r="B11462" t="s">
        <v>43</v>
      </c>
      <c r="C11462" t="s">
        <v>262</v>
      </c>
      <c r="D11462" t="s">
        <v>594</v>
      </c>
      <c r="E11462" s="11">
        <v>0</v>
      </c>
    </row>
    <row r="11463" spans="2:5" x14ac:dyDescent="0.25">
      <c r="B11463" t="s">
        <v>43</v>
      </c>
      <c r="C11463" t="s">
        <v>262</v>
      </c>
      <c r="D11463" t="s">
        <v>596</v>
      </c>
      <c r="E11463" s="11">
        <v>0</v>
      </c>
    </row>
    <row r="11464" spans="2:5" x14ac:dyDescent="0.25">
      <c r="B11464" t="s">
        <v>43</v>
      </c>
      <c r="C11464" t="s">
        <v>262</v>
      </c>
      <c r="D11464" t="s">
        <v>598</v>
      </c>
      <c r="E11464" s="11">
        <v>0</v>
      </c>
    </row>
    <row r="11465" spans="2:5" x14ac:dyDescent="0.25">
      <c r="B11465" t="s">
        <v>43</v>
      </c>
      <c r="C11465" t="s">
        <v>262</v>
      </c>
      <c r="D11465" t="s">
        <v>600</v>
      </c>
      <c r="E11465" s="11">
        <v>0</v>
      </c>
    </row>
    <row r="11466" spans="2:5" x14ac:dyDescent="0.25">
      <c r="B11466" t="s">
        <v>43</v>
      </c>
      <c r="C11466" t="s">
        <v>262</v>
      </c>
      <c r="D11466" t="s">
        <v>602</v>
      </c>
      <c r="E11466" s="11">
        <v>0</v>
      </c>
    </row>
    <row r="11467" spans="2:5" x14ac:dyDescent="0.25">
      <c r="B11467" t="s">
        <v>43</v>
      </c>
      <c r="C11467" t="s">
        <v>262</v>
      </c>
      <c r="D11467" t="s">
        <v>604</v>
      </c>
      <c r="E11467" s="11">
        <v>0</v>
      </c>
    </row>
    <row r="11468" spans="2:5" x14ac:dyDescent="0.25">
      <c r="B11468" t="s">
        <v>43</v>
      </c>
      <c r="C11468" t="s">
        <v>262</v>
      </c>
      <c r="D11468" t="s">
        <v>606</v>
      </c>
      <c r="E11468" s="11">
        <v>0</v>
      </c>
    </row>
    <row r="11469" spans="2:5" x14ac:dyDescent="0.25">
      <c r="B11469" t="s">
        <v>43</v>
      </c>
      <c r="C11469" t="s">
        <v>262</v>
      </c>
      <c r="D11469" t="s">
        <v>608</v>
      </c>
      <c r="E11469" s="11">
        <v>0</v>
      </c>
    </row>
    <row r="11470" spans="2:5" x14ac:dyDescent="0.25">
      <c r="B11470" t="s">
        <v>44</v>
      </c>
      <c r="C11470" t="s">
        <v>263</v>
      </c>
      <c r="D11470" t="s">
        <v>578</v>
      </c>
      <c r="E11470" s="11">
        <v>8700831.2476007678</v>
      </c>
    </row>
    <row r="11471" spans="2:5" x14ac:dyDescent="0.25">
      <c r="B11471" t="s">
        <v>44</v>
      </c>
      <c r="C11471" t="s">
        <v>263</v>
      </c>
      <c r="D11471" t="s">
        <v>580</v>
      </c>
      <c r="E11471" s="11">
        <v>0</v>
      </c>
    </row>
    <row r="11472" spans="2:5" x14ac:dyDescent="0.25">
      <c r="B11472" t="s">
        <v>44</v>
      </c>
      <c r="C11472" t="s">
        <v>263</v>
      </c>
      <c r="D11472" t="s">
        <v>582</v>
      </c>
      <c r="E11472" s="11">
        <v>0</v>
      </c>
    </row>
    <row r="11473" spans="2:5" x14ac:dyDescent="0.25">
      <c r="B11473" t="s">
        <v>44</v>
      </c>
      <c r="C11473" t="s">
        <v>263</v>
      </c>
      <c r="D11473" t="s">
        <v>584</v>
      </c>
      <c r="E11473" s="11">
        <v>3138184.9316554614</v>
      </c>
    </row>
    <row r="11474" spans="2:5" x14ac:dyDescent="0.25">
      <c r="B11474" t="s">
        <v>44</v>
      </c>
      <c r="C11474" t="s">
        <v>263</v>
      </c>
      <c r="D11474" t="s">
        <v>586</v>
      </c>
      <c r="E11474" s="11">
        <v>76274199.187993392</v>
      </c>
    </row>
    <row r="11475" spans="2:5" x14ac:dyDescent="0.25">
      <c r="B11475" t="s">
        <v>44</v>
      </c>
      <c r="C11475" t="s">
        <v>263</v>
      </c>
      <c r="D11475" t="s">
        <v>588</v>
      </c>
      <c r="E11475" s="11">
        <v>0</v>
      </c>
    </row>
    <row r="11476" spans="2:5" x14ac:dyDescent="0.25">
      <c r="B11476" t="s">
        <v>44</v>
      </c>
      <c r="C11476" t="s">
        <v>263</v>
      </c>
      <c r="D11476" t="s">
        <v>590</v>
      </c>
      <c r="E11476" s="11">
        <v>247971.07473309609</v>
      </c>
    </row>
    <row r="11477" spans="2:5" x14ac:dyDescent="0.25">
      <c r="B11477" t="s">
        <v>44</v>
      </c>
      <c r="C11477" t="s">
        <v>263</v>
      </c>
      <c r="D11477" t="s">
        <v>592</v>
      </c>
      <c r="E11477" s="11">
        <v>0</v>
      </c>
    </row>
    <row r="11478" spans="2:5" x14ac:dyDescent="0.25">
      <c r="B11478" t="s">
        <v>44</v>
      </c>
      <c r="C11478" t="s">
        <v>263</v>
      </c>
      <c r="D11478" t="s">
        <v>594</v>
      </c>
      <c r="E11478" s="11">
        <v>0</v>
      </c>
    </row>
    <row r="11479" spans="2:5" x14ac:dyDescent="0.25">
      <c r="B11479" t="s">
        <v>44</v>
      </c>
      <c r="C11479" t="s">
        <v>263</v>
      </c>
      <c r="D11479" t="s">
        <v>596</v>
      </c>
      <c r="E11479" s="11">
        <v>0</v>
      </c>
    </row>
    <row r="11480" spans="2:5" x14ac:dyDescent="0.25">
      <c r="B11480" t="s">
        <v>44</v>
      </c>
      <c r="C11480" t="s">
        <v>263</v>
      </c>
      <c r="D11480" t="s">
        <v>598</v>
      </c>
      <c r="E11480" s="11">
        <v>0</v>
      </c>
    </row>
    <row r="11481" spans="2:5" x14ac:dyDescent="0.25">
      <c r="B11481" t="s">
        <v>44</v>
      </c>
      <c r="C11481" t="s">
        <v>263</v>
      </c>
      <c r="D11481" t="s">
        <v>600</v>
      </c>
      <c r="E11481" s="11">
        <v>0</v>
      </c>
    </row>
    <row r="11482" spans="2:5" x14ac:dyDescent="0.25">
      <c r="B11482" t="s">
        <v>44</v>
      </c>
      <c r="C11482" t="s">
        <v>263</v>
      </c>
      <c r="D11482" t="s">
        <v>602</v>
      </c>
      <c r="E11482" s="11">
        <v>0</v>
      </c>
    </row>
    <row r="11483" spans="2:5" x14ac:dyDescent="0.25">
      <c r="B11483" t="s">
        <v>44</v>
      </c>
      <c r="C11483" t="s">
        <v>263</v>
      </c>
      <c r="D11483" t="s">
        <v>604</v>
      </c>
      <c r="E11483" s="11">
        <v>2109586.1657841885</v>
      </c>
    </row>
    <row r="11484" spans="2:5" x14ac:dyDescent="0.25">
      <c r="B11484" t="s">
        <v>44</v>
      </c>
      <c r="C11484" t="s">
        <v>263</v>
      </c>
      <c r="D11484" t="s">
        <v>606</v>
      </c>
      <c r="E11484" s="11">
        <v>72929205.973322645</v>
      </c>
    </row>
    <row r="11485" spans="2:5" x14ac:dyDescent="0.25">
      <c r="B11485" t="s">
        <v>44</v>
      </c>
      <c r="C11485" t="s">
        <v>263</v>
      </c>
      <c r="D11485" t="s">
        <v>608</v>
      </c>
      <c r="E11485" s="11">
        <v>0</v>
      </c>
    </row>
    <row r="11486" spans="2:5" x14ac:dyDescent="0.25">
      <c r="B11486" t="s">
        <v>45</v>
      </c>
      <c r="C11486" t="s">
        <v>264</v>
      </c>
      <c r="D11486" t="s">
        <v>578</v>
      </c>
      <c r="E11486" s="11">
        <v>40513.474088291747</v>
      </c>
    </row>
    <row r="11487" spans="2:5" x14ac:dyDescent="0.25">
      <c r="B11487" t="s">
        <v>45</v>
      </c>
      <c r="C11487" t="s">
        <v>264</v>
      </c>
      <c r="D11487" t="s">
        <v>580</v>
      </c>
      <c r="E11487" s="11">
        <v>0</v>
      </c>
    </row>
    <row r="11488" spans="2:5" x14ac:dyDescent="0.25">
      <c r="B11488" t="s">
        <v>45</v>
      </c>
      <c r="C11488" t="s">
        <v>264</v>
      </c>
      <c r="D11488" t="s">
        <v>582</v>
      </c>
      <c r="E11488" s="11">
        <v>0</v>
      </c>
    </row>
    <row r="11489" spans="2:5" x14ac:dyDescent="0.25">
      <c r="B11489" t="s">
        <v>45</v>
      </c>
      <c r="C11489" t="s">
        <v>264</v>
      </c>
      <c r="D11489" t="s">
        <v>584</v>
      </c>
      <c r="E11489" s="11">
        <v>0</v>
      </c>
    </row>
    <row r="11490" spans="2:5" x14ac:dyDescent="0.25">
      <c r="B11490" t="s">
        <v>45</v>
      </c>
      <c r="C11490" t="s">
        <v>264</v>
      </c>
      <c r="D11490" t="s">
        <v>586</v>
      </c>
      <c r="E11490" s="11">
        <v>0</v>
      </c>
    </row>
    <row r="11491" spans="2:5" x14ac:dyDescent="0.25">
      <c r="B11491" t="s">
        <v>45</v>
      </c>
      <c r="C11491" t="s">
        <v>264</v>
      </c>
      <c r="D11491" t="s">
        <v>588</v>
      </c>
      <c r="E11491" s="11">
        <v>1610126.6835224575</v>
      </c>
    </row>
    <row r="11492" spans="2:5" x14ac:dyDescent="0.25">
      <c r="B11492" t="s">
        <v>45</v>
      </c>
      <c r="C11492" t="s">
        <v>264</v>
      </c>
      <c r="D11492" t="s">
        <v>590</v>
      </c>
      <c r="E11492" s="11">
        <v>0</v>
      </c>
    </row>
    <row r="11493" spans="2:5" x14ac:dyDescent="0.25">
      <c r="B11493" t="s">
        <v>45</v>
      </c>
      <c r="C11493" t="s">
        <v>264</v>
      </c>
      <c r="D11493" t="s">
        <v>592</v>
      </c>
      <c r="E11493" s="11">
        <v>0</v>
      </c>
    </row>
    <row r="11494" spans="2:5" x14ac:dyDescent="0.25">
      <c r="B11494" t="s">
        <v>45</v>
      </c>
      <c r="C11494" t="s">
        <v>264</v>
      </c>
      <c r="D11494" t="s">
        <v>594</v>
      </c>
      <c r="E11494" s="11">
        <v>0</v>
      </c>
    </row>
    <row r="11495" spans="2:5" x14ac:dyDescent="0.25">
      <c r="B11495" t="s">
        <v>45</v>
      </c>
      <c r="C11495" t="s">
        <v>264</v>
      </c>
      <c r="D11495" t="s">
        <v>596</v>
      </c>
      <c r="E11495" s="11">
        <v>0</v>
      </c>
    </row>
    <row r="11496" spans="2:5" x14ac:dyDescent="0.25">
      <c r="B11496" t="s">
        <v>45</v>
      </c>
      <c r="C11496" t="s">
        <v>264</v>
      </c>
      <c r="D11496" t="s">
        <v>598</v>
      </c>
      <c r="E11496" s="11">
        <v>0</v>
      </c>
    </row>
    <row r="11497" spans="2:5" x14ac:dyDescent="0.25">
      <c r="B11497" t="s">
        <v>45</v>
      </c>
      <c r="C11497" t="s">
        <v>264</v>
      </c>
      <c r="D11497" t="s">
        <v>600</v>
      </c>
      <c r="E11497" s="11">
        <v>0</v>
      </c>
    </row>
    <row r="11498" spans="2:5" x14ac:dyDescent="0.25">
      <c r="B11498" t="s">
        <v>45</v>
      </c>
      <c r="C11498" t="s">
        <v>264</v>
      </c>
      <c r="D11498" t="s">
        <v>602</v>
      </c>
      <c r="E11498" s="11">
        <v>0</v>
      </c>
    </row>
    <row r="11499" spans="2:5" x14ac:dyDescent="0.25">
      <c r="B11499" t="s">
        <v>45</v>
      </c>
      <c r="C11499" t="s">
        <v>264</v>
      </c>
      <c r="D11499" t="s">
        <v>604</v>
      </c>
      <c r="E11499" s="11">
        <v>8651.754610188058</v>
      </c>
    </row>
    <row r="11500" spans="2:5" x14ac:dyDescent="0.25">
      <c r="B11500" t="s">
        <v>45</v>
      </c>
      <c r="C11500" t="s">
        <v>264</v>
      </c>
      <c r="D11500" t="s">
        <v>606</v>
      </c>
      <c r="E11500" s="11">
        <v>67917082.937318221</v>
      </c>
    </row>
    <row r="11501" spans="2:5" x14ac:dyDescent="0.25">
      <c r="B11501" t="s">
        <v>45</v>
      </c>
      <c r="C11501" t="s">
        <v>264</v>
      </c>
      <c r="D11501" t="s">
        <v>608</v>
      </c>
      <c r="E11501" s="11">
        <v>0</v>
      </c>
    </row>
    <row r="11502" spans="2:5" x14ac:dyDescent="0.25">
      <c r="B11502" t="s">
        <v>47</v>
      </c>
      <c r="C11502" t="s">
        <v>266</v>
      </c>
      <c r="D11502" t="s">
        <v>578</v>
      </c>
      <c r="E11502" s="11">
        <v>445648.21497120924</v>
      </c>
    </row>
    <row r="11503" spans="2:5" x14ac:dyDescent="0.25">
      <c r="B11503" t="s">
        <v>47</v>
      </c>
      <c r="C11503" t="s">
        <v>266</v>
      </c>
      <c r="D11503" t="s">
        <v>580</v>
      </c>
      <c r="E11503" s="11">
        <v>0</v>
      </c>
    </row>
    <row r="11504" spans="2:5" x14ac:dyDescent="0.25">
      <c r="B11504" t="s">
        <v>47</v>
      </c>
      <c r="C11504" t="s">
        <v>266</v>
      </c>
      <c r="D11504" t="s">
        <v>582</v>
      </c>
      <c r="E11504" s="11">
        <v>0</v>
      </c>
    </row>
    <row r="11505" spans="2:5" x14ac:dyDescent="0.25">
      <c r="B11505" t="s">
        <v>47</v>
      </c>
      <c r="C11505" t="s">
        <v>266</v>
      </c>
      <c r="D11505" t="s">
        <v>584</v>
      </c>
      <c r="E11505" s="11">
        <v>0</v>
      </c>
    </row>
    <row r="11506" spans="2:5" x14ac:dyDescent="0.25">
      <c r="B11506" t="s">
        <v>47</v>
      </c>
      <c r="C11506" t="s">
        <v>266</v>
      </c>
      <c r="D11506" t="s">
        <v>586</v>
      </c>
      <c r="E11506" s="11">
        <v>34872.601404350637</v>
      </c>
    </row>
    <row r="11507" spans="2:5" x14ac:dyDescent="0.25">
      <c r="B11507" t="s">
        <v>47</v>
      </c>
      <c r="C11507" t="s">
        <v>266</v>
      </c>
      <c r="D11507" t="s">
        <v>588</v>
      </c>
      <c r="E11507" s="11">
        <v>0</v>
      </c>
    </row>
    <row r="11508" spans="2:5" x14ac:dyDescent="0.25">
      <c r="B11508" t="s">
        <v>47</v>
      </c>
      <c r="C11508" t="s">
        <v>266</v>
      </c>
      <c r="D11508" t="s">
        <v>590</v>
      </c>
      <c r="E11508" s="11">
        <v>0</v>
      </c>
    </row>
    <row r="11509" spans="2:5" x14ac:dyDescent="0.25">
      <c r="B11509" t="s">
        <v>47</v>
      </c>
      <c r="C11509" t="s">
        <v>266</v>
      </c>
      <c r="D11509" t="s">
        <v>592</v>
      </c>
      <c r="E11509" s="11">
        <v>0</v>
      </c>
    </row>
    <row r="11510" spans="2:5" x14ac:dyDescent="0.25">
      <c r="B11510" t="s">
        <v>47</v>
      </c>
      <c r="C11510" t="s">
        <v>266</v>
      </c>
      <c r="D11510" t="s">
        <v>594</v>
      </c>
      <c r="E11510" s="11">
        <v>0</v>
      </c>
    </row>
    <row r="11511" spans="2:5" x14ac:dyDescent="0.25">
      <c r="B11511" t="s">
        <v>47</v>
      </c>
      <c r="C11511" t="s">
        <v>266</v>
      </c>
      <c r="D11511" t="s">
        <v>596</v>
      </c>
      <c r="E11511" s="11">
        <v>0</v>
      </c>
    </row>
    <row r="11512" spans="2:5" x14ac:dyDescent="0.25">
      <c r="B11512" t="s">
        <v>47</v>
      </c>
      <c r="C11512" t="s">
        <v>266</v>
      </c>
      <c r="D11512" t="s">
        <v>598</v>
      </c>
      <c r="E11512" s="11">
        <v>0</v>
      </c>
    </row>
    <row r="11513" spans="2:5" x14ac:dyDescent="0.25">
      <c r="B11513" t="s">
        <v>47</v>
      </c>
      <c r="C11513" t="s">
        <v>266</v>
      </c>
      <c r="D11513" t="s">
        <v>600</v>
      </c>
      <c r="E11513" s="11">
        <v>0</v>
      </c>
    </row>
    <row r="11514" spans="2:5" x14ac:dyDescent="0.25">
      <c r="B11514" t="s">
        <v>47</v>
      </c>
      <c r="C11514" t="s">
        <v>266</v>
      </c>
      <c r="D11514" t="s">
        <v>602</v>
      </c>
      <c r="E11514" s="11">
        <v>0</v>
      </c>
    </row>
    <row r="11515" spans="2:5" x14ac:dyDescent="0.25">
      <c r="B11515" t="s">
        <v>47</v>
      </c>
      <c r="C11515" t="s">
        <v>266</v>
      </c>
      <c r="D11515" t="s">
        <v>604</v>
      </c>
      <c r="E11515" s="11">
        <v>60562.282271316421</v>
      </c>
    </row>
    <row r="11516" spans="2:5" x14ac:dyDescent="0.25">
      <c r="B11516" t="s">
        <v>47</v>
      </c>
      <c r="C11516" t="s">
        <v>266</v>
      </c>
      <c r="D11516" t="s">
        <v>606</v>
      </c>
      <c r="E11516" s="11">
        <v>159824777.26045534</v>
      </c>
    </row>
    <row r="11517" spans="2:5" x14ac:dyDescent="0.25">
      <c r="B11517" t="s">
        <v>47</v>
      </c>
      <c r="C11517" t="s">
        <v>266</v>
      </c>
      <c r="D11517" t="s">
        <v>608</v>
      </c>
      <c r="E11517" s="11">
        <v>0</v>
      </c>
    </row>
    <row r="11518" spans="2:5" x14ac:dyDescent="0.25">
      <c r="B11518" t="s">
        <v>46</v>
      </c>
      <c r="C11518" t="s">
        <v>265</v>
      </c>
      <c r="D11518" t="s">
        <v>578</v>
      </c>
      <c r="E11518" s="11">
        <v>0</v>
      </c>
    </row>
    <row r="11519" spans="2:5" x14ac:dyDescent="0.25">
      <c r="B11519" t="s">
        <v>46</v>
      </c>
      <c r="C11519" t="s">
        <v>265</v>
      </c>
      <c r="D11519" t="s">
        <v>580</v>
      </c>
      <c r="E11519" s="11">
        <v>0</v>
      </c>
    </row>
    <row r="11520" spans="2:5" x14ac:dyDescent="0.25">
      <c r="B11520" t="s">
        <v>46</v>
      </c>
      <c r="C11520" t="s">
        <v>265</v>
      </c>
      <c r="D11520" t="s">
        <v>582</v>
      </c>
      <c r="E11520" s="11">
        <v>0</v>
      </c>
    </row>
    <row r="11521" spans="2:5" x14ac:dyDescent="0.25">
      <c r="B11521" t="s">
        <v>46</v>
      </c>
      <c r="C11521" t="s">
        <v>265</v>
      </c>
      <c r="D11521" t="s">
        <v>584</v>
      </c>
      <c r="E11521" s="11">
        <v>4332.9136574771646</v>
      </c>
    </row>
    <row r="11522" spans="2:5" x14ac:dyDescent="0.25">
      <c r="B11522" t="s">
        <v>46</v>
      </c>
      <c r="C11522" t="s">
        <v>265</v>
      </c>
      <c r="D11522" t="s">
        <v>586</v>
      </c>
      <c r="E11522" s="11">
        <v>3170.2364913046031</v>
      </c>
    </row>
    <row r="11523" spans="2:5" x14ac:dyDescent="0.25">
      <c r="B11523" t="s">
        <v>46</v>
      </c>
      <c r="C11523" t="s">
        <v>265</v>
      </c>
      <c r="D11523" t="s">
        <v>588</v>
      </c>
      <c r="E11523" s="11">
        <v>0</v>
      </c>
    </row>
    <row r="11524" spans="2:5" x14ac:dyDescent="0.25">
      <c r="B11524" t="s">
        <v>46</v>
      </c>
      <c r="C11524" t="s">
        <v>265</v>
      </c>
      <c r="D11524" t="s">
        <v>590</v>
      </c>
      <c r="E11524" s="11">
        <v>0</v>
      </c>
    </row>
    <row r="11525" spans="2:5" x14ac:dyDescent="0.25">
      <c r="B11525" t="s">
        <v>46</v>
      </c>
      <c r="C11525" t="s">
        <v>265</v>
      </c>
      <c r="D11525" t="s">
        <v>592</v>
      </c>
      <c r="E11525" s="11">
        <v>0</v>
      </c>
    </row>
    <row r="11526" spans="2:5" x14ac:dyDescent="0.25">
      <c r="B11526" t="s">
        <v>46</v>
      </c>
      <c r="C11526" t="s">
        <v>265</v>
      </c>
      <c r="D11526" t="s">
        <v>594</v>
      </c>
      <c r="E11526" s="11">
        <v>0</v>
      </c>
    </row>
    <row r="11527" spans="2:5" x14ac:dyDescent="0.25">
      <c r="B11527" t="s">
        <v>46</v>
      </c>
      <c r="C11527" t="s">
        <v>265</v>
      </c>
      <c r="D11527" t="s">
        <v>596</v>
      </c>
      <c r="E11527" s="11">
        <v>0</v>
      </c>
    </row>
    <row r="11528" spans="2:5" x14ac:dyDescent="0.25">
      <c r="B11528" t="s">
        <v>46</v>
      </c>
      <c r="C11528" t="s">
        <v>265</v>
      </c>
      <c r="D11528" t="s">
        <v>598</v>
      </c>
      <c r="E11528" s="11">
        <v>0</v>
      </c>
    </row>
    <row r="11529" spans="2:5" x14ac:dyDescent="0.25">
      <c r="B11529" t="s">
        <v>46</v>
      </c>
      <c r="C11529" t="s">
        <v>265</v>
      </c>
      <c r="D11529" t="s">
        <v>600</v>
      </c>
      <c r="E11529" s="11">
        <v>0</v>
      </c>
    </row>
    <row r="11530" spans="2:5" x14ac:dyDescent="0.25">
      <c r="B11530" t="s">
        <v>46</v>
      </c>
      <c r="C11530" t="s">
        <v>265</v>
      </c>
      <c r="D11530" t="s">
        <v>602</v>
      </c>
      <c r="E11530" s="11">
        <v>0</v>
      </c>
    </row>
    <row r="11531" spans="2:5" x14ac:dyDescent="0.25">
      <c r="B11531" t="s">
        <v>46</v>
      </c>
      <c r="C11531" t="s">
        <v>265</v>
      </c>
      <c r="D11531" t="s">
        <v>604</v>
      </c>
      <c r="E11531" s="11">
        <v>1423213.6333759357</v>
      </c>
    </row>
    <row r="11532" spans="2:5" x14ac:dyDescent="0.25">
      <c r="B11532" t="s">
        <v>46</v>
      </c>
      <c r="C11532" t="s">
        <v>265</v>
      </c>
      <c r="D11532" t="s">
        <v>606</v>
      </c>
      <c r="E11532" s="11">
        <v>156107921.97532848</v>
      </c>
    </row>
    <row r="11533" spans="2:5" x14ac:dyDescent="0.25">
      <c r="B11533" t="s">
        <v>46</v>
      </c>
      <c r="C11533" t="s">
        <v>265</v>
      </c>
      <c r="D11533" t="s">
        <v>608</v>
      </c>
      <c r="E11533" s="11">
        <v>0</v>
      </c>
    </row>
    <row r="11534" spans="2:5" x14ac:dyDescent="0.25">
      <c r="B11534" t="s">
        <v>48</v>
      </c>
      <c r="C11534" t="s">
        <v>267</v>
      </c>
      <c r="D11534" t="s">
        <v>578</v>
      </c>
      <c r="E11534" s="11">
        <v>370248.13819577737</v>
      </c>
    </row>
    <row r="11535" spans="2:5" x14ac:dyDescent="0.25">
      <c r="B11535" t="s">
        <v>48</v>
      </c>
      <c r="C11535" t="s">
        <v>267</v>
      </c>
      <c r="D11535" t="s">
        <v>580</v>
      </c>
      <c r="E11535" s="11">
        <v>0</v>
      </c>
    </row>
    <row r="11536" spans="2:5" x14ac:dyDescent="0.25">
      <c r="B11536" t="s">
        <v>48</v>
      </c>
      <c r="C11536" t="s">
        <v>267</v>
      </c>
      <c r="D11536" t="s">
        <v>582</v>
      </c>
      <c r="E11536" s="11">
        <v>0</v>
      </c>
    </row>
    <row r="11537" spans="2:5" x14ac:dyDescent="0.25">
      <c r="B11537" t="s">
        <v>48</v>
      </c>
      <c r="C11537" t="s">
        <v>267</v>
      </c>
      <c r="D11537" t="s">
        <v>584</v>
      </c>
      <c r="E11537" s="11">
        <v>1037299.5296000333</v>
      </c>
    </row>
    <row r="11538" spans="2:5" x14ac:dyDescent="0.25">
      <c r="B11538" t="s">
        <v>48</v>
      </c>
      <c r="C11538" t="s">
        <v>267</v>
      </c>
      <c r="D11538" t="s">
        <v>586</v>
      </c>
      <c r="E11538" s="11">
        <v>575503.59772149567</v>
      </c>
    </row>
    <row r="11539" spans="2:5" x14ac:dyDescent="0.25">
      <c r="B11539" t="s">
        <v>48</v>
      </c>
      <c r="C11539" t="s">
        <v>267</v>
      </c>
      <c r="D11539" t="s">
        <v>588</v>
      </c>
      <c r="E11539" s="11">
        <v>0</v>
      </c>
    </row>
    <row r="11540" spans="2:5" x14ac:dyDescent="0.25">
      <c r="B11540" t="s">
        <v>48</v>
      </c>
      <c r="C11540" t="s">
        <v>267</v>
      </c>
      <c r="D11540" t="s">
        <v>590</v>
      </c>
      <c r="E11540" s="11">
        <v>376548.66903914593</v>
      </c>
    </row>
    <row r="11541" spans="2:5" x14ac:dyDescent="0.25">
      <c r="B11541" t="s">
        <v>48</v>
      </c>
      <c r="C11541" t="s">
        <v>267</v>
      </c>
      <c r="D11541" t="s">
        <v>592</v>
      </c>
      <c r="E11541" s="11">
        <v>0</v>
      </c>
    </row>
    <row r="11542" spans="2:5" x14ac:dyDescent="0.25">
      <c r="B11542" t="s">
        <v>48</v>
      </c>
      <c r="C11542" t="s">
        <v>267</v>
      </c>
      <c r="D11542" t="s">
        <v>594</v>
      </c>
      <c r="E11542" s="11">
        <v>0</v>
      </c>
    </row>
    <row r="11543" spans="2:5" x14ac:dyDescent="0.25">
      <c r="B11543" t="s">
        <v>48</v>
      </c>
      <c r="C11543" t="s">
        <v>267</v>
      </c>
      <c r="D11543" t="s">
        <v>596</v>
      </c>
      <c r="E11543" s="11">
        <v>0</v>
      </c>
    </row>
    <row r="11544" spans="2:5" x14ac:dyDescent="0.25">
      <c r="B11544" t="s">
        <v>48</v>
      </c>
      <c r="C11544" t="s">
        <v>267</v>
      </c>
      <c r="D11544" t="s">
        <v>598</v>
      </c>
      <c r="E11544" s="11">
        <v>0</v>
      </c>
    </row>
    <row r="11545" spans="2:5" x14ac:dyDescent="0.25">
      <c r="B11545" t="s">
        <v>48</v>
      </c>
      <c r="C11545" t="s">
        <v>267</v>
      </c>
      <c r="D11545" t="s">
        <v>600</v>
      </c>
      <c r="E11545" s="11">
        <v>0</v>
      </c>
    </row>
    <row r="11546" spans="2:5" x14ac:dyDescent="0.25">
      <c r="B11546" t="s">
        <v>48</v>
      </c>
      <c r="C11546" t="s">
        <v>267</v>
      </c>
      <c r="D11546" t="s">
        <v>602</v>
      </c>
      <c r="E11546" s="11">
        <v>0</v>
      </c>
    </row>
    <row r="11547" spans="2:5" x14ac:dyDescent="0.25">
      <c r="B11547" t="s">
        <v>48</v>
      </c>
      <c r="C11547" t="s">
        <v>267</v>
      </c>
      <c r="D11547" t="s">
        <v>604</v>
      </c>
      <c r="E11547" s="11">
        <v>126171.42139857588</v>
      </c>
    </row>
    <row r="11548" spans="2:5" x14ac:dyDescent="0.25">
      <c r="B11548" t="s">
        <v>48</v>
      </c>
      <c r="C11548" t="s">
        <v>267</v>
      </c>
      <c r="D11548" t="s">
        <v>606</v>
      </c>
      <c r="E11548" s="11">
        <v>1543943.4427346385</v>
      </c>
    </row>
    <row r="11549" spans="2:5" x14ac:dyDescent="0.25">
      <c r="B11549" t="s">
        <v>48</v>
      </c>
      <c r="C11549" t="s">
        <v>267</v>
      </c>
      <c r="D11549" t="s">
        <v>608</v>
      </c>
      <c r="E11549" s="11">
        <v>0</v>
      </c>
    </row>
    <row r="11550" spans="2:5" x14ac:dyDescent="0.25">
      <c r="B11550" t="s">
        <v>49</v>
      </c>
      <c r="C11550" t="s">
        <v>268</v>
      </c>
      <c r="D11550" t="s">
        <v>578</v>
      </c>
      <c r="E11550" s="11">
        <v>1137753.39731286</v>
      </c>
    </row>
    <row r="11551" spans="2:5" x14ac:dyDescent="0.25">
      <c r="B11551" t="s">
        <v>49</v>
      </c>
      <c r="C11551" t="s">
        <v>268</v>
      </c>
      <c r="D11551" t="s">
        <v>580</v>
      </c>
      <c r="E11551" s="11">
        <v>0</v>
      </c>
    </row>
    <row r="11552" spans="2:5" x14ac:dyDescent="0.25">
      <c r="B11552" t="s">
        <v>49</v>
      </c>
      <c r="C11552" t="s">
        <v>268</v>
      </c>
      <c r="D11552" t="s">
        <v>582</v>
      </c>
      <c r="E11552" s="11">
        <v>0</v>
      </c>
    </row>
    <row r="11553" spans="2:5" x14ac:dyDescent="0.25">
      <c r="B11553" t="s">
        <v>49</v>
      </c>
      <c r="C11553" t="s">
        <v>268</v>
      </c>
      <c r="D11553" t="s">
        <v>584</v>
      </c>
      <c r="E11553" s="11">
        <v>4332.9136574771646</v>
      </c>
    </row>
    <row r="11554" spans="2:5" x14ac:dyDescent="0.25">
      <c r="B11554" t="s">
        <v>49</v>
      </c>
      <c r="C11554" t="s">
        <v>268</v>
      </c>
      <c r="D11554" t="s">
        <v>586</v>
      </c>
      <c r="E11554" s="11">
        <v>3170.2364913046031</v>
      </c>
    </row>
    <row r="11555" spans="2:5" x14ac:dyDescent="0.25">
      <c r="B11555" t="s">
        <v>49</v>
      </c>
      <c r="C11555" t="s">
        <v>268</v>
      </c>
      <c r="D11555" t="s">
        <v>588</v>
      </c>
      <c r="E11555" s="11">
        <v>0</v>
      </c>
    </row>
    <row r="11556" spans="2:5" x14ac:dyDescent="0.25">
      <c r="B11556" t="s">
        <v>49</v>
      </c>
      <c r="C11556" t="s">
        <v>268</v>
      </c>
      <c r="D11556" t="s">
        <v>590</v>
      </c>
      <c r="E11556" s="11">
        <v>0</v>
      </c>
    </row>
    <row r="11557" spans="2:5" x14ac:dyDescent="0.25">
      <c r="B11557" t="s">
        <v>49</v>
      </c>
      <c r="C11557" t="s">
        <v>268</v>
      </c>
      <c r="D11557" t="s">
        <v>592</v>
      </c>
      <c r="E11557" s="11">
        <v>0</v>
      </c>
    </row>
    <row r="11558" spans="2:5" x14ac:dyDescent="0.25">
      <c r="B11558" t="s">
        <v>49</v>
      </c>
      <c r="C11558" t="s">
        <v>268</v>
      </c>
      <c r="D11558" t="s">
        <v>594</v>
      </c>
      <c r="E11558" s="11">
        <v>0</v>
      </c>
    </row>
    <row r="11559" spans="2:5" x14ac:dyDescent="0.25">
      <c r="B11559" t="s">
        <v>49</v>
      </c>
      <c r="C11559" t="s">
        <v>268</v>
      </c>
      <c r="D11559" t="s">
        <v>596</v>
      </c>
      <c r="E11559" s="11">
        <v>0</v>
      </c>
    </row>
    <row r="11560" spans="2:5" x14ac:dyDescent="0.25">
      <c r="B11560" t="s">
        <v>49</v>
      </c>
      <c r="C11560" t="s">
        <v>268</v>
      </c>
      <c r="D11560" t="s">
        <v>598</v>
      </c>
      <c r="E11560" s="11">
        <v>0</v>
      </c>
    </row>
    <row r="11561" spans="2:5" x14ac:dyDescent="0.25">
      <c r="B11561" t="s">
        <v>49</v>
      </c>
      <c r="C11561" t="s">
        <v>268</v>
      </c>
      <c r="D11561" t="s">
        <v>600</v>
      </c>
      <c r="E11561" s="11">
        <v>0</v>
      </c>
    </row>
    <row r="11562" spans="2:5" x14ac:dyDescent="0.25">
      <c r="B11562" t="s">
        <v>49</v>
      </c>
      <c r="C11562" t="s">
        <v>268</v>
      </c>
      <c r="D11562" t="s">
        <v>602</v>
      </c>
      <c r="E11562" s="11">
        <v>0</v>
      </c>
    </row>
    <row r="11563" spans="2:5" x14ac:dyDescent="0.25">
      <c r="B11563" t="s">
        <v>49</v>
      </c>
      <c r="C11563" t="s">
        <v>268</v>
      </c>
      <c r="D11563" t="s">
        <v>604</v>
      </c>
      <c r="E11563" s="11">
        <v>211967.98794960746</v>
      </c>
    </row>
    <row r="11564" spans="2:5" x14ac:dyDescent="0.25">
      <c r="B11564" t="s">
        <v>49</v>
      </c>
      <c r="C11564" t="s">
        <v>268</v>
      </c>
      <c r="D11564" t="s">
        <v>606</v>
      </c>
      <c r="E11564" s="11">
        <v>179760637.42613581</v>
      </c>
    </row>
    <row r="11565" spans="2:5" x14ac:dyDescent="0.25">
      <c r="B11565" t="s">
        <v>49</v>
      </c>
      <c r="C11565" t="s">
        <v>268</v>
      </c>
      <c r="D11565" t="s">
        <v>608</v>
      </c>
      <c r="E11565" s="11">
        <v>0</v>
      </c>
    </row>
    <row r="11566" spans="2:5" x14ac:dyDescent="0.25">
      <c r="B11566" t="s">
        <v>50</v>
      </c>
      <c r="C11566" t="s">
        <v>269</v>
      </c>
      <c r="D11566" t="s">
        <v>578</v>
      </c>
      <c r="E11566" s="11">
        <v>2150356.6451612902</v>
      </c>
    </row>
    <row r="11567" spans="2:5" x14ac:dyDescent="0.25">
      <c r="B11567" t="s">
        <v>50</v>
      </c>
      <c r="C11567" t="s">
        <v>269</v>
      </c>
      <c r="D11567" t="s">
        <v>580</v>
      </c>
      <c r="E11567" s="11">
        <v>0</v>
      </c>
    </row>
    <row r="11568" spans="2:5" x14ac:dyDescent="0.25">
      <c r="B11568" t="s">
        <v>50</v>
      </c>
      <c r="C11568" t="s">
        <v>269</v>
      </c>
      <c r="D11568" t="s">
        <v>582</v>
      </c>
      <c r="E11568" s="11">
        <v>0</v>
      </c>
    </row>
    <row r="11569" spans="2:5" x14ac:dyDescent="0.25">
      <c r="B11569" t="s">
        <v>50</v>
      </c>
      <c r="C11569" t="s">
        <v>269</v>
      </c>
      <c r="D11569" t="s">
        <v>584</v>
      </c>
      <c r="E11569" s="11">
        <v>0</v>
      </c>
    </row>
    <row r="11570" spans="2:5" x14ac:dyDescent="0.25">
      <c r="B11570" t="s">
        <v>50</v>
      </c>
      <c r="C11570" t="s">
        <v>269</v>
      </c>
      <c r="D11570" t="s">
        <v>586</v>
      </c>
      <c r="E11570" s="11">
        <v>107788.04070435652</v>
      </c>
    </row>
    <row r="11571" spans="2:5" x14ac:dyDescent="0.25">
      <c r="B11571" t="s">
        <v>50</v>
      </c>
      <c r="C11571" t="s">
        <v>269</v>
      </c>
      <c r="D11571" t="s">
        <v>588</v>
      </c>
      <c r="E11571" s="11">
        <v>0</v>
      </c>
    </row>
    <row r="11572" spans="2:5" x14ac:dyDescent="0.25">
      <c r="B11572" t="s">
        <v>50</v>
      </c>
      <c r="C11572" t="s">
        <v>269</v>
      </c>
      <c r="D11572" t="s">
        <v>590</v>
      </c>
      <c r="E11572" s="11">
        <v>0</v>
      </c>
    </row>
    <row r="11573" spans="2:5" x14ac:dyDescent="0.25">
      <c r="B11573" t="s">
        <v>50</v>
      </c>
      <c r="C11573" t="s">
        <v>269</v>
      </c>
      <c r="D11573" t="s">
        <v>592</v>
      </c>
      <c r="E11573" s="11">
        <v>0</v>
      </c>
    </row>
    <row r="11574" spans="2:5" x14ac:dyDescent="0.25">
      <c r="B11574" t="s">
        <v>50</v>
      </c>
      <c r="C11574" t="s">
        <v>269</v>
      </c>
      <c r="D11574" t="s">
        <v>594</v>
      </c>
      <c r="E11574" s="11">
        <v>0</v>
      </c>
    </row>
    <row r="11575" spans="2:5" x14ac:dyDescent="0.25">
      <c r="B11575" t="s">
        <v>50</v>
      </c>
      <c r="C11575" t="s">
        <v>269</v>
      </c>
      <c r="D11575" t="s">
        <v>596</v>
      </c>
      <c r="E11575" s="11">
        <v>0</v>
      </c>
    </row>
    <row r="11576" spans="2:5" x14ac:dyDescent="0.25">
      <c r="B11576" t="s">
        <v>50</v>
      </c>
      <c r="C11576" t="s">
        <v>269</v>
      </c>
      <c r="D11576" t="s">
        <v>598</v>
      </c>
      <c r="E11576" s="11">
        <v>0</v>
      </c>
    </row>
    <row r="11577" spans="2:5" x14ac:dyDescent="0.25">
      <c r="B11577" t="s">
        <v>50</v>
      </c>
      <c r="C11577" t="s">
        <v>269</v>
      </c>
      <c r="D11577" t="s">
        <v>600</v>
      </c>
      <c r="E11577" s="11">
        <v>0</v>
      </c>
    </row>
    <row r="11578" spans="2:5" x14ac:dyDescent="0.25">
      <c r="B11578" t="s">
        <v>50</v>
      </c>
      <c r="C11578" t="s">
        <v>269</v>
      </c>
      <c r="D11578" t="s">
        <v>602</v>
      </c>
      <c r="E11578" s="11">
        <v>0</v>
      </c>
    </row>
    <row r="11579" spans="2:5" x14ac:dyDescent="0.25">
      <c r="B11579" t="s">
        <v>50</v>
      </c>
      <c r="C11579" t="s">
        <v>269</v>
      </c>
      <c r="D11579" t="s">
        <v>604</v>
      </c>
      <c r="E11579" s="11">
        <v>3793794.3965674639</v>
      </c>
    </row>
    <row r="11580" spans="2:5" x14ac:dyDescent="0.25">
      <c r="B11580" t="s">
        <v>50</v>
      </c>
      <c r="C11580" t="s">
        <v>269</v>
      </c>
      <c r="D11580" t="s">
        <v>606</v>
      </c>
      <c r="E11580" s="11">
        <v>82095496.576371595</v>
      </c>
    </row>
    <row r="11581" spans="2:5" x14ac:dyDescent="0.25">
      <c r="B11581" t="s">
        <v>50</v>
      </c>
      <c r="C11581" t="s">
        <v>269</v>
      </c>
      <c r="D11581" t="s">
        <v>608</v>
      </c>
      <c r="E11581" s="11">
        <v>0</v>
      </c>
    </row>
    <row r="11582" spans="2:5" x14ac:dyDescent="0.25">
      <c r="B11582" t="s">
        <v>51</v>
      </c>
      <c r="C11582" t="s">
        <v>270</v>
      </c>
      <c r="D11582" t="s">
        <v>578</v>
      </c>
      <c r="E11582" s="11">
        <v>949253.20537428022</v>
      </c>
    </row>
    <row r="11583" spans="2:5" x14ac:dyDescent="0.25">
      <c r="B11583" t="s">
        <v>51</v>
      </c>
      <c r="C11583" t="s">
        <v>270</v>
      </c>
      <c r="D11583" t="s">
        <v>580</v>
      </c>
      <c r="E11583" s="11">
        <v>0</v>
      </c>
    </row>
    <row r="11584" spans="2:5" x14ac:dyDescent="0.25">
      <c r="B11584" t="s">
        <v>51</v>
      </c>
      <c r="C11584" t="s">
        <v>270</v>
      </c>
      <c r="D11584" t="s">
        <v>582</v>
      </c>
      <c r="E11584" s="11">
        <v>0</v>
      </c>
    </row>
    <row r="11585" spans="2:5" x14ac:dyDescent="0.25">
      <c r="B11585" t="s">
        <v>51</v>
      </c>
      <c r="C11585" t="s">
        <v>270</v>
      </c>
      <c r="D11585" t="s">
        <v>584</v>
      </c>
      <c r="E11585" s="11">
        <v>4559669.4722184697</v>
      </c>
    </row>
    <row r="11586" spans="2:5" x14ac:dyDescent="0.25">
      <c r="B11586" t="s">
        <v>51</v>
      </c>
      <c r="C11586" t="s">
        <v>270</v>
      </c>
      <c r="D11586" t="s">
        <v>586</v>
      </c>
      <c r="E11586" s="11">
        <v>1837469.0703601479</v>
      </c>
    </row>
    <row r="11587" spans="2:5" x14ac:dyDescent="0.25">
      <c r="B11587" t="s">
        <v>51</v>
      </c>
      <c r="C11587" t="s">
        <v>270</v>
      </c>
      <c r="D11587" t="s">
        <v>588</v>
      </c>
      <c r="E11587" s="11">
        <v>0</v>
      </c>
    </row>
    <row r="11588" spans="2:5" x14ac:dyDescent="0.25">
      <c r="B11588" t="s">
        <v>51</v>
      </c>
      <c r="C11588" t="s">
        <v>270</v>
      </c>
      <c r="D11588" t="s">
        <v>590</v>
      </c>
      <c r="E11588" s="11">
        <v>55104.68327402135</v>
      </c>
    </row>
    <row r="11589" spans="2:5" x14ac:dyDescent="0.25">
      <c r="B11589" t="s">
        <v>51</v>
      </c>
      <c r="C11589" t="s">
        <v>270</v>
      </c>
      <c r="D11589" t="s">
        <v>592</v>
      </c>
      <c r="E11589" s="11">
        <v>0</v>
      </c>
    </row>
    <row r="11590" spans="2:5" x14ac:dyDescent="0.25">
      <c r="B11590" t="s">
        <v>51</v>
      </c>
      <c r="C11590" t="s">
        <v>270</v>
      </c>
      <c r="D11590" t="s">
        <v>594</v>
      </c>
      <c r="E11590" s="11">
        <v>0</v>
      </c>
    </row>
    <row r="11591" spans="2:5" x14ac:dyDescent="0.25">
      <c r="B11591" t="s">
        <v>51</v>
      </c>
      <c r="C11591" t="s">
        <v>270</v>
      </c>
      <c r="D11591" t="s">
        <v>596</v>
      </c>
      <c r="E11591" s="11">
        <v>0</v>
      </c>
    </row>
    <row r="11592" spans="2:5" x14ac:dyDescent="0.25">
      <c r="B11592" t="s">
        <v>51</v>
      </c>
      <c r="C11592" t="s">
        <v>270</v>
      </c>
      <c r="D11592" t="s">
        <v>598</v>
      </c>
      <c r="E11592" s="11">
        <v>0</v>
      </c>
    </row>
    <row r="11593" spans="2:5" x14ac:dyDescent="0.25">
      <c r="B11593" t="s">
        <v>51</v>
      </c>
      <c r="C11593" t="s">
        <v>270</v>
      </c>
      <c r="D11593" t="s">
        <v>600</v>
      </c>
      <c r="E11593" s="11">
        <v>0</v>
      </c>
    </row>
    <row r="11594" spans="2:5" x14ac:dyDescent="0.25">
      <c r="B11594" t="s">
        <v>51</v>
      </c>
      <c r="C11594" t="s">
        <v>270</v>
      </c>
      <c r="D11594" t="s">
        <v>602</v>
      </c>
      <c r="E11594" s="11">
        <v>0</v>
      </c>
    </row>
    <row r="11595" spans="2:5" x14ac:dyDescent="0.25">
      <c r="B11595" t="s">
        <v>51</v>
      </c>
      <c r="C11595" t="s">
        <v>270</v>
      </c>
      <c r="D11595" t="s">
        <v>604</v>
      </c>
      <c r="E11595" s="11">
        <v>751981.6715355122</v>
      </c>
    </row>
    <row r="11596" spans="2:5" x14ac:dyDescent="0.25">
      <c r="B11596" t="s">
        <v>51</v>
      </c>
      <c r="C11596" t="s">
        <v>270</v>
      </c>
      <c r="D11596" t="s">
        <v>606</v>
      </c>
      <c r="E11596" s="11">
        <v>5683453.4106739294</v>
      </c>
    </row>
    <row r="11597" spans="2:5" x14ac:dyDescent="0.25">
      <c r="B11597" t="s">
        <v>51</v>
      </c>
      <c r="C11597" t="s">
        <v>270</v>
      </c>
      <c r="D11597" t="s">
        <v>608</v>
      </c>
      <c r="E11597" s="11">
        <v>0</v>
      </c>
    </row>
    <row r="11598" spans="2:5" x14ac:dyDescent="0.25">
      <c r="B11598" t="s">
        <v>52</v>
      </c>
      <c r="C11598" t="s">
        <v>271</v>
      </c>
      <c r="D11598" t="s">
        <v>578</v>
      </c>
      <c r="E11598" s="11">
        <v>350881.54838709673</v>
      </c>
    </row>
    <row r="11599" spans="2:5" x14ac:dyDescent="0.25">
      <c r="B11599" t="s">
        <v>52</v>
      </c>
      <c r="C11599" t="s">
        <v>271</v>
      </c>
      <c r="D11599" t="s">
        <v>580</v>
      </c>
      <c r="E11599" s="11">
        <v>0</v>
      </c>
    </row>
    <row r="11600" spans="2:5" x14ac:dyDescent="0.25">
      <c r="B11600" t="s">
        <v>52</v>
      </c>
      <c r="C11600" t="s">
        <v>271</v>
      </c>
      <c r="D11600" t="s">
        <v>582</v>
      </c>
      <c r="E11600" s="11">
        <v>0</v>
      </c>
    </row>
    <row r="11601" spans="2:5" x14ac:dyDescent="0.25">
      <c r="B11601" t="s">
        <v>52</v>
      </c>
      <c r="C11601" t="s">
        <v>271</v>
      </c>
      <c r="D11601" t="s">
        <v>584</v>
      </c>
      <c r="E11601" s="11">
        <v>8665.8273149543293</v>
      </c>
    </row>
    <row r="11602" spans="2:5" x14ac:dyDescent="0.25">
      <c r="B11602" t="s">
        <v>52</v>
      </c>
      <c r="C11602" t="s">
        <v>271</v>
      </c>
      <c r="D11602" t="s">
        <v>586</v>
      </c>
      <c r="E11602" s="11">
        <v>9510.7094739138101</v>
      </c>
    </row>
    <row r="11603" spans="2:5" x14ac:dyDescent="0.25">
      <c r="B11603" t="s">
        <v>52</v>
      </c>
      <c r="C11603" t="s">
        <v>271</v>
      </c>
      <c r="D11603" t="s">
        <v>588</v>
      </c>
      <c r="E11603" s="11">
        <v>0</v>
      </c>
    </row>
    <row r="11604" spans="2:5" x14ac:dyDescent="0.25">
      <c r="B11604" t="s">
        <v>52</v>
      </c>
      <c r="C11604" t="s">
        <v>271</v>
      </c>
      <c r="D11604" t="s">
        <v>590</v>
      </c>
      <c r="E11604" s="11">
        <v>0</v>
      </c>
    </row>
    <row r="11605" spans="2:5" x14ac:dyDescent="0.25">
      <c r="B11605" t="s">
        <v>52</v>
      </c>
      <c r="C11605" t="s">
        <v>271</v>
      </c>
      <c r="D11605" t="s">
        <v>592</v>
      </c>
      <c r="E11605" s="11">
        <v>0</v>
      </c>
    </row>
    <row r="11606" spans="2:5" x14ac:dyDescent="0.25">
      <c r="B11606" t="s">
        <v>52</v>
      </c>
      <c r="C11606" t="s">
        <v>271</v>
      </c>
      <c r="D11606" t="s">
        <v>594</v>
      </c>
      <c r="E11606" s="11">
        <v>0</v>
      </c>
    </row>
    <row r="11607" spans="2:5" x14ac:dyDescent="0.25">
      <c r="B11607" t="s">
        <v>52</v>
      </c>
      <c r="C11607" t="s">
        <v>271</v>
      </c>
      <c r="D11607" t="s">
        <v>596</v>
      </c>
      <c r="E11607" s="11">
        <v>0</v>
      </c>
    </row>
    <row r="11608" spans="2:5" x14ac:dyDescent="0.25">
      <c r="B11608" t="s">
        <v>52</v>
      </c>
      <c r="C11608" t="s">
        <v>271</v>
      </c>
      <c r="D11608" t="s">
        <v>598</v>
      </c>
      <c r="E11608" s="11">
        <v>0</v>
      </c>
    </row>
    <row r="11609" spans="2:5" x14ac:dyDescent="0.25">
      <c r="B11609" t="s">
        <v>52</v>
      </c>
      <c r="C11609" t="s">
        <v>271</v>
      </c>
      <c r="D11609" t="s">
        <v>600</v>
      </c>
      <c r="E11609" s="11">
        <v>0</v>
      </c>
    </row>
    <row r="11610" spans="2:5" x14ac:dyDescent="0.25">
      <c r="B11610" t="s">
        <v>52</v>
      </c>
      <c r="C11610" t="s">
        <v>271</v>
      </c>
      <c r="D11610" t="s">
        <v>602</v>
      </c>
      <c r="E11610" s="11">
        <v>0</v>
      </c>
    </row>
    <row r="11611" spans="2:5" x14ac:dyDescent="0.25">
      <c r="B11611" t="s">
        <v>52</v>
      </c>
      <c r="C11611" t="s">
        <v>271</v>
      </c>
      <c r="D11611" t="s">
        <v>604</v>
      </c>
      <c r="E11611" s="11">
        <v>328766.67518714629</v>
      </c>
    </row>
    <row r="11612" spans="2:5" x14ac:dyDescent="0.25">
      <c r="B11612" t="s">
        <v>52</v>
      </c>
      <c r="C11612" t="s">
        <v>271</v>
      </c>
      <c r="D11612" t="s">
        <v>606</v>
      </c>
      <c r="E11612" s="11">
        <v>2744363.0578016378</v>
      </c>
    </row>
    <row r="11613" spans="2:5" x14ac:dyDescent="0.25">
      <c r="B11613" t="s">
        <v>52</v>
      </c>
      <c r="C11613" t="s">
        <v>271</v>
      </c>
      <c r="D11613" t="s">
        <v>608</v>
      </c>
      <c r="E11613" s="11">
        <v>0</v>
      </c>
    </row>
    <row r="11614" spans="2:5" x14ac:dyDescent="0.25">
      <c r="B11614" t="s">
        <v>53</v>
      </c>
      <c r="C11614" t="s">
        <v>272</v>
      </c>
      <c r="D11614" t="s">
        <v>578</v>
      </c>
      <c r="E11614" s="11">
        <v>3036681.2903225804</v>
      </c>
    </row>
    <row r="11615" spans="2:5" x14ac:dyDescent="0.25">
      <c r="B11615" t="s">
        <v>53</v>
      </c>
      <c r="C11615" t="s">
        <v>272</v>
      </c>
      <c r="D11615" t="s">
        <v>580</v>
      </c>
      <c r="E11615" s="11">
        <v>0</v>
      </c>
    </row>
    <row r="11616" spans="2:5" x14ac:dyDescent="0.25">
      <c r="B11616" t="s">
        <v>53</v>
      </c>
      <c r="C11616" t="s">
        <v>272</v>
      </c>
      <c r="D11616" t="s">
        <v>582</v>
      </c>
      <c r="E11616" s="11">
        <v>0</v>
      </c>
    </row>
    <row r="11617" spans="2:5" x14ac:dyDescent="0.25">
      <c r="B11617" t="s">
        <v>53</v>
      </c>
      <c r="C11617" t="s">
        <v>272</v>
      </c>
      <c r="D11617" t="s">
        <v>584</v>
      </c>
      <c r="E11617" s="11">
        <v>86658.273149543296</v>
      </c>
    </row>
    <row r="11618" spans="2:5" x14ac:dyDescent="0.25">
      <c r="B11618" t="s">
        <v>53</v>
      </c>
      <c r="C11618" t="s">
        <v>272</v>
      </c>
      <c r="D11618" t="s">
        <v>586</v>
      </c>
      <c r="E11618" s="11">
        <v>2076504.9018045152</v>
      </c>
    </row>
    <row r="11619" spans="2:5" x14ac:dyDescent="0.25">
      <c r="B11619" t="s">
        <v>53</v>
      </c>
      <c r="C11619" t="s">
        <v>272</v>
      </c>
      <c r="D11619" t="s">
        <v>588</v>
      </c>
      <c r="E11619" s="11">
        <v>0</v>
      </c>
    </row>
    <row r="11620" spans="2:5" x14ac:dyDescent="0.25">
      <c r="B11620" t="s">
        <v>53</v>
      </c>
      <c r="C11620" t="s">
        <v>272</v>
      </c>
      <c r="D11620" t="s">
        <v>590</v>
      </c>
      <c r="E11620" s="11">
        <v>0</v>
      </c>
    </row>
    <row r="11621" spans="2:5" x14ac:dyDescent="0.25">
      <c r="B11621" t="s">
        <v>53</v>
      </c>
      <c r="C11621" t="s">
        <v>272</v>
      </c>
      <c r="D11621" t="s">
        <v>592</v>
      </c>
      <c r="E11621" s="11">
        <v>0</v>
      </c>
    </row>
    <row r="11622" spans="2:5" x14ac:dyDescent="0.25">
      <c r="B11622" t="s">
        <v>53</v>
      </c>
      <c r="C11622" t="s">
        <v>272</v>
      </c>
      <c r="D11622" t="s">
        <v>594</v>
      </c>
      <c r="E11622" s="11">
        <v>0</v>
      </c>
    </row>
    <row r="11623" spans="2:5" x14ac:dyDescent="0.25">
      <c r="B11623" t="s">
        <v>53</v>
      </c>
      <c r="C11623" t="s">
        <v>272</v>
      </c>
      <c r="D11623" t="s">
        <v>596</v>
      </c>
      <c r="E11623" s="11">
        <v>0</v>
      </c>
    </row>
    <row r="11624" spans="2:5" x14ac:dyDescent="0.25">
      <c r="B11624" t="s">
        <v>53</v>
      </c>
      <c r="C11624" t="s">
        <v>272</v>
      </c>
      <c r="D11624" t="s">
        <v>598</v>
      </c>
      <c r="E11624" s="11">
        <v>0</v>
      </c>
    </row>
    <row r="11625" spans="2:5" x14ac:dyDescent="0.25">
      <c r="B11625" t="s">
        <v>53</v>
      </c>
      <c r="C11625" t="s">
        <v>272</v>
      </c>
      <c r="D11625" t="s">
        <v>600</v>
      </c>
      <c r="E11625" s="11">
        <v>0</v>
      </c>
    </row>
    <row r="11626" spans="2:5" x14ac:dyDescent="0.25">
      <c r="B11626" t="s">
        <v>53</v>
      </c>
      <c r="C11626" t="s">
        <v>272</v>
      </c>
      <c r="D11626" t="s">
        <v>602</v>
      </c>
      <c r="E11626" s="11">
        <v>0</v>
      </c>
    </row>
    <row r="11627" spans="2:5" x14ac:dyDescent="0.25">
      <c r="B11627" t="s">
        <v>53</v>
      </c>
      <c r="C11627" t="s">
        <v>272</v>
      </c>
      <c r="D11627" t="s">
        <v>604</v>
      </c>
      <c r="E11627" s="11">
        <v>1730350.9220376119</v>
      </c>
    </row>
    <row r="11628" spans="2:5" x14ac:dyDescent="0.25">
      <c r="B11628" t="s">
        <v>53</v>
      </c>
      <c r="C11628" t="s">
        <v>272</v>
      </c>
      <c r="D11628" t="s">
        <v>606</v>
      </c>
      <c r="E11628" s="11">
        <v>34883457.207865655</v>
      </c>
    </row>
    <row r="11629" spans="2:5" x14ac:dyDescent="0.25">
      <c r="B11629" t="s">
        <v>53</v>
      </c>
      <c r="C11629" t="s">
        <v>272</v>
      </c>
      <c r="D11629" t="s">
        <v>608</v>
      </c>
      <c r="E11629" s="11">
        <v>0</v>
      </c>
    </row>
    <row r="11630" spans="2:5" x14ac:dyDescent="0.25">
      <c r="B11630" t="s">
        <v>54</v>
      </c>
      <c r="C11630" t="s">
        <v>273</v>
      </c>
      <c r="D11630" t="s">
        <v>578</v>
      </c>
      <c r="E11630" s="11">
        <v>0</v>
      </c>
    </row>
    <row r="11631" spans="2:5" x14ac:dyDescent="0.25">
      <c r="B11631" t="s">
        <v>54</v>
      </c>
      <c r="C11631" t="s">
        <v>273</v>
      </c>
      <c r="D11631" t="s">
        <v>580</v>
      </c>
      <c r="E11631" s="11">
        <v>0</v>
      </c>
    </row>
    <row r="11632" spans="2:5" x14ac:dyDescent="0.25">
      <c r="B11632" t="s">
        <v>54</v>
      </c>
      <c r="C11632" t="s">
        <v>273</v>
      </c>
      <c r="D11632" t="s">
        <v>582</v>
      </c>
      <c r="E11632" s="11">
        <v>0</v>
      </c>
    </row>
    <row r="11633" spans="2:5" x14ac:dyDescent="0.25">
      <c r="B11633" t="s">
        <v>54</v>
      </c>
      <c r="C11633" t="s">
        <v>273</v>
      </c>
      <c r="D11633" t="s">
        <v>584</v>
      </c>
      <c r="E11633" s="11">
        <v>498285.07060987398</v>
      </c>
    </row>
    <row r="11634" spans="2:5" x14ac:dyDescent="0.25">
      <c r="B11634" t="s">
        <v>54</v>
      </c>
      <c r="C11634" t="s">
        <v>273</v>
      </c>
      <c r="D11634" t="s">
        <v>586</v>
      </c>
      <c r="E11634" s="11">
        <v>1204689.8666957493</v>
      </c>
    </row>
    <row r="11635" spans="2:5" x14ac:dyDescent="0.25">
      <c r="B11635" t="s">
        <v>54</v>
      </c>
      <c r="C11635" t="s">
        <v>273</v>
      </c>
      <c r="D11635" t="s">
        <v>588</v>
      </c>
      <c r="E11635" s="11">
        <v>1448201.7620917289</v>
      </c>
    </row>
    <row r="11636" spans="2:5" x14ac:dyDescent="0.25">
      <c r="B11636" t="s">
        <v>54</v>
      </c>
      <c r="C11636" t="s">
        <v>273</v>
      </c>
      <c r="D11636" t="s">
        <v>590</v>
      </c>
      <c r="E11636" s="11">
        <v>0</v>
      </c>
    </row>
    <row r="11637" spans="2:5" x14ac:dyDescent="0.25">
      <c r="B11637" t="s">
        <v>54</v>
      </c>
      <c r="C11637" t="s">
        <v>273</v>
      </c>
      <c r="D11637" t="s">
        <v>592</v>
      </c>
      <c r="E11637" s="11">
        <v>0</v>
      </c>
    </row>
    <row r="11638" spans="2:5" x14ac:dyDescent="0.25">
      <c r="B11638" t="s">
        <v>54</v>
      </c>
      <c r="C11638" t="s">
        <v>273</v>
      </c>
      <c r="D11638" t="s">
        <v>594</v>
      </c>
      <c r="E11638" s="11">
        <v>0</v>
      </c>
    </row>
    <row r="11639" spans="2:5" x14ac:dyDescent="0.25">
      <c r="B11639" t="s">
        <v>54</v>
      </c>
      <c r="C11639" t="s">
        <v>273</v>
      </c>
      <c r="D11639" t="s">
        <v>596</v>
      </c>
      <c r="E11639" s="11">
        <v>0</v>
      </c>
    </row>
    <row r="11640" spans="2:5" x14ac:dyDescent="0.25">
      <c r="B11640" t="s">
        <v>54</v>
      </c>
      <c r="C11640" t="s">
        <v>273</v>
      </c>
      <c r="D11640" t="s">
        <v>598</v>
      </c>
      <c r="E11640" s="11">
        <v>0</v>
      </c>
    </row>
    <row r="11641" spans="2:5" x14ac:dyDescent="0.25">
      <c r="B11641" t="s">
        <v>54</v>
      </c>
      <c r="C11641" t="s">
        <v>273</v>
      </c>
      <c r="D11641" t="s">
        <v>600</v>
      </c>
      <c r="E11641" s="11">
        <v>13436149.382997699</v>
      </c>
    </row>
    <row r="11642" spans="2:5" x14ac:dyDescent="0.25">
      <c r="B11642" t="s">
        <v>54</v>
      </c>
      <c r="C11642" t="s">
        <v>273</v>
      </c>
      <c r="D11642" t="s">
        <v>602</v>
      </c>
      <c r="E11642" s="11">
        <v>0</v>
      </c>
    </row>
    <row r="11643" spans="2:5" x14ac:dyDescent="0.25">
      <c r="B11643" t="s">
        <v>54</v>
      </c>
      <c r="C11643" t="s">
        <v>273</v>
      </c>
      <c r="D11643" t="s">
        <v>604</v>
      </c>
      <c r="E11643" s="11">
        <v>3837122.8867119607</v>
      </c>
    </row>
    <row r="11644" spans="2:5" x14ac:dyDescent="0.25">
      <c r="B11644" t="s">
        <v>54</v>
      </c>
      <c r="C11644" t="s">
        <v>273</v>
      </c>
      <c r="D11644" t="s">
        <v>606</v>
      </c>
      <c r="E11644" s="11">
        <v>26228379.154233925</v>
      </c>
    </row>
    <row r="11645" spans="2:5" x14ac:dyDescent="0.25">
      <c r="B11645" t="s">
        <v>54</v>
      </c>
      <c r="C11645" t="s">
        <v>273</v>
      </c>
      <c r="D11645" t="s">
        <v>608</v>
      </c>
      <c r="E11645" s="11">
        <v>0</v>
      </c>
    </row>
    <row r="11646" spans="2:5" x14ac:dyDescent="0.25">
      <c r="B11646" t="s">
        <v>55</v>
      </c>
      <c r="C11646" t="s">
        <v>274</v>
      </c>
      <c r="D11646" t="s">
        <v>578</v>
      </c>
      <c r="E11646" s="11">
        <v>64146.333973128603</v>
      </c>
    </row>
    <row r="11647" spans="2:5" x14ac:dyDescent="0.25">
      <c r="B11647" t="s">
        <v>55</v>
      </c>
      <c r="C11647" t="s">
        <v>274</v>
      </c>
      <c r="D11647" t="s">
        <v>580</v>
      </c>
      <c r="E11647" s="11">
        <v>0</v>
      </c>
    </row>
    <row r="11648" spans="2:5" x14ac:dyDescent="0.25">
      <c r="B11648" t="s">
        <v>55</v>
      </c>
      <c r="C11648" t="s">
        <v>274</v>
      </c>
      <c r="D11648" t="s">
        <v>582</v>
      </c>
      <c r="E11648" s="11">
        <v>0</v>
      </c>
    </row>
    <row r="11649" spans="2:5" x14ac:dyDescent="0.25">
      <c r="B11649" t="s">
        <v>55</v>
      </c>
      <c r="C11649" t="s">
        <v>274</v>
      </c>
      <c r="D11649" t="s">
        <v>584</v>
      </c>
      <c r="E11649" s="11">
        <v>0</v>
      </c>
    </row>
    <row r="11650" spans="2:5" x14ac:dyDescent="0.25">
      <c r="B11650" t="s">
        <v>55</v>
      </c>
      <c r="C11650" t="s">
        <v>274</v>
      </c>
      <c r="D11650" t="s">
        <v>586</v>
      </c>
      <c r="E11650" s="11">
        <v>0</v>
      </c>
    </row>
    <row r="11651" spans="2:5" x14ac:dyDescent="0.25">
      <c r="B11651" t="s">
        <v>55</v>
      </c>
      <c r="C11651" t="s">
        <v>274</v>
      </c>
      <c r="D11651" t="s">
        <v>588</v>
      </c>
      <c r="E11651" s="11">
        <v>533668.05091254262</v>
      </c>
    </row>
    <row r="11652" spans="2:5" x14ac:dyDescent="0.25">
      <c r="B11652" t="s">
        <v>55</v>
      </c>
      <c r="C11652" t="s">
        <v>274</v>
      </c>
      <c r="D11652" t="s">
        <v>590</v>
      </c>
      <c r="E11652" s="11">
        <v>0</v>
      </c>
    </row>
    <row r="11653" spans="2:5" x14ac:dyDescent="0.25">
      <c r="B11653" t="s">
        <v>55</v>
      </c>
      <c r="C11653" t="s">
        <v>274</v>
      </c>
      <c r="D11653" t="s">
        <v>592</v>
      </c>
      <c r="E11653" s="11">
        <v>0</v>
      </c>
    </row>
    <row r="11654" spans="2:5" x14ac:dyDescent="0.25">
      <c r="B11654" t="s">
        <v>55</v>
      </c>
      <c r="C11654" t="s">
        <v>274</v>
      </c>
      <c r="D11654" t="s">
        <v>594</v>
      </c>
      <c r="E11654" s="11">
        <v>0</v>
      </c>
    </row>
    <row r="11655" spans="2:5" x14ac:dyDescent="0.25">
      <c r="B11655" t="s">
        <v>55</v>
      </c>
      <c r="C11655" t="s">
        <v>274</v>
      </c>
      <c r="D11655" t="s">
        <v>596</v>
      </c>
      <c r="E11655" s="11">
        <v>0</v>
      </c>
    </row>
    <row r="11656" spans="2:5" x14ac:dyDescent="0.25">
      <c r="B11656" t="s">
        <v>55</v>
      </c>
      <c r="C11656" t="s">
        <v>274</v>
      </c>
      <c r="D11656" t="s">
        <v>598</v>
      </c>
      <c r="E11656" s="11">
        <v>3616983.2874679044</v>
      </c>
    </row>
    <row r="11657" spans="2:5" x14ac:dyDescent="0.25">
      <c r="B11657" t="s">
        <v>55</v>
      </c>
      <c r="C11657" t="s">
        <v>274</v>
      </c>
      <c r="D11657" t="s">
        <v>600</v>
      </c>
      <c r="E11657" s="11">
        <v>0</v>
      </c>
    </row>
    <row r="11658" spans="2:5" x14ac:dyDescent="0.25">
      <c r="B11658" t="s">
        <v>55</v>
      </c>
      <c r="C11658" t="s">
        <v>274</v>
      </c>
      <c r="D11658" t="s">
        <v>602</v>
      </c>
      <c r="E11658" s="11">
        <v>0</v>
      </c>
    </row>
    <row r="11659" spans="2:5" x14ac:dyDescent="0.25">
      <c r="B11659" t="s">
        <v>55</v>
      </c>
      <c r="C11659" t="s">
        <v>274</v>
      </c>
      <c r="D11659" t="s">
        <v>604</v>
      </c>
      <c r="E11659" s="11">
        <v>8651.754610188058</v>
      </c>
    </row>
    <row r="11660" spans="2:5" x14ac:dyDescent="0.25">
      <c r="B11660" t="s">
        <v>55</v>
      </c>
      <c r="C11660" t="s">
        <v>274</v>
      </c>
      <c r="D11660" t="s">
        <v>606</v>
      </c>
      <c r="E11660" s="11">
        <v>16351351.440625662</v>
      </c>
    </row>
    <row r="11661" spans="2:5" x14ac:dyDescent="0.25">
      <c r="B11661" t="s">
        <v>55</v>
      </c>
      <c r="C11661" t="s">
        <v>274</v>
      </c>
      <c r="D11661" t="s">
        <v>608</v>
      </c>
      <c r="E11661" s="11">
        <v>0</v>
      </c>
    </row>
    <row r="11662" spans="2:5" x14ac:dyDescent="0.25">
      <c r="B11662" t="s">
        <v>56</v>
      </c>
      <c r="C11662" t="s">
        <v>275</v>
      </c>
      <c r="D11662" t="s">
        <v>578</v>
      </c>
      <c r="E11662" s="11">
        <v>63020.959692898279</v>
      </c>
    </row>
    <row r="11663" spans="2:5" x14ac:dyDescent="0.25">
      <c r="B11663" t="s">
        <v>56</v>
      </c>
      <c r="C11663" t="s">
        <v>275</v>
      </c>
      <c r="D11663" t="s">
        <v>580</v>
      </c>
      <c r="E11663" s="11">
        <v>0</v>
      </c>
    </row>
    <row r="11664" spans="2:5" x14ac:dyDescent="0.25">
      <c r="B11664" t="s">
        <v>56</v>
      </c>
      <c r="C11664" t="s">
        <v>275</v>
      </c>
      <c r="D11664" t="s">
        <v>582</v>
      </c>
      <c r="E11664" s="11">
        <v>0</v>
      </c>
    </row>
    <row r="11665" spans="2:5" x14ac:dyDescent="0.25">
      <c r="B11665" t="s">
        <v>56</v>
      </c>
      <c r="C11665" t="s">
        <v>275</v>
      </c>
      <c r="D11665" t="s">
        <v>584</v>
      </c>
      <c r="E11665" s="11">
        <v>16176.21098791475</v>
      </c>
    </row>
    <row r="11666" spans="2:5" x14ac:dyDescent="0.25">
      <c r="B11666" t="s">
        <v>56</v>
      </c>
      <c r="C11666" t="s">
        <v>275</v>
      </c>
      <c r="D11666" t="s">
        <v>586</v>
      </c>
      <c r="E11666" s="11">
        <v>7397.218479710742</v>
      </c>
    </row>
    <row r="11667" spans="2:5" x14ac:dyDescent="0.25">
      <c r="B11667" t="s">
        <v>56</v>
      </c>
      <c r="C11667" t="s">
        <v>275</v>
      </c>
      <c r="D11667" t="s">
        <v>588</v>
      </c>
      <c r="E11667" s="11">
        <v>0</v>
      </c>
    </row>
    <row r="11668" spans="2:5" x14ac:dyDescent="0.25">
      <c r="B11668" t="s">
        <v>56</v>
      </c>
      <c r="C11668" t="s">
        <v>275</v>
      </c>
      <c r="D11668" t="s">
        <v>590</v>
      </c>
      <c r="E11668" s="11">
        <v>0</v>
      </c>
    </row>
    <row r="11669" spans="2:5" x14ac:dyDescent="0.25">
      <c r="B11669" t="s">
        <v>56</v>
      </c>
      <c r="C11669" t="s">
        <v>275</v>
      </c>
      <c r="D11669" t="s">
        <v>592</v>
      </c>
      <c r="E11669" s="11">
        <v>0</v>
      </c>
    </row>
    <row r="11670" spans="2:5" x14ac:dyDescent="0.25">
      <c r="B11670" t="s">
        <v>56</v>
      </c>
      <c r="C11670" t="s">
        <v>275</v>
      </c>
      <c r="D11670" t="s">
        <v>594</v>
      </c>
      <c r="E11670" s="11">
        <v>0</v>
      </c>
    </row>
    <row r="11671" spans="2:5" x14ac:dyDescent="0.25">
      <c r="B11671" t="s">
        <v>56</v>
      </c>
      <c r="C11671" t="s">
        <v>275</v>
      </c>
      <c r="D11671" t="s">
        <v>596</v>
      </c>
      <c r="E11671" s="11">
        <v>0</v>
      </c>
    </row>
    <row r="11672" spans="2:5" x14ac:dyDescent="0.25">
      <c r="B11672" t="s">
        <v>56</v>
      </c>
      <c r="C11672" t="s">
        <v>275</v>
      </c>
      <c r="D11672" t="s">
        <v>598</v>
      </c>
      <c r="E11672" s="11">
        <v>0</v>
      </c>
    </row>
    <row r="11673" spans="2:5" x14ac:dyDescent="0.25">
      <c r="B11673" t="s">
        <v>56</v>
      </c>
      <c r="C11673" t="s">
        <v>275</v>
      </c>
      <c r="D11673" t="s">
        <v>600</v>
      </c>
      <c r="E11673" s="11">
        <v>0</v>
      </c>
    </row>
    <row r="11674" spans="2:5" x14ac:dyDescent="0.25">
      <c r="B11674" t="s">
        <v>56</v>
      </c>
      <c r="C11674" t="s">
        <v>275</v>
      </c>
      <c r="D11674" t="s">
        <v>602</v>
      </c>
      <c r="E11674" s="11">
        <v>0</v>
      </c>
    </row>
    <row r="11675" spans="2:5" x14ac:dyDescent="0.25">
      <c r="B11675" t="s">
        <v>56</v>
      </c>
      <c r="C11675" t="s">
        <v>275</v>
      </c>
      <c r="D11675" t="s">
        <v>604</v>
      </c>
      <c r="E11675" s="11">
        <v>10093.713711886068</v>
      </c>
    </row>
    <row r="11676" spans="2:5" x14ac:dyDescent="0.25">
      <c r="B11676" t="s">
        <v>56</v>
      </c>
      <c r="C11676" t="s">
        <v>275</v>
      </c>
      <c r="D11676" t="s">
        <v>606</v>
      </c>
      <c r="E11676" s="11">
        <v>4561498.8481661128</v>
      </c>
    </row>
    <row r="11677" spans="2:5" x14ac:dyDescent="0.25">
      <c r="B11677" t="s">
        <v>56</v>
      </c>
      <c r="C11677" t="s">
        <v>275</v>
      </c>
      <c r="D11677" t="s">
        <v>608</v>
      </c>
      <c r="E11677" s="11">
        <v>0</v>
      </c>
    </row>
    <row r="11678" spans="2:5" x14ac:dyDescent="0.25">
      <c r="B11678" t="s">
        <v>57</v>
      </c>
      <c r="C11678" t="s">
        <v>276</v>
      </c>
      <c r="D11678" t="s">
        <v>578</v>
      </c>
      <c r="E11678" s="11">
        <v>326921.2284069098</v>
      </c>
    </row>
    <row r="11679" spans="2:5" x14ac:dyDescent="0.25">
      <c r="B11679" t="s">
        <v>57</v>
      </c>
      <c r="C11679" t="s">
        <v>276</v>
      </c>
      <c r="D11679" t="s">
        <v>580</v>
      </c>
      <c r="E11679" s="11">
        <v>0</v>
      </c>
    </row>
    <row r="11680" spans="2:5" x14ac:dyDescent="0.25">
      <c r="B11680" t="s">
        <v>57</v>
      </c>
      <c r="C11680" t="s">
        <v>276</v>
      </c>
      <c r="D11680" t="s">
        <v>582</v>
      </c>
      <c r="E11680" s="11">
        <v>0</v>
      </c>
    </row>
    <row r="11681" spans="2:5" x14ac:dyDescent="0.25">
      <c r="B11681" t="s">
        <v>57</v>
      </c>
      <c r="C11681" t="s">
        <v>276</v>
      </c>
      <c r="D11681" t="s">
        <v>584</v>
      </c>
      <c r="E11681" s="11">
        <v>0</v>
      </c>
    </row>
    <row r="11682" spans="2:5" x14ac:dyDescent="0.25">
      <c r="B11682" t="s">
        <v>57</v>
      </c>
      <c r="C11682" t="s">
        <v>276</v>
      </c>
      <c r="D11682" t="s">
        <v>586</v>
      </c>
      <c r="E11682" s="11">
        <v>217478.22330349579</v>
      </c>
    </row>
    <row r="11683" spans="2:5" x14ac:dyDescent="0.25">
      <c r="B11683" t="s">
        <v>57</v>
      </c>
      <c r="C11683" t="s">
        <v>276</v>
      </c>
      <c r="D11683" t="s">
        <v>588</v>
      </c>
      <c r="E11683" s="11">
        <v>0</v>
      </c>
    </row>
    <row r="11684" spans="2:5" x14ac:dyDescent="0.25">
      <c r="B11684" t="s">
        <v>57</v>
      </c>
      <c r="C11684" t="s">
        <v>276</v>
      </c>
      <c r="D11684" t="s">
        <v>590</v>
      </c>
      <c r="E11684" s="11">
        <v>0</v>
      </c>
    </row>
    <row r="11685" spans="2:5" x14ac:dyDescent="0.25">
      <c r="B11685" t="s">
        <v>57</v>
      </c>
      <c r="C11685" t="s">
        <v>276</v>
      </c>
      <c r="D11685" t="s">
        <v>592</v>
      </c>
      <c r="E11685" s="11">
        <v>0</v>
      </c>
    </row>
    <row r="11686" spans="2:5" x14ac:dyDescent="0.25">
      <c r="B11686" t="s">
        <v>57</v>
      </c>
      <c r="C11686" t="s">
        <v>276</v>
      </c>
      <c r="D11686" t="s">
        <v>594</v>
      </c>
      <c r="E11686" s="11">
        <v>0</v>
      </c>
    </row>
    <row r="11687" spans="2:5" x14ac:dyDescent="0.25">
      <c r="B11687" t="s">
        <v>57</v>
      </c>
      <c r="C11687" t="s">
        <v>276</v>
      </c>
      <c r="D11687" t="s">
        <v>596</v>
      </c>
      <c r="E11687" s="11">
        <v>0</v>
      </c>
    </row>
    <row r="11688" spans="2:5" x14ac:dyDescent="0.25">
      <c r="B11688" t="s">
        <v>57</v>
      </c>
      <c r="C11688" t="s">
        <v>276</v>
      </c>
      <c r="D11688" t="s">
        <v>598</v>
      </c>
      <c r="E11688" s="11">
        <v>0</v>
      </c>
    </row>
    <row r="11689" spans="2:5" x14ac:dyDescent="0.25">
      <c r="B11689" t="s">
        <v>57</v>
      </c>
      <c r="C11689" t="s">
        <v>276</v>
      </c>
      <c r="D11689" t="s">
        <v>600</v>
      </c>
      <c r="E11689" s="11">
        <v>0</v>
      </c>
    </row>
    <row r="11690" spans="2:5" x14ac:dyDescent="0.25">
      <c r="B11690" t="s">
        <v>57</v>
      </c>
      <c r="C11690" t="s">
        <v>276</v>
      </c>
      <c r="D11690" t="s">
        <v>602</v>
      </c>
      <c r="E11690" s="11">
        <v>0</v>
      </c>
    </row>
    <row r="11691" spans="2:5" x14ac:dyDescent="0.25">
      <c r="B11691" t="s">
        <v>57</v>
      </c>
      <c r="C11691" t="s">
        <v>276</v>
      </c>
      <c r="D11691" t="s">
        <v>604</v>
      </c>
      <c r="E11691" s="11">
        <v>206921.13109366441</v>
      </c>
    </row>
    <row r="11692" spans="2:5" x14ac:dyDescent="0.25">
      <c r="B11692" t="s">
        <v>57</v>
      </c>
      <c r="C11692" t="s">
        <v>276</v>
      </c>
      <c r="D11692" t="s">
        <v>606</v>
      </c>
      <c r="E11692" s="11">
        <v>1346345.4750093808</v>
      </c>
    </row>
    <row r="11693" spans="2:5" x14ac:dyDescent="0.25">
      <c r="B11693" t="s">
        <v>57</v>
      </c>
      <c r="C11693" t="s">
        <v>276</v>
      </c>
      <c r="D11693" t="s">
        <v>608</v>
      </c>
      <c r="E11693" s="11">
        <v>0</v>
      </c>
    </row>
    <row r="11694" spans="2:5" x14ac:dyDescent="0.25">
      <c r="B11694" t="s">
        <v>58</v>
      </c>
      <c r="C11694" t="s">
        <v>277</v>
      </c>
      <c r="D11694" t="s">
        <v>578</v>
      </c>
      <c r="E11694" s="11">
        <v>1638544.9520153552</v>
      </c>
    </row>
    <row r="11695" spans="2:5" x14ac:dyDescent="0.25">
      <c r="B11695" t="s">
        <v>58</v>
      </c>
      <c r="C11695" t="s">
        <v>277</v>
      </c>
      <c r="D11695" t="s">
        <v>580</v>
      </c>
      <c r="E11695" s="11">
        <v>0</v>
      </c>
    </row>
    <row r="11696" spans="2:5" x14ac:dyDescent="0.25">
      <c r="B11696" t="s">
        <v>58</v>
      </c>
      <c r="C11696" t="s">
        <v>277</v>
      </c>
      <c r="D11696" t="s">
        <v>582</v>
      </c>
      <c r="E11696" s="11">
        <v>0</v>
      </c>
    </row>
    <row r="11697" spans="2:5" x14ac:dyDescent="0.25">
      <c r="B11697" t="s">
        <v>58</v>
      </c>
      <c r="C11697" t="s">
        <v>277</v>
      </c>
      <c r="D11697" t="s">
        <v>584</v>
      </c>
      <c r="E11697" s="11">
        <v>634916.28127565386</v>
      </c>
    </row>
    <row r="11698" spans="2:5" x14ac:dyDescent="0.25">
      <c r="B11698" t="s">
        <v>58</v>
      </c>
      <c r="C11698" t="s">
        <v>277</v>
      </c>
      <c r="D11698" t="s">
        <v>586</v>
      </c>
      <c r="E11698" s="11">
        <v>0</v>
      </c>
    </row>
    <row r="11699" spans="2:5" x14ac:dyDescent="0.25">
      <c r="B11699" t="s">
        <v>58</v>
      </c>
      <c r="C11699" t="s">
        <v>277</v>
      </c>
      <c r="D11699" t="s">
        <v>588</v>
      </c>
      <c r="E11699" s="11">
        <v>0</v>
      </c>
    </row>
    <row r="11700" spans="2:5" x14ac:dyDescent="0.25">
      <c r="B11700" t="s">
        <v>58</v>
      </c>
      <c r="C11700" t="s">
        <v>277</v>
      </c>
      <c r="D11700" t="s">
        <v>590</v>
      </c>
      <c r="E11700" s="11">
        <v>52687.811200599361</v>
      </c>
    </row>
    <row r="11701" spans="2:5" x14ac:dyDescent="0.25">
      <c r="B11701" t="s">
        <v>58</v>
      </c>
      <c r="C11701" t="s">
        <v>277</v>
      </c>
      <c r="D11701" t="s">
        <v>592</v>
      </c>
      <c r="E11701" s="11">
        <v>0</v>
      </c>
    </row>
    <row r="11702" spans="2:5" x14ac:dyDescent="0.25">
      <c r="B11702" t="s">
        <v>58</v>
      </c>
      <c r="C11702" t="s">
        <v>277</v>
      </c>
      <c r="D11702" t="s">
        <v>594</v>
      </c>
      <c r="E11702" s="11">
        <v>0</v>
      </c>
    </row>
    <row r="11703" spans="2:5" x14ac:dyDescent="0.25">
      <c r="B11703" t="s">
        <v>58</v>
      </c>
      <c r="C11703" t="s">
        <v>277</v>
      </c>
      <c r="D11703" t="s">
        <v>596</v>
      </c>
      <c r="E11703" s="11">
        <v>0</v>
      </c>
    </row>
    <row r="11704" spans="2:5" x14ac:dyDescent="0.25">
      <c r="B11704" t="s">
        <v>58</v>
      </c>
      <c r="C11704" t="s">
        <v>277</v>
      </c>
      <c r="D11704" t="s">
        <v>598</v>
      </c>
      <c r="E11704" s="11">
        <v>0</v>
      </c>
    </row>
    <row r="11705" spans="2:5" x14ac:dyDescent="0.25">
      <c r="B11705" t="s">
        <v>58</v>
      </c>
      <c r="C11705" t="s">
        <v>277</v>
      </c>
      <c r="D11705" t="s">
        <v>600</v>
      </c>
      <c r="E11705" s="11">
        <v>0</v>
      </c>
    </row>
    <row r="11706" spans="2:5" x14ac:dyDescent="0.25">
      <c r="B11706" t="s">
        <v>58</v>
      </c>
      <c r="C11706" t="s">
        <v>277</v>
      </c>
      <c r="D11706" t="s">
        <v>602</v>
      </c>
      <c r="E11706" s="11">
        <v>0</v>
      </c>
    </row>
    <row r="11707" spans="2:5" x14ac:dyDescent="0.25">
      <c r="B11707" t="s">
        <v>58</v>
      </c>
      <c r="C11707" t="s">
        <v>277</v>
      </c>
      <c r="D11707" t="s">
        <v>604</v>
      </c>
      <c r="E11707" s="11">
        <v>272530.27022092388</v>
      </c>
    </row>
    <row r="11708" spans="2:5" x14ac:dyDescent="0.25">
      <c r="B11708" t="s">
        <v>58</v>
      </c>
      <c r="C11708" t="s">
        <v>277</v>
      </c>
      <c r="D11708" t="s">
        <v>606</v>
      </c>
      <c r="E11708" s="11">
        <v>4829428.295929173</v>
      </c>
    </row>
    <row r="11709" spans="2:5" x14ac:dyDescent="0.25">
      <c r="B11709" t="s">
        <v>58</v>
      </c>
      <c r="C11709" t="s">
        <v>277</v>
      </c>
      <c r="D11709" t="s">
        <v>608</v>
      </c>
      <c r="E11709" s="11">
        <v>0</v>
      </c>
    </row>
    <row r="11710" spans="2:5" x14ac:dyDescent="0.25">
      <c r="B11710" t="s">
        <v>59</v>
      </c>
      <c r="C11710" t="s">
        <v>278</v>
      </c>
      <c r="D11710" t="s">
        <v>578</v>
      </c>
      <c r="E11710" s="11">
        <v>4314684.990403071</v>
      </c>
    </row>
    <row r="11711" spans="2:5" x14ac:dyDescent="0.25">
      <c r="B11711" t="s">
        <v>59</v>
      </c>
      <c r="C11711" t="s">
        <v>278</v>
      </c>
      <c r="D11711" t="s">
        <v>580</v>
      </c>
      <c r="E11711" s="11">
        <v>0</v>
      </c>
    </row>
    <row r="11712" spans="2:5" x14ac:dyDescent="0.25">
      <c r="B11712" t="s">
        <v>59</v>
      </c>
      <c r="C11712" t="s">
        <v>278</v>
      </c>
      <c r="D11712" t="s">
        <v>582</v>
      </c>
      <c r="E11712" s="11">
        <v>0</v>
      </c>
    </row>
    <row r="11713" spans="2:5" x14ac:dyDescent="0.25">
      <c r="B11713" t="s">
        <v>59</v>
      </c>
      <c r="C11713" t="s">
        <v>278</v>
      </c>
      <c r="D11713" t="s">
        <v>584</v>
      </c>
      <c r="E11713" s="11">
        <v>8665.8273149543293</v>
      </c>
    </row>
    <row r="11714" spans="2:5" x14ac:dyDescent="0.25">
      <c r="B11714" t="s">
        <v>59</v>
      </c>
      <c r="C11714" t="s">
        <v>278</v>
      </c>
      <c r="D11714" t="s">
        <v>586</v>
      </c>
      <c r="E11714" s="11">
        <v>110958.27719566111</v>
      </c>
    </row>
    <row r="11715" spans="2:5" x14ac:dyDescent="0.25">
      <c r="B11715" t="s">
        <v>59</v>
      </c>
      <c r="C11715" t="s">
        <v>278</v>
      </c>
      <c r="D11715" t="s">
        <v>588</v>
      </c>
      <c r="E11715" s="11">
        <v>0</v>
      </c>
    </row>
    <row r="11716" spans="2:5" x14ac:dyDescent="0.25">
      <c r="B11716" t="s">
        <v>59</v>
      </c>
      <c r="C11716" t="s">
        <v>278</v>
      </c>
      <c r="D11716" t="s">
        <v>590</v>
      </c>
      <c r="E11716" s="11">
        <v>0</v>
      </c>
    </row>
    <row r="11717" spans="2:5" x14ac:dyDescent="0.25">
      <c r="B11717" t="s">
        <v>59</v>
      </c>
      <c r="C11717" t="s">
        <v>278</v>
      </c>
      <c r="D11717" t="s">
        <v>592</v>
      </c>
      <c r="E11717" s="11">
        <v>0</v>
      </c>
    </row>
    <row r="11718" spans="2:5" x14ac:dyDescent="0.25">
      <c r="B11718" t="s">
        <v>59</v>
      </c>
      <c r="C11718" t="s">
        <v>278</v>
      </c>
      <c r="D11718" t="s">
        <v>594</v>
      </c>
      <c r="E11718" s="11">
        <v>0</v>
      </c>
    </row>
    <row r="11719" spans="2:5" x14ac:dyDescent="0.25">
      <c r="B11719" t="s">
        <v>59</v>
      </c>
      <c r="C11719" t="s">
        <v>278</v>
      </c>
      <c r="D11719" t="s">
        <v>596</v>
      </c>
      <c r="E11719" s="11">
        <v>0</v>
      </c>
    </row>
    <row r="11720" spans="2:5" x14ac:dyDescent="0.25">
      <c r="B11720" t="s">
        <v>59</v>
      </c>
      <c r="C11720" t="s">
        <v>278</v>
      </c>
      <c r="D11720" t="s">
        <v>598</v>
      </c>
      <c r="E11720" s="11">
        <v>0</v>
      </c>
    </row>
    <row r="11721" spans="2:5" x14ac:dyDescent="0.25">
      <c r="B11721" t="s">
        <v>59</v>
      </c>
      <c r="C11721" t="s">
        <v>278</v>
      </c>
      <c r="D11721" t="s">
        <v>600</v>
      </c>
      <c r="E11721" s="11">
        <v>0</v>
      </c>
    </row>
    <row r="11722" spans="2:5" x14ac:dyDescent="0.25">
      <c r="B11722" t="s">
        <v>59</v>
      </c>
      <c r="C11722" t="s">
        <v>278</v>
      </c>
      <c r="D11722" t="s">
        <v>602</v>
      </c>
      <c r="E11722" s="11">
        <v>0</v>
      </c>
    </row>
    <row r="11723" spans="2:5" x14ac:dyDescent="0.25">
      <c r="B11723" t="s">
        <v>59</v>
      </c>
      <c r="C11723" t="s">
        <v>278</v>
      </c>
      <c r="D11723" t="s">
        <v>604</v>
      </c>
      <c r="E11723" s="11">
        <v>1760632.0631732699</v>
      </c>
    </row>
    <row r="11724" spans="2:5" x14ac:dyDescent="0.25">
      <c r="B11724" t="s">
        <v>59</v>
      </c>
      <c r="C11724" t="s">
        <v>278</v>
      </c>
      <c r="D11724" t="s">
        <v>606</v>
      </c>
      <c r="E11724" s="11">
        <v>70620250.417410493</v>
      </c>
    </row>
    <row r="11725" spans="2:5" x14ac:dyDescent="0.25">
      <c r="B11725" t="s">
        <v>59</v>
      </c>
      <c r="C11725" t="s">
        <v>278</v>
      </c>
      <c r="D11725" t="s">
        <v>608</v>
      </c>
      <c r="E11725" s="11">
        <v>0</v>
      </c>
    </row>
    <row r="11726" spans="2:5" x14ac:dyDescent="0.25">
      <c r="B11726" t="s">
        <v>60</v>
      </c>
      <c r="C11726" t="s">
        <v>279</v>
      </c>
      <c r="D11726" t="s">
        <v>578</v>
      </c>
      <c r="E11726" s="11">
        <v>216634.54894433782</v>
      </c>
    </row>
    <row r="11727" spans="2:5" x14ac:dyDescent="0.25">
      <c r="B11727" t="s">
        <v>60</v>
      </c>
      <c r="C11727" t="s">
        <v>279</v>
      </c>
      <c r="D11727" t="s">
        <v>580</v>
      </c>
      <c r="E11727" s="11">
        <v>0</v>
      </c>
    </row>
    <row r="11728" spans="2:5" x14ac:dyDescent="0.25">
      <c r="B11728" t="s">
        <v>60</v>
      </c>
      <c r="C11728" t="s">
        <v>279</v>
      </c>
      <c r="D11728" t="s">
        <v>582</v>
      </c>
      <c r="E11728" s="11">
        <v>0</v>
      </c>
    </row>
    <row r="11729" spans="2:5" x14ac:dyDescent="0.25">
      <c r="B11729" t="s">
        <v>60</v>
      </c>
      <c r="C11729" t="s">
        <v>279</v>
      </c>
      <c r="D11729" t="s">
        <v>584</v>
      </c>
      <c r="E11729" s="11">
        <v>244665.19119221056</v>
      </c>
    </row>
    <row r="11730" spans="2:5" x14ac:dyDescent="0.25">
      <c r="B11730" t="s">
        <v>60</v>
      </c>
      <c r="C11730" t="s">
        <v>279</v>
      </c>
      <c r="D11730" t="s">
        <v>586</v>
      </c>
      <c r="E11730" s="11">
        <v>321039.28201944614</v>
      </c>
    </row>
    <row r="11731" spans="2:5" x14ac:dyDescent="0.25">
      <c r="B11731" t="s">
        <v>60</v>
      </c>
      <c r="C11731" t="s">
        <v>279</v>
      </c>
      <c r="D11731" t="s">
        <v>588</v>
      </c>
      <c r="E11731" s="11">
        <v>0</v>
      </c>
    </row>
    <row r="11732" spans="2:5" x14ac:dyDescent="0.25">
      <c r="B11732" t="s">
        <v>60</v>
      </c>
      <c r="C11732" t="s">
        <v>279</v>
      </c>
      <c r="D11732" t="s">
        <v>590</v>
      </c>
      <c r="E11732" s="11">
        <v>0</v>
      </c>
    </row>
    <row r="11733" spans="2:5" x14ac:dyDescent="0.25">
      <c r="B11733" t="s">
        <v>60</v>
      </c>
      <c r="C11733" t="s">
        <v>279</v>
      </c>
      <c r="D11733" t="s">
        <v>592</v>
      </c>
      <c r="E11733" s="11">
        <v>0</v>
      </c>
    </row>
    <row r="11734" spans="2:5" x14ac:dyDescent="0.25">
      <c r="B11734" t="s">
        <v>60</v>
      </c>
      <c r="C11734" t="s">
        <v>279</v>
      </c>
      <c r="D11734" t="s">
        <v>594</v>
      </c>
      <c r="E11734" s="11">
        <v>0</v>
      </c>
    </row>
    <row r="11735" spans="2:5" x14ac:dyDescent="0.25">
      <c r="B11735" t="s">
        <v>60</v>
      </c>
      <c r="C11735" t="s">
        <v>279</v>
      </c>
      <c r="D11735" t="s">
        <v>596</v>
      </c>
      <c r="E11735" s="11">
        <v>0</v>
      </c>
    </row>
    <row r="11736" spans="2:5" x14ac:dyDescent="0.25">
      <c r="B11736" t="s">
        <v>60</v>
      </c>
      <c r="C11736" t="s">
        <v>279</v>
      </c>
      <c r="D11736" t="s">
        <v>598</v>
      </c>
      <c r="E11736" s="11">
        <v>0</v>
      </c>
    </row>
    <row r="11737" spans="2:5" x14ac:dyDescent="0.25">
      <c r="B11737" t="s">
        <v>60</v>
      </c>
      <c r="C11737" t="s">
        <v>279</v>
      </c>
      <c r="D11737" t="s">
        <v>600</v>
      </c>
      <c r="E11737" s="11">
        <v>0</v>
      </c>
    </row>
    <row r="11738" spans="2:5" x14ac:dyDescent="0.25">
      <c r="B11738" t="s">
        <v>60</v>
      </c>
      <c r="C11738" t="s">
        <v>279</v>
      </c>
      <c r="D11738" t="s">
        <v>602</v>
      </c>
      <c r="E11738" s="11">
        <v>0</v>
      </c>
    </row>
    <row r="11739" spans="2:5" x14ac:dyDescent="0.25">
      <c r="B11739" t="s">
        <v>60</v>
      </c>
      <c r="C11739" t="s">
        <v>279</v>
      </c>
      <c r="D11739" t="s">
        <v>604</v>
      </c>
      <c r="E11739" s="11">
        <v>100937.13711886069</v>
      </c>
    </row>
    <row r="11740" spans="2:5" x14ac:dyDescent="0.25">
      <c r="B11740" t="s">
        <v>60</v>
      </c>
      <c r="C11740" t="s">
        <v>279</v>
      </c>
      <c r="D11740" t="s">
        <v>606</v>
      </c>
      <c r="E11740" s="11">
        <v>3288833.9712915728</v>
      </c>
    </row>
    <row r="11741" spans="2:5" x14ac:dyDescent="0.25">
      <c r="B11741" t="s">
        <v>60</v>
      </c>
      <c r="C11741" t="s">
        <v>279</v>
      </c>
      <c r="D11741" t="s">
        <v>608</v>
      </c>
      <c r="E11741" s="11">
        <v>0</v>
      </c>
    </row>
    <row r="11742" spans="2:5" x14ac:dyDescent="0.25">
      <c r="B11742" t="s">
        <v>61</v>
      </c>
      <c r="C11742" t="s">
        <v>280</v>
      </c>
      <c r="D11742" t="s">
        <v>578</v>
      </c>
      <c r="E11742" s="11">
        <v>3376.122840690979</v>
      </c>
    </row>
    <row r="11743" spans="2:5" x14ac:dyDescent="0.25">
      <c r="B11743" t="s">
        <v>61</v>
      </c>
      <c r="C11743" t="s">
        <v>280</v>
      </c>
      <c r="D11743" t="s">
        <v>580</v>
      </c>
      <c r="E11743" s="11">
        <v>0</v>
      </c>
    </row>
    <row r="11744" spans="2:5" x14ac:dyDescent="0.25">
      <c r="B11744" t="s">
        <v>61</v>
      </c>
      <c r="C11744" t="s">
        <v>280</v>
      </c>
      <c r="D11744" t="s">
        <v>582</v>
      </c>
      <c r="E11744" s="11">
        <v>0</v>
      </c>
    </row>
    <row r="11745" spans="2:5" x14ac:dyDescent="0.25">
      <c r="B11745" t="s">
        <v>61</v>
      </c>
      <c r="C11745" t="s">
        <v>280</v>
      </c>
      <c r="D11745" t="s">
        <v>584</v>
      </c>
      <c r="E11745" s="11">
        <v>0</v>
      </c>
    </row>
    <row r="11746" spans="2:5" x14ac:dyDescent="0.25">
      <c r="B11746" t="s">
        <v>61</v>
      </c>
      <c r="C11746" t="s">
        <v>280</v>
      </c>
      <c r="D11746" t="s">
        <v>586</v>
      </c>
      <c r="E11746" s="11">
        <v>0</v>
      </c>
    </row>
    <row r="11747" spans="2:5" x14ac:dyDescent="0.25">
      <c r="B11747" t="s">
        <v>61</v>
      </c>
      <c r="C11747" t="s">
        <v>280</v>
      </c>
      <c r="D11747" t="s">
        <v>588</v>
      </c>
      <c r="E11747" s="11">
        <v>0</v>
      </c>
    </row>
    <row r="11748" spans="2:5" x14ac:dyDescent="0.25">
      <c r="B11748" t="s">
        <v>61</v>
      </c>
      <c r="C11748" t="s">
        <v>280</v>
      </c>
      <c r="D11748" t="s">
        <v>590</v>
      </c>
      <c r="E11748" s="11">
        <v>0</v>
      </c>
    </row>
    <row r="11749" spans="2:5" x14ac:dyDescent="0.25">
      <c r="B11749" t="s">
        <v>61</v>
      </c>
      <c r="C11749" t="s">
        <v>280</v>
      </c>
      <c r="D11749" t="s">
        <v>592</v>
      </c>
      <c r="E11749" s="11">
        <v>0</v>
      </c>
    </row>
    <row r="11750" spans="2:5" x14ac:dyDescent="0.25">
      <c r="B11750" t="s">
        <v>61</v>
      </c>
      <c r="C11750" t="s">
        <v>280</v>
      </c>
      <c r="D11750" t="s">
        <v>594</v>
      </c>
      <c r="E11750" s="11">
        <v>0</v>
      </c>
    </row>
    <row r="11751" spans="2:5" x14ac:dyDescent="0.25">
      <c r="B11751" t="s">
        <v>61</v>
      </c>
      <c r="C11751" t="s">
        <v>280</v>
      </c>
      <c r="D11751" t="s">
        <v>596</v>
      </c>
      <c r="E11751" s="11">
        <v>0</v>
      </c>
    </row>
    <row r="11752" spans="2:5" x14ac:dyDescent="0.25">
      <c r="B11752" t="s">
        <v>61</v>
      </c>
      <c r="C11752" t="s">
        <v>280</v>
      </c>
      <c r="D11752" t="s">
        <v>598</v>
      </c>
      <c r="E11752" s="11">
        <v>0</v>
      </c>
    </row>
    <row r="11753" spans="2:5" x14ac:dyDescent="0.25">
      <c r="B11753" t="s">
        <v>61</v>
      </c>
      <c r="C11753" t="s">
        <v>280</v>
      </c>
      <c r="D11753" t="s">
        <v>600</v>
      </c>
      <c r="E11753" s="11">
        <v>0</v>
      </c>
    </row>
    <row r="11754" spans="2:5" x14ac:dyDescent="0.25">
      <c r="B11754" t="s">
        <v>61</v>
      </c>
      <c r="C11754" t="s">
        <v>280</v>
      </c>
      <c r="D11754" t="s">
        <v>602</v>
      </c>
      <c r="E11754" s="11">
        <v>0</v>
      </c>
    </row>
    <row r="11755" spans="2:5" x14ac:dyDescent="0.25">
      <c r="B11755" t="s">
        <v>61</v>
      </c>
      <c r="C11755" t="s">
        <v>280</v>
      </c>
      <c r="D11755" t="s">
        <v>604</v>
      </c>
      <c r="E11755" s="11">
        <v>0</v>
      </c>
    </row>
    <row r="11756" spans="2:5" x14ac:dyDescent="0.25">
      <c r="B11756" t="s">
        <v>61</v>
      </c>
      <c r="C11756" t="s">
        <v>280</v>
      </c>
      <c r="D11756" t="s">
        <v>606</v>
      </c>
      <c r="E11756" s="11">
        <v>358834.081825528</v>
      </c>
    </row>
    <row r="11757" spans="2:5" x14ac:dyDescent="0.25">
      <c r="B11757" t="s">
        <v>61</v>
      </c>
      <c r="C11757" t="s">
        <v>280</v>
      </c>
      <c r="D11757" t="s">
        <v>608</v>
      </c>
      <c r="E11757" s="11">
        <v>0</v>
      </c>
    </row>
    <row r="11758" spans="2:5" x14ac:dyDescent="0.25">
      <c r="B11758" t="s">
        <v>62</v>
      </c>
      <c r="C11758" t="s">
        <v>281</v>
      </c>
      <c r="D11758" t="s">
        <v>578</v>
      </c>
      <c r="E11758" s="11">
        <v>418639.23224568134</v>
      </c>
    </row>
    <row r="11759" spans="2:5" x14ac:dyDescent="0.25">
      <c r="B11759" t="s">
        <v>62</v>
      </c>
      <c r="C11759" t="s">
        <v>281</v>
      </c>
      <c r="D11759" t="s">
        <v>580</v>
      </c>
      <c r="E11759" s="11">
        <v>0</v>
      </c>
    </row>
    <row r="11760" spans="2:5" x14ac:dyDescent="0.25">
      <c r="B11760" t="s">
        <v>62</v>
      </c>
      <c r="C11760" t="s">
        <v>281</v>
      </c>
      <c r="D11760" t="s">
        <v>582</v>
      </c>
      <c r="E11760" s="11">
        <v>0</v>
      </c>
    </row>
    <row r="11761" spans="2:5" x14ac:dyDescent="0.25">
      <c r="B11761" t="s">
        <v>62</v>
      </c>
      <c r="C11761" t="s">
        <v>281</v>
      </c>
      <c r="D11761" t="s">
        <v>584</v>
      </c>
      <c r="E11761" s="11">
        <v>0</v>
      </c>
    </row>
    <row r="11762" spans="2:5" x14ac:dyDescent="0.25">
      <c r="B11762" t="s">
        <v>62</v>
      </c>
      <c r="C11762" t="s">
        <v>281</v>
      </c>
      <c r="D11762" t="s">
        <v>586</v>
      </c>
      <c r="E11762" s="11">
        <v>0</v>
      </c>
    </row>
    <row r="11763" spans="2:5" x14ac:dyDescent="0.25">
      <c r="B11763" t="s">
        <v>62</v>
      </c>
      <c r="C11763" t="s">
        <v>281</v>
      </c>
      <c r="D11763" t="s">
        <v>588</v>
      </c>
      <c r="E11763" s="11">
        <v>743486.25896362774</v>
      </c>
    </row>
    <row r="11764" spans="2:5" x14ac:dyDescent="0.25">
      <c r="B11764" t="s">
        <v>62</v>
      </c>
      <c r="C11764" t="s">
        <v>281</v>
      </c>
      <c r="D11764" t="s">
        <v>590</v>
      </c>
      <c r="E11764" s="11">
        <v>0</v>
      </c>
    </row>
    <row r="11765" spans="2:5" x14ac:dyDescent="0.25">
      <c r="B11765" t="s">
        <v>62</v>
      </c>
      <c r="C11765" t="s">
        <v>281</v>
      </c>
      <c r="D11765" t="s">
        <v>592</v>
      </c>
      <c r="E11765" s="11">
        <v>0</v>
      </c>
    </row>
    <row r="11766" spans="2:5" x14ac:dyDescent="0.25">
      <c r="B11766" t="s">
        <v>62</v>
      </c>
      <c r="C11766" t="s">
        <v>281</v>
      </c>
      <c r="D11766" t="s">
        <v>594</v>
      </c>
      <c r="E11766" s="11">
        <v>0</v>
      </c>
    </row>
    <row r="11767" spans="2:5" x14ac:dyDescent="0.25">
      <c r="B11767" t="s">
        <v>62</v>
      </c>
      <c r="C11767" t="s">
        <v>281</v>
      </c>
      <c r="D11767" t="s">
        <v>596</v>
      </c>
      <c r="E11767" s="11">
        <v>0</v>
      </c>
    </row>
    <row r="11768" spans="2:5" x14ac:dyDescent="0.25">
      <c r="B11768" t="s">
        <v>62</v>
      </c>
      <c r="C11768" t="s">
        <v>281</v>
      </c>
      <c r="D11768" t="s">
        <v>598</v>
      </c>
      <c r="E11768" s="11">
        <v>75499664.5892158</v>
      </c>
    </row>
    <row r="11769" spans="2:5" x14ac:dyDescent="0.25">
      <c r="B11769" t="s">
        <v>62</v>
      </c>
      <c r="C11769" t="s">
        <v>281</v>
      </c>
      <c r="D11769" t="s">
        <v>600</v>
      </c>
      <c r="E11769" s="11">
        <v>0</v>
      </c>
    </row>
    <row r="11770" spans="2:5" x14ac:dyDescent="0.25">
      <c r="B11770" t="s">
        <v>62</v>
      </c>
      <c r="C11770" t="s">
        <v>281</v>
      </c>
      <c r="D11770" t="s">
        <v>602</v>
      </c>
      <c r="E11770" s="11">
        <v>0</v>
      </c>
    </row>
    <row r="11771" spans="2:5" x14ac:dyDescent="0.25">
      <c r="B11771" t="s">
        <v>62</v>
      </c>
      <c r="C11771" t="s">
        <v>281</v>
      </c>
      <c r="D11771" t="s">
        <v>604</v>
      </c>
      <c r="E11771" s="11">
        <v>47584.650356034319</v>
      </c>
    </row>
    <row r="11772" spans="2:5" x14ac:dyDescent="0.25">
      <c r="B11772" t="s">
        <v>62</v>
      </c>
      <c r="C11772" t="s">
        <v>281</v>
      </c>
      <c r="D11772" t="s">
        <v>606</v>
      </c>
      <c r="E11772" s="11">
        <v>344480.71855250682</v>
      </c>
    </row>
    <row r="11773" spans="2:5" x14ac:dyDescent="0.25">
      <c r="B11773" t="s">
        <v>62</v>
      </c>
      <c r="C11773" t="s">
        <v>281</v>
      </c>
      <c r="D11773" t="s">
        <v>608</v>
      </c>
      <c r="E11773" s="11">
        <v>0</v>
      </c>
    </row>
    <row r="11774" spans="2:5" x14ac:dyDescent="0.25">
      <c r="B11774" t="s">
        <v>63</v>
      </c>
      <c r="C11774" t="s">
        <v>282</v>
      </c>
      <c r="D11774" t="s">
        <v>578</v>
      </c>
      <c r="E11774" s="11">
        <v>3165817.0742709679</v>
      </c>
    </row>
    <row r="11775" spans="2:5" x14ac:dyDescent="0.25">
      <c r="B11775" t="s">
        <v>63</v>
      </c>
      <c r="C11775" t="s">
        <v>282</v>
      </c>
      <c r="D11775" t="s">
        <v>580</v>
      </c>
      <c r="E11775" s="11">
        <v>0</v>
      </c>
    </row>
    <row r="11776" spans="2:5" x14ac:dyDescent="0.25">
      <c r="B11776" t="s">
        <v>63</v>
      </c>
      <c r="C11776" t="s">
        <v>282</v>
      </c>
      <c r="D11776" t="s">
        <v>582</v>
      </c>
      <c r="E11776" s="11">
        <v>0</v>
      </c>
    </row>
    <row r="11777" spans="2:5" x14ac:dyDescent="0.25">
      <c r="B11777" t="s">
        <v>63</v>
      </c>
      <c r="C11777" t="s">
        <v>282</v>
      </c>
      <c r="D11777" t="s">
        <v>584</v>
      </c>
      <c r="E11777" s="11">
        <v>0</v>
      </c>
    </row>
    <row r="11778" spans="2:5" x14ac:dyDescent="0.25">
      <c r="B11778" t="s">
        <v>63</v>
      </c>
      <c r="C11778" t="s">
        <v>282</v>
      </c>
      <c r="D11778" t="s">
        <v>586</v>
      </c>
      <c r="E11778" s="11">
        <v>15851.182456523018</v>
      </c>
    </row>
    <row r="11779" spans="2:5" x14ac:dyDescent="0.25">
      <c r="B11779" t="s">
        <v>63</v>
      </c>
      <c r="C11779" t="s">
        <v>282</v>
      </c>
      <c r="D11779" t="s">
        <v>588</v>
      </c>
      <c r="E11779" s="11">
        <v>0</v>
      </c>
    </row>
    <row r="11780" spans="2:5" x14ac:dyDescent="0.25">
      <c r="B11780" t="s">
        <v>63</v>
      </c>
      <c r="C11780" t="s">
        <v>282</v>
      </c>
      <c r="D11780" t="s">
        <v>590</v>
      </c>
      <c r="E11780" s="11">
        <v>0</v>
      </c>
    </row>
    <row r="11781" spans="2:5" x14ac:dyDescent="0.25">
      <c r="B11781" t="s">
        <v>63</v>
      </c>
      <c r="C11781" t="s">
        <v>282</v>
      </c>
      <c r="D11781" t="s">
        <v>592</v>
      </c>
      <c r="E11781" s="11">
        <v>0</v>
      </c>
    </row>
    <row r="11782" spans="2:5" x14ac:dyDescent="0.25">
      <c r="B11782" t="s">
        <v>63</v>
      </c>
      <c r="C11782" t="s">
        <v>282</v>
      </c>
      <c r="D11782" t="s">
        <v>594</v>
      </c>
      <c r="E11782" s="11">
        <v>0</v>
      </c>
    </row>
    <row r="11783" spans="2:5" x14ac:dyDescent="0.25">
      <c r="B11783" t="s">
        <v>63</v>
      </c>
      <c r="C11783" t="s">
        <v>282</v>
      </c>
      <c r="D11783" t="s">
        <v>596</v>
      </c>
      <c r="E11783" s="11">
        <v>0</v>
      </c>
    </row>
    <row r="11784" spans="2:5" x14ac:dyDescent="0.25">
      <c r="B11784" t="s">
        <v>63</v>
      </c>
      <c r="C11784" t="s">
        <v>282</v>
      </c>
      <c r="D11784" t="s">
        <v>598</v>
      </c>
      <c r="E11784" s="11">
        <v>0</v>
      </c>
    </row>
    <row r="11785" spans="2:5" x14ac:dyDescent="0.25">
      <c r="B11785" t="s">
        <v>63</v>
      </c>
      <c r="C11785" t="s">
        <v>282</v>
      </c>
      <c r="D11785" t="s">
        <v>600</v>
      </c>
      <c r="E11785" s="11">
        <v>0</v>
      </c>
    </row>
    <row r="11786" spans="2:5" x14ac:dyDescent="0.25">
      <c r="B11786" t="s">
        <v>63</v>
      </c>
      <c r="C11786" t="s">
        <v>282</v>
      </c>
      <c r="D11786" t="s">
        <v>602</v>
      </c>
      <c r="E11786" s="11">
        <v>0</v>
      </c>
    </row>
    <row r="11787" spans="2:5" x14ac:dyDescent="0.25">
      <c r="B11787" t="s">
        <v>63</v>
      </c>
      <c r="C11787" t="s">
        <v>282</v>
      </c>
      <c r="D11787" t="s">
        <v>604</v>
      </c>
      <c r="E11787" s="11">
        <v>55118182.872766942</v>
      </c>
    </row>
    <row r="11788" spans="2:5" x14ac:dyDescent="0.25">
      <c r="B11788" t="s">
        <v>63</v>
      </c>
      <c r="C11788" t="s">
        <v>282</v>
      </c>
      <c r="D11788" t="s">
        <v>606</v>
      </c>
      <c r="E11788" s="11">
        <v>2300976.2792964857</v>
      </c>
    </row>
    <row r="11789" spans="2:5" x14ac:dyDescent="0.25">
      <c r="B11789" t="s">
        <v>63</v>
      </c>
      <c r="C11789" t="s">
        <v>282</v>
      </c>
      <c r="D11789" t="s">
        <v>608</v>
      </c>
      <c r="E11789" s="11">
        <v>0</v>
      </c>
    </row>
    <row r="11790" spans="2:5" x14ac:dyDescent="0.25">
      <c r="B11790" t="s">
        <v>64</v>
      </c>
      <c r="C11790" t="s">
        <v>283</v>
      </c>
      <c r="D11790" t="s">
        <v>578</v>
      </c>
      <c r="E11790" s="11">
        <v>3831899.4241842609</v>
      </c>
    </row>
    <row r="11791" spans="2:5" x14ac:dyDescent="0.25">
      <c r="B11791" t="s">
        <v>64</v>
      </c>
      <c r="C11791" t="s">
        <v>283</v>
      </c>
      <c r="D11791" t="s">
        <v>580</v>
      </c>
      <c r="E11791" s="11">
        <v>9021143.7068114504</v>
      </c>
    </row>
    <row r="11792" spans="2:5" x14ac:dyDescent="0.25">
      <c r="B11792" t="s">
        <v>64</v>
      </c>
      <c r="C11792" t="s">
        <v>283</v>
      </c>
      <c r="D11792" t="s">
        <v>582</v>
      </c>
      <c r="E11792" s="11">
        <v>0</v>
      </c>
    </row>
    <row r="11793" spans="2:5" x14ac:dyDescent="0.25">
      <c r="B11793" t="s">
        <v>64</v>
      </c>
      <c r="C11793" t="s">
        <v>283</v>
      </c>
      <c r="D11793" t="s">
        <v>584</v>
      </c>
      <c r="E11793" s="11">
        <v>0</v>
      </c>
    </row>
    <row r="11794" spans="2:5" x14ac:dyDescent="0.25">
      <c r="B11794" t="s">
        <v>64</v>
      </c>
      <c r="C11794" t="s">
        <v>283</v>
      </c>
      <c r="D11794" t="s">
        <v>586</v>
      </c>
      <c r="E11794" s="11">
        <v>6340.4729826092062</v>
      </c>
    </row>
    <row r="11795" spans="2:5" x14ac:dyDescent="0.25">
      <c r="B11795" t="s">
        <v>64</v>
      </c>
      <c r="C11795" t="s">
        <v>283</v>
      </c>
      <c r="D11795" t="s">
        <v>588</v>
      </c>
      <c r="E11795" s="11">
        <v>686470.44155844161</v>
      </c>
    </row>
    <row r="11796" spans="2:5" x14ac:dyDescent="0.25">
      <c r="B11796" t="s">
        <v>64</v>
      </c>
      <c r="C11796" t="s">
        <v>283</v>
      </c>
      <c r="D11796" t="s">
        <v>590</v>
      </c>
      <c r="E11796" s="11">
        <v>0</v>
      </c>
    </row>
    <row r="11797" spans="2:5" x14ac:dyDescent="0.25">
      <c r="B11797" t="s">
        <v>64</v>
      </c>
      <c r="C11797" t="s">
        <v>283</v>
      </c>
      <c r="D11797" t="s">
        <v>592</v>
      </c>
      <c r="E11797" s="11">
        <v>0</v>
      </c>
    </row>
    <row r="11798" spans="2:5" x14ac:dyDescent="0.25">
      <c r="B11798" t="s">
        <v>64</v>
      </c>
      <c r="C11798" t="s">
        <v>283</v>
      </c>
      <c r="D11798" t="s">
        <v>594</v>
      </c>
      <c r="E11798" s="11">
        <v>0</v>
      </c>
    </row>
    <row r="11799" spans="2:5" x14ac:dyDescent="0.25">
      <c r="B11799" t="s">
        <v>64</v>
      </c>
      <c r="C11799" t="s">
        <v>283</v>
      </c>
      <c r="D11799" t="s">
        <v>596</v>
      </c>
      <c r="E11799" s="11">
        <v>0</v>
      </c>
    </row>
    <row r="11800" spans="2:5" x14ac:dyDescent="0.25">
      <c r="B11800" t="s">
        <v>64</v>
      </c>
      <c r="C11800" t="s">
        <v>283</v>
      </c>
      <c r="D11800" t="s">
        <v>598</v>
      </c>
      <c r="E11800" s="11">
        <v>0</v>
      </c>
    </row>
    <row r="11801" spans="2:5" x14ac:dyDescent="0.25">
      <c r="B11801" t="s">
        <v>64</v>
      </c>
      <c r="C11801" t="s">
        <v>283</v>
      </c>
      <c r="D11801" t="s">
        <v>600</v>
      </c>
      <c r="E11801" s="11">
        <v>0</v>
      </c>
    </row>
    <row r="11802" spans="2:5" x14ac:dyDescent="0.25">
      <c r="B11802" t="s">
        <v>64</v>
      </c>
      <c r="C11802" t="s">
        <v>283</v>
      </c>
      <c r="D11802" t="s">
        <v>602</v>
      </c>
      <c r="E11802" s="11">
        <v>0</v>
      </c>
    </row>
    <row r="11803" spans="2:5" x14ac:dyDescent="0.25">
      <c r="B11803" t="s">
        <v>64</v>
      </c>
      <c r="C11803" t="s">
        <v>283</v>
      </c>
      <c r="D11803" t="s">
        <v>604</v>
      </c>
      <c r="E11803" s="11">
        <v>3116492.4909148365</v>
      </c>
    </row>
    <row r="11804" spans="2:5" x14ac:dyDescent="0.25">
      <c r="B11804" t="s">
        <v>64</v>
      </c>
      <c r="C11804" t="s">
        <v>283</v>
      </c>
      <c r="D11804" t="s">
        <v>606</v>
      </c>
      <c r="E11804" s="11">
        <v>9969846.1294404715</v>
      </c>
    </row>
    <row r="11805" spans="2:5" x14ac:dyDescent="0.25">
      <c r="B11805" t="s">
        <v>64</v>
      </c>
      <c r="C11805" t="s">
        <v>283</v>
      </c>
      <c r="D11805" t="s">
        <v>608</v>
      </c>
      <c r="E11805" s="11">
        <v>0</v>
      </c>
    </row>
    <row r="11806" spans="2:5" x14ac:dyDescent="0.25">
      <c r="B11806" t="s">
        <v>65</v>
      </c>
      <c r="C11806" t="s">
        <v>284</v>
      </c>
      <c r="D11806" t="s">
        <v>578</v>
      </c>
      <c r="E11806" s="11">
        <v>0</v>
      </c>
    </row>
    <row r="11807" spans="2:5" x14ac:dyDescent="0.25">
      <c r="B11807" t="s">
        <v>65</v>
      </c>
      <c r="C11807" t="s">
        <v>284</v>
      </c>
      <c r="D11807" t="s">
        <v>580</v>
      </c>
      <c r="E11807" s="11">
        <v>0</v>
      </c>
    </row>
    <row r="11808" spans="2:5" x14ac:dyDescent="0.25">
      <c r="B11808" t="s">
        <v>65</v>
      </c>
      <c r="C11808" t="s">
        <v>284</v>
      </c>
      <c r="D11808" t="s">
        <v>582</v>
      </c>
      <c r="E11808" s="11">
        <v>0</v>
      </c>
    </row>
    <row r="11809" spans="2:5" x14ac:dyDescent="0.25">
      <c r="B11809" t="s">
        <v>65</v>
      </c>
      <c r="C11809" t="s">
        <v>284</v>
      </c>
      <c r="D11809" t="s">
        <v>584</v>
      </c>
      <c r="E11809" s="11">
        <v>0</v>
      </c>
    </row>
    <row r="11810" spans="2:5" x14ac:dyDescent="0.25">
      <c r="B11810" t="s">
        <v>65</v>
      </c>
      <c r="C11810" t="s">
        <v>284</v>
      </c>
      <c r="D11810" t="s">
        <v>586</v>
      </c>
      <c r="E11810" s="11">
        <v>9510.7094739138101</v>
      </c>
    </row>
    <row r="11811" spans="2:5" x14ac:dyDescent="0.25">
      <c r="B11811" t="s">
        <v>65</v>
      </c>
      <c r="C11811" t="s">
        <v>284</v>
      </c>
      <c r="D11811" t="s">
        <v>588</v>
      </c>
      <c r="E11811" s="11">
        <v>0</v>
      </c>
    </row>
    <row r="11812" spans="2:5" x14ac:dyDescent="0.25">
      <c r="B11812" t="s">
        <v>65</v>
      </c>
      <c r="C11812" t="s">
        <v>284</v>
      </c>
      <c r="D11812" t="s">
        <v>590</v>
      </c>
      <c r="E11812" s="11">
        <v>0</v>
      </c>
    </row>
    <row r="11813" spans="2:5" x14ac:dyDescent="0.25">
      <c r="B11813" t="s">
        <v>65</v>
      </c>
      <c r="C11813" t="s">
        <v>284</v>
      </c>
      <c r="D11813" t="s">
        <v>592</v>
      </c>
      <c r="E11813" s="11">
        <v>0</v>
      </c>
    </row>
    <row r="11814" spans="2:5" x14ac:dyDescent="0.25">
      <c r="B11814" t="s">
        <v>65</v>
      </c>
      <c r="C11814" t="s">
        <v>284</v>
      </c>
      <c r="D11814" t="s">
        <v>594</v>
      </c>
      <c r="E11814" s="11">
        <v>0</v>
      </c>
    </row>
    <row r="11815" spans="2:5" x14ac:dyDescent="0.25">
      <c r="B11815" t="s">
        <v>65</v>
      </c>
      <c r="C11815" t="s">
        <v>284</v>
      </c>
      <c r="D11815" t="s">
        <v>596</v>
      </c>
      <c r="E11815" s="11">
        <v>0</v>
      </c>
    </row>
    <row r="11816" spans="2:5" x14ac:dyDescent="0.25">
      <c r="B11816" t="s">
        <v>65</v>
      </c>
      <c r="C11816" t="s">
        <v>284</v>
      </c>
      <c r="D11816" t="s">
        <v>598</v>
      </c>
      <c r="E11816" s="11">
        <v>0</v>
      </c>
    </row>
    <row r="11817" spans="2:5" x14ac:dyDescent="0.25">
      <c r="B11817" t="s">
        <v>65</v>
      </c>
      <c r="C11817" t="s">
        <v>284</v>
      </c>
      <c r="D11817" t="s">
        <v>600</v>
      </c>
      <c r="E11817" s="11">
        <v>0</v>
      </c>
    </row>
    <row r="11818" spans="2:5" x14ac:dyDescent="0.25">
      <c r="B11818" t="s">
        <v>65</v>
      </c>
      <c r="C11818" t="s">
        <v>284</v>
      </c>
      <c r="D11818" t="s">
        <v>602</v>
      </c>
      <c r="E11818" s="11">
        <v>0</v>
      </c>
    </row>
    <row r="11819" spans="2:5" x14ac:dyDescent="0.25">
      <c r="B11819" t="s">
        <v>65</v>
      </c>
      <c r="C11819" t="s">
        <v>284</v>
      </c>
      <c r="D11819" t="s">
        <v>604</v>
      </c>
      <c r="E11819" s="11">
        <v>0</v>
      </c>
    </row>
    <row r="11820" spans="2:5" x14ac:dyDescent="0.25">
      <c r="B11820" t="s">
        <v>65</v>
      </c>
      <c r="C11820" t="s">
        <v>284</v>
      </c>
      <c r="D11820" t="s">
        <v>606</v>
      </c>
      <c r="E11820" s="11">
        <v>0</v>
      </c>
    </row>
    <row r="11821" spans="2:5" x14ac:dyDescent="0.25">
      <c r="B11821" t="s">
        <v>65</v>
      </c>
      <c r="C11821" t="s">
        <v>284</v>
      </c>
      <c r="D11821" t="s">
        <v>608</v>
      </c>
      <c r="E11821" s="11">
        <v>0</v>
      </c>
    </row>
    <row r="11822" spans="2:5" x14ac:dyDescent="0.25">
      <c r="B11822" t="s">
        <v>66</v>
      </c>
      <c r="C11822" t="s">
        <v>285</v>
      </c>
      <c r="D11822" t="s">
        <v>578</v>
      </c>
      <c r="E11822" s="11">
        <v>101283.68522072937</v>
      </c>
    </row>
    <row r="11823" spans="2:5" x14ac:dyDescent="0.25">
      <c r="B11823" t="s">
        <v>66</v>
      </c>
      <c r="C11823" t="s">
        <v>285</v>
      </c>
      <c r="D11823" t="s">
        <v>580</v>
      </c>
      <c r="E11823" s="11">
        <v>0</v>
      </c>
    </row>
    <row r="11824" spans="2:5" x14ac:dyDescent="0.25">
      <c r="B11824" t="s">
        <v>66</v>
      </c>
      <c r="C11824" t="s">
        <v>285</v>
      </c>
      <c r="D11824" t="s">
        <v>582</v>
      </c>
      <c r="E11824" s="11">
        <v>0</v>
      </c>
    </row>
    <row r="11825" spans="2:5" x14ac:dyDescent="0.25">
      <c r="B11825" t="s">
        <v>66</v>
      </c>
      <c r="C11825" t="s">
        <v>285</v>
      </c>
      <c r="D11825" t="s">
        <v>584</v>
      </c>
      <c r="E11825" s="11">
        <v>0</v>
      </c>
    </row>
    <row r="11826" spans="2:5" x14ac:dyDescent="0.25">
      <c r="B11826" t="s">
        <v>66</v>
      </c>
      <c r="C11826" t="s">
        <v>285</v>
      </c>
      <c r="D11826" t="s">
        <v>586</v>
      </c>
      <c r="E11826" s="11">
        <v>0</v>
      </c>
    </row>
    <row r="11827" spans="2:5" x14ac:dyDescent="0.25">
      <c r="B11827" t="s">
        <v>66</v>
      </c>
      <c r="C11827" t="s">
        <v>285</v>
      </c>
      <c r="D11827" t="s">
        <v>588</v>
      </c>
      <c r="E11827" s="11">
        <v>0</v>
      </c>
    </row>
    <row r="11828" spans="2:5" x14ac:dyDescent="0.25">
      <c r="B11828" t="s">
        <v>66</v>
      </c>
      <c r="C11828" t="s">
        <v>285</v>
      </c>
      <c r="D11828" t="s">
        <v>590</v>
      </c>
      <c r="E11828" s="11">
        <v>0</v>
      </c>
    </row>
    <row r="11829" spans="2:5" x14ac:dyDescent="0.25">
      <c r="B11829" t="s">
        <v>66</v>
      </c>
      <c r="C11829" t="s">
        <v>285</v>
      </c>
      <c r="D11829" t="s">
        <v>592</v>
      </c>
      <c r="E11829" s="11">
        <v>0</v>
      </c>
    </row>
    <row r="11830" spans="2:5" x14ac:dyDescent="0.25">
      <c r="B11830" t="s">
        <v>66</v>
      </c>
      <c r="C11830" t="s">
        <v>285</v>
      </c>
      <c r="D11830" t="s">
        <v>594</v>
      </c>
      <c r="E11830" s="11">
        <v>0</v>
      </c>
    </row>
    <row r="11831" spans="2:5" x14ac:dyDescent="0.25">
      <c r="B11831" t="s">
        <v>66</v>
      </c>
      <c r="C11831" t="s">
        <v>285</v>
      </c>
      <c r="D11831" t="s">
        <v>596</v>
      </c>
      <c r="E11831" s="11">
        <v>0</v>
      </c>
    </row>
    <row r="11832" spans="2:5" x14ac:dyDescent="0.25">
      <c r="B11832" t="s">
        <v>66</v>
      </c>
      <c r="C11832" t="s">
        <v>285</v>
      </c>
      <c r="D11832" t="s">
        <v>598</v>
      </c>
      <c r="E11832" s="11">
        <v>0</v>
      </c>
    </row>
    <row r="11833" spans="2:5" x14ac:dyDescent="0.25">
      <c r="B11833" t="s">
        <v>66</v>
      </c>
      <c r="C11833" t="s">
        <v>285</v>
      </c>
      <c r="D11833" t="s">
        <v>600</v>
      </c>
      <c r="E11833" s="11">
        <v>0</v>
      </c>
    </row>
    <row r="11834" spans="2:5" x14ac:dyDescent="0.25">
      <c r="B11834" t="s">
        <v>66</v>
      </c>
      <c r="C11834" t="s">
        <v>285</v>
      </c>
      <c r="D11834" t="s">
        <v>602</v>
      </c>
      <c r="E11834" s="11">
        <v>0</v>
      </c>
    </row>
    <row r="11835" spans="2:5" x14ac:dyDescent="0.25">
      <c r="B11835" t="s">
        <v>66</v>
      </c>
      <c r="C11835" t="s">
        <v>285</v>
      </c>
      <c r="D11835" t="s">
        <v>604</v>
      </c>
      <c r="E11835" s="11">
        <v>45421.711703487308</v>
      </c>
    </row>
    <row r="11836" spans="2:5" x14ac:dyDescent="0.25">
      <c r="B11836" t="s">
        <v>66</v>
      </c>
      <c r="C11836" t="s">
        <v>285</v>
      </c>
      <c r="D11836" t="s">
        <v>606</v>
      </c>
      <c r="E11836" s="11">
        <v>426294.88920872723</v>
      </c>
    </row>
    <row r="11837" spans="2:5" x14ac:dyDescent="0.25">
      <c r="B11837" t="s">
        <v>66</v>
      </c>
      <c r="C11837" t="s">
        <v>285</v>
      </c>
      <c r="D11837" t="s">
        <v>608</v>
      </c>
      <c r="E11837" s="11">
        <v>0</v>
      </c>
    </row>
    <row r="11838" spans="2:5" x14ac:dyDescent="0.25">
      <c r="B11838" t="s">
        <v>67</v>
      </c>
      <c r="C11838" t="s">
        <v>286</v>
      </c>
      <c r="D11838" t="s">
        <v>578</v>
      </c>
      <c r="E11838" s="11">
        <v>65099174.388387084</v>
      </c>
    </row>
    <row r="11839" spans="2:5" x14ac:dyDescent="0.25">
      <c r="B11839" t="s">
        <v>67</v>
      </c>
      <c r="C11839" t="s">
        <v>286</v>
      </c>
      <c r="D11839" t="s">
        <v>580</v>
      </c>
      <c r="E11839" s="11">
        <v>0</v>
      </c>
    </row>
    <row r="11840" spans="2:5" x14ac:dyDescent="0.25">
      <c r="B11840" t="s">
        <v>67</v>
      </c>
      <c r="C11840" t="s">
        <v>286</v>
      </c>
      <c r="D11840" t="s">
        <v>582</v>
      </c>
      <c r="E11840" s="11">
        <v>0</v>
      </c>
    </row>
    <row r="11841" spans="2:5" x14ac:dyDescent="0.25">
      <c r="B11841" t="s">
        <v>67</v>
      </c>
      <c r="C11841" t="s">
        <v>286</v>
      </c>
      <c r="D11841" t="s">
        <v>584</v>
      </c>
      <c r="E11841" s="11">
        <v>64993.704862157472</v>
      </c>
    </row>
    <row r="11842" spans="2:5" x14ac:dyDescent="0.25">
      <c r="B11842" t="s">
        <v>67</v>
      </c>
      <c r="C11842" t="s">
        <v>286</v>
      </c>
      <c r="D11842" t="s">
        <v>586</v>
      </c>
      <c r="E11842" s="11">
        <v>168022.53403914397</v>
      </c>
    </row>
    <row r="11843" spans="2:5" x14ac:dyDescent="0.25">
      <c r="B11843" t="s">
        <v>67</v>
      </c>
      <c r="C11843" t="s">
        <v>286</v>
      </c>
      <c r="D11843" t="s">
        <v>588</v>
      </c>
      <c r="E11843" s="11">
        <v>0</v>
      </c>
    </row>
    <row r="11844" spans="2:5" x14ac:dyDescent="0.25">
      <c r="B11844" t="s">
        <v>67</v>
      </c>
      <c r="C11844" t="s">
        <v>286</v>
      </c>
      <c r="D11844" t="s">
        <v>590</v>
      </c>
      <c r="E11844" s="11">
        <v>0</v>
      </c>
    </row>
    <row r="11845" spans="2:5" x14ac:dyDescent="0.25">
      <c r="B11845" t="s">
        <v>67</v>
      </c>
      <c r="C11845" t="s">
        <v>286</v>
      </c>
      <c r="D11845" t="s">
        <v>592</v>
      </c>
      <c r="E11845" s="11">
        <v>0</v>
      </c>
    </row>
    <row r="11846" spans="2:5" x14ac:dyDescent="0.25">
      <c r="B11846" t="s">
        <v>67</v>
      </c>
      <c r="C11846" t="s">
        <v>286</v>
      </c>
      <c r="D11846" t="s">
        <v>594</v>
      </c>
      <c r="E11846" s="11">
        <v>0</v>
      </c>
    </row>
    <row r="11847" spans="2:5" x14ac:dyDescent="0.25">
      <c r="B11847" t="s">
        <v>67</v>
      </c>
      <c r="C11847" t="s">
        <v>286</v>
      </c>
      <c r="D11847" t="s">
        <v>596</v>
      </c>
      <c r="E11847" s="11">
        <v>958922.21956189093</v>
      </c>
    </row>
    <row r="11848" spans="2:5" x14ac:dyDescent="0.25">
      <c r="B11848" t="s">
        <v>67</v>
      </c>
      <c r="C11848" t="s">
        <v>286</v>
      </c>
      <c r="D11848" t="s">
        <v>598</v>
      </c>
      <c r="E11848" s="11">
        <v>0</v>
      </c>
    </row>
    <row r="11849" spans="2:5" x14ac:dyDescent="0.25">
      <c r="B11849" t="s">
        <v>67</v>
      </c>
      <c r="C11849" t="s">
        <v>286</v>
      </c>
      <c r="D11849" t="s">
        <v>600</v>
      </c>
      <c r="E11849" s="11">
        <v>0</v>
      </c>
    </row>
    <row r="11850" spans="2:5" x14ac:dyDescent="0.25">
      <c r="B11850" t="s">
        <v>67</v>
      </c>
      <c r="C11850" t="s">
        <v>286</v>
      </c>
      <c r="D11850" t="s">
        <v>602</v>
      </c>
      <c r="E11850" s="11">
        <v>0</v>
      </c>
    </row>
    <row r="11851" spans="2:5" x14ac:dyDescent="0.25">
      <c r="B11851" t="s">
        <v>67</v>
      </c>
      <c r="C11851" t="s">
        <v>286</v>
      </c>
      <c r="D11851" t="s">
        <v>604</v>
      </c>
      <c r="E11851" s="11">
        <v>0</v>
      </c>
    </row>
    <row r="11852" spans="2:5" x14ac:dyDescent="0.25">
      <c r="B11852" t="s">
        <v>67</v>
      </c>
      <c r="C11852" t="s">
        <v>286</v>
      </c>
      <c r="D11852" t="s">
        <v>606</v>
      </c>
      <c r="E11852" s="11">
        <v>63101152.706060007</v>
      </c>
    </row>
    <row r="11853" spans="2:5" x14ac:dyDescent="0.25">
      <c r="B11853" t="s">
        <v>67</v>
      </c>
      <c r="C11853" t="s">
        <v>286</v>
      </c>
      <c r="D11853" t="s">
        <v>608</v>
      </c>
      <c r="E11853" s="11">
        <v>0</v>
      </c>
    </row>
    <row r="11854" spans="2:5" x14ac:dyDescent="0.25">
      <c r="B11854" t="s">
        <v>68</v>
      </c>
      <c r="C11854" t="s">
        <v>287</v>
      </c>
      <c r="D11854" t="s">
        <v>578</v>
      </c>
      <c r="E11854" s="11">
        <v>23392103.225806449</v>
      </c>
    </row>
    <row r="11855" spans="2:5" x14ac:dyDescent="0.25">
      <c r="B11855" t="s">
        <v>68</v>
      </c>
      <c r="C11855" t="s">
        <v>287</v>
      </c>
      <c r="D11855" t="s">
        <v>580</v>
      </c>
      <c r="E11855" s="11">
        <v>0</v>
      </c>
    </row>
    <row r="11856" spans="2:5" x14ac:dyDescent="0.25">
      <c r="B11856" t="s">
        <v>68</v>
      </c>
      <c r="C11856" t="s">
        <v>287</v>
      </c>
      <c r="D11856" t="s">
        <v>582</v>
      </c>
      <c r="E11856" s="11">
        <v>0</v>
      </c>
    </row>
    <row r="11857" spans="2:5" x14ac:dyDescent="0.25">
      <c r="B11857" t="s">
        <v>68</v>
      </c>
      <c r="C11857" t="s">
        <v>287</v>
      </c>
      <c r="D11857" t="s">
        <v>584</v>
      </c>
      <c r="E11857" s="11">
        <v>18068249.951679777</v>
      </c>
    </row>
    <row r="11858" spans="2:5" x14ac:dyDescent="0.25">
      <c r="B11858" t="s">
        <v>68</v>
      </c>
      <c r="C11858" t="s">
        <v>287</v>
      </c>
      <c r="D11858" t="s">
        <v>586</v>
      </c>
      <c r="E11858" s="11">
        <v>14884260.326675113</v>
      </c>
    </row>
    <row r="11859" spans="2:5" x14ac:dyDescent="0.25">
      <c r="B11859" t="s">
        <v>68</v>
      </c>
      <c r="C11859" t="s">
        <v>287</v>
      </c>
      <c r="D11859" t="s">
        <v>588</v>
      </c>
      <c r="E11859" s="11">
        <v>9419013.0353367552</v>
      </c>
    </row>
    <row r="11860" spans="2:5" x14ac:dyDescent="0.25">
      <c r="B11860" t="s">
        <v>68</v>
      </c>
      <c r="C11860" t="s">
        <v>287</v>
      </c>
      <c r="D11860" t="s">
        <v>590</v>
      </c>
      <c r="E11860" s="11">
        <v>984012.20132180979</v>
      </c>
    </row>
    <row r="11861" spans="2:5" x14ac:dyDescent="0.25">
      <c r="B11861" t="s">
        <v>68</v>
      </c>
      <c r="C11861" t="s">
        <v>287</v>
      </c>
      <c r="D11861" t="s">
        <v>592</v>
      </c>
      <c r="E11861" s="11">
        <v>729897.50632453919</v>
      </c>
    </row>
    <row r="11862" spans="2:5" x14ac:dyDescent="0.25">
      <c r="B11862" t="s">
        <v>68</v>
      </c>
      <c r="C11862" t="s">
        <v>287</v>
      </c>
      <c r="D11862" t="s">
        <v>594</v>
      </c>
      <c r="E11862" s="11">
        <v>0</v>
      </c>
    </row>
    <row r="11863" spans="2:5" x14ac:dyDescent="0.25">
      <c r="B11863" t="s">
        <v>68</v>
      </c>
      <c r="C11863" t="s">
        <v>287</v>
      </c>
      <c r="D11863" t="s">
        <v>596</v>
      </c>
      <c r="E11863" s="11">
        <v>0</v>
      </c>
    </row>
    <row r="11864" spans="2:5" x14ac:dyDescent="0.25">
      <c r="B11864" t="s">
        <v>68</v>
      </c>
      <c r="C11864" t="s">
        <v>287</v>
      </c>
      <c r="D11864" t="s">
        <v>598</v>
      </c>
      <c r="E11864" s="11">
        <v>0</v>
      </c>
    </row>
    <row r="11865" spans="2:5" x14ac:dyDescent="0.25">
      <c r="B11865" t="s">
        <v>68</v>
      </c>
      <c r="C11865" t="s">
        <v>287</v>
      </c>
      <c r="D11865" t="s">
        <v>600</v>
      </c>
      <c r="E11865" s="11">
        <v>0</v>
      </c>
    </row>
    <row r="11866" spans="2:5" x14ac:dyDescent="0.25">
      <c r="B11866" t="s">
        <v>68</v>
      </c>
      <c r="C11866" t="s">
        <v>287</v>
      </c>
      <c r="D11866" t="s">
        <v>602</v>
      </c>
      <c r="E11866" s="11">
        <v>0</v>
      </c>
    </row>
    <row r="11867" spans="2:5" x14ac:dyDescent="0.25">
      <c r="B11867" t="s">
        <v>68</v>
      </c>
      <c r="C11867" t="s">
        <v>287</v>
      </c>
      <c r="D11867" t="s">
        <v>604</v>
      </c>
      <c r="E11867" s="11">
        <v>7866101.91775952</v>
      </c>
    </row>
    <row r="11868" spans="2:5" x14ac:dyDescent="0.25">
      <c r="B11868" t="s">
        <v>68</v>
      </c>
      <c r="C11868" t="s">
        <v>287</v>
      </c>
      <c r="D11868" t="s">
        <v>606</v>
      </c>
      <c r="E11868" s="11">
        <v>0</v>
      </c>
    </row>
    <row r="11869" spans="2:5" x14ac:dyDescent="0.25">
      <c r="B11869" t="s">
        <v>68</v>
      </c>
      <c r="C11869" t="s">
        <v>287</v>
      </c>
      <c r="D11869" t="s">
        <v>608</v>
      </c>
      <c r="E11869" s="11">
        <v>123625695.25329588</v>
      </c>
    </row>
    <row r="11870" spans="2:5" x14ac:dyDescent="0.25">
      <c r="B11870" t="s">
        <v>69</v>
      </c>
      <c r="C11870" t="s">
        <v>288</v>
      </c>
      <c r="D11870" t="s">
        <v>578</v>
      </c>
      <c r="E11870" s="11">
        <v>0</v>
      </c>
    </row>
    <row r="11871" spans="2:5" x14ac:dyDescent="0.25">
      <c r="B11871" t="s">
        <v>69</v>
      </c>
      <c r="C11871" t="s">
        <v>288</v>
      </c>
      <c r="D11871" t="s">
        <v>580</v>
      </c>
      <c r="E11871" s="11">
        <v>0</v>
      </c>
    </row>
    <row r="11872" spans="2:5" x14ac:dyDescent="0.25">
      <c r="B11872" t="s">
        <v>69</v>
      </c>
      <c r="C11872" t="s">
        <v>288</v>
      </c>
      <c r="D11872" t="s">
        <v>582</v>
      </c>
      <c r="E11872" s="11">
        <v>0</v>
      </c>
    </row>
    <row r="11873" spans="2:5" x14ac:dyDescent="0.25">
      <c r="B11873" t="s">
        <v>69</v>
      </c>
      <c r="C11873" t="s">
        <v>288</v>
      </c>
      <c r="D11873" t="s">
        <v>584</v>
      </c>
      <c r="E11873" s="11">
        <v>0</v>
      </c>
    </row>
    <row r="11874" spans="2:5" x14ac:dyDescent="0.25">
      <c r="B11874" t="s">
        <v>69</v>
      </c>
      <c r="C11874" t="s">
        <v>288</v>
      </c>
      <c r="D11874" t="s">
        <v>586</v>
      </c>
      <c r="E11874" s="11">
        <v>0</v>
      </c>
    </row>
    <row r="11875" spans="2:5" x14ac:dyDescent="0.25">
      <c r="B11875" t="s">
        <v>69</v>
      </c>
      <c r="C11875" t="s">
        <v>288</v>
      </c>
      <c r="D11875" t="s">
        <v>588</v>
      </c>
      <c r="E11875" s="11">
        <v>0</v>
      </c>
    </row>
    <row r="11876" spans="2:5" x14ac:dyDescent="0.25">
      <c r="B11876" t="s">
        <v>69</v>
      </c>
      <c r="C11876" t="s">
        <v>288</v>
      </c>
      <c r="D11876" t="s">
        <v>590</v>
      </c>
      <c r="E11876" s="11">
        <v>0</v>
      </c>
    </row>
    <row r="11877" spans="2:5" x14ac:dyDescent="0.25">
      <c r="B11877" t="s">
        <v>69</v>
      </c>
      <c r="C11877" t="s">
        <v>288</v>
      </c>
      <c r="D11877" t="s">
        <v>592</v>
      </c>
      <c r="E11877" s="11">
        <v>0</v>
      </c>
    </row>
    <row r="11878" spans="2:5" x14ac:dyDescent="0.25">
      <c r="B11878" t="s">
        <v>69</v>
      </c>
      <c r="C11878" t="s">
        <v>288</v>
      </c>
      <c r="D11878" t="s">
        <v>594</v>
      </c>
      <c r="E11878" s="11">
        <v>0</v>
      </c>
    </row>
    <row r="11879" spans="2:5" x14ac:dyDescent="0.25">
      <c r="B11879" t="s">
        <v>69</v>
      </c>
      <c r="C11879" t="s">
        <v>288</v>
      </c>
      <c r="D11879" t="s">
        <v>596</v>
      </c>
      <c r="E11879" s="11">
        <v>0</v>
      </c>
    </row>
    <row r="11880" spans="2:5" x14ac:dyDescent="0.25">
      <c r="B11880" t="s">
        <v>69</v>
      </c>
      <c r="C11880" t="s">
        <v>288</v>
      </c>
      <c r="D11880" t="s">
        <v>598</v>
      </c>
      <c r="E11880" s="11">
        <v>0</v>
      </c>
    </row>
    <row r="11881" spans="2:5" x14ac:dyDescent="0.25">
      <c r="B11881" t="s">
        <v>69</v>
      </c>
      <c r="C11881" t="s">
        <v>288</v>
      </c>
      <c r="D11881" t="s">
        <v>600</v>
      </c>
      <c r="E11881" s="11">
        <v>0</v>
      </c>
    </row>
    <row r="11882" spans="2:5" x14ac:dyDescent="0.25">
      <c r="B11882" t="s">
        <v>69</v>
      </c>
      <c r="C11882" t="s">
        <v>288</v>
      </c>
      <c r="D11882" t="s">
        <v>602</v>
      </c>
      <c r="E11882" s="11">
        <v>713212.26331705053</v>
      </c>
    </row>
    <row r="11883" spans="2:5" x14ac:dyDescent="0.25">
      <c r="B11883" t="s">
        <v>69</v>
      </c>
      <c r="C11883" t="s">
        <v>288</v>
      </c>
      <c r="D11883" t="s">
        <v>604</v>
      </c>
      <c r="E11883" s="11">
        <v>0</v>
      </c>
    </row>
    <row r="11884" spans="2:5" x14ac:dyDescent="0.25">
      <c r="B11884" t="s">
        <v>69</v>
      </c>
      <c r="C11884" t="s">
        <v>288</v>
      </c>
      <c r="D11884" t="s">
        <v>606</v>
      </c>
      <c r="E11884" s="11">
        <v>0</v>
      </c>
    </row>
    <row r="11885" spans="2:5" x14ac:dyDescent="0.25">
      <c r="B11885" t="s">
        <v>69</v>
      </c>
      <c r="C11885" t="s">
        <v>288</v>
      </c>
      <c r="D11885" t="s">
        <v>608</v>
      </c>
      <c r="E11885" s="11">
        <v>0</v>
      </c>
    </row>
    <row r="11886" spans="2:5" x14ac:dyDescent="0.25">
      <c r="B11886" t="s">
        <v>70</v>
      </c>
      <c r="C11886" t="s">
        <v>289</v>
      </c>
      <c r="D11886" t="s">
        <v>578</v>
      </c>
      <c r="E11886" s="11">
        <v>0</v>
      </c>
    </row>
    <row r="11887" spans="2:5" x14ac:dyDescent="0.25">
      <c r="B11887" t="s">
        <v>70</v>
      </c>
      <c r="C11887" t="s">
        <v>289</v>
      </c>
      <c r="D11887" t="s">
        <v>580</v>
      </c>
      <c r="E11887" s="11">
        <v>0</v>
      </c>
    </row>
    <row r="11888" spans="2:5" x14ac:dyDescent="0.25">
      <c r="B11888" t="s">
        <v>70</v>
      </c>
      <c r="C11888" t="s">
        <v>289</v>
      </c>
      <c r="D11888" t="s">
        <v>582</v>
      </c>
      <c r="E11888" s="11">
        <v>0</v>
      </c>
    </row>
    <row r="11889" spans="2:5" x14ac:dyDescent="0.25">
      <c r="B11889" t="s">
        <v>70</v>
      </c>
      <c r="C11889" t="s">
        <v>289</v>
      </c>
      <c r="D11889" t="s">
        <v>584</v>
      </c>
      <c r="E11889" s="11">
        <v>0</v>
      </c>
    </row>
    <row r="11890" spans="2:5" x14ac:dyDescent="0.25">
      <c r="B11890" t="s">
        <v>70</v>
      </c>
      <c r="C11890" t="s">
        <v>289</v>
      </c>
      <c r="D11890" t="s">
        <v>586</v>
      </c>
      <c r="E11890" s="11">
        <v>0</v>
      </c>
    </row>
    <row r="11891" spans="2:5" x14ac:dyDescent="0.25">
      <c r="B11891" t="s">
        <v>70</v>
      </c>
      <c r="C11891" t="s">
        <v>289</v>
      </c>
      <c r="D11891" t="s">
        <v>588</v>
      </c>
      <c r="E11891" s="11">
        <v>0</v>
      </c>
    </row>
    <row r="11892" spans="2:5" x14ac:dyDescent="0.25">
      <c r="B11892" t="s">
        <v>70</v>
      </c>
      <c r="C11892" t="s">
        <v>289</v>
      </c>
      <c r="D11892" t="s">
        <v>590</v>
      </c>
      <c r="E11892" s="11">
        <v>0</v>
      </c>
    </row>
    <row r="11893" spans="2:5" x14ac:dyDescent="0.25">
      <c r="B11893" t="s">
        <v>70</v>
      </c>
      <c r="C11893" t="s">
        <v>289</v>
      </c>
      <c r="D11893" t="s">
        <v>592</v>
      </c>
      <c r="E11893" s="11">
        <v>0</v>
      </c>
    </row>
    <row r="11894" spans="2:5" x14ac:dyDescent="0.25">
      <c r="B11894" t="s">
        <v>70</v>
      </c>
      <c r="C11894" t="s">
        <v>289</v>
      </c>
      <c r="D11894" t="s">
        <v>594</v>
      </c>
      <c r="E11894" s="11">
        <v>0</v>
      </c>
    </row>
    <row r="11895" spans="2:5" x14ac:dyDescent="0.25">
      <c r="B11895" t="s">
        <v>70</v>
      </c>
      <c r="C11895" t="s">
        <v>289</v>
      </c>
      <c r="D11895" t="s">
        <v>596</v>
      </c>
      <c r="E11895" s="11">
        <v>0</v>
      </c>
    </row>
    <row r="11896" spans="2:5" x14ac:dyDescent="0.25">
      <c r="B11896" t="s">
        <v>70</v>
      </c>
      <c r="C11896" t="s">
        <v>289</v>
      </c>
      <c r="D11896" t="s">
        <v>598</v>
      </c>
      <c r="E11896" s="11">
        <v>0</v>
      </c>
    </row>
    <row r="11897" spans="2:5" x14ac:dyDescent="0.25">
      <c r="B11897" t="s">
        <v>70</v>
      </c>
      <c r="C11897" t="s">
        <v>289</v>
      </c>
      <c r="D11897" t="s">
        <v>600</v>
      </c>
      <c r="E11897" s="11">
        <v>0</v>
      </c>
    </row>
    <row r="11898" spans="2:5" x14ac:dyDescent="0.25">
      <c r="B11898" t="s">
        <v>70</v>
      </c>
      <c r="C11898" t="s">
        <v>289</v>
      </c>
      <c r="D11898" t="s">
        <v>602</v>
      </c>
      <c r="E11898" s="11">
        <v>0</v>
      </c>
    </row>
    <row r="11899" spans="2:5" x14ac:dyDescent="0.25">
      <c r="B11899" t="s">
        <v>70</v>
      </c>
      <c r="C11899" t="s">
        <v>289</v>
      </c>
      <c r="D11899" t="s">
        <v>604</v>
      </c>
      <c r="E11899" s="11">
        <v>4325.877305094029</v>
      </c>
    </row>
    <row r="11900" spans="2:5" x14ac:dyDescent="0.25">
      <c r="B11900" t="s">
        <v>70</v>
      </c>
      <c r="C11900" t="s">
        <v>289</v>
      </c>
      <c r="D11900" t="s">
        <v>606</v>
      </c>
      <c r="E11900" s="11">
        <v>36830656.91625715</v>
      </c>
    </row>
    <row r="11901" spans="2:5" x14ac:dyDescent="0.25">
      <c r="B11901" t="s">
        <v>70</v>
      </c>
      <c r="C11901" t="s">
        <v>289</v>
      </c>
      <c r="D11901" t="s">
        <v>608</v>
      </c>
      <c r="E11901" s="11">
        <v>0</v>
      </c>
    </row>
    <row r="11902" spans="2:5" x14ac:dyDescent="0.25">
      <c r="B11902" t="s">
        <v>71</v>
      </c>
      <c r="C11902" t="s">
        <v>290</v>
      </c>
      <c r="D11902" t="s">
        <v>578</v>
      </c>
      <c r="E11902" s="11">
        <v>1715070.4030710175</v>
      </c>
    </row>
    <row r="11903" spans="2:5" x14ac:dyDescent="0.25">
      <c r="B11903" t="s">
        <v>71</v>
      </c>
      <c r="C11903" t="s">
        <v>290</v>
      </c>
      <c r="D11903" t="s">
        <v>580</v>
      </c>
      <c r="E11903" s="11">
        <v>0</v>
      </c>
    </row>
    <row r="11904" spans="2:5" x14ac:dyDescent="0.25">
      <c r="B11904" t="s">
        <v>71</v>
      </c>
      <c r="C11904" t="s">
        <v>290</v>
      </c>
      <c r="D11904" t="s">
        <v>582</v>
      </c>
      <c r="E11904" s="11">
        <v>0</v>
      </c>
    </row>
    <row r="11905" spans="2:5" x14ac:dyDescent="0.25">
      <c r="B11905" t="s">
        <v>71</v>
      </c>
      <c r="C11905" t="s">
        <v>290</v>
      </c>
      <c r="D11905" t="s">
        <v>584</v>
      </c>
      <c r="E11905" s="11">
        <v>0</v>
      </c>
    </row>
    <row r="11906" spans="2:5" x14ac:dyDescent="0.25">
      <c r="B11906" t="s">
        <v>71</v>
      </c>
      <c r="C11906" t="s">
        <v>290</v>
      </c>
      <c r="D11906" t="s">
        <v>586</v>
      </c>
      <c r="E11906" s="11">
        <v>44383.310878264449</v>
      </c>
    </row>
    <row r="11907" spans="2:5" x14ac:dyDescent="0.25">
      <c r="B11907" t="s">
        <v>71</v>
      </c>
      <c r="C11907" t="s">
        <v>290</v>
      </c>
      <c r="D11907" t="s">
        <v>588</v>
      </c>
      <c r="E11907" s="11">
        <v>0</v>
      </c>
    </row>
    <row r="11908" spans="2:5" x14ac:dyDescent="0.25">
      <c r="B11908" t="s">
        <v>71</v>
      </c>
      <c r="C11908" t="s">
        <v>290</v>
      </c>
      <c r="D11908" t="s">
        <v>590</v>
      </c>
      <c r="E11908" s="11">
        <v>0</v>
      </c>
    </row>
    <row r="11909" spans="2:5" x14ac:dyDescent="0.25">
      <c r="B11909" t="s">
        <v>71</v>
      </c>
      <c r="C11909" t="s">
        <v>290</v>
      </c>
      <c r="D11909" t="s">
        <v>592</v>
      </c>
      <c r="E11909" s="11">
        <v>0</v>
      </c>
    </row>
    <row r="11910" spans="2:5" x14ac:dyDescent="0.25">
      <c r="B11910" t="s">
        <v>71</v>
      </c>
      <c r="C11910" t="s">
        <v>290</v>
      </c>
      <c r="D11910" t="s">
        <v>594</v>
      </c>
      <c r="E11910" s="11">
        <v>0</v>
      </c>
    </row>
    <row r="11911" spans="2:5" x14ac:dyDescent="0.25">
      <c r="B11911" t="s">
        <v>71</v>
      </c>
      <c r="C11911" t="s">
        <v>290</v>
      </c>
      <c r="D11911" t="s">
        <v>596</v>
      </c>
      <c r="E11911" s="11">
        <v>0</v>
      </c>
    </row>
    <row r="11912" spans="2:5" x14ac:dyDescent="0.25">
      <c r="B11912" t="s">
        <v>71</v>
      </c>
      <c r="C11912" t="s">
        <v>290</v>
      </c>
      <c r="D11912" t="s">
        <v>598</v>
      </c>
      <c r="E11912" s="11">
        <v>0</v>
      </c>
    </row>
    <row r="11913" spans="2:5" x14ac:dyDescent="0.25">
      <c r="B11913" t="s">
        <v>71</v>
      </c>
      <c r="C11913" t="s">
        <v>290</v>
      </c>
      <c r="D11913" t="s">
        <v>600</v>
      </c>
      <c r="E11913" s="11">
        <v>0</v>
      </c>
    </row>
    <row r="11914" spans="2:5" x14ac:dyDescent="0.25">
      <c r="B11914" t="s">
        <v>71</v>
      </c>
      <c r="C11914" t="s">
        <v>290</v>
      </c>
      <c r="D11914" t="s">
        <v>602</v>
      </c>
      <c r="E11914" s="11">
        <v>0</v>
      </c>
    </row>
    <row r="11915" spans="2:5" x14ac:dyDescent="0.25">
      <c r="B11915" t="s">
        <v>71</v>
      </c>
      <c r="C11915" t="s">
        <v>290</v>
      </c>
      <c r="D11915" t="s">
        <v>604</v>
      </c>
      <c r="E11915" s="11">
        <v>869501.33832389989</v>
      </c>
    </row>
    <row r="11916" spans="2:5" x14ac:dyDescent="0.25">
      <c r="B11916" t="s">
        <v>71</v>
      </c>
      <c r="C11916" t="s">
        <v>290</v>
      </c>
      <c r="D11916" t="s">
        <v>606</v>
      </c>
      <c r="E11916" s="11">
        <v>2945310.1436239337</v>
      </c>
    </row>
    <row r="11917" spans="2:5" x14ac:dyDescent="0.25">
      <c r="B11917" t="s">
        <v>71</v>
      </c>
      <c r="C11917" t="s">
        <v>290</v>
      </c>
      <c r="D11917" t="s">
        <v>608</v>
      </c>
      <c r="E11917" s="11">
        <v>0</v>
      </c>
    </row>
    <row r="11918" spans="2:5" x14ac:dyDescent="0.25">
      <c r="B11918" t="s">
        <v>72</v>
      </c>
      <c r="C11918" t="s">
        <v>291</v>
      </c>
      <c r="D11918" t="s">
        <v>578</v>
      </c>
      <c r="E11918" s="11">
        <v>398382.49520153552</v>
      </c>
    </row>
    <row r="11919" spans="2:5" x14ac:dyDescent="0.25">
      <c r="B11919" t="s">
        <v>72</v>
      </c>
      <c r="C11919" t="s">
        <v>291</v>
      </c>
      <c r="D11919" t="s">
        <v>580</v>
      </c>
      <c r="E11919" s="11">
        <v>0</v>
      </c>
    </row>
    <row r="11920" spans="2:5" x14ac:dyDescent="0.25">
      <c r="B11920" t="s">
        <v>72</v>
      </c>
      <c r="C11920" t="s">
        <v>291</v>
      </c>
      <c r="D11920" t="s">
        <v>582</v>
      </c>
      <c r="E11920" s="11">
        <v>0</v>
      </c>
    </row>
    <row r="11921" spans="2:5" x14ac:dyDescent="0.25">
      <c r="B11921" t="s">
        <v>72</v>
      </c>
      <c r="C11921" t="s">
        <v>291</v>
      </c>
      <c r="D11921" t="s">
        <v>584</v>
      </c>
      <c r="E11921" s="11">
        <v>17331.654629908659</v>
      </c>
    </row>
    <row r="11922" spans="2:5" x14ac:dyDescent="0.25">
      <c r="B11922" t="s">
        <v>72</v>
      </c>
      <c r="C11922" t="s">
        <v>291</v>
      </c>
      <c r="D11922" t="s">
        <v>586</v>
      </c>
      <c r="E11922" s="11">
        <v>0</v>
      </c>
    </row>
    <row r="11923" spans="2:5" x14ac:dyDescent="0.25">
      <c r="B11923" t="s">
        <v>72</v>
      </c>
      <c r="C11923" t="s">
        <v>291</v>
      </c>
      <c r="D11923" t="s">
        <v>588</v>
      </c>
      <c r="E11923" s="11">
        <v>0</v>
      </c>
    </row>
    <row r="11924" spans="2:5" x14ac:dyDescent="0.25">
      <c r="B11924" t="s">
        <v>72</v>
      </c>
      <c r="C11924" t="s">
        <v>291</v>
      </c>
      <c r="D11924" t="s">
        <v>590</v>
      </c>
      <c r="E11924" s="11">
        <v>0</v>
      </c>
    </row>
    <row r="11925" spans="2:5" x14ac:dyDescent="0.25">
      <c r="B11925" t="s">
        <v>72</v>
      </c>
      <c r="C11925" t="s">
        <v>291</v>
      </c>
      <c r="D11925" t="s">
        <v>592</v>
      </c>
      <c r="E11925" s="11">
        <v>0</v>
      </c>
    </row>
    <row r="11926" spans="2:5" x14ac:dyDescent="0.25">
      <c r="B11926" t="s">
        <v>72</v>
      </c>
      <c r="C11926" t="s">
        <v>291</v>
      </c>
      <c r="D11926" t="s">
        <v>594</v>
      </c>
      <c r="E11926" s="11">
        <v>0</v>
      </c>
    </row>
    <row r="11927" spans="2:5" x14ac:dyDescent="0.25">
      <c r="B11927" t="s">
        <v>72</v>
      </c>
      <c r="C11927" t="s">
        <v>291</v>
      </c>
      <c r="D11927" t="s">
        <v>596</v>
      </c>
      <c r="E11927" s="11">
        <v>0</v>
      </c>
    </row>
    <row r="11928" spans="2:5" x14ac:dyDescent="0.25">
      <c r="B11928" t="s">
        <v>72</v>
      </c>
      <c r="C11928" t="s">
        <v>291</v>
      </c>
      <c r="D11928" t="s">
        <v>598</v>
      </c>
      <c r="E11928" s="11">
        <v>0</v>
      </c>
    </row>
    <row r="11929" spans="2:5" x14ac:dyDescent="0.25">
      <c r="B11929" t="s">
        <v>72</v>
      </c>
      <c r="C11929" t="s">
        <v>291</v>
      </c>
      <c r="D11929" t="s">
        <v>600</v>
      </c>
      <c r="E11929" s="11">
        <v>0</v>
      </c>
    </row>
    <row r="11930" spans="2:5" x14ac:dyDescent="0.25">
      <c r="B11930" t="s">
        <v>72</v>
      </c>
      <c r="C11930" t="s">
        <v>291</v>
      </c>
      <c r="D11930" t="s">
        <v>602</v>
      </c>
      <c r="E11930" s="11">
        <v>0</v>
      </c>
    </row>
    <row r="11931" spans="2:5" x14ac:dyDescent="0.25">
      <c r="B11931" t="s">
        <v>72</v>
      </c>
      <c r="C11931" t="s">
        <v>291</v>
      </c>
      <c r="D11931" t="s">
        <v>604</v>
      </c>
      <c r="E11931" s="11">
        <v>186012.72411904327</v>
      </c>
    </row>
    <row r="11932" spans="2:5" x14ac:dyDescent="0.25">
      <c r="B11932" t="s">
        <v>72</v>
      </c>
      <c r="C11932" t="s">
        <v>291</v>
      </c>
      <c r="D11932" t="s">
        <v>606</v>
      </c>
      <c r="E11932" s="11">
        <v>2913732.744423287</v>
      </c>
    </row>
    <row r="11933" spans="2:5" x14ac:dyDescent="0.25">
      <c r="B11933" t="s">
        <v>72</v>
      </c>
      <c r="C11933" t="s">
        <v>291</v>
      </c>
      <c r="D11933" t="s">
        <v>608</v>
      </c>
      <c r="E11933" s="11">
        <v>0</v>
      </c>
    </row>
    <row r="11934" spans="2:5" x14ac:dyDescent="0.25">
      <c r="B11934" t="s">
        <v>73</v>
      </c>
      <c r="C11934" t="s">
        <v>292</v>
      </c>
      <c r="D11934" t="s">
        <v>578</v>
      </c>
      <c r="E11934" s="11">
        <v>83139612.387096763</v>
      </c>
    </row>
    <row r="11935" spans="2:5" x14ac:dyDescent="0.25">
      <c r="B11935" t="s">
        <v>73</v>
      </c>
      <c r="C11935" t="s">
        <v>292</v>
      </c>
      <c r="D11935" t="s">
        <v>580</v>
      </c>
      <c r="E11935" s="11">
        <v>0</v>
      </c>
    </row>
    <row r="11936" spans="2:5" x14ac:dyDescent="0.25">
      <c r="B11936" t="s">
        <v>73</v>
      </c>
      <c r="C11936" t="s">
        <v>292</v>
      </c>
      <c r="D11936" t="s">
        <v>582</v>
      </c>
      <c r="E11936" s="11">
        <v>0</v>
      </c>
    </row>
    <row r="11937" spans="2:5" x14ac:dyDescent="0.25">
      <c r="B11937" t="s">
        <v>73</v>
      </c>
      <c r="C11937" t="s">
        <v>292</v>
      </c>
      <c r="D11937" t="s">
        <v>584</v>
      </c>
      <c r="E11937" s="11">
        <v>7279294.944561637</v>
      </c>
    </row>
    <row r="11938" spans="2:5" x14ac:dyDescent="0.25">
      <c r="B11938" t="s">
        <v>73</v>
      </c>
      <c r="C11938" t="s">
        <v>292</v>
      </c>
      <c r="D11938" t="s">
        <v>586</v>
      </c>
      <c r="E11938" s="11">
        <v>5792022.0696135107</v>
      </c>
    </row>
    <row r="11939" spans="2:5" x14ac:dyDescent="0.25">
      <c r="B11939" t="s">
        <v>73</v>
      </c>
      <c r="C11939" t="s">
        <v>292</v>
      </c>
      <c r="D11939" t="s">
        <v>588</v>
      </c>
      <c r="E11939" s="11">
        <v>2634130.7641196009</v>
      </c>
    </row>
    <row r="11940" spans="2:5" x14ac:dyDescent="0.25">
      <c r="B11940" t="s">
        <v>73</v>
      </c>
      <c r="C11940" t="s">
        <v>292</v>
      </c>
      <c r="D11940" t="s">
        <v>590</v>
      </c>
      <c r="E11940" s="11">
        <v>209232.0680705322</v>
      </c>
    </row>
    <row r="11941" spans="2:5" x14ac:dyDescent="0.25">
      <c r="B11941" t="s">
        <v>73</v>
      </c>
      <c r="C11941" t="s">
        <v>292</v>
      </c>
      <c r="D11941" t="s">
        <v>592</v>
      </c>
      <c r="E11941" s="11">
        <v>0</v>
      </c>
    </row>
    <row r="11942" spans="2:5" x14ac:dyDescent="0.25">
      <c r="B11942" t="s">
        <v>73</v>
      </c>
      <c r="C11942" t="s">
        <v>292</v>
      </c>
      <c r="D11942" t="s">
        <v>594</v>
      </c>
      <c r="E11942" s="11">
        <v>0</v>
      </c>
    </row>
    <row r="11943" spans="2:5" x14ac:dyDescent="0.25">
      <c r="B11943" t="s">
        <v>73</v>
      </c>
      <c r="C11943" t="s">
        <v>292</v>
      </c>
      <c r="D11943" t="s">
        <v>596</v>
      </c>
      <c r="E11943" s="11">
        <v>0</v>
      </c>
    </row>
    <row r="11944" spans="2:5" x14ac:dyDescent="0.25">
      <c r="B11944" t="s">
        <v>73</v>
      </c>
      <c r="C11944" t="s">
        <v>292</v>
      </c>
      <c r="D11944" t="s">
        <v>598</v>
      </c>
      <c r="E11944" s="11">
        <v>0</v>
      </c>
    </row>
    <row r="11945" spans="2:5" x14ac:dyDescent="0.25">
      <c r="B11945" t="s">
        <v>73</v>
      </c>
      <c r="C11945" t="s">
        <v>292</v>
      </c>
      <c r="D11945" t="s">
        <v>600</v>
      </c>
      <c r="E11945" s="11">
        <v>0</v>
      </c>
    </row>
    <row r="11946" spans="2:5" x14ac:dyDescent="0.25">
      <c r="B11946" t="s">
        <v>73</v>
      </c>
      <c r="C11946" t="s">
        <v>292</v>
      </c>
      <c r="D11946" t="s">
        <v>602</v>
      </c>
      <c r="E11946" s="11">
        <v>0</v>
      </c>
    </row>
    <row r="11947" spans="2:5" x14ac:dyDescent="0.25">
      <c r="B11947" t="s">
        <v>73</v>
      </c>
      <c r="C11947" t="s">
        <v>292</v>
      </c>
      <c r="D11947" t="s">
        <v>604</v>
      </c>
      <c r="E11947" s="11">
        <v>14849665.57157529</v>
      </c>
    </row>
    <row r="11948" spans="2:5" x14ac:dyDescent="0.25">
      <c r="B11948" t="s">
        <v>73</v>
      </c>
      <c r="C11948" t="s">
        <v>292</v>
      </c>
      <c r="D11948" t="s">
        <v>606</v>
      </c>
      <c r="E11948" s="11">
        <v>430817317.13970518</v>
      </c>
    </row>
    <row r="11949" spans="2:5" x14ac:dyDescent="0.25">
      <c r="B11949" t="s">
        <v>73</v>
      </c>
      <c r="C11949" t="s">
        <v>292</v>
      </c>
      <c r="D11949" t="s">
        <v>608</v>
      </c>
      <c r="E11949" s="11">
        <v>0</v>
      </c>
    </row>
    <row r="11950" spans="2:5" x14ac:dyDescent="0.25">
      <c r="B11950" t="s">
        <v>74</v>
      </c>
      <c r="C11950" t="s">
        <v>293</v>
      </c>
      <c r="D11950" t="s">
        <v>578</v>
      </c>
      <c r="E11950" s="11">
        <v>3663093.2821497121</v>
      </c>
    </row>
    <row r="11951" spans="2:5" x14ac:dyDescent="0.25">
      <c r="B11951" t="s">
        <v>74</v>
      </c>
      <c r="C11951" t="s">
        <v>293</v>
      </c>
      <c r="D11951" t="s">
        <v>580</v>
      </c>
      <c r="E11951" s="11">
        <v>0</v>
      </c>
    </row>
    <row r="11952" spans="2:5" x14ac:dyDescent="0.25">
      <c r="B11952" t="s">
        <v>74</v>
      </c>
      <c r="C11952" t="s">
        <v>293</v>
      </c>
      <c r="D11952" t="s">
        <v>582</v>
      </c>
      <c r="E11952" s="11">
        <v>0</v>
      </c>
    </row>
    <row r="11953" spans="2:5" x14ac:dyDescent="0.25">
      <c r="B11953" t="s">
        <v>74</v>
      </c>
      <c r="C11953" t="s">
        <v>293</v>
      </c>
      <c r="D11953" t="s">
        <v>584</v>
      </c>
      <c r="E11953" s="11">
        <v>0</v>
      </c>
    </row>
    <row r="11954" spans="2:5" x14ac:dyDescent="0.25">
      <c r="B11954" t="s">
        <v>74</v>
      </c>
      <c r="C11954" t="s">
        <v>293</v>
      </c>
      <c r="D11954" t="s">
        <v>586</v>
      </c>
      <c r="E11954" s="11">
        <v>50723.783860873649</v>
      </c>
    </row>
    <row r="11955" spans="2:5" x14ac:dyDescent="0.25">
      <c r="B11955" t="s">
        <v>74</v>
      </c>
      <c r="C11955" t="s">
        <v>293</v>
      </c>
      <c r="D11955" t="s">
        <v>588</v>
      </c>
      <c r="E11955" s="11">
        <v>230343.90231695215</v>
      </c>
    </row>
    <row r="11956" spans="2:5" x14ac:dyDescent="0.25">
      <c r="B11956" t="s">
        <v>74</v>
      </c>
      <c r="C11956" t="s">
        <v>293</v>
      </c>
      <c r="D11956" t="s">
        <v>590</v>
      </c>
      <c r="E11956" s="11">
        <v>0</v>
      </c>
    </row>
    <row r="11957" spans="2:5" x14ac:dyDescent="0.25">
      <c r="B11957" t="s">
        <v>74</v>
      </c>
      <c r="C11957" t="s">
        <v>293</v>
      </c>
      <c r="D11957" t="s">
        <v>592</v>
      </c>
      <c r="E11957" s="11">
        <v>0</v>
      </c>
    </row>
    <row r="11958" spans="2:5" x14ac:dyDescent="0.25">
      <c r="B11958" t="s">
        <v>74</v>
      </c>
      <c r="C11958" t="s">
        <v>293</v>
      </c>
      <c r="D11958" t="s">
        <v>594</v>
      </c>
      <c r="E11958" s="11">
        <v>0</v>
      </c>
    </row>
    <row r="11959" spans="2:5" x14ac:dyDescent="0.25">
      <c r="B11959" t="s">
        <v>74</v>
      </c>
      <c r="C11959" t="s">
        <v>293</v>
      </c>
      <c r="D11959" t="s">
        <v>596</v>
      </c>
      <c r="E11959" s="11">
        <v>0</v>
      </c>
    </row>
    <row r="11960" spans="2:5" x14ac:dyDescent="0.25">
      <c r="B11960" t="s">
        <v>74</v>
      </c>
      <c r="C11960" t="s">
        <v>293</v>
      </c>
      <c r="D11960" t="s">
        <v>598</v>
      </c>
      <c r="E11960" s="11">
        <v>0</v>
      </c>
    </row>
    <row r="11961" spans="2:5" x14ac:dyDescent="0.25">
      <c r="B11961" t="s">
        <v>74</v>
      </c>
      <c r="C11961" t="s">
        <v>293</v>
      </c>
      <c r="D11961" t="s">
        <v>600</v>
      </c>
      <c r="E11961" s="11">
        <v>0</v>
      </c>
    </row>
    <row r="11962" spans="2:5" x14ac:dyDescent="0.25">
      <c r="B11962" t="s">
        <v>74</v>
      </c>
      <c r="C11962" t="s">
        <v>293</v>
      </c>
      <c r="D11962" t="s">
        <v>602</v>
      </c>
      <c r="E11962" s="11">
        <v>0</v>
      </c>
    </row>
    <row r="11963" spans="2:5" x14ac:dyDescent="0.25">
      <c r="B11963" t="s">
        <v>74</v>
      </c>
      <c r="C11963" t="s">
        <v>293</v>
      </c>
      <c r="D11963" t="s">
        <v>604</v>
      </c>
      <c r="E11963" s="11">
        <v>1276133.8050027387</v>
      </c>
    </row>
    <row r="11964" spans="2:5" x14ac:dyDescent="0.25">
      <c r="B11964" t="s">
        <v>74</v>
      </c>
      <c r="C11964" t="s">
        <v>293</v>
      </c>
      <c r="D11964" t="s">
        <v>606</v>
      </c>
      <c r="E11964" s="11">
        <v>12562063.536548084</v>
      </c>
    </row>
    <row r="11965" spans="2:5" x14ac:dyDescent="0.25">
      <c r="B11965" t="s">
        <v>74</v>
      </c>
      <c r="C11965" t="s">
        <v>293</v>
      </c>
      <c r="D11965" t="s">
        <v>608</v>
      </c>
      <c r="E11965" s="11">
        <v>0</v>
      </c>
    </row>
    <row r="11966" spans="2:5" x14ac:dyDescent="0.25">
      <c r="B11966" t="s">
        <v>75</v>
      </c>
      <c r="C11966" t="s">
        <v>294</v>
      </c>
      <c r="D11966" t="s">
        <v>578</v>
      </c>
      <c r="E11966" s="11">
        <v>0</v>
      </c>
    </row>
    <row r="11967" spans="2:5" x14ac:dyDescent="0.25">
      <c r="B11967" t="s">
        <v>75</v>
      </c>
      <c r="C11967" t="s">
        <v>294</v>
      </c>
      <c r="D11967" t="s">
        <v>580</v>
      </c>
      <c r="E11967" s="11">
        <v>0</v>
      </c>
    </row>
    <row r="11968" spans="2:5" x14ac:dyDescent="0.25">
      <c r="B11968" t="s">
        <v>75</v>
      </c>
      <c r="C11968" t="s">
        <v>294</v>
      </c>
      <c r="D11968" t="s">
        <v>582</v>
      </c>
      <c r="E11968" s="11">
        <v>0</v>
      </c>
    </row>
    <row r="11969" spans="2:5" x14ac:dyDescent="0.25">
      <c r="B11969" t="s">
        <v>75</v>
      </c>
      <c r="C11969" t="s">
        <v>294</v>
      </c>
      <c r="D11969" t="s">
        <v>584</v>
      </c>
      <c r="E11969" s="11">
        <v>0</v>
      </c>
    </row>
    <row r="11970" spans="2:5" x14ac:dyDescent="0.25">
      <c r="B11970" t="s">
        <v>75</v>
      </c>
      <c r="C11970" t="s">
        <v>294</v>
      </c>
      <c r="D11970" t="s">
        <v>586</v>
      </c>
      <c r="E11970" s="11">
        <v>0</v>
      </c>
    </row>
    <row r="11971" spans="2:5" x14ac:dyDescent="0.25">
      <c r="B11971" t="s">
        <v>75</v>
      </c>
      <c r="C11971" t="s">
        <v>294</v>
      </c>
      <c r="D11971" t="s">
        <v>588</v>
      </c>
      <c r="E11971" s="11">
        <v>0</v>
      </c>
    </row>
    <row r="11972" spans="2:5" x14ac:dyDescent="0.25">
      <c r="B11972" t="s">
        <v>75</v>
      </c>
      <c r="C11972" t="s">
        <v>294</v>
      </c>
      <c r="D11972" t="s">
        <v>590</v>
      </c>
      <c r="E11972" s="11">
        <v>0</v>
      </c>
    </row>
    <row r="11973" spans="2:5" x14ac:dyDescent="0.25">
      <c r="B11973" t="s">
        <v>75</v>
      </c>
      <c r="C11973" t="s">
        <v>294</v>
      </c>
      <c r="D11973" t="s">
        <v>592</v>
      </c>
      <c r="E11973" s="11">
        <v>0</v>
      </c>
    </row>
    <row r="11974" spans="2:5" x14ac:dyDescent="0.25">
      <c r="B11974" t="s">
        <v>75</v>
      </c>
      <c r="C11974" t="s">
        <v>294</v>
      </c>
      <c r="D11974" t="s">
        <v>594</v>
      </c>
      <c r="E11974" s="11">
        <v>0</v>
      </c>
    </row>
    <row r="11975" spans="2:5" x14ac:dyDescent="0.25">
      <c r="B11975" t="s">
        <v>75</v>
      </c>
      <c r="C11975" t="s">
        <v>294</v>
      </c>
      <c r="D11975" t="s">
        <v>596</v>
      </c>
      <c r="E11975" s="11">
        <v>0</v>
      </c>
    </row>
    <row r="11976" spans="2:5" x14ac:dyDescent="0.25">
      <c r="B11976" t="s">
        <v>75</v>
      </c>
      <c r="C11976" t="s">
        <v>294</v>
      </c>
      <c r="D11976" t="s">
        <v>598</v>
      </c>
      <c r="E11976" s="11">
        <v>0</v>
      </c>
    </row>
    <row r="11977" spans="2:5" x14ac:dyDescent="0.25">
      <c r="B11977" t="s">
        <v>75</v>
      </c>
      <c r="C11977" t="s">
        <v>294</v>
      </c>
      <c r="D11977" t="s">
        <v>600</v>
      </c>
      <c r="E11977" s="11">
        <v>0</v>
      </c>
    </row>
    <row r="11978" spans="2:5" x14ac:dyDescent="0.25">
      <c r="B11978" t="s">
        <v>75</v>
      </c>
      <c r="C11978" t="s">
        <v>294</v>
      </c>
      <c r="D11978" t="s">
        <v>602</v>
      </c>
      <c r="E11978" s="11">
        <v>0</v>
      </c>
    </row>
    <row r="11979" spans="2:5" x14ac:dyDescent="0.25">
      <c r="B11979" t="s">
        <v>75</v>
      </c>
      <c r="C11979" t="s">
        <v>294</v>
      </c>
      <c r="D11979" t="s">
        <v>604</v>
      </c>
      <c r="E11979" s="11">
        <v>0</v>
      </c>
    </row>
    <row r="11980" spans="2:5" x14ac:dyDescent="0.25">
      <c r="B11980" t="s">
        <v>75</v>
      </c>
      <c r="C11980" t="s">
        <v>294</v>
      </c>
      <c r="D11980" t="s">
        <v>606</v>
      </c>
      <c r="E11980" s="11">
        <v>0</v>
      </c>
    </row>
    <row r="11981" spans="2:5" x14ac:dyDescent="0.25">
      <c r="B11981" t="s">
        <v>75</v>
      </c>
      <c r="C11981" t="s">
        <v>294</v>
      </c>
      <c r="D11981" t="s">
        <v>608</v>
      </c>
      <c r="E11981" s="11">
        <v>0</v>
      </c>
    </row>
    <row r="11982" spans="2:5" x14ac:dyDescent="0.25">
      <c r="B11982" t="s">
        <v>76</v>
      </c>
      <c r="C11982" t="s">
        <v>295</v>
      </c>
      <c r="D11982" t="s">
        <v>578</v>
      </c>
      <c r="E11982" s="11">
        <v>3122523.8709677416</v>
      </c>
    </row>
    <row r="11983" spans="2:5" x14ac:dyDescent="0.25">
      <c r="B11983" t="s">
        <v>76</v>
      </c>
      <c r="C11983" t="s">
        <v>295</v>
      </c>
      <c r="D11983" t="s">
        <v>580</v>
      </c>
      <c r="E11983" s="11">
        <v>0</v>
      </c>
    </row>
    <row r="11984" spans="2:5" x14ac:dyDescent="0.25">
      <c r="B11984" t="s">
        <v>76</v>
      </c>
      <c r="C11984" t="s">
        <v>295</v>
      </c>
      <c r="D11984" t="s">
        <v>582</v>
      </c>
      <c r="E11984" s="11">
        <v>0</v>
      </c>
    </row>
    <row r="11985" spans="2:5" x14ac:dyDescent="0.25">
      <c r="B11985" t="s">
        <v>76</v>
      </c>
      <c r="C11985" t="s">
        <v>295</v>
      </c>
      <c r="D11985" t="s">
        <v>584</v>
      </c>
      <c r="E11985" s="11">
        <v>134320.32338179211</v>
      </c>
    </row>
    <row r="11986" spans="2:5" x14ac:dyDescent="0.25">
      <c r="B11986" t="s">
        <v>76</v>
      </c>
      <c r="C11986" t="s">
        <v>295</v>
      </c>
      <c r="D11986" t="s">
        <v>586</v>
      </c>
      <c r="E11986" s="11">
        <v>95107.094739138091</v>
      </c>
    </row>
    <row r="11987" spans="2:5" x14ac:dyDescent="0.25">
      <c r="B11987" t="s">
        <v>76</v>
      </c>
      <c r="C11987" t="s">
        <v>295</v>
      </c>
      <c r="D11987" t="s">
        <v>588</v>
      </c>
      <c r="E11987" s="11">
        <v>980672.05936920212</v>
      </c>
    </row>
    <row r="11988" spans="2:5" x14ac:dyDescent="0.25">
      <c r="B11988" t="s">
        <v>76</v>
      </c>
      <c r="C11988" t="s">
        <v>295</v>
      </c>
      <c r="D11988" t="s">
        <v>590</v>
      </c>
      <c r="E11988" s="11">
        <v>0</v>
      </c>
    </row>
    <row r="11989" spans="2:5" x14ac:dyDescent="0.25">
      <c r="B11989" t="s">
        <v>76</v>
      </c>
      <c r="C11989" t="s">
        <v>295</v>
      </c>
      <c r="D11989" t="s">
        <v>592</v>
      </c>
      <c r="E11989" s="11">
        <v>0</v>
      </c>
    </row>
    <row r="11990" spans="2:5" x14ac:dyDescent="0.25">
      <c r="B11990" t="s">
        <v>76</v>
      </c>
      <c r="C11990" t="s">
        <v>295</v>
      </c>
      <c r="D11990" t="s">
        <v>594</v>
      </c>
      <c r="E11990" s="11">
        <v>0</v>
      </c>
    </row>
    <row r="11991" spans="2:5" x14ac:dyDescent="0.25">
      <c r="B11991" t="s">
        <v>76</v>
      </c>
      <c r="C11991" t="s">
        <v>295</v>
      </c>
      <c r="D11991" t="s">
        <v>596</v>
      </c>
      <c r="E11991" s="11">
        <v>0</v>
      </c>
    </row>
    <row r="11992" spans="2:5" x14ac:dyDescent="0.25">
      <c r="B11992" t="s">
        <v>76</v>
      </c>
      <c r="C11992" t="s">
        <v>295</v>
      </c>
      <c r="D11992" t="s">
        <v>598</v>
      </c>
      <c r="E11992" s="11">
        <v>0</v>
      </c>
    </row>
    <row r="11993" spans="2:5" x14ac:dyDescent="0.25">
      <c r="B11993" t="s">
        <v>76</v>
      </c>
      <c r="C11993" t="s">
        <v>295</v>
      </c>
      <c r="D11993" t="s">
        <v>600</v>
      </c>
      <c r="E11993" s="11">
        <v>0</v>
      </c>
    </row>
    <row r="11994" spans="2:5" x14ac:dyDescent="0.25">
      <c r="B11994" t="s">
        <v>76</v>
      </c>
      <c r="C11994" t="s">
        <v>295</v>
      </c>
      <c r="D11994" t="s">
        <v>602</v>
      </c>
      <c r="E11994" s="11">
        <v>0</v>
      </c>
    </row>
    <row r="11995" spans="2:5" x14ac:dyDescent="0.25">
      <c r="B11995" t="s">
        <v>76</v>
      </c>
      <c r="C11995" t="s">
        <v>295</v>
      </c>
      <c r="D11995" t="s">
        <v>604</v>
      </c>
      <c r="E11995" s="11">
        <v>2024510.5787840057</v>
      </c>
    </row>
    <row r="11996" spans="2:5" x14ac:dyDescent="0.25">
      <c r="B11996" t="s">
        <v>76</v>
      </c>
      <c r="C11996" t="s">
        <v>295</v>
      </c>
      <c r="D11996" t="s">
        <v>606</v>
      </c>
      <c r="E11996" s="11">
        <v>34080625.755461343</v>
      </c>
    </row>
    <row r="11997" spans="2:5" x14ac:dyDescent="0.25">
      <c r="B11997" t="s">
        <v>76</v>
      </c>
      <c r="C11997" t="s">
        <v>295</v>
      </c>
      <c r="D11997" t="s">
        <v>608</v>
      </c>
      <c r="E11997" s="11">
        <v>0</v>
      </c>
    </row>
    <row r="11998" spans="2:5" x14ac:dyDescent="0.25">
      <c r="B11998" t="s">
        <v>77</v>
      </c>
      <c r="C11998" t="s">
        <v>296</v>
      </c>
      <c r="D11998" t="s">
        <v>578</v>
      </c>
      <c r="E11998" s="11">
        <v>0</v>
      </c>
    </row>
    <row r="11999" spans="2:5" x14ac:dyDescent="0.25">
      <c r="B11999" t="s">
        <v>77</v>
      </c>
      <c r="C11999" t="s">
        <v>296</v>
      </c>
      <c r="D11999" t="s">
        <v>580</v>
      </c>
      <c r="E11999" s="11">
        <v>0</v>
      </c>
    </row>
    <row r="12000" spans="2:5" x14ac:dyDescent="0.25">
      <c r="B12000" t="s">
        <v>77</v>
      </c>
      <c r="C12000" t="s">
        <v>296</v>
      </c>
      <c r="D12000" t="s">
        <v>582</v>
      </c>
      <c r="E12000" s="11">
        <v>0</v>
      </c>
    </row>
    <row r="12001" spans="2:5" x14ac:dyDescent="0.25">
      <c r="B12001" t="s">
        <v>77</v>
      </c>
      <c r="C12001" t="s">
        <v>296</v>
      </c>
      <c r="D12001" t="s">
        <v>584</v>
      </c>
      <c r="E12001" s="11">
        <v>0</v>
      </c>
    </row>
    <row r="12002" spans="2:5" x14ac:dyDescent="0.25">
      <c r="B12002" t="s">
        <v>77</v>
      </c>
      <c r="C12002" t="s">
        <v>296</v>
      </c>
      <c r="D12002" t="s">
        <v>586</v>
      </c>
      <c r="E12002" s="11">
        <v>0</v>
      </c>
    </row>
    <row r="12003" spans="2:5" x14ac:dyDescent="0.25">
      <c r="B12003" t="s">
        <v>77</v>
      </c>
      <c r="C12003" t="s">
        <v>296</v>
      </c>
      <c r="D12003" t="s">
        <v>588</v>
      </c>
      <c r="E12003" s="11">
        <v>0</v>
      </c>
    </row>
    <row r="12004" spans="2:5" x14ac:dyDescent="0.25">
      <c r="B12004" t="s">
        <v>77</v>
      </c>
      <c r="C12004" t="s">
        <v>296</v>
      </c>
      <c r="D12004" t="s">
        <v>590</v>
      </c>
      <c r="E12004" s="11">
        <v>0</v>
      </c>
    </row>
    <row r="12005" spans="2:5" x14ac:dyDescent="0.25">
      <c r="B12005" t="s">
        <v>77</v>
      </c>
      <c r="C12005" t="s">
        <v>296</v>
      </c>
      <c r="D12005" t="s">
        <v>592</v>
      </c>
      <c r="E12005" s="11">
        <v>0</v>
      </c>
    </row>
    <row r="12006" spans="2:5" x14ac:dyDescent="0.25">
      <c r="B12006" t="s">
        <v>77</v>
      </c>
      <c r="C12006" t="s">
        <v>296</v>
      </c>
      <c r="D12006" t="s">
        <v>594</v>
      </c>
      <c r="E12006" s="11">
        <v>0</v>
      </c>
    </row>
    <row r="12007" spans="2:5" x14ac:dyDescent="0.25">
      <c r="B12007" t="s">
        <v>77</v>
      </c>
      <c r="C12007" t="s">
        <v>296</v>
      </c>
      <c r="D12007" t="s">
        <v>596</v>
      </c>
      <c r="E12007" s="11">
        <v>0</v>
      </c>
    </row>
    <row r="12008" spans="2:5" x14ac:dyDescent="0.25">
      <c r="B12008" t="s">
        <v>77</v>
      </c>
      <c r="C12008" t="s">
        <v>296</v>
      </c>
      <c r="D12008" t="s">
        <v>598</v>
      </c>
      <c r="E12008" s="11">
        <v>0</v>
      </c>
    </row>
    <row r="12009" spans="2:5" x14ac:dyDescent="0.25">
      <c r="B12009" t="s">
        <v>77</v>
      </c>
      <c r="C12009" t="s">
        <v>296</v>
      </c>
      <c r="D12009" t="s">
        <v>600</v>
      </c>
      <c r="E12009" s="11">
        <v>0</v>
      </c>
    </row>
    <row r="12010" spans="2:5" x14ac:dyDescent="0.25">
      <c r="B12010" t="s">
        <v>77</v>
      </c>
      <c r="C12010" t="s">
        <v>296</v>
      </c>
      <c r="D12010" t="s">
        <v>602</v>
      </c>
      <c r="E12010" s="11">
        <v>0</v>
      </c>
    </row>
    <row r="12011" spans="2:5" x14ac:dyDescent="0.25">
      <c r="B12011" t="s">
        <v>77</v>
      </c>
      <c r="C12011" t="s">
        <v>296</v>
      </c>
      <c r="D12011" t="s">
        <v>604</v>
      </c>
      <c r="E12011" s="11">
        <v>0</v>
      </c>
    </row>
    <row r="12012" spans="2:5" x14ac:dyDescent="0.25">
      <c r="B12012" t="s">
        <v>77</v>
      </c>
      <c r="C12012" t="s">
        <v>296</v>
      </c>
      <c r="D12012" t="s">
        <v>606</v>
      </c>
      <c r="E12012" s="11">
        <v>0</v>
      </c>
    </row>
    <row r="12013" spans="2:5" x14ac:dyDescent="0.25">
      <c r="B12013" t="s">
        <v>77</v>
      </c>
      <c r="C12013" t="s">
        <v>296</v>
      </c>
      <c r="D12013" t="s">
        <v>608</v>
      </c>
      <c r="E12013" s="11">
        <v>0</v>
      </c>
    </row>
    <row r="12014" spans="2:5" x14ac:dyDescent="0.25">
      <c r="B12014" t="s">
        <v>78</v>
      </c>
      <c r="C12014" t="s">
        <v>297</v>
      </c>
      <c r="D12014" t="s">
        <v>578</v>
      </c>
      <c r="E12014" s="11">
        <v>23632.859884836853</v>
      </c>
    </row>
    <row r="12015" spans="2:5" x14ac:dyDescent="0.25">
      <c r="B12015" t="s">
        <v>78</v>
      </c>
      <c r="C12015" t="s">
        <v>297</v>
      </c>
      <c r="D12015" t="s">
        <v>580</v>
      </c>
      <c r="E12015" s="11">
        <v>0</v>
      </c>
    </row>
    <row r="12016" spans="2:5" x14ac:dyDescent="0.25">
      <c r="B12016" t="s">
        <v>78</v>
      </c>
      <c r="C12016" t="s">
        <v>297</v>
      </c>
      <c r="D12016" t="s">
        <v>582</v>
      </c>
      <c r="E12016" s="11">
        <v>0</v>
      </c>
    </row>
    <row r="12017" spans="2:5" x14ac:dyDescent="0.25">
      <c r="B12017" t="s">
        <v>78</v>
      </c>
      <c r="C12017" t="s">
        <v>297</v>
      </c>
      <c r="D12017" t="s">
        <v>584</v>
      </c>
      <c r="E12017" s="11">
        <v>6066.0791204680309</v>
      </c>
    </row>
    <row r="12018" spans="2:5" x14ac:dyDescent="0.25">
      <c r="B12018" t="s">
        <v>78</v>
      </c>
      <c r="C12018" t="s">
        <v>297</v>
      </c>
      <c r="D12018" t="s">
        <v>586</v>
      </c>
      <c r="E12018" s="11">
        <v>4438.3310878264447</v>
      </c>
    </row>
    <row r="12019" spans="2:5" x14ac:dyDescent="0.25">
      <c r="B12019" t="s">
        <v>78</v>
      </c>
      <c r="C12019" t="s">
        <v>297</v>
      </c>
      <c r="D12019" t="s">
        <v>588</v>
      </c>
      <c r="E12019" s="11">
        <v>0</v>
      </c>
    </row>
    <row r="12020" spans="2:5" x14ac:dyDescent="0.25">
      <c r="B12020" t="s">
        <v>78</v>
      </c>
      <c r="C12020" t="s">
        <v>297</v>
      </c>
      <c r="D12020" t="s">
        <v>590</v>
      </c>
      <c r="E12020" s="11">
        <v>0</v>
      </c>
    </row>
    <row r="12021" spans="2:5" x14ac:dyDescent="0.25">
      <c r="B12021" t="s">
        <v>78</v>
      </c>
      <c r="C12021" t="s">
        <v>297</v>
      </c>
      <c r="D12021" t="s">
        <v>592</v>
      </c>
      <c r="E12021" s="11">
        <v>0</v>
      </c>
    </row>
    <row r="12022" spans="2:5" x14ac:dyDescent="0.25">
      <c r="B12022" t="s">
        <v>78</v>
      </c>
      <c r="C12022" t="s">
        <v>297</v>
      </c>
      <c r="D12022" t="s">
        <v>594</v>
      </c>
      <c r="E12022" s="11">
        <v>0</v>
      </c>
    </row>
    <row r="12023" spans="2:5" x14ac:dyDescent="0.25">
      <c r="B12023" t="s">
        <v>78</v>
      </c>
      <c r="C12023" t="s">
        <v>297</v>
      </c>
      <c r="D12023" t="s">
        <v>596</v>
      </c>
      <c r="E12023" s="11">
        <v>0</v>
      </c>
    </row>
    <row r="12024" spans="2:5" x14ac:dyDescent="0.25">
      <c r="B12024" t="s">
        <v>78</v>
      </c>
      <c r="C12024" t="s">
        <v>297</v>
      </c>
      <c r="D12024" t="s">
        <v>598</v>
      </c>
      <c r="E12024" s="11">
        <v>0</v>
      </c>
    </row>
    <row r="12025" spans="2:5" x14ac:dyDescent="0.25">
      <c r="B12025" t="s">
        <v>78</v>
      </c>
      <c r="C12025" t="s">
        <v>297</v>
      </c>
      <c r="D12025" t="s">
        <v>600</v>
      </c>
      <c r="E12025" s="11">
        <v>0</v>
      </c>
    </row>
    <row r="12026" spans="2:5" x14ac:dyDescent="0.25">
      <c r="B12026" t="s">
        <v>78</v>
      </c>
      <c r="C12026" t="s">
        <v>297</v>
      </c>
      <c r="D12026" t="s">
        <v>602</v>
      </c>
      <c r="E12026" s="11">
        <v>0</v>
      </c>
    </row>
    <row r="12027" spans="2:5" x14ac:dyDescent="0.25">
      <c r="B12027" t="s">
        <v>78</v>
      </c>
      <c r="C12027" t="s">
        <v>297</v>
      </c>
      <c r="D12027" t="s">
        <v>604</v>
      </c>
      <c r="E12027" s="11">
        <v>5046.8568559430341</v>
      </c>
    </row>
    <row r="12028" spans="2:5" x14ac:dyDescent="0.25">
      <c r="B12028" t="s">
        <v>78</v>
      </c>
      <c r="C12028" t="s">
        <v>297</v>
      </c>
      <c r="D12028" t="s">
        <v>606</v>
      </c>
      <c r="E12028" s="11">
        <v>184201.49533710437</v>
      </c>
    </row>
    <row r="12029" spans="2:5" x14ac:dyDescent="0.25">
      <c r="B12029" t="s">
        <v>78</v>
      </c>
      <c r="C12029" t="s">
        <v>297</v>
      </c>
      <c r="D12029" t="s">
        <v>608</v>
      </c>
      <c r="E12029" s="11">
        <v>0</v>
      </c>
    </row>
    <row r="12030" spans="2:5" x14ac:dyDescent="0.25">
      <c r="B12030" t="s">
        <v>79</v>
      </c>
      <c r="C12030" t="s">
        <v>298</v>
      </c>
      <c r="D12030" t="s">
        <v>578</v>
      </c>
      <c r="E12030" s="11">
        <v>0</v>
      </c>
    </row>
    <row r="12031" spans="2:5" x14ac:dyDescent="0.25">
      <c r="B12031" t="s">
        <v>79</v>
      </c>
      <c r="C12031" t="s">
        <v>298</v>
      </c>
      <c r="D12031" t="s">
        <v>580</v>
      </c>
      <c r="E12031" s="11">
        <v>0</v>
      </c>
    </row>
    <row r="12032" spans="2:5" x14ac:dyDescent="0.25">
      <c r="B12032" t="s">
        <v>79</v>
      </c>
      <c r="C12032" t="s">
        <v>298</v>
      </c>
      <c r="D12032" t="s">
        <v>582</v>
      </c>
      <c r="E12032" s="11">
        <v>0</v>
      </c>
    </row>
    <row r="12033" spans="2:5" x14ac:dyDescent="0.25">
      <c r="B12033" t="s">
        <v>79</v>
      </c>
      <c r="C12033" t="s">
        <v>298</v>
      </c>
      <c r="D12033" t="s">
        <v>584</v>
      </c>
      <c r="E12033" s="11">
        <v>0</v>
      </c>
    </row>
    <row r="12034" spans="2:5" x14ac:dyDescent="0.25">
      <c r="B12034" t="s">
        <v>79</v>
      </c>
      <c r="C12034" t="s">
        <v>298</v>
      </c>
      <c r="D12034" t="s">
        <v>586</v>
      </c>
      <c r="E12034" s="11">
        <v>0</v>
      </c>
    </row>
    <row r="12035" spans="2:5" x14ac:dyDescent="0.25">
      <c r="B12035" t="s">
        <v>79</v>
      </c>
      <c r="C12035" t="s">
        <v>298</v>
      </c>
      <c r="D12035" t="s">
        <v>588</v>
      </c>
      <c r="E12035" s="11">
        <v>0</v>
      </c>
    </row>
    <row r="12036" spans="2:5" x14ac:dyDescent="0.25">
      <c r="B12036" t="s">
        <v>79</v>
      </c>
      <c r="C12036" t="s">
        <v>298</v>
      </c>
      <c r="D12036" t="s">
        <v>590</v>
      </c>
      <c r="E12036" s="11">
        <v>0</v>
      </c>
    </row>
    <row r="12037" spans="2:5" x14ac:dyDescent="0.25">
      <c r="B12037" t="s">
        <v>79</v>
      </c>
      <c r="C12037" t="s">
        <v>298</v>
      </c>
      <c r="D12037" t="s">
        <v>592</v>
      </c>
      <c r="E12037" s="11">
        <v>0</v>
      </c>
    </row>
    <row r="12038" spans="2:5" x14ac:dyDescent="0.25">
      <c r="B12038" t="s">
        <v>79</v>
      </c>
      <c r="C12038" t="s">
        <v>298</v>
      </c>
      <c r="D12038" t="s">
        <v>594</v>
      </c>
      <c r="E12038" s="11">
        <v>0</v>
      </c>
    </row>
    <row r="12039" spans="2:5" x14ac:dyDescent="0.25">
      <c r="B12039" t="s">
        <v>79</v>
      </c>
      <c r="C12039" t="s">
        <v>298</v>
      </c>
      <c r="D12039" t="s">
        <v>596</v>
      </c>
      <c r="E12039" s="11">
        <v>0</v>
      </c>
    </row>
    <row r="12040" spans="2:5" x14ac:dyDescent="0.25">
      <c r="B12040" t="s">
        <v>79</v>
      </c>
      <c r="C12040" t="s">
        <v>298</v>
      </c>
      <c r="D12040" t="s">
        <v>598</v>
      </c>
      <c r="E12040" s="11">
        <v>0</v>
      </c>
    </row>
    <row r="12041" spans="2:5" x14ac:dyDescent="0.25">
      <c r="B12041" t="s">
        <v>79</v>
      </c>
      <c r="C12041" t="s">
        <v>298</v>
      </c>
      <c r="D12041" t="s">
        <v>600</v>
      </c>
      <c r="E12041" s="11">
        <v>0</v>
      </c>
    </row>
    <row r="12042" spans="2:5" x14ac:dyDescent="0.25">
      <c r="B12042" t="s">
        <v>79</v>
      </c>
      <c r="C12042" t="s">
        <v>298</v>
      </c>
      <c r="D12042" t="s">
        <v>602</v>
      </c>
      <c r="E12042" s="11">
        <v>572501.13979995355</v>
      </c>
    </row>
    <row r="12043" spans="2:5" x14ac:dyDescent="0.25">
      <c r="B12043" t="s">
        <v>79</v>
      </c>
      <c r="C12043" t="s">
        <v>298</v>
      </c>
      <c r="D12043" t="s">
        <v>604</v>
      </c>
      <c r="E12043" s="11">
        <v>0</v>
      </c>
    </row>
    <row r="12044" spans="2:5" x14ac:dyDescent="0.25">
      <c r="B12044" t="s">
        <v>79</v>
      </c>
      <c r="C12044" t="s">
        <v>298</v>
      </c>
      <c r="D12044" t="s">
        <v>606</v>
      </c>
      <c r="E12044" s="11">
        <v>0</v>
      </c>
    </row>
    <row r="12045" spans="2:5" x14ac:dyDescent="0.25">
      <c r="B12045" t="s">
        <v>79</v>
      </c>
      <c r="C12045" t="s">
        <v>298</v>
      </c>
      <c r="D12045" t="s">
        <v>608</v>
      </c>
      <c r="E12045" s="11">
        <v>0</v>
      </c>
    </row>
    <row r="12046" spans="2:5" x14ac:dyDescent="0.25">
      <c r="B12046" t="s">
        <v>80</v>
      </c>
      <c r="C12046" t="s">
        <v>299</v>
      </c>
      <c r="D12046" t="s">
        <v>578</v>
      </c>
      <c r="E12046" s="11">
        <v>567188.63723608444</v>
      </c>
    </row>
    <row r="12047" spans="2:5" x14ac:dyDescent="0.25">
      <c r="B12047" t="s">
        <v>80</v>
      </c>
      <c r="C12047" t="s">
        <v>299</v>
      </c>
      <c r="D12047" t="s">
        <v>580</v>
      </c>
      <c r="E12047" s="11">
        <v>0</v>
      </c>
    </row>
    <row r="12048" spans="2:5" x14ac:dyDescent="0.25">
      <c r="B12048" t="s">
        <v>80</v>
      </c>
      <c r="C12048" t="s">
        <v>299</v>
      </c>
      <c r="D12048" t="s">
        <v>582</v>
      </c>
      <c r="E12048" s="11">
        <v>0</v>
      </c>
    </row>
    <row r="12049" spans="2:5" x14ac:dyDescent="0.25">
      <c r="B12049" t="s">
        <v>80</v>
      </c>
      <c r="C12049" t="s">
        <v>299</v>
      </c>
      <c r="D12049" t="s">
        <v>584</v>
      </c>
      <c r="E12049" s="11">
        <v>317458.14063782693</v>
      </c>
    </row>
    <row r="12050" spans="2:5" x14ac:dyDescent="0.25">
      <c r="B12050" t="s">
        <v>80</v>
      </c>
      <c r="C12050" t="s">
        <v>299</v>
      </c>
      <c r="D12050" t="s">
        <v>586</v>
      </c>
      <c r="E12050" s="11">
        <v>264820.4215736445</v>
      </c>
    </row>
    <row r="12051" spans="2:5" x14ac:dyDescent="0.25">
      <c r="B12051" t="s">
        <v>80</v>
      </c>
      <c r="C12051" t="s">
        <v>299</v>
      </c>
      <c r="D12051" t="s">
        <v>588</v>
      </c>
      <c r="E12051" s="11">
        <v>0</v>
      </c>
    </row>
    <row r="12052" spans="2:5" x14ac:dyDescent="0.25">
      <c r="B12052" t="s">
        <v>80</v>
      </c>
      <c r="C12052" t="s">
        <v>299</v>
      </c>
      <c r="D12052" t="s">
        <v>590</v>
      </c>
      <c r="E12052" s="11">
        <v>3820591.3736654799</v>
      </c>
    </row>
    <row r="12053" spans="2:5" x14ac:dyDescent="0.25">
      <c r="B12053" t="s">
        <v>80</v>
      </c>
      <c r="C12053" t="s">
        <v>299</v>
      </c>
      <c r="D12053" t="s">
        <v>592</v>
      </c>
      <c r="E12053" s="11">
        <v>0</v>
      </c>
    </row>
    <row r="12054" spans="2:5" x14ac:dyDescent="0.25">
      <c r="B12054" t="s">
        <v>80</v>
      </c>
      <c r="C12054" t="s">
        <v>299</v>
      </c>
      <c r="D12054" t="s">
        <v>594</v>
      </c>
      <c r="E12054" s="11">
        <v>0</v>
      </c>
    </row>
    <row r="12055" spans="2:5" x14ac:dyDescent="0.25">
      <c r="B12055" t="s">
        <v>80</v>
      </c>
      <c r="C12055" t="s">
        <v>299</v>
      </c>
      <c r="D12055" t="s">
        <v>596</v>
      </c>
      <c r="E12055" s="11">
        <v>0</v>
      </c>
    </row>
    <row r="12056" spans="2:5" x14ac:dyDescent="0.25">
      <c r="B12056" t="s">
        <v>80</v>
      </c>
      <c r="C12056" t="s">
        <v>299</v>
      </c>
      <c r="D12056" t="s">
        <v>598</v>
      </c>
      <c r="E12056" s="11">
        <v>0</v>
      </c>
    </row>
    <row r="12057" spans="2:5" x14ac:dyDescent="0.25">
      <c r="B12057" t="s">
        <v>80</v>
      </c>
      <c r="C12057" t="s">
        <v>299</v>
      </c>
      <c r="D12057" t="s">
        <v>600</v>
      </c>
      <c r="E12057" s="11">
        <v>0</v>
      </c>
    </row>
    <row r="12058" spans="2:5" x14ac:dyDescent="0.25">
      <c r="B12058" t="s">
        <v>80</v>
      </c>
      <c r="C12058" t="s">
        <v>299</v>
      </c>
      <c r="D12058" t="s">
        <v>602</v>
      </c>
      <c r="E12058" s="11">
        <v>0</v>
      </c>
    </row>
    <row r="12059" spans="2:5" x14ac:dyDescent="0.25">
      <c r="B12059" t="s">
        <v>80</v>
      </c>
      <c r="C12059" t="s">
        <v>299</v>
      </c>
      <c r="D12059" t="s">
        <v>604</v>
      </c>
      <c r="E12059" s="11">
        <v>151405.70567829104</v>
      </c>
    </row>
    <row r="12060" spans="2:5" x14ac:dyDescent="0.25">
      <c r="B12060" t="s">
        <v>80</v>
      </c>
      <c r="C12060" t="s">
        <v>299</v>
      </c>
      <c r="D12060" t="s">
        <v>606</v>
      </c>
      <c r="E12060" s="11">
        <v>5130848.9246626161</v>
      </c>
    </row>
    <row r="12061" spans="2:5" x14ac:dyDescent="0.25">
      <c r="B12061" t="s">
        <v>80</v>
      </c>
      <c r="C12061" t="s">
        <v>299</v>
      </c>
      <c r="D12061" t="s">
        <v>608</v>
      </c>
      <c r="E12061" s="11">
        <v>0</v>
      </c>
    </row>
    <row r="12062" spans="2:5" x14ac:dyDescent="0.25">
      <c r="B12062" t="s">
        <v>81</v>
      </c>
      <c r="C12062" t="s">
        <v>300</v>
      </c>
      <c r="D12062" t="s">
        <v>578</v>
      </c>
      <c r="E12062" s="11">
        <v>185686.75623800384</v>
      </c>
    </row>
    <row r="12063" spans="2:5" x14ac:dyDescent="0.25">
      <c r="B12063" t="s">
        <v>81</v>
      </c>
      <c r="C12063" t="s">
        <v>300</v>
      </c>
      <c r="D12063" t="s">
        <v>580</v>
      </c>
      <c r="E12063" s="11">
        <v>0</v>
      </c>
    </row>
    <row r="12064" spans="2:5" x14ac:dyDescent="0.25">
      <c r="B12064" t="s">
        <v>81</v>
      </c>
      <c r="C12064" t="s">
        <v>300</v>
      </c>
      <c r="D12064" t="s">
        <v>582</v>
      </c>
      <c r="E12064" s="11">
        <v>0</v>
      </c>
    </row>
    <row r="12065" spans="2:5" x14ac:dyDescent="0.25">
      <c r="B12065" t="s">
        <v>81</v>
      </c>
      <c r="C12065" t="s">
        <v>300</v>
      </c>
      <c r="D12065" t="s">
        <v>584</v>
      </c>
      <c r="E12065" s="11">
        <v>4332.9136574771646</v>
      </c>
    </row>
    <row r="12066" spans="2:5" x14ac:dyDescent="0.25">
      <c r="B12066" t="s">
        <v>81</v>
      </c>
      <c r="C12066" t="s">
        <v>300</v>
      </c>
      <c r="D12066" t="s">
        <v>586</v>
      </c>
      <c r="E12066" s="11">
        <v>12680.945965218412</v>
      </c>
    </row>
    <row r="12067" spans="2:5" x14ac:dyDescent="0.25">
      <c r="B12067" t="s">
        <v>81</v>
      </c>
      <c r="C12067" t="s">
        <v>300</v>
      </c>
      <c r="D12067" t="s">
        <v>588</v>
      </c>
      <c r="E12067" s="11">
        <v>0</v>
      </c>
    </row>
    <row r="12068" spans="2:5" x14ac:dyDescent="0.25">
      <c r="B12068" t="s">
        <v>81</v>
      </c>
      <c r="C12068" t="s">
        <v>300</v>
      </c>
      <c r="D12068" t="s">
        <v>590</v>
      </c>
      <c r="E12068" s="11">
        <v>0</v>
      </c>
    </row>
    <row r="12069" spans="2:5" x14ac:dyDescent="0.25">
      <c r="B12069" t="s">
        <v>81</v>
      </c>
      <c r="C12069" t="s">
        <v>300</v>
      </c>
      <c r="D12069" t="s">
        <v>592</v>
      </c>
      <c r="E12069" s="11">
        <v>0</v>
      </c>
    </row>
    <row r="12070" spans="2:5" x14ac:dyDescent="0.25">
      <c r="B12070" t="s">
        <v>81</v>
      </c>
      <c r="C12070" t="s">
        <v>300</v>
      </c>
      <c r="D12070" t="s">
        <v>594</v>
      </c>
      <c r="E12070" s="11">
        <v>0</v>
      </c>
    </row>
    <row r="12071" spans="2:5" x14ac:dyDescent="0.25">
      <c r="B12071" t="s">
        <v>81</v>
      </c>
      <c r="C12071" t="s">
        <v>300</v>
      </c>
      <c r="D12071" t="s">
        <v>596</v>
      </c>
      <c r="E12071" s="11">
        <v>0</v>
      </c>
    </row>
    <row r="12072" spans="2:5" x14ac:dyDescent="0.25">
      <c r="B12072" t="s">
        <v>81</v>
      </c>
      <c r="C12072" t="s">
        <v>300</v>
      </c>
      <c r="D12072" t="s">
        <v>598</v>
      </c>
      <c r="E12072" s="11">
        <v>0</v>
      </c>
    </row>
    <row r="12073" spans="2:5" x14ac:dyDescent="0.25">
      <c r="B12073" t="s">
        <v>81</v>
      </c>
      <c r="C12073" t="s">
        <v>300</v>
      </c>
      <c r="D12073" t="s">
        <v>600</v>
      </c>
      <c r="E12073" s="11">
        <v>0</v>
      </c>
    </row>
    <row r="12074" spans="2:5" x14ac:dyDescent="0.25">
      <c r="B12074" t="s">
        <v>81</v>
      </c>
      <c r="C12074" t="s">
        <v>300</v>
      </c>
      <c r="D12074" t="s">
        <v>602</v>
      </c>
      <c r="E12074" s="11">
        <v>0</v>
      </c>
    </row>
    <row r="12075" spans="2:5" x14ac:dyDescent="0.25">
      <c r="B12075" t="s">
        <v>81</v>
      </c>
      <c r="C12075" t="s">
        <v>300</v>
      </c>
      <c r="D12075" t="s">
        <v>604</v>
      </c>
      <c r="E12075" s="11">
        <v>38932.895745846261</v>
      </c>
    </row>
    <row r="12076" spans="2:5" x14ac:dyDescent="0.25">
      <c r="B12076" t="s">
        <v>81</v>
      </c>
      <c r="C12076" t="s">
        <v>300</v>
      </c>
      <c r="D12076" t="s">
        <v>606</v>
      </c>
      <c r="E12076" s="11">
        <v>55752829.276903026</v>
      </c>
    </row>
    <row r="12077" spans="2:5" x14ac:dyDescent="0.25">
      <c r="B12077" t="s">
        <v>81</v>
      </c>
      <c r="C12077" t="s">
        <v>300</v>
      </c>
      <c r="D12077" t="s">
        <v>608</v>
      </c>
      <c r="E12077" s="11">
        <v>0</v>
      </c>
    </row>
    <row r="12078" spans="2:5" x14ac:dyDescent="0.25">
      <c r="B12078" t="s">
        <v>82</v>
      </c>
      <c r="C12078" t="s">
        <v>301</v>
      </c>
      <c r="D12078" t="s">
        <v>578</v>
      </c>
      <c r="E12078" s="11">
        <v>91155.316698656447</v>
      </c>
    </row>
    <row r="12079" spans="2:5" x14ac:dyDescent="0.25">
      <c r="B12079" t="s">
        <v>82</v>
      </c>
      <c r="C12079" t="s">
        <v>301</v>
      </c>
      <c r="D12079" t="s">
        <v>580</v>
      </c>
      <c r="E12079" s="11">
        <v>0</v>
      </c>
    </row>
    <row r="12080" spans="2:5" x14ac:dyDescent="0.25">
      <c r="B12080" t="s">
        <v>82</v>
      </c>
      <c r="C12080" t="s">
        <v>301</v>
      </c>
      <c r="D12080" t="s">
        <v>582</v>
      </c>
      <c r="E12080" s="11">
        <v>0</v>
      </c>
    </row>
    <row r="12081" spans="2:5" x14ac:dyDescent="0.25">
      <c r="B12081" t="s">
        <v>82</v>
      </c>
      <c r="C12081" t="s">
        <v>301</v>
      </c>
      <c r="D12081" t="s">
        <v>584</v>
      </c>
      <c r="E12081" s="11">
        <v>0</v>
      </c>
    </row>
    <row r="12082" spans="2:5" x14ac:dyDescent="0.25">
      <c r="B12082" t="s">
        <v>82</v>
      </c>
      <c r="C12082" t="s">
        <v>301</v>
      </c>
      <c r="D12082" t="s">
        <v>586</v>
      </c>
      <c r="E12082" s="11">
        <v>9510.7094739138101</v>
      </c>
    </row>
    <row r="12083" spans="2:5" x14ac:dyDescent="0.25">
      <c r="B12083" t="s">
        <v>82</v>
      </c>
      <c r="C12083" t="s">
        <v>301</v>
      </c>
      <c r="D12083" t="s">
        <v>588</v>
      </c>
      <c r="E12083" s="11">
        <v>0</v>
      </c>
    </row>
    <row r="12084" spans="2:5" x14ac:dyDescent="0.25">
      <c r="B12084" t="s">
        <v>82</v>
      </c>
      <c r="C12084" t="s">
        <v>301</v>
      </c>
      <c r="D12084" t="s">
        <v>590</v>
      </c>
      <c r="E12084" s="11">
        <v>0</v>
      </c>
    </row>
    <row r="12085" spans="2:5" x14ac:dyDescent="0.25">
      <c r="B12085" t="s">
        <v>82</v>
      </c>
      <c r="C12085" t="s">
        <v>301</v>
      </c>
      <c r="D12085" t="s">
        <v>592</v>
      </c>
      <c r="E12085" s="11">
        <v>0</v>
      </c>
    </row>
    <row r="12086" spans="2:5" x14ac:dyDescent="0.25">
      <c r="B12086" t="s">
        <v>82</v>
      </c>
      <c r="C12086" t="s">
        <v>301</v>
      </c>
      <c r="D12086" t="s">
        <v>594</v>
      </c>
      <c r="E12086" s="11">
        <v>0</v>
      </c>
    </row>
    <row r="12087" spans="2:5" x14ac:dyDescent="0.25">
      <c r="B12087" t="s">
        <v>82</v>
      </c>
      <c r="C12087" t="s">
        <v>301</v>
      </c>
      <c r="D12087" t="s">
        <v>596</v>
      </c>
      <c r="E12087" s="11">
        <v>0</v>
      </c>
    </row>
    <row r="12088" spans="2:5" x14ac:dyDescent="0.25">
      <c r="B12088" t="s">
        <v>82</v>
      </c>
      <c r="C12088" t="s">
        <v>301</v>
      </c>
      <c r="D12088" t="s">
        <v>598</v>
      </c>
      <c r="E12088" s="11">
        <v>0</v>
      </c>
    </row>
    <row r="12089" spans="2:5" x14ac:dyDescent="0.25">
      <c r="B12089" t="s">
        <v>82</v>
      </c>
      <c r="C12089" t="s">
        <v>301</v>
      </c>
      <c r="D12089" t="s">
        <v>600</v>
      </c>
      <c r="E12089" s="11">
        <v>0</v>
      </c>
    </row>
    <row r="12090" spans="2:5" x14ac:dyDescent="0.25">
      <c r="B12090" t="s">
        <v>82</v>
      </c>
      <c r="C12090" t="s">
        <v>301</v>
      </c>
      <c r="D12090" t="s">
        <v>602</v>
      </c>
      <c r="E12090" s="11">
        <v>0</v>
      </c>
    </row>
    <row r="12091" spans="2:5" x14ac:dyDescent="0.25">
      <c r="B12091" t="s">
        <v>82</v>
      </c>
      <c r="C12091" t="s">
        <v>301</v>
      </c>
      <c r="D12091" t="s">
        <v>604</v>
      </c>
      <c r="E12091" s="11">
        <v>12977.631915282089</v>
      </c>
    </row>
    <row r="12092" spans="2:5" x14ac:dyDescent="0.25">
      <c r="B12092" t="s">
        <v>82</v>
      </c>
      <c r="C12092" t="s">
        <v>301</v>
      </c>
      <c r="D12092" t="s">
        <v>606</v>
      </c>
      <c r="E12092" s="11">
        <v>21805629.484373685</v>
      </c>
    </row>
    <row r="12093" spans="2:5" x14ac:dyDescent="0.25">
      <c r="B12093" t="s">
        <v>82</v>
      </c>
      <c r="C12093" t="s">
        <v>301</v>
      </c>
      <c r="D12093" t="s">
        <v>608</v>
      </c>
      <c r="E12093" s="11">
        <v>0</v>
      </c>
    </row>
    <row r="12094" spans="2:5" x14ac:dyDescent="0.25">
      <c r="B12094" t="s">
        <v>83</v>
      </c>
      <c r="C12094" t="s">
        <v>302</v>
      </c>
      <c r="D12094" t="s">
        <v>578</v>
      </c>
      <c r="E12094" s="11">
        <v>330860.03838771593</v>
      </c>
    </row>
    <row r="12095" spans="2:5" x14ac:dyDescent="0.25">
      <c r="B12095" t="s">
        <v>83</v>
      </c>
      <c r="C12095" t="s">
        <v>302</v>
      </c>
      <c r="D12095" t="s">
        <v>580</v>
      </c>
      <c r="E12095" s="11">
        <v>0</v>
      </c>
    </row>
    <row r="12096" spans="2:5" x14ac:dyDescent="0.25">
      <c r="B12096" t="s">
        <v>83</v>
      </c>
      <c r="C12096" t="s">
        <v>302</v>
      </c>
      <c r="D12096" t="s">
        <v>582</v>
      </c>
      <c r="E12096" s="11">
        <v>0</v>
      </c>
    </row>
    <row r="12097" spans="2:5" x14ac:dyDescent="0.25">
      <c r="B12097" t="s">
        <v>83</v>
      </c>
      <c r="C12097" t="s">
        <v>302</v>
      </c>
      <c r="D12097" t="s">
        <v>584</v>
      </c>
      <c r="E12097" s="11">
        <v>22747.796701755113</v>
      </c>
    </row>
    <row r="12098" spans="2:5" x14ac:dyDescent="0.25">
      <c r="B12098" t="s">
        <v>83</v>
      </c>
      <c r="C12098" t="s">
        <v>302</v>
      </c>
      <c r="D12098" t="s">
        <v>586</v>
      </c>
      <c r="E12098" s="11">
        <v>8876.6621756528893</v>
      </c>
    </row>
    <row r="12099" spans="2:5" x14ac:dyDescent="0.25">
      <c r="B12099" t="s">
        <v>83</v>
      </c>
      <c r="C12099" t="s">
        <v>302</v>
      </c>
      <c r="D12099" t="s">
        <v>588</v>
      </c>
      <c r="E12099" s="11">
        <v>0</v>
      </c>
    </row>
    <row r="12100" spans="2:5" x14ac:dyDescent="0.25">
      <c r="B12100" t="s">
        <v>83</v>
      </c>
      <c r="C12100" t="s">
        <v>302</v>
      </c>
      <c r="D12100" t="s">
        <v>590</v>
      </c>
      <c r="E12100" s="11">
        <v>0</v>
      </c>
    </row>
    <row r="12101" spans="2:5" x14ac:dyDescent="0.25">
      <c r="B12101" t="s">
        <v>83</v>
      </c>
      <c r="C12101" t="s">
        <v>302</v>
      </c>
      <c r="D12101" t="s">
        <v>592</v>
      </c>
      <c r="E12101" s="11">
        <v>0</v>
      </c>
    </row>
    <row r="12102" spans="2:5" x14ac:dyDescent="0.25">
      <c r="B12102" t="s">
        <v>83</v>
      </c>
      <c r="C12102" t="s">
        <v>302</v>
      </c>
      <c r="D12102" t="s">
        <v>594</v>
      </c>
      <c r="E12102" s="11">
        <v>0</v>
      </c>
    </row>
    <row r="12103" spans="2:5" x14ac:dyDescent="0.25">
      <c r="B12103" t="s">
        <v>83</v>
      </c>
      <c r="C12103" t="s">
        <v>302</v>
      </c>
      <c r="D12103" t="s">
        <v>596</v>
      </c>
      <c r="E12103" s="11">
        <v>0</v>
      </c>
    </row>
    <row r="12104" spans="2:5" x14ac:dyDescent="0.25">
      <c r="B12104" t="s">
        <v>83</v>
      </c>
      <c r="C12104" t="s">
        <v>302</v>
      </c>
      <c r="D12104" t="s">
        <v>598</v>
      </c>
      <c r="E12104" s="11">
        <v>0</v>
      </c>
    </row>
    <row r="12105" spans="2:5" x14ac:dyDescent="0.25">
      <c r="B12105" t="s">
        <v>83</v>
      </c>
      <c r="C12105" t="s">
        <v>302</v>
      </c>
      <c r="D12105" t="s">
        <v>600</v>
      </c>
      <c r="E12105" s="11">
        <v>0</v>
      </c>
    </row>
    <row r="12106" spans="2:5" x14ac:dyDescent="0.25">
      <c r="B12106" t="s">
        <v>83</v>
      </c>
      <c r="C12106" t="s">
        <v>302</v>
      </c>
      <c r="D12106" t="s">
        <v>602</v>
      </c>
      <c r="E12106" s="11">
        <v>0</v>
      </c>
    </row>
    <row r="12107" spans="2:5" x14ac:dyDescent="0.25">
      <c r="B12107" t="s">
        <v>83</v>
      </c>
      <c r="C12107" t="s">
        <v>302</v>
      </c>
      <c r="D12107" t="s">
        <v>604</v>
      </c>
      <c r="E12107" s="11">
        <v>43258.773050940297</v>
      </c>
    </row>
    <row r="12108" spans="2:5" x14ac:dyDescent="0.25">
      <c r="B12108" t="s">
        <v>83</v>
      </c>
      <c r="C12108" t="s">
        <v>302</v>
      </c>
      <c r="D12108" t="s">
        <v>606</v>
      </c>
      <c r="E12108" s="11">
        <v>71766.816365105595</v>
      </c>
    </row>
    <row r="12109" spans="2:5" x14ac:dyDescent="0.25">
      <c r="B12109" t="s">
        <v>83</v>
      </c>
      <c r="C12109" t="s">
        <v>302</v>
      </c>
      <c r="D12109" t="s">
        <v>608</v>
      </c>
      <c r="E12109" s="11">
        <v>0</v>
      </c>
    </row>
    <row r="12110" spans="2:5" x14ac:dyDescent="0.25">
      <c r="B12110" t="s">
        <v>84</v>
      </c>
      <c r="C12110" t="s">
        <v>303</v>
      </c>
      <c r="D12110" t="s">
        <v>578</v>
      </c>
      <c r="E12110" s="11">
        <v>519922.91746641078</v>
      </c>
    </row>
    <row r="12111" spans="2:5" x14ac:dyDescent="0.25">
      <c r="B12111" t="s">
        <v>84</v>
      </c>
      <c r="C12111" t="s">
        <v>303</v>
      </c>
      <c r="D12111" t="s">
        <v>580</v>
      </c>
      <c r="E12111" s="11">
        <v>0</v>
      </c>
    </row>
    <row r="12112" spans="2:5" x14ac:dyDescent="0.25">
      <c r="B12112" t="s">
        <v>84</v>
      </c>
      <c r="C12112" t="s">
        <v>303</v>
      </c>
      <c r="D12112" t="s">
        <v>582</v>
      </c>
      <c r="E12112" s="11">
        <v>0</v>
      </c>
    </row>
    <row r="12113" spans="2:5" x14ac:dyDescent="0.25">
      <c r="B12113" t="s">
        <v>84</v>
      </c>
      <c r="C12113" t="s">
        <v>303</v>
      </c>
      <c r="D12113" t="s">
        <v>584</v>
      </c>
      <c r="E12113" s="11">
        <v>125088617.54317126</v>
      </c>
    </row>
    <row r="12114" spans="2:5" x14ac:dyDescent="0.25">
      <c r="B12114" t="s">
        <v>84</v>
      </c>
      <c r="C12114" t="s">
        <v>303</v>
      </c>
      <c r="D12114" t="s">
        <v>586</v>
      </c>
      <c r="E12114" s="11">
        <v>59177.747837685936</v>
      </c>
    </row>
    <row r="12115" spans="2:5" x14ac:dyDescent="0.25">
      <c r="B12115" t="s">
        <v>84</v>
      </c>
      <c r="C12115" t="s">
        <v>303</v>
      </c>
      <c r="D12115" t="s">
        <v>588</v>
      </c>
      <c r="E12115" s="11">
        <v>0</v>
      </c>
    </row>
    <row r="12116" spans="2:5" x14ac:dyDescent="0.25">
      <c r="B12116" t="s">
        <v>84</v>
      </c>
      <c r="C12116" t="s">
        <v>303</v>
      </c>
      <c r="D12116" t="s">
        <v>590</v>
      </c>
      <c r="E12116" s="11">
        <v>0</v>
      </c>
    </row>
    <row r="12117" spans="2:5" x14ac:dyDescent="0.25">
      <c r="B12117" t="s">
        <v>84</v>
      </c>
      <c r="C12117" t="s">
        <v>303</v>
      </c>
      <c r="D12117" t="s">
        <v>592</v>
      </c>
      <c r="E12117" s="11">
        <v>0</v>
      </c>
    </row>
    <row r="12118" spans="2:5" x14ac:dyDescent="0.25">
      <c r="B12118" t="s">
        <v>84</v>
      </c>
      <c r="C12118" t="s">
        <v>303</v>
      </c>
      <c r="D12118" t="s">
        <v>594</v>
      </c>
      <c r="E12118" s="11">
        <v>0</v>
      </c>
    </row>
    <row r="12119" spans="2:5" x14ac:dyDescent="0.25">
      <c r="B12119" t="s">
        <v>84</v>
      </c>
      <c r="C12119" t="s">
        <v>303</v>
      </c>
      <c r="D12119" t="s">
        <v>596</v>
      </c>
      <c r="E12119" s="11">
        <v>0</v>
      </c>
    </row>
    <row r="12120" spans="2:5" x14ac:dyDescent="0.25">
      <c r="B12120" t="s">
        <v>84</v>
      </c>
      <c r="C12120" t="s">
        <v>303</v>
      </c>
      <c r="D12120" t="s">
        <v>598</v>
      </c>
      <c r="E12120" s="11">
        <v>0</v>
      </c>
    </row>
    <row r="12121" spans="2:5" x14ac:dyDescent="0.25">
      <c r="B12121" t="s">
        <v>84</v>
      </c>
      <c r="C12121" t="s">
        <v>303</v>
      </c>
      <c r="D12121" t="s">
        <v>600</v>
      </c>
      <c r="E12121" s="11">
        <v>0</v>
      </c>
    </row>
    <row r="12122" spans="2:5" x14ac:dyDescent="0.25">
      <c r="B12122" t="s">
        <v>84</v>
      </c>
      <c r="C12122" t="s">
        <v>303</v>
      </c>
      <c r="D12122" t="s">
        <v>602</v>
      </c>
      <c r="E12122" s="11">
        <v>0</v>
      </c>
    </row>
    <row r="12123" spans="2:5" x14ac:dyDescent="0.25">
      <c r="B12123" t="s">
        <v>84</v>
      </c>
      <c r="C12123" t="s">
        <v>303</v>
      </c>
      <c r="D12123" t="s">
        <v>604</v>
      </c>
      <c r="E12123" s="11">
        <v>5046.8568559430341</v>
      </c>
    </row>
    <row r="12124" spans="2:5" x14ac:dyDescent="0.25">
      <c r="B12124" t="s">
        <v>84</v>
      </c>
      <c r="C12124" t="s">
        <v>303</v>
      </c>
      <c r="D12124" t="s">
        <v>606</v>
      </c>
      <c r="E12124" s="11">
        <v>123782544.19255844</v>
      </c>
    </row>
    <row r="12125" spans="2:5" x14ac:dyDescent="0.25">
      <c r="B12125" t="s">
        <v>84</v>
      </c>
      <c r="C12125" t="s">
        <v>303</v>
      </c>
      <c r="D12125" t="s">
        <v>608</v>
      </c>
      <c r="E12125" s="11">
        <v>0</v>
      </c>
    </row>
    <row r="12126" spans="2:5" x14ac:dyDescent="0.25">
      <c r="B12126" t="s">
        <v>85</v>
      </c>
      <c r="C12126" t="s">
        <v>304</v>
      </c>
      <c r="D12126" t="s">
        <v>578</v>
      </c>
      <c r="E12126" s="11">
        <v>287533.12859884836</v>
      </c>
    </row>
    <row r="12127" spans="2:5" x14ac:dyDescent="0.25">
      <c r="B12127" t="s">
        <v>85</v>
      </c>
      <c r="C12127" t="s">
        <v>304</v>
      </c>
      <c r="D12127" t="s">
        <v>580</v>
      </c>
      <c r="E12127" s="11">
        <v>0</v>
      </c>
    </row>
    <row r="12128" spans="2:5" x14ac:dyDescent="0.25">
      <c r="B12128" t="s">
        <v>85</v>
      </c>
      <c r="C12128" t="s">
        <v>304</v>
      </c>
      <c r="D12128" t="s">
        <v>582</v>
      </c>
      <c r="E12128" s="11">
        <v>0</v>
      </c>
    </row>
    <row r="12129" spans="2:5" x14ac:dyDescent="0.25">
      <c r="B12129" t="s">
        <v>85</v>
      </c>
      <c r="C12129" t="s">
        <v>304</v>
      </c>
      <c r="D12129" t="s">
        <v>584</v>
      </c>
      <c r="E12129" s="11">
        <v>289149.77140897611</v>
      </c>
    </row>
    <row r="12130" spans="2:5" x14ac:dyDescent="0.25">
      <c r="B12130" t="s">
        <v>85</v>
      </c>
      <c r="C12130" t="s">
        <v>304</v>
      </c>
      <c r="D12130" t="s">
        <v>586</v>
      </c>
      <c r="E12130" s="11">
        <v>288491.52070871892</v>
      </c>
    </row>
    <row r="12131" spans="2:5" x14ac:dyDescent="0.25">
      <c r="B12131" t="s">
        <v>85</v>
      </c>
      <c r="C12131" t="s">
        <v>304</v>
      </c>
      <c r="D12131" t="s">
        <v>588</v>
      </c>
      <c r="E12131" s="11">
        <v>0</v>
      </c>
    </row>
    <row r="12132" spans="2:5" x14ac:dyDescent="0.25">
      <c r="B12132" t="s">
        <v>85</v>
      </c>
      <c r="C12132" t="s">
        <v>304</v>
      </c>
      <c r="D12132" t="s">
        <v>590</v>
      </c>
      <c r="E12132" s="11">
        <v>5020810.0453268401</v>
      </c>
    </row>
    <row r="12133" spans="2:5" x14ac:dyDescent="0.25">
      <c r="B12133" t="s">
        <v>85</v>
      </c>
      <c r="C12133" t="s">
        <v>304</v>
      </c>
      <c r="D12133" t="s">
        <v>592</v>
      </c>
      <c r="E12133" s="11">
        <v>0</v>
      </c>
    </row>
    <row r="12134" spans="2:5" x14ac:dyDescent="0.25">
      <c r="B12134" t="s">
        <v>85</v>
      </c>
      <c r="C12134" t="s">
        <v>304</v>
      </c>
      <c r="D12134" t="s">
        <v>594</v>
      </c>
      <c r="E12134" s="11">
        <v>0</v>
      </c>
    </row>
    <row r="12135" spans="2:5" x14ac:dyDescent="0.25">
      <c r="B12135" t="s">
        <v>85</v>
      </c>
      <c r="C12135" t="s">
        <v>304</v>
      </c>
      <c r="D12135" t="s">
        <v>596</v>
      </c>
      <c r="E12135" s="11">
        <v>0</v>
      </c>
    </row>
    <row r="12136" spans="2:5" x14ac:dyDescent="0.25">
      <c r="B12136" t="s">
        <v>85</v>
      </c>
      <c r="C12136" t="s">
        <v>304</v>
      </c>
      <c r="D12136" t="s">
        <v>598</v>
      </c>
      <c r="E12136" s="11">
        <v>0</v>
      </c>
    </row>
    <row r="12137" spans="2:5" x14ac:dyDescent="0.25">
      <c r="B12137" t="s">
        <v>85</v>
      </c>
      <c r="C12137" t="s">
        <v>304</v>
      </c>
      <c r="D12137" t="s">
        <v>600</v>
      </c>
      <c r="E12137" s="11">
        <v>0</v>
      </c>
    </row>
    <row r="12138" spans="2:5" x14ac:dyDescent="0.25">
      <c r="B12138" t="s">
        <v>85</v>
      </c>
      <c r="C12138" t="s">
        <v>304</v>
      </c>
      <c r="D12138" t="s">
        <v>602</v>
      </c>
      <c r="E12138" s="11">
        <v>0</v>
      </c>
    </row>
    <row r="12139" spans="2:5" x14ac:dyDescent="0.25">
      <c r="B12139" t="s">
        <v>85</v>
      </c>
      <c r="C12139" t="s">
        <v>304</v>
      </c>
      <c r="D12139" t="s">
        <v>604</v>
      </c>
      <c r="E12139" s="11">
        <v>85796.566551031588</v>
      </c>
    </row>
    <row r="12140" spans="2:5" x14ac:dyDescent="0.25">
      <c r="B12140" t="s">
        <v>85</v>
      </c>
      <c r="C12140" t="s">
        <v>304</v>
      </c>
      <c r="D12140" t="s">
        <v>606</v>
      </c>
      <c r="E12140" s="11">
        <v>1664511.6942280158</v>
      </c>
    </row>
    <row r="12141" spans="2:5" x14ac:dyDescent="0.25">
      <c r="B12141" t="s">
        <v>85</v>
      </c>
      <c r="C12141" t="s">
        <v>304</v>
      </c>
      <c r="D12141" t="s">
        <v>608</v>
      </c>
      <c r="E12141" s="11">
        <v>0</v>
      </c>
    </row>
    <row r="12142" spans="2:5" x14ac:dyDescent="0.25">
      <c r="B12142" t="s">
        <v>86</v>
      </c>
      <c r="C12142" t="s">
        <v>305</v>
      </c>
      <c r="D12142" t="s">
        <v>578</v>
      </c>
      <c r="E12142" s="11">
        <v>0</v>
      </c>
    </row>
    <row r="12143" spans="2:5" x14ac:dyDescent="0.25">
      <c r="B12143" t="s">
        <v>86</v>
      </c>
      <c r="C12143" t="s">
        <v>305</v>
      </c>
      <c r="D12143" t="s">
        <v>580</v>
      </c>
      <c r="E12143" s="11">
        <v>0</v>
      </c>
    </row>
    <row r="12144" spans="2:5" x14ac:dyDescent="0.25">
      <c r="B12144" t="s">
        <v>86</v>
      </c>
      <c r="C12144" t="s">
        <v>305</v>
      </c>
      <c r="D12144" t="s">
        <v>582</v>
      </c>
      <c r="E12144" s="11">
        <v>0</v>
      </c>
    </row>
    <row r="12145" spans="2:5" x14ac:dyDescent="0.25">
      <c r="B12145" t="s">
        <v>86</v>
      </c>
      <c r="C12145" t="s">
        <v>305</v>
      </c>
      <c r="D12145" t="s">
        <v>584</v>
      </c>
      <c r="E12145" s="11">
        <v>186315.28727151809</v>
      </c>
    </row>
    <row r="12146" spans="2:5" x14ac:dyDescent="0.25">
      <c r="B12146" t="s">
        <v>86</v>
      </c>
      <c r="C12146" t="s">
        <v>305</v>
      </c>
      <c r="D12146" t="s">
        <v>586</v>
      </c>
      <c r="E12146" s="11">
        <v>129979.69614348872</v>
      </c>
    </row>
    <row r="12147" spans="2:5" x14ac:dyDescent="0.25">
      <c r="B12147" t="s">
        <v>86</v>
      </c>
      <c r="C12147" t="s">
        <v>305</v>
      </c>
      <c r="D12147" t="s">
        <v>588</v>
      </c>
      <c r="E12147" s="11">
        <v>0</v>
      </c>
    </row>
    <row r="12148" spans="2:5" x14ac:dyDescent="0.25">
      <c r="B12148" t="s">
        <v>86</v>
      </c>
      <c r="C12148" t="s">
        <v>305</v>
      </c>
      <c r="D12148" t="s">
        <v>590</v>
      </c>
      <c r="E12148" s="11">
        <v>0</v>
      </c>
    </row>
    <row r="12149" spans="2:5" x14ac:dyDescent="0.25">
      <c r="B12149" t="s">
        <v>86</v>
      </c>
      <c r="C12149" t="s">
        <v>305</v>
      </c>
      <c r="D12149" t="s">
        <v>592</v>
      </c>
      <c r="E12149" s="11">
        <v>0</v>
      </c>
    </row>
    <row r="12150" spans="2:5" x14ac:dyDescent="0.25">
      <c r="B12150" t="s">
        <v>86</v>
      </c>
      <c r="C12150" t="s">
        <v>305</v>
      </c>
      <c r="D12150" t="s">
        <v>594</v>
      </c>
      <c r="E12150" s="11">
        <v>0</v>
      </c>
    </row>
    <row r="12151" spans="2:5" x14ac:dyDescent="0.25">
      <c r="B12151" t="s">
        <v>86</v>
      </c>
      <c r="C12151" t="s">
        <v>305</v>
      </c>
      <c r="D12151" t="s">
        <v>596</v>
      </c>
      <c r="E12151" s="11">
        <v>0</v>
      </c>
    </row>
    <row r="12152" spans="2:5" x14ac:dyDescent="0.25">
      <c r="B12152" t="s">
        <v>86</v>
      </c>
      <c r="C12152" t="s">
        <v>305</v>
      </c>
      <c r="D12152" t="s">
        <v>598</v>
      </c>
      <c r="E12152" s="11">
        <v>0</v>
      </c>
    </row>
    <row r="12153" spans="2:5" x14ac:dyDescent="0.25">
      <c r="B12153" t="s">
        <v>86</v>
      </c>
      <c r="C12153" t="s">
        <v>305</v>
      </c>
      <c r="D12153" t="s">
        <v>600</v>
      </c>
      <c r="E12153" s="11">
        <v>0</v>
      </c>
    </row>
    <row r="12154" spans="2:5" x14ac:dyDescent="0.25">
      <c r="B12154" t="s">
        <v>86</v>
      </c>
      <c r="C12154" t="s">
        <v>305</v>
      </c>
      <c r="D12154" t="s">
        <v>602</v>
      </c>
      <c r="E12154" s="11">
        <v>0</v>
      </c>
    </row>
    <row r="12155" spans="2:5" x14ac:dyDescent="0.25">
      <c r="B12155" t="s">
        <v>86</v>
      </c>
      <c r="C12155" t="s">
        <v>305</v>
      </c>
      <c r="D12155" t="s">
        <v>604</v>
      </c>
      <c r="E12155" s="11">
        <v>34297.285625707504</v>
      </c>
    </row>
    <row r="12156" spans="2:5" x14ac:dyDescent="0.25">
      <c r="B12156" t="s">
        <v>86</v>
      </c>
      <c r="C12156" t="s">
        <v>305</v>
      </c>
      <c r="D12156" t="s">
        <v>606</v>
      </c>
      <c r="E12156" s="11">
        <v>3652954.4924996425</v>
      </c>
    </row>
    <row r="12157" spans="2:5" x14ac:dyDescent="0.25">
      <c r="B12157" t="s">
        <v>86</v>
      </c>
      <c r="C12157" t="s">
        <v>305</v>
      </c>
      <c r="D12157" t="s">
        <v>608</v>
      </c>
      <c r="E12157" s="11">
        <v>0</v>
      </c>
    </row>
    <row r="12158" spans="2:5" x14ac:dyDescent="0.25">
      <c r="B12158" t="s">
        <v>87</v>
      </c>
      <c r="C12158" t="s">
        <v>306</v>
      </c>
      <c r="D12158" t="s">
        <v>578</v>
      </c>
      <c r="E12158" s="11">
        <v>5958548.1290322579</v>
      </c>
    </row>
    <row r="12159" spans="2:5" x14ac:dyDescent="0.25">
      <c r="B12159" t="s">
        <v>87</v>
      </c>
      <c r="C12159" t="s">
        <v>306</v>
      </c>
      <c r="D12159" t="s">
        <v>580</v>
      </c>
      <c r="E12159" s="11">
        <v>0</v>
      </c>
    </row>
    <row r="12160" spans="2:5" x14ac:dyDescent="0.25">
      <c r="B12160" t="s">
        <v>87</v>
      </c>
      <c r="C12160" t="s">
        <v>306</v>
      </c>
      <c r="D12160" t="s">
        <v>582</v>
      </c>
      <c r="E12160" s="11">
        <v>0</v>
      </c>
    </row>
    <row r="12161" spans="2:5" x14ac:dyDescent="0.25">
      <c r="B12161" t="s">
        <v>87</v>
      </c>
      <c r="C12161" t="s">
        <v>306</v>
      </c>
      <c r="D12161" t="s">
        <v>584</v>
      </c>
      <c r="E12161" s="11">
        <v>73659.532177111803</v>
      </c>
    </row>
    <row r="12162" spans="2:5" x14ac:dyDescent="0.25">
      <c r="B12162" t="s">
        <v>87</v>
      </c>
      <c r="C12162" t="s">
        <v>306</v>
      </c>
      <c r="D12162" t="s">
        <v>586</v>
      </c>
      <c r="E12162" s="11">
        <v>285321.28421741433</v>
      </c>
    </row>
    <row r="12163" spans="2:5" x14ac:dyDescent="0.25">
      <c r="B12163" t="s">
        <v>87</v>
      </c>
      <c r="C12163" t="s">
        <v>306</v>
      </c>
      <c r="D12163" t="s">
        <v>588</v>
      </c>
      <c r="E12163" s="11">
        <v>0</v>
      </c>
    </row>
    <row r="12164" spans="2:5" x14ac:dyDescent="0.25">
      <c r="B12164" t="s">
        <v>87</v>
      </c>
      <c r="C12164" t="s">
        <v>306</v>
      </c>
      <c r="D12164" t="s">
        <v>590</v>
      </c>
      <c r="E12164" s="11">
        <v>0</v>
      </c>
    </row>
    <row r="12165" spans="2:5" x14ac:dyDescent="0.25">
      <c r="B12165" t="s">
        <v>87</v>
      </c>
      <c r="C12165" t="s">
        <v>306</v>
      </c>
      <c r="D12165" t="s">
        <v>592</v>
      </c>
      <c r="E12165" s="11">
        <v>0</v>
      </c>
    </row>
    <row r="12166" spans="2:5" x14ac:dyDescent="0.25">
      <c r="B12166" t="s">
        <v>87</v>
      </c>
      <c r="C12166" t="s">
        <v>306</v>
      </c>
      <c r="D12166" t="s">
        <v>594</v>
      </c>
      <c r="E12166" s="11">
        <v>0</v>
      </c>
    </row>
    <row r="12167" spans="2:5" x14ac:dyDescent="0.25">
      <c r="B12167" t="s">
        <v>87</v>
      </c>
      <c r="C12167" t="s">
        <v>306</v>
      </c>
      <c r="D12167" t="s">
        <v>596</v>
      </c>
      <c r="E12167" s="11">
        <v>0</v>
      </c>
    </row>
    <row r="12168" spans="2:5" x14ac:dyDescent="0.25">
      <c r="B12168" t="s">
        <v>87</v>
      </c>
      <c r="C12168" t="s">
        <v>306</v>
      </c>
      <c r="D12168" t="s">
        <v>598</v>
      </c>
      <c r="E12168" s="11">
        <v>0</v>
      </c>
    </row>
    <row r="12169" spans="2:5" x14ac:dyDescent="0.25">
      <c r="B12169" t="s">
        <v>87</v>
      </c>
      <c r="C12169" t="s">
        <v>306</v>
      </c>
      <c r="D12169" t="s">
        <v>600</v>
      </c>
      <c r="E12169" s="11">
        <v>0</v>
      </c>
    </row>
    <row r="12170" spans="2:5" x14ac:dyDescent="0.25">
      <c r="B12170" t="s">
        <v>87</v>
      </c>
      <c r="C12170" t="s">
        <v>306</v>
      </c>
      <c r="D12170" t="s">
        <v>602</v>
      </c>
      <c r="E12170" s="11">
        <v>0</v>
      </c>
    </row>
    <row r="12171" spans="2:5" x14ac:dyDescent="0.25">
      <c r="B12171" t="s">
        <v>87</v>
      </c>
      <c r="C12171" t="s">
        <v>306</v>
      </c>
      <c r="D12171" t="s">
        <v>604</v>
      </c>
      <c r="E12171" s="11">
        <v>3147376.6507347133</v>
      </c>
    </row>
    <row r="12172" spans="2:5" x14ac:dyDescent="0.25">
      <c r="B12172" t="s">
        <v>87</v>
      </c>
      <c r="C12172" t="s">
        <v>306</v>
      </c>
      <c r="D12172" t="s">
        <v>606</v>
      </c>
      <c r="E12172" s="11">
        <v>30265501.797492333</v>
      </c>
    </row>
    <row r="12173" spans="2:5" x14ac:dyDescent="0.25">
      <c r="B12173" t="s">
        <v>87</v>
      </c>
      <c r="C12173" t="s">
        <v>306</v>
      </c>
      <c r="D12173" t="s">
        <v>608</v>
      </c>
      <c r="E12173" s="11">
        <v>0</v>
      </c>
    </row>
    <row r="12174" spans="2:5" x14ac:dyDescent="0.25">
      <c r="B12174" t="s">
        <v>88</v>
      </c>
      <c r="C12174" t="s">
        <v>307</v>
      </c>
      <c r="D12174" t="s">
        <v>578</v>
      </c>
      <c r="E12174" s="11">
        <v>24104596.645161286</v>
      </c>
    </row>
    <row r="12175" spans="2:5" x14ac:dyDescent="0.25">
      <c r="B12175" t="s">
        <v>88</v>
      </c>
      <c r="C12175" t="s">
        <v>307</v>
      </c>
      <c r="D12175" t="s">
        <v>580</v>
      </c>
      <c r="E12175" s="11">
        <v>0</v>
      </c>
    </row>
    <row r="12176" spans="2:5" x14ac:dyDescent="0.25">
      <c r="B12176" t="s">
        <v>88</v>
      </c>
      <c r="C12176" t="s">
        <v>307</v>
      </c>
      <c r="D12176" t="s">
        <v>582</v>
      </c>
      <c r="E12176" s="11">
        <v>0</v>
      </c>
    </row>
    <row r="12177" spans="2:5" x14ac:dyDescent="0.25">
      <c r="B12177" t="s">
        <v>88</v>
      </c>
      <c r="C12177" t="s">
        <v>307</v>
      </c>
      <c r="D12177" t="s">
        <v>584</v>
      </c>
      <c r="E12177" s="11">
        <v>21664.568287385824</v>
      </c>
    </row>
    <row r="12178" spans="2:5" x14ac:dyDescent="0.25">
      <c r="B12178" t="s">
        <v>88</v>
      </c>
      <c r="C12178" t="s">
        <v>307</v>
      </c>
      <c r="D12178" t="s">
        <v>586</v>
      </c>
      <c r="E12178" s="11">
        <v>25361.891930436825</v>
      </c>
    </row>
    <row r="12179" spans="2:5" x14ac:dyDescent="0.25">
      <c r="B12179" t="s">
        <v>88</v>
      </c>
      <c r="C12179" t="s">
        <v>307</v>
      </c>
      <c r="D12179" t="s">
        <v>588</v>
      </c>
      <c r="E12179" s="11">
        <v>0</v>
      </c>
    </row>
    <row r="12180" spans="2:5" x14ac:dyDescent="0.25">
      <c r="B12180" t="s">
        <v>88</v>
      </c>
      <c r="C12180" t="s">
        <v>307</v>
      </c>
      <c r="D12180" t="s">
        <v>590</v>
      </c>
      <c r="E12180" s="11">
        <v>0</v>
      </c>
    </row>
    <row r="12181" spans="2:5" x14ac:dyDescent="0.25">
      <c r="B12181" t="s">
        <v>88</v>
      </c>
      <c r="C12181" t="s">
        <v>307</v>
      </c>
      <c r="D12181" t="s">
        <v>592</v>
      </c>
      <c r="E12181" s="11">
        <v>0</v>
      </c>
    </row>
    <row r="12182" spans="2:5" x14ac:dyDescent="0.25">
      <c r="B12182" t="s">
        <v>88</v>
      </c>
      <c r="C12182" t="s">
        <v>307</v>
      </c>
      <c r="D12182" t="s">
        <v>594</v>
      </c>
      <c r="E12182" s="11">
        <v>0</v>
      </c>
    </row>
    <row r="12183" spans="2:5" x14ac:dyDescent="0.25">
      <c r="B12183" t="s">
        <v>88</v>
      </c>
      <c r="C12183" t="s">
        <v>307</v>
      </c>
      <c r="D12183" t="s">
        <v>596</v>
      </c>
      <c r="E12183" s="11">
        <v>0</v>
      </c>
    </row>
    <row r="12184" spans="2:5" x14ac:dyDescent="0.25">
      <c r="B12184" t="s">
        <v>88</v>
      </c>
      <c r="C12184" t="s">
        <v>307</v>
      </c>
      <c r="D12184" t="s">
        <v>598</v>
      </c>
      <c r="E12184" s="11">
        <v>0</v>
      </c>
    </row>
    <row r="12185" spans="2:5" x14ac:dyDescent="0.25">
      <c r="B12185" t="s">
        <v>88</v>
      </c>
      <c r="C12185" t="s">
        <v>307</v>
      </c>
      <c r="D12185" t="s">
        <v>600</v>
      </c>
      <c r="E12185" s="11">
        <v>28982.325735736358</v>
      </c>
    </row>
    <row r="12186" spans="2:5" x14ac:dyDescent="0.25">
      <c r="B12186" t="s">
        <v>88</v>
      </c>
      <c r="C12186" t="s">
        <v>307</v>
      </c>
      <c r="D12186" t="s">
        <v>602</v>
      </c>
      <c r="E12186" s="11">
        <v>0</v>
      </c>
    </row>
    <row r="12187" spans="2:5" x14ac:dyDescent="0.25">
      <c r="B12187" t="s">
        <v>88</v>
      </c>
      <c r="C12187" t="s">
        <v>307</v>
      </c>
      <c r="D12187" t="s">
        <v>604</v>
      </c>
      <c r="E12187" s="11">
        <v>519105.27661128354</v>
      </c>
    </row>
    <row r="12188" spans="2:5" x14ac:dyDescent="0.25">
      <c r="B12188" t="s">
        <v>88</v>
      </c>
      <c r="C12188" t="s">
        <v>307</v>
      </c>
      <c r="D12188" t="s">
        <v>606</v>
      </c>
      <c r="E12188" s="11">
        <v>955933.99398320657</v>
      </c>
    </row>
    <row r="12189" spans="2:5" x14ac:dyDescent="0.25">
      <c r="B12189" t="s">
        <v>88</v>
      </c>
      <c r="C12189" t="s">
        <v>307</v>
      </c>
      <c r="D12189" t="s">
        <v>608</v>
      </c>
      <c r="E12189" s="11">
        <v>0</v>
      </c>
    </row>
    <row r="12190" spans="2:5" x14ac:dyDescent="0.25">
      <c r="B12190" t="s">
        <v>89</v>
      </c>
      <c r="C12190" t="s">
        <v>308</v>
      </c>
      <c r="D12190" t="s">
        <v>578</v>
      </c>
      <c r="E12190" s="11">
        <v>21753046.451612897</v>
      </c>
    </row>
    <row r="12191" spans="2:5" x14ac:dyDescent="0.25">
      <c r="B12191" t="s">
        <v>89</v>
      </c>
      <c r="C12191" t="s">
        <v>308</v>
      </c>
      <c r="D12191" t="s">
        <v>580</v>
      </c>
      <c r="E12191" s="11">
        <v>0</v>
      </c>
    </row>
    <row r="12192" spans="2:5" x14ac:dyDescent="0.25">
      <c r="B12192" t="s">
        <v>89</v>
      </c>
      <c r="C12192" t="s">
        <v>308</v>
      </c>
      <c r="D12192" t="s">
        <v>582</v>
      </c>
      <c r="E12192" s="11">
        <v>0</v>
      </c>
    </row>
    <row r="12193" spans="2:5" x14ac:dyDescent="0.25">
      <c r="B12193" t="s">
        <v>89</v>
      </c>
      <c r="C12193" t="s">
        <v>308</v>
      </c>
      <c r="D12193" t="s">
        <v>584</v>
      </c>
      <c r="E12193" s="11">
        <v>411626.79746033065</v>
      </c>
    </row>
    <row r="12194" spans="2:5" x14ac:dyDescent="0.25">
      <c r="B12194" t="s">
        <v>89</v>
      </c>
      <c r="C12194" t="s">
        <v>308</v>
      </c>
      <c r="D12194" t="s">
        <v>586</v>
      </c>
      <c r="E12194" s="11">
        <v>301172.46667393728</v>
      </c>
    </row>
    <row r="12195" spans="2:5" x14ac:dyDescent="0.25">
      <c r="B12195" t="s">
        <v>89</v>
      </c>
      <c r="C12195" t="s">
        <v>308</v>
      </c>
      <c r="D12195" t="s">
        <v>588</v>
      </c>
      <c r="E12195" s="11">
        <v>1815383.6261811277</v>
      </c>
    </row>
    <row r="12196" spans="2:5" x14ac:dyDescent="0.25">
      <c r="B12196" t="s">
        <v>89</v>
      </c>
      <c r="C12196" t="s">
        <v>308</v>
      </c>
      <c r="D12196" t="s">
        <v>590</v>
      </c>
      <c r="E12196" s="11">
        <v>0</v>
      </c>
    </row>
    <row r="12197" spans="2:5" x14ac:dyDescent="0.25">
      <c r="B12197" t="s">
        <v>89</v>
      </c>
      <c r="C12197" t="s">
        <v>308</v>
      </c>
      <c r="D12197" t="s">
        <v>592</v>
      </c>
      <c r="E12197" s="11">
        <v>0</v>
      </c>
    </row>
    <row r="12198" spans="2:5" x14ac:dyDescent="0.25">
      <c r="B12198" t="s">
        <v>89</v>
      </c>
      <c r="C12198" t="s">
        <v>308</v>
      </c>
      <c r="D12198" t="s">
        <v>594</v>
      </c>
      <c r="E12198" s="11">
        <v>0</v>
      </c>
    </row>
    <row r="12199" spans="2:5" x14ac:dyDescent="0.25">
      <c r="B12199" t="s">
        <v>89</v>
      </c>
      <c r="C12199" t="s">
        <v>308</v>
      </c>
      <c r="D12199" t="s">
        <v>596</v>
      </c>
      <c r="E12199" s="11">
        <v>0</v>
      </c>
    </row>
    <row r="12200" spans="2:5" x14ac:dyDescent="0.25">
      <c r="B12200" t="s">
        <v>89</v>
      </c>
      <c r="C12200" t="s">
        <v>308</v>
      </c>
      <c r="D12200" t="s">
        <v>598</v>
      </c>
      <c r="E12200" s="11">
        <v>0</v>
      </c>
    </row>
    <row r="12201" spans="2:5" x14ac:dyDescent="0.25">
      <c r="B12201" t="s">
        <v>89</v>
      </c>
      <c r="C12201" t="s">
        <v>308</v>
      </c>
      <c r="D12201" t="s">
        <v>600</v>
      </c>
      <c r="E12201" s="11">
        <v>0</v>
      </c>
    </row>
    <row r="12202" spans="2:5" x14ac:dyDescent="0.25">
      <c r="B12202" t="s">
        <v>89</v>
      </c>
      <c r="C12202" t="s">
        <v>308</v>
      </c>
      <c r="D12202" t="s">
        <v>602</v>
      </c>
      <c r="E12202" s="11">
        <v>4233749.3928820658</v>
      </c>
    </row>
    <row r="12203" spans="2:5" x14ac:dyDescent="0.25">
      <c r="B12203" t="s">
        <v>89</v>
      </c>
      <c r="C12203" t="s">
        <v>308</v>
      </c>
      <c r="D12203" t="s">
        <v>604</v>
      </c>
      <c r="E12203" s="11">
        <v>11855305.894493598</v>
      </c>
    </row>
    <row r="12204" spans="2:5" x14ac:dyDescent="0.25">
      <c r="B12204" t="s">
        <v>89</v>
      </c>
      <c r="C12204" t="s">
        <v>308</v>
      </c>
      <c r="D12204" t="s">
        <v>606</v>
      </c>
      <c r="E12204" s="11">
        <v>133806790.26456723</v>
      </c>
    </row>
    <row r="12205" spans="2:5" x14ac:dyDescent="0.25">
      <c r="B12205" t="s">
        <v>89</v>
      </c>
      <c r="C12205" t="s">
        <v>308</v>
      </c>
      <c r="D12205" t="s">
        <v>608</v>
      </c>
      <c r="E12205" s="11">
        <v>0</v>
      </c>
    </row>
    <row r="12206" spans="2:5" x14ac:dyDescent="0.25">
      <c r="B12206" t="s">
        <v>90</v>
      </c>
      <c r="C12206" t="s">
        <v>309</v>
      </c>
      <c r="D12206" t="s">
        <v>578</v>
      </c>
      <c r="E12206" s="11">
        <v>2876456.6602687142</v>
      </c>
    </row>
    <row r="12207" spans="2:5" x14ac:dyDescent="0.25">
      <c r="B12207" t="s">
        <v>90</v>
      </c>
      <c r="C12207" t="s">
        <v>309</v>
      </c>
      <c r="D12207" t="s">
        <v>580</v>
      </c>
      <c r="E12207" s="11">
        <v>0</v>
      </c>
    </row>
    <row r="12208" spans="2:5" x14ac:dyDescent="0.25">
      <c r="B12208" t="s">
        <v>90</v>
      </c>
      <c r="C12208" t="s">
        <v>309</v>
      </c>
      <c r="D12208" t="s">
        <v>582</v>
      </c>
      <c r="E12208" s="11">
        <v>0</v>
      </c>
    </row>
    <row r="12209" spans="2:5" x14ac:dyDescent="0.25">
      <c r="B12209" t="s">
        <v>90</v>
      </c>
      <c r="C12209" t="s">
        <v>309</v>
      </c>
      <c r="D12209" t="s">
        <v>584</v>
      </c>
      <c r="E12209" s="11">
        <v>30330.395602340155</v>
      </c>
    </row>
    <row r="12210" spans="2:5" x14ac:dyDescent="0.25">
      <c r="B12210" t="s">
        <v>90</v>
      </c>
      <c r="C12210" t="s">
        <v>309</v>
      </c>
      <c r="D12210" t="s">
        <v>586</v>
      </c>
      <c r="E12210" s="11">
        <v>85596.385265224293</v>
      </c>
    </row>
    <row r="12211" spans="2:5" x14ac:dyDescent="0.25">
      <c r="B12211" t="s">
        <v>90</v>
      </c>
      <c r="C12211" t="s">
        <v>309</v>
      </c>
      <c r="D12211" t="s">
        <v>588</v>
      </c>
      <c r="E12211" s="11">
        <v>4894237.7660611812</v>
      </c>
    </row>
    <row r="12212" spans="2:5" x14ac:dyDescent="0.25">
      <c r="B12212" t="s">
        <v>90</v>
      </c>
      <c r="C12212" t="s">
        <v>309</v>
      </c>
      <c r="D12212" t="s">
        <v>590</v>
      </c>
      <c r="E12212" s="11">
        <v>0</v>
      </c>
    </row>
    <row r="12213" spans="2:5" x14ac:dyDescent="0.25">
      <c r="B12213" t="s">
        <v>90</v>
      </c>
      <c r="C12213" t="s">
        <v>309</v>
      </c>
      <c r="D12213" t="s">
        <v>592</v>
      </c>
      <c r="E12213" s="11">
        <v>0</v>
      </c>
    </row>
    <row r="12214" spans="2:5" x14ac:dyDescent="0.25">
      <c r="B12214" t="s">
        <v>90</v>
      </c>
      <c r="C12214" t="s">
        <v>309</v>
      </c>
      <c r="D12214" t="s">
        <v>594</v>
      </c>
      <c r="E12214" s="11">
        <v>0</v>
      </c>
    </row>
    <row r="12215" spans="2:5" x14ac:dyDescent="0.25">
      <c r="B12215" t="s">
        <v>90</v>
      </c>
      <c r="C12215" t="s">
        <v>309</v>
      </c>
      <c r="D12215" t="s">
        <v>596</v>
      </c>
      <c r="E12215" s="11">
        <v>0</v>
      </c>
    </row>
    <row r="12216" spans="2:5" x14ac:dyDescent="0.25">
      <c r="B12216" t="s">
        <v>90</v>
      </c>
      <c r="C12216" t="s">
        <v>309</v>
      </c>
      <c r="D12216" t="s">
        <v>598</v>
      </c>
      <c r="E12216" s="11">
        <v>0</v>
      </c>
    </row>
    <row r="12217" spans="2:5" x14ac:dyDescent="0.25">
      <c r="B12217" t="s">
        <v>90</v>
      </c>
      <c r="C12217" t="s">
        <v>309</v>
      </c>
      <c r="D12217" t="s">
        <v>600</v>
      </c>
      <c r="E12217" s="11">
        <v>0</v>
      </c>
    </row>
    <row r="12218" spans="2:5" x14ac:dyDescent="0.25">
      <c r="B12218" t="s">
        <v>90</v>
      </c>
      <c r="C12218" t="s">
        <v>309</v>
      </c>
      <c r="D12218" t="s">
        <v>602</v>
      </c>
      <c r="E12218" s="11">
        <v>0</v>
      </c>
    </row>
    <row r="12219" spans="2:5" x14ac:dyDescent="0.25">
      <c r="B12219" t="s">
        <v>90</v>
      </c>
      <c r="C12219" t="s">
        <v>309</v>
      </c>
      <c r="D12219" t="s">
        <v>604</v>
      </c>
      <c r="E12219" s="11">
        <v>767122.24210334127</v>
      </c>
    </row>
    <row r="12220" spans="2:5" x14ac:dyDescent="0.25">
      <c r="B12220" t="s">
        <v>90</v>
      </c>
      <c r="C12220" t="s">
        <v>309</v>
      </c>
      <c r="D12220" t="s">
        <v>606</v>
      </c>
      <c r="E12220" s="11">
        <v>13603160.819284549</v>
      </c>
    </row>
    <row r="12221" spans="2:5" x14ac:dyDescent="0.25">
      <c r="B12221" t="s">
        <v>90</v>
      </c>
      <c r="C12221" t="s">
        <v>309</v>
      </c>
      <c r="D12221" t="s">
        <v>608</v>
      </c>
      <c r="E12221" s="11">
        <v>0</v>
      </c>
    </row>
    <row r="12222" spans="2:5" x14ac:dyDescent="0.25">
      <c r="B12222" t="s">
        <v>91</v>
      </c>
      <c r="C12222" t="s">
        <v>310</v>
      </c>
      <c r="D12222" t="s">
        <v>578</v>
      </c>
      <c r="E12222" s="11">
        <v>38155954.064516127</v>
      </c>
    </row>
    <row r="12223" spans="2:5" x14ac:dyDescent="0.25">
      <c r="B12223" t="s">
        <v>91</v>
      </c>
      <c r="C12223" t="s">
        <v>310</v>
      </c>
      <c r="D12223" t="s">
        <v>580</v>
      </c>
      <c r="E12223" s="11">
        <v>0</v>
      </c>
    </row>
    <row r="12224" spans="2:5" x14ac:dyDescent="0.25">
      <c r="B12224" t="s">
        <v>91</v>
      </c>
      <c r="C12224" t="s">
        <v>310</v>
      </c>
      <c r="D12224" t="s">
        <v>582</v>
      </c>
      <c r="E12224" s="11">
        <v>0</v>
      </c>
    </row>
    <row r="12225" spans="2:5" x14ac:dyDescent="0.25">
      <c r="B12225" t="s">
        <v>91</v>
      </c>
      <c r="C12225" t="s">
        <v>310</v>
      </c>
      <c r="D12225" t="s">
        <v>584</v>
      </c>
      <c r="E12225" s="11">
        <v>99657.014121974789</v>
      </c>
    </row>
    <row r="12226" spans="2:5" x14ac:dyDescent="0.25">
      <c r="B12226" t="s">
        <v>91</v>
      </c>
      <c r="C12226" t="s">
        <v>310</v>
      </c>
      <c r="D12226" t="s">
        <v>586</v>
      </c>
      <c r="E12226" s="11">
        <v>253618.91930436829</v>
      </c>
    </row>
    <row r="12227" spans="2:5" x14ac:dyDescent="0.25">
      <c r="B12227" t="s">
        <v>91</v>
      </c>
      <c r="C12227" t="s">
        <v>310</v>
      </c>
      <c r="D12227" t="s">
        <v>588</v>
      </c>
      <c r="E12227" s="11">
        <v>0</v>
      </c>
    </row>
    <row r="12228" spans="2:5" x14ac:dyDescent="0.25">
      <c r="B12228" t="s">
        <v>91</v>
      </c>
      <c r="C12228" t="s">
        <v>310</v>
      </c>
      <c r="D12228" t="s">
        <v>590</v>
      </c>
      <c r="E12228" s="11">
        <v>0</v>
      </c>
    </row>
    <row r="12229" spans="2:5" x14ac:dyDescent="0.25">
      <c r="B12229" t="s">
        <v>91</v>
      </c>
      <c r="C12229" t="s">
        <v>310</v>
      </c>
      <c r="D12229" t="s">
        <v>592</v>
      </c>
      <c r="E12229" s="11">
        <v>0</v>
      </c>
    </row>
    <row r="12230" spans="2:5" x14ac:dyDescent="0.25">
      <c r="B12230" t="s">
        <v>91</v>
      </c>
      <c r="C12230" t="s">
        <v>310</v>
      </c>
      <c r="D12230" t="s">
        <v>594</v>
      </c>
      <c r="E12230" s="11">
        <v>0</v>
      </c>
    </row>
    <row r="12231" spans="2:5" x14ac:dyDescent="0.25">
      <c r="B12231" t="s">
        <v>91</v>
      </c>
      <c r="C12231" t="s">
        <v>310</v>
      </c>
      <c r="D12231" t="s">
        <v>596</v>
      </c>
      <c r="E12231" s="11">
        <v>0</v>
      </c>
    </row>
    <row r="12232" spans="2:5" x14ac:dyDescent="0.25">
      <c r="B12232" t="s">
        <v>91</v>
      </c>
      <c r="C12232" t="s">
        <v>310</v>
      </c>
      <c r="D12232" t="s">
        <v>598</v>
      </c>
      <c r="E12232" s="11">
        <v>0</v>
      </c>
    </row>
    <row r="12233" spans="2:5" x14ac:dyDescent="0.25">
      <c r="B12233" t="s">
        <v>91</v>
      </c>
      <c r="C12233" t="s">
        <v>310</v>
      </c>
      <c r="D12233" t="s">
        <v>600</v>
      </c>
      <c r="E12233" s="11">
        <v>0</v>
      </c>
    </row>
    <row r="12234" spans="2:5" x14ac:dyDescent="0.25">
      <c r="B12234" t="s">
        <v>91</v>
      </c>
      <c r="C12234" t="s">
        <v>310</v>
      </c>
      <c r="D12234" t="s">
        <v>602</v>
      </c>
      <c r="E12234" s="11">
        <v>0</v>
      </c>
    </row>
    <row r="12235" spans="2:5" x14ac:dyDescent="0.25">
      <c r="B12235" t="s">
        <v>91</v>
      </c>
      <c r="C12235" t="s">
        <v>310</v>
      </c>
      <c r="D12235" t="s">
        <v>604</v>
      </c>
      <c r="E12235" s="11">
        <v>10118773.817348713</v>
      </c>
    </row>
    <row r="12236" spans="2:5" x14ac:dyDescent="0.25">
      <c r="B12236" t="s">
        <v>91</v>
      </c>
      <c r="C12236" t="s">
        <v>310</v>
      </c>
      <c r="D12236" t="s">
        <v>606</v>
      </c>
      <c r="E12236" s="11">
        <v>64200227.652191356</v>
      </c>
    </row>
    <row r="12237" spans="2:5" x14ac:dyDescent="0.25">
      <c r="B12237" t="s">
        <v>91</v>
      </c>
      <c r="C12237" t="s">
        <v>310</v>
      </c>
      <c r="D12237" t="s">
        <v>608</v>
      </c>
      <c r="E12237" s="11">
        <v>0</v>
      </c>
    </row>
    <row r="12238" spans="2:5" x14ac:dyDescent="0.25">
      <c r="B12238" t="s">
        <v>92</v>
      </c>
      <c r="C12238" t="s">
        <v>311</v>
      </c>
      <c r="D12238" t="s">
        <v>578</v>
      </c>
      <c r="E12238" s="11">
        <v>189399135.48387095</v>
      </c>
    </row>
    <row r="12239" spans="2:5" x14ac:dyDescent="0.25">
      <c r="B12239" t="s">
        <v>92</v>
      </c>
      <c r="C12239" t="s">
        <v>311</v>
      </c>
      <c r="D12239" t="s">
        <v>580</v>
      </c>
      <c r="E12239" s="11">
        <v>0</v>
      </c>
    </row>
    <row r="12240" spans="2:5" x14ac:dyDescent="0.25">
      <c r="B12240" t="s">
        <v>92</v>
      </c>
      <c r="C12240" t="s">
        <v>311</v>
      </c>
      <c r="D12240" t="s">
        <v>582</v>
      </c>
      <c r="E12240" s="11">
        <v>0</v>
      </c>
    </row>
    <row r="12241" spans="2:5" x14ac:dyDescent="0.25">
      <c r="B12241" t="s">
        <v>92</v>
      </c>
      <c r="C12241" t="s">
        <v>311</v>
      </c>
      <c r="D12241" t="s">
        <v>584</v>
      </c>
      <c r="E12241" s="11">
        <v>8665.8273149543293</v>
      </c>
    </row>
    <row r="12242" spans="2:5" x14ac:dyDescent="0.25">
      <c r="B12242" t="s">
        <v>92</v>
      </c>
      <c r="C12242" t="s">
        <v>311</v>
      </c>
      <c r="D12242" t="s">
        <v>586</v>
      </c>
      <c r="E12242" s="11">
        <v>47553.547369569045</v>
      </c>
    </row>
    <row r="12243" spans="2:5" x14ac:dyDescent="0.25">
      <c r="B12243" t="s">
        <v>92</v>
      </c>
      <c r="C12243" t="s">
        <v>311</v>
      </c>
      <c r="D12243" t="s">
        <v>588</v>
      </c>
      <c r="E12243" s="11">
        <v>25650275.934245154</v>
      </c>
    </row>
    <row r="12244" spans="2:5" x14ac:dyDescent="0.25">
      <c r="B12244" t="s">
        <v>92</v>
      </c>
      <c r="C12244" t="s">
        <v>311</v>
      </c>
      <c r="D12244" t="s">
        <v>590</v>
      </c>
      <c r="E12244" s="11">
        <v>0</v>
      </c>
    </row>
    <row r="12245" spans="2:5" x14ac:dyDescent="0.25">
      <c r="B12245" t="s">
        <v>92</v>
      </c>
      <c r="C12245" t="s">
        <v>311</v>
      </c>
      <c r="D12245" t="s">
        <v>592</v>
      </c>
      <c r="E12245" s="11">
        <v>0</v>
      </c>
    </row>
    <row r="12246" spans="2:5" x14ac:dyDescent="0.25">
      <c r="B12246" t="s">
        <v>92</v>
      </c>
      <c r="C12246" t="s">
        <v>311</v>
      </c>
      <c r="D12246" t="s">
        <v>594</v>
      </c>
      <c r="E12246" s="11">
        <v>0</v>
      </c>
    </row>
    <row r="12247" spans="2:5" x14ac:dyDescent="0.25">
      <c r="B12247" t="s">
        <v>92</v>
      </c>
      <c r="C12247" t="s">
        <v>311</v>
      </c>
      <c r="D12247" t="s">
        <v>596</v>
      </c>
      <c r="E12247" s="11">
        <v>0</v>
      </c>
    </row>
    <row r="12248" spans="2:5" x14ac:dyDescent="0.25">
      <c r="B12248" t="s">
        <v>92</v>
      </c>
      <c r="C12248" t="s">
        <v>311</v>
      </c>
      <c r="D12248" t="s">
        <v>598</v>
      </c>
      <c r="E12248" s="11">
        <v>0</v>
      </c>
    </row>
    <row r="12249" spans="2:5" x14ac:dyDescent="0.25">
      <c r="B12249" t="s">
        <v>92</v>
      </c>
      <c r="C12249" t="s">
        <v>311</v>
      </c>
      <c r="D12249" t="s">
        <v>600</v>
      </c>
      <c r="E12249" s="11">
        <v>0</v>
      </c>
    </row>
    <row r="12250" spans="2:5" x14ac:dyDescent="0.25">
      <c r="B12250" t="s">
        <v>92</v>
      </c>
      <c r="C12250" t="s">
        <v>311</v>
      </c>
      <c r="D12250" t="s">
        <v>602</v>
      </c>
      <c r="E12250" s="11">
        <v>0</v>
      </c>
    </row>
    <row r="12251" spans="2:5" x14ac:dyDescent="0.25">
      <c r="B12251" t="s">
        <v>92</v>
      </c>
      <c r="C12251" t="s">
        <v>311</v>
      </c>
      <c r="D12251" t="s">
        <v>604</v>
      </c>
      <c r="E12251" s="11">
        <v>37388551.054668985</v>
      </c>
    </row>
    <row r="12252" spans="2:5" x14ac:dyDescent="0.25">
      <c r="B12252" t="s">
        <v>92</v>
      </c>
      <c r="C12252" t="s">
        <v>311</v>
      </c>
      <c r="D12252" t="s">
        <v>606</v>
      </c>
      <c r="E12252" s="11">
        <v>28722674.727456708</v>
      </c>
    </row>
    <row r="12253" spans="2:5" x14ac:dyDescent="0.25">
      <c r="B12253" t="s">
        <v>92</v>
      </c>
      <c r="C12253" t="s">
        <v>311</v>
      </c>
      <c r="D12253" t="s">
        <v>608</v>
      </c>
      <c r="E12253" s="11">
        <v>0</v>
      </c>
    </row>
    <row r="12254" spans="2:5" x14ac:dyDescent="0.25">
      <c r="B12254" t="s">
        <v>93</v>
      </c>
      <c r="C12254" t="s">
        <v>312</v>
      </c>
      <c r="D12254" t="s">
        <v>578</v>
      </c>
      <c r="E12254" s="11">
        <v>3769562.3225806449</v>
      </c>
    </row>
    <row r="12255" spans="2:5" x14ac:dyDescent="0.25">
      <c r="B12255" t="s">
        <v>93</v>
      </c>
      <c r="C12255" t="s">
        <v>312</v>
      </c>
      <c r="D12255" t="s">
        <v>580</v>
      </c>
      <c r="E12255" s="11">
        <v>0</v>
      </c>
    </row>
    <row r="12256" spans="2:5" x14ac:dyDescent="0.25">
      <c r="B12256" t="s">
        <v>93</v>
      </c>
      <c r="C12256" t="s">
        <v>312</v>
      </c>
      <c r="D12256" t="s">
        <v>582</v>
      </c>
      <c r="E12256" s="11">
        <v>0</v>
      </c>
    </row>
    <row r="12257" spans="2:5" x14ac:dyDescent="0.25">
      <c r="B12257" t="s">
        <v>93</v>
      </c>
      <c r="C12257" t="s">
        <v>312</v>
      </c>
      <c r="D12257" t="s">
        <v>584</v>
      </c>
      <c r="E12257" s="11">
        <v>73659.532177111803</v>
      </c>
    </row>
    <row r="12258" spans="2:5" x14ac:dyDescent="0.25">
      <c r="B12258" t="s">
        <v>93</v>
      </c>
      <c r="C12258" t="s">
        <v>312</v>
      </c>
      <c r="D12258" t="s">
        <v>586</v>
      </c>
      <c r="E12258" s="11">
        <v>263129.62877828209</v>
      </c>
    </row>
    <row r="12259" spans="2:5" x14ac:dyDescent="0.25">
      <c r="B12259" t="s">
        <v>93</v>
      </c>
      <c r="C12259" t="s">
        <v>312</v>
      </c>
      <c r="D12259" t="s">
        <v>588</v>
      </c>
      <c r="E12259" s="11">
        <v>0</v>
      </c>
    </row>
    <row r="12260" spans="2:5" x14ac:dyDescent="0.25">
      <c r="B12260" t="s">
        <v>93</v>
      </c>
      <c r="C12260" t="s">
        <v>312</v>
      </c>
      <c r="D12260" t="s">
        <v>590</v>
      </c>
      <c r="E12260" s="11">
        <v>0</v>
      </c>
    </row>
    <row r="12261" spans="2:5" x14ac:dyDescent="0.25">
      <c r="B12261" t="s">
        <v>93</v>
      </c>
      <c r="C12261" t="s">
        <v>312</v>
      </c>
      <c r="D12261" t="s">
        <v>592</v>
      </c>
      <c r="E12261" s="11">
        <v>0</v>
      </c>
    </row>
    <row r="12262" spans="2:5" x14ac:dyDescent="0.25">
      <c r="B12262" t="s">
        <v>93</v>
      </c>
      <c r="C12262" t="s">
        <v>312</v>
      </c>
      <c r="D12262" t="s">
        <v>594</v>
      </c>
      <c r="E12262" s="11">
        <v>0</v>
      </c>
    </row>
    <row r="12263" spans="2:5" x14ac:dyDescent="0.25">
      <c r="B12263" t="s">
        <v>93</v>
      </c>
      <c r="C12263" t="s">
        <v>312</v>
      </c>
      <c r="D12263" t="s">
        <v>596</v>
      </c>
      <c r="E12263" s="11">
        <v>0</v>
      </c>
    </row>
    <row r="12264" spans="2:5" x14ac:dyDescent="0.25">
      <c r="B12264" t="s">
        <v>93</v>
      </c>
      <c r="C12264" t="s">
        <v>312</v>
      </c>
      <c r="D12264" t="s">
        <v>598</v>
      </c>
      <c r="E12264" s="11">
        <v>0</v>
      </c>
    </row>
    <row r="12265" spans="2:5" x14ac:dyDescent="0.25">
      <c r="B12265" t="s">
        <v>93</v>
      </c>
      <c r="C12265" t="s">
        <v>312</v>
      </c>
      <c r="D12265" t="s">
        <v>600</v>
      </c>
      <c r="E12265" s="11">
        <v>0</v>
      </c>
    </row>
    <row r="12266" spans="2:5" x14ac:dyDescent="0.25">
      <c r="B12266" t="s">
        <v>93</v>
      </c>
      <c r="C12266" t="s">
        <v>312</v>
      </c>
      <c r="D12266" t="s">
        <v>602</v>
      </c>
      <c r="E12266" s="11">
        <v>0</v>
      </c>
    </row>
    <row r="12267" spans="2:5" x14ac:dyDescent="0.25">
      <c r="B12267" t="s">
        <v>93</v>
      </c>
      <c r="C12267" t="s">
        <v>312</v>
      </c>
      <c r="D12267" t="s">
        <v>604</v>
      </c>
      <c r="E12267" s="11">
        <v>865175.46101880597</v>
      </c>
    </row>
    <row r="12268" spans="2:5" x14ac:dyDescent="0.25">
      <c r="B12268" t="s">
        <v>93</v>
      </c>
      <c r="C12268" t="s">
        <v>312</v>
      </c>
      <c r="D12268" t="s">
        <v>606</v>
      </c>
      <c r="E12268" s="11">
        <v>15260495.831876053</v>
      </c>
    </row>
    <row r="12269" spans="2:5" x14ac:dyDescent="0.25">
      <c r="B12269" t="s">
        <v>93</v>
      </c>
      <c r="C12269" t="s">
        <v>312</v>
      </c>
      <c r="D12269" t="s">
        <v>608</v>
      </c>
      <c r="E12269" s="11">
        <v>0</v>
      </c>
    </row>
    <row r="12270" spans="2:5" x14ac:dyDescent="0.25">
      <c r="B12270" t="s">
        <v>94</v>
      </c>
      <c r="C12270" t="s">
        <v>313</v>
      </c>
      <c r="D12270" t="s">
        <v>578</v>
      </c>
      <c r="E12270" s="11">
        <v>0</v>
      </c>
    </row>
    <row r="12271" spans="2:5" x14ac:dyDescent="0.25">
      <c r="B12271" t="s">
        <v>94</v>
      </c>
      <c r="C12271" t="s">
        <v>313</v>
      </c>
      <c r="D12271" t="s">
        <v>580</v>
      </c>
      <c r="E12271" s="11">
        <v>0</v>
      </c>
    </row>
    <row r="12272" spans="2:5" x14ac:dyDescent="0.25">
      <c r="B12272" t="s">
        <v>94</v>
      </c>
      <c r="C12272" t="s">
        <v>313</v>
      </c>
      <c r="D12272" t="s">
        <v>582</v>
      </c>
      <c r="E12272" s="11">
        <v>0</v>
      </c>
    </row>
    <row r="12273" spans="2:5" x14ac:dyDescent="0.25">
      <c r="B12273" t="s">
        <v>94</v>
      </c>
      <c r="C12273" t="s">
        <v>313</v>
      </c>
      <c r="D12273" t="s">
        <v>584</v>
      </c>
      <c r="E12273" s="11">
        <v>0</v>
      </c>
    </row>
    <row r="12274" spans="2:5" x14ac:dyDescent="0.25">
      <c r="B12274" t="s">
        <v>94</v>
      </c>
      <c r="C12274" t="s">
        <v>313</v>
      </c>
      <c r="D12274" t="s">
        <v>586</v>
      </c>
      <c r="E12274" s="11">
        <v>0</v>
      </c>
    </row>
    <row r="12275" spans="2:5" x14ac:dyDescent="0.25">
      <c r="B12275" t="s">
        <v>94</v>
      </c>
      <c r="C12275" t="s">
        <v>313</v>
      </c>
      <c r="D12275" t="s">
        <v>588</v>
      </c>
      <c r="E12275" s="11">
        <v>0</v>
      </c>
    </row>
    <row r="12276" spans="2:5" x14ac:dyDescent="0.25">
      <c r="B12276" t="s">
        <v>94</v>
      </c>
      <c r="C12276" t="s">
        <v>313</v>
      </c>
      <c r="D12276" t="s">
        <v>590</v>
      </c>
      <c r="E12276" s="11">
        <v>0</v>
      </c>
    </row>
    <row r="12277" spans="2:5" x14ac:dyDescent="0.25">
      <c r="B12277" t="s">
        <v>94</v>
      </c>
      <c r="C12277" t="s">
        <v>313</v>
      </c>
      <c r="D12277" t="s">
        <v>592</v>
      </c>
      <c r="E12277" s="11">
        <v>0</v>
      </c>
    </row>
    <row r="12278" spans="2:5" x14ac:dyDescent="0.25">
      <c r="B12278" t="s">
        <v>94</v>
      </c>
      <c r="C12278" t="s">
        <v>313</v>
      </c>
      <c r="D12278" t="s">
        <v>594</v>
      </c>
      <c r="E12278" s="11">
        <v>0</v>
      </c>
    </row>
    <row r="12279" spans="2:5" x14ac:dyDescent="0.25">
      <c r="B12279" t="s">
        <v>94</v>
      </c>
      <c r="C12279" t="s">
        <v>313</v>
      </c>
      <c r="D12279" t="s">
        <v>596</v>
      </c>
      <c r="E12279" s="11">
        <v>0</v>
      </c>
    </row>
    <row r="12280" spans="2:5" x14ac:dyDescent="0.25">
      <c r="B12280" t="s">
        <v>94</v>
      </c>
      <c r="C12280" t="s">
        <v>313</v>
      </c>
      <c r="D12280" t="s">
        <v>598</v>
      </c>
      <c r="E12280" s="11">
        <v>0</v>
      </c>
    </row>
    <row r="12281" spans="2:5" x14ac:dyDescent="0.25">
      <c r="B12281" t="s">
        <v>94</v>
      </c>
      <c r="C12281" t="s">
        <v>313</v>
      </c>
      <c r="D12281" t="s">
        <v>600</v>
      </c>
      <c r="E12281" s="11">
        <v>0</v>
      </c>
    </row>
    <row r="12282" spans="2:5" x14ac:dyDescent="0.25">
      <c r="B12282" t="s">
        <v>94</v>
      </c>
      <c r="C12282" t="s">
        <v>313</v>
      </c>
      <c r="D12282" t="s">
        <v>602</v>
      </c>
      <c r="E12282" s="11">
        <v>0</v>
      </c>
    </row>
    <row r="12283" spans="2:5" x14ac:dyDescent="0.25">
      <c r="B12283" t="s">
        <v>94</v>
      </c>
      <c r="C12283" t="s">
        <v>313</v>
      </c>
      <c r="D12283" t="s">
        <v>604</v>
      </c>
      <c r="E12283" s="11">
        <v>0</v>
      </c>
    </row>
    <row r="12284" spans="2:5" x14ac:dyDescent="0.25">
      <c r="B12284" t="s">
        <v>94</v>
      </c>
      <c r="C12284" t="s">
        <v>313</v>
      </c>
      <c r="D12284" t="s">
        <v>606</v>
      </c>
      <c r="E12284" s="11">
        <v>0</v>
      </c>
    </row>
    <row r="12285" spans="2:5" x14ac:dyDescent="0.25">
      <c r="B12285" t="s">
        <v>94</v>
      </c>
      <c r="C12285" t="s">
        <v>313</v>
      </c>
      <c r="D12285" t="s">
        <v>608</v>
      </c>
      <c r="E12285" s="11">
        <v>0</v>
      </c>
    </row>
    <row r="12286" spans="2:5" x14ac:dyDescent="0.25">
      <c r="B12286" t="s">
        <v>95</v>
      </c>
      <c r="C12286" t="s">
        <v>314</v>
      </c>
      <c r="D12286" t="s">
        <v>578</v>
      </c>
      <c r="E12286" s="11">
        <v>5050679.7696737051</v>
      </c>
    </row>
    <row r="12287" spans="2:5" x14ac:dyDescent="0.25">
      <c r="B12287" t="s">
        <v>95</v>
      </c>
      <c r="C12287" t="s">
        <v>314</v>
      </c>
      <c r="D12287" t="s">
        <v>580</v>
      </c>
      <c r="E12287" s="11">
        <v>0</v>
      </c>
    </row>
    <row r="12288" spans="2:5" x14ac:dyDescent="0.25">
      <c r="B12288" t="s">
        <v>95</v>
      </c>
      <c r="C12288" t="s">
        <v>314</v>
      </c>
      <c r="D12288" t="s">
        <v>582</v>
      </c>
      <c r="E12288" s="11">
        <v>0</v>
      </c>
    </row>
    <row r="12289" spans="2:5" x14ac:dyDescent="0.25">
      <c r="B12289" t="s">
        <v>95</v>
      </c>
      <c r="C12289" t="s">
        <v>314</v>
      </c>
      <c r="D12289" t="s">
        <v>584</v>
      </c>
      <c r="E12289" s="11">
        <v>264307.73310610704</v>
      </c>
    </row>
    <row r="12290" spans="2:5" x14ac:dyDescent="0.25">
      <c r="B12290" t="s">
        <v>95</v>
      </c>
      <c r="C12290" t="s">
        <v>314</v>
      </c>
      <c r="D12290" t="s">
        <v>586</v>
      </c>
      <c r="E12290" s="11">
        <v>684771.08212179434</v>
      </c>
    </row>
    <row r="12291" spans="2:5" x14ac:dyDescent="0.25">
      <c r="B12291" t="s">
        <v>95</v>
      </c>
      <c r="C12291" t="s">
        <v>314</v>
      </c>
      <c r="D12291" t="s">
        <v>588</v>
      </c>
      <c r="E12291" s="11">
        <v>0</v>
      </c>
    </row>
    <row r="12292" spans="2:5" x14ac:dyDescent="0.25">
      <c r="B12292" t="s">
        <v>95</v>
      </c>
      <c r="C12292" t="s">
        <v>314</v>
      </c>
      <c r="D12292" t="s">
        <v>590</v>
      </c>
      <c r="E12292" s="11">
        <v>0</v>
      </c>
    </row>
    <row r="12293" spans="2:5" x14ac:dyDescent="0.25">
      <c r="B12293" t="s">
        <v>95</v>
      </c>
      <c r="C12293" t="s">
        <v>314</v>
      </c>
      <c r="D12293" t="s">
        <v>592</v>
      </c>
      <c r="E12293" s="11">
        <v>0</v>
      </c>
    </row>
    <row r="12294" spans="2:5" x14ac:dyDescent="0.25">
      <c r="B12294" t="s">
        <v>95</v>
      </c>
      <c r="C12294" t="s">
        <v>314</v>
      </c>
      <c r="D12294" t="s">
        <v>594</v>
      </c>
      <c r="E12294" s="11">
        <v>0</v>
      </c>
    </row>
    <row r="12295" spans="2:5" x14ac:dyDescent="0.25">
      <c r="B12295" t="s">
        <v>95</v>
      </c>
      <c r="C12295" t="s">
        <v>314</v>
      </c>
      <c r="D12295" t="s">
        <v>596</v>
      </c>
      <c r="E12295" s="11">
        <v>0</v>
      </c>
    </row>
    <row r="12296" spans="2:5" x14ac:dyDescent="0.25">
      <c r="B12296" t="s">
        <v>95</v>
      </c>
      <c r="C12296" t="s">
        <v>314</v>
      </c>
      <c r="D12296" t="s">
        <v>598</v>
      </c>
      <c r="E12296" s="11">
        <v>0</v>
      </c>
    </row>
    <row r="12297" spans="2:5" x14ac:dyDescent="0.25">
      <c r="B12297" t="s">
        <v>95</v>
      </c>
      <c r="C12297" t="s">
        <v>314</v>
      </c>
      <c r="D12297" t="s">
        <v>600</v>
      </c>
      <c r="E12297" s="11">
        <v>0</v>
      </c>
    </row>
    <row r="12298" spans="2:5" x14ac:dyDescent="0.25">
      <c r="B12298" t="s">
        <v>95</v>
      </c>
      <c r="C12298" t="s">
        <v>314</v>
      </c>
      <c r="D12298" t="s">
        <v>602</v>
      </c>
      <c r="E12298" s="11">
        <v>0</v>
      </c>
    </row>
    <row r="12299" spans="2:5" x14ac:dyDescent="0.25">
      <c r="B12299" t="s">
        <v>95</v>
      </c>
      <c r="C12299" t="s">
        <v>314</v>
      </c>
      <c r="D12299" t="s">
        <v>604</v>
      </c>
      <c r="E12299" s="11">
        <v>2011532.9468687237</v>
      </c>
    </row>
    <row r="12300" spans="2:5" x14ac:dyDescent="0.25">
      <c r="B12300" t="s">
        <v>95</v>
      </c>
      <c r="C12300" t="s">
        <v>314</v>
      </c>
      <c r="D12300" t="s">
        <v>606</v>
      </c>
      <c r="E12300" s="11">
        <v>21972128.49834073</v>
      </c>
    </row>
    <row r="12301" spans="2:5" x14ac:dyDescent="0.25">
      <c r="B12301" t="s">
        <v>95</v>
      </c>
      <c r="C12301" t="s">
        <v>314</v>
      </c>
      <c r="D12301" t="s">
        <v>608</v>
      </c>
      <c r="E12301" s="11">
        <v>0</v>
      </c>
    </row>
    <row r="12302" spans="2:5" x14ac:dyDescent="0.25">
      <c r="B12302" t="s">
        <v>96</v>
      </c>
      <c r="C12302" t="s">
        <v>315</v>
      </c>
      <c r="D12302" t="s">
        <v>578</v>
      </c>
      <c r="E12302" s="11">
        <v>12100584.77419355</v>
      </c>
    </row>
    <row r="12303" spans="2:5" x14ac:dyDescent="0.25">
      <c r="B12303" t="s">
        <v>96</v>
      </c>
      <c r="C12303" t="s">
        <v>315</v>
      </c>
      <c r="D12303" t="s">
        <v>580</v>
      </c>
      <c r="E12303" s="11">
        <v>0</v>
      </c>
    </row>
    <row r="12304" spans="2:5" x14ac:dyDescent="0.25">
      <c r="B12304" t="s">
        <v>96</v>
      </c>
      <c r="C12304" t="s">
        <v>315</v>
      </c>
      <c r="D12304" t="s">
        <v>582</v>
      </c>
      <c r="E12304" s="11">
        <v>0</v>
      </c>
    </row>
    <row r="12305" spans="2:5" x14ac:dyDescent="0.25">
      <c r="B12305" t="s">
        <v>96</v>
      </c>
      <c r="C12305" t="s">
        <v>315</v>
      </c>
      <c r="D12305" t="s">
        <v>584</v>
      </c>
      <c r="E12305" s="11">
        <v>10026362.20340216</v>
      </c>
    </row>
    <row r="12306" spans="2:5" x14ac:dyDescent="0.25">
      <c r="B12306" t="s">
        <v>96</v>
      </c>
      <c r="C12306" t="s">
        <v>315</v>
      </c>
      <c r="D12306" t="s">
        <v>586</v>
      </c>
      <c r="E12306" s="11">
        <v>5056527.2036308423</v>
      </c>
    </row>
    <row r="12307" spans="2:5" x14ac:dyDescent="0.25">
      <c r="B12307" t="s">
        <v>96</v>
      </c>
      <c r="C12307" t="s">
        <v>315</v>
      </c>
      <c r="D12307" t="s">
        <v>588</v>
      </c>
      <c r="E12307" s="11">
        <v>2506415.3331319843</v>
      </c>
    </row>
    <row r="12308" spans="2:5" x14ac:dyDescent="0.25">
      <c r="B12308" t="s">
        <v>96</v>
      </c>
      <c r="C12308" t="s">
        <v>315</v>
      </c>
      <c r="D12308" t="s">
        <v>590</v>
      </c>
      <c r="E12308" s="11">
        <v>258950.57929521313</v>
      </c>
    </row>
    <row r="12309" spans="2:5" x14ac:dyDescent="0.25">
      <c r="B12309" t="s">
        <v>96</v>
      </c>
      <c r="C12309" t="s">
        <v>315</v>
      </c>
      <c r="D12309" t="s">
        <v>592</v>
      </c>
      <c r="E12309" s="11">
        <v>0</v>
      </c>
    </row>
    <row r="12310" spans="2:5" x14ac:dyDescent="0.25">
      <c r="B12310" t="s">
        <v>96</v>
      </c>
      <c r="C12310" t="s">
        <v>315</v>
      </c>
      <c r="D12310" t="s">
        <v>594</v>
      </c>
      <c r="E12310" s="11">
        <v>0</v>
      </c>
    </row>
    <row r="12311" spans="2:5" x14ac:dyDescent="0.25">
      <c r="B12311" t="s">
        <v>96</v>
      </c>
      <c r="C12311" t="s">
        <v>315</v>
      </c>
      <c r="D12311" t="s">
        <v>596</v>
      </c>
      <c r="E12311" s="11">
        <v>0</v>
      </c>
    </row>
    <row r="12312" spans="2:5" x14ac:dyDescent="0.25">
      <c r="B12312" t="s">
        <v>96</v>
      </c>
      <c r="C12312" t="s">
        <v>315</v>
      </c>
      <c r="D12312" t="s">
        <v>598</v>
      </c>
      <c r="E12312" s="11">
        <v>0</v>
      </c>
    </row>
    <row r="12313" spans="2:5" x14ac:dyDescent="0.25">
      <c r="B12313" t="s">
        <v>96</v>
      </c>
      <c r="C12313" t="s">
        <v>315</v>
      </c>
      <c r="D12313" t="s">
        <v>600</v>
      </c>
      <c r="E12313" s="11">
        <v>0</v>
      </c>
    </row>
    <row r="12314" spans="2:5" x14ac:dyDescent="0.25">
      <c r="B12314" t="s">
        <v>96</v>
      </c>
      <c r="C12314" t="s">
        <v>315</v>
      </c>
      <c r="D12314" t="s">
        <v>602</v>
      </c>
      <c r="E12314" s="11">
        <v>0</v>
      </c>
    </row>
    <row r="12315" spans="2:5" x14ac:dyDescent="0.25">
      <c r="B12315" t="s">
        <v>96</v>
      </c>
      <c r="C12315" t="s">
        <v>315</v>
      </c>
      <c r="D12315" t="s">
        <v>604</v>
      </c>
      <c r="E12315" s="11">
        <v>4132862.1140780537</v>
      </c>
    </row>
    <row r="12316" spans="2:5" x14ac:dyDescent="0.25">
      <c r="B12316" t="s">
        <v>96</v>
      </c>
      <c r="C12316" t="s">
        <v>315</v>
      </c>
      <c r="D12316" t="s">
        <v>606</v>
      </c>
      <c r="E12316" s="11">
        <v>1134992445.7037408</v>
      </c>
    </row>
    <row r="12317" spans="2:5" x14ac:dyDescent="0.25">
      <c r="B12317" t="s">
        <v>96</v>
      </c>
      <c r="C12317" t="s">
        <v>315</v>
      </c>
      <c r="D12317" t="s">
        <v>608</v>
      </c>
      <c r="E12317" s="11">
        <v>0</v>
      </c>
    </row>
    <row r="12318" spans="2:5" x14ac:dyDescent="0.25">
      <c r="B12318" t="s">
        <v>97</v>
      </c>
      <c r="C12318" t="s">
        <v>316</v>
      </c>
      <c r="D12318" t="s">
        <v>578</v>
      </c>
      <c r="E12318" s="11">
        <v>523861.72744721692</v>
      </c>
    </row>
    <row r="12319" spans="2:5" x14ac:dyDescent="0.25">
      <c r="B12319" t="s">
        <v>97</v>
      </c>
      <c r="C12319" t="s">
        <v>316</v>
      </c>
      <c r="D12319" t="s">
        <v>580</v>
      </c>
      <c r="E12319" s="11">
        <v>0</v>
      </c>
    </row>
    <row r="12320" spans="2:5" x14ac:dyDescent="0.25">
      <c r="B12320" t="s">
        <v>97</v>
      </c>
      <c r="C12320" t="s">
        <v>316</v>
      </c>
      <c r="D12320" t="s">
        <v>582</v>
      </c>
      <c r="E12320" s="11">
        <v>0</v>
      </c>
    </row>
    <row r="12321" spans="2:5" x14ac:dyDescent="0.25">
      <c r="B12321" t="s">
        <v>97</v>
      </c>
      <c r="C12321" t="s">
        <v>316</v>
      </c>
      <c r="D12321" t="s">
        <v>584</v>
      </c>
      <c r="E12321" s="11">
        <v>281061.66591501876</v>
      </c>
    </row>
    <row r="12322" spans="2:5" x14ac:dyDescent="0.25">
      <c r="B12322" t="s">
        <v>97</v>
      </c>
      <c r="C12322" t="s">
        <v>316</v>
      </c>
      <c r="D12322" t="s">
        <v>586</v>
      </c>
      <c r="E12322" s="11">
        <v>23671.099135074372</v>
      </c>
    </row>
    <row r="12323" spans="2:5" x14ac:dyDescent="0.25">
      <c r="B12323" t="s">
        <v>97</v>
      </c>
      <c r="C12323" t="s">
        <v>316</v>
      </c>
      <c r="D12323" t="s">
        <v>588</v>
      </c>
      <c r="E12323" s="11">
        <v>0</v>
      </c>
    </row>
    <row r="12324" spans="2:5" x14ac:dyDescent="0.25">
      <c r="B12324" t="s">
        <v>97</v>
      </c>
      <c r="C12324" t="s">
        <v>316</v>
      </c>
      <c r="D12324" t="s">
        <v>590</v>
      </c>
      <c r="E12324" s="11">
        <v>0</v>
      </c>
    </row>
    <row r="12325" spans="2:5" x14ac:dyDescent="0.25">
      <c r="B12325" t="s">
        <v>97</v>
      </c>
      <c r="C12325" t="s">
        <v>316</v>
      </c>
      <c r="D12325" t="s">
        <v>592</v>
      </c>
      <c r="E12325" s="11">
        <v>0</v>
      </c>
    </row>
    <row r="12326" spans="2:5" x14ac:dyDescent="0.25">
      <c r="B12326" t="s">
        <v>97</v>
      </c>
      <c r="C12326" t="s">
        <v>316</v>
      </c>
      <c r="D12326" t="s">
        <v>594</v>
      </c>
      <c r="E12326" s="11">
        <v>0</v>
      </c>
    </row>
    <row r="12327" spans="2:5" x14ac:dyDescent="0.25">
      <c r="B12327" t="s">
        <v>97</v>
      </c>
      <c r="C12327" t="s">
        <v>316</v>
      </c>
      <c r="D12327" t="s">
        <v>596</v>
      </c>
      <c r="E12327" s="11">
        <v>0</v>
      </c>
    </row>
    <row r="12328" spans="2:5" x14ac:dyDescent="0.25">
      <c r="B12328" t="s">
        <v>97</v>
      </c>
      <c r="C12328" t="s">
        <v>316</v>
      </c>
      <c r="D12328" t="s">
        <v>598</v>
      </c>
      <c r="E12328" s="11">
        <v>0</v>
      </c>
    </row>
    <row r="12329" spans="2:5" x14ac:dyDescent="0.25">
      <c r="B12329" t="s">
        <v>97</v>
      </c>
      <c r="C12329" t="s">
        <v>316</v>
      </c>
      <c r="D12329" t="s">
        <v>600</v>
      </c>
      <c r="E12329" s="11">
        <v>0</v>
      </c>
    </row>
    <row r="12330" spans="2:5" x14ac:dyDescent="0.25">
      <c r="B12330" t="s">
        <v>97</v>
      </c>
      <c r="C12330" t="s">
        <v>316</v>
      </c>
      <c r="D12330" t="s">
        <v>602</v>
      </c>
      <c r="E12330" s="11">
        <v>0</v>
      </c>
    </row>
    <row r="12331" spans="2:5" x14ac:dyDescent="0.25">
      <c r="B12331" t="s">
        <v>97</v>
      </c>
      <c r="C12331" t="s">
        <v>316</v>
      </c>
      <c r="D12331" t="s">
        <v>604</v>
      </c>
      <c r="E12331" s="11">
        <v>176639.98995800622</v>
      </c>
    </row>
    <row r="12332" spans="2:5" x14ac:dyDescent="0.25">
      <c r="B12332" t="s">
        <v>97</v>
      </c>
      <c r="C12332" t="s">
        <v>316</v>
      </c>
      <c r="D12332" t="s">
        <v>606</v>
      </c>
      <c r="E12332" s="11">
        <v>1356392.8293004958</v>
      </c>
    </row>
    <row r="12333" spans="2:5" x14ac:dyDescent="0.25">
      <c r="B12333" t="s">
        <v>97</v>
      </c>
      <c r="C12333" t="s">
        <v>316</v>
      </c>
      <c r="D12333" t="s">
        <v>608</v>
      </c>
      <c r="E12333" s="11">
        <v>0</v>
      </c>
    </row>
    <row r="12334" spans="2:5" x14ac:dyDescent="0.25">
      <c r="B12334" t="s">
        <v>98</v>
      </c>
      <c r="C12334" t="s">
        <v>317</v>
      </c>
      <c r="D12334" t="s">
        <v>578</v>
      </c>
      <c r="E12334" s="11">
        <v>6907547.3320537414</v>
      </c>
    </row>
    <row r="12335" spans="2:5" x14ac:dyDescent="0.25">
      <c r="B12335" t="s">
        <v>98</v>
      </c>
      <c r="C12335" t="s">
        <v>317</v>
      </c>
      <c r="D12335" t="s">
        <v>580</v>
      </c>
      <c r="E12335" s="11">
        <v>0</v>
      </c>
    </row>
    <row r="12336" spans="2:5" x14ac:dyDescent="0.25">
      <c r="B12336" t="s">
        <v>98</v>
      </c>
      <c r="C12336" t="s">
        <v>317</v>
      </c>
      <c r="D12336" t="s">
        <v>582</v>
      </c>
      <c r="E12336" s="11">
        <v>0</v>
      </c>
    </row>
    <row r="12337" spans="2:5" x14ac:dyDescent="0.25">
      <c r="B12337" t="s">
        <v>98</v>
      </c>
      <c r="C12337" t="s">
        <v>317</v>
      </c>
      <c r="D12337" t="s">
        <v>584</v>
      </c>
      <c r="E12337" s="11">
        <v>1798159.1678530234</v>
      </c>
    </row>
    <row r="12338" spans="2:5" x14ac:dyDescent="0.25">
      <c r="B12338" t="s">
        <v>98</v>
      </c>
      <c r="C12338" t="s">
        <v>317</v>
      </c>
      <c r="D12338" t="s">
        <v>586</v>
      </c>
      <c r="E12338" s="11">
        <v>966922.12984790397</v>
      </c>
    </row>
    <row r="12339" spans="2:5" x14ac:dyDescent="0.25">
      <c r="B12339" t="s">
        <v>98</v>
      </c>
      <c r="C12339" t="s">
        <v>317</v>
      </c>
      <c r="D12339" t="s">
        <v>588</v>
      </c>
      <c r="E12339" s="11">
        <v>376304.39487422869</v>
      </c>
    </row>
    <row r="12340" spans="2:5" x14ac:dyDescent="0.25">
      <c r="B12340" t="s">
        <v>98</v>
      </c>
      <c r="C12340" t="s">
        <v>317</v>
      </c>
      <c r="D12340" t="s">
        <v>590</v>
      </c>
      <c r="E12340" s="11">
        <v>0</v>
      </c>
    </row>
    <row r="12341" spans="2:5" x14ac:dyDescent="0.25">
      <c r="B12341" t="s">
        <v>98</v>
      </c>
      <c r="C12341" t="s">
        <v>317</v>
      </c>
      <c r="D12341" t="s">
        <v>592</v>
      </c>
      <c r="E12341" s="11">
        <v>0</v>
      </c>
    </row>
    <row r="12342" spans="2:5" x14ac:dyDescent="0.25">
      <c r="B12342" t="s">
        <v>98</v>
      </c>
      <c r="C12342" t="s">
        <v>317</v>
      </c>
      <c r="D12342" t="s">
        <v>594</v>
      </c>
      <c r="E12342" s="11">
        <v>0</v>
      </c>
    </row>
    <row r="12343" spans="2:5" x14ac:dyDescent="0.25">
      <c r="B12343" t="s">
        <v>98</v>
      </c>
      <c r="C12343" t="s">
        <v>317</v>
      </c>
      <c r="D12343" t="s">
        <v>596</v>
      </c>
      <c r="E12343" s="11">
        <v>0</v>
      </c>
    </row>
    <row r="12344" spans="2:5" x14ac:dyDescent="0.25">
      <c r="B12344" t="s">
        <v>98</v>
      </c>
      <c r="C12344" t="s">
        <v>317</v>
      </c>
      <c r="D12344" t="s">
        <v>598</v>
      </c>
      <c r="E12344" s="11">
        <v>0</v>
      </c>
    </row>
    <row r="12345" spans="2:5" x14ac:dyDescent="0.25">
      <c r="B12345" t="s">
        <v>98</v>
      </c>
      <c r="C12345" t="s">
        <v>317</v>
      </c>
      <c r="D12345" t="s">
        <v>600</v>
      </c>
      <c r="E12345" s="11">
        <v>0</v>
      </c>
    </row>
    <row r="12346" spans="2:5" x14ac:dyDescent="0.25">
      <c r="B12346" t="s">
        <v>98</v>
      </c>
      <c r="C12346" t="s">
        <v>317</v>
      </c>
      <c r="D12346" t="s">
        <v>602</v>
      </c>
      <c r="E12346" s="11">
        <v>0</v>
      </c>
    </row>
    <row r="12347" spans="2:5" x14ac:dyDescent="0.25">
      <c r="B12347" t="s">
        <v>98</v>
      </c>
      <c r="C12347" t="s">
        <v>317</v>
      </c>
      <c r="D12347" t="s">
        <v>604</v>
      </c>
      <c r="E12347" s="11">
        <v>4329397.6765681785</v>
      </c>
    </row>
    <row r="12348" spans="2:5" x14ac:dyDescent="0.25">
      <c r="B12348" t="s">
        <v>98</v>
      </c>
      <c r="C12348" t="s">
        <v>317</v>
      </c>
      <c r="D12348" t="s">
        <v>606</v>
      </c>
      <c r="E12348" s="11">
        <v>84136087.817871824</v>
      </c>
    </row>
    <row r="12349" spans="2:5" x14ac:dyDescent="0.25">
      <c r="B12349" t="s">
        <v>98</v>
      </c>
      <c r="C12349" t="s">
        <v>317</v>
      </c>
      <c r="D12349" t="s">
        <v>608</v>
      </c>
      <c r="E12349" s="11">
        <v>0</v>
      </c>
    </row>
    <row r="12350" spans="2:5" x14ac:dyDescent="0.25">
      <c r="B12350" t="s">
        <v>99</v>
      </c>
      <c r="C12350" t="s">
        <v>318</v>
      </c>
      <c r="D12350" t="s">
        <v>578</v>
      </c>
      <c r="E12350" s="11">
        <v>3362618.3493282152</v>
      </c>
    </row>
    <row r="12351" spans="2:5" x14ac:dyDescent="0.25">
      <c r="B12351" t="s">
        <v>99</v>
      </c>
      <c r="C12351" t="s">
        <v>318</v>
      </c>
      <c r="D12351" t="s">
        <v>580</v>
      </c>
      <c r="E12351" s="11">
        <v>0</v>
      </c>
    </row>
    <row r="12352" spans="2:5" x14ac:dyDescent="0.25">
      <c r="B12352" t="s">
        <v>99</v>
      </c>
      <c r="C12352" t="s">
        <v>318</v>
      </c>
      <c r="D12352" t="s">
        <v>582</v>
      </c>
      <c r="E12352" s="11">
        <v>0</v>
      </c>
    </row>
    <row r="12353" spans="2:5" x14ac:dyDescent="0.25">
      <c r="B12353" t="s">
        <v>99</v>
      </c>
      <c r="C12353" t="s">
        <v>318</v>
      </c>
      <c r="D12353" t="s">
        <v>584</v>
      </c>
      <c r="E12353" s="11">
        <v>51994.963889725979</v>
      </c>
    </row>
    <row r="12354" spans="2:5" x14ac:dyDescent="0.25">
      <c r="B12354" t="s">
        <v>99</v>
      </c>
      <c r="C12354" t="s">
        <v>318</v>
      </c>
      <c r="D12354" t="s">
        <v>586</v>
      </c>
      <c r="E12354" s="11">
        <v>95107.094739138091</v>
      </c>
    </row>
    <row r="12355" spans="2:5" x14ac:dyDescent="0.25">
      <c r="B12355" t="s">
        <v>99</v>
      </c>
      <c r="C12355" t="s">
        <v>318</v>
      </c>
      <c r="D12355" t="s">
        <v>588</v>
      </c>
      <c r="E12355" s="11">
        <v>7644680.7976873619</v>
      </c>
    </row>
    <row r="12356" spans="2:5" x14ac:dyDescent="0.25">
      <c r="B12356" t="s">
        <v>99</v>
      </c>
      <c r="C12356" t="s">
        <v>318</v>
      </c>
      <c r="D12356" t="s">
        <v>590</v>
      </c>
      <c r="E12356" s="11">
        <v>0</v>
      </c>
    </row>
    <row r="12357" spans="2:5" x14ac:dyDescent="0.25">
      <c r="B12357" t="s">
        <v>99</v>
      </c>
      <c r="C12357" t="s">
        <v>318</v>
      </c>
      <c r="D12357" t="s">
        <v>592</v>
      </c>
      <c r="E12357" s="11">
        <v>0</v>
      </c>
    </row>
    <row r="12358" spans="2:5" x14ac:dyDescent="0.25">
      <c r="B12358" t="s">
        <v>99</v>
      </c>
      <c r="C12358" t="s">
        <v>318</v>
      </c>
      <c r="D12358" t="s">
        <v>594</v>
      </c>
      <c r="E12358" s="11">
        <v>0</v>
      </c>
    </row>
    <row r="12359" spans="2:5" x14ac:dyDescent="0.25">
      <c r="B12359" t="s">
        <v>99</v>
      </c>
      <c r="C12359" t="s">
        <v>318</v>
      </c>
      <c r="D12359" t="s">
        <v>596</v>
      </c>
      <c r="E12359" s="11">
        <v>0</v>
      </c>
    </row>
    <row r="12360" spans="2:5" x14ac:dyDescent="0.25">
      <c r="B12360" t="s">
        <v>99</v>
      </c>
      <c r="C12360" t="s">
        <v>318</v>
      </c>
      <c r="D12360" t="s">
        <v>598</v>
      </c>
      <c r="E12360" s="11">
        <v>0</v>
      </c>
    </row>
    <row r="12361" spans="2:5" x14ac:dyDescent="0.25">
      <c r="B12361" t="s">
        <v>99</v>
      </c>
      <c r="C12361" t="s">
        <v>318</v>
      </c>
      <c r="D12361" t="s">
        <v>600</v>
      </c>
      <c r="E12361" s="11">
        <v>0</v>
      </c>
    </row>
    <row r="12362" spans="2:5" x14ac:dyDescent="0.25">
      <c r="B12362" t="s">
        <v>99</v>
      </c>
      <c r="C12362" t="s">
        <v>318</v>
      </c>
      <c r="D12362" t="s">
        <v>602</v>
      </c>
      <c r="E12362" s="11">
        <v>0</v>
      </c>
    </row>
    <row r="12363" spans="2:5" x14ac:dyDescent="0.25">
      <c r="B12363" t="s">
        <v>99</v>
      </c>
      <c r="C12363" t="s">
        <v>318</v>
      </c>
      <c r="D12363" t="s">
        <v>604</v>
      </c>
      <c r="E12363" s="11">
        <v>605622.82271316415</v>
      </c>
    </row>
    <row r="12364" spans="2:5" x14ac:dyDescent="0.25">
      <c r="B12364" t="s">
        <v>99</v>
      </c>
      <c r="C12364" t="s">
        <v>318</v>
      </c>
      <c r="D12364" t="s">
        <v>606</v>
      </c>
      <c r="E12364" s="11">
        <v>2417106.3751767562</v>
      </c>
    </row>
    <row r="12365" spans="2:5" x14ac:dyDescent="0.25">
      <c r="B12365" t="s">
        <v>99</v>
      </c>
      <c r="C12365" t="s">
        <v>318</v>
      </c>
      <c r="D12365" t="s">
        <v>608</v>
      </c>
      <c r="E12365" s="11">
        <v>0</v>
      </c>
    </row>
    <row r="12366" spans="2:5" x14ac:dyDescent="0.25">
      <c r="B12366" t="s">
        <v>100</v>
      </c>
      <c r="C12366" t="s">
        <v>319</v>
      </c>
      <c r="D12366" t="s">
        <v>578</v>
      </c>
      <c r="E12366" s="11">
        <v>222824.10748560462</v>
      </c>
    </row>
    <row r="12367" spans="2:5" x14ac:dyDescent="0.25">
      <c r="B12367" t="s">
        <v>100</v>
      </c>
      <c r="C12367" t="s">
        <v>319</v>
      </c>
      <c r="D12367" t="s">
        <v>580</v>
      </c>
      <c r="E12367" s="11">
        <v>0</v>
      </c>
    </row>
    <row r="12368" spans="2:5" x14ac:dyDescent="0.25">
      <c r="B12368" t="s">
        <v>100</v>
      </c>
      <c r="C12368" t="s">
        <v>319</v>
      </c>
      <c r="D12368" t="s">
        <v>582</v>
      </c>
      <c r="E12368" s="11">
        <v>0</v>
      </c>
    </row>
    <row r="12369" spans="2:5" x14ac:dyDescent="0.25">
      <c r="B12369" t="s">
        <v>100</v>
      </c>
      <c r="C12369" t="s">
        <v>319</v>
      </c>
      <c r="D12369" t="s">
        <v>584</v>
      </c>
      <c r="E12369" s="11">
        <v>4332.9136574771646</v>
      </c>
    </row>
    <row r="12370" spans="2:5" x14ac:dyDescent="0.25">
      <c r="B12370" t="s">
        <v>100</v>
      </c>
      <c r="C12370" t="s">
        <v>319</v>
      </c>
      <c r="D12370" t="s">
        <v>586</v>
      </c>
      <c r="E12370" s="11">
        <v>3170.2364913046031</v>
      </c>
    </row>
    <row r="12371" spans="2:5" x14ac:dyDescent="0.25">
      <c r="B12371" t="s">
        <v>100</v>
      </c>
      <c r="C12371" t="s">
        <v>319</v>
      </c>
      <c r="D12371" t="s">
        <v>588</v>
      </c>
      <c r="E12371" s="11">
        <v>301043.515899383</v>
      </c>
    </row>
    <row r="12372" spans="2:5" x14ac:dyDescent="0.25">
      <c r="B12372" t="s">
        <v>100</v>
      </c>
      <c r="C12372" t="s">
        <v>319</v>
      </c>
      <c r="D12372" t="s">
        <v>590</v>
      </c>
      <c r="E12372" s="11">
        <v>0</v>
      </c>
    </row>
    <row r="12373" spans="2:5" x14ac:dyDescent="0.25">
      <c r="B12373" t="s">
        <v>100</v>
      </c>
      <c r="C12373" t="s">
        <v>319</v>
      </c>
      <c r="D12373" t="s">
        <v>592</v>
      </c>
      <c r="E12373" s="11">
        <v>0</v>
      </c>
    </row>
    <row r="12374" spans="2:5" x14ac:dyDescent="0.25">
      <c r="B12374" t="s">
        <v>100</v>
      </c>
      <c r="C12374" t="s">
        <v>319</v>
      </c>
      <c r="D12374" t="s">
        <v>594</v>
      </c>
      <c r="E12374" s="11">
        <v>0</v>
      </c>
    </row>
    <row r="12375" spans="2:5" x14ac:dyDescent="0.25">
      <c r="B12375" t="s">
        <v>100</v>
      </c>
      <c r="C12375" t="s">
        <v>319</v>
      </c>
      <c r="D12375" t="s">
        <v>596</v>
      </c>
      <c r="E12375" s="11">
        <v>0</v>
      </c>
    </row>
    <row r="12376" spans="2:5" x14ac:dyDescent="0.25">
      <c r="B12376" t="s">
        <v>100</v>
      </c>
      <c r="C12376" t="s">
        <v>319</v>
      </c>
      <c r="D12376" t="s">
        <v>598</v>
      </c>
      <c r="E12376" s="11">
        <v>0</v>
      </c>
    </row>
    <row r="12377" spans="2:5" x14ac:dyDescent="0.25">
      <c r="B12377" t="s">
        <v>100</v>
      </c>
      <c r="C12377" t="s">
        <v>319</v>
      </c>
      <c r="D12377" t="s">
        <v>600</v>
      </c>
      <c r="E12377" s="11">
        <v>0</v>
      </c>
    </row>
    <row r="12378" spans="2:5" x14ac:dyDescent="0.25">
      <c r="B12378" t="s">
        <v>100</v>
      </c>
      <c r="C12378" t="s">
        <v>319</v>
      </c>
      <c r="D12378" t="s">
        <v>602</v>
      </c>
      <c r="E12378" s="11">
        <v>0</v>
      </c>
    </row>
    <row r="12379" spans="2:5" x14ac:dyDescent="0.25">
      <c r="B12379" t="s">
        <v>100</v>
      </c>
      <c r="C12379" t="s">
        <v>319</v>
      </c>
      <c r="D12379" t="s">
        <v>604</v>
      </c>
      <c r="E12379" s="11">
        <v>882478.97023918212</v>
      </c>
    </row>
    <row r="12380" spans="2:5" x14ac:dyDescent="0.25">
      <c r="B12380" t="s">
        <v>100</v>
      </c>
      <c r="C12380" t="s">
        <v>319</v>
      </c>
      <c r="D12380" t="s">
        <v>606</v>
      </c>
      <c r="E12380" s="11">
        <v>1019088.7923844995</v>
      </c>
    </row>
    <row r="12381" spans="2:5" x14ac:dyDescent="0.25">
      <c r="B12381" t="s">
        <v>100</v>
      </c>
      <c r="C12381" t="s">
        <v>319</v>
      </c>
      <c r="D12381" t="s">
        <v>608</v>
      </c>
      <c r="E12381" s="11">
        <v>0</v>
      </c>
    </row>
    <row r="12382" spans="2:5" x14ac:dyDescent="0.25">
      <c r="B12382" t="s">
        <v>101</v>
      </c>
      <c r="C12382" t="s">
        <v>320</v>
      </c>
      <c r="D12382" t="s">
        <v>578</v>
      </c>
      <c r="E12382" s="11">
        <v>3507791.6314779273</v>
      </c>
    </row>
    <row r="12383" spans="2:5" x14ac:dyDescent="0.25">
      <c r="B12383" t="s">
        <v>101</v>
      </c>
      <c r="C12383" t="s">
        <v>320</v>
      </c>
      <c r="D12383" t="s">
        <v>580</v>
      </c>
      <c r="E12383" s="11">
        <v>0</v>
      </c>
    </row>
    <row r="12384" spans="2:5" x14ac:dyDescent="0.25">
      <c r="B12384" t="s">
        <v>101</v>
      </c>
      <c r="C12384" t="s">
        <v>320</v>
      </c>
      <c r="D12384" t="s">
        <v>582</v>
      </c>
      <c r="E12384" s="11">
        <v>0</v>
      </c>
    </row>
    <row r="12385" spans="2:5" x14ac:dyDescent="0.25">
      <c r="B12385" t="s">
        <v>101</v>
      </c>
      <c r="C12385" t="s">
        <v>320</v>
      </c>
      <c r="D12385" t="s">
        <v>584</v>
      </c>
      <c r="E12385" s="11">
        <v>108322.84143692913</v>
      </c>
    </row>
    <row r="12386" spans="2:5" x14ac:dyDescent="0.25">
      <c r="B12386" t="s">
        <v>101</v>
      </c>
      <c r="C12386" t="s">
        <v>320</v>
      </c>
      <c r="D12386" t="s">
        <v>586</v>
      </c>
      <c r="E12386" s="11">
        <v>28532.128421741429</v>
      </c>
    </row>
    <row r="12387" spans="2:5" x14ac:dyDescent="0.25">
      <c r="B12387" t="s">
        <v>101</v>
      </c>
      <c r="C12387" t="s">
        <v>320</v>
      </c>
      <c r="D12387" t="s">
        <v>588</v>
      </c>
      <c r="E12387" s="11">
        <v>0</v>
      </c>
    </row>
    <row r="12388" spans="2:5" x14ac:dyDescent="0.25">
      <c r="B12388" t="s">
        <v>101</v>
      </c>
      <c r="C12388" t="s">
        <v>320</v>
      </c>
      <c r="D12388" t="s">
        <v>590</v>
      </c>
      <c r="E12388" s="11">
        <v>0</v>
      </c>
    </row>
    <row r="12389" spans="2:5" x14ac:dyDescent="0.25">
      <c r="B12389" t="s">
        <v>101</v>
      </c>
      <c r="C12389" t="s">
        <v>320</v>
      </c>
      <c r="D12389" t="s">
        <v>592</v>
      </c>
      <c r="E12389" s="11">
        <v>0</v>
      </c>
    </row>
    <row r="12390" spans="2:5" x14ac:dyDescent="0.25">
      <c r="B12390" t="s">
        <v>101</v>
      </c>
      <c r="C12390" t="s">
        <v>320</v>
      </c>
      <c r="D12390" t="s">
        <v>594</v>
      </c>
      <c r="E12390" s="11">
        <v>0</v>
      </c>
    </row>
    <row r="12391" spans="2:5" x14ac:dyDescent="0.25">
      <c r="B12391" t="s">
        <v>101</v>
      </c>
      <c r="C12391" t="s">
        <v>320</v>
      </c>
      <c r="D12391" t="s">
        <v>596</v>
      </c>
      <c r="E12391" s="11">
        <v>0</v>
      </c>
    </row>
    <row r="12392" spans="2:5" x14ac:dyDescent="0.25">
      <c r="B12392" t="s">
        <v>101</v>
      </c>
      <c r="C12392" t="s">
        <v>320</v>
      </c>
      <c r="D12392" t="s">
        <v>598</v>
      </c>
      <c r="E12392" s="11">
        <v>159215.32616206165</v>
      </c>
    </row>
    <row r="12393" spans="2:5" x14ac:dyDescent="0.25">
      <c r="B12393" t="s">
        <v>101</v>
      </c>
      <c r="C12393" t="s">
        <v>320</v>
      </c>
      <c r="D12393" t="s">
        <v>600</v>
      </c>
      <c r="E12393" s="11">
        <v>0</v>
      </c>
    </row>
    <row r="12394" spans="2:5" x14ac:dyDescent="0.25">
      <c r="B12394" t="s">
        <v>101</v>
      </c>
      <c r="C12394" t="s">
        <v>320</v>
      </c>
      <c r="D12394" t="s">
        <v>602</v>
      </c>
      <c r="E12394" s="11">
        <v>0</v>
      </c>
    </row>
    <row r="12395" spans="2:5" x14ac:dyDescent="0.25">
      <c r="B12395" t="s">
        <v>101</v>
      </c>
      <c r="C12395" t="s">
        <v>320</v>
      </c>
      <c r="D12395" t="s">
        <v>604</v>
      </c>
      <c r="E12395" s="11">
        <v>925737.74329012225</v>
      </c>
    </row>
    <row r="12396" spans="2:5" x14ac:dyDescent="0.25">
      <c r="B12396" t="s">
        <v>101</v>
      </c>
      <c r="C12396" t="s">
        <v>320</v>
      </c>
      <c r="D12396" t="s">
        <v>606</v>
      </c>
      <c r="E12396" s="11">
        <v>2681208.2594003449</v>
      </c>
    </row>
    <row r="12397" spans="2:5" x14ac:dyDescent="0.25">
      <c r="B12397" t="s">
        <v>101</v>
      </c>
      <c r="C12397" t="s">
        <v>320</v>
      </c>
      <c r="D12397" t="s">
        <v>608</v>
      </c>
      <c r="E12397" s="11">
        <v>0</v>
      </c>
    </row>
    <row r="12398" spans="2:5" x14ac:dyDescent="0.25">
      <c r="B12398" t="s">
        <v>102</v>
      </c>
      <c r="C12398" t="s">
        <v>321</v>
      </c>
      <c r="D12398" t="s">
        <v>578</v>
      </c>
      <c r="E12398" s="11">
        <v>6414.6333973128603</v>
      </c>
    </row>
    <row r="12399" spans="2:5" x14ac:dyDescent="0.25">
      <c r="B12399" t="s">
        <v>102</v>
      </c>
      <c r="C12399" t="s">
        <v>321</v>
      </c>
      <c r="D12399" t="s">
        <v>580</v>
      </c>
      <c r="E12399" s="11">
        <v>0</v>
      </c>
    </row>
    <row r="12400" spans="2:5" x14ac:dyDescent="0.25">
      <c r="B12400" t="s">
        <v>102</v>
      </c>
      <c r="C12400" t="s">
        <v>321</v>
      </c>
      <c r="D12400" t="s">
        <v>582</v>
      </c>
      <c r="E12400" s="11">
        <v>0</v>
      </c>
    </row>
    <row r="12401" spans="2:5" x14ac:dyDescent="0.25">
      <c r="B12401" t="s">
        <v>102</v>
      </c>
      <c r="C12401" t="s">
        <v>321</v>
      </c>
      <c r="D12401" t="s">
        <v>584</v>
      </c>
      <c r="E12401" s="11">
        <v>0</v>
      </c>
    </row>
    <row r="12402" spans="2:5" x14ac:dyDescent="0.25">
      <c r="B12402" t="s">
        <v>102</v>
      </c>
      <c r="C12402" t="s">
        <v>321</v>
      </c>
      <c r="D12402" t="s">
        <v>586</v>
      </c>
      <c r="E12402" s="11">
        <v>0</v>
      </c>
    </row>
    <row r="12403" spans="2:5" x14ac:dyDescent="0.25">
      <c r="B12403" t="s">
        <v>102</v>
      </c>
      <c r="C12403" t="s">
        <v>321</v>
      </c>
      <c r="D12403" t="s">
        <v>588</v>
      </c>
      <c r="E12403" s="11">
        <v>0</v>
      </c>
    </row>
    <row r="12404" spans="2:5" x14ac:dyDescent="0.25">
      <c r="B12404" t="s">
        <v>102</v>
      </c>
      <c r="C12404" t="s">
        <v>321</v>
      </c>
      <c r="D12404" t="s">
        <v>590</v>
      </c>
      <c r="E12404" s="11">
        <v>0</v>
      </c>
    </row>
    <row r="12405" spans="2:5" x14ac:dyDescent="0.25">
      <c r="B12405" t="s">
        <v>102</v>
      </c>
      <c r="C12405" t="s">
        <v>321</v>
      </c>
      <c r="D12405" t="s">
        <v>592</v>
      </c>
      <c r="E12405" s="11">
        <v>0</v>
      </c>
    </row>
    <row r="12406" spans="2:5" x14ac:dyDescent="0.25">
      <c r="B12406" t="s">
        <v>102</v>
      </c>
      <c r="C12406" t="s">
        <v>321</v>
      </c>
      <c r="D12406" t="s">
        <v>594</v>
      </c>
      <c r="E12406" s="11">
        <v>0</v>
      </c>
    </row>
    <row r="12407" spans="2:5" x14ac:dyDescent="0.25">
      <c r="B12407" t="s">
        <v>102</v>
      </c>
      <c r="C12407" t="s">
        <v>321</v>
      </c>
      <c r="D12407" t="s">
        <v>596</v>
      </c>
      <c r="E12407" s="11">
        <v>0</v>
      </c>
    </row>
    <row r="12408" spans="2:5" x14ac:dyDescent="0.25">
      <c r="B12408" t="s">
        <v>102</v>
      </c>
      <c r="C12408" t="s">
        <v>321</v>
      </c>
      <c r="D12408" t="s">
        <v>598</v>
      </c>
      <c r="E12408" s="11">
        <v>0</v>
      </c>
    </row>
    <row r="12409" spans="2:5" x14ac:dyDescent="0.25">
      <c r="B12409" t="s">
        <v>102</v>
      </c>
      <c r="C12409" t="s">
        <v>321</v>
      </c>
      <c r="D12409" t="s">
        <v>600</v>
      </c>
      <c r="E12409" s="11">
        <v>0</v>
      </c>
    </row>
    <row r="12410" spans="2:5" x14ac:dyDescent="0.25">
      <c r="B12410" t="s">
        <v>102</v>
      </c>
      <c r="C12410" t="s">
        <v>321</v>
      </c>
      <c r="D12410" t="s">
        <v>602</v>
      </c>
      <c r="E12410" s="11">
        <v>296596.9760409398</v>
      </c>
    </row>
    <row r="12411" spans="2:5" x14ac:dyDescent="0.25">
      <c r="B12411" t="s">
        <v>102</v>
      </c>
      <c r="C12411" t="s">
        <v>321</v>
      </c>
      <c r="D12411" t="s">
        <v>604</v>
      </c>
      <c r="E12411" s="11">
        <v>0</v>
      </c>
    </row>
    <row r="12412" spans="2:5" x14ac:dyDescent="0.25">
      <c r="B12412" t="s">
        <v>102</v>
      </c>
      <c r="C12412" t="s">
        <v>321</v>
      </c>
      <c r="D12412" t="s">
        <v>606</v>
      </c>
      <c r="E12412" s="11">
        <v>1818.0926812493419</v>
      </c>
    </row>
    <row r="12413" spans="2:5" x14ac:dyDescent="0.25">
      <c r="B12413" t="s">
        <v>102</v>
      </c>
      <c r="C12413" t="s">
        <v>321</v>
      </c>
      <c r="D12413" t="s">
        <v>608</v>
      </c>
      <c r="E12413" s="11">
        <v>0</v>
      </c>
    </row>
    <row r="12414" spans="2:5" x14ac:dyDescent="0.25">
      <c r="B12414" t="s">
        <v>103</v>
      </c>
      <c r="C12414" t="s">
        <v>322</v>
      </c>
      <c r="D12414" t="s">
        <v>578</v>
      </c>
      <c r="E12414" s="11">
        <v>1342008.8291746639</v>
      </c>
    </row>
    <row r="12415" spans="2:5" x14ac:dyDescent="0.25">
      <c r="B12415" t="s">
        <v>103</v>
      </c>
      <c r="C12415" t="s">
        <v>322</v>
      </c>
      <c r="D12415" t="s">
        <v>580</v>
      </c>
      <c r="E12415" s="11">
        <v>0</v>
      </c>
    </row>
    <row r="12416" spans="2:5" x14ac:dyDescent="0.25">
      <c r="B12416" t="s">
        <v>103</v>
      </c>
      <c r="C12416" t="s">
        <v>322</v>
      </c>
      <c r="D12416" t="s">
        <v>582</v>
      </c>
      <c r="E12416" s="11">
        <v>0</v>
      </c>
    </row>
    <row r="12417" spans="2:5" x14ac:dyDescent="0.25">
      <c r="B12417" t="s">
        <v>103</v>
      </c>
      <c r="C12417" t="s">
        <v>322</v>
      </c>
      <c r="D12417" t="s">
        <v>584</v>
      </c>
      <c r="E12417" s="11">
        <v>4332.9136574771646</v>
      </c>
    </row>
    <row r="12418" spans="2:5" x14ac:dyDescent="0.25">
      <c r="B12418" t="s">
        <v>103</v>
      </c>
      <c r="C12418" t="s">
        <v>322</v>
      </c>
      <c r="D12418" t="s">
        <v>586</v>
      </c>
      <c r="E12418" s="11">
        <v>640387.77124352986</v>
      </c>
    </row>
    <row r="12419" spans="2:5" x14ac:dyDescent="0.25">
      <c r="B12419" t="s">
        <v>103</v>
      </c>
      <c r="C12419" t="s">
        <v>322</v>
      </c>
      <c r="D12419" t="s">
        <v>588</v>
      </c>
      <c r="E12419" s="11">
        <v>0</v>
      </c>
    </row>
    <row r="12420" spans="2:5" x14ac:dyDescent="0.25">
      <c r="B12420" t="s">
        <v>103</v>
      </c>
      <c r="C12420" t="s">
        <v>322</v>
      </c>
      <c r="D12420" t="s">
        <v>590</v>
      </c>
      <c r="E12420" s="11">
        <v>0</v>
      </c>
    </row>
    <row r="12421" spans="2:5" x14ac:dyDescent="0.25">
      <c r="B12421" t="s">
        <v>103</v>
      </c>
      <c r="C12421" t="s">
        <v>322</v>
      </c>
      <c r="D12421" t="s">
        <v>592</v>
      </c>
      <c r="E12421" s="11">
        <v>0</v>
      </c>
    </row>
    <row r="12422" spans="2:5" x14ac:dyDescent="0.25">
      <c r="B12422" t="s">
        <v>103</v>
      </c>
      <c r="C12422" t="s">
        <v>322</v>
      </c>
      <c r="D12422" t="s">
        <v>594</v>
      </c>
      <c r="E12422" s="11">
        <v>0</v>
      </c>
    </row>
    <row r="12423" spans="2:5" x14ac:dyDescent="0.25">
      <c r="B12423" t="s">
        <v>103</v>
      </c>
      <c r="C12423" t="s">
        <v>322</v>
      </c>
      <c r="D12423" t="s">
        <v>596</v>
      </c>
      <c r="E12423" s="11">
        <v>0</v>
      </c>
    </row>
    <row r="12424" spans="2:5" x14ac:dyDescent="0.25">
      <c r="B12424" t="s">
        <v>103</v>
      </c>
      <c r="C12424" t="s">
        <v>322</v>
      </c>
      <c r="D12424" t="s">
        <v>598</v>
      </c>
      <c r="E12424" s="11">
        <v>0</v>
      </c>
    </row>
    <row r="12425" spans="2:5" x14ac:dyDescent="0.25">
      <c r="B12425" t="s">
        <v>103</v>
      </c>
      <c r="C12425" t="s">
        <v>322</v>
      </c>
      <c r="D12425" t="s">
        <v>600</v>
      </c>
      <c r="E12425" s="11">
        <v>0</v>
      </c>
    </row>
    <row r="12426" spans="2:5" x14ac:dyDescent="0.25">
      <c r="B12426" t="s">
        <v>103</v>
      </c>
      <c r="C12426" t="s">
        <v>322</v>
      </c>
      <c r="D12426" t="s">
        <v>602</v>
      </c>
      <c r="E12426" s="11">
        <v>0</v>
      </c>
    </row>
    <row r="12427" spans="2:5" x14ac:dyDescent="0.25">
      <c r="B12427" t="s">
        <v>103</v>
      </c>
      <c r="C12427" t="s">
        <v>322</v>
      </c>
      <c r="D12427" t="s">
        <v>604</v>
      </c>
      <c r="E12427" s="11">
        <v>6488.8159576410435</v>
      </c>
    </row>
    <row r="12428" spans="2:5" x14ac:dyDescent="0.25">
      <c r="B12428" t="s">
        <v>103</v>
      </c>
      <c r="C12428" t="s">
        <v>322</v>
      </c>
      <c r="D12428" t="s">
        <v>606</v>
      </c>
      <c r="E12428" s="11">
        <v>477966.99699160323</v>
      </c>
    </row>
    <row r="12429" spans="2:5" x14ac:dyDescent="0.25">
      <c r="B12429" t="s">
        <v>103</v>
      </c>
      <c r="C12429" t="s">
        <v>322</v>
      </c>
      <c r="D12429" t="s">
        <v>608</v>
      </c>
      <c r="E12429" s="11">
        <v>0</v>
      </c>
    </row>
    <row r="12430" spans="2:5" x14ac:dyDescent="0.25">
      <c r="B12430" t="s">
        <v>104</v>
      </c>
      <c r="C12430" t="s">
        <v>323</v>
      </c>
      <c r="D12430" t="s">
        <v>578</v>
      </c>
      <c r="E12430" s="11">
        <v>40797068.406909786</v>
      </c>
    </row>
    <row r="12431" spans="2:5" x14ac:dyDescent="0.25">
      <c r="B12431" t="s">
        <v>104</v>
      </c>
      <c r="C12431" t="s">
        <v>323</v>
      </c>
      <c r="D12431" t="s">
        <v>580</v>
      </c>
      <c r="E12431" s="11">
        <v>0</v>
      </c>
    </row>
    <row r="12432" spans="2:5" x14ac:dyDescent="0.25">
      <c r="B12432" t="s">
        <v>104</v>
      </c>
      <c r="C12432" t="s">
        <v>323</v>
      </c>
      <c r="D12432" t="s">
        <v>582</v>
      </c>
      <c r="E12432" s="11">
        <v>0</v>
      </c>
    </row>
    <row r="12433" spans="2:5" x14ac:dyDescent="0.25">
      <c r="B12433" t="s">
        <v>104</v>
      </c>
      <c r="C12433" t="s">
        <v>323</v>
      </c>
      <c r="D12433" t="s">
        <v>584</v>
      </c>
      <c r="E12433" s="11">
        <v>784257.37200336682</v>
      </c>
    </row>
    <row r="12434" spans="2:5" x14ac:dyDescent="0.25">
      <c r="B12434" t="s">
        <v>104</v>
      </c>
      <c r="C12434" t="s">
        <v>323</v>
      </c>
      <c r="D12434" t="s">
        <v>586</v>
      </c>
      <c r="E12434" s="11">
        <v>1065199.4610783467</v>
      </c>
    </row>
    <row r="12435" spans="2:5" x14ac:dyDescent="0.25">
      <c r="B12435" t="s">
        <v>104</v>
      </c>
      <c r="C12435" t="s">
        <v>323</v>
      </c>
      <c r="D12435" t="s">
        <v>588</v>
      </c>
      <c r="E12435" s="11">
        <v>269114.65815247875</v>
      </c>
    </row>
    <row r="12436" spans="2:5" x14ac:dyDescent="0.25">
      <c r="B12436" t="s">
        <v>104</v>
      </c>
      <c r="C12436" t="s">
        <v>323</v>
      </c>
      <c r="D12436" t="s">
        <v>590</v>
      </c>
      <c r="E12436" s="11">
        <v>118081.46415861718</v>
      </c>
    </row>
    <row r="12437" spans="2:5" x14ac:dyDescent="0.25">
      <c r="B12437" t="s">
        <v>104</v>
      </c>
      <c r="C12437" t="s">
        <v>323</v>
      </c>
      <c r="D12437" t="s">
        <v>592</v>
      </c>
      <c r="E12437" s="11">
        <v>0</v>
      </c>
    </row>
    <row r="12438" spans="2:5" x14ac:dyDescent="0.25">
      <c r="B12438" t="s">
        <v>104</v>
      </c>
      <c r="C12438" t="s">
        <v>323</v>
      </c>
      <c r="D12438" t="s">
        <v>594</v>
      </c>
      <c r="E12438" s="11">
        <v>0</v>
      </c>
    </row>
    <row r="12439" spans="2:5" x14ac:dyDescent="0.25">
      <c r="B12439" t="s">
        <v>104</v>
      </c>
      <c r="C12439" t="s">
        <v>323</v>
      </c>
      <c r="D12439" t="s">
        <v>596</v>
      </c>
      <c r="E12439" s="11">
        <v>0</v>
      </c>
    </row>
    <row r="12440" spans="2:5" x14ac:dyDescent="0.25">
      <c r="B12440" t="s">
        <v>104</v>
      </c>
      <c r="C12440" t="s">
        <v>323</v>
      </c>
      <c r="D12440" t="s">
        <v>598</v>
      </c>
      <c r="E12440" s="11">
        <v>0</v>
      </c>
    </row>
    <row r="12441" spans="2:5" x14ac:dyDescent="0.25">
      <c r="B12441" t="s">
        <v>104</v>
      </c>
      <c r="C12441" t="s">
        <v>323</v>
      </c>
      <c r="D12441" t="s">
        <v>600</v>
      </c>
      <c r="E12441" s="11">
        <v>0</v>
      </c>
    </row>
    <row r="12442" spans="2:5" x14ac:dyDescent="0.25">
      <c r="B12442" t="s">
        <v>104</v>
      </c>
      <c r="C12442" t="s">
        <v>323</v>
      </c>
      <c r="D12442" t="s">
        <v>602</v>
      </c>
      <c r="E12442" s="11">
        <v>0</v>
      </c>
    </row>
    <row r="12443" spans="2:5" x14ac:dyDescent="0.25">
      <c r="B12443" t="s">
        <v>104</v>
      </c>
      <c r="C12443" t="s">
        <v>323</v>
      </c>
      <c r="D12443" t="s">
        <v>604</v>
      </c>
      <c r="E12443" s="11">
        <v>856523.70640861779</v>
      </c>
    </row>
    <row r="12444" spans="2:5" x14ac:dyDescent="0.25">
      <c r="B12444" t="s">
        <v>104</v>
      </c>
      <c r="C12444" t="s">
        <v>323</v>
      </c>
      <c r="D12444" t="s">
        <v>606</v>
      </c>
      <c r="E12444" s="11">
        <v>74506053.670043126</v>
      </c>
    </row>
    <row r="12445" spans="2:5" x14ac:dyDescent="0.25">
      <c r="B12445" t="s">
        <v>104</v>
      </c>
      <c r="C12445" t="s">
        <v>323</v>
      </c>
      <c r="D12445" t="s">
        <v>608</v>
      </c>
      <c r="E12445" s="11">
        <v>0</v>
      </c>
    </row>
    <row r="12446" spans="2:5" x14ac:dyDescent="0.25">
      <c r="B12446" t="s">
        <v>105</v>
      </c>
      <c r="C12446" t="s">
        <v>324</v>
      </c>
      <c r="D12446" t="s">
        <v>578</v>
      </c>
      <c r="E12446" s="11">
        <v>0</v>
      </c>
    </row>
    <row r="12447" spans="2:5" x14ac:dyDescent="0.25">
      <c r="B12447" t="s">
        <v>105</v>
      </c>
      <c r="C12447" t="s">
        <v>324</v>
      </c>
      <c r="D12447" t="s">
        <v>580</v>
      </c>
      <c r="E12447" s="11">
        <v>0</v>
      </c>
    </row>
    <row r="12448" spans="2:5" x14ac:dyDescent="0.25">
      <c r="B12448" t="s">
        <v>105</v>
      </c>
      <c r="C12448" t="s">
        <v>324</v>
      </c>
      <c r="D12448" t="s">
        <v>582</v>
      </c>
      <c r="E12448" s="11">
        <v>0</v>
      </c>
    </row>
    <row r="12449" spans="2:5" x14ac:dyDescent="0.25">
      <c r="B12449" t="s">
        <v>105</v>
      </c>
      <c r="C12449" t="s">
        <v>324</v>
      </c>
      <c r="D12449" t="s">
        <v>584</v>
      </c>
      <c r="E12449" s="11">
        <v>0</v>
      </c>
    </row>
    <row r="12450" spans="2:5" x14ac:dyDescent="0.25">
      <c r="B12450" t="s">
        <v>105</v>
      </c>
      <c r="C12450" t="s">
        <v>324</v>
      </c>
      <c r="D12450" t="s">
        <v>586</v>
      </c>
      <c r="E12450" s="11">
        <v>0</v>
      </c>
    </row>
    <row r="12451" spans="2:5" x14ac:dyDescent="0.25">
      <c r="B12451" t="s">
        <v>105</v>
      </c>
      <c r="C12451" t="s">
        <v>324</v>
      </c>
      <c r="D12451" t="s">
        <v>588</v>
      </c>
      <c r="E12451" s="11">
        <v>0</v>
      </c>
    </row>
    <row r="12452" spans="2:5" x14ac:dyDescent="0.25">
      <c r="B12452" t="s">
        <v>105</v>
      </c>
      <c r="C12452" t="s">
        <v>324</v>
      </c>
      <c r="D12452" t="s">
        <v>590</v>
      </c>
      <c r="E12452" s="11">
        <v>0</v>
      </c>
    </row>
    <row r="12453" spans="2:5" x14ac:dyDescent="0.25">
      <c r="B12453" t="s">
        <v>105</v>
      </c>
      <c r="C12453" t="s">
        <v>324</v>
      </c>
      <c r="D12453" t="s">
        <v>592</v>
      </c>
      <c r="E12453" s="11">
        <v>0</v>
      </c>
    </row>
    <row r="12454" spans="2:5" x14ac:dyDescent="0.25">
      <c r="B12454" t="s">
        <v>105</v>
      </c>
      <c r="C12454" t="s">
        <v>324</v>
      </c>
      <c r="D12454" t="s">
        <v>594</v>
      </c>
      <c r="E12454" s="11">
        <v>0</v>
      </c>
    </row>
    <row r="12455" spans="2:5" x14ac:dyDescent="0.25">
      <c r="B12455" t="s">
        <v>105</v>
      </c>
      <c r="C12455" t="s">
        <v>324</v>
      </c>
      <c r="D12455" t="s">
        <v>596</v>
      </c>
      <c r="E12455" s="11">
        <v>0</v>
      </c>
    </row>
    <row r="12456" spans="2:5" x14ac:dyDescent="0.25">
      <c r="B12456" t="s">
        <v>105</v>
      </c>
      <c r="C12456" t="s">
        <v>324</v>
      </c>
      <c r="D12456" t="s">
        <v>598</v>
      </c>
      <c r="E12456" s="11">
        <v>0</v>
      </c>
    </row>
    <row r="12457" spans="2:5" x14ac:dyDescent="0.25">
      <c r="B12457" t="s">
        <v>105</v>
      </c>
      <c r="C12457" t="s">
        <v>324</v>
      </c>
      <c r="D12457" t="s">
        <v>600</v>
      </c>
      <c r="E12457" s="11">
        <v>0</v>
      </c>
    </row>
    <row r="12458" spans="2:5" x14ac:dyDescent="0.25">
      <c r="B12458" t="s">
        <v>105</v>
      </c>
      <c r="C12458" t="s">
        <v>324</v>
      </c>
      <c r="D12458" t="s">
        <v>602</v>
      </c>
      <c r="E12458" s="11">
        <v>0</v>
      </c>
    </row>
    <row r="12459" spans="2:5" x14ac:dyDescent="0.25">
      <c r="B12459" t="s">
        <v>105</v>
      </c>
      <c r="C12459" t="s">
        <v>324</v>
      </c>
      <c r="D12459" t="s">
        <v>604</v>
      </c>
      <c r="E12459" s="11">
        <v>0</v>
      </c>
    </row>
    <row r="12460" spans="2:5" x14ac:dyDescent="0.25">
      <c r="B12460" t="s">
        <v>105</v>
      </c>
      <c r="C12460" t="s">
        <v>324</v>
      </c>
      <c r="D12460" t="s">
        <v>606</v>
      </c>
      <c r="E12460" s="11">
        <v>0</v>
      </c>
    </row>
    <row r="12461" spans="2:5" x14ac:dyDescent="0.25">
      <c r="B12461" t="s">
        <v>105</v>
      </c>
      <c r="C12461" t="s">
        <v>324</v>
      </c>
      <c r="D12461" t="s">
        <v>608</v>
      </c>
      <c r="E12461" s="11">
        <v>0</v>
      </c>
    </row>
    <row r="12462" spans="2:5" x14ac:dyDescent="0.25">
      <c r="B12462" t="s">
        <v>106</v>
      </c>
      <c r="C12462" t="s">
        <v>325</v>
      </c>
      <c r="D12462" t="s">
        <v>578</v>
      </c>
      <c r="E12462" s="11">
        <v>3784633.704414587</v>
      </c>
    </row>
    <row r="12463" spans="2:5" x14ac:dyDescent="0.25">
      <c r="B12463" t="s">
        <v>106</v>
      </c>
      <c r="C12463" t="s">
        <v>325</v>
      </c>
      <c r="D12463" t="s">
        <v>580</v>
      </c>
      <c r="E12463" s="11">
        <v>0</v>
      </c>
    </row>
    <row r="12464" spans="2:5" x14ac:dyDescent="0.25">
      <c r="B12464" t="s">
        <v>106</v>
      </c>
      <c r="C12464" t="s">
        <v>325</v>
      </c>
      <c r="D12464" t="s">
        <v>582</v>
      </c>
      <c r="E12464" s="11">
        <v>0</v>
      </c>
    </row>
    <row r="12465" spans="2:5" x14ac:dyDescent="0.25">
      <c r="B12465" t="s">
        <v>106</v>
      </c>
      <c r="C12465" t="s">
        <v>325</v>
      </c>
      <c r="D12465" t="s">
        <v>584</v>
      </c>
      <c r="E12465" s="11">
        <v>4332.9136574771646</v>
      </c>
    </row>
    <row r="12466" spans="2:5" x14ac:dyDescent="0.25">
      <c r="B12466" t="s">
        <v>106</v>
      </c>
      <c r="C12466" t="s">
        <v>325</v>
      </c>
      <c r="D12466" t="s">
        <v>586</v>
      </c>
      <c r="E12466" s="11">
        <v>19021.41894782762</v>
      </c>
    </row>
    <row r="12467" spans="2:5" x14ac:dyDescent="0.25">
      <c r="B12467" t="s">
        <v>106</v>
      </c>
      <c r="C12467" t="s">
        <v>325</v>
      </c>
      <c r="D12467" t="s">
        <v>588</v>
      </c>
      <c r="E12467" s="11">
        <v>4045842.4030720107</v>
      </c>
    </row>
    <row r="12468" spans="2:5" x14ac:dyDescent="0.25">
      <c r="B12468" t="s">
        <v>106</v>
      </c>
      <c r="C12468" t="s">
        <v>325</v>
      </c>
      <c r="D12468" t="s">
        <v>590</v>
      </c>
      <c r="E12468" s="11">
        <v>0</v>
      </c>
    </row>
    <row r="12469" spans="2:5" x14ac:dyDescent="0.25">
      <c r="B12469" t="s">
        <v>106</v>
      </c>
      <c r="C12469" t="s">
        <v>325</v>
      </c>
      <c r="D12469" t="s">
        <v>592</v>
      </c>
      <c r="E12469" s="11">
        <v>0</v>
      </c>
    </row>
    <row r="12470" spans="2:5" x14ac:dyDescent="0.25">
      <c r="B12470" t="s">
        <v>106</v>
      </c>
      <c r="C12470" t="s">
        <v>325</v>
      </c>
      <c r="D12470" t="s">
        <v>594</v>
      </c>
      <c r="E12470" s="11">
        <v>0</v>
      </c>
    </row>
    <row r="12471" spans="2:5" x14ac:dyDescent="0.25">
      <c r="B12471" t="s">
        <v>106</v>
      </c>
      <c r="C12471" t="s">
        <v>325</v>
      </c>
      <c r="D12471" t="s">
        <v>596</v>
      </c>
      <c r="E12471" s="11">
        <v>0</v>
      </c>
    </row>
    <row r="12472" spans="2:5" x14ac:dyDescent="0.25">
      <c r="B12472" t="s">
        <v>106</v>
      </c>
      <c r="C12472" t="s">
        <v>325</v>
      </c>
      <c r="D12472" t="s">
        <v>598</v>
      </c>
      <c r="E12472" s="11">
        <v>0</v>
      </c>
    </row>
    <row r="12473" spans="2:5" x14ac:dyDescent="0.25">
      <c r="B12473" t="s">
        <v>106</v>
      </c>
      <c r="C12473" t="s">
        <v>325</v>
      </c>
      <c r="D12473" t="s">
        <v>600</v>
      </c>
      <c r="E12473" s="11">
        <v>0</v>
      </c>
    </row>
    <row r="12474" spans="2:5" x14ac:dyDescent="0.25">
      <c r="B12474" t="s">
        <v>106</v>
      </c>
      <c r="C12474" t="s">
        <v>325</v>
      </c>
      <c r="D12474" t="s">
        <v>602</v>
      </c>
      <c r="E12474" s="11">
        <v>0</v>
      </c>
    </row>
    <row r="12475" spans="2:5" x14ac:dyDescent="0.25">
      <c r="B12475" t="s">
        <v>106</v>
      </c>
      <c r="C12475" t="s">
        <v>325</v>
      </c>
      <c r="D12475" t="s">
        <v>604</v>
      </c>
      <c r="E12475" s="11">
        <v>315789.04327186418</v>
      </c>
    </row>
    <row r="12476" spans="2:5" x14ac:dyDescent="0.25">
      <c r="B12476" t="s">
        <v>106</v>
      </c>
      <c r="C12476" t="s">
        <v>325</v>
      </c>
      <c r="D12476" t="s">
        <v>606</v>
      </c>
      <c r="E12476" s="11">
        <v>1886031.9340749753</v>
      </c>
    </row>
    <row r="12477" spans="2:5" x14ac:dyDescent="0.25">
      <c r="B12477" t="s">
        <v>106</v>
      </c>
      <c r="C12477" t="s">
        <v>325</v>
      </c>
      <c r="D12477" t="s">
        <v>608</v>
      </c>
      <c r="E12477" s="11">
        <v>0</v>
      </c>
    </row>
    <row r="12478" spans="2:5" x14ac:dyDescent="0.25">
      <c r="B12478" t="s">
        <v>107</v>
      </c>
      <c r="C12478" t="s">
        <v>326</v>
      </c>
      <c r="D12478" t="s">
        <v>578</v>
      </c>
      <c r="E12478" s="11">
        <v>45577.658349328209</v>
      </c>
    </row>
    <row r="12479" spans="2:5" x14ac:dyDescent="0.25">
      <c r="B12479" t="s">
        <v>107</v>
      </c>
      <c r="C12479" t="s">
        <v>326</v>
      </c>
      <c r="D12479" t="s">
        <v>580</v>
      </c>
      <c r="E12479" s="11">
        <v>0</v>
      </c>
    </row>
    <row r="12480" spans="2:5" x14ac:dyDescent="0.25">
      <c r="B12480" t="s">
        <v>107</v>
      </c>
      <c r="C12480" t="s">
        <v>326</v>
      </c>
      <c r="D12480" t="s">
        <v>582</v>
      </c>
      <c r="E12480" s="11">
        <v>0</v>
      </c>
    </row>
    <row r="12481" spans="2:5" x14ac:dyDescent="0.25">
      <c r="B12481" t="s">
        <v>107</v>
      </c>
      <c r="C12481" t="s">
        <v>326</v>
      </c>
      <c r="D12481" t="s">
        <v>584</v>
      </c>
      <c r="E12481" s="11">
        <v>0</v>
      </c>
    </row>
    <row r="12482" spans="2:5" x14ac:dyDescent="0.25">
      <c r="B12482" t="s">
        <v>107</v>
      </c>
      <c r="C12482" t="s">
        <v>326</v>
      </c>
      <c r="D12482" t="s">
        <v>586</v>
      </c>
      <c r="E12482" s="11">
        <v>0</v>
      </c>
    </row>
    <row r="12483" spans="2:5" x14ac:dyDescent="0.25">
      <c r="B12483" t="s">
        <v>107</v>
      </c>
      <c r="C12483" t="s">
        <v>326</v>
      </c>
      <c r="D12483" t="s">
        <v>588</v>
      </c>
      <c r="E12483" s="11">
        <v>0</v>
      </c>
    </row>
    <row r="12484" spans="2:5" x14ac:dyDescent="0.25">
      <c r="B12484" t="s">
        <v>107</v>
      </c>
      <c r="C12484" t="s">
        <v>326</v>
      </c>
      <c r="D12484" t="s">
        <v>590</v>
      </c>
      <c r="E12484" s="11">
        <v>0</v>
      </c>
    </row>
    <row r="12485" spans="2:5" x14ac:dyDescent="0.25">
      <c r="B12485" t="s">
        <v>107</v>
      </c>
      <c r="C12485" t="s">
        <v>326</v>
      </c>
      <c r="D12485" t="s">
        <v>592</v>
      </c>
      <c r="E12485" s="11">
        <v>0</v>
      </c>
    </row>
    <row r="12486" spans="2:5" x14ac:dyDescent="0.25">
      <c r="B12486" t="s">
        <v>107</v>
      </c>
      <c r="C12486" t="s">
        <v>326</v>
      </c>
      <c r="D12486" t="s">
        <v>594</v>
      </c>
      <c r="E12486" s="11">
        <v>0</v>
      </c>
    </row>
    <row r="12487" spans="2:5" x14ac:dyDescent="0.25">
      <c r="B12487" t="s">
        <v>107</v>
      </c>
      <c r="C12487" t="s">
        <v>326</v>
      </c>
      <c r="D12487" t="s">
        <v>596</v>
      </c>
      <c r="E12487" s="11">
        <v>0</v>
      </c>
    </row>
    <row r="12488" spans="2:5" x14ac:dyDescent="0.25">
      <c r="B12488" t="s">
        <v>107</v>
      </c>
      <c r="C12488" t="s">
        <v>326</v>
      </c>
      <c r="D12488" t="s">
        <v>598</v>
      </c>
      <c r="E12488" s="11">
        <v>0</v>
      </c>
    </row>
    <row r="12489" spans="2:5" x14ac:dyDescent="0.25">
      <c r="B12489" t="s">
        <v>107</v>
      </c>
      <c r="C12489" t="s">
        <v>326</v>
      </c>
      <c r="D12489" t="s">
        <v>600</v>
      </c>
      <c r="E12489" s="11">
        <v>0</v>
      </c>
    </row>
    <row r="12490" spans="2:5" x14ac:dyDescent="0.25">
      <c r="B12490" t="s">
        <v>107</v>
      </c>
      <c r="C12490" t="s">
        <v>326</v>
      </c>
      <c r="D12490" t="s">
        <v>602</v>
      </c>
      <c r="E12490" s="11">
        <v>0</v>
      </c>
    </row>
    <row r="12491" spans="2:5" x14ac:dyDescent="0.25">
      <c r="B12491" t="s">
        <v>107</v>
      </c>
      <c r="C12491" t="s">
        <v>326</v>
      </c>
      <c r="D12491" t="s">
        <v>604</v>
      </c>
      <c r="E12491" s="11">
        <v>51910.527661128348</v>
      </c>
    </row>
    <row r="12492" spans="2:5" x14ac:dyDescent="0.25">
      <c r="B12492" t="s">
        <v>107</v>
      </c>
      <c r="C12492" t="s">
        <v>326</v>
      </c>
      <c r="D12492" t="s">
        <v>606</v>
      </c>
      <c r="E12492" s="11">
        <v>366010.76346203848</v>
      </c>
    </row>
    <row r="12493" spans="2:5" x14ac:dyDescent="0.25">
      <c r="B12493" t="s">
        <v>107</v>
      </c>
      <c r="C12493" t="s">
        <v>326</v>
      </c>
      <c r="D12493" t="s">
        <v>608</v>
      </c>
      <c r="E12493" s="11">
        <v>0</v>
      </c>
    </row>
    <row r="12494" spans="2:5" x14ac:dyDescent="0.25">
      <c r="B12494" t="s">
        <v>108</v>
      </c>
      <c r="C12494" t="s">
        <v>327</v>
      </c>
      <c r="D12494" t="s">
        <v>578</v>
      </c>
      <c r="E12494" s="11">
        <v>128191.72187332057</v>
      </c>
    </row>
    <row r="12495" spans="2:5" x14ac:dyDescent="0.25">
      <c r="B12495" t="s">
        <v>108</v>
      </c>
      <c r="C12495" t="s">
        <v>327</v>
      </c>
      <c r="D12495" t="s">
        <v>580</v>
      </c>
      <c r="E12495" s="11">
        <v>0</v>
      </c>
    </row>
    <row r="12496" spans="2:5" x14ac:dyDescent="0.25">
      <c r="B12496" t="s">
        <v>108</v>
      </c>
      <c r="C12496" t="s">
        <v>327</v>
      </c>
      <c r="D12496" t="s">
        <v>582</v>
      </c>
      <c r="E12496" s="11">
        <v>0</v>
      </c>
    </row>
    <row r="12497" spans="2:5" x14ac:dyDescent="0.25">
      <c r="B12497" t="s">
        <v>108</v>
      </c>
      <c r="C12497" t="s">
        <v>327</v>
      </c>
      <c r="D12497" t="s">
        <v>584</v>
      </c>
      <c r="E12497" s="11">
        <v>34663.309259817317</v>
      </c>
    </row>
    <row r="12498" spans="2:5" x14ac:dyDescent="0.25">
      <c r="B12498" t="s">
        <v>108</v>
      </c>
      <c r="C12498" t="s">
        <v>327</v>
      </c>
      <c r="D12498" t="s">
        <v>586</v>
      </c>
      <c r="E12498" s="11">
        <v>9510.7094739138101</v>
      </c>
    </row>
    <row r="12499" spans="2:5" x14ac:dyDescent="0.25">
      <c r="B12499" t="s">
        <v>108</v>
      </c>
      <c r="C12499" t="s">
        <v>327</v>
      </c>
      <c r="D12499" t="s">
        <v>588</v>
      </c>
      <c r="E12499" s="11">
        <v>0</v>
      </c>
    </row>
    <row r="12500" spans="2:5" x14ac:dyDescent="0.25">
      <c r="B12500" t="s">
        <v>108</v>
      </c>
      <c r="C12500" t="s">
        <v>327</v>
      </c>
      <c r="D12500" t="s">
        <v>590</v>
      </c>
      <c r="E12500" s="11">
        <v>0</v>
      </c>
    </row>
    <row r="12501" spans="2:5" x14ac:dyDescent="0.25">
      <c r="B12501" t="s">
        <v>108</v>
      </c>
      <c r="C12501" t="s">
        <v>327</v>
      </c>
      <c r="D12501" t="s">
        <v>592</v>
      </c>
      <c r="E12501" s="11">
        <v>0</v>
      </c>
    </row>
    <row r="12502" spans="2:5" x14ac:dyDescent="0.25">
      <c r="B12502" t="s">
        <v>108</v>
      </c>
      <c r="C12502" t="s">
        <v>327</v>
      </c>
      <c r="D12502" t="s">
        <v>594</v>
      </c>
      <c r="E12502" s="11">
        <v>0</v>
      </c>
    </row>
    <row r="12503" spans="2:5" x14ac:dyDescent="0.25">
      <c r="B12503" t="s">
        <v>108</v>
      </c>
      <c r="C12503" t="s">
        <v>327</v>
      </c>
      <c r="D12503" t="s">
        <v>596</v>
      </c>
      <c r="E12503" s="11">
        <v>0</v>
      </c>
    </row>
    <row r="12504" spans="2:5" x14ac:dyDescent="0.25">
      <c r="B12504" t="s">
        <v>108</v>
      </c>
      <c r="C12504" t="s">
        <v>327</v>
      </c>
      <c r="D12504" t="s">
        <v>598</v>
      </c>
      <c r="E12504" s="11">
        <v>0</v>
      </c>
    </row>
    <row r="12505" spans="2:5" x14ac:dyDescent="0.25">
      <c r="B12505" t="s">
        <v>108</v>
      </c>
      <c r="C12505" t="s">
        <v>327</v>
      </c>
      <c r="D12505" t="s">
        <v>600</v>
      </c>
      <c r="E12505" s="11">
        <v>0</v>
      </c>
    </row>
    <row r="12506" spans="2:5" x14ac:dyDescent="0.25">
      <c r="B12506" t="s">
        <v>108</v>
      </c>
      <c r="C12506" t="s">
        <v>327</v>
      </c>
      <c r="D12506" t="s">
        <v>602</v>
      </c>
      <c r="E12506" s="11">
        <v>0</v>
      </c>
    </row>
    <row r="12507" spans="2:5" x14ac:dyDescent="0.25">
      <c r="B12507" t="s">
        <v>108</v>
      </c>
      <c r="C12507" t="s">
        <v>327</v>
      </c>
      <c r="D12507" t="s">
        <v>604</v>
      </c>
      <c r="E12507" s="11">
        <v>36500.887524922407</v>
      </c>
    </row>
    <row r="12508" spans="2:5" x14ac:dyDescent="0.25">
      <c r="B12508" t="s">
        <v>108</v>
      </c>
      <c r="C12508" t="s">
        <v>327</v>
      </c>
      <c r="D12508" t="s">
        <v>606</v>
      </c>
      <c r="E12508" s="11">
        <v>168214800.90597874</v>
      </c>
    </row>
    <row r="12509" spans="2:5" x14ac:dyDescent="0.25">
      <c r="B12509" t="s">
        <v>108</v>
      </c>
      <c r="C12509" t="s">
        <v>327</v>
      </c>
      <c r="D12509" t="s">
        <v>608</v>
      </c>
      <c r="E12509" s="11">
        <v>0</v>
      </c>
    </row>
    <row r="12510" spans="2:5" x14ac:dyDescent="0.25">
      <c r="B12510" t="s">
        <v>109</v>
      </c>
      <c r="C12510" t="s">
        <v>328</v>
      </c>
      <c r="D12510" t="s">
        <v>578</v>
      </c>
      <c r="E12510" s="11">
        <v>16891823.816361286</v>
      </c>
    </row>
    <row r="12511" spans="2:5" x14ac:dyDescent="0.25">
      <c r="B12511" t="s">
        <v>109</v>
      </c>
      <c r="C12511" t="s">
        <v>328</v>
      </c>
      <c r="D12511" t="s">
        <v>580</v>
      </c>
      <c r="E12511" s="11">
        <v>0</v>
      </c>
    </row>
    <row r="12512" spans="2:5" x14ac:dyDescent="0.25">
      <c r="B12512" t="s">
        <v>109</v>
      </c>
      <c r="C12512" t="s">
        <v>328</v>
      </c>
      <c r="D12512" t="s">
        <v>582</v>
      </c>
      <c r="E12512" s="11">
        <v>0</v>
      </c>
    </row>
    <row r="12513" spans="2:5" x14ac:dyDescent="0.25">
      <c r="B12513" t="s">
        <v>109</v>
      </c>
      <c r="C12513" t="s">
        <v>328</v>
      </c>
      <c r="D12513" t="s">
        <v>584</v>
      </c>
      <c r="E12513" s="11">
        <v>21664.568287385824</v>
      </c>
    </row>
    <row r="12514" spans="2:5" x14ac:dyDescent="0.25">
      <c r="B12514" t="s">
        <v>109</v>
      </c>
      <c r="C12514" t="s">
        <v>328</v>
      </c>
      <c r="D12514" t="s">
        <v>586</v>
      </c>
      <c r="E12514" s="11">
        <v>22191.655439132224</v>
      </c>
    </row>
    <row r="12515" spans="2:5" x14ac:dyDescent="0.25">
      <c r="B12515" t="s">
        <v>109</v>
      </c>
      <c r="C12515" t="s">
        <v>328</v>
      </c>
      <c r="D12515" t="s">
        <v>588</v>
      </c>
      <c r="E12515" s="11">
        <v>0</v>
      </c>
    </row>
    <row r="12516" spans="2:5" x14ac:dyDescent="0.25">
      <c r="B12516" t="s">
        <v>109</v>
      </c>
      <c r="C12516" t="s">
        <v>328</v>
      </c>
      <c r="D12516" t="s">
        <v>590</v>
      </c>
      <c r="E12516" s="11">
        <v>0</v>
      </c>
    </row>
    <row r="12517" spans="2:5" x14ac:dyDescent="0.25">
      <c r="B12517" t="s">
        <v>109</v>
      </c>
      <c r="C12517" t="s">
        <v>328</v>
      </c>
      <c r="D12517" t="s">
        <v>592</v>
      </c>
      <c r="E12517" s="11">
        <v>0</v>
      </c>
    </row>
    <row r="12518" spans="2:5" x14ac:dyDescent="0.25">
      <c r="B12518" t="s">
        <v>109</v>
      </c>
      <c r="C12518" t="s">
        <v>328</v>
      </c>
      <c r="D12518" t="s">
        <v>594</v>
      </c>
      <c r="E12518" s="11">
        <v>0</v>
      </c>
    </row>
    <row r="12519" spans="2:5" x14ac:dyDescent="0.25">
      <c r="B12519" t="s">
        <v>109</v>
      </c>
      <c r="C12519" t="s">
        <v>328</v>
      </c>
      <c r="D12519" t="s">
        <v>596</v>
      </c>
      <c r="E12519" s="11">
        <v>3003836.00421777</v>
      </c>
    </row>
    <row r="12520" spans="2:5" x14ac:dyDescent="0.25">
      <c r="B12520" t="s">
        <v>109</v>
      </c>
      <c r="C12520" t="s">
        <v>328</v>
      </c>
      <c r="D12520" t="s">
        <v>598</v>
      </c>
      <c r="E12520" s="11">
        <v>0</v>
      </c>
    </row>
    <row r="12521" spans="2:5" x14ac:dyDescent="0.25">
      <c r="B12521" t="s">
        <v>109</v>
      </c>
      <c r="C12521" t="s">
        <v>328</v>
      </c>
      <c r="D12521" t="s">
        <v>600</v>
      </c>
      <c r="E12521" s="11">
        <v>0</v>
      </c>
    </row>
    <row r="12522" spans="2:5" x14ac:dyDescent="0.25">
      <c r="B12522" t="s">
        <v>109</v>
      </c>
      <c r="C12522" t="s">
        <v>328</v>
      </c>
      <c r="D12522" t="s">
        <v>602</v>
      </c>
      <c r="E12522" s="11">
        <v>0</v>
      </c>
    </row>
    <row r="12523" spans="2:5" x14ac:dyDescent="0.25">
      <c r="B12523" t="s">
        <v>109</v>
      </c>
      <c r="C12523" t="s">
        <v>328</v>
      </c>
      <c r="D12523" t="s">
        <v>604</v>
      </c>
      <c r="E12523" s="11">
        <v>15946669.8296268</v>
      </c>
    </row>
    <row r="12524" spans="2:5" x14ac:dyDescent="0.25">
      <c r="B12524" t="s">
        <v>109</v>
      </c>
      <c r="C12524" t="s">
        <v>328</v>
      </c>
      <c r="D12524" t="s">
        <v>606</v>
      </c>
      <c r="E12524" s="11">
        <v>10795677.219775295</v>
      </c>
    </row>
    <row r="12525" spans="2:5" x14ac:dyDescent="0.25">
      <c r="B12525" t="s">
        <v>109</v>
      </c>
      <c r="C12525" t="s">
        <v>328</v>
      </c>
      <c r="D12525" t="s">
        <v>608</v>
      </c>
      <c r="E12525" s="11">
        <v>0</v>
      </c>
    </row>
    <row r="12526" spans="2:5" x14ac:dyDescent="0.25">
      <c r="B12526" t="s">
        <v>110</v>
      </c>
      <c r="C12526" t="s">
        <v>329</v>
      </c>
      <c r="D12526" t="s">
        <v>578</v>
      </c>
      <c r="E12526" s="11">
        <v>38738610.580645159</v>
      </c>
    </row>
    <row r="12527" spans="2:5" x14ac:dyDescent="0.25">
      <c r="B12527" t="s">
        <v>110</v>
      </c>
      <c r="C12527" t="s">
        <v>329</v>
      </c>
      <c r="D12527" t="s">
        <v>580</v>
      </c>
      <c r="E12527" s="11">
        <v>0</v>
      </c>
    </row>
    <row r="12528" spans="2:5" x14ac:dyDescent="0.25">
      <c r="B12528" t="s">
        <v>110</v>
      </c>
      <c r="C12528" t="s">
        <v>329</v>
      </c>
      <c r="D12528" t="s">
        <v>582</v>
      </c>
      <c r="E12528" s="11">
        <v>0</v>
      </c>
    </row>
    <row r="12529" spans="2:5" x14ac:dyDescent="0.25">
      <c r="B12529" t="s">
        <v>110</v>
      </c>
      <c r="C12529" t="s">
        <v>329</v>
      </c>
      <c r="D12529" t="s">
        <v>584</v>
      </c>
      <c r="E12529" s="11">
        <v>1026900.5368220882</v>
      </c>
    </row>
    <row r="12530" spans="2:5" x14ac:dyDescent="0.25">
      <c r="B12530" t="s">
        <v>110</v>
      </c>
      <c r="C12530" t="s">
        <v>329</v>
      </c>
      <c r="D12530" t="s">
        <v>586</v>
      </c>
      <c r="E12530" s="11">
        <v>583323.5144000469</v>
      </c>
    </row>
    <row r="12531" spans="2:5" x14ac:dyDescent="0.25">
      <c r="B12531" t="s">
        <v>110</v>
      </c>
      <c r="C12531" t="s">
        <v>329</v>
      </c>
      <c r="D12531" t="s">
        <v>588</v>
      </c>
      <c r="E12531" s="11">
        <v>4146190.2417051387</v>
      </c>
    </row>
    <row r="12532" spans="2:5" x14ac:dyDescent="0.25">
      <c r="B12532" t="s">
        <v>110</v>
      </c>
      <c r="C12532" t="s">
        <v>329</v>
      </c>
      <c r="D12532" t="s">
        <v>590</v>
      </c>
      <c r="E12532" s="11">
        <v>0</v>
      </c>
    </row>
    <row r="12533" spans="2:5" x14ac:dyDescent="0.25">
      <c r="B12533" t="s">
        <v>110</v>
      </c>
      <c r="C12533" t="s">
        <v>329</v>
      </c>
      <c r="D12533" t="s">
        <v>592</v>
      </c>
      <c r="E12533" s="11">
        <v>0</v>
      </c>
    </row>
    <row r="12534" spans="2:5" x14ac:dyDescent="0.25">
      <c r="B12534" t="s">
        <v>110</v>
      </c>
      <c r="C12534" t="s">
        <v>329</v>
      </c>
      <c r="D12534" t="s">
        <v>594</v>
      </c>
      <c r="E12534" s="11">
        <v>0</v>
      </c>
    </row>
    <row r="12535" spans="2:5" x14ac:dyDescent="0.25">
      <c r="B12535" t="s">
        <v>110</v>
      </c>
      <c r="C12535" t="s">
        <v>329</v>
      </c>
      <c r="D12535" t="s">
        <v>596</v>
      </c>
      <c r="E12535" s="11">
        <v>0</v>
      </c>
    </row>
    <row r="12536" spans="2:5" x14ac:dyDescent="0.25">
      <c r="B12536" t="s">
        <v>110</v>
      </c>
      <c r="C12536" t="s">
        <v>329</v>
      </c>
      <c r="D12536" t="s">
        <v>598</v>
      </c>
      <c r="E12536" s="11">
        <v>0</v>
      </c>
    </row>
    <row r="12537" spans="2:5" x14ac:dyDescent="0.25">
      <c r="B12537" t="s">
        <v>110</v>
      </c>
      <c r="C12537" t="s">
        <v>329</v>
      </c>
      <c r="D12537" t="s">
        <v>600</v>
      </c>
      <c r="E12537" s="11">
        <v>0</v>
      </c>
    </row>
    <row r="12538" spans="2:5" x14ac:dyDescent="0.25">
      <c r="B12538" t="s">
        <v>110</v>
      </c>
      <c r="C12538" t="s">
        <v>329</v>
      </c>
      <c r="D12538" t="s">
        <v>602</v>
      </c>
      <c r="E12538" s="11">
        <v>0</v>
      </c>
    </row>
    <row r="12539" spans="2:5" x14ac:dyDescent="0.25">
      <c r="B12539" t="s">
        <v>110</v>
      </c>
      <c r="C12539" t="s">
        <v>329</v>
      </c>
      <c r="D12539" t="s">
        <v>604</v>
      </c>
      <c r="E12539" s="11">
        <v>1280459.6823078329</v>
      </c>
    </row>
    <row r="12540" spans="2:5" x14ac:dyDescent="0.25">
      <c r="B12540" t="s">
        <v>110</v>
      </c>
      <c r="C12540" t="s">
        <v>329</v>
      </c>
      <c r="D12540" t="s">
        <v>606</v>
      </c>
      <c r="E12540" s="11">
        <v>114546721.96890984</v>
      </c>
    </row>
    <row r="12541" spans="2:5" x14ac:dyDescent="0.25">
      <c r="B12541" t="s">
        <v>110</v>
      </c>
      <c r="C12541" t="s">
        <v>329</v>
      </c>
      <c r="D12541" t="s">
        <v>608</v>
      </c>
      <c r="E12541" s="11">
        <v>0</v>
      </c>
    </row>
    <row r="12542" spans="2:5" x14ac:dyDescent="0.25">
      <c r="B12542" t="s">
        <v>111</v>
      </c>
      <c r="C12542" t="s">
        <v>330</v>
      </c>
      <c r="D12542" t="s">
        <v>578</v>
      </c>
      <c r="E12542" s="11">
        <v>135044.91362763918</v>
      </c>
    </row>
    <row r="12543" spans="2:5" x14ac:dyDescent="0.25">
      <c r="B12543" t="s">
        <v>111</v>
      </c>
      <c r="C12543" t="s">
        <v>330</v>
      </c>
      <c r="D12543" t="s">
        <v>580</v>
      </c>
      <c r="E12543" s="11">
        <v>0</v>
      </c>
    </row>
    <row r="12544" spans="2:5" x14ac:dyDescent="0.25">
      <c r="B12544" t="s">
        <v>111</v>
      </c>
      <c r="C12544" t="s">
        <v>330</v>
      </c>
      <c r="D12544" t="s">
        <v>582</v>
      </c>
      <c r="E12544" s="11">
        <v>0</v>
      </c>
    </row>
    <row r="12545" spans="2:5" x14ac:dyDescent="0.25">
      <c r="B12545" t="s">
        <v>111</v>
      </c>
      <c r="C12545" t="s">
        <v>330</v>
      </c>
      <c r="D12545" t="s">
        <v>584</v>
      </c>
      <c r="E12545" s="11">
        <v>0</v>
      </c>
    </row>
    <row r="12546" spans="2:5" x14ac:dyDescent="0.25">
      <c r="B12546" t="s">
        <v>111</v>
      </c>
      <c r="C12546" t="s">
        <v>330</v>
      </c>
      <c r="D12546" t="s">
        <v>586</v>
      </c>
      <c r="E12546" s="11">
        <v>0</v>
      </c>
    </row>
    <row r="12547" spans="2:5" x14ac:dyDescent="0.25">
      <c r="B12547" t="s">
        <v>111</v>
      </c>
      <c r="C12547" t="s">
        <v>330</v>
      </c>
      <c r="D12547" t="s">
        <v>588</v>
      </c>
      <c r="E12547" s="11">
        <v>0</v>
      </c>
    </row>
    <row r="12548" spans="2:5" x14ac:dyDescent="0.25">
      <c r="B12548" t="s">
        <v>111</v>
      </c>
      <c r="C12548" t="s">
        <v>330</v>
      </c>
      <c r="D12548" t="s">
        <v>590</v>
      </c>
      <c r="E12548" s="11">
        <v>0</v>
      </c>
    </row>
    <row r="12549" spans="2:5" x14ac:dyDescent="0.25">
      <c r="B12549" t="s">
        <v>111</v>
      </c>
      <c r="C12549" t="s">
        <v>330</v>
      </c>
      <c r="D12549" t="s">
        <v>592</v>
      </c>
      <c r="E12549" s="11">
        <v>0</v>
      </c>
    </row>
    <row r="12550" spans="2:5" x14ac:dyDescent="0.25">
      <c r="B12550" t="s">
        <v>111</v>
      </c>
      <c r="C12550" t="s">
        <v>330</v>
      </c>
      <c r="D12550" t="s">
        <v>594</v>
      </c>
      <c r="E12550" s="11">
        <v>0</v>
      </c>
    </row>
    <row r="12551" spans="2:5" x14ac:dyDescent="0.25">
      <c r="B12551" t="s">
        <v>111</v>
      </c>
      <c r="C12551" t="s">
        <v>330</v>
      </c>
      <c r="D12551" t="s">
        <v>596</v>
      </c>
      <c r="E12551" s="11">
        <v>0</v>
      </c>
    </row>
    <row r="12552" spans="2:5" x14ac:dyDescent="0.25">
      <c r="B12552" t="s">
        <v>111</v>
      </c>
      <c r="C12552" t="s">
        <v>330</v>
      </c>
      <c r="D12552" t="s">
        <v>598</v>
      </c>
      <c r="E12552" s="11">
        <v>0</v>
      </c>
    </row>
    <row r="12553" spans="2:5" x14ac:dyDescent="0.25">
      <c r="B12553" t="s">
        <v>111</v>
      </c>
      <c r="C12553" t="s">
        <v>330</v>
      </c>
      <c r="D12553" t="s">
        <v>600</v>
      </c>
      <c r="E12553" s="11">
        <v>0</v>
      </c>
    </row>
    <row r="12554" spans="2:5" x14ac:dyDescent="0.25">
      <c r="B12554" t="s">
        <v>111</v>
      </c>
      <c r="C12554" t="s">
        <v>330</v>
      </c>
      <c r="D12554" t="s">
        <v>602</v>
      </c>
      <c r="E12554" s="11">
        <v>0</v>
      </c>
    </row>
    <row r="12555" spans="2:5" x14ac:dyDescent="0.25">
      <c r="B12555" t="s">
        <v>111</v>
      </c>
      <c r="C12555" t="s">
        <v>330</v>
      </c>
      <c r="D12555" t="s">
        <v>604</v>
      </c>
      <c r="E12555" s="11">
        <v>0</v>
      </c>
    </row>
    <row r="12556" spans="2:5" x14ac:dyDescent="0.25">
      <c r="B12556" t="s">
        <v>111</v>
      </c>
      <c r="C12556" t="s">
        <v>330</v>
      </c>
      <c r="D12556" t="s">
        <v>606</v>
      </c>
      <c r="E12556" s="11">
        <v>68896.143710501376</v>
      </c>
    </row>
    <row r="12557" spans="2:5" x14ac:dyDescent="0.25">
      <c r="B12557" t="s">
        <v>111</v>
      </c>
      <c r="C12557" t="s">
        <v>330</v>
      </c>
      <c r="D12557" t="s">
        <v>608</v>
      </c>
      <c r="E12557" s="11">
        <v>0</v>
      </c>
    </row>
    <row r="12558" spans="2:5" x14ac:dyDescent="0.25">
      <c r="B12558" t="s">
        <v>112</v>
      </c>
      <c r="C12558" t="s">
        <v>331</v>
      </c>
      <c r="D12558" t="s">
        <v>578</v>
      </c>
      <c r="E12558" s="11">
        <v>294548.14917466411</v>
      </c>
    </row>
    <row r="12559" spans="2:5" x14ac:dyDescent="0.25">
      <c r="B12559" t="s">
        <v>112</v>
      </c>
      <c r="C12559" t="s">
        <v>331</v>
      </c>
      <c r="D12559" t="s">
        <v>580</v>
      </c>
      <c r="E12559" s="11">
        <v>0</v>
      </c>
    </row>
    <row r="12560" spans="2:5" x14ac:dyDescent="0.25">
      <c r="B12560" t="s">
        <v>112</v>
      </c>
      <c r="C12560" t="s">
        <v>331</v>
      </c>
      <c r="D12560" t="s">
        <v>582</v>
      </c>
      <c r="E12560" s="11">
        <v>0</v>
      </c>
    </row>
    <row r="12561" spans="2:5" x14ac:dyDescent="0.25">
      <c r="B12561" t="s">
        <v>112</v>
      </c>
      <c r="C12561" t="s">
        <v>331</v>
      </c>
      <c r="D12561" t="s">
        <v>584</v>
      </c>
      <c r="E12561" s="11">
        <v>4332.9136574771646</v>
      </c>
    </row>
    <row r="12562" spans="2:5" x14ac:dyDescent="0.25">
      <c r="B12562" t="s">
        <v>112</v>
      </c>
      <c r="C12562" t="s">
        <v>331</v>
      </c>
      <c r="D12562" t="s">
        <v>586</v>
      </c>
      <c r="E12562" s="11">
        <v>31702.364913046036</v>
      </c>
    </row>
    <row r="12563" spans="2:5" x14ac:dyDescent="0.25">
      <c r="B12563" t="s">
        <v>112</v>
      </c>
      <c r="C12563" t="s">
        <v>331</v>
      </c>
      <c r="D12563" t="s">
        <v>588</v>
      </c>
      <c r="E12563" s="11">
        <v>0</v>
      </c>
    </row>
    <row r="12564" spans="2:5" x14ac:dyDescent="0.25">
      <c r="B12564" t="s">
        <v>112</v>
      </c>
      <c r="C12564" t="s">
        <v>331</v>
      </c>
      <c r="D12564" t="s">
        <v>590</v>
      </c>
      <c r="E12564" s="11">
        <v>0</v>
      </c>
    </row>
    <row r="12565" spans="2:5" x14ac:dyDescent="0.25">
      <c r="B12565" t="s">
        <v>112</v>
      </c>
      <c r="C12565" t="s">
        <v>331</v>
      </c>
      <c r="D12565" t="s">
        <v>592</v>
      </c>
      <c r="E12565" s="11">
        <v>0</v>
      </c>
    </row>
    <row r="12566" spans="2:5" x14ac:dyDescent="0.25">
      <c r="B12566" t="s">
        <v>112</v>
      </c>
      <c r="C12566" t="s">
        <v>331</v>
      </c>
      <c r="D12566" t="s">
        <v>594</v>
      </c>
      <c r="E12566" s="11">
        <v>0</v>
      </c>
    </row>
    <row r="12567" spans="2:5" x14ac:dyDescent="0.25">
      <c r="B12567" t="s">
        <v>112</v>
      </c>
      <c r="C12567" t="s">
        <v>331</v>
      </c>
      <c r="D12567" t="s">
        <v>596</v>
      </c>
      <c r="E12567" s="11">
        <v>0</v>
      </c>
    </row>
    <row r="12568" spans="2:5" x14ac:dyDescent="0.25">
      <c r="B12568" t="s">
        <v>112</v>
      </c>
      <c r="C12568" t="s">
        <v>331</v>
      </c>
      <c r="D12568" t="s">
        <v>598</v>
      </c>
      <c r="E12568" s="11">
        <v>0</v>
      </c>
    </row>
    <row r="12569" spans="2:5" x14ac:dyDescent="0.25">
      <c r="B12569" t="s">
        <v>112</v>
      </c>
      <c r="C12569" t="s">
        <v>331</v>
      </c>
      <c r="D12569" t="s">
        <v>600</v>
      </c>
      <c r="E12569" s="11">
        <v>0</v>
      </c>
    </row>
    <row r="12570" spans="2:5" x14ac:dyDescent="0.25">
      <c r="B12570" t="s">
        <v>112</v>
      </c>
      <c r="C12570" t="s">
        <v>331</v>
      </c>
      <c r="D12570" t="s">
        <v>602</v>
      </c>
      <c r="E12570" s="11">
        <v>0</v>
      </c>
    </row>
    <row r="12571" spans="2:5" x14ac:dyDescent="0.25">
      <c r="B12571" t="s">
        <v>112</v>
      </c>
      <c r="C12571" t="s">
        <v>331</v>
      </c>
      <c r="D12571" t="s">
        <v>604</v>
      </c>
      <c r="E12571" s="11">
        <v>143774.85811210517</v>
      </c>
    </row>
    <row r="12572" spans="2:5" x14ac:dyDescent="0.25">
      <c r="B12572" t="s">
        <v>112</v>
      </c>
      <c r="C12572" t="s">
        <v>331</v>
      </c>
      <c r="D12572" t="s">
        <v>606</v>
      </c>
      <c r="E12572" s="11">
        <v>1757923.2867197488</v>
      </c>
    </row>
    <row r="12573" spans="2:5" x14ac:dyDescent="0.25">
      <c r="B12573" t="s">
        <v>112</v>
      </c>
      <c r="C12573" t="s">
        <v>331</v>
      </c>
      <c r="D12573" t="s">
        <v>608</v>
      </c>
      <c r="E12573" s="11">
        <v>0</v>
      </c>
    </row>
    <row r="12574" spans="2:5" x14ac:dyDescent="0.25">
      <c r="B12574" t="s">
        <v>113</v>
      </c>
      <c r="C12574" t="s">
        <v>332</v>
      </c>
      <c r="D12574" t="s">
        <v>578</v>
      </c>
      <c r="E12574" s="11">
        <v>584069.25143953937</v>
      </c>
    </row>
    <row r="12575" spans="2:5" x14ac:dyDescent="0.25">
      <c r="B12575" t="s">
        <v>113</v>
      </c>
      <c r="C12575" t="s">
        <v>332</v>
      </c>
      <c r="D12575" t="s">
        <v>580</v>
      </c>
      <c r="E12575" s="11">
        <v>0</v>
      </c>
    </row>
    <row r="12576" spans="2:5" x14ac:dyDescent="0.25">
      <c r="B12576" t="s">
        <v>113</v>
      </c>
      <c r="C12576" t="s">
        <v>332</v>
      </c>
      <c r="D12576" t="s">
        <v>582</v>
      </c>
      <c r="E12576" s="11">
        <v>0</v>
      </c>
    </row>
    <row r="12577" spans="2:5" x14ac:dyDescent="0.25">
      <c r="B12577" t="s">
        <v>113</v>
      </c>
      <c r="C12577" t="s">
        <v>332</v>
      </c>
      <c r="D12577" t="s">
        <v>584</v>
      </c>
      <c r="E12577" s="11">
        <v>38996.222917294486</v>
      </c>
    </row>
    <row r="12578" spans="2:5" x14ac:dyDescent="0.25">
      <c r="B12578" t="s">
        <v>113</v>
      </c>
      <c r="C12578" t="s">
        <v>332</v>
      </c>
      <c r="D12578" t="s">
        <v>586</v>
      </c>
      <c r="E12578" s="11">
        <v>15851.182456523018</v>
      </c>
    </row>
    <row r="12579" spans="2:5" x14ac:dyDescent="0.25">
      <c r="B12579" t="s">
        <v>113</v>
      </c>
      <c r="C12579" t="s">
        <v>332</v>
      </c>
      <c r="D12579" t="s">
        <v>588</v>
      </c>
      <c r="E12579" s="11">
        <v>7868182.8019156922</v>
      </c>
    </row>
    <row r="12580" spans="2:5" x14ac:dyDescent="0.25">
      <c r="B12580" t="s">
        <v>113</v>
      </c>
      <c r="C12580" t="s">
        <v>332</v>
      </c>
      <c r="D12580" t="s">
        <v>590</v>
      </c>
      <c r="E12580" s="11">
        <v>0</v>
      </c>
    </row>
    <row r="12581" spans="2:5" x14ac:dyDescent="0.25">
      <c r="B12581" t="s">
        <v>113</v>
      </c>
      <c r="C12581" t="s">
        <v>332</v>
      </c>
      <c r="D12581" t="s">
        <v>592</v>
      </c>
      <c r="E12581" s="11">
        <v>0</v>
      </c>
    </row>
    <row r="12582" spans="2:5" x14ac:dyDescent="0.25">
      <c r="B12582" t="s">
        <v>113</v>
      </c>
      <c r="C12582" t="s">
        <v>332</v>
      </c>
      <c r="D12582" t="s">
        <v>594</v>
      </c>
      <c r="E12582" s="11">
        <v>0</v>
      </c>
    </row>
    <row r="12583" spans="2:5" x14ac:dyDescent="0.25">
      <c r="B12583" t="s">
        <v>113</v>
      </c>
      <c r="C12583" t="s">
        <v>332</v>
      </c>
      <c r="D12583" t="s">
        <v>596</v>
      </c>
      <c r="E12583" s="11">
        <v>0</v>
      </c>
    </row>
    <row r="12584" spans="2:5" x14ac:dyDescent="0.25">
      <c r="B12584" t="s">
        <v>113</v>
      </c>
      <c r="C12584" t="s">
        <v>332</v>
      </c>
      <c r="D12584" t="s">
        <v>598</v>
      </c>
      <c r="E12584" s="11">
        <v>0</v>
      </c>
    </row>
    <row r="12585" spans="2:5" x14ac:dyDescent="0.25">
      <c r="B12585" t="s">
        <v>113</v>
      </c>
      <c r="C12585" t="s">
        <v>332</v>
      </c>
      <c r="D12585" t="s">
        <v>600</v>
      </c>
      <c r="E12585" s="11">
        <v>0</v>
      </c>
    </row>
    <row r="12586" spans="2:5" x14ac:dyDescent="0.25">
      <c r="B12586" t="s">
        <v>113</v>
      </c>
      <c r="C12586" t="s">
        <v>332</v>
      </c>
      <c r="D12586" t="s">
        <v>602</v>
      </c>
      <c r="E12586" s="11">
        <v>0</v>
      </c>
    </row>
    <row r="12587" spans="2:5" x14ac:dyDescent="0.25">
      <c r="B12587" t="s">
        <v>113</v>
      </c>
      <c r="C12587" t="s">
        <v>332</v>
      </c>
      <c r="D12587" t="s">
        <v>604</v>
      </c>
      <c r="E12587" s="11">
        <v>311463.16596677009</v>
      </c>
    </row>
    <row r="12588" spans="2:5" x14ac:dyDescent="0.25">
      <c r="B12588" t="s">
        <v>113</v>
      </c>
      <c r="C12588" t="s">
        <v>332</v>
      </c>
      <c r="D12588" t="s">
        <v>606</v>
      </c>
      <c r="E12588" s="11">
        <v>3832347.9938966385</v>
      </c>
    </row>
    <row r="12589" spans="2:5" x14ac:dyDescent="0.25">
      <c r="B12589" t="s">
        <v>113</v>
      </c>
      <c r="C12589" t="s">
        <v>332</v>
      </c>
      <c r="D12589" t="s">
        <v>608</v>
      </c>
      <c r="E12589" s="11">
        <v>0</v>
      </c>
    </row>
    <row r="12590" spans="2:5" x14ac:dyDescent="0.25">
      <c r="B12590" t="s">
        <v>114</v>
      </c>
      <c r="C12590" t="s">
        <v>333</v>
      </c>
      <c r="D12590" t="s">
        <v>578</v>
      </c>
      <c r="E12590" s="11">
        <v>40513.474088291747</v>
      </c>
    </row>
    <row r="12591" spans="2:5" x14ac:dyDescent="0.25">
      <c r="B12591" t="s">
        <v>114</v>
      </c>
      <c r="C12591" t="s">
        <v>333</v>
      </c>
      <c r="D12591" t="s">
        <v>580</v>
      </c>
      <c r="E12591" s="11">
        <v>0</v>
      </c>
    </row>
    <row r="12592" spans="2:5" x14ac:dyDescent="0.25">
      <c r="B12592" t="s">
        <v>114</v>
      </c>
      <c r="C12592" t="s">
        <v>333</v>
      </c>
      <c r="D12592" t="s">
        <v>582</v>
      </c>
      <c r="E12592" s="11">
        <v>0</v>
      </c>
    </row>
    <row r="12593" spans="2:5" x14ac:dyDescent="0.25">
      <c r="B12593" t="s">
        <v>114</v>
      </c>
      <c r="C12593" t="s">
        <v>333</v>
      </c>
      <c r="D12593" t="s">
        <v>584</v>
      </c>
      <c r="E12593" s="11">
        <v>0</v>
      </c>
    </row>
    <row r="12594" spans="2:5" x14ac:dyDescent="0.25">
      <c r="B12594" t="s">
        <v>114</v>
      </c>
      <c r="C12594" t="s">
        <v>333</v>
      </c>
      <c r="D12594" t="s">
        <v>586</v>
      </c>
      <c r="E12594" s="11">
        <v>0</v>
      </c>
    </row>
    <row r="12595" spans="2:5" x14ac:dyDescent="0.25">
      <c r="B12595" t="s">
        <v>114</v>
      </c>
      <c r="C12595" t="s">
        <v>333</v>
      </c>
      <c r="D12595" t="s">
        <v>588</v>
      </c>
      <c r="E12595" s="11">
        <v>0</v>
      </c>
    </row>
    <row r="12596" spans="2:5" x14ac:dyDescent="0.25">
      <c r="B12596" t="s">
        <v>114</v>
      </c>
      <c r="C12596" t="s">
        <v>333</v>
      </c>
      <c r="D12596" t="s">
        <v>590</v>
      </c>
      <c r="E12596" s="11">
        <v>0</v>
      </c>
    </row>
    <row r="12597" spans="2:5" x14ac:dyDescent="0.25">
      <c r="B12597" t="s">
        <v>114</v>
      </c>
      <c r="C12597" t="s">
        <v>333</v>
      </c>
      <c r="D12597" t="s">
        <v>592</v>
      </c>
      <c r="E12597" s="11">
        <v>0</v>
      </c>
    </row>
    <row r="12598" spans="2:5" x14ac:dyDescent="0.25">
      <c r="B12598" t="s">
        <v>114</v>
      </c>
      <c r="C12598" t="s">
        <v>333</v>
      </c>
      <c r="D12598" t="s">
        <v>594</v>
      </c>
      <c r="E12598" s="11">
        <v>0</v>
      </c>
    </row>
    <row r="12599" spans="2:5" x14ac:dyDescent="0.25">
      <c r="B12599" t="s">
        <v>114</v>
      </c>
      <c r="C12599" t="s">
        <v>333</v>
      </c>
      <c r="D12599" t="s">
        <v>596</v>
      </c>
      <c r="E12599" s="11">
        <v>0</v>
      </c>
    </row>
    <row r="12600" spans="2:5" x14ac:dyDescent="0.25">
      <c r="B12600" t="s">
        <v>114</v>
      </c>
      <c r="C12600" t="s">
        <v>333</v>
      </c>
      <c r="D12600" t="s">
        <v>598</v>
      </c>
      <c r="E12600" s="11">
        <v>0</v>
      </c>
    </row>
    <row r="12601" spans="2:5" x14ac:dyDescent="0.25">
      <c r="B12601" t="s">
        <v>114</v>
      </c>
      <c r="C12601" t="s">
        <v>333</v>
      </c>
      <c r="D12601" t="s">
        <v>600</v>
      </c>
      <c r="E12601" s="11">
        <v>0</v>
      </c>
    </row>
    <row r="12602" spans="2:5" x14ac:dyDescent="0.25">
      <c r="B12602" t="s">
        <v>114</v>
      </c>
      <c r="C12602" t="s">
        <v>333</v>
      </c>
      <c r="D12602" t="s">
        <v>602</v>
      </c>
      <c r="E12602" s="11">
        <v>0</v>
      </c>
    </row>
    <row r="12603" spans="2:5" x14ac:dyDescent="0.25">
      <c r="B12603" t="s">
        <v>114</v>
      </c>
      <c r="C12603" t="s">
        <v>333</v>
      </c>
      <c r="D12603" t="s">
        <v>604</v>
      </c>
      <c r="E12603" s="11">
        <v>0</v>
      </c>
    </row>
    <row r="12604" spans="2:5" x14ac:dyDescent="0.25">
      <c r="B12604" t="s">
        <v>114</v>
      </c>
      <c r="C12604" t="s">
        <v>333</v>
      </c>
      <c r="D12604" t="s">
        <v>606</v>
      </c>
      <c r="E12604" s="11">
        <v>350222.06386171532</v>
      </c>
    </row>
    <row r="12605" spans="2:5" x14ac:dyDescent="0.25">
      <c r="B12605" t="s">
        <v>114</v>
      </c>
      <c r="C12605" t="s">
        <v>333</v>
      </c>
      <c r="D12605" t="s">
        <v>608</v>
      </c>
      <c r="E12605" s="11">
        <v>0</v>
      </c>
    </row>
    <row r="12606" spans="2:5" x14ac:dyDescent="0.25">
      <c r="B12606" t="s">
        <v>115</v>
      </c>
      <c r="C12606" t="s">
        <v>334</v>
      </c>
      <c r="D12606" t="s">
        <v>578</v>
      </c>
      <c r="E12606" s="11">
        <v>18187896.774193548</v>
      </c>
    </row>
    <row r="12607" spans="2:5" x14ac:dyDescent="0.25">
      <c r="B12607" t="s">
        <v>115</v>
      </c>
      <c r="C12607" t="s">
        <v>334</v>
      </c>
      <c r="D12607" t="s">
        <v>580</v>
      </c>
      <c r="E12607" s="11">
        <v>0</v>
      </c>
    </row>
    <row r="12608" spans="2:5" x14ac:dyDescent="0.25">
      <c r="B12608" t="s">
        <v>115</v>
      </c>
      <c r="C12608" t="s">
        <v>334</v>
      </c>
      <c r="D12608" t="s">
        <v>582</v>
      </c>
      <c r="E12608" s="11">
        <v>0</v>
      </c>
    </row>
    <row r="12609" spans="2:5" x14ac:dyDescent="0.25">
      <c r="B12609" t="s">
        <v>115</v>
      </c>
      <c r="C12609" t="s">
        <v>334</v>
      </c>
      <c r="D12609" t="s">
        <v>584</v>
      </c>
      <c r="E12609" s="11">
        <v>129987.40972431494</v>
      </c>
    </row>
    <row r="12610" spans="2:5" x14ac:dyDescent="0.25">
      <c r="B12610" t="s">
        <v>115</v>
      </c>
      <c r="C12610" t="s">
        <v>334</v>
      </c>
      <c r="D12610" t="s">
        <v>586</v>
      </c>
      <c r="E12610" s="11">
        <v>95107.094739138105</v>
      </c>
    </row>
    <row r="12611" spans="2:5" x14ac:dyDescent="0.25">
      <c r="B12611" t="s">
        <v>115</v>
      </c>
      <c r="C12611" t="s">
        <v>334</v>
      </c>
      <c r="D12611" t="s">
        <v>588</v>
      </c>
      <c r="E12611" s="11">
        <v>0</v>
      </c>
    </row>
    <row r="12612" spans="2:5" x14ac:dyDescent="0.25">
      <c r="B12612" t="s">
        <v>115</v>
      </c>
      <c r="C12612" t="s">
        <v>334</v>
      </c>
      <c r="D12612" t="s">
        <v>590</v>
      </c>
      <c r="E12612" s="11">
        <v>0</v>
      </c>
    </row>
    <row r="12613" spans="2:5" x14ac:dyDescent="0.25">
      <c r="B12613" t="s">
        <v>115</v>
      </c>
      <c r="C12613" t="s">
        <v>334</v>
      </c>
      <c r="D12613" t="s">
        <v>592</v>
      </c>
      <c r="E12613" s="11">
        <v>0</v>
      </c>
    </row>
    <row r="12614" spans="2:5" x14ac:dyDescent="0.25">
      <c r="B12614" t="s">
        <v>115</v>
      </c>
      <c r="C12614" t="s">
        <v>334</v>
      </c>
      <c r="D12614" t="s">
        <v>594</v>
      </c>
      <c r="E12614" s="11">
        <v>0</v>
      </c>
    </row>
    <row r="12615" spans="2:5" x14ac:dyDescent="0.25">
      <c r="B12615" t="s">
        <v>115</v>
      </c>
      <c r="C12615" t="s">
        <v>334</v>
      </c>
      <c r="D12615" t="s">
        <v>596</v>
      </c>
      <c r="E12615" s="11">
        <v>7294335.9279490691</v>
      </c>
    </row>
    <row r="12616" spans="2:5" x14ac:dyDescent="0.25">
      <c r="B12616" t="s">
        <v>115</v>
      </c>
      <c r="C12616" t="s">
        <v>334</v>
      </c>
      <c r="D12616" t="s">
        <v>598</v>
      </c>
      <c r="E12616" s="11">
        <v>0</v>
      </c>
    </row>
    <row r="12617" spans="2:5" x14ac:dyDescent="0.25">
      <c r="B12617" t="s">
        <v>115</v>
      </c>
      <c r="C12617" t="s">
        <v>334</v>
      </c>
      <c r="D12617" t="s">
        <v>600</v>
      </c>
      <c r="E12617" s="11">
        <v>0</v>
      </c>
    </row>
    <row r="12618" spans="2:5" x14ac:dyDescent="0.25">
      <c r="B12618" t="s">
        <v>115</v>
      </c>
      <c r="C12618" t="s">
        <v>334</v>
      </c>
      <c r="D12618" t="s">
        <v>602</v>
      </c>
      <c r="E12618" s="11">
        <v>0</v>
      </c>
    </row>
    <row r="12619" spans="2:5" x14ac:dyDescent="0.25">
      <c r="B12619" t="s">
        <v>115</v>
      </c>
      <c r="C12619" t="s">
        <v>334</v>
      </c>
      <c r="D12619" t="s">
        <v>604</v>
      </c>
      <c r="E12619" s="11">
        <v>4527751.579331751</v>
      </c>
    </row>
    <row r="12620" spans="2:5" x14ac:dyDescent="0.25">
      <c r="B12620" t="s">
        <v>115</v>
      </c>
      <c r="C12620" t="s">
        <v>334</v>
      </c>
      <c r="D12620" t="s">
        <v>606</v>
      </c>
      <c r="E12620" s="11">
        <v>5808327.6711492129</v>
      </c>
    </row>
    <row r="12621" spans="2:5" x14ac:dyDescent="0.25">
      <c r="B12621" t="s">
        <v>115</v>
      </c>
      <c r="C12621" t="s">
        <v>334</v>
      </c>
      <c r="D12621" t="s">
        <v>608</v>
      </c>
      <c r="E12621" s="11">
        <v>0</v>
      </c>
    </row>
    <row r="12622" spans="2:5" x14ac:dyDescent="0.25">
      <c r="B12622" t="s">
        <v>116</v>
      </c>
      <c r="C12622" t="s">
        <v>335</v>
      </c>
      <c r="D12622" t="s">
        <v>578</v>
      </c>
      <c r="E12622" s="11">
        <v>342833.80645161285</v>
      </c>
    </row>
    <row r="12623" spans="2:5" x14ac:dyDescent="0.25">
      <c r="B12623" t="s">
        <v>116</v>
      </c>
      <c r="C12623" t="s">
        <v>335</v>
      </c>
      <c r="D12623" t="s">
        <v>580</v>
      </c>
      <c r="E12623" s="11">
        <v>0</v>
      </c>
    </row>
    <row r="12624" spans="2:5" x14ac:dyDescent="0.25">
      <c r="B12624" t="s">
        <v>116</v>
      </c>
      <c r="C12624" t="s">
        <v>335</v>
      </c>
      <c r="D12624" t="s">
        <v>582</v>
      </c>
      <c r="E12624" s="11">
        <v>0</v>
      </c>
    </row>
    <row r="12625" spans="2:5" x14ac:dyDescent="0.25">
      <c r="B12625" t="s">
        <v>116</v>
      </c>
      <c r="C12625" t="s">
        <v>335</v>
      </c>
      <c r="D12625" t="s">
        <v>584</v>
      </c>
      <c r="E12625" s="11">
        <v>38996.222917294486</v>
      </c>
    </row>
    <row r="12626" spans="2:5" x14ac:dyDescent="0.25">
      <c r="B12626" t="s">
        <v>116</v>
      </c>
      <c r="C12626" t="s">
        <v>335</v>
      </c>
      <c r="D12626" t="s">
        <v>586</v>
      </c>
      <c r="E12626" s="11">
        <v>34872.601404350637</v>
      </c>
    </row>
    <row r="12627" spans="2:5" x14ac:dyDescent="0.25">
      <c r="B12627" t="s">
        <v>116</v>
      </c>
      <c r="C12627" t="s">
        <v>335</v>
      </c>
      <c r="D12627" t="s">
        <v>588</v>
      </c>
      <c r="E12627" s="11">
        <v>0</v>
      </c>
    </row>
    <row r="12628" spans="2:5" x14ac:dyDescent="0.25">
      <c r="B12628" t="s">
        <v>116</v>
      </c>
      <c r="C12628" t="s">
        <v>335</v>
      </c>
      <c r="D12628" t="s">
        <v>590</v>
      </c>
      <c r="E12628" s="11">
        <v>0</v>
      </c>
    </row>
    <row r="12629" spans="2:5" x14ac:dyDescent="0.25">
      <c r="B12629" t="s">
        <v>116</v>
      </c>
      <c r="C12629" t="s">
        <v>335</v>
      </c>
      <c r="D12629" t="s">
        <v>592</v>
      </c>
      <c r="E12629" s="11">
        <v>0</v>
      </c>
    </row>
    <row r="12630" spans="2:5" x14ac:dyDescent="0.25">
      <c r="B12630" t="s">
        <v>116</v>
      </c>
      <c r="C12630" t="s">
        <v>335</v>
      </c>
      <c r="D12630" t="s">
        <v>594</v>
      </c>
      <c r="E12630" s="11">
        <v>0</v>
      </c>
    </row>
    <row r="12631" spans="2:5" x14ac:dyDescent="0.25">
      <c r="B12631" t="s">
        <v>116</v>
      </c>
      <c r="C12631" t="s">
        <v>335</v>
      </c>
      <c r="D12631" t="s">
        <v>596</v>
      </c>
      <c r="E12631" s="11">
        <v>0</v>
      </c>
    </row>
    <row r="12632" spans="2:5" x14ac:dyDescent="0.25">
      <c r="B12632" t="s">
        <v>116</v>
      </c>
      <c r="C12632" t="s">
        <v>335</v>
      </c>
      <c r="D12632" t="s">
        <v>598</v>
      </c>
      <c r="E12632" s="11">
        <v>0</v>
      </c>
    </row>
    <row r="12633" spans="2:5" x14ac:dyDescent="0.25">
      <c r="B12633" t="s">
        <v>116</v>
      </c>
      <c r="C12633" t="s">
        <v>335</v>
      </c>
      <c r="D12633" t="s">
        <v>600</v>
      </c>
      <c r="E12633" s="11">
        <v>0</v>
      </c>
    </row>
    <row r="12634" spans="2:5" x14ac:dyDescent="0.25">
      <c r="B12634" t="s">
        <v>116</v>
      </c>
      <c r="C12634" t="s">
        <v>335</v>
      </c>
      <c r="D12634" t="s">
        <v>602</v>
      </c>
      <c r="E12634" s="11">
        <v>0</v>
      </c>
    </row>
    <row r="12635" spans="2:5" x14ac:dyDescent="0.25">
      <c r="B12635" t="s">
        <v>116</v>
      </c>
      <c r="C12635" t="s">
        <v>335</v>
      </c>
      <c r="D12635" t="s">
        <v>604</v>
      </c>
      <c r="E12635" s="11">
        <v>207642.11064451339</v>
      </c>
    </row>
    <row r="12636" spans="2:5" x14ac:dyDescent="0.25">
      <c r="B12636" t="s">
        <v>116</v>
      </c>
      <c r="C12636" t="s">
        <v>335</v>
      </c>
      <c r="D12636" t="s">
        <v>606</v>
      </c>
      <c r="E12636" s="11">
        <v>42607958.875963189</v>
      </c>
    </row>
    <row r="12637" spans="2:5" x14ac:dyDescent="0.25">
      <c r="B12637" t="s">
        <v>116</v>
      </c>
      <c r="C12637" t="s">
        <v>335</v>
      </c>
      <c r="D12637" t="s">
        <v>608</v>
      </c>
      <c r="E12637" s="11">
        <v>0</v>
      </c>
    </row>
    <row r="12638" spans="2:5" x14ac:dyDescent="0.25">
      <c r="B12638" t="s">
        <v>117</v>
      </c>
      <c r="C12638" t="s">
        <v>336</v>
      </c>
      <c r="D12638" t="s">
        <v>578</v>
      </c>
      <c r="E12638" s="11">
        <v>0</v>
      </c>
    </row>
    <row r="12639" spans="2:5" x14ac:dyDescent="0.25">
      <c r="B12639" t="s">
        <v>117</v>
      </c>
      <c r="C12639" t="s">
        <v>336</v>
      </c>
      <c r="D12639" t="s">
        <v>580</v>
      </c>
      <c r="E12639" s="11">
        <v>0</v>
      </c>
    </row>
    <row r="12640" spans="2:5" x14ac:dyDescent="0.25">
      <c r="B12640" t="s">
        <v>117</v>
      </c>
      <c r="C12640" t="s">
        <v>336</v>
      </c>
      <c r="D12640" t="s">
        <v>582</v>
      </c>
      <c r="E12640" s="11">
        <v>0</v>
      </c>
    </row>
    <row r="12641" spans="2:5" x14ac:dyDescent="0.25">
      <c r="B12641" t="s">
        <v>117</v>
      </c>
      <c r="C12641" t="s">
        <v>336</v>
      </c>
      <c r="D12641" t="s">
        <v>584</v>
      </c>
      <c r="E12641" s="11">
        <v>8665.8273149543293</v>
      </c>
    </row>
    <row r="12642" spans="2:5" x14ac:dyDescent="0.25">
      <c r="B12642" t="s">
        <v>117</v>
      </c>
      <c r="C12642" t="s">
        <v>336</v>
      </c>
      <c r="D12642" t="s">
        <v>586</v>
      </c>
      <c r="E12642" s="11">
        <v>9510.7094739138101</v>
      </c>
    </row>
    <row r="12643" spans="2:5" x14ac:dyDescent="0.25">
      <c r="B12643" t="s">
        <v>117</v>
      </c>
      <c r="C12643" t="s">
        <v>336</v>
      </c>
      <c r="D12643" t="s">
        <v>588</v>
      </c>
      <c r="E12643" s="11">
        <v>0</v>
      </c>
    </row>
    <row r="12644" spans="2:5" x14ac:dyDescent="0.25">
      <c r="B12644" t="s">
        <v>117</v>
      </c>
      <c r="C12644" t="s">
        <v>336</v>
      </c>
      <c r="D12644" t="s">
        <v>590</v>
      </c>
      <c r="E12644" s="11">
        <v>0</v>
      </c>
    </row>
    <row r="12645" spans="2:5" x14ac:dyDescent="0.25">
      <c r="B12645" t="s">
        <v>117</v>
      </c>
      <c r="C12645" t="s">
        <v>336</v>
      </c>
      <c r="D12645" t="s">
        <v>592</v>
      </c>
      <c r="E12645" s="11">
        <v>0</v>
      </c>
    </row>
    <row r="12646" spans="2:5" x14ac:dyDescent="0.25">
      <c r="B12646" t="s">
        <v>117</v>
      </c>
      <c r="C12646" t="s">
        <v>336</v>
      </c>
      <c r="D12646" t="s">
        <v>594</v>
      </c>
      <c r="E12646" s="11">
        <v>0</v>
      </c>
    </row>
    <row r="12647" spans="2:5" x14ac:dyDescent="0.25">
      <c r="B12647" t="s">
        <v>117</v>
      </c>
      <c r="C12647" t="s">
        <v>336</v>
      </c>
      <c r="D12647" t="s">
        <v>596</v>
      </c>
      <c r="E12647" s="11">
        <v>0</v>
      </c>
    </row>
    <row r="12648" spans="2:5" x14ac:dyDescent="0.25">
      <c r="B12648" t="s">
        <v>117</v>
      </c>
      <c r="C12648" t="s">
        <v>336</v>
      </c>
      <c r="D12648" t="s">
        <v>598</v>
      </c>
      <c r="E12648" s="11">
        <v>0</v>
      </c>
    </row>
    <row r="12649" spans="2:5" x14ac:dyDescent="0.25">
      <c r="B12649" t="s">
        <v>117</v>
      </c>
      <c r="C12649" t="s">
        <v>336</v>
      </c>
      <c r="D12649" t="s">
        <v>600</v>
      </c>
      <c r="E12649" s="11">
        <v>0</v>
      </c>
    </row>
    <row r="12650" spans="2:5" x14ac:dyDescent="0.25">
      <c r="B12650" t="s">
        <v>117</v>
      </c>
      <c r="C12650" t="s">
        <v>336</v>
      </c>
      <c r="D12650" t="s">
        <v>602</v>
      </c>
      <c r="E12650" s="11">
        <v>0</v>
      </c>
    </row>
    <row r="12651" spans="2:5" x14ac:dyDescent="0.25">
      <c r="B12651" t="s">
        <v>117</v>
      </c>
      <c r="C12651" t="s">
        <v>336</v>
      </c>
      <c r="D12651" t="s">
        <v>604</v>
      </c>
      <c r="E12651" s="11">
        <v>0</v>
      </c>
    </row>
    <row r="12652" spans="2:5" x14ac:dyDescent="0.25">
      <c r="B12652" t="s">
        <v>117</v>
      </c>
      <c r="C12652" t="s">
        <v>336</v>
      </c>
      <c r="D12652" t="s">
        <v>606</v>
      </c>
      <c r="E12652" s="11">
        <v>246877.84829596328</v>
      </c>
    </row>
    <row r="12653" spans="2:5" x14ac:dyDescent="0.25">
      <c r="B12653" t="s">
        <v>117</v>
      </c>
      <c r="C12653" t="s">
        <v>336</v>
      </c>
      <c r="D12653" t="s">
        <v>608</v>
      </c>
      <c r="E12653" s="11">
        <v>0</v>
      </c>
    </row>
    <row r="12654" spans="2:5" x14ac:dyDescent="0.25">
      <c r="B12654" t="s">
        <v>118</v>
      </c>
      <c r="C12654" t="s">
        <v>337</v>
      </c>
      <c r="D12654" t="s">
        <v>578</v>
      </c>
      <c r="E12654" s="11">
        <v>6776198.7096774196</v>
      </c>
    </row>
    <row r="12655" spans="2:5" x14ac:dyDescent="0.25">
      <c r="B12655" t="s">
        <v>118</v>
      </c>
      <c r="C12655" t="s">
        <v>337</v>
      </c>
      <c r="D12655" t="s">
        <v>580</v>
      </c>
      <c r="E12655" s="11">
        <v>0</v>
      </c>
    </row>
    <row r="12656" spans="2:5" x14ac:dyDescent="0.25">
      <c r="B12656" t="s">
        <v>118</v>
      </c>
      <c r="C12656" t="s">
        <v>337</v>
      </c>
      <c r="D12656" t="s">
        <v>582</v>
      </c>
      <c r="E12656" s="11">
        <v>0</v>
      </c>
    </row>
    <row r="12657" spans="2:5" x14ac:dyDescent="0.25">
      <c r="B12657" t="s">
        <v>118</v>
      </c>
      <c r="C12657" t="s">
        <v>337</v>
      </c>
      <c r="D12657" t="s">
        <v>584</v>
      </c>
      <c r="E12657" s="11">
        <v>8665.8273149543293</v>
      </c>
    </row>
    <row r="12658" spans="2:5" x14ac:dyDescent="0.25">
      <c r="B12658" t="s">
        <v>118</v>
      </c>
      <c r="C12658" t="s">
        <v>337</v>
      </c>
      <c r="D12658" t="s">
        <v>586</v>
      </c>
      <c r="E12658" s="11">
        <v>3170.2364913046031</v>
      </c>
    </row>
    <row r="12659" spans="2:5" x14ac:dyDescent="0.25">
      <c r="B12659" t="s">
        <v>118</v>
      </c>
      <c r="C12659" t="s">
        <v>337</v>
      </c>
      <c r="D12659" t="s">
        <v>588</v>
      </c>
      <c r="E12659" s="11">
        <v>0</v>
      </c>
    </row>
    <row r="12660" spans="2:5" x14ac:dyDescent="0.25">
      <c r="B12660" t="s">
        <v>118</v>
      </c>
      <c r="C12660" t="s">
        <v>337</v>
      </c>
      <c r="D12660" t="s">
        <v>590</v>
      </c>
      <c r="E12660" s="11">
        <v>0</v>
      </c>
    </row>
    <row r="12661" spans="2:5" x14ac:dyDescent="0.25">
      <c r="B12661" t="s">
        <v>118</v>
      </c>
      <c r="C12661" t="s">
        <v>337</v>
      </c>
      <c r="D12661" t="s">
        <v>592</v>
      </c>
      <c r="E12661" s="11">
        <v>0</v>
      </c>
    </row>
    <row r="12662" spans="2:5" x14ac:dyDescent="0.25">
      <c r="B12662" t="s">
        <v>118</v>
      </c>
      <c r="C12662" t="s">
        <v>337</v>
      </c>
      <c r="D12662" t="s">
        <v>594</v>
      </c>
      <c r="E12662" s="11">
        <v>0</v>
      </c>
    </row>
    <row r="12663" spans="2:5" x14ac:dyDescent="0.25">
      <c r="B12663" t="s">
        <v>118</v>
      </c>
      <c r="C12663" t="s">
        <v>337</v>
      </c>
      <c r="D12663" t="s">
        <v>596</v>
      </c>
      <c r="E12663" s="11">
        <v>0</v>
      </c>
    </row>
    <row r="12664" spans="2:5" x14ac:dyDescent="0.25">
      <c r="B12664" t="s">
        <v>118</v>
      </c>
      <c r="C12664" t="s">
        <v>337</v>
      </c>
      <c r="D12664" t="s">
        <v>598</v>
      </c>
      <c r="E12664" s="11">
        <v>0</v>
      </c>
    </row>
    <row r="12665" spans="2:5" x14ac:dyDescent="0.25">
      <c r="B12665" t="s">
        <v>118</v>
      </c>
      <c r="C12665" t="s">
        <v>337</v>
      </c>
      <c r="D12665" t="s">
        <v>600</v>
      </c>
      <c r="E12665" s="11">
        <v>0</v>
      </c>
    </row>
    <row r="12666" spans="2:5" x14ac:dyDescent="0.25">
      <c r="B12666" t="s">
        <v>118</v>
      </c>
      <c r="C12666" t="s">
        <v>337</v>
      </c>
      <c r="D12666" t="s">
        <v>602</v>
      </c>
      <c r="E12666" s="11">
        <v>0</v>
      </c>
    </row>
    <row r="12667" spans="2:5" x14ac:dyDescent="0.25">
      <c r="B12667" t="s">
        <v>118</v>
      </c>
      <c r="C12667" t="s">
        <v>337</v>
      </c>
      <c r="D12667" t="s">
        <v>604</v>
      </c>
      <c r="E12667" s="11">
        <v>705118.00073032675</v>
      </c>
    </row>
    <row r="12668" spans="2:5" x14ac:dyDescent="0.25">
      <c r="B12668" t="s">
        <v>118</v>
      </c>
      <c r="C12668" t="s">
        <v>337</v>
      </c>
      <c r="D12668" t="s">
        <v>606</v>
      </c>
      <c r="E12668" s="11">
        <v>26456119.184832528</v>
      </c>
    </row>
    <row r="12669" spans="2:5" x14ac:dyDescent="0.25">
      <c r="B12669" t="s">
        <v>118</v>
      </c>
      <c r="C12669" t="s">
        <v>337</v>
      </c>
      <c r="D12669" t="s">
        <v>608</v>
      </c>
      <c r="E12669" s="11">
        <v>0</v>
      </c>
    </row>
    <row r="12670" spans="2:5" x14ac:dyDescent="0.25">
      <c r="B12670" t="s">
        <v>119</v>
      </c>
      <c r="C12670" t="s">
        <v>338</v>
      </c>
      <c r="D12670" t="s">
        <v>578</v>
      </c>
      <c r="E12670" s="11">
        <v>87779.193857965452</v>
      </c>
    </row>
    <row r="12671" spans="2:5" x14ac:dyDescent="0.25">
      <c r="B12671" t="s">
        <v>119</v>
      </c>
      <c r="C12671" t="s">
        <v>338</v>
      </c>
      <c r="D12671" t="s">
        <v>580</v>
      </c>
      <c r="E12671" s="11">
        <v>0</v>
      </c>
    </row>
    <row r="12672" spans="2:5" x14ac:dyDescent="0.25">
      <c r="B12672" t="s">
        <v>119</v>
      </c>
      <c r="C12672" t="s">
        <v>338</v>
      </c>
      <c r="D12672" t="s">
        <v>582</v>
      </c>
      <c r="E12672" s="11">
        <v>0</v>
      </c>
    </row>
    <row r="12673" spans="2:5" x14ac:dyDescent="0.25">
      <c r="B12673" t="s">
        <v>119</v>
      </c>
      <c r="C12673" t="s">
        <v>338</v>
      </c>
      <c r="D12673" t="s">
        <v>584</v>
      </c>
      <c r="E12673" s="11">
        <v>25997.48194486299</v>
      </c>
    </row>
    <row r="12674" spans="2:5" x14ac:dyDescent="0.25">
      <c r="B12674" t="s">
        <v>119</v>
      </c>
      <c r="C12674" t="s">
        <v>338</v>
      </c>
      <c r="D12674" t="s">
        <v>586</v>
      </c>
      <c r="E12674" s="11">
        <v>12680.945965218412</v>
      </c>
    </row>
    <row r="12675" spans="2:5" x14ac:dyDescent="0.25">
      <c r="B12675" t="s">
        <v>119</v>
      </c>
      <c r="C12675" t="s">
        <v>338</v>
      </c>
      <c r="D12675" t="s">
        <v>588</v>
      </c>
      <c r="E12675" s="11">
        <v>0</v>
      </c>
    </row>
    <row r="12676" spans="2:5" x14ac:dyDescent="0.25">
      <c r="B12676" t="s">
        <v>119</v>
      </c>
      <c r="C12676" t="s">
        <v>338</v>
      </c>
      <c r="D12676" t="s">
        <v>590</v>
      </c>
      <c r="E12676" s="11">
        <v>0</v>
      </c>
    </row>
    <row r="12677" spans="2:5" x14ac:dyDescent="0.25">
      <c r="B12677" t="s">
        <v>119</v>
      </c>
      <c r="C12677" t="s">
        <v>338</v>
      </c>
      <c r="D12677" t="s">
        <v>592</v>
      </c>
      <c r="E12677" s="11">
        <v>0</v>
      </c>
    </row>
    <row r="12678" spans="2:5" x14ac:dyDescent="0.25">
      <c r="B12678" t="s">
        <v>119</v>
      </c>
      <c r="C12678" t="s">
        <v>338</v>
      </c>
      <c r="D12678" t="s">
        <v>594</v>
      </c>
      <c r="E12678" s="11">
        <v>0</v>
      </c>
    </row>
    <row r="12679" spans="2:5" x14ac:dyDescent="0.25">
      <c r="B12679" t="s">
        <v>119</v>
      </c>
      <c r="C12679" t="s">
        <v>338</v>
      </c>
      <c r="D12679" t="s">
        <v>596</v>
      </c>
      <c r="E12679" s="11">
        <v>0</v>
      </c>
    </row>
    <row r="12680" spans="2:5" x14ac:dyDescent="0.25">
      <c r="B12680" t="s">
        <v>119</v>
      </c>
      <c r="C12680" t="s">
        <v>338</v>
      </c>
      <c r="D12680" t="s">
        <v>598</v>
      </c>
      <c r="E12680" s="11">
        <v>0</v>
      </c>
    </row>
    <row r="12681" spans="2:5" x14ac:dyDescent="0.25">
      <c r="B12681" t="s">
        <v>119</v>
      </c>
      <c r="C12681" t="s">
        <v>338</v>
      </c>
      <c r="D12681" t="s">
        <v>600</v>
      </c>
      <c r="E12681" s="11">
        <v>0</v>
      </c>
    </row>
    <row r="12682" spans="2:5" x14ac:dyDescent="0.25">
      <c r="B12682" t="s">
        <v>119</v>
      </c>
      <c r="C12682" t="s">
        <v>338</v>
      </c>
      <c r="D12682" t="s">
        <v>602</v>
      </c>
      <c r="E12682" s="11">
        <v>0</v>
      </c>
    </row>
    <row r="12683" spans="2:5" x14ac:dyDescent="0.25">
      <c r="B12683" t="s">
        <v>119</v>
      </c>
      <c r="C12683" t="s">
        <v>338</v>
      </c>
      <c r="D12683" t="s">
        <v>604</v>
      </c>
      <c r="E12683" s="11">
        <v>12977.631915282089</v>
      </c>
    </row>
    <row r="12684" spans="2:5" x14ac:dyDescent="0.25">
      <c r="B12684" t="s">
        <v>119</v>
      </c>
      <c r="C12684" t="s">
        <v>338</v>
      </c>
      <c r="D12684" t="s">
        <v>606</v>
      </c>
      <c r="E12684" s="11">
        <v>138199437.41971719</v>
      </c>
    </row>
    <row r="12685" spans="2:5" x14ac:dyDescent="0.25">
      <c r="B12685" t="s">
        <v>119</v>
      </c>
      <c r="C12685" t="s">
        <v>338</v>
      </c>
      <c r="D12685" t="s">
        <v>608</v>
      </c>
      <c r="E12685" s="11">
        <v>0</v>
      </c>
    </row>
    <row r="12686" spans="2:5" x14ac:dyDescent="0.25">
      <c r="B12686" t="s">
        <v>120</v>
      </c>
      <c r="C12686" t="s">
        <v>339</v>
      </c>
      <c r="D12686" t="s">
        <v>578</v>
      </c>
      <c r="E12686" s="11">
        <v>248145.02879078689</v>
      </c>
    </row>
    <row r="12687" spans="2:5" x14ac:dyDescent="0.25">
      <c r="B12687" t="s">
        <v>120</v>
      </c>
      <c r="C12687" t="s">
        <v>339</v>
      </c>
      <c r="D12687" t="s">
        <v>580</v>
      </c>
      <c r="E12687" s="11">
        <v>0</v>
      </c>
    </row>
    <row r="12688" spans="2:5" x14ac:dyDescent="0.25">
      <c r="B12688" t="s">
        <v>120</v>
      </c>
      <c r="C12688" t="s">
        <v>339</v>
      </c>
      <c r="D12688" t="s">
        <v>582</v>
      </c>
      <c r="E12688" s="11">
        <v>0</v>
      </c>
    </row>
    <row r="12689" spans="2:5" x14ac:dyDescent="0.25">
      <c r="B12689" t="s">
        <v>120</v>
      </c>
      <c r="C12689" t="s">
        <v>339</v>
      </c>
      <c r="D12689" t="s">
        <v>584</v>
      </c>
      <c r="E12689" s="11">
        <v>0</v>
      </c>
    </row>
    <row r="12690" spans="2:5" x14ac:dyDescent="0.25">
      <c r="B12690" t="s">
        <v>120</v>
      </c>
      <c r="C12690" t="s">
        <v>339</v>
      </c>
      <c r="D12690" t="s">
        <v>586</v>
      </c>
      <c r="E12690" s="11">
        <v>0</v>
      </c>
    </row>
    <row r="12691" spans="2:5" x14ac:dyDescent="0.25">
      <c r="B12691" t="s">
        <v>120</v>
      </c>
      <c r="C12691" t="s">
        <v>339</v>
      </c>
      <c r="D12691" t="s">
        <v>588</v>
      </c>
      <c r="E12691" s="11">
        <v>0</v>
      </c>
    </row>
    <row r="12692" spans="2:5" x14ac:dyDescent="0.25">
      <c r="B12692" t="s">
        <v>120</v>
      </c>
      <c r="C12692" t="s">
        <v>339</v>
      </c>
      <c r="D12692" t="s">
        <v>590</v>
      </c>
      <c r="E12692" s="11">
        <v>0</v>
      </c>
    </row>
    <row r="12693" spans="2:5" x14ac:dyDescent="0.25">
      <c r="B12693" t="s">
        <v>120</v>
      </c>
      <c r="C12693" t="s">
        <v>339</v>
      </c>
      <c r="D12693" t="s">
        <v>592</v>
      </c>
      <c r="E12693" s="11">
        <v>0</v>
      </c>
    </row>
    <row r="12694" spans="2:5" x14ac:dyDescent="0.25">
      <c r="B12694" t="s">
        <v>120</v>
      </c>
      <c r="C12694" t="s">
        <v>339</v>
      </c>
      <c r="D12694" t="s">
        <v>594</v>
      </c>
      <c r="E12694" s="11">
        <v>0</v>
      </c>
    </row>
    <row r="12695" spans="2:5" x14ac:dyDescent="0.25">
      <c r="B12695" t="s">
        <v>120</v>
      </c>
      <c r="C12695" t="s">
        <v>339</v>
      </c>
      <c r="D12695" t="s">
        <v>596</v>
      </c>
      <c r="E12695" s="11">
        <v>0</v>
      </c>
    </row>
    <row r="12696" spans="2:5" x14ac:dyDescent="0.25">
      <c r="B12696" t="s">
        <v>120</v>
      </c>
      <c r="C12696" t="s">
        <v>339</v>
      </c>
      <c r="D12696" t="s">
        <v>598</v>
      </c>
      <c r="E12696" s="11">
        <v>0</v>
      </c>
    </row>
    <row r="12697" spans="2:5" x14ac:dyDescent="0.25">
      <c r="B12697" t="s">
        <v>120</v>
      </c>
      <c r="C12697" t="s">
        <v>339</v>
      </c>
      <c r="D12697" t="s">
        <v>600</v>
      </c>
      <c r="E12697" s="11">
        <v>0</v>
      </c>
    </row>
    <row r="12698" spans="2:5" x14ac:dyDescent="0.25">
      <c r="B12698" t="s">
        <v>120</v>
      </c>
      <c r="C12698" t="s">
        <v>339</v>
      </c>
      <c r="D12698" t="s">
        <v>602</v>
      </c>
      <c r="E12698" s="11">
        <v>0</v>
      </c>
    </row>
    <row r="12699" spans="2:5" x14ac:dyDescent="0.25">
      <c r="B12699" t="s">
        <v>120</v>
      </c>
      <c r="C12699" t="s">
        <v>339</v>
      </c>
      <c r="D12699" t="s">
        <v>604</v>
      </c>
      <c r="E12699" s="11">
        <v>12977.631915282087</v>
      </c>
    </row>
    <row r="12700" spans="2:5" x14ac:dyDescent="0.25">
      <c r="B12700" t="s">
        <v>120</v>
      </c>
      <c r="C12700" t="s">
        <v>339</v>
      </c>
      <c r="D12700" t="s">
        <v>606</v>
      </c>
      <c r="E12700" s="11">
        <v>366010.76346203848</v>
      </c>
    </row>
    <row r="12701" spans="2:5" x14ac:dyDescent="0.25">
      <c r="B12701" t="s">
        <v>120</v>
      </c>
      <c r="C12701" t="s">
        <v>339</v>
      </c>
      <c r="D12701" t="s">
        <v>608</v>
      </c>
      <c r="E12701" s="11">
        <v>0</v>
      </c>
    </row>
    <row r="12702" spans="2:5" x14ac:dyDescent="0.25">
      <c r="B12702" t="s">
        <v>121</v>
      </c>
      <c r="C12702" t="s">
        <v>340</v>
      </c>
      <c r="D12702" t="s">
        <v>578</v>
      </c>
      <c r="E12702" s="11">
        <v>2096572.2840690974</v>
      </c>
    </row>
    <row r="12703" spans="2:5" x14ac:dyDescent="0.25">
      <c r="B12703" t="s">
        <v>121</v>
      </c>
      <c r="C12703" t="s">
        <v>340</v>
      </c>
      <c r="D12703" t="s">
        <v>580</v>
      </c>
      <c r="E12703" s="11">
        <v>0</v>
      </c>
    </row>
    <row r="12704" spans="2:5" x14ac:dyDescent="0.25">
      <c r="B12704" t="s">
        <v>121</v>
      </c>
      <c r="C12704" t="s">
        <v>340</v>
      </c>
      <c r="D12704" t="s">
        <v>582</v>
      </c>
      <c r="E12704" s="11">
        <v>0</v>
      </c>
    </row>
    <row r="12705" spans="2:5" x14ac:dyDescent="0.25">
      <c r="B12705" t="s">
        <v>121</v>
      </c>
      <c r="C12705" t="s">
        <v>340</v>
      </c>
      <c r="D12705" t="s">
        <v>584</v>
      </c>
      <c r="E12705" s="11">
        <v>51994.963889725979</v>
      </c>
    </row>
    <row r="12706" spans="2:5" x14ac:dyDescent="0.25">
      <c r="B12706" t="s">
        <v>121</v>
      </c>
      <c r="C12706" t="s">
        <v>340</v>
      </c>
      <c r="D12706" t="s">
        <v>586</v>
      </c>
      <c r="E12706" s="11">
        <v>47553.547369569045</v>
      </c>
    </row>
    <row r="12707" spans="2:5" x14ac:dyDescent="0.25">
      <c r="B12707" t="s">
        <v>121</v>
      </c>
      <c r="C12707" t="s">
        <v>340</v>
      </c>
      <c r="D12707" t="s">
        <v>588</v>
      </c>
      <c r="E12707" s="11">
        <v>2967103.1377658886</v>
      </c>
    </row>
    <row r="12708" spans="2:5" x14ac:dyDescent="0.25">
      <c r="B12708" t="s">
        <v>121</v>
      </c>
      <c r="C12708" t="s">
        <v>340</v>
      </c>
      <c r="D12708" t="s">
        <v>590</v>
      </c>
      <c r="E12708" s="11">
        <v>0</v>
      </c>
    </row>
    <row r="12709" spans="2:5" x14ac:dyDescent="0.25">
      <c r="B12709" t="s">
        <v>121</v>
      </c>
      <c r="C12709" t="s">
        <v>340</v>
      </c>
      <c r="D12709" t="s">
        <v>592</v>
      </c>
      <c r="E12709" s="11">
        <v>0</v>
      </c>
    </row>
    <row r="12710" spans="2:5" x14ac:dyDescent="0.25">
      <c r="B12710" t="s">
        <v>121</v>
      </c>
      <c r="C12710" t="s">
        <v>340</v>
      </c>
      <c r="D12710" t="s">
        <v>594</v>
      </c>
      <c r="E12710" s="11">
        <v>0</v>
      </c>
    </row>
    <row r="12711" spans="2:5" x14ac:dyDescent="0.25">
      <c r="B12711" t="s">
        <v>121</v>
      </c>
      <c r="C12711" t="s">
        <v>340</v>
      </c>
      <c r="D12711" t="s">
        <v>596</v>
      </c>
      <c r="E12711" s="11">
        <v>0</v>
      </c>
    </row>
    <row r="12712" spans="2:5" x14ac:dyDescent="0.25">
      <c r="B12712" t="s">
        <v>121</v>
      </c>
      <c r="C12712" t="s">
        <v>340</v>
      </c>
      <c r="D12712" t="s">
        <v>598</v>
      </c>
      <c r="E12712" s="11">
        <v>0</v>
      </c>
    </row>
    <row r="12713" spans="2:5" x14ac:dyDescent="0.25">
      <c r="B12713" t="s">
        <v>121</v>
      </c>
      <c r="C12713" t="s">
        <v>340</v>
      </c>
      <c r="D12713" t="s">
        <v>600</v>
      </c>
      <c r="E12713" s="11">
        <v>0</v>
      </c>
    </row>
    <row r="12714" spans="2:5" x14ac:dyDescent="0.25">
      <c r="B12714" t="s">
        <v>121</v>
      </c>
      <c r="C12714" t="s">
        <v>340</v>
      </c>
      <c r="D12714" t="s">
        <v>602</v>
      </c>
      <c r="E12714" s="11">
        <v>0</v>
      </c>
    </row>
    <row r="12715" spans="2:5" x14ac:dyDescent="0.25">
      <c r="B12715" t="s">
        <v>121</v>
      </c>
      <c r="C12715" t="s">
        <v>340</v>
      </c>
      <c r="D12715" t="s">
        <v>604</v>
      </c>
      <c r="E12715" s="11">
        <v>1453494.7745115939</v>
      </c>
    </row>
    <row r="12716" spans="2:5" x14ac:dyDescent="0.25">
      <c r="B12716" t="s">
        <v>121</v>
      </c>
      <c r="C12716" t="s">
        <v>340</v>
      </c>
      <c r="D12716" t="s">
        <v>606</v>
      </c>
      <c r="E12716" s="11">
        <v>7397723.4309150837</v>
      </c>
    </row>
    <row r="12717" spans="2:5" x14ac:dyDescent="0.25">
      <c r="B12717" t="s">
        <v>121</v>
      </c>
      <c r="C12717" t="s">
        <v>340</v>
      </c>
      <c r="D12717" t="s">
        <v>608</v>
      </c>
      <c r="E12717" s="11">
        <v>0</v>
      </c>
    </row>
    <row r="12718" spans="2:5" x14ac:dyDescent="0.25">
      <c r="B12718" t="s">
        <v>122</v>
      </c>
      <c r="C12718" t="s">
        <v>341</v>
      </c>
      <c r="D12718" t="s">
        <v>578</v>
      </c>
      <c r="E12718" s="11">
        <v>6752.2456813819581</v>
      </c>
    </row>
    <row r="12719" spans="2:5" x14ac:dyDescent="0.25">
      <c r="B12719" t="s">
        <v>122</v>
      </c>
      <c r="C12719" t="s">
        <v>341</v>
      </c>
      <c r="D12719" t="s">
        <v>580</v>
      </c>
      <c r="E12719" s="11">
        <v>0</v>
      </c>
    </row>
    <row r="12720" spans="2:5" x14ac:dyDescent="0.25">
      <c r="B12720" t="s">
        <v>122</v>
      </c>
      <c r="C12720" t="s">
        <v>341</v>
      </c>
      <c r="D12720" t="s">
        <v>582</v>
      </c>
      <c r="E12720" s="11">
        <v>0</v>
      </c>
    </row>
    <row r="12721" spans="2:5" x14ac:dyDescent="0.25">
      <c r="B12721" t="s">
        <v>122</v>
      </c>
      <c r="C12721" t="s">
        <v>341</v>
      </c>
      <c r="D12721" t="s">
        <v>584</v>
      </c>
      <c r="E12721" s="11">
        <v>0</v>
      </c>
    </row>
    <row r="12722" spans="2:5" x14ac:dyDescent="0.25">
      <c r="B12722" t="s">
        <v>122</v>
      </c>
      <c r="C12722" t="s">
        <v>341</v>
      </c>
      <c r="D12722" t="s">
        <v>586</v>
      </c>
      <c r="E12722" s="11">
        <v>3170.2364913046031</v>
      </c>
    </row>
    <row r="12723" spans="2:5" x14ac:dyDescent="0.25">
      <c r="B12723" t="s">
        <v>122</v>
      </c>
      <c r="C12723" t="s">
        <v>341</v>
      </c>
      <c r="D12723" t="s">
        <v>588</v>
      </c>
      <c r="E12723" s="11">
        <v>0</v>
      </c>
    </row>
    <row r="12724" spans="2:5" x14ac:dyDescent="0.25">
      <c r="B12724" t="s">
        <v>122</v>
      </c>
      <c r="C12724" t="s">
        <v>341</v>
      </c>
      <c r="D12724" t="s">
        <v>590</v>
      </c>
      <c r="E12724" s="11">
        <v>0</v>
      </c>
    </row>
    <row r="12725" spans="2:5" x14ac:dyDescent="0.25">
      <c r="B12725" t="s">
        <v>122</v>
      </c>
      <c r="C12725" t="s">
        <v>341</v>
      </c>
      <c r="D12725" t="s">
        <v>592</v>
      </c>
      <c r="E12725" s="11">
        <v>0</v>
      </c>
    </row>
    <row r="12726" spans="2:5" x14ac:dyDescent="0.25">
      <c r="B12726" t="s">
        <v>122</v>
      </c>
      <c r="C12726" t="s">
        <v>341</v>
      </c>
      <c r="D12726" t="s">
        <v>594</v>
      </c>
      <c r="E12726" s="11">
        <v>0</v>
      </c>
    </row>
    <row r="12727" spans="2:5" x14ac:dyDescent="0.25">
      <c r="B12727" t="s">
        <v>122</v>
      </c>
      <c r="C12727" t="s">
        <v>341</v>
      </c>
      <c r="D12727" t="s">
        <v>596</v>
      </c>
      <c r="E12727" s="11">
        <v>0</v>
      </c>
    </row>
    <row r="12728" spans="2:5" x14ac:dyDescent="0.25">
      <c r="B12728" t="s">
        <v>122</v>
      </c>
      <c r="C12728" t="s">
        <v>341</v>
      </c>
      <c r="D12728" t="s">
        <v>598</v>
      </c>
      <c r="E12728" s="11">
        <v>0</v>
      </c>
    </row>
    <row r="12729" spans="2:5" x14ac:dyDescent="0.25">
      <c r="B12729" t="s">
        <v>122</v>
      </c>
      <c r="C12729" t="s">
        <v>341</v>
      </c>
      <c r="D12729" t="s">
        <v>600</v>
      </c>
      <c r="E12729" s="11">
        <v>0</v>
      </c>
    </row>
    <row r="12730" spans="2:5" x14ac:dyDescent="0.25">
      <c r="B12730" t="s">
        <v>122</v>
      </c>
      <c r="C12730" t="s">
        <v>341</v>
      </c>
      <c r="D12730" t="s">
        <v>602</v>
      </c>
      <c r="E12730" s="11">
        <v>0</v>
      </c>
    </row>
    <row r="12731" spans="2:5" x14ac:dyDescent="0.25">
      <c r="B12731" t="s">
        <v>122</v>
      </c>
      <c r="C12731" t="s">
        <v>341</v>
      </c>
      <c r="D12731" t="s">
        <v>604</v>
      </c>
      <c r="E12731" s="11">
        <v>4325.877305094029</v>
      </c>
    </row>
    <row r="12732" spans="2:5" x14ac:dyDescent="0.25">
      <c r="B12732" t="s">
        <v>122</v>
      </c>
      <c r="C12732" t="s">
        <v>341</v>
      </c>
      <c r="D12732" t="s">
        <v>606</v>
      </c>
      <c r="E12732" s="11">
        <v>8612.017963812672</v>
      </c>
    </row>
    <row r="12733" spans="2:5" x14ac:dyDescent="0.25">
      <c r="B12733" t="s">
        <v>122</v>
      </c>
      <c r="C12733" t="s">
        <v>341</v>
      </c>
      <c r="D12733" t="s">
        <v>608</v>
      </c>
      <c r="E12733" s="11">
        <v>0</v>
      </c>
    </row>
    <row r="12734" spans="2:5" x14ac:dyDescent="0.25">
      <c r="B12734" t="s">
        <v>123</v>
      </c>
      <c r="C12734" t="s">
        <v>342</v>
      </c>
      <c r="D12734" t="s">
        <v>578</v>
      </c>
      <c r="E12734" s="11">
        <v>148549.40499040307</v>
      </c>
    </row>
    <row r="12735" spans="2:5" x14ac:dyDescent="0.25">
      <c r="B12735" t="s">
        <v>123</v>
      </c>
      <c r="C12735" t="s">
        <v>342</v>
      </c>
      <c r="D12735" t="s">
        <v>580</v>
      </c>
      <c r="E12735" s="11">
        <v>0</v>
      </c>
    </row>
    <row r="12736" spans="2:5" x14ac:dyDescent="0.25">
      <c r="B12736" t="s">
        <v>123</v>
      </c>
      <c r="C12736" t="s">
        <v>342</v>
      </c>
      <c r="D12736" t="s">
        <v>582</v>
      </c>
      <c r="E12736" s="11">
        <v>0</v>
      </c>
    </row>
    <row r="12737" spans="2:5" x14ac:dyDescent="0.25">
      <c r="B12737" t="s">
        <v>123</v>
      </c>
      <c r="C12737" t="s">
        <v>342</v>
      </c>
      <c r="D12737" t="s">
        <v>584</v>
      </c>
      <c r="E12737" s="11">
        <v>17331.654629908659</v>
      </c>
    </row>
    <row r="12738" spans="2:5" x14ac:dyDescent="0.25">
      <c r="B12738" t="s">
        <v>123</v>
      </c>
      <c r="C12738" t="s">
        <v>342</v>
      </c>
      <c r="D12738" t="s">
        <v>586</v>
      </c>
      <c r="E12738" s="11">
        <v>3170.2364913046031</v>
      </c>
    </row>
    <row r="12739" spans="2:5" x14ac:dyDescent="0.25">
      <c r="B12739" t="s">
        <v>123</v>
      </c>
      <c r="C12739" t="s">
        <v>342</v>
      </c>
      <c r="D12739" t="s">
        <v>588</v>
      </c>
      <c r="E12739" s="11">
        <v>0</v>
      </c>
    </row>
    <row r="12740" spans="2:5" x14ac:dyDescent="0.25">
      <c r="B12740" t="s">
        <v>123</v>
      </c>
      <c r="C12740" t="s">
        <v>342</v>
      </c>
      <c r="D12740" t="s">
        <v>590</v>
      </c>
      <c r="E12740" s="11">
        <v>0</v>
      </c>
    </row>
    <row r="12741" spans="2:5" x14ac:dyDescent="0.25">
      <c r="B12741" t="s">
        <v>123</v>
      </c>
      <c r="C12741" t="s">
        <v>342</v>
      </c>
      <c r="D12741" t="s">
        <v>592</v>
      </c>
      <c r="E12741" s="11">
        <v>0</v>
      </c>
    </row>
    <row r="12742" spans="2:5" x14ac:dyDescent="0.25">
      <c r="B12742" t="s">
        <v>123</v>
      </c>
      <c r="C12742" t="s">
        <v>342</v>
      </c>
      <c r="D12742" t="s">
        <v>594</v>
      </c>
      <c r="E12742" s="11">
        <v>0</v>
      </c>
    </row>
    <row r="12743" spans="2:5" x14ac:dyDescent="0.25">
      <c r="B12743" t="s">
        <v>123</v>
      </c>
      <c r="C12743" t="s">
        <v>342</v>
      </c>
      <c r="D12743" t="s">
        <v>596</v>
      </c>
      <c r="E12743" s="11">
        <v>0</v>
      </c>
    </row>
    <row r="12744" spans="2:5" x14ac:dyDescent="0.25">
      <c r="B12744" t="s">
        <v>123</v>
      </c>
      <c r="C12744" t="s">
        <v>342</v>
      </c>
      <c r="D12744" t="s">
        <v>598</v>
      </c>
      <c r="E12744" s="11">
        <v>0</v>
      </c>
    </row>
    <row r="12745" spans="2:5" x14ac:dyDescent="0.25">
      <c r="B12745" t="s">
        <v>123</v>
      </c>
      <c r="C12745" t="s">
        <v>342</v>
      </c>
      <c r="D12745" t="s">
        <v>600</v>
      </c>
      <c r="E12745" s="11">
        <v>0</v>
      </c>
    </row>
    <row r="12746" spans="2:5" x14ac:dyDescent="0.25">
      <c r="B12746" t="s">
        <v>123</v>
      </c>
      <c r="C12746" t="s">
        <v>342</v>
      </c>
      <c r="D12746" t="s">
        <v>602</v>
      </c>
      <c r="E12746" s="11">
        <v>0</v>
      </c>
    </row>
    <row r="12747" spans="2:5" x14ac:dyDescent="0.25">
      <c r="B12747" t="s">
        <v>123</v>
      </c>
      <c r="C12747" t="s">
        <v>342</v>
      </c>
      <c r="D12747" t="s">
        <v>604</v>
      </c>
      <c r="E12747" s="11">
        <v>31723.100237356215</v>
      </c>
    </row>
    <row r="12748" spans="2:5" x14ac:dyDescent="0.25">
      <c r="B12748" t="s">
        <v>123</v>
      </c>
      <c r="C12748" t="s">
        <v>342</v>
      </c>
      <c r="D12748" t="s">
        <v>606</v>
      </c>
      <c r="E12748" s="11">
        <v>317791126.87834722</v>
      </c>
    </row>
    <row r="12749" spans="2:5" x14ac:dyDescent="0.25">
      <c r="B12749" t="s">
        <v>123</v>
      </c>
      <c r="C12749" t="s">
        <v>342</v>
      </c>
      <c r="D12749" t="s">
        <v>608</v>
      </c>
      <c r="E12749" s="11">
        <v>0</v>
      </c>
    </row>
    <row r="12750" spans="2:5" x14ac:dyDescent="0.25">
      <c r="B12750" t="s">
        <v>124</v>
      </c>
      <c r="C12750" t="s">
        <v>343</v>
      </c>
      <c r="D12750" t="s">
        <v>578</v>
      </c>
      <c r="E12750" s="11">
        <v>280061.41935483867</v>
      </c>
    </row>
    <row r="12751" spans="2:5" x14ac:dyDescent="0.25">
      <c r="B12751" t="s">
        <v>124</v>
      </c>
      <c r="C12751" t="s">
        <v>343</v>
      </c>
      <c r="D12751" t="s">
        <v>580</v>
      </c>
      <c r="E12751" s="11">
        <v>0</v>
      </c>
    </row>
    <row r="12752" spans="2:5" x14ac:dyDescent="0.25">
      <c r="B12752" t="s">
        <v>124</v>
      </c>
      <c r="C12752" t="s">
        <v>343</v>
      </c>
      <c r="D12752" t="s">
        <v>582</v>
      </c>
      <c r="E12752" s="11">
        <v>0</v>
      </c>
    </row>
    <row r="12753" spans="2:5" x14ac:dyDescent="0.25">
      <c r="B12753" t="s">
        <v>124</v>
      </c>
      <c r="C12753" t="s">
        <v>343</v>
      </c>
      <c r="D12753" t="s">
        <v>584</v>
      </c>
      <c r="E12753" s="11">
        <v>47662.050232248817</v>
      </c>
    </row>
    <row r="12754" spans="2:5" x14ac:dyDescent="0.25">
      <c r="B12754" t="s">
        <v>124</v>
      </c>
      <c r="C12754" t="s">
        <v>343</v>
      </c>
      <c r="D12754" t="s">
        <v>586</v>
      </c>
      <c r="E12754" s="11">
        <v>28532.128421741429</v>
      </c>
    </row>
    <row r="12755" spans="2:5" x14ac:dyDescent="0.25">
      <c r="B12755" t="s">
        <v>124</v>
      </c>
      <c r="C12755" t="s">
        <v>343</v>
      </c>
      <c r="D12755" t="s">
        <v>588</v>
      </c>
      <c r="E12755" s="11">
        <v>0</v>
      </c>
    </row>
    <row r="12756" spans="2:5" x14ac:dyDescent="0.25">
      <c r="B12756" t="s">
        <v>124</v>
      </c>
      <c r="C12756" t="s">
        <v>343</v>
      </c>
      <c r="D12756" t="s">
        <v>590</v>
      </c>
      <c r="E12756" s="11">
        <v>0</v>
      </c>
    </row>
    <row r="12757" spans="2:5" x14ac:dyDescent="0.25">
      <c r="B12757" t="s">
        <v>124</v>
      </c>
      <c r="C12757" t="s">
        <v>343</v>
      </c>
      <c r="D12757" t="s">
        <v>592</v>
      </c>
      <c r="E12757" s="11">
        <v>0</v>
      </c>
    </row>
    <row r="12758" spans="2:5" x14ac:dyDescent="0.25">
      <c r="B12758" t="s">
        <v>124</v>
      </c>
      <c r="C12758" t="s">
        <v>343</v>
      </c>
      <c r="D12758" t="s">
        <v>594</v>
      </c>
      <c r="E12758" s="11">
        <v>0</v>
      </c>
    </row>
    <row r="12759" spans="2:5" x14ac:dyDescent="0.25">
      <c r="B12759" t="s">
        <v>124</v>
      </c>
      <c r="C12759" t="s">
        <v>343</v>
      </c>
      <c r="D12759" t="s">
        <v>596</v>
      </c>
      <c r="E12759" s="11">
        <v>0</v>
      </c>
    </row>
    <row r="12760" spans="2:5" x14ac:dyDescent="0.25">
      <c r="B12760" t="s">
        <v>124</v>
      </c>
      <c r="C12760" t="s">
        <v>343</v>
      </c>
      <c r="D12760" t="s">
        <v>598</v>
      </c>
      <c r="E12760" s="11">
        <v>0</v>
      </c>
    </row>
    <row r="12761" spans="2:5" x14ac:dyDescent="0.25">
      <c r="B12761" t="s">
        <v>124</v>
      </c>
      <c r="C12761" t="s">
        <v>343</v>
      </c>
      <c r="D12761" t="s">
        <v>600</v>
      </c>
      <c r="E12761" s="11">
        <v>0</v>
      </c>
    </row>
    <row r="12762" spans="2:5" x14ac:dyDescent="0.25">
      <c r="B12762" t="s">
        <v>124</v>
      </c>
      <c r="C12762" t="s">
        <v>343</v>
      </c>
      <c r="D12762" t="s">
        <v>602</v>
      </c>
      <c r="E12762" s="11">
        <v>0</v>
      </c>
    </row>
    <row r="12763" spans="2:5" x14ac:dyDescent="0.25">
      <c r="B12763" t="s">
        <v>124</v>
      </c>
      <c r="C12763" t="s">
        <v>343</v>
      </c>
      <c r="D12763" t="s">
        <v>604</v>
      </c>
      <c r="E12763" s="11">
        <v>136265.13511046191</v>
      </c>
    </row>
    <row r="12764" spans="2:5" x14ac:dyDescent="0.25">
      <c r="B12764" t="s">
        <v>124</v>
      </c>
      <c r="C12764" t="s">
        <v>343</v>
      </c>
      <c r="D12764" t="s">
        <v>606</v>
      </c>
      <c r="E12764" s="11">
        <v>3427583.1495974432</v>
      </c>
    </row>
    <row r="12765" spans="2:5" x14ac:dyDescent="0.25">
      <c r="B12765" t="s">
        <v>124</v>
      </c>
      <c r="C12765" t="s">
        <v>343</v>
      </c>
      <c r="D12765" t="s">
        <v>608</v>
      </c>
      <c r="E12765" s="11">
        <v>0</v>
      </c>
    </row>
    <row r="12766" spans="2:5" x14ac:dyDescent="0.25">
      <c r="B12766" t="s">
        <v>125</v>
      </c>
      <c r="C12766" t="s">
        <v>344</v>
      </c>
      <c r="D12766" t="s">
        <v>578</v>
      </c>
      <c r="E12766" s="11">
        <v>0</v>
      </c>
    </row>
    <row r="12767" spans="2:5" x14ac:dyDescent="0.25">
      <c r="B12767" t="s">
        <v>125</v>
      </c>
      <c r="C12767" t="s">
        <v>344</v>
      </c>
      <c r="D12767" t="s">
        <v>580</v>
      </c>
      <c r="E12767" s="11">
        <v>0</v>
      </c>
    </row>
    <row r="12768" spans="2:5" x14ac:dyDescent="0.25">
      <c r="B12768" t="s">
        <v>125</v>
      </c>
      <c r="C12768" t="s">
        <v>344</v>
      </c>
      <c r="D12768" t="s">
        <v>582</v>
      </c>
      <c r="E12768" s="11">
        <v>0</v>
      </c>
    </row>
    <row r="12769" spans="2:5" x14ac:dyDescent="0.25">
      <c r="B12769" t="s">
        <v>125</v>
      </c>
      <c r="C12769" t="s">
        <v>344</v>
      </c>
      <c r="D12769" t="s">
        <v>584</v>
      </c>
      <c r="E12769" s="11">
        <v>0</v>
      </c>
    </row>
    <row r="12770" spans="2:5" x14ac:dyDescent="0.25">
      <c r="B12770" t="s">
        <v>125</v>
      </c>
      <c r="C12770" t="s">
        <v>344</v>
      </c>
      <c r="D12770" t="s">
        <v>586</v>
      </c>
      <c r="E12770" s="11">
        <v>0</v>
      </c>
    </row>
    <row r="12771" spans="2:5" x14ac:dyDescent="0.25">
      <c r="B12771" t="s">
        <v>125</v>
      </c>
      <c r="C12771" t="s">
        <v>344</v>
      </c>
      <c r="D12771" t="s">
        <v>588</v>
      </c>
      <c r="E12771" s="11">
        <v>0</v>
      </c>
    </row>
    <row r="12772" spans="2:5" x14ac:dyDescent="0.25">
      <c r="B12772" t="s">
        <v>125</v>
      </c>
      <c r="C12772" t="s">
        <v>344</v>
      </c>
      <c r="D12772" t="s">
        <v>590</v>
      </c>
      <c r="E12772" s="11">
        <v>0</v>
      </c>
    </row>
    <row r="12773" spans="2:5" x14ac:dyDescent="0.25">
      <c r="B12773" t="s">
        <v>125</v>
      </c>
      <c r="C12773" t="s">
        <v>344</v>
      </c>
      <c r="D12773" t="s">
        <v>592</v>
      </c>
      <c r="E12773" s="11">
        <v>0</v>
      </c>
    </row>
    <row r="12774" spans="2:5" x14ac:dyDescent="0.25">
      <c r="B12774" t="s">
        <v>125</v>
      </c>
      <c r="C12774" t="s">
        <v>344</v>
      </c>
      <c r="D12774" t="s">
        <v>594</v>
      </c>
      <c r="E12774" s="11">
        <v>0</v>
      </c>
    </row>
    <row r="12775" spans="2:5" x14ac:dyDescent="0.25">
      <c r="B12775" t="s">
        <v>125</v>
      </c>
      <c r="C12775" t="s">
        <v>344</v>
      </c>
      <c r="D12775" t="s">
        <v>596</v>
      </c>
      <c r="E12775" s="11">
        <v>0</v>
      </c>
    </row>
    <row r="12776" spans="2:5" x14ac:dyDescent="0.25">
      <c r="B12776" t="s">
        <v>125</v>
      </c>
      <c r="C12776" t="s">
        <v>344</v>
      </c>
      <c r="D12776" t="s">
        <v>598</v>
      </c>
      <c r="E12776" s="11">
        <v>0</v>
      </c>
    </row>
    <row r="12777" spans="2:5" x14ac:dyDescent="0.25">
      <c r="B12777" t="s">
        <v>125</v>
      </c>
      <c r="C12777" t="s">
        <v>344</v>
      </c>
      <c r="D12777" t="s">
        <v>600</v>
      </c>
      <c r="E12777" s="11">
        <v>0</v>
      </c>
    </row>
    <row r="12778" spans="2:5" x14ac:dyDescent="0.25">
      <c r="B12778" t="s">
        <v>125</v>
      </c>
      <c r="C12778" t="s">
        <v>344</v>
      </c>
      <c r="D12778" t="s">
        <v>602</v>
      </c>
      <c r="E12778" s="11">
        <v>186235.31053733427</v>
      </c>
    </row>
    <row r="12779" spans="2:5" x14ac:dyDescent="0.25">
      <c r="B12779" t="s">
        <v>125</v>
      </c>
      <c r="C12779" t="s">
        <v>344</v>
      </c>
      <c r="D12779" t="s">
        <v>604</v>
      </c>
      <c r="E12779" s="11">
        <v>0</v>
      </c>
    </row>
    <row r="12780" spans="2:5" x14ac:dyDescent="0.25">
      <c r="B12780" t="s">
        <v>125</v>
      </c>
      <c r="C12780" t="s">
        <v>344</v>
      </c>
      <c r="D12780" t="s">
        <v>606</v>
      </c>
      <c r="E12780" s="11">
        <v>0</v>
      </c>
    </row>
    <row r="12781" spans="2:5" x14ac:dyDescent="0.25">
      <c r="B12781" t="s">
        <v>125</v>
      </c>
      <c r="C12781" t="s">
        <v>344</v>
      </c>
      <c r="D12781" t="s">
        <v>608</v>
      </c>
      <c r="E12781" s="11">
        <v>0</v>
      </c>
    </row>
    <row r="12782" spans="2:5" x14ac:dyDescent="0.25">
      <c r="B12782" t="s">
        <v>126</v>
      </c>
      <c r="C12782" t="s">
        <v>345</v>
      </c>
      <c r="D12782" t="s">
        <v>578</v>
      </c>
      <c r="E12782" s="11">
        <v>87779.193857965452</v>
      </c>
    </row>
    <row r="12783" spans="2:5" x14ac:dyDescent="0.25">
      <c r="B12783" t="s">
        <v>126</v>
      </c>
      <c r="C12783" t="s">
        <v>345</v>
      </c>
      <c r="D12783" t="s">
        <v>580</v>
      </c>
      <c r="E12783" s="11">
        <v>0</v>
      </c>
    </row>
    <row r="12784" spans="2:5" x14ac:dyDescent="0.25">
      <c r="B12784" t="s">
        <v>126</v>
      </c>
      <c r="C12784" t="s">
        <v>345</v>
      </c>
      <c r="D12784" t="s">
        <v>582</v>
      </c>
      <c r="E12784" s="11">
        <v>0</v>
      </c>
    </row>
    <row r="12785" spans="2:5" x14ac:dyDescent="0.25">
      <c r="B12785" t="s">
        <v>126</v>
      </c>
      <c r="C12785" t="s">
        <v>345</v>
      </c>
      <c r="D12785" t="s">
        <v>584</v>
      </c>
      <c r="E12785" s="11">
        <v>0</v>
      </c>
    </row>
    <row r="12786" spans="2:5" x14ac:dyDescent="0.25">
      <c r="B12786" t="s">
        <v>126</v>
      </c>
      <c r="C12786" t="s">
        <v>345</v>
      </c>
      <c r="D12786" t="s">
        <v>586</v>
      </c>
      <c r="E12786" s="11">
        <v>0</v>
      </c>
    </row>
    <row r="12787" spans="2:5" x14ac:dyDescent="0.25">
      <c r="B12787" t="s">
        <v>126</v>
      </c>
      <c r="C12787" t="s">
        <v>345</v>
      </c>
      <c r="D12787" t="s">
        <v>588</v>
      </c>
      <c r="E12787" s="11">
        <v>0</v>
      </c>
    </row>
    <row r="12788" spans="2:5" x14ac:dyDescent="0.25">
      <c r="B12788" t="s">
        <v>126</v>
      </c>
      <c r="C12788" t="s">
        <v>345</v>
      </c>
      <c r="D12788" t="s">
        <v>590</v>
      </c>
      <c r="E12788" s="11">
        <v>0</v>
      </c>
    </row>
    <row r="12789" spans="2:5" x14ac:dyDescent="0.25">
      <c r="B12789" t="s">
        <v>126</v>
      </c>
      <c r="C12789" t="s">
        <v>345</v>
      </c>
      <c r="D12789" t="s">
        <v>592</v>
      </c>
      <c r="E12789" s="11">
        <v>0</v>
      </c>
    </row>
    <row r="12790" spans="2:5" x14ac:dyDescent="0.25">
      <c r="B12790" t="s">
        <v>126</v>
      </c>
      <c r="C12790" t="s">
        <v>345</v>
      </c>
      <c r="D12790" t="s">
        <v>594</v>
      </c>
      <c r="E12790" s="11">
        <v>0</v>
      </c>
    </row>
    <row r="12791" spans="2:5" x14ac:dyDescent="0.25">
      <c r="B12791" t="s">
        <v>126</v>
      </c>
      <c r="C12791" t="s">
        <v>345</v>
      </c>
      <c r="D12791" t="s">
        <v>596</v>
      </c>
      <c r="E12791" s="11">
        <v>0</v>
      </c>
    </row>
    <row r="12792" spans="2:5" x14ac:dyDescent="0.25">
      <c r="B12792" t="s">
        <v>126</v>
      </c>
      <c r="C12792" t="s">
        <v>345</v>
      </c>
      <c r="D12792" t="s">
        <v>598</v>
      </c>
      <c r="E12792" s="11">
        <v>0</v>
      </c>
    </row>
    <row r="12793" spans="2:5" x14ac:dyDescent="0.25">
      <c r="B12793" t="s">
        <v>126</v>
      </c>
      <c r="C12793" t="s">
        <v>345</v>
      </c>
      <c r="D12793" t="s">
        <v>600</v>
      </c>
      <c r="E12793" s="11">
        <v>0</v>
      </c>
    </row>
    <row r="12794" spans="2:5" x14ac:dyDescent="0.25">
      <c r="B12794" t="s">
        <v>126</v>
      </c>
      <c r="C12794" t="s">
        <v>345</v>
      </c>
      <c r="D12794" t="s">
        <v>602</v>
      </c>
      <c r="E12794" s="11">
        <v>0</v>
      </c>
    </row>
    <row r="12795" spans="2:5" x14ac:dyDescent="0.25">
      <c r="B12795" t="s">
        <v>126</v>
      </c>
      <c r="C12795" t="s">
        <v>345</v>
      </c>
      <c r="D12795" t="s">
        <v>604</v>
      </c>
      <c r="E12795" s="11">
        <v>0</v>
      </c>
    </row>
    <row r="12796" spans="2:5" x14ac:dyDescent="0.25">
      <c r="B12796" t="s">
        <v>126</v>
      </c>
      <c r="C12796" t="s">
        <v>345</v>
      </c>
      <c r="D12796" t="s">
        <v>606</v>
      </c>
      <c r="E12796" s="11">
        <v>36492760.981245615</v>
      </c>
    </row>
    <row r="12797" spans="2:5" x14ac:dyDescent="0.25">
      <c r="B12797" t="s">
        <v>126</v>
      </c>
      <c r="C12797" t="s">
        <v>345</v>
      </c>
      <c r="D12797" t="s">
        <v>608</v>
      </c>
      <c r="E12797" s="11">
        <v>0</v>
      </c>
    </row>
    <row r="12798" spans="2:5" x14ac:dyDescent="0.25">
      <c r="B12798" t="s">
        <v>127</v>
      </c>
      <c r="C12798" t="s">
        <v>346</v>
      </c>
      <c r="D12798" t="s">
        <v>578</v>
      </c>
      <c r="E12798" s="11">
        <v>384878.0038387716</v>
      </c>
    </row>
    <row r="12799" spans="2:5" x14ac:dyDescent="0.25">
      <c r="B12799" t="s">
        <v>127</v>
      </c>
      <c r="C12799" t="s">
        <v>346</v>
      </c>
      <c r="D12799" t="s">
        <v>580</v>
      </c>
      <c r="E12799" s="11">
        <v>0</v>
      </c>
    </row>
    <row r="12800" spans="2:5" x14ac:dyDescent="0.25">
      <c r="B12800" t="s">
        <v>127</v>
      </c>
      <c r="C12800" t="s">
        <v>346</v>
      </c>
      <c r="D12800" t="s">
        <v>582</v>
      </c>
      <c r="E12800" s="11">
        <v>0</v>
      </c>
    </row>
    <row r="12801" spans="2:5" x14ac:dyDescent="0.25">
      <c r="B12801" t="s">
        <v>127</v>
      </c>
      <c r="C12801" t="s">
        <v>346</v>
      </c>
      <c r="D12801" t="s">
        <v>584</v>
      </c>
      <c r="E12801" s="11">
        <v>8665.8273149543293</v>
      </c>
    </row>
    <row r="12802" spans="2:5" x14ac:dyDescent="0.25">
      <c r="B12802" t="s">
        <v>127</v>
      </c>
      <c r="C12802" t="s">
        <v>346</v>
      </c>
      <c r="D12802" t="s">
        <v>586</v>
      </c>
      <c r="E12802" s="11">
        <v>0</v>
      </c>
    </row>
    <row r="12803" spans="2:5" x14ac:dyDescent="0.25">
      <c r="B12803" t="s">
        <v>127</v>
      </c>
      <c r="C12803" t="s">
        <v>346</v>
      </c>
      <c r="D12803" t="s">
        <v>588</v>
      </c>
      <c r="E12803" s="11">
        <v>0</v>
      </c>
    </row>
    <row r="12804" spans="2:5" x14ac:dyDescent="0.25">
      <c r="B12804" t="s">
        <v>127</v>
      </c>
      <c r="C12804" t="s">
        <v>346</v>
      </c>
      <c r="D12804" t="s">
        <v>590</v>
      </c>
      <c r="E12804" s="11">
        <v>0</v>
      </c>
    </row>
    <row r="12805" spans="2:5" x14ac:dyDescent="0.25">
      <c r="B12805" t="s">
        <v>127</v>
      </c>
      <c r="C12805" t="s">
        <v>346</v>
      </c>
      <c r="D12805" t="s">
        <v>592</v>
      </c>
      <c r="E12805" s="11">
        <v>0</v>
      </c>
    </row>
    <row r="12806" spans="2:5" x14ac:dyDescent="0.25">
      <c r="B12806" t="s">
        <v>127</v>
      </c>
      <c r="C12806" t="s">
        <v>346</v>
      </c>
      <c r="D12806" t="s">
        <v>594</v>
      </c>
      <c r="E12806" s="11">
        <v>0</v>
      </c>
    </row>
    <row r="12807" spans="2:5" x14ac:dyDescent="0.25">
      <c r="B12807" t="s">
        <v>127</v>
      </c>
      <c r="C12807" t="s">
        <v>346</v>
      </c>
      <c r="D12807" t="s">
        <v>596</v>
      </c>
      <c r="E12807" s="11">
        <v>0</v>
      </c>
    </row>
    <row r="12808" spans="2:5" x14ac:dyDescent="0.25">
      <c r="B12808" t="s">
        <v>127</v>
      </c>
      <c r="C12808" t="s">
        <v>346</v>
      </c>
      <c r="D12808" t="s">
        <v>598</v>
      </c>
      <c r="E12808" s="11">
        <v>0</v>
      </c>
    </row>
    <row r="12809" spans="2:5" x14ac:dyDescent="0.25">
      <c r="B12809" t="s">
        <v>127</v>
      </c>
      <c r="C12809" t="s">
        <v>346</v>
      </c>
      <c r="D12809" t="s">
        <v>600</v>
      </c>
      <c r="E12809" s="11">
        <v>0</v>
      </c>
    </row>
    <row r="12810" spans="2:5" x14ac:dyDescent="0.25">
      <c r="B12810" t="s">
        <v>127</v>
      </c>
      <c r="C12810" t="s">
        <v>346</v>
      </c>
      <c r="D12810" t="s">
        <v>602</v>
      </c>
      <c r="E12810" s="11">
        <v>0</v>
      </c>
    </row>
    <row r="12811" spans="2:5" x14ac:dyDescent="0.25">
      <c r="B12811" t="s">
        <v>127</v>
      </c>
      <c r="C12811" t="s">
        <v>346</v>
      </c>
      <c r="D12811" t="s">
        <v>604</v>
      </c>
      <c r="E12811" s="11">
        <v>112472.80993244475</v>
      </c>
    </row>
    <row r="12812" spans="2:5" x14ac:dyDescent="0.25">
      <c r="B12812" t="s">
        <v>127</v>
      </c>
      <c r="C12812" t="s">
        <v>346</v>
      </c>
      <c r="D12812" t="s">
        <v>606</v>
      </c>
      <c r="E12812" s="11">
        <v>100692988.63343696</v>
      </c>
    </row>
    <row r="12813" spans="2:5" x14ac:dyDescent="0.25">
      <c r="B12813" t="s">
        <v>127</v>
      </c>
      <c r="C12813" t="s">
        <v>346</v>
      </c>
      <c r="D12813" t="s">
        <v>608</v>
      </c>
      <c r="E12813" s="11">
        <v>0</v>
      </c>
    </row>
    <row r="12814" spans="2:5" x14ac:dyDescent="0.25">
      <c r="B12814" t="s">
        <v>128</v>
      </c>
      <c r="C12814" t="s">
        <v>347</v>
      </c>
      <c r="D12814" t="s">
        <v>578</v>
      </c>
      <c r="E12814" s="11">
        <v>0</v>
      </c>
    </row>
    <row r="12815" spans="2:5" x14ac:dyDescent="0.25">
      <c r="B12815" t="s">
        <v>128</v>
      </c>
      <c r="C12815" t="s">
        <v>347</v>
      </c>
      <c r="D12815" t="s">
        <v>580</v>
      </c>
      <c r="E12815" s="11">
        <v>0</v>
      </c>
    </row>
    <row r="12816" spans="2:5" x14ac:dyDescent="0.25">
      <c r="B12816" t="s">
        <v>128</v>
      </c>
      <c r="C12816" t="s">
        <v>347</v>
      </c>
      <c r="D12816" t="s">
        <v>582</v>
      </c>
      <c r="E12816" s="11">
        <v>0</v>
      </c>
    </row>
    <row r="12817" spans="2:5" x14ac:dyDescent="0.25">
      <c r="B12817" t="s">
        <v>128</v>
      </c>
      <c r="C12817" t="s">
        <v>347</v>
      </c>
      <c r="D12817" t="s">
        <v>584</v>
      </c>
      <c r="E12817" s="11">
        <v>0</v>
      </c>
    </row>
    <row r="12818" spans="2:5" x14ac:dyDescent="0.25">
      <c r="B12818" t="s">
        <v>128</v>
      </c>
      <c r="C12818" t="s">
        <v>347</v>
      </c>
      <c r="D12818" t="s">
        <v>586</v>
      </c>
      <c r="E12818" s="11">
        <v>0</v>
      </c>
    </row>
    <row r="12819" spans="2:5" x14ac:dyDescent="0.25">
      <c r="B12819" t="s">
        <v>128</v>
      </c>
      <c r="C12819" t="s">
        <v>347</v>
      </c>
      <c r="D12819" t="s">
        <v>588</v>
      </c>
      <c r="E12819" s="11">
        <v>0</v>
      </c>
    </row>
    <row r="12820" spans="2:5" x14ac:dyDescent="0.25">
      <c r="B12820" t="s">
        <v>128</v>
      </c>
      <c r="C12820" t="s">
        <v>347</v>
      </c>
      <c r="D12820" t="s">
        <v>590</v>
      </c>
      <c r="E12820" s="11">
        <v>0</v>
      </c>
    </row>
    <row r="12821" spans="2:5" x14ac:dyDescent="0.25">
      <c r="B12821" t="s">
        <v>128</v>
      </c>
      <c r="C12821" t="s">
        <v>347</v>
      </c>
      <c r="D12821" t="s">
        <v>592</v>
      </c>
      <c r="E12821" s="11">
        <v>0</v>
      </c>
    </row>
    <row r="12822" spans="2:5" x14ac:dyDescent="0.25">
      <c r="B12822" t="s">
        <v>128</v>
      </c>
      <c r="C12822" t="s">
        <v>347</v>
      </c>
      <c r="D12822" t="s">
        <v>594</v>
      </c>
      <c r="E12822" s="11">
        <v>0</v>
      </c>
    </row>
    <row r="12823" spans="2:5" x14ac:dyDescent="0.25">
      <c r="B12823" t="s">
        <v>128</v>
      </c>
      <c r="C12823" t="s">
        <v>347</v>
      </c>
      <c r="D12823" t="s">
        <v>596</v>
      </c>
      <c r="E12823" s="11">
        <v>0</v>
      </c>
    </row>
    <row r="12824" spans="2:5" x14ac:dyDescent="0.25">
      <c r="B12824" t="s">
        <v>128</v>
      </c>
      <c r="C12824" t="s">
        <v>347</v>
      </c>
      <c r="D12824" t="s">
        <v>598</v>
      </c>
      <c r="E12824" s="11">
        <v>0</v>
      </c>
    </row>
    <row r="12825" spans="2:5" x14ac:dyDescent="0.25">
      <c r="B12825" t="s">
        <v>128</v>
      </c>
      <c r="C12825" t="s">
        <v>347</v>
      </c>
      <c r="D12825" t="s">
        <v>600</v>
      </c>
      <c r="E12825" s="11">
        <v>0</v>
      </c>
    </row>
    <row r="12826" spans="2:5" x14ac:dyDescent="0.25">
      <c r="B12826" t="s">
        <v>128</v>
      </c>
      <c r="C12826" t="s">
        <v>347</v>
      </c>
      <c r="D12826" t="s">
        <v>602</v>
      </c>
      <c r="E12826" s="11">
        <v>0</v>
      </c>
    </row>
    <row r="12827" spans="2:5" x14ac:dyDescent="0.25">
      <c r="B12827" t="s">
        <v>128</v>
      </c>
      <c r="C12827" t="s">
        <v>347</v>
      </c>
      <c r="D12827" t="s">
        <v>604</v>
      </c>
      <c r="E12827" s="11">
        <v>0</v>
      </c>
    </row>
    <row r="12828" spans="2:5" x14ac:dyDescent="0.25">
      <c r="B12828" t="s">
        <v>128</v>
      </c>
      <c r="C12828" t="s">
        <v>347</v>
      </c>
      <c r="D12828" t="s">
        <v>606</v>
      </c>
      <c r="E12828" s="11">
        <v>0</v>
      </c>
    </row>
    <row r="12829" spans="2:5" x14ac:dyDescent="0.25">
      <c r="B12829" t="s">
        <v>128</v>
      </c>
      <c r="C12829" t="s">
        <v>347</v>
      </c>
      <c r="D12829" t="s">
        <v>608</v>
      </c>
      <c r="E12829" s="11">
        <v>0</v>
      </c>
    </row>
    <row r="12830" spans="2:5" x14ac:dyDescent="0.25">
      <c r="B12830" t="s">
        <v>129</v>
      </c>
      <c r="C12830" t="s">
        <v>348</v>
      </c>
      <c r="D12830" t="s">
        <v>578</v>
      </c>
      <c r="E12830" s="11">
        <v>2653632.5527831092</v>
      </c>
    </row>
    <row r="12831" spans="2:5" x14ac:dyDescent="0.25">
      <c r="B12831" t="s">
        <v>129</v>
      </c>
      <c r="C12831" t="s">
        <v>348</v>
      </c>
      <c r="D12831" t="s">
        <v>580</v>
      </c>
      <c r="E12831" s="11">
        <v>0</v>
      </c>
    </row>
    <row r="12832" spans="2:5" x14ac:dyDescent="0.25">
      <c r="B12832" t="s">
        <v>129</v>
      </c>
      <c r="C12832" t="s">
        <v>348</v>
      </c>
      <c r="D12832" t="s">
        <v>582</v>
      </c>
      <c r="E12832" s="11">
        <v>0</v>
      </c>
    </row>
    <row r="12833" spans="2:5" x14ac:dyDescent="0.25">
      <c r="B12833" t="s">
        <v>129</v>
      </c>
      <c r="C12833" t="s">
        <v>348</v>
      </c>
      <c r="D12833" t="s">
        <v>584</v>
      </c>
      <c r="E12833" s="11">
        <v>2487092.4393918924</v>
      </c>
    </row>
    <row r="12834" spans="2:5" x14ac:dyDescent="0.25">
      <c r="B12834" t="s">
        <v>129</v>
      </c>
      <c r="C12834" t="s">
        <v>348</v>
      </c>
      <c r="D12834" t="s">
        <v>586</v>
      </c>
      <c r="E12834" s="11">
        <v>2970511.5923524136</v>
      </c>
    </row>
    <row r="12835" spans="2:5" x14ac:dyDescent="0.25">
      <c r="B12835" t="s">
        <v>129</v>
      </c>
      <c r="C12835" t="s">
        <v>348</v>
      </c>
      <c r="D12835" t="s">
        <v>588</v>
      </c>
      <c r="E12835" s="11">
        <v>0</v>
      </c>
    </row>
    <row r="12836" spans="2:5" x14ac:dyDescent="0.25">
      <c r="B12836" t="s">
        <v>129</v>
      </c>
      <c r="C12836" t="s">
        <v>348</v>
      </c>
      <c r="D12836" t="s">
        <v>590</v>
      </c>
      <c r="E12836" s="11">
        <v>1579598.5337008</v>
      </c>
    </row>
    <row r="12837" spans="2:5" x14ac:dyDescent="0.25">
      <c r="B12837" t="s">
        <v>129</v>
      </c>
      <c r="C12837" t="s">
        <v>348</v>
      </c>
      <c r="D12837" t="s">
        <v>592</v>
      </c>
      <c r="E12837" s="11">
        <v>0</v>
      </c>
    </row>
    <row r="12838" spans="2:5" x14ac:dyDescent="0.25">
      <c r="B12838" t="s">
        <v>129</v>
      </c>
      <c r="C12838" t="s">
        <v>348</v>
      </c>
      <c r="D12838" t="s">
        <v>594</v>
      </c>
      <c r="E12838" s="11">
        <v>0</v>
      </c>
    </row>
    <row r="12839" spans="2:5" x14ac:dyDescent="0.25">
      <c r="B12839" t="s">
        <v>129</v>
      </c>
      <c r="C12839" t="s">
        <v>348</v>
      </c>
      <c r="D12839" t="s">
        <v>596</v>
      </c>
      <c r="E12839" s="11">
        <v>0</v>
      </c>
    </row>
    <row r="12840" spans="2:5" x14ac:dyDescent="0.25">
      <c r="B12840" t="s">
        <v>129</v>
      </c>
      <c r="C12840" t="s">
        <v>348</v>
      </c>
      <c r="D12840" t="s">
        <v>598</v>
      </c>
      <c r="E12840" s="11">
        <v>0</v>
      </c>
    </row>
    <row r="12841" spans="2:5" x14ac:dyDescent="0.25">
      <c r="B12841" t="s">
        <v>129</v>
      </c>
      <c r="C12841" t="s">
        <v>348</v>
      </c>
      <c r="D12841" t="s">
        <v>600</v>
      </c>
      <c r="E12841" s="11">
        <v>0</v>
      </c>
    </row>
    <row r="12842" spans="2:5" x14ac:dyDescent="0.25">
      <c r="B12842" t="s">
        <v>129</v>
      </c>
      <c r="C12842" t="s">
        <v>348</v>
      </c>
      <c r="D12842" t="s">
        <v>602</v>
      </c>
      <c r="E12842" s="11">
        <v>0</v>
      </c>
    </row>
    <row r="12843" spans="2:5" x14ac:dyDescent="0.25">
      <c r="B12843" t="s">
        <v>129</v>
      </c>
      <c r="C12843" t="s">
        <v>348</v>
      </c>
      <c r="D12843" t="s">
        <v>604</v>
      </c>
      <c r="E12843" s="11">
        <v>992788.84151907975</v>
      </c>
    </row>
    <row r="12844" spans="2:5" x14ac:dyDescent="0.25">
      <c r="B12844" t="s">
        <v>129</v>
      </c>
      <c r="C12844" t="s">
        <v>348</v>
      </c>
      <c r="D12844" t="s">
        <v>606</v>
      </c>
      <c r="E12844" s="11">
        <v>27386217.124924295</v>
      </c>
    </row>
    <row r="12845" spans="2:5" x14ac:dyDescent="0.25">
      <c r="B12845" t="s">
        <v>129</v>
      </c>
      <c r="C12845" t="s">
        <v>348</v>
      </c>
      <c r="D12845" t="s">
        <v>608</v>
      </c>
      <c r="E12845" s="11">
        <v>0</v>
      </c>
    </row>
    <row r="12846" spans="2:5" x14ac:dyDescent="0.25">
      <c r="B12846" t="s">
        <v>130</v>
      </c>
      <c r="C12846" t="s">
        <v>349</v>
      </c>
      <c r="D12846" t="s">
        <v>578</v>
      </c>
      <c r="E12846" s="11">
        <v>0</v>
      </c>
    </row>
    <row r="12847" spans="2:5" x14ac:dyDescent="0.25">
      <c r="B12847" t="s">
        <v>130</v>
      </c>
      <c r="C12847" t="s">
        <v>349</v>
      </c>
      <c r="D12847" t="s">
        <v>580</v>
      </c>
      <c r="E12847" s="11">
        <v>0</v>
      </c>
    </row>
    <row r="12848" spans="2:5" x14ac:dyDescent="0.25">
      <c r="B12848" t="s">
        <v>130</v>
      </c>
      <c r="C12848" t="s">
        <v>349</v>
      </c>
      <c r="D12848" t="s">
        <v>582</v>
      </c>
      <c r="E12848" s="11">
        <v>0</v>
      </c>
    </row>
    <row r="12849" spans="2:5" x14ac:dyDescent="0.25">
      <c r="B12849" t="s">
        <v>130</v>
      </c>
      <c r="C12849" t="s">
        <v>349</v>
      </c>
      <c r="D12849" t="s">
        <v>584</v>
      </c>
      <c r="E12849" s="11">
        <v>0</v>
      </c>
    </row>
    <row r="12850" spans="2:5" x14ac:dyDescent="0.25">
      <c r="B12850" t="s">
        <v>130</v>
      </c>
      <c r="C12850" t="s">
        <v>349</v>
      </c>
      <c r="D12850" t="s">
        <v>586</v>
      </c>
      <c r="E12850" s="11">
        <v>3170.2364913046031</v>
      </c>
    </row>
    <row r="12851" spans="2:5" x14ac:dyDescent="0.25">
      <c r="B12851" t="s">
        <v>130</v>
      </c>
      <c r="C12851" t="s">
        <v>349</v>
      </c>
      <c r="D12851" t="s">
        <v>588</v>
      </c>
      <c r="E12851" s="11">
        <v>0</v>
      </c>
    </row>
    <row r="12852" spans="2:5" x14ac:dyDescent="0.25">
      <c r="B12852" t="s">
        <v>130</v>
      </c>
      <c r="C12852" t="s">
        <v>349</v>
      </c>
      <c r="D12852" t="s">
        <v>590</v>
      </c>
      <c r="E12852" s="11">
        <v>0</v>
      </c>
    </row>
    <row r="12853" spans="2:5" x14ac:dyDescent="0.25">
      <c r="B12853" t="s">
        <v>130</v>
      </c>
      <c r="C12853" t="s">
        <v>349</v>
      </c>
      <c r="D12853" t="s">
        <v>592</v>
      </c>
      <c r="E12853" s="11">
        <v>0</v>
      </c>
    </row>
    <row r="12854" spans="2:5" x14ac:dyDescent="0.25">
      <c r="B12854" t="s">
        <v>130</v>
      </c>
      <c r="C12854" t="s">
        <v>349</v>
      </c>
      <c r="D12854" t="s">
        <v>594</v>
      </c>
      <c r="E12854" s="11">
        <v>0</v>
      </c>
    </row>
    <row r="12855" spans="2:5" x14ac:dyDescent="0.25">
      <c r="B12855" t="s">
        <v>130</v>
      </c>
      <c r="C12855" t="s">
        <v>349</v>
      </c>
      <c r="D12855" t="s">
        <v>596</v>
      </c>
      <c r="E12855" s="11">
        <v>0</v>
      </c>
    </row>
    <row r="12856" spans="2:5" x14ac:dyDescent="0.25">
      <c r="B12856" t="s">
        <v>130</v>
      </c>
      <c r="C12856" t="s">
        <v>349</v>
      </c>
      <c r="D12856" t="s">
        <v>598</v>
      </c>
      <c r="E12856" s="11">
        <v>0</v>
      </c>
    </row>
    <row r="12857" spans="2:5" x14ac:dyDescent="0.25">
      <c r="B12857" t="s">
        <v>130</v>
      </c>
      <c r="C12857" t="s">
        <v>349</v>
      </c>
      <c r="D12857" t="s">
        <v>600</v>
      </c>
      <c r="E12857" s="11">
        <v>0</v>
      </c>
    </row>
    <row r="12858" spans="2:5" x14ac:dyDescent="0.25">
      <c r="B12858" t="s">
        <v>130</v>
      </c>
      <c r="C12858" t="s">
        <v>349</v>
      </c>
      <c r="D12858" t="s">
        <v>602</v>
      </c>
      <c r="E12858" s="11">
        <v>438687.62037683185</v>
      </c>
    </row>
    <row r="12859" spans="2:5" x14ac:dyDescent="0.25">
      <c r="B12859" t="s">
        <v>130</v>
      </c>
      <c r="C12859" t="s">
        <v>349</v>
      </c>
      <c r="D12859" t="s">
        <v>604</v>
      </c>
      <c r="E12859" s="11">
        <v>0</v>
      </c>
    </row>
    <row r="12860" spans="2:5" x14ac:dyDescent="0.25">
      <c r="B12860" t="s">
        <v>130</v>
      </c>
      <c r="C12860" t="s">
        <v>349</v>
      </c>
      <c r="D12860" t="s">
        <v>606</v>
      </c>
      <c r="E12860" s="11">
        <v>2870.6726546042241</v>
      </c>
    </row>
    <row r="12861" spans="2:5" x14ac:dyDescent="0.25">
      <c r="B12861" t="s">
        <v>130</v>
      </c>
      <c r="C12861" t="s">
        <v>349</v>
      </c>
      <c r="D12861" t="s">
        <v>608</v>
      </c>
      <c r="E12861" s="11">
        <v>0</v>
      </c>
    </row>
    <row r="12862" spans="2:5" x14ac:dyDescent="0.25">
      <c r="B12862" t="s">
        <v>131</v>
      </c>
      <c r="C12862" t="s">
        <v>350</v>
      </c>
      <c r="D12862" t="s">
        <v>578</v>
      </c>
      <c r="E12862" s="11">
        <v>674193.50022264884</v>
      </c>
    </row>
    <row r="12863" spans="2:5" x14ac:dyDescent="0.25">
      <c r="B12863" t="s">
        <v>131</v>
      </c>
      <c r="C12863" t="s">
        <v>350</v>
      </c>
      <c r="D12863" t="s">
        <v>580</v>
      </c>
      <c r="E12863" s="11">
        <v>0</v>
      </c>
    </row>
    <row r="12864" spans="2:5" x14ac:dyDescent="0.25">
      <c r="B12864" t="s">
        <v>131</v>
      </c>
      <c r="C12864" t="s">
        <v>350</v>
      </c>
      <c r="D12864" t="s">
        <v>582</v>
      </c>
      <c r="E12864" s="11">
        <v>0</v>
      </c>
    </row>
    <row r="12865" spans="2:5" x14ac:dyDescent="0.25">
      <c r="B12865" t="s">
        <v>131</v>
      </c>
      <c r="C12865" t="s">
        <v>350</v>
      </c>
      <c r="D12865" t="s">
        <v>584</v>
      </c>
      <c r="E12865" s="11">
        <v>8665.8273149543293</v>
      </c>
    </row>
    <row r="12866" spans="2:5" x14ac:dyDescent="0.25">
      <c r="B12866" t="s">
        <v>131</v>
      </c>
      <c r="C12866" t="s">
        <v>350</v>
      </c>
      <c r="D12866" t="s">
        <v>586</v>
      </c>
      <c r="E12866" s="11">
        <v>12680.945965218412</v>
      </c>
    </row>
    <row r="12867" spans="2:5" x14ac:dyDescent="0.25">
      <c r="B12867" t="s">
        <v>131</v>
      </c>
      <c r="C12867" t="s">
        <v>350</v>
      </c>
      <c r="D12867" t="s">
        <v>588</v>
      </c>
      <c r="E12867" s="11">
        <v>0</v>
      </c>
    </row>
    <row r="12868" spans="2:5" x14ac:dyDescent="0.25">
      <c r="B12868" t="s">
        <v>131</v>
      </c>
      <c r="C12868" t="s">
        <v>350</v>
      </c>
      <c r="D12868" t="s">
        <v>590</v>
      </c>
      <c r="E12868" s="11">
        <v>0</v>
      </c>
    </row>
    <row r="12869" spans="2:5" x14ac:dyDescent="0.25">
      <c r="B12869" t="s">
        <v>131</v>
      </c>
      <c r="C12869" t="s">
        <v>350</v>
      </c>
      <c r="D12869" t="s">
        <v>592</v>
      </c>
      <c r="E12869" s="11">
        <v>0</v>
      </c>
    </row>
    <row r="12870" spans="2:5" x14ac:dyDescent="0.25">
      <c r="B12870" t="s">
        <v>131</v>
      </c>
      <c r="C12870" t="s">
        <v>350</v>
      </c>
      <c r="D12870" t="s">
        <v>594</v>
      </c>
      <c r="E12870" s="11">
        <v>0</v>
      </c>
    </row>
    <row r="12871" spans="2:5" x14ac:dyDescent="0.25">
      <c r="B12871" t="s">
        <v>131</v>
      </c>
      <c r="C12871" t="s">
        <v>350</v>
      </c>
      <c r="D12871" t="s">
        <v>596</v>
      </c>
      <c r="E12871" s="11">
        <v>0</v>
      </c>
    </row>
    <row r="12872" spans="2:5" x14ac:dyDescent="0.25">
      <c r="B12872" t="s">
        <v>131</v>
      </c>
      <c r="C12872" t="s">
        <v>350</v>
      </c>
      <c r="D12872" t="s">
        <v>598</v>
      </c>
      <c r="E12872" s="11">
        <v>0</v>
      </c>
    </row>
    <row r="12873" spans="2:5" x14ac:dyDescent="0.25">
      <c r="B12873" t="s">
        <v>131</v>
      </c>
      <c r="C12873" t="s">
        <v>350</v>
      </c>
      <c r="D12873" t="s">
        <v>600</v>
      </c>
      <c r="E12873" s="11">
        <v>0</v>
      </c>
    </row>
    <row r="12874" spans="2:5" x14ac:dyDescent="0.25">
      <c r="B12874" t="s">
        <v>131</v>
      </c>
      <c r="C12874" t="s">
        <v>350</v>
      </c>
      <c r="D12874" t="s">
        <v>602</v>
      </c>
      <c r="E12874" s="11">
        <v>0</v>
      </c>
    </row>
    <row r="12875" spans="2:5" x14ac:dyDescent="0.25">
      <c r="B12875" t="s">
        <v>131</v>
      </c>
      <c r="C12875" t="s">
        <v>350</v>
      </c>
      <c r="D12875" t="s">
        <v>604</v>
      </c>
      <c r="E12875" s="11">
        <v>383259.31901168526</v>
      </c>
    </row>
    <row r="12876" spans="2:5" x14ac:dyDescent="0.25">
      <c r="B12876" t="s">
        <v>131</v>
      </c>
      <c r="C12876" t="s">
        <v>350</v>
      </c>
      <c r="D12876" t="s">
        <v>606</v>
      </c>
      <c r="E12876" s="11">
        <v>2575623.196760409</v>
      </c>
    </row>
    <row r="12877" spans="2:5" x14ac:dyDescent="0.25">
      <c r="B12877" t="s">
        <v>131</v>
      </c>
      <c r="C12877" t="s">
        <v>350</v>
      </c>
      <c r="D12877" t="s">
        <v>608</v>
      </c>
      <c r="E12877" s="11">
        <v>0</v>
      </c>
    </row>
    <row r="12878" spans="2:5" x14ac:dyDescent="0.25">
      <c r="B12878" t="s">
        <v>132</v>
      </c>
      <c r="C12878" t="s">
        <v>351</v>
      </c>
      <c r="D12878" t="s">
        <v>578</v>
      </c>
      <c r="E12878" s="11">
        <v>21292.418994241838</v>
      </c>
    </row>
    <row r="12879" spans="2:5" x14ac:dyDescent="0.25">
      <c r="B12879" t="s">
        <v>132</v>
      </c>
      <c r="C12879" t="s">
        <v>351</v>
      </c>
      <c r="D12879" t="s">
        <v>580</v>
      </c>
      <c r="E12879" s="11">
        <v>0</v>
      </c>
    </row>
    <row r="12880" spans="2:5" x14ac:dyDescent="0.25">
      <c r="B12880" t="s">
        <v>132</v>
      </c>
      <c r="C12880" t="s">
        <v>351</v>
      </c>
      <c r="D12880" t="s">
        <v>582</v>
      </c>
      <c r="E12880" s="11">
        <v>0</v>
      </c>
    </row>
    <row r="12881" spans="2:5" x14ac:dyDescent="0.25">
      <c r="B12881" t="s">
        <v>132</v>
      </c>
      <c r="C12881" t="s">
        <v>351</v>
      </c>
      <c r="D12881" t="s">
        <v>584</v>
      </c>
      <c r="E12881" s="11">
        <v>4332.9136574771646</v>
      </c>
    </row>
    <row r="12882" spans="2:5" x14ac:dyDescent="0.25">
      <c r="B12882" t="s">
        <v>132</v>
      </c>
      <c r="C12882" t="s">
        <v>351</v>
      </c>
      <c r="D12882" t="s">
        <v>586</v>
      </c>
      <c r="E12882" s="11">
        <v>0</v>
      </c>
    </row>
    <row r="12883" spans="2:5" x14ac:dyDescent="0.25">
      <c r="B12883" t="s">
        <v>132</v>
      </c>
      <c r="C12883" t="s">
        <v>351</v>
      </c>
      <c r="D12883" t="s">
        <v>588</v>
      </c>
      <c r="E12883" s="11">
        <v>0</v>
      </c>
    </row>
    <row r="12884" spans="2:5" x14ac:dyDescent="0.25">
      <c r="B12884" t="s">
        <v>132</v>
      </c>
      <c r="C12884" t="s">
        <v>351</v>
      </c>
      <c r="D12884" t="s">
        <v>590</v>
      </c>
      <c r="E12884" s="11">
        <v>0</v>
      </c>
    </row>
    <row r="12885" spans="2:5" x14ac:dyDescent="0.25">
      <c r="B12885" t="s">
        <v>132</v>
      </c>
      <c r="C12885" t="s">
        <v>351</v>
      </c>
      <c r="D12885" t="s">
        <v>592</v>
      </c>
      <c r="E12885" s="11">
        <v>0</v>
      </c>
    </row>
    <row r="12886" spans="2:5" x14ac:dyDescent="0.25">
      <c r="B12886" t="s">
        <v>132</v>
      </c>
      <c r="C12886" t="s">
        <v>351</v>
      </c>
      <c r="D12886" t="s">
        <v>594</v>
      </c>
      <c r="E12886" s="11">
        <v>0</v>
      </c>
    </row>
    <row r="12887" spans="2:5" x14ac:dyDescent="0.25">
      <c r="B12887" t="s">
        <v>132</v>
      </c>
      <c r="C12887" t="s">
        <v>351</v>
      </c>
      <c r="D12887" t="s">
        <v>596</v>
      </c>
      <c r="E12887" s="11">
        <v>0</v>
      </c>
    </row>
    <row r="12888" spans="2:5" x14ac:dyDescent="0.25">
      <c r="B12888" t="s">
        <v>132</v>
      </c>
      <c r="C12888" t="s">
        <v>351</v>
      </c>
      <c r="D12888" t="s">
        <v>598</v>
      </c>
      <c r="E12888" s="11">
        <v>0</v>
      </c>
    </row>
    <row r="12889" spans="2:5" x14ac:dyDescent="0.25">
      <c r="B12889" t="s">
        <v>132</v>
      </c>
      <c r="C12889" t="s">
        <v>351</v>
      </c>
      <c r="D12889" t="s">
        <v>600</v>
      </c>
      <c r="E12889" s="11">
        <v>0</v>
      </c>
    </row>
    <row r="12890" spans="2:5" x14ac:dyDescent="0.25">
      <c r="B12890" t="s">
        <v>132</v>
      </c>
      <c r="C12890" t="s">
        <v>351</v>
      </c>
      <c r="D12890" t="s">
        <v>602</v>
      </c>
      <c r="E12890" s="11">
        <v>0</v>
      </c>
    </row>
    <row r="12891" spans="2:5" x14ac:dyDescent="0.25">
      <c r="B12891" t="s">
        <v>132</v>
      </c>
      <c r="C12891" t="s">
        <v>351</v>
      </c>
      <c r="D12891" t="s">
        <v>604</v>
      </c>
      <c r="E12891" s="11">
        <v>7794.9425119591006</v>
      </c>
    </row>
    <row r="12892" spans="2:5" x14ac:dyDescent="0.25">
      <c r="B12892" t="s">
        <v>132</v>
      </c>
      <c r="C12892" t="s">
        <v>351</v>
      </c>
      <c r="D12892" t="s">
        <v>606</v>
      </c>
      <c r="E12892" s="11">
        <v>35557557.364015959</v>
      </c>
    </row>
    <row r="12893" spans="2:5" x14ac:dyDescent="0.25">
      <c r="B12893" t="s">
        <v>132</v>
      </c>
      <c r="C12893" t="s">
        <v>351</v>
      </c>
      <c r="D12893" t="s">
        <v>608</v>
      </c>
      <c r="E12893" s="11">
        <v>0</v>
      </c>
    </row>
    <row r="12894" spans="2:5" x14ac:dyDescent="0.25">
      <c r="B12894" t="s">
        <v>133</v>
      </c>
      <c r="C12894" t="s">
        <v>352</v>
      </c>
      <c r="D12894" t="s">
        <v>578</v>
      </c>
      <c r="E12894" s="11">
        <v>50641.842610364685</v>
      </c>
    </row>
    <row r="12895" spans="2:5" x14ac:dyDescent="0.25">
      <c r="B12895" t="s">
        <v>133</v>
      </c>
      <c r="C12895" t="s">
        <v>352</v>
      </c>
      <c r="D12895" t="s">
        <v>580</v>
      </c>
      <c r="E12895" s="11">
        <v>0</v>
      </c>
    </row>
    <row r="12896" spans="2:5" x14ac:dyDescent="0.25">
      <c r="B12896" t="s">
        <v>133</v>
      </c>
      <c r="C12896" t="s">
        <v>352</v>
      </c>
      <c r="D12896" t="s">
        <v>582</v>
      </c>
      <c r="E12896" s="11">
        <v>0</v>
      </c>
    </row>
    <row r="12897" spans="2:5" x14ac:dyDescent="0.25">
      <c r="B12897" t="s">
        <v>133</v>
      </c>
      <c r="C12897" t="s">
        <v>352</v>
      </c>
      <c r="D12897" t="s">
        <v>584</v>
      </c>
      <c r="E12897" s="11">
        <v>4332.9136574771646</v>
      </c>
    </row>
    <row r="12898" spans="2:5" x14ac:dyDescent="0.25">
      <c r="B12898" t="s">
        <v>133</v>
      </c>
      <c r="C12898" t="s">
        <v>352</v>
      </c>
      <c r="D12898" t="s">
        <v>586</v>
      </c>
      <c r="E12898" s="11">
        <v>9510.7094739138101</v>
      </c>
    </row>
    <row r="12899" spans="2:5" x14ac:dyDescent="0.25">
      <c r="B12899" t="s">
        <v>133</v>
      </c>
      <c r="C12899" t="s">
        <v>352</v>
      </c>
      <c r="D12899" t="s">
        <v>588</v>
      </c>
      <c r="E12899" s="11">
        <v>0</v>
      </c>
    </row>
    <row r="12900" spans="2:5" x14ac:dyDescent="0.25">
      <c r="B12900" t="s">
        <v>133</v>
      </c>
      <c r="C12900" t="s">
        <v>352</v>
      </c>
      <c r="D12900" t="s">
        <v>590</v>
      </c>
      <c r="E12900" s="11">
        <v>0</v>
      </c>
    </row>
    <row r="12901" spans="2:5" x14ac:dyDescent="0.25">
      <c r="B12901" t="s">
        <v>133</v>
      </c>
      <c r="C12901" t="s">
        <v>352</v>
      </c>
      <c r="D12901" t="s">
        <v>592</v>
      </c>
      <c r="E12901" s="11">
        <v>0</v>
      </c>
    </row>
    <row r="12902" spans="2:5" x14ac:dyDescent="0.25">
      <c r="B12902" t="s">
        <v>133</v>
      </c>
      <c r="C12902" t="s">
        <v>352</v>
      </c>
      <c r="D12902" t="s">
        <v>594</v>
      </c>
      <c r="E12902" s="11">
        <v>0</v>
      </c>
    </row>
    <row r="12903" spans="2:5" x14ac:dyDescent="0.25">
      <c r="B12903" t="s">
        <v>133</v>
      </c>
      <c r="C12903" t="s">
        <v>352</v>
      </c>
      <c r="D12903" t="s">
        <v>596</v>
      </c>
      <c r="E12903" s="11">
        <v>0</v>
      </c>
    </row>
    <row r="12904" spans="2:5" x14ac:dyDescent="0.25">
      <c r="B12904" t="s">
        <v>133</v>
      </c>
      <c r="C12904" t="s">
        <v>352</v>
      </c>
      <c r="D12904" t="s">
        <v>598</v>
      </c>
      <c r="E12904" s="11">
        <v>0</v>
      </c>
    </row>
    <row r="12905" spans="2:5" x14ac:dyDescent="0.25">
      <c r="B12905" t="s">
        <v>133</v>
      </c>
      <c r="C12905" t="s">
        <v>352</v>
      </c>
      <c r="D12905" t="s">
        <v>600</v>
      </c>
      <c r="E12905" s="11">
        <v>0</v>
      </c>
    </row>
    <row r="12906" spans="2:5" x14ac:dyDescent="0.25">
      <c r="B12906" t="s">
        <v>133</v>
      </c>
      <c r="C12906" t="s">
        <v>352</v>
      </c>
      <c r="D12906" t="s">
        <v>602</v>
      </c>
      <c r="E12906" s="11">
        <v>0</v>
      </c>
    </row>
    <row r="12907" spans="2:5" x14ac:dyDescent="0.25">
      <c r="B12907" t="s">
        <v>133</v>
      </c>
      <c r="C12907" t="s">
        <v>352</v>
      </c>
      <c r="D12907" t="s">
        <v>604</v>
      </c>
      <c r="E12907" s="11">
        <v>64888.159576410442</v>
      </c>
    </row>
    <row r="12908" spans="2:5" x14ac:dyDescent="0.25">
      <c r="B12908" t="s">
        <v>133</v>
      </c>
      <c r="C12908" t="s">
        <v>352</v>
      </c>
      <c r="D12908" t="s">
        <v>606</v>
      </c>
      <c r="E12908" s="11">
        <v>734892.19957868138</v>
      </c>
    </row>
    <row r="12909" spans="2:5" x14ac:dyDescent="0.25">
      <c r="B12909" t="s">
        <v>133</v>
      </c>
      <c r="C12909" t="s">
        <v>352</v>
      </c>
      <c r="D12909" t="s">
        <v>608</v>
      </c>
      <c r="E12909" s="11">
        <v>0</v>
      </c>
    </row>
    <row r="12910" spans="2:5" x14ac:dyDescent="0.25">
      <c r="B12910" t="s">
        <v>134</v>
      </c>
      <c r="C12910" t="s">
        <v>353</v>
      </c>
      <c r="D12910" t="s">
        <v>578</v>
      </c>
      <c r="E12910" s="11">
        <v>16179180.387096774</v>
      </c>
    </row>
    <row r="12911" spans="2:5" x14ac:dyDescent="0.25">
      <c r="B12911" t="s">
        <v>134</v>
      </c>
      <c r="C12911" t="s">
        <v>353</v>
      </c>
      <c r="D12911" t="s">
        <v>580</v>
      </c>
      <c r="E12911" s="11">
        <v>0</v>
      </c>
    </row>
    <row r="12912" spans="2:5" x14ac:dyDescent="0.25">
      <c r="B12912" t="s">
        <v>134</v>
      </c>
      <c r="C12912" t="s">
        <v>353</v>
      </c>
      <c r="D12912" t="s">
        <v>582</v>
      </c>
      <c r="E12912" s="11">
        <v>0</v>
      </c>
    </row>
    <row r="12913" spans="2:5" x14ac:dyDescent="0.25">
      <c r="B12913" t="s">
        <v>134</v>
      </c>
      <c r="C12913" t="s">
        <v>353</v>
      </c>
      <c r="D12913" t="s">
        <v>584</v>
      </c>
      <c r="E12913" s="11">
        <v>30330.395602340155</v>
      </c>
    </row>
    <row r="12914" spans="2:5" x14ac:dyDescent="0.25">
      <c r="B12914" t="s">
        <v>134</v>
      </c>
      <c r="C12914" t="s">
        <v>353</v>
      </c>
      <c r="D12914" t="s">
        <v>586</v>
      </c>
      <c r="E12914" s="11">
        <v>63404.729826092072</v>
      </c>
    </row>
    <row r="12915" spans="2:5" x14ac:dyDescent="0.25">
      <c r="B12915" t="s">
        <v>134</v>
      </c>
      <c r="C12915" t="s">
        <v>353</v>
      </c>
      <c r="D12915" t="s">
        <v>588</v>
      </c>
      <c r="E12915" s="11">
        <v>1835909.3204469949</v>
      </c>
    </row>
    <row r="12916" spans="2:5" x14ac:dyDescent="0.25">
      <c r="B12916" t="s">
        <v>134</v>
      </c>
      <c r="C12916" t="s">
        <v>353</v>
      </c>
      <c r="D12916" t="s">
        <v>590</v>
      </c>
      <c r="E12916" s="11">
        <v>0</v>
      </c>
    </row>
    <row r="12917" spans="2:5" x14ac:dyDescent="0.25">
      <c r="B12917" t="s">
        <v>134</v>
      </c>
      <c r="C12917" t="s">
        <v>353</v>
      </c>
      <c r="D12917" t="s">
        <v>592</v>
      </c>
      <c r="E12917" s="11">
        <v>0</v>
      </c>
    </row>
    <row r="12918" spans="2:5" x14ac:dyDescent="0.25">
      <c r="B12918" t="s">
        <v>134</v>
      </c>
      <c r="C12918" t="s">
        <v>353</v>
      </c>
      <c r="D12918" t="s">
        <v>594</v>
      </c>
      <c r="E12918" s="11">
        <v>0</v>
      </c>
    </row>
    <row r="12919" spans="2:5" x14ac:dyDescent="0.25">
      <c r="B12919" t="s">
        <v>134</v>
      </c>
      <c r="C12919" t="s">
        <v>353</v>
      </c>
      <c r="D12919" t="s">
        <v>596</v>
      </c>
      <c r="E12919" s="11">
        <v>0</v>
      </c>
    </row>
    <row r="12920" spans="2:5" x14ac:dyDescent="0.25">
      <c r="B12920" t="s">
        <v>134</v>
      </c>
      <c r="C12920" t="s">
        <v>353</v>
      </c>
      <c r="D12920" t="s">
        <v>598</v>
      </c>
      <c r="E12920" s="11">
        <v>0</v>
      </c>
    </row>
    <row r="12921" spans="2:5" x14ac:dyDescent="0.25">
      <c r="B12921" t="s">
        <v>134</v>
      </c>
      <c r="C12921" t="s">
        <v>353</v>
      </c>
      <c r="D12921" t="s">
        <v>600</v>
      </c>
      <c r="E12921" s="11">
        <v>0</v>
      </c>
    </row>
    <row r="12922" spans="2:5" x14ac:dyDescent="0.25">
      <c r="B12922" t="s">
        <v>134</v>
      </c>
      <c r="C12922" t="s">
        <v>353</v>
      </c>
      <c r="D12922" t="s">
        <v>602</v>
      </c>
      <c r="E12922" s="11">
        <v>0</v>
      </c>
    </row>
    <row r="12923" spans="2:5" x14ac:dyDescent="0.25">
      <c r="B12923" t="s">
        <v>134</v>
      </c>
      <c r="C12923" t="s">
        <v>353</v>
      </c>
      <c r="D12923" t="s">
        <v>604</v>
      </c>
      <c r="E12923" s="11">
        <v>4012133.1256912625</v>
      </c>
    </row>
    <row r="12924" spans="2:5" x14ac:dyDescent="0.25">
      <c r="B12924" t="s">
        <v>134</v>
      </c>
      <c r="C12924" t="s">
        <v>353</v>
      </c>
      <c r="D12924" t="s">
        <v>606</v>
      </c>
      <c r="E12924" s="11">
        <v>2119283304.3923378</v>
      </c>
    </row>
    <row r="12925" spans="2:5" x14ac:dyDescent="0.25">
      <c r="B12925" t="s">
        <v>134</v>
      </c>
      <c r="C12925" t="s">
        <v>353</v>
      </c>
      <c r="D12925" t="s">
        <v>608</v>
      </c>
      <c r="E12925" s="11">
        <v>0</v>
      </c>
    </row>
    <row r="12926" spans="2:5" x14ac:dyDescent="0.25">
      <c r="B12926" t="s">
        <v>135</v>
      </c>
      <c r="C12926" t="s">
        <v>354</v>
      </c>
      <c r="D12926" t="s">
        <v>578</v>
      </c>
      <c r="E12926" s="11">
        <v>627958.8483685219</v>
      </c>
    </row>
    <row r="12927" spans="2:5" x14ac:dyDescent="0.25">
      <c r="B12927" t="s">
        <v>135</v>
      </c>
      <c r="C12927" t="s">
        <v>354</v>
      </c>
      <c r="D12927" t="s">
        <v>580</v>
      </c>
      <c r="E12927" s="11">
        <v>0</v>
      </c>
    </row>
    <row r="12928" spans="2:5" x14ac:dyDescent="0.25">
      <c r="B12928" t="s">
        <v>135</v>
      </c>
      <c r="C12928" t="s">
        <v>354</v>
      </c>
      <c r="D12928" t="s">
        <v>582</v>
      </c>
      <c r="E12928" s="11">
        <v>0</v>
      </c>
    </row>
    <row r="12929" spans="2:5" x14ac:dyDescent="0.25">
      <c r="B12929" t="s">
        <v>135</v>
      </c>
      <c r="C12929" t="s">
        <v>354</v>
      </c>
      <c r="D12929" t="s">
        <v>584</v>
      </c>
      <c r="E12929" s="11">
        <v>17331.654629908659</v>
      </c>
    </row>
    <row r="12930" spans="2:5" x14ac:dyDescent="0.25">
      <c r="B12930" t="s">
        <v>135</v>
      </c>
      <c r="C12930" t="s">
        <v>354</v>
      </c>
      <c r="D12930" t="s">
        <v>586</v>
      </c>
      <c r="E12930" s="11">
        <v>0</v>
      </c>
    </row>
    <row r="12931" spans="2:5" x14ac:dyDescent="0.25">
      <c r="B12931" t="s">
        <v>135</v>
      </c>
      <c r="C12931" t="s">
        <v>354</v>
      </c>
      <c r="D12931" t="s">
        <v>588</v>
      </c>
      <c r="E12931" s="11">
        <v>0</v>
      </c>
    </row>
    <row r="12932" spans="2:5" x14ac:dyDescent="0.25">
      <c r="B12932" t="s">
        <v>135</v>
      </c>
      <c r="C12932" t="s">
        <v>354</v>
      </c>
      <c r="D12932" t="s">
        <v>590</v>
      </c>
      <c r="E12932" s="11">
        <v>0</v>
      </c>
    </row>
    <row r="12933" spans="2:5" x14ac:dyDescent="0.25">
      <c r="B12933" t="s">
        <v>135</v>
      </c>
      <c r="C12933" t="s">
        <v>354</v>
      </c>
      <c r="D12933" t="s">
        <v>592</v>
      </c>
      <c r="E12933" s="11">
        <v>0</v>
      </c>
    </row>
    <row r="12934" spans="2:5" x14ac:dyDescent="0.25">
      <c r="B12934" t="s">
        <v>135</v>
      </c>
      <c r="C12934" t="s">
        <v>354</v>
      </c>
      <c r="D12934" t="s">
        <v>594</v>
      </c>
      <c r="E12934" s="11">
        <v>0</v>
      </c>
    </row>
    <row r="12935" spans="2:5" x14ac:dyDescent="0.25">
      <c r="B12935" t="s">
        <v>135</v>
      </c>
      <c r="C12935" t="s">
        <v>354</v>
      </c>
      <c r="D12935" t="s">
        <v>596</v>
      </c>
      <c r="E12935" s="11">
        <v>0</v>
      </c>
    </row>
    <row r="12936" spans="2:5" x14ac:dyDescent="0.25">
      <c r="B12936" t="s">
        <v>135</v>
      </c>
      <c r="C12936" t="s">
        <v>354</v>
      </c>
      <c r="D12936" t="s">
        <v>598</v>
      </c>
      <c r="E12936" s="11">
        <v>0</v>
      </c>
    </row>
    <row r="12937" spans="2:5" x14ac:dyDescent="0.25">
      <c r="B12937" t="s">
        <v>135</v>
      </c>
      <c r="C12937" t="s">
        <v>354</v>
      </c>
      <c r="D12937" t="s">
        <v>600</v>
      </c>
      <c r="E12937" s="11">
        <v>0</v>
      </c>
    </row>
    <row r="12938" spans="2:5" x14ac:dyDescent="0.25">
      <c r="B12938" t="s">
        <v>135</v>
      </c>
      <c r="C12938" t="s">
        <v>354</v>
      </c>
      <c r="D12938" t="s">
        <v>602</v>
      </c>
      <c r="E12938" s="11">
        <v>0</v>
      </c>
    </row>
    <row r="12939" spans="2:5" x14ac:dyDescent="0.25">
      <c r="B12939" t="s">
        <v>135</v>
      </c>
      <c r="C12939" t="s">
        <v>354</v>
      </c>
      <c r="D12939" t="s">
        <v>604</v>
      </c>
      <c r="E12939" s="11">
        <v>136265.13511046191</v>
      </c>
    </row>
    <row r="12940" spans="2:5" x14ac:dyDescent="0.25">
      <c r="B12940" t="s">
        <v>135</v>
      </c>
      <c r="C12940" t="s">
        <v>354</v>
      </c>
      <c r="D12940" t="s">
        <v>606</v>
      </c>
      <c r="E12940" s="11">
        <v>3776369.8771318556</v>
      </c>
    </row>
    <row r="12941" spans="2:5" x14ac:dyDescent="0.25">
      <c r="B12941" t="s">
        <v>135</v>
      </c>
      <c r="C12941" t="s">
        <v>354</v>
      </c>
      <c r="D12941" t="s">
        <v>608</v>
      </c>
      <c r="E12941" s="11">
        <v>0</v>
      </c>
    </row>
    <row r="12942" spans="2:5" x14ac:dyDescent="0.25">
      <c r="B12942" t="s">
        <v>136</v>
      </c>
      <c r="C12942" t="s">
        <v>355</v>
      </c>
      <c r="D12942" t="s">
        <v>578</v>
      </c>
      <c r="E12942" s="11">
        <v>337612.28406909789</v>
      </c>
    </row>
    <row r="12943" spans="2:5" x14ac:dyDescent="0.25">
      <c r="B12943" t="s">
        <v>136</v>
      </c>
      <c r="C12943" t="s">
        <v>355</v>
      </c>
      <c r="D12943" t="s">
        <v>580</v>
      </c>
      <c r="E12943" s="11">
        <v>0</v>
      </c>
    </row>
    <row r="12944" spans="2:5" x14ac:dyDescent="0.25">
      <c r="B12944" t="s">
        <v>136</v>
      </c>
      <c r="C12944" t="s">
        <v>355</v>
      </c>
      <c r="D12944" t="s">
        <v>582</v>
      </c>
      <c r="E12944" s="11">
        <v>0</v>
      </c>
    </row>
    <row r="12945" spans="2:5" x14ac:dyDescent="0.25">
      <c r="B12945" t="s">
        <v>136</v>
      </c>
      <c r="C12945" t="s">
        <v>355</v>
      </c>
      <c r="D12945" t="s">
        <v>584</v>
      </c>
      <c r="E12945" s="11">
        <v>8665.8273149543293</v>
      </c>
    </row>
    <row r="12946" spans="2:5" x14ac:dyDescent="0.25">
      <c r="B12946" t="s">
        <v>136</v>
      </c>
      <c r="C12946" t="s">
        <v>355</v>
      </c>
      <c r="D12946" t="s">
        <v>586</v>
      </c>
      <c r="E12946" s="11">
        <v>9510.7094739138101</v>
      </c>
    </row>
    <row r="12947" spans="2:5" x14ac:dyDescent="0.25">
      <c r="B12947" t="s">
        <v>136</v>
      </c>
      <c r="C12947" t="s">
        <v>355</v>
      </c>
      <c r="D12947" t="s">
        <v>588</v>
      </c>
      <c r="E12947" s="11">
        <v>0</v>
      </c>
    </row>
    <row r="12948" spans="2:5" x14ac:dyDescent="0.25">
      <c r="B12948" t="s">
        <v>136</v>
      </c>
      <c r="C12948" t="s">
        <v>355</v>
      </c>
      <c r="D12948" t="s">
        <v>590</v>
      </c>
      <c r="E12948" s="11">
        <v>0</v>
      </c>
    </row>
    <row r="12949" spans="2:5" x14ac:dyDescent="0.25">
      <c r="B12949" t="s">
        <v>136</v>
      </c>
      <c r="C12949" t="s">
        <v>355</v>
      </c>
      <c r="D12949" t="s">
        <v>592</v>
      </c>
      <c r="E12949" s="11">
        <v>0</v>
      </c>
    </row>
    <row r="12950" spans="2:5" x14ac:dyDescent="0.25">
      <c r="B12950" t="s">
        <v>136</v>
      </c>
      <c r="C12950" t="s">
        <v>355</v>
      </c>
      <c r="D12950" t="s">
        <v>594</v>
      </c>
      <c r="E12950" s="11">
        <v>0</v>
      </c>
    </row>
    <row r="12951" spans="2:5" x14ac:dyDescent="0.25">
      <c r="B12951" t="s">
        <v>136</v>
      </c>
      <c r="C12951" t="s">
        <v>355</v>
      </c>
      <c r="D12951" t="s">
        <v>596</v>
      </c>
      <c r="E12951" s="11">
        <v>0</v>
      </c>
    </row>
    <row r="12952" spans="2:5" x14ac:dyDescent="0.25">
      <c r="B12952" t="s">
        <v>136</v>
      </c>
      <c r="C12952" t="s">
        <v>355</v>
      </c>
      <c r="D12952" t="s">
        <v>598</v>
      </c>
      <c r="E12952" s="11">
        <v>0</v>
      </c>
    </row>
    <row r="12953" spans="2:5" x14ac:dyDescent="0.25">
      <c r="B12953" t="s">
        <v>136</v>
      </c>
      <c r="C12953" t="s">
        <v>355</v>
      </c>
      <c r="D12953" t="s">
        <v>600</v>
      </c>
      <c r="E12953" s="11">
        <v>0</v>
      </c>
    </row>
    <row r="12954" spans="2:5" x14ac:dyDescent="0.25">
      <c r="B12954" t="s">
        <v>136</v>
      </c>
      <c r="C12954" t="s">
        <v>355</v>
      </c>
      <c r="D12954" t="s">
        <v>602</v>
      </c>
      <c r="E12954" s="11">
        <v>0</v>
      </c>
    </row>
    <row r="12955" spans="2:5" x14ac:dyDescent="0.25">
      <c r="B12955" t="s">
        <v>136</v>
      </c>
      <c r="C12955" t="s">
        <v>355</v>
      </c>
      <c r="D12955" t="s">
        <v>604</v>
      </c>
      <c r="E12955" s="11">
        <v>259552.63830564177</v>
      </c>
    </row>
    <row r="12956" spans="2:5" x14ac:dyDescent="0.25">
      <c r="B12956" t="s">
        <v>136</v>
      </c>
      <c r="C12956" t="s">
        <v>355</v>
      </c>
      <c r="D12956" t="s">
        <v>606</v>
      </c>
      <c r="E12956" s="11">
        <v>1776946.3732000149</v>
      </c>
    </row>
    <row r="12957" spans="2:5" x14ac:dyDescent="0.25">
      <c r="B12957" t="s">
        <v>136</v>
      </c>
      <c r="C12957" t="s">
        <v>355</v>
      </c>
      <c r="D12957" t="s">
        <v>608</v>
      </c>
      <c r="E12957" s="11">
        <v>0</v>
      </c>
    </row>
    <row r="12958" spans="2:5" x14ac:dyDescent="0.25">
      <c r="B12958" t="s">
        <v>137</v>
      </c>
      <c r="C12958" t="s">
        <v>356</v>
      </c>
      <c r="D12958" t="s">
        <v>578</v>
      </c>
      <c r="E12958" s="11">
        <v>162053.89635316699</v>
      </c>
    </row>
    <row r="12959" spans="2:5" x14ac:dyDescent="0.25">
      <c r="B12959" t="s">
        <v>137</v>
      </c>
      <c r="C12959" t="s">
        <v>356</v>
      </c>
      <c r="D12959" t="s">
        <v>580</v>
      </c>
      <c r="E12959" s="11">
        <v>0</v>
      </c>
    </row>
    <row r="12960" spans="2:5" x14ac:dyDescent="0.25">
      <c r="B12960" t="s">
        <v>137</v>
      </c>
      <c r="C12960" t="s">
        <v>356</v>
      </c>
      <c r="D12960" t="s">
        <v>582</v>
      </c>
      <c r="E12960" s="11">
        <v>0</v>
      </c>
    </row>
    <row r="12961" spans="2:5" x14ac:dyDescent="0.25">
      <c r="B12961" t="s">
        <v>137</v>
      </c>
      <c r="C12961" t="s">
        <v>356</v>
      </c>
      <c r="D12961" t="s">
        <v>584</v>
      </c>
      <c r="E12961" s="11">
        <v>0</v>
      </c>
    </row>
    <row r="12962" spans="2:5" x14ac:dyDescent="0.25">
      <c r="B12962" t="s">
        <v>137</v>
      </c>
      <c r="C12962" t="s">
        <v>356</v>
      </c>
      <c r="D12962" t="s">
        <v>586</v>
      </c>
      <c r="E12962" s="11">
        <v>3170.2364913046031</v>
      </c>
    </row>
    <row r="12963" spans="2:5" x14ac:dyDescent="0.25">
      <c r="B12963" t="s">
        <v>137</v>
      </c>
      <c r="C12963" t="s">
        <v>356</v>
      </c>
      <c r="D12963" t="s">
        <v>588</v>
      </c>
      <c r="E12963" s="11">
        <v>0</v>
      </c>
    </row>
    <row r="12964" spans="2:5" x14ac:dyDescent="0.25">
      <c r="B12964" t="s">
        <v>137</v>
      </c>
      <c r="C12964" t="s">
        <v>356</v>
      </c>
      <c r="D12964" t="s">
        <v>590</v>
      </c>
      <c r="E12964" s="11">
        <v>0</v>
      </c>
    </row>
    <row r="12965" spans="2:5" x14ac:dyDescent="0.25">
      <c r="B12965" t="s">
        <v>137</v>
      </c>
      <c r="C12965" t="s">
        <v>356</v>
      </c>
      <c r="D12965" t="s">
        <v>592</v>
      </c>
      <c r="E12965" s="11">
        <v>0</v>
      </c>
    </row>
    <row r="12966" spans="2:5" x14ac:dyDescent="0.25">
      <c r="B12966" t="s">
        <v>137</v>
      </c>
      <c r="C12966" t="s">
        <v>356</v>
      </c>
      <c r="D12966" t="s">
        <v>594</v>
      </c>
      <c r="E12966" s="11">
        <v>0</v>
      </c>
    </row>
    <row r="12967" spans="2:5" x14ac:dyDescent="0.25">
      <c r="B12967" t="s">
        <v>137</v>
      </c>
      <c r="C12967" t="s">
        <v>356</v>
      </c>
      <c r="D12967" t="s">
        <v>596</v>
      </c>
      <c r="E12967" s="11">
        <v>0</v>
      </c>
    </row>
    <row r="12968" spans="2:5" x14ac:dyDescent="0.25">
      <c r="B12968" t="s">
        <v>137</v>
      </c>
      <c r="C12968" t="s">
        <v>356</v>
      </c>
      <c r="D12968" t="s">
        <v>598</v>
      </c>
      <c r="E12968" s="11">
        <v>0</v>
      </c>
    </row>
    <row r="12969" spans="2:5" x14ac:dyDescent="0.25">
      <c r="B12969" t="s">
        <v>137</v>
      </c>
      <c r="C12969" t="s">
        <v>356</v>
      </c>
      <c r="D12969" t="s">
        <v>600</v>
      </c>
      <c r="E12969" s="11">
        <v>0</v>
      </c>
    </row>
    <row r="12970" spans="2:5" x14ac:dyDescent="0.25">
      <c r="B12970" t="s">
        <v>137</v>
      </c>
      <c r="C12970" t="s">
        <v>356</v>
      </c>
      <c r="D12970" t="s">
        <v>602</v>
      </c>
      <c r="E12970" s="11">
        <v>0</v>
      </c>
    </row>
    <row r="12971" spans="2:5" x14ac:dyDescent="0.25">
      <c r="B12971" t="s">
        <v>137</v>
      </c>
      <c r="C12971" t="s">
        <v>356</v>
      </c>
      <c r="D12971" t="s">
        <v>604</v>
      </c>
      <c r="E12971" s="11">
        <v>188175.66277159026</v>
      </c>
    </row>
    <row r="12972" spans="2:5" x14ac:dyDescent="0.25">
      <c r="B12972" t="s">
        <v>137</v>
      </c>
      <c r="C12972" t="s">
        <v>356</v>
      </c>
      <c r="D12972" t="s">
        <v>606</v>
      </c>
      <c r="E12972" s="11">
        <v>439212.91615444625</v>
      </c>
    </row>
    <row r="12973" spans="2:5" x14ac:dyDescent="0.25">
      <c r="B12973" t="s">
        <v>137</v>
      </c>
      <c r="C12973" t="s">
        <v>356</v>
      </c>
      <c r="D12973" t="s">
        <v>608</v>
      </c>
      <c r="E12973" s="11">
        <v>0</v>
      </c>
    </row>
    <row r="12974" spans="2:5" x14ac:dyDescent="0.25">
      <c r="B12974" t="s">
        <v>138</v>
      </c>
      <c r="C12974" t="s">
        <v>357</v>
      </c>
      <c r="D12974" t="s">
        <v>578</v>
      </c>
      <c r="E12974" s="11">
        <v>428767.60076775437</v>
      </c>
    </row>
    <row r="12975" spans="2:5" x14ac:dyDescent="0.25">
      <c r="B12975" t="s">
        <v>138</v>
      </c>
      <c r="C12975" t="s">
        <v>357</v>
      </c>
      <c r="D12975" t="s">
        <v>580</v>
      </c>
      <c r="E12975" s="11">
        <v>0</v>
      </c>
    </row>
    <row r="12976" spans="2:5" x14ac:dyDescent="0.25">
      <c r="B12976" t="s">
        <v>138</v>
      </c>
      <c r="C12976" t="s">
        <v>357</v>
      </c>
      <c r="D12976" t="s">
        <v>582</v>
      </c>
      <c r="E12976" s="11">
        <v>0</v>
      </c>
    </row>
    <row r="12977" spans="2:5" x14ac:dyDescent="0.25">
      <c r="B12977" t="s">
        <v>138</v>
      </c>
      <c r="C12977" t="s">
        <v>357</v>
      </c>
      <c r="D12977" t="s">
        <v>584</v>
      </c>
      <c r="E12977" s="11">
        <v>0</v>
      </c>
    </row>
    <row r="12978" spans="2:5" x14ac:dyDescent="0.25">
      <c r="B12978" t="s">
        <v>138</v>
      </c>
      <c r="C12978" t="s">
        <v>357</v>
      </c>
      <c r="D12978" t="s">
        <v>586</v>
      </c>
      <c r="E12978" s="11">
        <v>3170.2364913046031</v>
      </c>
    </row>
    <row r="12979" spans="2:5" x14ac:dyDescent="0.25">
      <c r="B12979" t="s">
        <v>138</v>
      </c>
      <c r="C12979" t="s">
        <v>357</v>
      </c>
      <c r="D12979" t="s">
        <v>588</v>
      </c>
      <c r="E12979" s="11">
        <v>0</v>
      </c>
    </row>
    <row r="12980" spans="2:5" x14ac:dyDescent="0.25">
      <c r="B12980" t="s">
        <v>138</v>
      </c>
      <c r="C12980" t="s">
        <v>357</v>
      </c>
      <c r="D12980" t="s">
        <v>590</v>
      </c>
      <c r="E12980" s="11">
        <v>0</v>
      </c>
    </row>
    <row r="12981" spans="2:5" x14ac:dyDescent="0.25">
      <c r="B12981" t="s">
        <v>138</v>
      </c>
      <c r="C12981" t="s">
        <v>357</v>
      </c>
      <c r="D12981" t="s">
        <v>592</v>
      </c>
      <c r="E12981" s="11">
        <v>0</v>
      </c>
    </row>
    <row r="12982" spans="2:5" x14ac:dyDescent="0.25">
      <c r="B12982" t="s">
        <v>138</v>
      </c>
      <c r="C12982" t="s">
        <v>357</v>
      </c>
      <c r="D12982" t="s">
        <v>594</v>
      </c>
      <c r="E12982" s="11">
        <v>0</v>
      </c>
    </row>
    <row r="12983" spans="2:5" x14ac:dyDescent="0.25">
      <c r="B12983" t="s">
        <v>138</v>
      </c>
      <c r="C12983" t="s">
        <v>357</v>
      </c>
      <c r="D12983" t="s">
        <v>596</v>
      </c>
      <c r="E12983" s="11">
        <v>0</v>
      </c>
    </row>
    <row r="12984" spans="2:5" x14ac:dyDescent="0.25">
      <c r="B12984" t="s">
        <v>138</v>
      </c>
      <c r="C12984" t="s">
        <v>357</v>
      </c>
      <c r="D12984" t="s">
        <v>598</v>
      </c>
      <c r="E12984" s="11">
        <v>0</v>
      </c>
    </row>
    <row r="12985" spans="2:5" x14ac:dyDescent="0.25">
      <c r="B12985" t="s">
        <v>138</v>
      </c>
      <c r="C12985" t="s">
        <v>357</v>
      </c>
      <c r="D12985" t="s">
        <v>600</v>
      </c>
      <c r="E12985" s="11">
        <v>0</v>
      </c>
    </row>
    <row r="12986" spans="2:5" x14ac:dyDescent="0.25">
      <c r="B12986" t="s">
        <v>138</v>
      </c>
      <c r="C12986" t="s">
        <v>357</v>
      </c>
      <c r="D12986" t="s">
        <v>602</v>
      </c>
      <c r="E12986" s="11">
        <v>0</v>
      </c>
    </row>
    <row r="12987" spans="2:5" x14ac:dyDescent="0.25">
      <c r="B12987" t="s">
        <v>138</v>
      </c>
      <c r="C12987" t="s">
        <v>357</v>
      </c>
      <c r="D12987" t="s">
        <v>604</v>
      </c>
      <c r="E12987" s="11">
        <v>423935.97589921491</v>
      </c>
    </row>
    <row r="12988" spans="2:5" x14ac:dyDescent="0.25">
      <c r="B12988" t="s">
        <v>138</v>
      </c>
      <c r="C12988" t="s">
        <v>357</v>
      </c>
      <c r="D12988" t="s">
        <v>606</v>
      </c>
      <c r="E12988" s="11">
        <v>1768334.355236202</v>
      </c>
    </row>
    <row r="12989" spans="2:5" x14ac:dyDescent="0.25">
      <c r="B12989" t="s">
        <v>138</v>
      </c>
      <c r="C12989" t="s">
        <v>357</v>
      </c>
      <c r="D12989" t="s">
        <v>608</v>
      </c>
      <c r="E12989" s="11">
        <v>0</v>
      </c>
    </row>
    <row r="12990" spans="2:5" x14ac:dyDescent="0.25">
      <c r="B12990" t="s">
        <v>139</v>
      </c>
      <c r="C12990" t="s">
        <v>358</v>
      </c>
      <c r="D12990" t="s">
        <v>578</v>
      </c>
      <c r="E12990" s="11">
        <v>19818369.290322579</v>
      </c>
    </row>
    <row r="12991" spans="2:5" x14ac:dyDescent="0.25">
      <c r="B12991" t="s">
        <v>139</v>
      </c>
      <c r="C12991" t="s">
        <v>358</v>
      </c>
      <c r="D12991" t="s">
        <v>580</v>
      </c>
      <c r="E12991" s="11">
        <v>0</v>
      </c>
    </row>
    <row r="12992" spans="2:5" x14ac:dyDescent="0.25">
      <c r="B12992" t="s">
        <v>139</v>
      </c>
      <c r="C12992" t="s">
        <v>358</v>
      </c>
      <c r="D12992" t="s">
        <v>582</v>
      </c>
      <c r="E12992" s="11">
        <v>0</v>
      </c>
    </row>
    <row r="12993" spans="2:5" x14ac:dyDescent="0.25">
      <c r="B12993" t="s">
        <v>139</v>
      </c>
      <c r="C12993" t="s">
        <v>358</v>
      </c>
      <c r="D12993" t="s">
        <v>584</v>
      </c>
      <c r="E12993" s="11">
        <v>386207.03733646462</v>
      </c>
    </row>
    <row r="12994" spans="2:5" x14ac:dyDescent="0.25">
      <c r="B12994" t="s">
        <v>139</v>
      </c>
      <c r="C12994" t="s">
        <v>358</v>
      </c>
      <c r="D12994" t="s">
        <v>586</v>
      </c>
      <c r="E12994" s="11">
        <v>508928.63140409905</v>
      </c>
    </row>
    <row r="12995" spans="2:5" x14ac:dyDescent="0.25">
      <c r="B12995" t="s">
        <v>139</v>
      </c>
      <c r="C12995" t="s">
        <v>358</v>
      </c>
      <c r="D12995" t="s">
        <v>588</v>
      </c>
      <c r="E12995" s="11">
        <v>663664.11459636712</v>
      </c>
    </row>
    <row r="12996" spans="2:5" x14ac:dyDescent="0.25">
      <c r="B12996" t="s">
        <v>139</v>
      </c>
      <c r="C12996" t="s">
        <v>358</v>
      </c>
      <c r="D12996" t="s">
        <v>590</v>
      </c>
      <c r="E12996" s="11">
        <v>0</v>
      </c>
    </row>
    <row r="12997" spans="2:5" x14ac:dyDescent="0.25">
      <c r="B12997" t="s">
        <v>139</v>
      </c>
      <c r="C12997" t="s">
        <v>358</v>
      </c>
      <c r="D12997" t="s">
        <v>592</v>
      </c>
      <c r="E12997" s="11">
        <v>0</v>
      </c>
    </row>
    <row r="12998" spans="2:5" x14ac:dyDescent="0.25">
      <c r="B12998" t="s">
        <v>139</v>
      </c>
      <c r="C12998" t="s">
        <v>358</v>
      </c>
      <c r="D12998" t="s">
        <v>594</v>
      </c>
      <c r="E12998" s="11">
        <v>0</v>
      </c>
    </row>
    <row r="12999" spans="2:5" x14ac:dyDescent="0.25">
      <c r="B12999" t="s">
        <v>139</v>
      </c>
      <c r="C12999" t="s">
        <v>358</v>
      </c>
      <c r="D12999" t="s">
        <v>596</v>
      </c>
      <c r="E12999" s="11">
        <v>0</v>
      </c>
    </row>
    <row r="13000" spans="2:5" x14ac:dyDescent="0.25">
      <c r="B13000" t="s">
        <v>139</v>
      </c>
      <c r="C13000" t="s">
        <v>358</v>
      </c>
      <c r="D13000" t="s">
        <v>598</v>
      </c>
      <c r="E13000" s="11">
        <v>0</v>
      </c>
    </row>
    <row r="13001" spans="2:5" x14ac:dyDescent="0.25">
      <c r="B13001" t="s">
        <v>139</v>
      </c>
      <c r="C13001" t="s">
        <v>358</v>
      </c>
      <c r="D13001" t="s">
        <v>600</v>
      </c>
      <c r="E13001" s="11">
        <v>0</v>
      </c>
    </row>
    <row r="13002" spans="2:5" x14ac:dyDescent="0.25">
      <c r="B13002" t="s">
        <v>139</v>
      </c>
      <c r="C13002" t="s">
        <v>358</v>
      </c>
      <c r="D13002" t="s">
        <v>602</v>
      </c>
      <c r="E13002" s="11">
        <v>0</v>
      </c>
    </row>
    <row r="13003" spans="2:5" x14ac:dyDescent="0.25">
      <c r="B13003" t="s">
        <v>139</v>
      </c>
      <c r="C13003" t="s">
        <v>358</v>
      </c>
      <c r="D13003" t="s">
        <v>604</v>
      </c>
      <c r="E13003" s="11">
        <v>3688317.3893980095</v>
      </c>
    </row>
    <row r="13004" spans="2:5" x14ac:dyDescent="0.25">
      <c r="B13004" t="s">
        <v>139</v>
      </c>
      <c r="C13004" t="s">
        <v>358</v>
      </c>
      <c r="D13004" t="s">
        <v>606</v>
      </c>
      <c r="E13004" s="11">
        <v>131666782.67616087</v>
      </c>
    </row>
    <row r="13005" spans="2:5" x14ac:dyDescent="0.25">
      <c r="B13005" t="s">
        <v>139</v>
      </c>
      <c r="C13005" t="s">
        <v>358</v>
      </c>
      <c r="D13005" t="s">
        <v>608</v>
      </c>
      <c r="E13005" s="11">
        <v>0</v>
      </c>
    </row>
    <row r="13006" spans="2:5" x14ac:dyDescent="0.25">
      <c r="B13006" t="s">
        <v>140</v>
      </c>
      <c r="C13006" t="s">
        <v>359</v>
      </c>
      <c r="D13006" t="s">
        <v>578</v>
      </c>
      <c r="E13006" s="11">
        <v>0</v>
      </c>
    </row>
    <row r="13007" spans="2:5" x14ac:dyDescent="0.25">
      <c r="B13007" t="s">
        <v>140</v>
      </c>
      <c r="C13007" t="s">
        <v>359</v>
      </c>
      <c r="D13007" t="s">
        <v>580</v>
      </c>
      <c r="E13007" s="11">
        <v>0</v>
      </c>
    </row>
    <row r="13008" spans="2:5" x14ac:dyDescent="0.25">
      <c r="B13008" t="s">
        <v>140</v>
      </c>
      <c r="C13008" t="s">
        <v>359</v>
      </c>
      <c r="D13008" t="s">
        <v>582</v>
      </c>
      <c r="E13008" s="11">
        <v>0</v>
      </c>
    </row>
    <row r="13009" spans="2:5" x14ac:dyDescent="0.25">
      <c r="B13009" t="s">
        <v>140</v>
      </c>
      <c r="C13009" t="s">
        <v>359</v>
      </c>
      <c r="D13009" t="s">
        <v>584</v>
      </c>
      <c r="E13009" s="11">
        <v>77992.445834588973</v>
      </c>
    </row>
    <row r="13010" spans="2:5" x14ac:dyDescent="0.25">
      <c r="B13010" t="s">
        <v>140</v>
      </c>
      <c r="C13010" t="s">
        <v>359</v>
      </c>
      <c r="D13010" t="s">
        <v>586</v>
      </c>
      <c r="E13010" s="11">
        <v>53894.020352178261</v>
      </c>
    </row>
    <row r="13011" spans="2:5" x14ac:dyDescent="0.25">
      <c r="B13011" t="s">
        <v>140</v>
      </c>
      <c r="C13011" t="s">
        <v>359</v>
      </c>
      <c r="D13011" t="s">
        <v>588</v>
      </c>
      <c r="E13011" s="11">
        <v>0</v>
      </c>
    </row>
    <row r="13012" spans="2:5" x14ac:dyDescent="0.25">
      <c r="B13012" t="s">
        <v>140</v>
      </c>
      <c r="C13012" t="s">
        <v>359</v>
      </c>
      <c r="D13012" t="s">
        <v>590</v>
      </c>
      <c r="E13012" s="11">
        <v>0</v>
      </c>
    </row>
    <row r="13013" spans="2:5" x14ac:dyDescent="0.25">
      <c r="B13013" t="s">
        <v>140</v>
      </c>
      <c r="C13013" t="s">
        <v>359</v>
      </c>
      <c r="D13013" t="s">
        <v>592</v>
      </c>
      <c r="E13013" s="11">
        <v>0</v>
      </c>
    </row>
    <row r="13014" spans="2:5" x14ac:dyDescent="0.25">
      <c r="B13014" t="s">
        <v>140</v>
      </c>
      <c r="C13014" t="s">
        <v>359</v>
      </c>
      <c r="D13014" t="s">
        <v>594</v>
      </c>
      <c r="E13014" s="11">
        <v>0</v>
      </c>
    </row>
    <row r="13015" spans="2:5" x14ac:dyDescent="0.25">
      <c r="B13015" t="s">
        <v>140</v>
      </c>
      <c r="C13015" t="s">
        <v>359</v>
      </c>
      <c r="D13015" t="s">
        <v>596</v>
      </c>
      <c r="E13015" s="11">
        <v>0</v>
      </c>
    </row>
    <row r="13016" spans="2:5" x14ac:dyDescent="0.25">
      <c r="B13016" t="s">
        <v>140</v>
      </c>
      <c r="C13016" t="s">
        <v>359</v>
      </c>
      <c r="D13016" t="s">
        <v>598</v>
      </c>
      <c r="E13016" s="11">
        <v>0</v>
      </c>
    </row>
    <row r="13017" spans="2:5" x14ac:dyDescent="0.25">
      <c r="B13017" t="s">
        <v>140</v>
      </c>
      <c r="C13017" t="s">
        <v>359</v>
      </c>
      <c r="D13017" t="s">
        <v>600</v>
      </c>
      <c r="E13017" s="11">
        <v>0</v>
      </c>
    </row>
    <row r="13018" spans="2:5" x14ac:dyDescent="0.25">
      <c r="B13018" t="s">
        <v>140</v>
      </c>
      <c r="C13018" t="s">
        <v>359</v>
      </c>
      <c r="D13018" t="s">
        <v>602</v>
      </c>
      <c r="E13018" s="11">
        <v>0</v>
      </c>
    </row>
    <row r="13019" spans="2:5" x14ac:dyDescent="0.25">
      <c r="B13019" t="s">
        <v>140</v>
      </c>
      <c r="C13019" t="s">
        <v>359</v>
      </c>
      <c r="D13019" t="s">
        <v>604</v>
      </c>
      <c r="E13019" s="11">
        <v>6488.8159576410435</v>
      </c>
    </row>
    <row r="13020" spans="2:5" x14ac:dyDescent="0.25">
      <c r="B13020" t="s">
        <v>140</v>
      </c>
      <c r="C13020" t="s">
        <v>359</v>
      </c>
      <c r="D13020" t="s">
        <v>606</v>
      </c>
      <c r="E13020" s="11">
        <v>335868.70058869419</v>
      </c>
    </row>
    <row r="13021" spans="2:5" x14ac:dyDescent="0.25">
      <c r="B13021" t="s">
        <v>140</v>
      </c>
      <c r="C13021" t="s">
        <v>359</v>
      </c>
      <c r="D13021" t="s">
        <v>608</v>
      </c>
      <c r="E13021" s="11">
        <v>0</v>
      </c>
    </row>
    <row r="13022" spans="2:5" x14ac:dyDescent="0.25">
      <c r="B13022" t="s">
        <v>141</v>
      </c>
      <c r="C13022" t="s">
        <v>360</v>
      </c>
      <c r="D13022" t="s">
        <v>578</v>
      </c>
      <c r="E13022" s="11">
        <v>0</v>
      </c>
    </row>
    <row r="13023" spans="2:5" x14ac:dyDescent="0.25">
      <c r="B13023" t="s">
        <v>141</v>
      </c>
      <c r="C13023" t="s">
        <v>360</v>
      </c>
      <c r="D13023" t="s">
        <v>580</v>
      </c>
      <c r="E13023" s="11">
        <v>0</v>
      </c>
    </row>
    <row r="13024" spans="2:5" x14ac:dyDescent="0.25">
      <c r="B13024" t="s">
        <v>141</v>
      </c>
      <c r="C13024" t="s">
        <v>360</v>
      </c>
      <c r="D13024" t="s">
        <v>582</v>
      </c>
      <c r="E13024" s="11">
        <v>0</v>
      </c>
    </row>
    <row r="13025" spans="2:5" x14ac:dyDescent="0.25">
      <c r="B13025" t="s">
        <v>141</v>
      </c>
      <c r="C13025" t="s">
        <v>360</v>
      </c>
      <c r="D13025" t="s">
        <v>584</v>
      </c>
      <c r="E13025" s="11">
        <v>8665.8273149543293</v>
      </c>
    </row>
    <row r="13026" spans="2:5" x14ac:dyDescent="0.25">
      <c r="B13026" t="s">
        <v>141</v>
      </c>
      <c r="C13026" t="s">
        <v>360</v>
      </c>
      <c r="D13026" t="s">
        <v>586</v>
      </c>
      <c r="E13026" s="11">
        <v>3170.2364913046031</v>
      </c>
    </row>
    <row r="13027" spans="2:5" x14ac:dyDescent="0.25">
      <c r="B13027" t="s">
        <v>141</v>
      </c>
      <c r="C13027" t="s">
        <v>360</v>
      </c>
      <c r="D13027" t="s">
        <v>588</v>
      </c>
      <c r="E13027" s="11">
        <v>0</v>
      </c>
    </row>
    <row r="13028" spans="2:5" x14ac:dyDescent="0.25">
      <c r="B13028" t="s">
        <v>141</v>
      </c>
      <c r="C13028" t="s">
        <v>360</v>
      </c>
      <c r="D13028" t="s">
        <v>590</v>
      </c>
      <c r="E13028" s="11">
        <v>0</v>
      </c>
    </row>
    <row r="13029" spans="2:5" x14ac:dyDescent="0.25">
      <c r="B13029" t="s">
        <v>141</v>
      </c>
      <c r="C13029" t="s">
        <v>360</v>
      </c>
      <c r="D13029" t="s">
        <v>592</v>
      </c>
      <c r="E13029" s="11">
        <v>0</v>
      </c>
    </row>
    <row r="13030" spans="2:5" x14ac:dyDescent="0.25">
      <c r="B13030" t="s">
        <v>141</v>
      </c>
      <c r="C13030" t="s">
        <v>360</v>
      </c>
      <c r="D13030" t="s">
        <v>594</v>
      </c>
      <c r="E13030" s="11">
        <v>0</v>
      </c>
    </row>
    <row r="13031" spans="2:5" x14ac:dyDescent="0.25">
      <c r="B13031" t="s">
        <v>141</v>
      </c>
      <c r="C13031" t="s">
        <v>360</v>
      </c>
      <c r="D13031" t="s">
        <v>596</v>
      </c>
      <c r="E13031" s="11">
        <v>0</v>
      </c>
    </row>
    <row r="13032" spans="2:5" x14ac:dyDescent="0.25">
      <c r="B13032" t="s">
        <v>141</v>
      </c>
      <c r="C13032" t="s">
        <v>360</v>
      </c>
      <c r="D13032" t="s">
        <v>598</v>
      </c>
      <c r="E13032" s="11">
        <v>0</v>
      </c>
    </row>
    <row r="13033" spans="2:5" x14ac:dyDescent="0.25">
      <c r="B13033" t="s">
        <v>141</v>
      </c>
      <c r="C13033" t="s">
        <v>360</v>
      </c>
      <c r="D13033" t="s">
        <v>600</v>
      </c>
      <c r="E13033" s="11">
        <v>0</v>
      </c>
    </row>
    <row r="13034" spans="2:5" x14ac:dyDescent="0.25">
      <c r="B13034" t="s">
        <v>141</v>
      </c>
      <c r="C13034" t="s">
        <v>360</v>
      </c>
      <c r="D13034" t="s">
        <v>602</v>
      </c>
      <c r="E13034" s="11">
        <v>44144.666201442196</v>
      </c>
    </row>
    <row r="13035" spans="2:5" x14ac:dyDescent="0.25">
      <c r="B13035" t="s">
        <v>141</v>
      </c>
      <c r="C13035" t="s">
        <v>360</v>
      </c>
      <c r="D13035" t="s">
        <v>604</v>
      </c>
      <c r="E13035" s="11">
        <v>0</v>
      </c>
    </row>
    <row r="13036" spans="2:5" x14ac:dyDescent="0.25">
      <c r="B13036" t="s">
        <v>141</v>
      </c>
      <c r="C13036" t="s">
        <v>360</v>
      </c>
      <c r="D13036" t="s">
        <v>606</v>
      </c>
      <c r="E13036" s="11">
        <v>0</v>
      </c>
    </row>
    <row r="13037" spans="2:5" x14ac:dyDescent="0.25">
      <c r="B13037" t="s">
        <v>141</v>
      </c>
      <c r="C13037" t="s">
        <v>360</v>
      </c>
      <c r="D13037" t="s">
        <v>608</v>
      </c>
      <c r="E13037" s="11">
        <v>191973.64573690426</v>
      </c>
    </row>
    <row r="13038" spans="2:5" x14ac:dyDescent="0.25">
      <c r="B13038" t="s">
        <v>142</v>
      </c>
      <c r="C13038" t="s">
        <v>361</v>
      </c>
      <c r="D13038" t="s">
        <v>578</v>
      </c>
      <c r="E13038" s="11">
        <v>1817716.6451612902</v>
      </c>
    </row>
    <row r="13039" spans="2:5" x14ac:dyDescent="0.25">
      <c r="B13039" t="s">
        <v>142</v>
      </c>
      <c r="C13039" t="s">
        <v>361</v>
      </c>
      <c r="D13039" t="s">
        <v>580</v>
      </c>
      <c r="E13039" s="11">
        <v>0</v>
      </c>
    </row>
    <row r="13040" spans="2:5" x14ac:dyDescent="0.25">
      <c r="B13040" t="s">
        <v>142</v>
      </c>
      <c r="C13040" t="s">
        <v>361</v>
      </c>
      <c r="D13040" t="s">
        <v>582</v>
      </c>
      <c r="E13040" s="11">
        <v>0</v>
      </c>
    </row>
    <row r="13041" spans="2:5" x14ac:dyDescent="0.25">
      <c r="B13041" t="s">
        <v>142</v>
      </c>
      <c r="C13041" t="s">
        <v>361</v>
      </c>
      <c r="D13041" t="s">
        <v>584</v>
      </c>
      <c r="E13041" s="11">
        <v>4044.0527469786875</v>
      </c>
    </row>
    <row r="13042" spans="2:5" x14ac:dyDescent="0.25">
      <c r="B13042" t="s">
        <v>142</v>
      </c>
      <c r="C13042" t="s">
        <v>361</v>
      </c>
      <c r="D13042" t="s">
        <v>586</v>
      </c>
      <c r="E13042" s="11">
        <v>69533.853709280957</v>
      </c>
    </row>
    <row r="13043" spans="2:5" x14ac:dyDescent="0.25">
      <c r="B13043" t="s">
        <v>142</v>
      </c>
      <c r="C13043" t="s">
        <v>361</v>
      </c>
      <c r="D13043" t="s">
        <v>588</v>
      </c>
      <c r="E13043" s="11">
        <v>0</v>
      </c>
    </row>
    <row r="13044" spans="2:5" x14ac:dyDescent="0.25">
      <c r="B13044" t="s">
        <v>142</v>
      </c>
      <c r="C13044" t="s">
        <v>361</v>
      </c>
      <c r="D13044" t="s">
        <v>590</v>
      </c>
      <c r="E13044" s="11">
        <v>0</v>
      </c>
    </row>
    <row r="13045" spans="2:5" x14ac:dyDescent="0.25">
      <c r="B13045" t="s">
        <v>142</v>
      </c>
      <c r="C13045" t="s">
        <v>361</v>
      </c>
      <c r="D13045" t="s">
        <v>592</v>
      </c>
      <c r="E13045" s="11">
        <v>0</v>
      </c>
    </row>
    <row r="13046" spans="2:5" x14ac:dyDescent="0.25">
      <c r="B13046" t="s">
        <v>142</v>
      </c>
      <c r="C13046" t="s">
        <v>361</v>
      </c>
      <c r="D13046" t="s">
        <v>594</v>
      </c>
      <c r="E13046" s="11">
        <v>0</v>
      </c>
    </row>
    <row r="13047" spans="2:5" x14ac:dyDescent="0.25">
      <c r="B13047" t="s">
        <v>142</v>
      </c>
      <c r="C13047" t="s">
        <v>361</v>
      </c>
      <c r="D13047" t="s">
        <v>596</v>
      </c>
      <c r="E13047" s="11">
        <v>0</v>
      </c>
    </row>
    <row r="13048" spans="2:5" x14ac:dyDescent="0.25">
      <c r="B13048" t="s">
        <v>142</v>
      </c>
      <c r="C13048" t="s">
        <v>361</v>
      </c>
      <c r="D13048" t="s">
        <v>598</v>
      </c>
      <c r="E13048" s="11">
        <v>0</v>
      </c>
    </row>
    <row r="13049" spans="2:5" x14ac:dyDescent="0.25">
      <c r="B13049" t="s">
        <v>142</v>
      </c>
      <c r="C13049" t="s">
        <v>361</v>
      </c>
      <c r="D13049" t="s">
        <v>600</v>
      </c>
      <c r="E13049" s="11">
        <v>0</v>
      </c>
    </row>
    <row r="13050" spans="2:5" x14ac:dyDescent="0.25">
      <c r="B13050" t="s">
        <v>142</v>
      </c>
      <c r="C13050" t="s">
        <v>361</v>
      </c>
      <c r="D13050" t="s">
        <v>602</v>
      </c>
      <c r="E13050" s="11">
        <v>1575412.7750639685</v>
      </c>
    </row>
    <row r="13051" spans="2:5" x14ac:dyDescent="0.25">
      <c r="B13051" t="s">
        <v>142</v>
      </c>
      <c r="C13051" t="s">
        <v>361</v>
      </c>
      <c r="D13051" t="s">
        <v>604</v>
      </c>
      <c r="E13051" s="11">
        <v>434029.68961110094</v>
      </c>
    </row>
    <row r="13052" spans="2:5" x14ac:dyDescent="0.25">
      <c r="B13052" t="s">
        <v>142</v>
      </c>
      <c r="C13052" t="s">
        <v>361</v>
      </c>
      <c r="D13052" t="s">
        <v>606</v>
      </c>
      <c r="E13052" s="11">
        <v>3586905.4819279779</v>
      </c>
    </row>
    <row r="13053" spans="2:5" x14ac:dyDescent="0.25">
      <c r="B13053" t="s">
        <v>142</v>
      </c>
      <c r="C13053" t="s">
        <v>361</v>
      </c>
      <c r="D13053" t="s">
        <v>608</v>
      </c>
      <c r="E13053" s="11">
        <v>0</v>
      </c>
    </row>
    <row r="13054" spans="2:5" x14ac:dyDescent="0.25">
      <c r="B13054" t="s">
        <v>143</v>
      </c>
      <c r="C13054" t="s">
        <v>362</v>
      </c>
      <c r="D13054" t="s">
        <v>578</v>
      </c>
      <c r="E13054" s="11">
        <v>428767.60076775437</v>
      </c>
    </row>
    <row r="13055" spans="2:5" x14ac:dyDescent="0.25">
      <c r="B13055" t="s">
        <v>143</v>
      </c>
      <c r="C13055" t="s">
        <v>362</v>
      </c>
      <c r="D13055" t="s">
        <v>580</v>
      </c>
      <c r="E13055" s="11">
        <v>0</v>
      </c>
    </row>
    <row r="13056" spans="2:5" x14ac:dyDescent="0.25">
      <c r="B13056" t="s">
        <v>143</v>
      </c>
      <c r="C13056" t="s">
        <v>362</v>
      </c>
      <c r="D13056" t="s">
        <v>582</v>
      </c>
      <c r="E13056" s="11">
        <v>0</v>
      </c>
    </row>
    <row r="13057" spans="2:5" x14ac:dyDescent="0.25">
      <c r="B13057" t="s">
        <v>143</v>
      </c>
      <c r="C13057" t="s">
        <v>362</v>
      </c>
      <c r="D13057" t="s">
        <v>584</v>
      </c>
      <c r="E13057" s="11">
        <v>593609.17107437155</v>
      </c>
    </row>
    <row r="13058" spans="2:5" x14ac:dyDescent="0.25">
      <c r="B13058" t="s">
        <v>143</v>
      </c>
      <c r="C13058" t="s">
        <v>362</v>
      </c>
      <c r="D13058" t="s">
        <v>586</v>
      </c>
      <c r="E13058" s="11">
        <v>516748.54808265041</v>
      </c>
    </row>
    <row r="13059" spans="2:5" x14ac:dyDescent="0.25">
      <c r="B13059" t="s">
        <v>143</v>
      </c>
      <c r="C13059" t="s">
        <v>362</v>
      </c>
      <c r="D13059" t="s">
        <v>588</v>
      </c>
      <c r="E13059" s="11">
        <v>0</v>
      </c>
    </row>
    <row r="13060" spans="2:5" x14ac:dyDescent="0.25">
      <c r="B13060" t="s">
        <v>143</v>
      </c>
      <c r="C13060" t="s">
        <v>362</v>
      </c>
      <c r="D13060" t="s">
        <v>590</v>
      </c>
      <c r="E13060" s="11">
        <v>7207112.5229443712</v>
      </c>
    </row>
    <row r="13061" spans="2:5" x14ac:dyDescent="0.25">
      <c r="B13061" t="s">
        <v>143</v>
      </c>
      <c r="C13061" t="s">
        <v>362</v>
      </c>
      <c r="D13061" t="s">
        <v>592</v>
      </c>
      <c r="E13061" s="11">
        <v>0</v>
      </c>
    </row>
    <row r="13062" spans="2:5" x14ac:dyDescent="0.25">
      <c r="B13062" t="s">
        <v>143</v>
      </c>
      <c r="C13062" t="s">
        <v>362</v>
      </c>
      <c r="D13062" t="s">
        <v>594</v>
      </c>
      <c r="E13062" s="11">
        <v>0</v>
      </c>
    </row>
    <row r="13063" spans="2:5" x14ac:dyDescent="0.25">
      <c r="B13063" t="s">
        <v>143</v>
      </c>
      <c r="C13063" t="s">
        <v>362</v>
      </c>
      <c r="D13063" t="s">
        <v>596</v>
      </c>
      <c r="E13063" s="11">
        <v>0</v>
      </c>
    </row>
    <row r="13064" spans="2:5" x14ac:dyDescent="0.25">
      <c r="B13064" t="s">
        <v>143</v>
      </c>
      <c r="C13064" t="s">
        <v>362</v>
      </c>
      <c r="D13064" t="s">
        <v>598</v>
      </c>
      <c r="E13064" s="11">
        <v>0</v>
      </c>
    </row>
    <row r="13065" spans="2:5" x14ac:dyDescent="0.25">
      <c r="B13065" t="s">
        <v>143</v>
      </c>
      <c r="C13065" t="s">
        <v>362</v>
      </c>
      <c r="D13065" t="s">
        <v>600</v>
      </c>
      <c r="E13065" s="11">
        <v>0</v>
      </c>
    </row>
    <row r="13066" spans="2:5" x14ac:dyDescent="0.25">
      <c r="B13066" t="s">
        <v>143</v>
      </c>
      <c r="C13066" t="s">
        <v>362</v>
      </c>
      <c r="D13066" t="s">
        <v>602</v>
      </c>
      <c r="E13066" s="11">
        <v>0</v>
      </c>
    </row>
    <row r="13067" spans="2:5" x14ac:dyDescent="0.25">
      <c r="B13067" t="s">
        <v>143</v>
      </c>
      <c r="C13067" t="s">
        <v>362</v>
      </c>
      <c r="D13067" t="s">
        <v>604</v>
      </c>
      <c r="E13067" s="11">
        <v>211967.98794960746</v>
      </c>
    </row>
    <row r="13068" spans="2:5" x14ac:dyDescent="0.25">
      <c r="B13068" t="s">
        <v>143</v>
      </c>
      <c r="C13068" t="s">
        <v>362</v>
      </c>
      <c r="D13068" t="s">
        <v>606</v>
      </c>
      <c r="E13068" s="11">
        <v>1300414.7125357136</v>
      </c>
    </row>
    <row r="13069" spans="2:5" x14ac:dyDescent="0.25">
      <c r="B13069" t="s">
        <v>143</v>
      </c>
      <c r="C13069" t="s">
        <v>362</v>
      </c>
      <c r="D13069" t="s">
        <v>608</v>
      </c>
      <c r="E13069" s="11">
        <v>0</v>
      </c>
    </row>
    <row r="13070" spans="2:5" x14ac:dyDescent="0.25">
      <c r="B13070" t="s">
        <v>144</v>
      </c>
      <c r="C13070" t="s">
        <v>363</v>
      </c>
      <c r="D13070" t="s">
        <v>578</v>
      </c>
      <c r="E13070" s="11">
        <v>23632.859884836853</v>
      </c>
    </row>
    <row r="13071" spans="2:5" x14ac:dyDescent="0.25">
      <c r="B13071" t="s">
        <v>144</v>
      </c>
      <c r="C13071" t="s">
        <v>363</v>
      </c>
      <c r="D13071" t="s">
        <v>580</v>
      </c>
      <c r="E13071" s="11">
        <v>0</v>
      </c>
    </row>
    <row r="13072" spans="2:5" x14ac:dyDescent="0.25">
      <c r="B13072" t="s">
        <v>144</v>
      </c>
      <c r="C13072" t="s">
        <v>363</v>
      </c>
      <c r="D13072" t="s">
        <v>582</v>
      </c>
      <c r="E13072" s="11">
        <v>0</v>
      </c>
    </row>
    <row r="13073" spans="2:5" x14ac:dyDescent="0.25">
      <c r="B13073" t="s">
        <v>144</v>
      </c>
      <c r="C13073" t="s">
        <v>363</v>
      </c>
      <c r="D13073" t="s">
        <v>584</v>
      </c>
      <c r="E13073" s="11">
        <v>4332.9136574771646</v>
      </c>
    </row>
    <row r="13074" spans="2:5" x14ac:dyDescent="0.25">
      <c r="B13074" t="s">
        <v>144</v>
      </c>
      <c r="C13074" t="s">
        <v>363</v>
      </c>
      <c r="D13074" t="s">
        <v>586</v>
      </c>
      <c r="E13074" s="11">
        <v>12680.945965218412</v>
      </c>
    </row>
    <row r="13075" spans="2:5" x14ac:dyDescent="0.25">
      <c r="B13075" t="s">
        <v>144</v>
      </c>
      <c r="C13075" t="s">
        <v>363</v>
      </c>
      <c r="D13075" t="s">
        <v>588</v>
      </c>
      <c r="E13075" s="11">
        <v>0</v>
      </c>
    </row>
    <row r="13076" spans="2:5" x14ac:dyDescent="0.25">
      <c r="B13076" t="s">
        <v>144</v>
      </c>
      <c r="C13076" t="s">
        <v>363</v>
      </c>
      <c r="D13076" t="s">
        <v>590</v>
      </c>
      <c r="E13076" s="11">
        <v>0</v>
      </c>
    </row>
    <row r="13077" spans="2:5" x14ac:dyDescent="0.25">
      <c r="B13077" t="s">
        <v>144</v>
      </c>
      <c r="C13077" t="s">
        <v>363</v>
      </c>
      <c r="D13077" t="s">
        <v>592</v>
      </c>
      <c r="E13077" s="11">
        <v>0</v>
      </c>
    </row>
    <row r="13078" spans="2:5" x14ac:dyDescent="0.25">
      <c r="B13078" t="s">
        <v>144</v>
      </c>
      <c r="C13078" t="s">
        <v>363</v>
      </c>
      <c r="D13078" t="s">
        <v>594</v>
      </c>
      <c r="E13078" s="11">
        <v>0</v>
      </c>
    </row>
    <row r="13079" spans="2:5" x14ac:dyDescent="0.25">
      <c r="B13079" t="s">
        <v>144</v>
      </c>
      <c r="C13079" t="s">
        <v>363</v>
      </c>
      <c r="D13079" t="s">
        <v>596</v>
      </c>
      <c r="E13079" s="11">
        <v>0</v>
      </c>
    </row>
    <row r="13080" spans="2:5" x14ac:dyDescent="0.25">
      <c r="B13080" t="s">
        <v>144</v>
      </c>
      <c r="C13080" t="s">
        <v>363</v>
      </c>
      <c r="D13080" t="s">
        <v>598</v>
      </c>
      <c r="E13080" s="11">
        <v>0</v>
      </c>
    </row>
    <row r="13081" spans="2:5" x14ac:dyDescent="0.25">
      <c r="B13081" t="s">
        <v>144</v>
      </c>
      <c r="C13081" t="s">
        <v>363</v>
      </c>
      <c r="D13081" t="s">
        <v>600</v>
      </c>
      <c r="E13081" s="11">
        <v>0</v>
      </c>
    </row>
    <row r="13082" spans="2:5" x14ac:dyDescent="0.25">
      <c r="B13082" t="s">
        <v>144</v>
      </c>
      <c r="C13082" t="s">
        <v>363</v>
      </c>
      <c r="D13082" t="s">
        <v>602</v>
      </c>
      <c r="E13082" s="11">
        <v>0</v>
      </c>
    </row>
    <row r="13083" spans="2:5" x14ac:dyDescent="0.25">
      <c r="B13083" t="s">
        <v>144</v>
      </c>
      <c r="C13083" t="s">
        <v>363</v>
      </c>
      <c r="D13083" t="s">
        <v>604</v>
      </c>
      <c r="E13083" s="11">
        <v>51910.527661128355</v>
      </c>
    </row>
    <row r="13084" spans="2:5" x14ac:dyDescent="0.25">
      <c r="B13084" t="s">
        <v>144</v>
      </c>
      <c r="C13084" t="s">
        <v>363</v>
      </c>
      <c r="D13084" t="s">
        <v>606</v>
      </c>
      <c r="E13084" s="11">
        <v>9734450.9717629235</v>
      </c>
    </row>
    <row r="13085" spans="2:5" x14ac:dyDescent="0.25">
      <c r="B13085" t="s">
        <v>144</v>
      </c>
      <c r="C13085" t="s">
        <v>363</v>
      </c>
      <c r="D13085" t="s">
        <v>608</v>
      </c>
      <c r="E13085" s="11">
        <v>0</v>
      </c>
    </row>
    <row r="13086" spans="2:5" x14ac:dyDescent="0.25">
      <c r="B13086" t="s">
        <v>145</v>
      </c>
      <c r="C13086" t="s">
        <v>364</v>
      </c>
      <c r="D13086" t="s">
        <v>578</v>
      </c>
      <c r="E13086" s="11">
        <v>6502910.2316775434</v>
      </c>
    </row>
    <row r="13087" spans="2:5" x14ac:dyDescent="0.25">
      <c r="B13087" t="s">
        <v>145</v>
      </c>
      <c r="C13087" t="s">
        <v>364</v>
      </c>
      <c r="D13087" t="s">
        <v>580</v>
      </c>
      <c r="E13087" s="11">
        <v>0</v>
      </c>
    </row>
    <row r="13088" spans="2:5" x14ac:dyDescent="0.25">
      <c r="B13088" t="s">
        <v>145</v>
      </c>
      <c r="C13088" t="s">
        <v>364</v>
      </c>
      <c r="D13088" t="s">
        <v>582</v>
      </c>
      <c r="E13088" s="11">
        <v>0</v>
      </c>
    </row>
    <row r="13089" spans="2:5" x14ac:dyDescent="0.25">
      <c r="B13089" t="s">
        <v>145</v>
      </c>
      <c r="C13089" t="s">
        <v>364</v>
      </c>
      <c r="D13089" t="s">
        <v>584</v>
      </c>
      <c r="E13089" s="11">
        <v>60660.79120468031</v>
      </c>
    </row>
    <row r="13090" spans="2:5" x14ac:dyDescent="0.25">
      <c r="B13090" t="s">
        <v>145</v>
      </c>
      <c r="C13090" t="s">
        <v>364</v>
      </c>
      <c r="D13090" t="s">
        <v>586</v>
      </c>
      <c r="E13090" s="11">
        <v>66574.966317396669</v>
      </c>
    </row>
    <row r="13091" spans="2:5" x14ac:dyDescent="0.25">
      <c r="B13091" t="s">
        <v>145</v>
      </c>
      <c r="C13091" t="s">
        <v>364</v>
      </c>
      <c r="D13091" t="s">
        <v>588</v>
      </c>
      <c r="E13091" s="11">
        <v>1067336.1018250852</v>
      </c>
    </row>
    <row r="13092" spans="2:5" x14ac:dyDescent="0.25">
      <c r="B13092" t="s">
        <v>145</v>
      </c>
      <c r="C13092" t="s">
        <v>364</v>
      </c>
      <c r="D13092" t="s">
        <v>590</v>
      </c>
      <c r="E13092" s="11">
        <v>0</v>
      </c>
    </row>
    <row r="13093" spans="2:5" x14ac:dyDescent="0.25">
      <c r="B13093" t="s">
        <v>145</v>
      </c>
      <c r="C13093" t="s">
        <v>364</v>
      </c>
      <c r="D13093" t="s">
        <v>592</v>
      </c>
      <c r="E13093" s="11">
        <v>1269892.4756053488</v>
      </c>
    </row>
    <row r="13094" spans="2:5" x14ac:dyDescent="0.25">
      <c r="B13094" t="s">
        <v>145</v>
      </c>
      <c r="C13094" t="s">
        <v>364</v>
      </c>
      <c r="D13094" t="s">
        <v>594</v>
      </c>
      <c r="E13094" s="11">
        <v>0</v>
      </c>
    </row>
    <row r="13095" spans="2:5" x14ac:dyDescent="0.25">
      <c r="B13095" t="s">
        <v>145</v>
      </c>
      <c r="C13095" t="s">
        <v>364</v>
      </c>
      <c r="D13095" t="s">
        <v>596</v>
      </c>
      <c r="E13095" s="11">
        <v>0</v>
      </c>
    </row>
    <row r="13096" spans="2:5" x14ac:dyDescent="0.25">
      <c r="B13096" t="s">
        <v>145</v>
      </c>
      <c r="C13096" t="s">
        <v>364</v>
      </c>
      <c r="D13096" t="s">
        <v>598</v>
      </c>
      <c r="E13096" s="11">
        <v>0</v>
      </c>
    </row>
    <row r="13097" spans="2:5" x14ac:dyDescent="0.25">
      <c r="B13097" t="s">
        <v>145</v>
      </c>
      <c r="C13097" t="s">
        <v>364</v>
      </c>
      <c r="D13097" t="s">
        <v>600</v>
      </c>
      <c r="E13097" s="11">
        <v>0</v>
      </c>
    </row>
    <row r="13098" spans="2:5" x14ac:dyDescent="0.25">
      <c r="B13098" t="s">
        <v>145</v>
      </c>
      <c r="C13098" t="s">
        <v>364</v>
      </c>
      <c r="D13098" t="s">
        <v>602</v>
      </c>
      <c r="E13098" s="11">
        <v>0</v>
      </c>
    </row>
    <row r="13099" spans="2:5" x14ac:dyDescent="0.25">
      <c r="B13099" t="s">
        <v>145</v>
      </c>
      <c r="C13099" t="s">
        <v>364</v>
      </c>
      <c r="D13099" t="s">
        <v>604</v>
      </c>
      <c r="E13099" s="11">
        <v>3898219.7769492427</v>
      </c>
    </row>
    <row r="13100" spans="2:5" x14ac:dyDescent="0.25">
      <c r="B13100" t="s">
        <v>145</v>
      </c>
      <c r="C13100" t="s">
        <v>364</v>
      </c>
      <c r="D13100" t="s">
        <v>606</v>
      </c>
      <c r="E13100" s="11">
        <v>22784075.580381565</v>
      </c>
    </row>
    <row r="13101" spans="2:5" x14ac:dyDescent="0.25">
      <c r="B13101" t="s">
        <v>145</v>
      </c>
      <c r="C13101" t="s">
        <v>364</v>
      </c>
      <c r="D13101" t="s">
        <v>608</v>
      </c>
      <c r="E13101" s="11">
        <v>0</v>
      </c>
    </row>
    <row r="13102" spans="2:5" x14ac:dyDescent="0.25">
      <c r="B13102" t="s">
        <v>146</v>
      </c>
      <c r="C13102" t="s">
        <v>365</v>
      </c>
      <c r="D13102" t="s">
        <v>578</v>
      </c>
      <c r="E13102" s="11">
        <v>0</v>
      </c>
    </row>
    <row r="13103" spans="2:5" x14ac:dyDescent="0.25">
      <c r="B13103" t="s">
        <v>146</v>
      </c>
      <c r="C13103" t="s">
        <v>365</v>
      </c>
      <c r="D13103" t="s">
        <v>580</v>
      </c>
      <c r="E13103" s="11">
        <v>0</v>
      </c>
    </row>
    <row r="13104" spans="2:5" x14ac:dyDescent="0.25">
      <c r="B13104" t="s">
        <v>146</v>
      </c>
      <c r="C13104" t="s">
        <v>365</v>
      </c>
      <c r="D13104" t="s">
        <v>582</v>
      </c>
      <c r="E13104" s="11">
        <v>0</v>
      </c>
    </row>
    <row r="13105" spans="2:5" x14ac:dyDescent="0.25">
      <c r="B13105" t="s">
        <v>146</v>
      </c>
      <c r="C13105" t="s">
        <v>365</v>
      </c>
      <c r="D13105" t="s">
        <v>584</v>
      </c>
      <c r="E13105" s="11">
        <v>0</v>
      </c>
    </row>
    <row r="13106" spans="2:5" x14ac:dyDescent="0.25">
      <c r="B13106" t="s">
        <v>146</v>
      </c>
      <c r="C13106" t="s">
        <v>365</v>
      </c>
      <c r="D13106" t="s">
        <v>586</v>
      </c>
      <c r="E13106" s="11">
        <v>0</v>
      </c>
    </row>
    <row r="13107" spans="2:5" x14ac:dyDescent="0.25">
      <c r="B13107" t="s">
        <v>146</v>
      </c>
      <c r="C13107" t="s">
        <v>365</v>
      </c>
      <c r="D13107" t="s">
        <v>588</v>
      </c>
      <c r="E13107" s="11">
        <v>0</v>
      </c>
    </row>
    <row r="13108" spans="2:5" x14ac:dyDescent="0.25">
      <c r="B13108" t="s">
        <v>146</v>
      </c>
      <c r="C13108" t="s">
        <v>365</v>
      </c>
      <c r="D13108" t="s">
        <v>590</v>
      </c>
      <c r="E13108" s="11">
        <v>0</v>
      </c>
    </row>
    <row r="13109" spans="2:5" x14ac:dyDescent="0.25">
      <c r="B13109" t="s">
        <v>146</v>
      </c>
      <c r="C13109" t="s">
        <v>365</v>
      </c>
      <c r="D13109" t="s">
        <v>592</v>
      </c>
      <c r="E13109" s="11">
        <v>0</v>
      </c>
    </row>
    <row r="13110" spans="2:5" x14ac:dyDescent="0.25">
      <c r="B13110" t="s">
        <v>146</v>
      </c>
      <c r="C13110" t="s">
        <v>365</v>
      </c>
      <c r="D13110" t="s">
        <v>594</v>
      </c>
      <c r="E13110" s="11">
        <v>0</v>
      </c>
    </row>
    <row r="13111" spans="2:5" x14ac:dyDescent="0.25">
      <c r="B13111" t="s">
        <v>146</v>
      </c>
      <c r="C13111" t="s">
        <v>365</v>
      </c>
      <c r="D13111" t="s">
        <v>596</v>
      </c>
      <c r="E13111" s="11">
        <v>0</v>
      </c>
    </row>
    <row r="13112" spans="2:5" x14ac:dyDescent="0.25">
      <c r="B13112" t="s">
        <v>146</v>
      </c>
      <c r="C13112" t="s">
        <v>365</v>
      </c>
      <c r="D13112" t="s">
        <v>598</v>
      </c>
      <c r="E13112" s="11">
        <v>0</v>
      </c>
    </row>
    <row r="13113" spans="2:5" x14ac:dyDescent="0.25">
      <c r="B13113" t="s">
        <v>146</v>
      </c>
      <c r="C13113" t="s">
        <v>365</v>
      </c>
      <c r="D13113" t="s">
        <v>600</v>
      </c>
      <c r="E13113" s="11">
        <v>0</v>
      </c>
    </row>
    <row r="13114" spans="2:5" x14ac:dyDescent="0.25">
      <c r="B13114" t="s">
        <v>146</v>
      </c>
      <c r="C13114" t="s">
        <v>365</v>
      </c>
      <c r="D13114" t="s">
        <v>602</v>
      </c>
      <c r="E13114" s="11">
        <v>107602.62386601536</v>
      </c>
    </row>
    <row r="13115" spans="2:5" x14ac:dyDescent="0.25">
      <c r="B13115" t="s">
        <v>146</v>
      </c>
      <c r="C13115" t="s">
        <v>365</v>
      </c>
      <c r="D13115" t="s">
        <v>604</v>
      </c>
      <c r="E13115" s="11">
        <v>0</v>
      </c>
    </row>
    <row r="13116" spans="2:5" x14ac:dyDescent="0.25">
      <c r="B13116" t="s">
        <v>146</v>
      </c>
      <c r="C13116" t="s">
        <v>365</v>
      </c>
      <c r="D13116" t="s">
        <v>606</v>
      </c>
      <c r="E13116" s="11">
        <v>0</v>
      </c>
    </row>
    <row r="13117" spans="2:5" x14ac:dyDescent="0.25">
      <c r="B13117" t="s">
        <v>146</v>
      </c>
      <c r="C13117" t="s">
        <v>365</v>
      </c>
      <c r="D13117" t="s">
        <v>608</v>
      </c>
      <c r="E13117" s="11">
        <v>0</v>
      </c>
    </row>
    <row r="13118" spans="2:5" x14ac:dyDescent="0.25">
      <c r="B13118" t="s">
        <v>147</v>
      </c>
      <c r="C13118" t="s">
        <v>366</v>
      </c>
      <c r="D13118" t="s">
        <v>578</v>
      </c>
      <c r="E13118" s="11">
        <v>46007331.096774191</v>
      </c>
    </row>
    <row r="13119" spans="2:5" x14ac:dyDescent="0.25">
      <c r="B13119" t="s">
        <v>147</v>
      </c>
      <c r="C13119" t="s">
        <v>366</v>
      </c>
      <c r="D13119" t="s">
        <v>580</v>
      </c>
      <c r="E13119" s="11">
        <v>0</v>
      </c>
    </row>
    <row r="13120" spans="2:5" x14ac:dyDescent="0.25">
      <c r="B13120" t="s">
        <v>147</v>
      </c>
      <c r="C13120" t="s">
        <v>366</v>
      </c>
      <c r="D13120" t="s">
        <v>582</v>
      </c>
      <c r="E13120" s="11">
        <v>0</v>
      </c>
    </row>
    <row r="13121" spans="2:5" x14ac:dyDescent="0.25">
      <c r="B13121" t="s">
        <v>147</v>
      </c>
      <c r="C13121" t="s">
        <v>366</v>
      </c>
      <c r="D13121" t="s">
        <v>584</v>
      </c>
      <c r="E13121" s="11">
        <v>95324.100464497635</v>
      </c>
    </row>
    <row r="13122" spans="2:5" x14ac:dyDescent="0.25">
      <c r="B13122" t="s">
        <v>147</v>
      </c>
      <c r="C13122" t="s">
        <v>366</v>
      </c>
      <c r="D13122" t="s">
        <v>586</v>
      </c>
      <c r="E13122" s="11">
        <v>310683.1761478511</v>
      </c>
    </row>
    <row r="13123" spans="2:5" x14ac:dyDescent="0.25">
      <c r="B13123" t="s">
        <v>147</v>
      </c>
      <c r="C13123" t="s">
        <v>366</v>
      </c>
      <c r="D13123" t="s">
        <v>588</v>
      </c>
      <c r="E13123" s="11">
        <v>0</v>
      </c>
    </row>
    <row r="13124" spans="2:5" x14ac:dyDescent="0.25">
      <c r="B13124" t="s">
        <v>147</v>
      </c>
      <c r="C13124" t="s">
        <v>366</v>
      </c>
      <c r="D13124" t="s">
        <v>590</v>
      </c>
      <c r="E13124" s="11">
        <v>0</v>
      </c>
    </row>
    <row r="13125" spans="2:5" x14ac:dyDescent="0.25">
      <c r="B13125" t="s">
        <v>147</v>
      </c>
      <c r="C13125" t="s">
        <v>366</v>
      </c>
      <c r="D13125" t="s">
        <v>592</v>
      </c>
      <c r="E13125" s="11">
        <v>0</v>
      </c>
    </row>
    <row r="13126" spans="2:5" x14ac:dyDescent="0.25">
      <c r="B13126" t="s">
        <v>147</v>
      </c>
      <c r="C13126" t="s">
        <v>366</v>
      </c>
      <c r="D13126" t="s">
        <v>594</v>
      </c>
      <c r="E13126" s="11">
        <v>0</v>
      </c>
    </row>
    <row r="13127" spans="2:5" x14ac:dyDescent="0.25">
      <c r="B13127" t="s">
        <v>147</v>
      </c>
      <c r="C13127" t="s">
        <v>366</v>
      </c>
      <c r="D13127" t="s">
        <v>596</v>
      </c>
      <c r="E13127" s="11">
        <v>0</v>
      </c>
    </row>
    <row r="13128" spans="2:5" x14ac:dyDescent="0.25">
      <c r="B13128" t="s">
        <v>147</v>
      </c>
      <c r="C13128" t="s">
        <v>366</v>
      </c>
      <c r="D13128" t="s">
        <v>598</v>
      </c>
      <c r="E13128" s="11">
        <v>0</v>
      </c>
    </row>
    <row r="13129" spans="2:5" x14ac:dyDescent="0.25">
      <c r="B13129" t="s">
        <v>147</v>
      </c>
      <c r="C13129" t="s">
        <v>366</v>
      </c>
      <c r="D13129" t="s">
        <v>600</v>
      </c>
      <c r="E13129" s="11">
        <v>0</v>
      </c>
    </row>
    <row r="13130" spans="2:5" x14ac:dyDescent="0.25">
      <c r="B13130" t="s">
        <v>147</v>
      </c>
      <c r="C13130" t="s">
        <v>366</v>
      </c>
      <c r="D13130" t="s">
        <v>602</v>
      </c>
      <c r="E13130" s="11">
        <v>0</v>
      </c>
    </row>
    <row r="13131" spans="2:5" x14ac:dyDescent="0.25">
      <c r="B13131" t="s">
        <v>147</v>
      </c>
      <c r="C13131" t="s">
        <v>366</v>
      </c>
      <c r="D13131" t="s">
        <v>604</v>
      </c>
      <c r="E13131" s="11">
        <v>3894211.7881971877</v>
      </c>
    </row>
    <row r="13132" spans="2:5" x14ac:dyDescent="0.25">
      <c r="B13132" t="s">
        <v>147</v>
      </c>
      <c r="C13132" t="s">
        <v>366</v>
      </c>
      <c r="D13132" t="s">
        <v>606</v>
      </c>
      <c r="E13132" s="11">
        <v>8146968.9937667875</v>
      </c>
    </row>
    <row r="13133" spans="2:5" x14ac:dyDescent="0.25">
      <c r="B13133" t="s">
        <v>147</v>
      </c>
      <c r="C13133" t="s">
        <v>366</v>
      </c>
      <c r="D13133" t="s">
        <v>608</v>
      </c>
      <c r="E13133" s="11">
        <v>0</v>
      </c>
    </row>
    <row r="13134" spans="2:5" x14ac:dyDescent="0.25">
      <c r="B13134" t="s">
        <v>148</v>
      </c>
      <c r="C13134" t="s">
        <v>367</v>
      </c>
      <c r="D13134" t="s">
        <v>578</v>
      </c>
      <c r="E13134" s="11">
        <v>99315.630679462585</v>
      </c>
    </row>
    <row r="13135" spans="2:5" x14ac:dyDescent="0.25">
      <c r="B13135" t="s">
        <v>148</v>
      </c>
      <c r="C13135" t="s">
        <v>367</v>
      </c>
      <c r="D13135" t="s">
        <v>580</v>
      </c>
      <c r="E13135" s="11">
        <v>0</v>
      </c>
    </row>
    <row r="13136" spans="2:5" x14ac:dyDescent="0.25">
      <c r="B13136" t="s">
        <v>148</v>
      </c>
      <c r="C13136" t="s">
        <v>367</v>
      </c>
      <c r="D13136" t="s">
        <v>582</v>
      </c>
      <c r="E13136" s="11">
        <v>0</v>
      </c>
    </row>
    <row r="13137" spans="2:5" x14ac:dyDescent="0.25">
      <c r="B13137" t="s">
        <v>148</v>
      </c>
      <c r="C13137" t="s">
        <v>367</v>
      </c>
      <c r="D13137" t="s">
        <v>584</v>
      </c>
      <c r="E13137" s="11">
        <v>0</v>
      </c>
    </row>
    <row r="13138" spans="2:5" x14ac:dyDescent="0.25">
      <c r="B13138" t="s">
        <v>148</v>
      </c>
      <c r="C13138" t="s">
        <v>367</v>
      </c>
      <c r="D13138" t="s">
        <v>586</v>
      </c>
      <c r="E13138" s="11">
        <v>9510.7094739138101</v>
      </c>
    </row>
    <row r="13139" spans="2:5" x14ac:dyDescent="0.25">
      <c r="B13139" t="s">
        <v>148</v>
      </c>
      <c r="C13139" t="s">
        <v>367</v>
      </c>
      <c r="D13139" t="s">
        <v>588</v>
      </c>
      <c r="E13139" s="11">
        <v>634015.88954567024</v>
      </c>
    </row>
    <row r="13140" spans="2:5" x14ac:dyDescent="0.25">
      <c r="B13140" t="s">
        <v>148</v>
      </c>
      <c r="C13140" t="s">
        <v>367</v>
      </c>
      <c r="D13140" t="s">
        <v>590</v>
      </c>
      <c r="E13140" s="11">
        <v>0</v>
      </c>
    </row>
    <row r="13141" spans="2:5" x14ac:dyDescent="0.25">
      <c r="B13141" t="s">
        <v>148</v>
      </c>
      <c r="C13141" t="s">
        <v>367</v>
      </c>
      <c r="D13141" t="s">
        <v>592</v>
      </c>
      <c r="E13141" s="11">
        <v>0</v>
      </c>
    </row>
    <row r="13142" spans="2:5" x14ac:dyDescent="0.25">
      <c r="B13142" t="s">
        <v>148</v>
      </c>
      <c r="C13142" t="s">
        <v>367</v>
      </c>
      <c r="D13142" t="s">
        <v>594</v>
      </c>
      <c r="E13142" s="11">
        <v>0</v>
      </c>
    </row>
    <row r="13143" spans="2:5" x14ac:dyDescent="0.25">
      <c r="B13143" t="s">
        <v>148</v>
      </c>
      <c r="C13143" t="s">
        <v>367</v>
      </c>
      <c r="D13143" t="s">
        <v>596</v>
      </c>
      <c r="E13143" s="11">
        <v>0</v>
      </c>
    </row>
    <row r="13144" spans="2:5" x14ac:dyDescent="0.25">
      <c r="B13144" t="s">
        <v>148</v>
      </c>
      <c r="C13144" t="s">
        <v>367</v>
      </c>
      <c r="D13144" t="s">
        <v>598</v>
      </c>
      <c r="E13144" s="11">
        <v>0</v>
      </c>
    </row>
    <row r="13145" spans="2:5" x14ac:dyDescent="0.25">
      <c r="B13145" t="s">
        <v>148</v>
      </c>
      <c r="C13145" t="s">
        <v>367</v>
      </c>
      <c r="D13145" t="s">
        <v>600</v>
      </c>
      <c r="E13145" s="11">
        <v>0</v>
      </c>
    </row>
    <row r="13146" spans="2:5" x14ac:dyDescent="0.25">
      <c r="B13146" t="s">
        <v>148</v>
      </c>
      <c r="C13146" t="s">
        <v>367</v>
      </c>
      <c r="D13146" t="s">
        <v>602</v>
      </c>
      <c r="E13146" s="11">
        <v>0</v>
      </c>
    </row>
    <row r="13147" spans="2:5" x14ac:dyDescent="0.25">
      <c r="B13147" t="s">
        <v>148</v>
      </c>
      <c r="C13147" t="s">
        <v>367</v>
      </c>
      <c r="D13147" t="s">
        <v>604</v>
      </c>
      <c r="E13147" s="11">
        <v>13395.223271133831</v>
      </c>
    </row>
    <row r="13148" spans="2:5" x14ac:dyDescent="0.25">
      <c r="B13148" t="s">
        <v>148</v>
      </c>
      <c r="C13148" t="s">
        <v>367</v>
      </c>
      <c r="D13148" t="s">
        <v>606</v>
      </c>
      <c r="E13148" s="11">
        <v>137781.57024309225</v>
      </c>
    </row>
    <row r="13149" spans="2:5" x14ac:dyDescent="0.25">
      <c r="B13149" t="s">
        <v>148</v>
      </c>
      <c r="C13149" t="s">
        <v>367</v>
      </c>
      <c r="D13149" t="s">
        <v>608</v>
      </c>
      <c r="E13149" s="11">
        <v>0</v>
      </c>
    </row>
    <row r="13150" spans="2:5" x14ac:dyDescent="0.25">
      <c r="B13150" t="s">
        <v>149</v>
      </c>
      <c r="C13150" t="s">
        <v>368</v>
      </c>
      <c r="D13150" t="s">
        <v>578</v>
      </c>
      <c r="E13150" s="11">
        <v>24516409.257290319</v>
      </c>
    </row>
    <row r="13151" spans="2:5" x14ac:dyDescent="0.25">
      <c r="B13151" t="s">
        <v>149</v>
      </c>
      <c r="C13151" t="s">
        <v>368</v>
      </c>
      <c r="D13151" t="s">
        <v>580</v>
      </c>
      <c r="E13151" s="11">
        <v>0</v>
      </c>
    </row>
    <row r="13152" spans="2:5" x14ac:dyDescent="0.25">
      <c r="B13152" t="s">
        <v>149</v>
      </c>
      <c r="C13152" t="s">
        <v>368</v>
      </c>
      <c r="D13152" t="s">
        <v>582</v>
      </c>
      <c r="E13152" s="11">
        <v>0</v>
      </c>
    </row>
    <row r="13153" spans="2:5" x14ac:dyDescent="0.25">
      <c r="B13153" t="s">
        <v>149</v>
      </c>
      <c r="C13153" t="s">
        <v>368</v>
      </c>
      <c r="D13153" t="s">
        <v>584</v>
      </c>
      <c r="E13153" s="11">
        <v>238310.25116124406</v>
      </c>
    </row>
    <row r="13154" spans="2:5" x14ac:dyDescent="0.25">
      <c r="B13154" t="s">
        <v>149</v>
      </c>
      <c r="C13154" t="s">
        <v>368</v>
      </c>
      <c r="D13154" t="s">
        <v>586</v>
      </c>
      <c r="E13154" s="11">
        <v>69745.202808701273</v>
      </c>
    </row>
    <row r="13155" spans="2:5" x14ac:dyDescent="0.25">
      <c r="B13155" t="s">
        <v>149</v>
      </c>
      <c r="C13155" t="s">
        <v>368</v>
      </c>
      <c r="D13155" t="s">
        <v>588</v>
      </c>
      <c r="E13155" s="11">
        <v>921375.60926780861</v>
      </c>
    </row>
    <row r="13156" spans="2:5" x14ac:dyDescent="0.25">
      <c r="B13156" t="s">
        <v>149</v>
      </c>
      <c r="C13156" t="s">
        <v>368</v>
      </c>
      <c r="D13156" t="s">
        <v>590</v>
      </c>
      <c r="E13156" s="11">
        <v>0</v>
      </c>
    </row>
    <row r="13157" spans="2:5" x14ac:dyDescent="0.25">
      <c r="B13157" t="s">
        <v>149</v>
      </c>
      <c r="C13157" t="s">
        <v>368</v>
      </c>
      <c r="D13157" t="s">
        <v>592</v>
      </c>
      <c r="E13157" s="11">
        <v>0</v>
      </c>
    </row>
    <row r="13158" spans="2:5" x14ac:dyDescent="0.25">
      <c r="B13158" t="s">
        <v>149</v>
      </c>
      <c r="C13158" t="s">
        <v>368</v>
      </c>
      <c r="D13158" t="s">
        <v>594</v>
      </c>
      <c r="E13158" s="11">
        <v>0</v>
      </c>
    </row>
    <row r="13159" spans="2:5" x14ac:dyDescent="0.25">
      <c r="B13159" t="s">
        <v>149</v>
      </c>
      <c r="C13159" t="s">
        <v>368</v>
      </c>
      <c r="D13159" t="s">
        <v>596</v>
      </c>
      <c r="E13159" s="11">
        <v>0</v>
      </c>
    </row>
    <row r="13160" spans="2:5" x14ac:dyDescent="0.25">
      <c r="B13160" t="s">
        <v>149</v>
      </c>
      <c r="C13160" t="s">
        <v>368</v>
      </c>
      <c r="D13160" t="s">
        <v>598</v>
      </c>
      <c r="E13160" s="11">
        <v>0</v>
      </c>
    </row>
    <row r="13161" spans="2:5" x14ac:dyDescent="0.25">
      <c r="B13161" t="s">
        <v>149</v>
      </c>
      <c r="C13161" t="s">
        <v>368</v>
      </c>
      <c r="D13161" t="s">
        <v>600</v>
      </c>
      <c r="E13161" s="11">
        <v>0</v>
      </c>
    </row>
    <row r="13162" spans="2:5" x14ac:dyDescent="0.25">
      <c r="B13162" t="s">
        <v>149</v>
      </c>
      <c r="C13162" t="s">
        <v>368</v>
      </c>
      <c r="D13162" t="s">
        <v>602</v>
      </c>
      <c r="E13162" s="11">
        <v>555946.88997441262</v>
      </c>
    </row>
    <row r="13163" spans="2:5" x14ac:dyDescent="0.25">
      <c r="B13163" t="s">
        <v>149</v>
      </c>
      <c r="C13163" t="s">
        <v>368</v>
      </c>
      <c r="D13163" t="s">
        <v>604</v>
      </c>
      <c r="E13163" s="11">
        <v>1231929.1067810843</v>
      </c>
    </row>
    <row r="13164" spans="2:5" x14ac:dyDescent="0.25">
      <c r="B13164" t="s">
        <v>149</v>
      </c>
      <c r="C13164" t="s">
        <v>368</v>
      </c>
      <c r="D13164" t="s">
        <v>606</v>
      </c>
      <c r="E13164" s="11">
        <v>38054290.728912249</v>
      </c>
    </row>
    <row r="13165" spans="2:5" x14ac:dyDescent="0.25">
      <c r="B13165" t="s">
        <v>149</v>
      </c>
      <c r="C13165" t="s">
        <v>368</v>
      </c>
      <c r="D13165" t="s">
        <v>608</v>
      </c>
      <c r="E13165" s="11">
        <v>0</v>
      </c>
    </row>
    <row r="13166" spans="2:5" x14ac:dyDescent="0.25">
      <c r="B13166" t="s">
        <v>150</v>
      </c>
      <c r="C13166" t="s">
        <v>369</v>
      </c>
      <c r="D13166" t="s">
        <v>578</v>
      </c>
      <c r="E13166" s="11">
        <v>0</v>
      </c>
    </row>
    <row r="13167" spans="2:5" x14ac:dyDescent="0.25">
      <c r="B13167" t="s">
        <v>150</v>
      </c>
      <c r="C13167" t="s">
        <v>369</v>
      </c>
      <c r="D13167" t="s">
        <v>580</v>
      </c>
      <c r="E13167" s="11">
        <v>0</v>
      </c>
    </row>
    <row r="13168" spans="2:5" x14ac:dyDescent="0.25">
      <c r="B13168" t="s">
        <v>150</v>
      </c>
      <c r="C13168" t="s">
        <v>369</v>
      </c>
      <c r="D13168" t="s">
        <v>582</v>
      </c>
      <c r="E13168" s="11">
        <v>0</v>
      </c>
    </row>
    <row r="13169" spans="2:5" x14ac:dyDescent="0.25">
      <c r="B13169" t="s">
        <v>150</v>
      </c>
      <c r="C13169" t="s">
        <v>369</v>
      </c>
      <c r="D13169" t="s">
        <v>584</v>
      </c>
      <c r="E13169" s="11">
        <v>0</v>
      </c>
    </row>
    <row r="13170" spans="2:5" x14ac:dyDescent="0.25">
      <c r="B13170" t="s">
        <v>150</v>
      </c>
      <c r="C13170" t="s">
        <v>369</v>
      </c>
      <c r="D13170" t="s">
        <v>586</v>
      </c>
      <c r="E13170" s="11">
        <v>1479.4436959421482</v>
      </c>
    </row>
    <row r="13171" spans="2:5" x14ac:dyDescent="0.25">
      <c r="B13171" t="s">
        <v>150</v>
      </c>
      <c r="C13171" t="s">
        <v>369</v>
      </c>
      <c r="D13171" t="s">
        <v>588</v>
      </c>
      <c r="E13171" s="11">
        <v>0</v>
      </c>
    </row>
    <row r="13172" spans="2:5" x14ac:dyDescent="0.25">
      <c r="B13172" t="s">
        <v>150</v>
      </c>
      <c r="C13172" t="s">
        <v>369</v>
      </c>
      <c r="D13172" t="s">
        <v>590</v>
      </c>
      <c r="E13172" s="11">
        <v>0</v>
      </c>
    </row>
    <row r="13173" spans="2:5" x14ac:dyDescent="0.25">
      <c r="B13173" t="s">
        <v>150</v>
      </c>
      <c r="C13173" t="s">
        <v>369</v>
      </c>
      <c r="D13173" t="s">
        <v>592</v>
      </c>
      <c r="E13173" s="11">
        <v>0</v>
      </c>
    </row>
    <row r="13174" spans="2:5" x14ac:dyDescent="0.25">
      <c r="B13174" t="s">
        <v>150</v>
      </c>
      <c r="C13174" t="s">
        <v>369</v>
      </c>
      <c r="D13174" t="s">
        <v>594</v>
      </c>
      <c r="E13174" s="11">
        <v>0</v>
      </c>
    </row>
    <row r="13175" spans="2:5" x14ac:dyDescent="0.25">
      <c r="B13175" t="s">
        <v>150</v>
      </c>
      <c r="C13175" t="s">
        <v>369</v>
      </c>
      <c r="D13175" t="s">
        <v>596</v>
      </c>
      <c r="E13175" s="11">
        <v>0</v>
      </c>
    </row>
    <row r="13176" spans="2:5" x14ac:dyDescent="0.25">
      <c r="B13176" t="s">
        <v>150</v>
      </c>
      <c r="C13176" t="s">
        <v>369</v>
      </c>
      <c r="D13176" t="s">
        <v>598</v>
      </c>
      <c r="E13176" s="11">
        <v>0</v>
      </c>
    </row>
    <row r="13177" spans="2:5" x14ac:dyDescent="0.25">
      <c r="B13177" t="s">
        <v>150</v>
      </c>
      <c r="C13177" t="s">
        <v>369</v>
      </c>
      <c r="D13177" t="s">
        <v>600</v>
      </c>
      <c r="E13177" s="11">
        <v>0</v>
      </c>
    </row>
    <row r="13178" spans="2:5" x14ac:dyDescent="0.25">
      <c r="B13178" t="s">
        <v>150</v>
      </c>
      <c r="C13178" t="s">
        <v>369</v>
      </c>
      <c r="D13178" t="s">
        <v>602</v>
      </c>
      <c r="E13178" s="11">
        <v>64837.478483368235</v>
      </c>
    </row>
    <row r="13179" spans="2:5" x14ac:dyDescent="0.25">
      <c r="B13179" t="s">
        <v>150</v>
      </c>
      <c r="C13179" t="s">
        <v>369</v>
      </c>
      <c r="D13179" t="s">
        <v>604</v>
      </c>
      <c r="E13179" s="11">
        <v>0</v>
      </c>
    </row>
    <row r="13180" spans="2:5" x14ac:dyDescent="0.25">
      <c r="B13180" t="s">
        <v>150</v>
      </c>
      <c r="C13180" t="s">
        <v>369</v>
      </c>
      <c r="D13180" t="s">
        <v>606</v>
      </c>
      <c r="E13180" s="11">
        <v>0</v>
      </c>
    </row>
    <row r="13181" spans="2:5" x14ac:dyDescent="0.25">
      <c r="B13181" t="s">
        <v>150</v>
      </c>
      <c r="C13181" t="s">
        <v>369</v>
      </c>
      <c r="D13181" t="s">
        <v>608</v>
      </c>
      <c r="E13181" s="11">
        <v>0</v>
      </c>
    </row>
    <row r="13182" spans="2:5" x14ac:dyDescent="0.25">
      <c r="B13182" t="s">
        <v>151</v>
      </c>
      <c r="C13182" t="s">
        <v>370</v>
      </c>
      <c r="D13182" t="s">
        <v>578</v>
      </c>
      <c r="E13182" s="11">
        <v>322361.66197312862</v>
      </c>
    </row>
    <row r="13183" spans="2:5" x14ac:dyDescent="0.25">
      <c r="B13183" t="s">
        <v>151</v>
      </c>
      <c r="C13183" t="s">
        <v>370</v>
      </c>
      <c r="D13183" t="s">
        <v>580</v>
      </c>
      <c r="E13183" s="11">
        <v>0</v>
      </c>
    </row>
    <row r="13184" spans="2:5" x14ac:dyDescent="0.25">
      <c r="B13184" t="s">
        <v>151</v>
      </c>
      <c r="C13184" t="s">
        <v>370</v>
      </c>
      <c r="D13184" t="s">
        <v>582</v>
      </c>
      <c r="E13184" s="11">
        <v>0</v>
      </c>
    </row>
    <row r="13185" spans="2:5" x14ac:dyDescent="0.25">
      <c r="B13185" t="s">
        <v>151</v>
      </c>
      <c r="C13185" t="s">
        <v>370</v>
      </c>
      <c r="D13185" t="s">
        <v>584</v>
      </c>
      <c r="E13185" s="11">
        <v>1000903.0548772251</v>
      </c>
    </row>
    <row r="13186" spans="2:5" x14ac:dyDescent="0.25">
      <c r="B13186" t="s">
        <v>151</v>
      </c>
      <c r="C13186" t="s">
        <v>370</v>
      </c>
      <c r="D13186" t="s">
        <v>586</v>
      </c>
      <c r="E13186" s="11">
        <v>1268094.5965218414</v>
      </c>
    </row>
    <row r="13187" spans="2:5" x14ac:dyDescent="0.25">
      <c r="B13187" t="s">
        <v>151</v>
      </c>
      <c r="C13187" t="s">
        <v>370</v>
      </c>
      <c r="D13187" t="s">
        <v>588</v>
      </c>
      <c r="E13187" s="11">
        <v>0</v>
      </c>
    </row>
    <row r="13188" spans="2:5" x14ac:dyDescent="0.25">
      <c r="B13188" t="s">
        <v>151</v>
      </c>
      <c r="C13188" t="s">
        <v>370</v>
      </c>
      <c r="D13188" t="s">
        <v>590</v>
      </c>
      <c r="E13188" s="11">
        <v>416392.53150670271</v>
      </c>
    </row>
    <row r="13189" spans="2:5" x14ac:dyDescent="0.25">
      <c r="B13189" t="s">
        <v>151</v>
      </c>
      <c r="C13189" t="s">
        <v>370</v>
      </c>
      <c r="D13189" t="s">
        <v>592</v>
      </c>
      <c r="E13189" s="11">
        <v>0</v>
      </c>
    </row>
    <row r="13190" spans="2:5" x14ac:dyDescent="0.25">
      <c r="B13190" t="s">
        <v>151</v>
      </c>
      <c r="C13190" t="s">
        <v>370</v>
      </c>
      <c r="D13190" t="s">
        <v>594</v>
      </c>
      <c r="E13190" s="11">
        <v>0</v>
      </c>
    </row>
    <row r="13191" spans="2:5" x14ac:dyDescent="0.25">
      <c r="B13191" t="s">
        <v>151</v>
      </c>
      <c r="C13191" t="s">
        <v>370</v>
      </c>
      <c r="D13191" t="s">
        <v>596</v>
      </c>
      <c r="E13191" s="11">
        <v>0</v>
      </c>
    </row>
    <row r="13192" spans="2:5" x14ac:dyDescent="0.25">
      <c r="B13192" t="s">
        <v>151</v>
      </c>
      <c r="C13192" t="s">
        <v>370</v>
      </c>
      <c r="D13192" t="s">
        <v>598</v>
      </c>
      <c r="E13192" s="11">
        <v>0</v>
      </c>
    </row>
    <row r="13193" spans="2:5" x14ac:dyDescent="0.25">
      <c r="B13193" t="s">
        <v>151</v>
      </c>
      <c r="C13193" t="s">
        <v>370</v>
      </c>
      <c r="D13193" t="s">
        <v>600</v>
      </c>
      <c r="E13193" s="11">
        <v>0</v>
      </c>
    </row>
    <row r="13194" spans="2:5" x14ac:dyDescent="0.25">
      <c r="B13194" t="s">
        <v>151</v>
      </c>
      <c r="C13194" t="s">
        <v>370</v>
      </c>
      <c r="D13194" t="s">
        <v>602</v>
      </c>
      <c r="E13194" s="11">
        <v>0</v>
      </c>
    </row>
    <row r="13195" spans="2:5" x14ac:dyDescent="0.25">
      <c r="B13195" t="s">
        <v>151</v>
      </c>
      <c r="C13195" t="s">
        <v>370</v>
      </c>
      <c r="D13195" t="s">
        <v>604</v>
      </c>
      <c r="E13195" s="11">
        <v>137682.29251561075</v>
      </c>
    </row>
    <row r="13196" spans="2:5" x14ac:dyDescent="0.25">
      <c r="B13196" t="s">
        <v>151</v>
      </c>
      <c r="C13196" t="s">
        <v>370</v>
      </c>
      <c r="D13196" t="s">
        <v>606</v>
      </c>
      <c r="E13196" s="11">
        <v>2369005.9583107391</v>
      </c>
    </row>
    <row r="13197" spans="2:5" x14ac:dyDescent="0.25">
      <c r="B13197" t="s">
        <v>151</v>
      </c>
      <c r="C13197" t="s">
        <v>370</v>
      </c>
      <c r="D13197" t="s">
        <v>608</v>
      </c>
      <c r="E13197" s="11">
        <v>0</v>
      </c>
    </row>
    <row r="13198" spans="2:5" x14ac:dyDescent="0.25">
      <c r="B13198" t="s">
        <v>152</v>
      </c>
      <c r="C13198" t="s">
        <v>371</v>
      </c>
      <c r="D13198" t="s">
        <v>578</v>
      </c>
      <c r="E13198" s="11">
        <v>35449.289827255277</v>
      </c>
    </row>
    <row r="13199" spans="2:5" x14ac:dyDescent="0.25">
      <c r="B13199" t="s">
        <v>152</v>
      </c>
      <c r="C13199" t="s">
        <v>371</v>
      </c>
      <c r="D13199" t="s">
        <v>580</v>
      </c>
      <c r="E13199" s="11">
        <v>0</v>
      </c>
    </row>
    <row r="13200" spans="2:5" x14ac:dyDescent="0.25">
      <c r="B13200" t="s">
        <v>152</v>
      </c>
      <c r="C13200" t="s">
        <v>371</v>
      </c>
      <c r="D13200" t="s">
        <v>582</v>
      </c>
      <c r="E13200" s="11">
        <v>0</v>
      </c>
    </row>
    <row r="13201" spans="2:5" x14ac:dyDescent="0.25">
      <c r="B13201" t="s">
        <v>152</v>
      </c>
      <c r="C13201" t="s">
        <v>371</v>
      </c>
      <c r="D13201" t="s">
        <v>584</v>
      </c>
      <c r="E13201" s="11">
        <v>0</v>
      </c>
    </row>
    <row r="13202" spans="2:5" x14ac:dyDescent="0.25">
      <c r="B13202" t="s">
        <v>152</v>
      </c>
      <c r="C13202" t="s">
        <v>371</v>
      </c>
      <c r="D13202" t="s">
        <v>586</v>
      </c>
      <c r="E13202" s="11">
        <v>1479.4436959421482</v>
      </c>
    </row>
    <row r="13203" spans="2:5" x14ac:dyDescent="0.25">
      <c r="B13203" t="s">
        <v>152</v>
      </c>
      <c r="C13203" t="s">
        <v>371</v>
      </c>
      <c r="D13203" t="s">
        <v>588</v>
      </c>
      <c r="E13203" s="11">
        <v>0</v>
      </c>
    </row>
    <row r="13204" spans="2:5" x14ac:dyDescent="0.25">
      <c r="B13204" t="s">
        <v>152</v>
      </c>
      <c r="C13204" t="s">
        <v>371</v>
      </c>
      <c r="D13204" t="s">
        <v>590</v>
      </c>
      <c r="E13204" s="11">
        <v>0</v>
      </c>
    </row>
    <row r="13205" spans="2:5" x14ac:dyDescent="0.25">
      <c r="B13205" t="s">
        <v>152</v>
      </c>
      <c r="C13205" t="s">
        <v>371</v>
      </c>
      <c r="D13205" t="s">
        <v>592</v>
      </c>
      <c r="E13205" s="11">
        <v>0</v>
      </c>
    </row>
    <row r="13206" spans="2:5" x14ac:dyDescent="0.25">
      <c r="B13206" t="s">
        <v>152</v>
      </c>
      <c r="C13206" t="s">
        <v>371</v>
      </c>
      <c r="D13206" t="s">
        <v>594</v>
      </c>
      <c r="E13206" s="11">
        <v>0</v>
      </c>
    </row>
    <row r="13207" spans="2:5" x14ac:dyDescent="0.25">
      <c r="B13207" t="s">
        <v>152</v>
      </c>
      <c r="C13207" t="s">
        <v>371</v>
      </c>
      <c r="D13207" t="s">
        <v>596</v>
      </c>
      <c r="E13207" s="11">
        <v>0</v>
      </c>
    </row>
    <row r="13208" spans="2:5" x14ac:dyDescent="0.25">
      <c r="B13208" t="s">
        <v>152</v>
      </c>
      <c r="C13208" t="s">
        <v>371</v>
      </c>
      <c r="D13208" t="s">
        <v>598</v>
      </c>
      <c r="E13208" s="11">
        <v>0</v>
      </c>
    </row>
    <row r="13209" spans="2:5" x14ac:dyDescent="0.25">
      <c r="B13209" t="s">
        <v>152</v>
      </c>
      <c r="C13209" t="s">
        <v>371</v>
      </c>
      <c r="D13209" t="s">
        <v>600</v>
      </c>
      <c r="E13209" s="11">
        <v>0</v>
      </c>
    </row>
    <row r="13210" spans="2:5" x14ac:dyDescent="0.25">
      <c r="B13210" t="s">
        <v>152</v>
      </c>
      <c r="C13210" t="s">
        <v>371</v>
      </c>
      <c r="D13210" t="s">
        <v>602</v>
      </c>
      <c r="E13210" s="11">
        <v>975321.21888811351</v>
      </c>
    </row>
    <row r="13211" spans="2:5" x14ac:dyDescent="0.25">
      <c r="B13211" t="s">
        <v>152</v>
      </c>
      <c r="C13211" t="s">
        <v>371</v>
      </c>
      <c r="D13211" t="s">
        <v>604</v>
      </c>
      <c r="E13211" s="11">
        <v>20187.427423772137</v>
      </c>
    </row>
    <row r="13212" spans="2:5" x14ac:dyDescent="0.25">
      <c r="B13212" t="s">
        <v>152</v>
      </c>
      <c r="C13212" t="s">
        <v>371</v>
      </c>
      <c r="D13212" t="s">
        <v>606</v>
      </c>
      <c r="E13212" s="11">
        <v>405243.28974162962</v>
      </c>
    </row>
    <row r="13213" spans="2:5" x14ac:dyDescent="0.25">
      <c r="B13213" t="s">
        <v>152</v>
      </c>
      <c r="C13213" t="s">
        <v>371</v>
      </c>
      <c r="D13213" t="s">
        <v>608</v>
      </c>
      <c r="E13213" s="11">
        <v>0</v>
      </c>
    </row>
    <row r="13214" spans="2:5" x14ac:dyDescent="0.25">
      <c r="B13214" t="s">
        <v>153</v>
      </c>
      <c r="C13214" t="s">
        <v>372</v>
      </c>
      <c r="D13214" t="s">
        <v>578</v>
      </c>
      <c r="E13214" s="11">
        <v>193001.68905950096</v>
      </c>
    </row>
    <row r="13215" spans="2:5" x14ac:dyDescent="0.25">
      <c r="B13215" t="s">
        <v>153</v>
      </c>
      <c r="C13215" t="s">
        <v>372</v>
      </c>
      <c r="D13215" t="s">
        <v>580</v>
      </c>
      <c r="E13215" s="11">
        <v>0</v>
      </c>
    </row>
    <row r="13216" spans="2:5" x14ac:dyDescent="0.25">
      <c r="B13216" t="s">
        <v>153</v>
      </c>
      <c r="C13216" t="s">
        <v>372</v>
      </c>
      <c r="D13216" t="s">
        <v>582</v>
      </c>
      <c r="E13216" s="11">
        <v>0</v>
      </c>
    </row>
    <row r="13217" spans="2:5" x14ac:dyDescent="0.25">
      <c r="B13217" t="s">
        <v>153</v>
      </c>
      <c r="C13217" t="s">
        <v>372</v>
      </c>
      <c r="D13217" t="s">
        <v>584</v>
      </c>
      <c r="E13217" s="11">
        <v>40440.527469786874</v>
      </c>
    </row>
    <row r="13218" spans="2:5" x14ac:dyDescent="0.25">
      <c r="B13218" t="s">
        <v>153</v>
      </c>
      <c r="C13218" t="s">
        <v>372</v>
      </c>
      <c r="D13218" t="s">
        <v>586</v>
      </c>
      <c r="E13218" s="11">
        <v>149423.81329015695</v>
      </c>
    </row>
    <row r="13219" spans="2:5" x14ac:dyDescent="0.25">
      <c r="B13219" t="s">
        <v>153</v>
      </c>
      <c r="C13219" t="s">
        <v>372</v>
      </c>
      <c r="D13219" t="s">
        <v>588</v>
      </c>
      <c r="E13219" s="11">
        <v>0</v>
      </c>
    </row>
    <row r="13220" spans="2:5" x14ac:dyDescent="0.25">
      <c r="B13220" t="s">
        <v>153</v>
      </c>
      <c r="C13220" t="s">
        <v>372</v>
      </c>
      <c r="D13220" t="s">
        <v>590</v>
      </c>
      <c r="E13220" s="11">
        <v>0</v>
      </c>
    </row>
    <row r="13221" spans="2:5" x14ac:dyDescent="0.25">
      <c r="B13221" t="s">
        <v>153</v>
      </c>
      <c r="C13221" t="s">
        <v>372</v>
      </c>
      <c r="D13221" t="s">
        <v>592</v>
      </c>
      <c r="E13221" s="11">
        <v>0</v>
      </c>
    </row>
    <row r="13222" spans="2:5" x14ac:dyDescent="0.25">
      <c r="B13222" t="s">
        <v>153</v>
      </c>
      <c r="C13222" t="s">
        <v>372</v>
      </c>
      <c r="D13222" t="s">
        <v>594</v>
      </c>
      <c r="E13222" s="11">
        <v>0</v>
      </c>
    </row>
    <row r="13223" spans="2:5" x14ac:dyDescent="0.25">
      <c r="B13223" t="s">
        <v>153</v>
      </c>
      <c r="C13223" t="s">
        <v>372</v>
      </c>
      <c r="D13223" t="s">
        <v>596</v>
      </c>
      <c r="E13223" s="11">
        <v>0</v>
      </c>
    </row>
    <row r="13224" spans="2:5" x14ac:dyDescent="0.25">
      <c r="B13224" t="s">
        <v>153</v>
      </c>
      <c r="C13224" t="s">
        <v>372</v>
      </c>
      <c r="D13224" t="s">
        <v>598</v>
      </c>
      <c r="E13224" s="11">
        <v>0</v>
      </c>
    </row>
    <row r="13225" spans="2:5" x14ac:dyDescent="0.25">
      <c r="B13225" t="s">
        <v>153</v>
      </c>
      <c r="C13225" t="s">
        <v>372</v>
      </c>
      <c r="D13225" t="s">
        <v>600</v>
      </c>
      <c r="E13225" s="11">
        <v>0</v>
      </c>
    </row>
    <row r="13226" spans="2:5" x14ac:dyDescent="0.25">
      <c r="B13226" t="s">
        <v>153</v>
      </c>
      <c r="C13226" t="s">
        <v>372</v>
      </c>
      <c r="D13226" t="s">
        <v>602</v>
      </c>
      <c r="E13226" s="11">
        <v>0</v>
      </c>
    </row>
    <row r="13227" spans="2:5" x14ac:dyDescent="0.25">
      <c r="B13227" t="s">
        <v>153</v>
      </c>
      <c r="C13227" t="s">
        <v>372</v>
      </c>
      <c r="D13227" t="s">
        <v>604</v>
      </c>
      <c r="E13227" s="11">
        <v>35327.997991601245</v>
      </c>
    </row>
    <row r="13228" spans="2:5" x14ac:dyDescent="0.25">
      <c r="B13228" t="s">
        <v>153</v>
      </c>
      <c r="C13228" t="s">
        <v>372</v>
      </c>
      <c r="D13228" t="s">
        <v>606</v>
      </c>
      <c r="E13228" s="11">
        <v>2541980.6356520401</v>
      </c>
    </row>
    <row r="13229" spans="2:5" x14ac:dyDescent="0.25">
      <c r="B13229" t="s">
        <v>153</v>
      </c>
      <c r="C13229" t="s">
        <v>372</v>
      </c>
      <c r="D13229" t="s">
        <v>608</v>
      </c>
      <c r="E13229" s="11">
        <v>0</v>
      </c>
    </row>
    <row r="13230" spans="2:5" x14ac:dyDescent="0.25">
      <c r="B13230" t="s">
        <v>154</v>
      </c>
      <c r="C13230" t="s">
        <v>373</v>
      </c>
      <c r="D13230" t="s">
        <v>578</v>
      </c>
      <c r="E13230" s="11">
        <v>3775630.7101727449</v>
      </c>
    </row>
    <row r="13231" spans="2:5" x14ac:dyDescent="0.25">
      <c r="B13231" t="s">
        <v>154</v>
      </c>
      <c r="C13231" t="s">
        <v>373</v>
      </c>
      <c r="D13231" t="s">
        <v>580</v>
      </c>
      <c r="E13231" s="11">
        <v>0</v>
      </c>
    </row>
    <row r="13232" spans="2:5" x14ac:dyDescent="0.25">
      <c r="B13232" t="s">
        <v>154</v>
      </c>
      <c r="C13232" t="s">
        <v>373</v>
      </c>
      <c r="D13232" t="s">
        <v>582</v>
      </c>
      <c r="E13232" s="11">
        <v>0</v>
      </c>
    </row>
    <row r="13233" spans="2:5" x14ac:dyDescent="0.25">
      <c r="B13233" t="s">
        <v>154</v>
      </c>
      <c r="C13233" t="s">
        <v>373</v>
      </c>
      <c r="D13233" t="s">
        <v>584</v>
      </c>
      <c r="E13233" s="11">
        <v>2851057.1866199747</v>
      </c>
    </row>
    <row r="13234" spans="2:5" x14ac:dyDescent="0.25">
      <c r="B13234" t="s">
        <v>154</v>
      </c>
      <c r="C13234" t="s">
        <v>373</v>
      </c>
      <c r="D13234" t="s">
        <v>586</v>
      </c>
      <c r="E13234" s="11">
        <v>18013283.743592758</v>
      </c>
    </row>
    <row r="13235" spans="2:5" x14ac:dyDescent="0.25">
      <c r="B13235" t="s">
        <v>154</v>
      </c>
      <c r="C13235" t="s">
        <v>373</v>
      </c>
      <c r="D13235" t="s">
        <v>588</v>
      </c>
      <c r="E13235" s="11">
        <v>0</v>
      </c>
    </row>
    <row r="13236" spans="2:5" x14ac:dyDescent="0.25">
      <c r="B13236" t="s">
        <v>154</v>
      </c>
      <c r="C13236" t="s">
        <v>373</v>
      </c>
      <c r="D13236" t="s">
        <v>590</v>
      </c>
      <c r="E13236" s="11">
        <v>215446.8819736173</v>
      </c>
    </row>
    <row r="13237" spans="2:5" x14ac:dyDescent="0.25">
      <c r="B13237" t="s">
        <v>154</v>
      </c>
      <c r="C13237" t="s">
        <v>373</v>
      </c>
      <c r="D13237" t="s">
        <v>592</v>
      </c>
      <c r="E13237" s="11">
        <v>0</v>
      </c>
    </row>
    <row r="13238" spans="2:5" x14ac:dyDescent="0.25">
      <c r="B13238" t="s">
        <v>154</v>
      </c>
      <c r="C13238" t="s">
        <v>373</v>
      </c>
      <c r="D13238" t="s">
        <v>594</v>
      </c>
      <c r="E13238" s="11">
        <v>0</v>
      </c>
    </row>
    <row r="13239" spans="2:5" x14ac:dyDescent="0.25">
      <c r="B13239" t="s">
        <v>154</v>
      </c>
      <c r="C13239" t="s">
        <v>373</v>
      </c>
      <c r="D13239" t="s">
        <v>596</v>
      </c>
      <c r="E13239" s="11">
        <v>0</v>
      </c>
    </row>
    <row r="13240" spans="2:5" x14ac:dyDescent="0.25">
      <c r="B13240" t="s">
        <v>154</v>
      </c>
      <c r="C13240" t="s">
        <v>373</v>
      </c>
      <c r="D13240" t="s">
        <v>598</v>
      </c>
      <c r="E13240" s="11">
        <v>0</v>
      </c>
    </row>
    <row r="13241" spans="2:5" x14ac:dyDescent="0.25">
      <c r="B13241" t="s">
        <v>154</v>
      </c>
      <c r="C13241" t="s">
        <v>373</v>
      </c>
      <c r="D13241" t="s">
        <v>600</v>
      </c>
      <c r="E13241" s="11">
        <v>0</v>
      </c>
    </row>
    <row r="13242" spans="2:5" x14ac:dyDescent="0.25">
      <c r="B13242" t="s">
        <v>154</v>
      </c>
      <c r="C13242" t="s">
        <v>373</v>
      </c>
      <c r="D13242" t="s">
        <v>602</v>
      </c>
      <c r="E13242" s="11">
        <v>0</v>
      </c>
    </row>
    <row r="13243" spans="2:5" x14ac:dyDescent="0.25">
      <c r="B13243" t="s">
        <v>154</v>
      </c>
      <c r="C13243" t="s">
        <v>373</v>
      </c>
      <c r="D13243" t="s">
        <v>604</v>
      </c>
      <c r="E13243" s="11">
        <v>1514778.0363337593</v>
      </c>
    </row>
    <row r="13244" spans="2:5" x14ac:dyDescent="0.25">
      <c r="B13244" t="s">
        <v>154</v>
      </c>
      <c r="C13244" t="s">
        <v>373</v>
      </c>
      <c r="D13244" t="s">
        <v>606</v>
      </c>
      <c r="E13244" s="11">
        <v>34714087.521244019</v>
      </c>
    </row>
    <row r="13245" spans="2:5" x14ac:dyDescent="0.25">
      <c r="B13245" t="s">
        <v>154</v>
      </c>
      <c r="C13245" t="s">
        <v>373</v>
      </c>
      <c r="D13245" t="s">
        <v>608</v>
      </c>
      <c r="E13245" s="11">
        <v>0</v>
      </c>
    </row>
    <row r="13246" spans="2:5" x14ac:dyDescent="0.25">
      <c r="B13246" t="s">
        <v>155</v>
      </c>
      <c r="C13246" t="s">
        <v>374</v>
      </c>
      <c r="D13246" t="s">
        <v>578</v>
      </c>
      <c r="E13246" s="11">
        <v>20138669.419354837</v>
      </c>
    </row>
    <row r="13247" spans="2:5" x14ac:dyDescent="0.25">
      <c r="B13247" t="s">
        <v>155</v>
      </c>
      <c r="C13247" t="s">
        <v>374</v>
      </c>
      <c r="D13247" t="s">
        <v>580</v>
      </c>
      <c r="E13247" s="11">
        <v>0</v>
      </c>
    </row>
    <row r="13248" spans="2:5" x14ac:dyDescent="0.25">
      <c r="B13248" t="s">
        <v>155</v>
      </c>
      <c r="C13248" t="s">
        <v>374</v>
      </c>
      <c r="D13248" t="s">
        <v>582</v>
      </c>
      <c r="E13248" s="11">
        <v>0</v>
      </c>
    </row>
    <row r="13249" spans="2:5" x14ac:dyDescent="0.25">
      <c r="B13249" t="s">
        <v>155</v>
      </c>
      <c r="C13249" t="s">
        <v>374</v>
      </c>
      <c r="D13249" t="s">
        <v>584</v>
      </c>
      <c r="E13249" s="11">
        <v>164650.71898413228</v>
      </c>
    </row>
    <row r="13250" spans="2:5" x14ac:dyDescent="0.25">
      <c r="B13250" t="s">
        <v>155</v>
      </c>
      <c r="C13250" t="s">
        <v>374</v>
      </c>
      <c r="D13250" t="s">
        <v>586</v>
      </c>
      <c r="E13250" s="11">
        <v>164852.29754783935</v>
      </c>
    </row>
    <row r="13251" spans="2:5" x14ac:dyDescent="0.25">
      <c r="B13251" t="s">
        <v>155</v>
      </c>
      <c r="C13251" t="s">
        <v>374</v>
      </c>
      <c r="D13251" t="s">
        <v>588</v>
      </c>
      <c r="E13251" s="11">
        <v>1653458.7047503989</v>
      </c>
    </row>
    <row r="13252" spans="2:5" x14ac:dyDescent="0.25">
      <c r="B13252" t="s">
        <v>155</v>
      </c>
      <c r="C13252" t="s">
        <v>374</v>
      </c>
      <c r="D13252" t="s">
        <v>590</v>
      </c>
      <c r="E13252" s="11">
        <v>0</v>
      </c>
    </row>
    <row r="13253" spans="2:5" x14ac:dyDescent="0.25">
      <c r="B13253" t="s">
        <v>155</v>
      </c>
      <c r="C13253" t="s">
        <v>374</v>
      </c>
      <c r="D13253" t="s">
        <v>592</v>
      </c>
      <c r="E13253" s="11">
        <v>0</v>
      </c>
    </row>
    <row r="13254" spans="2:5" x14ac:dyDescent="0.25">
      <c r="B13254" t="s">
        <v>155</v>
      </c>
      <c r="C13254" t="s">
        <v>374</v>
      </c>
      <c r="D13254" t="s">
        <v>594</v>
      </c>
      <c r="E13254" s="11">
        <v>0</v>
      </c>
    </row>
    <row r="13255" spans="2:5" x14ac:dyDescent="0.25">
      <c r="B13255" t="s">
        <v>155</v>
      </c>
      <c r="C13255" t="s">
        <v>374</v>
      </c>
      <c r="D13255" t="s">
        <v>596</v>
      </c>
      <c r="E13255" s="11">
        <v>0</v>
      </c>
    </row>
    <row r="13256" spans="2:5" x14ac:dyDescent="0.25">
      <c r="B13256" t="s">
        <v>155</v>
      </c>
      <c r="C13256" t="s">
        <v>374</v>
      </c>
      <c r="D13256" t="s">
        <v>598</v>
      </c>
      <c r="E13256" s="11">
        <v>0</v>
      </c>
    </row>
    <row r="13257" spans="2:5" x14ac:dyDescent="0.25">
      <c r="B13257" t="s">
        <v>155</v>
      </c>
      <c r="C13257" t="s">
        <v>374</v>
      </c>
      <c r="D13257" t="s">
        <v>600</v>
      </c>
      <c r="E13257" s="11">
        <v>0</v>
      </c>
    </row>
    <row r="13258" spans="2:5" x14ac:dyDescent="0.25">
      <c r="B13258" t="s">
        <v>155</v>
      </c>
      <c r="C13258" t="s">
        <v>374</v>
      </c>
      <c r="D13258" t="s">
        <v>602</v>
      </c>
      <c r="E13258" s="11">
        <v>0</v>
      </c>
    </row>
    <row r="13259" spans="2:5" x14ac:dyDescent="0.25">
      <c r="B13259" t="s">
        <v>155</v>
      </c>
      <c r="C13259" t="s">
        <v>374</v>
      </c>
      <c r="D13259" t="s">
        <v>604</v>
      </c>
      <c r="E13259" s="11">
        <v>3624677.3024964449</v>
      </c>
    </row>
    <row r="13260" spans="2:5" x14ac:dyDescent="0.25">
      <c r="B13260" t="s">
        <v>155</v>
      </c>
      <c r="C13260" t="s">
        <v>374</v>
      </c>
      <c r="D13260" t="s">
        <v>606</v>
      </c>
      <c r="E13260" s="11">
        <v>19150257.278864775</v>
      </c>
    </row>
    <row r="13261" spans="2:5" x14ac:dyDescent="0.25">
      <c r="B13261" t="s">
        <v>155</v>
      </c>
      <c r="C13261" t="s">
        <v>374</v>
      </c>
      <c r="D13261" t="s">
        <v>608</v>
      </c>
      <c r="E13261" s="11">
        <v>0</v>
      </c>
    </row>
    <row r="13262" spans="2:5" x14ac:dyDescent="0.25">
      <c r="B13262" t="s">
        <v>156</v>
      </c>
      <c r="C13262" t="s">
        <v>375</v>
      </c>
      <c r="D13262" t="s">
        <v>578</v>
      </c>
      <c r="E13262" s="11">
        <v>59572604.903225809</v>
      </c>
    </row>
    <row r="13263" spans="2:5" x14ac:dyDescent="0.25">
      <c r="B13263" t="s">
        <v>156</v>
      </c>
      <c r="C13263" t="s">
        <v>375</v>
      </c>
      <c r="D13263" t="s">
        <v>580</v>
      </c>
      <c r="E13263" s="11">
        <v>0</v>
      </c>
    </row>
    <row r="13264" spans="2:5" x14ac:dyDescent="0.25">
      <c r="B13264" t="s">
        <v>156</v>
      </c>
      <c r="C13264" t="s">
        <v>375</v>
      </c>
      <c r="D13264" t="s">
        <v>582</v>
      </c>
      <c r="E13264" s="11">
        <v>0</v>
      </c>
    </row>
    <row r="13265" spans="2:5" x14ac:dyDescent="0.25">
      <c r="B13265" t="s">
        <v>156</v>
      </c>
      <c r="C13265" t="s">
        <v>375</v>
      </c>
      <c r="D13265" t="s">
        <v>584</v>
      </c>
      <c r="E13265" s="11">
        <v>680267.44422391488</v>
      </c>
    </row>
    <row r="13266" spans="2:5" x14ac:dyDescent="0.25">
      <c r="B13266" t="s">
        <v>156</v>
      </c>
      <c r="C13266" t="s">
        <v>375</v>
      </c>
      <c r="D13266" t="s">
        <v>586</v>
      </c>
      <c r="E13266" s="11">
        <v>412130.74386959843</v>
      </c>
    </row>
    <row r="13267" spans="2:5" x14ac:dyDescent="0.25">
      <c r="B13267" t="s">
        <v>156</v>
      </c>
      <c r="C13267" t="s">
        <v>375</v>
      </c>
      <c r="D13267" t="s">
        <v>588</v>
      </c>
      <c r="E13267" s="11">
        <v>255430.86197523406</v>
      </c>
    </row>
    <row r="13268" spans="2:5" x14ac:dyDescent="0.25">
      <c r="B13268" t="s">
        <v>156</v>
      </c>
      <c r="C13268" t="s">
        <v>375</v>
      </c>
      <c r="D13268" t="s">
        <v>590</v>
      </c>
      <c r="E13268" s="11">
        <v>0</v>
      </c>
    </row>
    <row r="13269" spans="2:5" x14ac:dyDescent="0.25">
      <c r="B13269" t="s">
        <v>156</v>
      </c>
      <c r="C13269" t="s">
        <v>375</v>
      </c>
      <c r="D13269" t="s">
        <v>592</v>
      </c>
      <c r="E13269" s="11">
        <v>0</v>
      </c>
    </row>
    <row r="13270" spans="2:5" x14ac:dyDescent="0.25">
      <c r="B13270" t="s">
        <v>156</v>
      </c>
      <c r="C13270" t="s">
        <v>375</v>
      </c>
      <c r="D13270" t="s">
        <v>594</v>
      </c>
      <c r="E13270" s="11">
        <v>0</v>
      </c>
    </row>
    <row r="13271" spans="2:5" x14ac:dyDescent="0.25">
      <c r="B13271" t="s">
        <v>156</v>
      </c>
      <c r="C13271" t="s">
        <v>375</v>
      </c>
      <c r="D13271" t="s">
        <v>596</v>
      </c>
      <c r="E13271" s="11">
        <v>0</v>
      </c>
    </row>
    <row r="13272" spans="2:5" x14ac:dyDescent="0.25">
      <c r="B13272" t="s">
        <v>156</v>
      </c>
      <c r="C13272" t="s">
        <v>375</v>
      </c>
      <c r="D13272" t="s">
        <v>598</v>
      </c>
      <c r="E13272" s="11">
        <v>0</v>
      </c>
    </row>
    <row r="13273" spans="2:5" x14ac:dyDescent="0.25">
      <c r="B13273" t="s">
        <v>156</v>
      </c>
      <c r="C13273" t="s">
        <v>375</v>
      </c>
      <c r="D13273" t="s">
        <v>600</v>
      </c>
      <c r="E13273" s="11">
        <v>0</v>
      </c>
    </row>
    <row r="13274" spans="2:5" x14ac:dyDescent="0.25">
      <c r="B13274" t="s">
        <v>156</v>
      </c>
      <c r="C13274" t="s">
        <v>375</v>
      </c>
      <c r="D13274" t="s">
        <v>602</v>
      </c>
      <c r="E13274" s="11">
        <v>0</v>
      </c>
    </row>
    <row r="13275" spans="2:5" x14ac:dyDescent="0.25">
      <c r="B13275" t="s">
        <v>156</v>
      </c>
      <c r="C13275" t="s">
        <v>375</v>
      </c>
      <c r="D13275" t="s">
        <v>604</v>
      </c>
      <c r="E13275" s="11">
        <v>5629340.0398957189</v>
      </c>
    </row>
    <row r="13276" spans="2:5" x14ac:dyDescent="0.25">
      <c r="B13276" t="s">
        <v>156</v>
      </c>
      <c r="C13276" t="s">
        <v>375</v>
      </c>
      <c r="D13276" t="s">
        <v>606</v>
      </c>
      <c r="E13276" s="11">
        <v>307823196.79550701</v>
      </c>
    </row>
    <row r="13277" spans="2:5" x14ac:dyDescent="0.25">
      <c r="B13277" t="s">
        <v>156</v>
      </c>
      <c r="C13277" t="s">
        <v>375</v>
      </c>
      <c r="D13277" t="s">
        <v>608</v>
      </c>
      <c r="E13277" s="11">
        <v>0</v>
      </c>
    </row>
    <row r="13278" spans="2:5" x14ac:dyDescent="0.25">
      <c r="B13278" t="s">
        <v>157</v>
      </c>
      <c r="C13278" t="s">
        <v>376</v>
      </c>
      <c r="D13278" t="s">
        <v>578</v>
      </c>
      <c r="E13278" s="11">
        <v>3244849.5483870963</v>
      </c>
    </row>
    <row r="13279" spans="2:5" x14ac:dyDescent="0.25">
      <c r="B13279" t="s">
        <v>157</v>
      </c>
      <c r="C13279" t="s">
        <v>376</v>
      </c>
      <c r="D13279" t="s">
        <v>580</v>
      </c>
      <c r="E13279" s="11">
        <v>0</v>
      </c>
    </row>
    <row r="13280" spans="2:5" x14ac:dyDescent="0.25">
      <c r="B13280" t="s">
        <v>157</v>
      </c>
      <c r="C13280" t="s">
        <v>376</v>
      </c>
      <c r="D13280" t="s">
        <v>582</v>
      </c>
      <c r="E13280" s="11">
        <v>0</v>
      </c>
    </row>
    <row r="13281" spans="2:5" x14ac:dyDescent="0.25">
      <c r="B13281" t="s">
        <v>157</v>
      </c>
      <c r="C13281" t="s">
        <v>376</v>
      </c>
      <c r="D13281" t="s">
        <v>584</v>
      </c>
      <c r="E13281" s="11">
        <v>107167.39779493521</v>
      </c>
    </row>
    <row r="13282" spans="2:5" x14ac:dyDescent="0.25">
      <c r="B13282" t="s">
        <v>157</v>
      </c>
      <c r="C13282" t="s">
        <v>376</v>
      </c>
      <c r="D13282" t="s">
        <v>586</v>
      </c>
      <c r="E13282" s="11">
        <v>224875.44178320654</v>
      </c>
    </row>
    <row r="13283" spans="2:5" x14ac:dyDescent="0.25">
      <c r="B13283" t="s">
        <v>157</v>
      </c>
      <c r="C13283" t="s">
        <v>376</v>
      </c>
      <c r="D13283" t="s">
        <v>588</v>
      </c>
      <c r="E13283" s="11">
        <v>0</v>
      </c>
    </row>
    <row r="13284" spans="2:5" x14ac:dyDescent="0.25">
      <c r="B13284" t="s">
        <v>157</v>
      </c>
      <c r="C13284" t="s">
        <v>376</v>
      </c>
      <c r="D13284" t="s">
        <v>590</v>
      </c>
      <c r="E13284" s="11">
        <v>0</v>
      </c>
    </row>
    <row r="13285" spans="2:5" x14ac:dyDescent="0.25">
      <c r="B13285" t="s">
        <v>157</v>
      </c>
      <c r="C13285" t="s">
        <v>376</v>
      </c>
      <c r="D13285" t="s">
        <v>592</v>
      </c>
      <c r="E13285" s="11">
        <v>0</v>
      </c>
    </row>
    <row r="13286" spans="2:5" x14ac:dyDescent="0.25">
      <c r="B13286" t="s">
        <v>157</v>
      </c>
      <c r="C13286" t="s">
        <v>376</v>
      </c>
      <c r="D13286" t="s">
        <v>594</v>
      </c>
      <c r="E13286" s="11">
        <v>0</v>
      </c>
    </row>
    <row r="13287" spans="2:5" x14ac:dyDescent="0.25">
      <c r="B13287" t="s">
        <v>157</v>
      </c>
      <c r="C13287" t="s">
        <v>376</v>
      </c>
      <c r="D13287" t="s">
        <v>596</v>
      </c>
      <c r="E13287" s="11">
        <v>0</v>
      </c>
    </row>
    <row r="13288" spans="2:5" x14ac:dyDescent="0.25">
      <c r="B13288" t="s">
        <v>157</v>
      </c>
      <c r="C13288" t="s">
        <v>376</v>
      </c>
      <c r="D13288" t="s">
        <v>598</v>
      </c>
      <c r="E13288" s="11">
        <v>0</v>
      </c>
    </row>
    <row r="13289" spans="2:5" x14ac:dyDescent="0.25">
      <c r="B13289" t="s">
        <v>157</v>
      </c>
      <c r="C13289" t="s">
        <v>376</v>
      </c>
      <c r="D13289" t="s">
        <v>600</v>
      </c>
      <c r="E13289" s="11">
        <v>0</v>
      </c>
    </row>
    <row r="13290" spans="2:5" x14ac:dyDescent="0.25">
      <c r="B13290" t="s">
        <v>157</v>
      </c>
      <c r="C13290" t="s">
        <v>376</v>
      </c>
      <c r="D13290" t="s">
        <v>602</v>
      </c>
      <c r="E13290" s="11">
        <v>0</v>
      </c>
    </row>
    <row r="13291" spans="2:5" x14ac:dyDescent="0.25">
      <c r="B13291" t="s">
        <v>157</v>
      </c>
      <c r="C13291" t="s">
        <v>376</v>
      </c>
      <c r="D13291" t="s">
        <v>604</v>
      </c>
      <c r="E13291" s="11">
        <v>711606.81668796786</v>
      </c>
    </row>
    <row r="13292" spans="2:5" x14ac:dyDescent="0.25">
      <c r="B13292" t="s">
        <v>157</v>
      </c>
      <c r="C13292" t="s">
        <v>376</v>
      </c>
      <c r="D13292" t="s">
        <v>606</v>
      </c>
      <c r="E13292" s="11">
        <v>2241489000.888176</v>
      </c>
    </row>
    <row r="13293" spans="2:5" x14ac:dyDescent="0.25">
      <c r="B13293" t="s">
        <v>157</v>
      </c>
      <c r="C13293" t="s">
        <v>376</v>
      </c>
      <c r="D13293" t="s">
        <v>608</v>
      </c>
      <c r="E13293" s="11">
        <v>0</v>
      </c>
    </row>
    <row r="13294" spans="2:5" x14ac:dyDescent="0.25">
      <c r="B13294" t="s">
        <v>158</v>
      </c>
      <c r="C13294" t="s">
        <v>377</v>
      </c>
      <c r="D13294" t="s">
        <v>578</v>
      </c>
      <c r="E13294" s="11">
        <v>0</v>
      </c>
    </row>
    <row r="13295" spans="2:5" x14ac:dyDescent="0.25">
      <c r="B13295" t="s">
        <v>158</v>
      </c>
      <c r="C13295" t="s">
        <v>377</v>
      </c>
      <c r="D13295" t="s">
        <v>580</v>
      </c>
      <c r="E13295" s="11">
        <v>0</v>
      </c>
    </row>
    <row r="13296" spans="2:5" x14ac:dyDescent="0.25">
      <c r="B13296" t="s">
        <v>158</v>
      </c>
      <c r="C13296" t="s">
        <v>377</v>
      </c>
      <c r="D13296" t="s">
        <v>582</v>
      </c>
      <c r="E13296" s="11">
        <v>0</v>
      </c>
    </row>
    <row r="13297" spans="2:5" x14ac:dyDescent="0.25">
      <c r="B13297" t="s">
        <v>158</v>
      </c>
      <c r="C13297" t="s">
        <v>377</v>
      </c>
      <c r="D13297" t="s">
        <v>584</v>
      </c>
      <c r="E13297" s="11">
        <v>12552450.865711346</v>
      </c>
    </row>
    <row r="13298" spans="2:5" x14ac:dyDescent="0.25">
      <c r="B13298" t="s">
        <v>158</v>
      </c>
      <c r="C13298" t="s">
        <v>377</v>
      </c>
      <c r="D13298" t="s">
        <v>586</v>
      </c>
      <c r="E13298" s="11">
        <v>659409.1901913574</v>
      </c>
    </row>
    <row r="13299" spans="2:5" x14ac:dyDescent="0.25">
      <c r="B13299" t="s">
        <v>158</v>
      </c>
      <c r="C13299" t="s">
        <v>377</v>
      </c>
      <c r="D13299" t="s">
        <v>588</v>
      </c>
      <c r="E13299" s="11">
        <v>0</v>
      </c>
    </row>
    <row r="13300" spans="2:5" x14ac:dyDescent="0.25">
      <c r="B13300" t="s">
        <v>158</v>
      </c>
      <c r="C13300" t="s">
        <v>377</v>
      </c>
      <c r="D13300" t="s">
        <v>590</v>
      </c>
      <c r="E13300" s="11">
        <v>0</v>
      </c>
    </row>
    <row r="13301" spans="2:5" x14ac:dyDescent="0.25">
      <c r="B13301" t="s">
        <v>158</v>
      </c>
      <c r="C13301" t="s">
        <v>377</v>
      </c>
      <c r="D13301" t="s">
        <v>592</v>
      </c>
      <c r="E13301" s="11">
        <v>0</v>
      </c>
    </row>
    <row r="13302" spans="2:5" x14ac:dyDescent="0.25">
      <c r="B13302" t="s">
        <v>158</v>
      </c>
      <c r="C13302" t="s">
        <v>377</v>
      </c>
      <c r="D13302" t="s">
        <v>594</v>
      </c>
      <c r="E13302" s="11">
        <v>0</v>
      </c>
    </row>
    <row r="13303" spans="2:5" x14ac:dyDescent="0.25">
      <c r="B13303" t="s">
        <v>158</v>
      </c>
      <c r="C13303" t="s">
        <v>377</v>
      </c>
      <c r="D13303" t="s">
        <v>596</v>
      </c>
      <c r="E13303" s="11">
        <v>0</v>
      </c>
    </row>
    <row r="13304" spans="2:5" x14ac:dyDescent="0.25">
      <c r="B13304" t="s">
        <v>158</v>
      </c>
      <c r="C13304" t="s">
        <v>377</v>
      </c>
      <c r="D13304" t="s">
        <v>598</v>
      </c>
      <c r="E13304" s="11">
        <v>0</v>
      </c>
    </row>
    <row r="13305" spans="2:5" x14ac:dyDescent="0.25">
      <c r="B13305" t="s">
        <v>158</v>
      </c>
      <c r="C13305" t="s">
        <v>377</v>
      </c>
      <c r="D13305" t="s">
        <v>600</v>
      </c>
      <c r="E13305" s="11">
        <v>0</v>
      </c>
    </row>
    <row r="13306" spans="2:5" x14ac:dyDescent="0.25">
      <c r="B13306" t="s">
        <v>158</v>
      </c>
      <c r="C13306" t="s">
        <v>377</v>
      </c>
      <c r="D13306" t="s">
        <v>602</v>
      </c>
      <c r="E13306" s="11">
        <v>0</v>
      </c>
    </row>
    <row r="13307" spans="2:5" x14ac:dyDescent="0.25">
      <c r="B13307" t="s">
        <v>158</v>
      </c>
      <c r="C13307" t="s">
        <v>377</v>
      </c>
      <c r="D13307" t="s">
        <v>604</v>
      </c>
      <c r="E13307" s="11">
        <v>0</v>
      </c>
    </row>
    <row r="13308" spans="2:5" x14ac:dyDescent="0.25">
      <c r="B13308" t="s">
        <v>158</v>
      </c>
      <c r="C13308" t="s">
        <v>377</v>
      </c>
      <c r="D13308" t="s">
        <v>606</v>
      </c>
      <c r="E13308" s="11">
        <v>726280.18161486869</v>
      </c>
    </row>
    <row r="13309" spans="2:5" x14ac:dyDescent="0.25">
      <c r="B13309" t="s">
        <v>158</v>
      </c>
      <c r="C13309" t="s">
        <v>377</v>
      </c>
      <c r="D13309" t="s">
        <v>608</v>
      </c>
      <c r="E13309" s="11">
        <v>0</v>
      </c>
    </row>
    <row r="13310" spans="2:5" x14ac:dyDescent="0.25">
      <c r="B13310" t="s">
        <v>159</v>
      </c>
      <c r="C13310" t="s">
        <v>378</v>
      </c>
      <c r="D13310" t="s">
        <v>578</v>
      </c>
      <c r="E13310" s="11">
        <v>230701.72744721689</v>
      </c>
    </row>
    <row r="13311" spans="2:5" x14ac:dyDescent="0.25">
      <c r="B13311" t="s">
        <v>159</v>
      </c>
      <c r="C13311" t="s">
        <v>378</v>
      </c>
      <c r="D13311" t="s">
        <v>580</v>
      </c>
      <c r="E13311" s="11">
        <v>0</v>
      </c>
    </row>
    <row r="13312" spans="2:5" x14ac:dyDescent="0.25">
      <c r="B13312" t="s">
        <v>159</v>
      </c>
      <c r="C13312" t="s">
        <v>378</v>
      </c>
      <c r="D13312" t="s">
        <v>582</v>
      </c>
      <c r="E13312" s="11">
        <v>0</v>
      </c>
    </row>
    <row r="13313" spans="2:5" x14ac:dyDescent="0.25">
      <c r="B13313" t="s">
        <v>159</v>
      </c>
      <c r="C13313" t="s">
        <v>378</v>
      </c>
      <c r="D13313" t="s">
        <v>584</v>
      </c>
      <c r="E13313" s="11">
        <v>0</v>
      </c>
    </row>
    <row r="13314" spans="2:5" x14ac:dyDescent="0.25">
      <c r="B13314" t="s">
        <v>159</v>
      </c>
      <c r="C13314" t="s">
        <v>378</v>
      </c>
      <c r="D13314" t="s">
        <v>586</v>
      </c>
      <c r="E13314" s="11">
        <v>0</v>
      </c>
    </row>
    <row r="13315" spans="2:5" x14ac:dyDescent="0.25">
      <c r="B13315" t="s">
        <v>159</v>
      </c>
      <c r="C13315" t="s">
        <v>378</v>
      </c>
      <c r="D13315" t="s">
        <v>588</v>
      </c>
      <c r="E13315" s="11">
        <v>2645533.9276006385</v>
      </c>
    </row>
    <row r="13316" spans="2:5" x14ac:dyDescent="0.25">
      <c r="B13316" t="s">
        <v>159</v>
      </c>
      <c r="C13316" t="s">
        <v>378</v>
      </c>
      <c r="D13316" t="s">
        <v>590</v>
      </c>
      <c r="E13316" s="11">
        <v>0</v>
      </c>
    </row>
    <row r="13317" spans="2:5" x14ac:dyDescent="0.25">
      <c r="B13317" t="s">
        <v>159</v>
      </c>
      <c r="C13317" t="s">
        <v>378</v>
      </c>
      <c r="D13317" t="s">
        <v>592</v>
      </c>
      <c r="E13317" s="11">
        <v>0</v>
      </c>
    </row>
    <row r="13318" spans="2:5" x14ac:dyDescent="0.25">
      <c r="B13318" t="s">
        <v>159</v>
      </c>
      <c r="C13318" t="s">
        <v>378</v>
      </c>
      <c r="D13318" t="s">
        <v>594</v>
      </c>
      <c r="E13318" s="11">
        <v>0</v>
      </c>
    </row>
    <row r="13319" spans="2:5" x14ac:dyDescent="0.25">
      <c r="B13319" t="s">
        <v>159</v>
      </c>
      <c r="C13319" t="s">
        <v>378</v>
      </c>
      <c r="D13319" t="s">
        <v>596</v>
      </c>
      <c r="E13319" s="11">
        <v>0</v>
      </c>
    </row>
    <row r="13320" spans="2:5" x14ac:dyDescent="0.25">
      <c r="B13320" t="s">
        <v>159</v>
      </c>
      <c r="C13320" t="s">
        <v>378</v>
      </c>
      <c r="D13320" t="s">
        <v>598</v>
      </c>
      <c r="E13320" s="11">
        <v>0</v>
      </c>
    </row>
    <row r="13321" spans="2:5" x14ac:dyDescent="0.25">
      <c r="B13321" t="s">
        <v>159</v>
      </c>
      <c r="C13321" t="s">
        <v>378</v>
      </c>
      <c r="D13321" t="s">
        <v>600</v>
      </c>
      <c r="E13321" s="11">
        <v>0</v>
      </c>
    </row>
    <row r="13322" spans="2:5" x14ac:dyDescent="0.25">
      <c r="B13322" t="s">
        <v>159</v>
      </c>
      <c r="C13322" t="s">
        <v>378</v>
      </c>
      <c r="D13322" t="s">
        <v>602</v>
      </c>
      <c r="E13322" s="11">
        <v>0</v>
      </c>
    </row>
    <row r="13323" spans="2:5" x14ac:dyDescent="0.25">
      <c r="B13323" t="s">
        <v>159</v>
      </c>
      <c r="C13323" t="s">
        <v>378</v>
      </c>
      <c r="D13323" t="s">
        <v>604</v>
      </c>
      <c r="E13323" s="11">
        <v>36048.977542450244</v>
      </c>
    </row>
    <row r="13324" spans="2:5" x14ac:dyDescent="0.25">
      <c r="B13324" t="s">
        <v>159</v>
      </c>
      <c r="C13324" t="s">
        <v>378</v>
      </c>
      <c r="D13324" t="s">
        <v>606</v>
      </c>
      <c r="E13324" s="11">
        <v>942537.52159505361</v>
      </c>
    </row>
    <row r="13325" spans="2:5" x14ac:dyDescent="0.25">
      <c r="B13325" t="s">
        <v>159</v>
      </c>
      <c r="C13325" t="s">
        <v>378</v>
      </c>
      <c r="D13325" t="s">
        <v>608</v>
      </c>
      <c r="E13325" s="11">
        <v>0</v>
      </c>
    </row>
    <row r="13326" spans="2:5" x14ac:dyDescent="0.25">
      <c r="B13326" t="s">
        <v>160</v>
      </c>
      <c r="C13326" t="s">
        <v>379</v>
      </c>
      <c r="D13326" t="s">
        <v>578</v>
      </c>
      <c r="E13326" s="11">
        <v>8157526.3337806445</v>
      </c>
    </row>
    <row r="13327" spans="2:5" x14ac:dyDescent="0.25">
      <c r="B13327" t="s">
        <v>160</v>
      </c>
      <c r="C13327" t="s">
        <v>379</v>
      </c>
      <c r="D13327" t="s">
        <v>580</v>
      </c>
      <c r="E13327" s="11">
        <v>0</v>
      </c>
    </row>
    <row r="13328" spans="2:5" x14ac:dyDescent="0.25">
      <c r="B13328" t="s">
        <v>160</v>
      </c>
      <c r="C13328" t="s">
        <v>379</v>
      </c>
      <c r="D13328" t="s">
        <v>582</v>
      </c>
      <c r="E13328" s="11">
        <v>0</v>
      </c>
    </row>
    <row r="13329" spans="2:5" x14ac:dyDescent="0.25">
      <c r="B13329" t="s">
        <v>160</v>
      </c>
      <c r="C13329" t="s">
        <v>379</v>
      </c>
      <c r="D13329" t="s">
        <v>584</v>
      </c>
      <c r="E13329" s="11">
        <v>43329.136574771648</v>
      </c>
    </row>
    <row r="13330" spans="2:5" x14ac:dyDescent="0.25">
      <c r="B13330" t="s">
        <v>160</v>
      </c>
      <c r="C13330" t="s">
        <v>379</v>
      </c>
      <c r="D13330" t="s">
        <v>586</v>
      </c>
      <c r="E13330" s="11">
        <v>399449.79790438002</v>
      </c>
    </row>
    <row r="13331" spans="2:5" x14ac:dyDescent="0.25">
      <c r="B13331" t="s">
        <v>160</v>
      </c>
      <c r="C13331" t="s">
        <v>379</v>
      </c>
      <c r="D13331" t="s">
        <v>588</v>
      </c>
      <c r="E13331" s="11">
        <v>0</v>
      </c>
    </row>
    <row r="13332" spans="2:5" x14ac:dyDescent="0.25">
      <c r="B13332" t="s">
        <v>160</v>
      </c>
      <c r="C13332" t="s">
        <v>379</v>
      </c>
      <c r="D13332" t="s">
        <v>590</v>
      </c>
      <c r="E13332" s="11">
        <v>0</v>
      </c>
    </row>
    <row r="13333" spans="2:5" x14ac:dyDescent="0.25">
      <c r="B13333" t="s">
        <v>160</v>
      </c>
      <c r="C13333" t="s">
        <v>379</v>
      </c>
      <c r="D13333" t="s">
        <v>592</v>
      </c>
      <c r="E13333" s="11">
        <v>0</v>
      </c>
    </row>
    <row r="13334" spans="2:5" x14ac:dyDescent="0.25">
      <c r="B13334" t="s">
        <v>160</v>
      </c>
      <c r="C13334" t="s">
        <v>379</v>
      </c>
      <c r="D13334" t="s">
        <v>594</v>
      </c>
      <c r="E13334" s="11">
        <v>0</v>
      </c>
    </row>
    <row r="13335" spans="2:5" x14ac:dyDescent="0.25">
      <c r="B13335" t="s">
        <v>160</v>
      </c>
      <c r="C13335" t="s">
        <v>379</v>
      </c>
      <c r="D13335" t="s">
        <v>596</v>
      </c>
      <c r="E13335" s="11">
        <v>0</v>
      </c>
    </row>
    <row r="13336" spans="2:5" x14ac:dyDescent="0.25">
      <c r="B13336" t="s">
        <v>160</v>
      </c>
      <c r="C13336" t="s">
        <v>379</v>
      </c>
      <c r="D13336" t="s">
        <v>598</v>
      </c>
      <c r="E13336" s="11">
        <v>0</v>
      </c>
    </row>
    <row r="13337" spans="2:5" x14ac:dyDescent="0.25">
      <c r="B13337" t="s">
        <v>160</v>
      </c>
      <c r="C13337" t="s">
        <v>379</v>
      </c>
      <c r="D13337" t="s">
        <v>600</v>
      </c>
      <c r="E13337" s="11">
        <v>0</v>
      </c>
    </row>
    <row r="13338" spans="2:5" x14ac:dyDescent="0.25">
      <c r="B13338" t="s">
        <v>160</v>
      </c>
      <c r="C13338" t="s">
        <v>379</v>
      </c>
      <c r="D13338" t="s">
        <v>602</v>
      </c>
      <c r="E13338" s="11">
        <v>0</v>
      </c>
    </row>
    <row r="13339" spans="2:5" x14ac:dyDescent="0.25">
      <c r="B13339" t="s">
        <v>160</v>
      </c>
      <c r="C13339" t="s">
        <v>379</v>
      </c>
      <c r="D13339" t="s">
        <v>604</v>
      </c>
      <c r="E13339" s="11">
        <v>2358366.6486205952</v>
      </c>
    </row>
    <row r="13340" spans="2:5" x14ac:dyDescent="0.25">
      <c r="B13340" t="s">
        <v>160</v>
      </c>
      <c r="C13340" t="s">
        <v>379</v>
      </c>
      <c r="D13340" t="s">
        <v>606</v>
      </c>
      <c r="E13340" s="11">
        <v>105824445.25048962</v>
      </c>
    </row>
    <row r="13341" spans="2:5" x14ac:dyDescent="0.25">
      <c r="B13341" t="s">
        <v>160</v>
      </c>
      <c r="C13341" t="s">
        <v>379</v>
      </c>
      <c r="D13341" t="s">
        <v>608</v>
      </c>
      <c r="E13341" s="11">
        <v>0</v>
      </c>
    </row>
    <row r="13342" spans="2:5" x14ac:dyDescent="0.25">
      <c r="B13342" t="s">
        <v>161</v>
      </c>
      <c r="C13342" t="s">
        <v>380</v>
      </c>
      <c r="D13342" t="s">
        <v>578</v>
      </c>
      <c r="E13342" s="11">
        <v>12898920.774193548</v>
      </c>
    </row>
    <row r="13343" spans="2:5" x14ac:dyDescent="0.25">
      <c r="B13343" t="s">
        <v>161</v>
      </c>
      <c r="C13343" t="s">
        <v>380</v>
      </c>
      <c r="D13343" t="s">
        <v>580</v>
      </c>
      <c r="E13343" s="11">
        <v>0</v>
      </c>
    </row>
    <row r="13344" spans="2:5" x14ac:dyDescent="0.25">
      <c r="B13344" t="s">
        <v>161</v>
      </c>
      <c r="C13344" t="s">
        <v>380</v>
      </c>
      <c r="D13344" t="s">
        <v>582</v>
      </c>
      <c r="E13344" s="11">
        <v>0</v>
      </c>
    </row>
    <row r="13345" spans="2:5" x14ac:dyDescent="0.25">
      <c r="B13345" t="s">
        <v>161</v>
      </c>
      <c r="C13345" t="s">
        <v>380</v>
      </c>
      <c r="D13345" t="s">
        <v>584</v>
      </c>
      <c r="E13345" s="11">
        <v>411626.79746033065</v>
      </c>
    </row>
    <row r="13346" spans="2:5" x14ac:dyDescent="0.25">
      <c r="B13346" t="s">
        <v>161</v>
      </c>
      <c r="C13346" t="s">
        <v>380</v>
      </c>
      <c r="D13346" t="s">
        <v>586</v>
      </c>
      <c r="E13346" s="11">
        <v>1965546.6246088541</v>
      </c>
    </row>
    <row r="13347" spans="2:5" x14ac:dyDescent="0.25">
      <c r="B13347" t="s">
        <v>161</v>
      </c>
      <c r="C13347" t="s">
        <v>380</v>
      </c>
      <c r="D13347" t="s">
        <v>588</v>
      </c>
      <c r="E13347" s="11">
        <v>2713952.9084868617</v>
      </c>
    </row>
    <row r="13348" spans="2:5" x14ac:dyDescent="0.25">
      <c r="B13348" t="s">
        <v>161</v>
      </c>
      <c r="C13348" t="s">
        <v>380</v>
      </c>
      <c r="D13348" t="s">
        <v>590</v>
      </c>
      <c r="E13348" s="11">
        <v>0</v>
      </c>
    </row>
    <row r="13349" spans="2:5" x14ac:dyDescent="0.25">
      <c r="B13349" t="s">
        <v>161</v>
      </c>
      <c r="C13349" t="s">
        <v>380</v>
      </c>
      <c r="D13349" t="s">
        <v>592</v>
      </c>
      <c r="E13349" s="11">
        <v>0</v>
      </c>
    </row>
    <row r="13350" spans="2:5" x14ac:dyDescent="0.25">
      <c r="B13350" t="s">
        <v>161</v>
      </c>
      <c r="C13350" t="s">
        <v>380</v>
      </c>
      <c r="D13350" t="s">
        <v>594</v>
      </c>
      <c r="E13350" s="11">
        <v>0</v>
      </c>
    </row>
    <row r="13351" spans="2:5" x14ac:dyDescent="0.25">
      <c r="B13351" t="s">
        <v>161</v>
      </c>
      <c r="C13351" t="s">
        <v>380</v>
      </c>
      <c r="D13351" t="s">
        <v>596</v>
      </c>
      <c r="E13351" s="11">
        <v>132345848.02771677</v>
      </c>
    </row>
    <row r="13352" spans="2:5" x14ac:dyDescent="0.25">
      <c r="B13352" t="s">
        <v>161</v>
      </c>
      <c r="C13352" t="s">
        <v>380</v>
      </c>
      <c r="D13352" t="s">
        <v>598</v>
      </c>
      <c r="E13352" s="11">
        <v>0</v>
      </c>
    </row>
    <row r="13353" spans="2:5" x14ac:dyDescent="0.25">
      <c r="B13353" t="s">
        <v>161</v>
      </c>
      <c r="C13353" t="s">
        <v>380</v>
      </c>
      <c r="D13353" t="s">
        <v>600</v>
      </c>
      <c r="E13353" s="11">
        <v>0</v>
      </c>
    </row>
    <row r="13354" spans="2:5" x14ac:dyDescent="0.25">
      <c r="B13354" t="s">
        <v>161</v>
      </c>
      <c r="C13354" t="s">
        <v>380</v>
      </c>
      <c r="D13354" t="s">
        <v>602</v>
      </c>
      <c r="E13354" s="11">
        <v>0</v>
      </c>
    </row>
    <row r="13355" spans="2:5" x14ac:dyDescent="0.25">
      <c r="B13355" t="s">
        <v>161</v>
      </c>
      <c r="C13355" t="s">
        <v>380</v>
      </c>
      <c r="D13355" t="s">
        <v>604</v>
      </c>
      <c r="E13355" s="11">
        <v>44184510.794230416</v>
      </c>
    </row>
    <row r="13356" spans="2:5" x14ac:dyDescent="0.25">
      <c r="B13356" t="s">
        <v>161</v>
      </c>
      <c r="C13356" t="s">
        <v>380</v>
      </c>
      <c r="D13356" t="s">
        <v>606</v>
      </c>
      <c r="E13356" s="11">
        <v>108464595.13870223</v>
      </c>
    </row>
    <row r="13357" spans="2:5" x14ac:dyDescent="0.25">
      <c r="B13357" t="s">
        <v>161</v>
      </c>
      <c r="C13357" t="s">
        <v>380</v>
      </c>
      <c r="D13357" t="s">
        <v>608</v>
      </c>
      <c r="E13357" s="11">
        <v>0</v>
      </c>
    </row>
    <row r="13358" spans="2:5" x14ac:dyDescent="0.25">
      <c r="B13358" t="s">
        <v>162</v>
      </c>
      <c r="C13358" t="s">
        <v>381</v>
      </c>
      <c r="D13358" t="s">
        <v>578</v>
      </c>
      <c r="E13358" s="11">
        <v>850782.9558541266</v>
      </c>
    </row>
    <row r="13359" spans="2:5" x14ac:dyDescent="0.25">
      <c r="B13359" t="s">
        <v>162</v>
      </c>
      <c r="C13359" t="s">
        <v>381</v>
      </c>
      <c r="D13359" t="s">
        <v>580</v>
      </c>
      <c r="E13359" s="11">
        <v>0</v>
      </c>
    </row>
    <row r="13360" spans="2:5" x14ac:dyDescent="0.25">
      <c r="B13360" t="s">
        <v>162</v>
      </c>
      <c r="C13360" t="s">
        <v>381</v>
      </c>
      <c r="D13360" t="s">
        <v>582</v>
      </c>
      <c r="E13360" s="11">
        <v>0</v>
      </c>
    </row>
    <row r="13361" spans="2:5" x14ac:dyDescent="0.25">
      <c r="B13361" t="s">
        <v>162</v>
      </c>
      <c r="C13361" t="s">
        <v>381</v>
      </c>
      <c r="D13361" t="s">
        <v>584</v>
      </c>
      <c r="E13361" s="11">
        <v>0</v>
      </c>
    </row>
    <row r="13362" spans="2:5" x14ac:dyDescent="0.25">
      <c r="B13362" t="s">
        <v>162</v>
      </c>
      <c r="C13362" t="s">
        <v>381</v>
      </c>
      <c r="D13362" t="s">
        <v>586</v>
      </c>
      <c r="E13362" s="11">
        <v>9510.7094739138101</v>
      </c>
    </row>
    <row r="13363" spans="2:5" x14ac:dyDescent="0.25">
      <c r="B13363" t="s">
        <v>162</v>
      </c>
      <c r="C13363" t="s">
        <v>381</v>
      </c>
      <c r="D13363" t="s">
        <v>588</v>
      </c>
      <c r="E13363" s="11">
        <v>0</v>
      </c>
    </row>
    <row r="13364" spans="2:5" x14ac:dyDescent="0.25">
      <c r="B13364" t="s">
        <v>162</v>
      </c>
      <c r="C13364" t="s">
        <v>381</v>
      </c>
      <c r="D13364" t="s">
        <v>590</v>
      </c>
      <c r="E13364" s="11">
        <v>0</v>
      </c>
    </row>
    <row r="13365" spans="2:5" x14ac:dyDescent="0.25">
      <c r="B13365" t="s">
        <v>162</v>
      </c>
      <c r="C13365" t="s">
        <v>381</v>
      </c>
      <c r="D13365" t="s">
        <v>592</v>
      </c>
      <c r="E13365" s="11">
        <v>0</v>
      </c>
    </row>
    <row r="13366" spans="2:5" x14ac:dyDescent="0.25">
      <c r="B13366" t="s">
        <v>162</v>
      </c>
      <c r="C13366" t="s">
        <v>381</v>
      </c>
      <c r="D13366" t="s">
        <v>594</v>
      </c>
      <c r="E13366" s="11">
        <v>0</v>
      </c>
    </row>
    <row r="13367" spans="2:5" x14ac:dyDescent="0.25">
      <c r="B13367" t="s">
        <v>162</v>
      </c>
      <c r="C13367" t="s">
        <v>381</v>
      </c>
      <c r="D13367" t="s">
        <v>596</v>
      </c>
      <c r="E13367" s="11">
        <v>0</v>
      </c>
    </row>
    <row r="13368" spans="2:5" x14ac:dyDescent="0.25">
      <c r="B13368" t="s">
        <v>162</v>
      </c>
      <c r="C13368" t="s">
        <v>381</v>
      </c>
      <c r="D13368" t="s">
        <v>598</v>
      </c>
      <c r="E13368" s="11">
        <v>0</v>
      </c>
    </row>
    <row r="13369" spans="2:5" x14ac:dyDescent="0.25">
      <c r="B13369" t="s">
        <v>162</v>
      </c>
      <c r="C13369" t="s">
        <v>381</v>
      </c>
      <c r="D13369" t="s">
        <v>600</v>
      </c>
      <c r="E13369" s="11">
        <v>0</v>
      </c>
    </row>
    <row r="13370" spans="2:5" x14ac:dyDescent="0.25">
      <c r="B13370" t="s">
        <v>162</v>
      </c>
      <c r="C13370" t="s">
        <v>381</v>
      </c>
      <c r="D13370" t="s">
        <v>602</v>
      </c>
      <c r="E13370" s="11">
        <v>0</v>
      </c>
    </row>
    <row r="13371" spans="2:5" x14ac:dyDescent="0.25">
      <c r="B13371" t="s">
        <v>162</v>
      </c>
      <c r="C13371" t="s">
        <v>381</v>
      </c>
      <c r="D13371" t="s">
        <v>604</v>
      </c>
      <c r="E13371" s="11">
        <v>188175.66277159026</v>
      </c>
    </row>
    <row r="13372" spans="2:5" x14ac:dyDescent="0.25">
      <c r="B13372" t="s">
        <v>162</v>
      </c>
      <c r="C13372" t="s">
        <v>381</v>
      </c>
      <c r="D13372" t="s">
        <v>606</v>
      </c>
      <c r="E13372" s="11">
        <v>10954486.849969717</v>
      </c>
    </row>
    <row r="13373" spans="2:5" x14ac:dyDescent="0.25">
      <c r="B13373" t="s">
        <v>162</v>
      </c>
      <c r="C13373" t="s">
        <v>381</v>
      </c>
      <c r="D13373" t="s">
        <v>608</v>
      </c>
      <c r="E13373" s="11">
        <v>0</v>
      </c>
    </row>
    <row r="13374" spans="2:5" x14ac:dyDescent="0.25">
      <c r="B13374" t="s">
        <v>163</v>
      </c>
      <c r="C13374" t="s">
        <v>382</v>
      </c>
      <c r="D13374" t="s">
        <v>578</v>
      </c>
      <c r="E13374" s="11">
        <v>37137.351247600767</v>
      </c>
    </row>
    <row r="13375" spans="2:5" x14ac:dyDescent="0.25">
      <c r="B13375" t="s">
        <v>163</v>
      </c>
      <c r="C13375" t="s">
        <v>382</v>
      </c>
      <c r="D13375" t="s">
        <v>580</v>
      </c>
      <c r="E13375" s="11">
        <v>0</v>
      </c>
    </row>
    <row r="13376" spans="2:5" x14ac:dyDescent="0.25">
      <c r="B13376" t="s">
        <v>163</v>
      </c>
      <c r="C13376" t="s">
        <v>382</v>
      </c>
      <c r="D13376" t="s">
        <v>582</v>
      </c>
      <c r="E13376" s="11">
        <v>0</v>
      </c>
    </row>
    <row r="13377" spans="2:5" x14ac:dyDescent="0.25">
      <c r="B13377" t="s">
        <v>163</v>
      </c>
      <c r="C13377" t="s">
        <v>382</v>
      </c>
      <c r="D13377" t="s">
        <v>584</v>
      </c>
      <c r="E13377" s="11">
        <v>4332.9136574771646</v>
      </c>
    </row>
    <row r="13378" spans="2:5" x14ac:dyDescent="0.25">
      <c r="B13378" t="s">
        <v>163</v>
      </c>
      <c r="C13378" t="s">
        <v>382</v>
      </c>
      <c r="D13378" t="s">
        <v>586</v>
      </c>
      <c r="E13378" s="11">
        <v>0</v>
      </c>
    </row>
    <row r="13379" spans="2:5" x14ac:dyDescent="0.25">
      <c r="B13379" t="s">
        <v>163</v>
      </c>
      <c r="C13379" t="s">
        <v>382</v>
      </c>
      <c r="D13379" t="s">
        <v>588</v>
      </c>
      <c r="E13379" s="11">
        <v>0</v>
      </c>
    </row>
    <row r="13380" spans="2:5" x14ac:dyDescent="0.25">
      <c r="B13380" t="s">
        <v>163</v>
      </c>
      <c r="C13380" t="s">
        <v>382</v>
      </c>
      <c r="D13380" t="s">
        <v>590</v>
      </c>
      <c r="E13380" s="11">
        <v>0</v>
      </c>
    </row>
    <row r="13381" spans="2:5" x14ac:dyDescent="0.25">
      <c r="B13381" t="s">
        <v>163</v>
      </c>
      <c r="C13381" t="s">
        <v>382</v>
      </c>
      <c r="D13381" t="s">
        <v>592</v>
      </c>
      <c r="E13381" s="11">
        <v>0</v>
      </c>
    </row>
    <row r="13382" spans="2:5" x14ac:dyDescent="0.25">
      <c r="B13382" t="s">
        <v>163</v>
      </c>
      <c r="C13382" t="s">
        <v>382</v>
      </c>
      <c r="D13382" t="s">
        <v>594</v>
      </c>
      <c r="E13382" s="11">
        <v>0</v>
      </c>
    </row>
    <row r="13383" spans="2:5" x14ac:dyDescent="0.25">
      <c r="B13383" t="s">
        <v>163</v>
      </c>
      <c r="C13383" t="s">
        <v>382</v>
      </c>
      <c r="D13383" t="s">
        <v>596</v>
      </c>
      <c r="E13383" s="11">
        <v>0</v>
      </c>
    </row>
    <row r="13384" spans="2:5" x14ac:dyDescent="0.25">
      <c r="B13384" t="s">
        <v>163</v>
      </c>
      <c r="C13384" t="s">
        <v>382</v>
      </c>
      <c r="D13384" t="s">
        <v>598</v>
      </c>
      <c r="E13384" s="11">
        <v>0</v>
      </c>
    </row>
    <row r="13385" spans="2:5" x14ac:dyDescent="0.25">
      <c r="B13385" t="s">
        <v>163</v>
      </c>
      <c r="C13385" t="s">
        <v>382</v>
      </c>
      <c r="D13385" t="s">
        <v>600</v>
      </c>
      <c r="E13385" s="11">
        <v>0</v>
      </c>
    </row>
    <row r="13386" spans="2:5" x14ac:dyDescent="0.25">
      <c r="B13386" t="s">
        <v>163</v>
      </c>
      <c r="C13386" t="s">
        <v>382</v>
      </c>
      <c r="D13386" t="s">
        <v>602</v>
      </c>
      <c r="E13386" s="11">
        <v>653892.86810886255</v>
      </c>
    </row>
    <row r="13387" spans="2:5" x14ac:dyDescent="0.25">
      <c r="B13387" t="s">
        <v>163</v>
      </c>
      <c r="C13387" t="s">
        <v>382</v>
      </c>
      <c r="D13387" t="s">
        <v>604</v>
      </c>
      <c r="E13387" s="11">
        <v>0</v>
      </c>
    </row>
    <row r="13388" spans="2:5" x14ac:dyDescent="0.25">
      <c r="B13388" t="s">
        <v>163</v>
      </c>
      <c r="C13388" t="s">
        <v>382</v>
      </c>
      <c r="D13388" t="s">
        <v>606</v>
      </c>
      <c r="E13388" s="11">
        <v>60284.125746688704</v>
      </c>
    </row>
    <row r="13389" spans="2:5" x14ac:dyDescent="0.25">
      <c r="B13389" t="s">
        <v>163</v>
      </c>
      <c r="C13389" t="s">
        <v>382</v>
      </c>
      <c r="D13389" t="s">
        <v>608</v>
      </c>
      <c r="E13389" s="11">
        <v>0</v>
      </c>
    </row>
    <row r="13390" spans="2:5" x14ac:dyDescent="0.25">
      <c r="B13390" t="s">
        <v>164</v>
      </c>
      <c r="C13390" t="s">
        <v>383</v>
      </c>
      <c r="D13390" t="s">
        <v>578</v>
      </c>
      <c r="E13390" s="11">
        <v>0</v>
      </c>
    </row>
    <row r="13391" spans="2:5" x14ac:dyDescent="0.25">
      <c r="B13391" t="s">
        <v>164</v>
      </c>
      <c r="C13391" t="s">
        <v>383</v>
      </c>
      <c r="D13391" t="s">
        <v>580</v>
      </c>
      <c r="E13391" s="11">
        <v>0</v>
      </c>
    </row>
    <row r="13392" spans="2:5" x14ac:dyDescent="0.25">
      <c r="B13392" t="s">
        <v>164</v>
      </c>
      <c r="C13392" t="s">
        <v>383</v>
      </c>
      <c r="D13392" t="s">
        <v>582</v>
      </c>
      <c r="E13392" s="11">
        <v>0</v>
      </c>
    </row>
    <row r="13393" spans="2:5" x14ac:dyDescent="0.25">
      <c r="B13393" t="s">
        <v>164</v>
      </c>
      <c r="C13393" t="s">
        <v>383</v>
      </c>
      <c r="D13393" t="s">
        <v>584</v>
      </c>
      <c r="E13393" s="11">
        <v>0</v>
      </c>
    </row>
    <row r="13394" spans="2:5" x14ac:dyDescent="0.25">
      <c r="B13394" t="s">
        <v>164</v>
      </c>
      <c r="C13394" t="s">
        <v>383</v>
      </c>
      <c r="D13394" t="s">
        <v>586</v>
      </c>
      <c r="E13394" s="11">
        <v>0</v>
      </c>
    </row>
    <row r="13395" spans="2:5" x14ac:dyDescent="0.25">
      <c r="B13395" t="s">
        <v>164</v>
      </c>
      <c r="C13395" t="s">
        <v>383</v>
      </c>
      <c r="D13395" t="s">
        <v>588</v>
      </c>
      <c r="E13395" s="11">
        <v>0</v>
      </c>
    </row>
    <row r="13396" spans="2:5" x14ac:dyDescent="0.25">
      <c r="B13396" t="s">
        <v>164</v>
      </c>
      <c r="C13396" t="s">
        <v>383</v>
      </c>
      <c r="D13396" t="s">
        <v>590</v>
      </c>
      <c r="E13396" s="11">
        <v>0</v>
      </c>
    </row>
    <row r="13397" spans="2:5" x14ac:dyDescent="0.25">
      <c r="B13397" t="s">
        <v>164</v>
      </c>
      <c r="C13397" t="s">
        <v>383</v>
      </c>
      <c r="D13397" t="s">
        <v>592</v>
      </c>
      <c r="E13397" s="11">
        <v>0</v>
      </c>
    </row>
    <row r="13398" spans="2:5" x14ac:dyDescent="0.25">
      <c r="B13398" t="s">
        <v>164</v>
      </c>
      <c r="C13398" t="s">
        <v>383</v>
      </c>
      <c r="D13398" t="s">
        <v>594</v>
      </c>
      <c r="E13398" s="11">
        <v>0</v>
      </c>
    </row>
    <row r="13399" spans="2:5" x14ac:dyDescent="0.25">
      <c r="B13399" t="s">
        <v>164</v>
      </c>
      <c r="C13399" t="s">
        <v>383</v>
      </c>
      <c r="D13399" t="s">
        <v>596</v>
      </c>
      <c r="E13399" s="11">
        <v>0</v>
      </c>
    </row>
    <row r="13400" spans="2:5" x14ac:dyDescent="0.25">
      <c r="B13400" t="s">
        <v>164</v>
      </c>
      <c r="C13400" t="s">
        <v>383</v>
      </c>
      <c r="D13400" t="s">
        <v>598</v>
      </c>
      <c r="E13400" s="11">
        <v>0</v>
      </c>
    </row>
    <row r="13401" spans="2:5" x14ac:dyDescent="0.25">
      <c r="B13401" t="s">
        <v>164</v>
      </c>
      <c r="C13401" t="s">
        <v>383</v>
      </c>
      <c r="D13401" t="s">
        <v>600</v>
      </c>
      <c r="E13401" s="11">
        <v>0</v>
      </c>
    </row>
    <row r="13402" spans="2:5" x14ac:dyDescent="0.25">
      <c r="B13402" t="s">
        <v>164</v>
      </c>
      <c r="C13402" t="s">
        <v>383</v>
      </c>
      <c r="D13402" t="s">
        <v>602</v>
      </c>
      <c r="E13402" s="11">
        <v>0</v>
      </c>
    </row>
    <row r="13403" spans="2:5" x14ac:dyDescent="0.25">
      <c r="B13403" t="s">
        <v>164</v>
      </c>
      <c r="C13403" t="s">
        <v>383</v>
      </c>
      <c r="D13403" t="s">
        <v>604</v>
      </c>
      <c r="E13403" s="11">
        <v>0</v>
      </c>
    </row>
    <row r="13404" spans="2:5" x14ac:dyDescent="0.25">
      <c r="B13404" t="s">
        <v>164</v>
      </c>
      <c r="C13404" t="s">
        <v>383</v>
      </c>
      <c r="D13404" t="s">
        <v>606</v>
      </c>
      <c r="E13404" s="11">
        <v>594229.23950307432</v>
      </c>
    </row>
    <row r="13405" spans="2:5" x14ac:dyDescent="0.25">
      <c r="B13405" t="s">
        <v>164</v>
      </c>
      <c r="C13405" t="s">
        <v>383</v>
      </c>
      <c r="D13405" t="s">
        <v>608</v>
      </c>
      <c r="E13405" s="11">
        <v>0</v>
      </c>
    </row>
    <row r="13406" spans="2:5" x14ac:dyDescent="0.25">
      <c r="B13406" t="s">
        <v>165</v>
      </c>
      <c r="C13406" t="s">
        <v>384</v>
      </c>
      <c r="D13406" t="s">
        <v>578</v>
      </c>
      <c r="E13406" s="11">
        <v>0</v>
      </c>
    </row>
    <row r="13407" spans="2:5" x14ac:dyDescent="0.25">
      <c r="B13407" t="s">
        <v>165</v>
      </c>
      <c r="C13407" t="s">
        <v>384</v>
      </c>
      <c r="D13407" t="s">
        <v>580</v>
      </c>
      <c r="E13407" s="11">
        <v>0</v>
      </c>
    </row>
    <row r="13408" spans="2:5" x14ac:dyDescent="0.25">
      <c r="B13408" t="s">
        <v>165</v>
      </c>
      <c r="C13408" t="s">
        <v>384</v>
      </c>
      <c r="D13408" t="s">
        <v>582</v>
      </c>
      <c r="E13408" s="11">
        <v>0</v>
      </c>
    </row>
    <row r="13409" spans="2:5" x14ac:dyDescent="0.25">
      <c r="B13409" t="s">
        <v>165</v>
      </c>
      <c r="C13409" t="s">
        <v>384</v>
      </c>
      <c r="D13409" t="s">
        <v>584</v>
      </c>
      <c r="E13409" s="11">
        <v>8665.8273149543293</v>
      </c>
    </row>
    <row r="13410" spans="2:5" x14ac:dyDescent="0.25">
      <c r="B13410" t="s">
        <v>165</v>
      </c>
      <c r="C13410" t="s">
        <v>384</v>
      </c>
      <c r="D13410" t="s">
        <v>586</v>
      </c>
      <c r="E13410" s="11">
        <v>0</v>
      </c>
    </row>
    <row r="13411" spans="2:5" x14ac:dyDescent="0.25">
      <c r="B13411" t="s">
        <v>165</v>
      </c>
      <c r="C13411" t="s">
        <v>384</v>
      </c>
      <c r="D13411" t="s">
        <v>588</v>
      </c>
      <c r="E13411" s="11">
        <v>0</v>
      </c>
    </row>
    <row r="13412" spans="2:5" x14ac:dyDescent="0.25">
      <c r="B13412" t="s">
        <v>165</v>
      </c>
      <c r="C13412" t="s">
        <v>384</v>
      </c>
      <c r="D13412" t="s">
        <v>590</v>
      </c>
      <c r="E13412" s="11">
        <v>0</v>
      </c>
    </row>
    <row r="13413" spans="2:5" x14ac:dyDescent="0.25">
      <c r="B13413" t="s">
        <v>165</v>
      </c>
      <c r="C13413" t="s">
        <v>384</v>
      </c>
      <c r="D13413" t="s">
        <v>592</v>
      </c>
      <c r="E13413" s="11">
        <v>0</v>
      </c>
    </row>
    <row r="13414" spans="2:5" x14ac:dyDescent="0.25">
      <c r="B13414" t="s">
        <v>165</v>
      </c>
      <c r="C13414" t="s">
        <v>384</v>
      </c>
      <c r="D13414" t="s">
        <v>594</v>
      </c>
      <c r="E13414" s="11">
        <v>0</v>
      </c>
    </row>
    <row r="13415" spans="2:5" x14ac:dyDescent="0.25">
      <c r="B13415" t="s">
        <v>165</v>
      </c>
      <c r="C13415" t="s">
        <v>384</v>
      </c>
      <c r="D13415" t="s">
        <v>596</v>
      </c>
      <c r="E13415" s="11">
        <v>0</v>
      </c>
    </row>
    <row r="13416" spans="2:5" x14ac:dyDescent="0.25">
      <c r="B13416" t="s">
        <v>165</v>
      </c>
      <c r="C13416" t="s">
        <v>384</v>
      </c>
      <c r="D13416" t="s">
        <v>598</v>
      </c>
      <c r="E13416" s="11">
        <v>0</v>
      </c>
    </row>
    <row r="13417" spans="2:5" x14ac:dyDescent="0.25">
      <c r="B13417" t="s">
        <v>165</v>
      </c>
      <c r="C13417" t="s">
        <v>384</v>
      </c>
      <c r="D13417" t="s">
        <v>600</v>
      </c>
      <c r="E13417" s="11">
        <v>0</v>
      </c>
    </row>
    <row r="13418" spans="2:5" x14ac:dyDescent="0.25">
      <c r="B13418" t="s">
        <v>165</v>
      </c>
      <c r="C13418" t="s">
        <v>384</v>
      </c>
      <c r="D13418" t="s">
        <v>602</v>
      </c>
      <c r="E13418" s="11">
        <v>0</v>
      </c>
    </row>
    <row r="13419" spans="2:5" x14ac:dyDescent="0.25">
      <c r="B13419" t="s">
        <v>165</v>
      </c>
      <c r="C13419" t="s">
        <v>384</v>
      </c>
      <c r="D13419" t="s">
        <v>604</v>
      </c>
      <c r="E13419" s="11">
        <v>0</v>
      </c>
    </row>
    <row r="13420" spans="2:5" x14ac:dyDescent="0.25">
      <c r="B13420" t="s">
        <v>165</v>
      </c>
      <c r="C13420" t="s">
        <v>384</v>
      </c>
      <c r="D13420" t="s">
        <v>606</v>
      </c>
      <c r="E13420" s="11">
        <v>622935.96604911657</v>
      </c>
    </row>
    <row r="13421" spans="2:5" x14ac:dyDescent="0.25">
      <c r="B13421" t="s">
        <v>165</v>
      </c>
      <c r="C13421" t="s">
        <v>384</v>
      </c>
      <c r="D13421" t="s">
        <v>608</v>
      </c>
      <c r="E13421" s="11">
        <v>0</v>
      </c>
    </row>
    <row r="13422" spans="2:5" x14ac:dyDescent="0.25">
      <c r="B13422" t="s">
        <v>166</v>
      </c>
      <c r="C13422" t="s">
        <v>385</v>
      </c>
      <c r="D13422" t="s">
        <v>578</v>
      </c>
      <c r="E13422" s="11">
        <v>651591.70825335896</v>
      </c>
    </row>
    <row r="13423" spans="2:5" x14ac:dyDescent="0.25">
      <c r="B13423" t="s">
        <v>166</v>
      </c>
      <c r="C13423" t="s">
        <v>385</v>
      </c>
      <c r="D13423" t="s">
        <v>580</v>
      </c>
      <c r="E13423" s="11">
        <v>0</v>
      </c>
    </row>
    <row r="13424" spans="2:5" x14ac:dyDescent="0.25">
      <c r="B13424" t="s">
        <v>166</v>
      </c>
      <c r="C13424" t="s">
        <v>385</v>
      </c>
      <c r="D13424" t="s">
        <v>582</v>
      </c>
      <c r="E13424" s="11">
        <v>0</v>
      </c>
    </row>
    <row r="13425" spans="2:5" x14ac:dyDescent="0.25">
      <c r="B13425" t="s">
        <v>166</v>
      </c>
      <c r="C13425" t="s">
        <v>385</v>
      </c>
      <c r="D13425" t="s">
        <v>584</v>
      </c>
      <c r="E13425" s="11">
        <v>34663.309259817317</v>
      </c>
    </row>
    <row r="13426" spans="2:5" x14ac:dyDescent="0.25">
      <c r="B13426" t="s">
        <v>166</v>
      </c>
      <c r="C13426" t="s">
        <v>385</v>
      </c>
      <c r="D13426" t="s">
        <v>586</v>
      </c>
      <c r="E13426" s="11">
        <v>117298.75017827032</v>
      </c>
    </row>
    <row r="13427" spans="2:5" x14ac:dyDescent="0.25">
      <c r="B13427" t="s">
        <v>166</v>
      </c>
      <c r="C13427" t="s">
        <v>385</v>
      </c>
      <c r="D13427" t="s">
        <v>588</v>
      </c>
      <c r="E13427" s="11">
        <v>13286966.088104587</v>
      </c>
    </row>
    <row r="13428" spans="2:5" x14ac:dyDescent="0.25">
      <c r="B13428" t="s">
        <v>166</v>
      </c>
      <c r="C13428" t="s">
        <v>385</v>
      </c>
      <c r="D13428" t="s">
        <v>590</v>
      </c>
      <c r="E13428" s="11">
        <v>0</v>
      </c>
    </row>
    <row r="13429" spans="2:5" x14ac:dyDescent="0.25">
      <c r="B13429" t="s">
        <v>166</v>
      </c>
      <c r="C13429" t="s">
        <v>385</v>
      </c>
      <c r="D13429" t="s">
        <v>592</v>
      </c>
      <c r="E13429" s="11">
        <v>0</v>
      </c>
    </row>
    <row r="13430" spans="2:5" x14ac:dyDescent="0.25">
      <c r="B13430" t="s">
        <v>166</v>
      </c>
      <c r="C13430" t="s">
        <v>385</v>
      </c>
      <c r="D13430" t="s">
        <v>594</v>
      </c>
      <c r="E13430" s="11">
        <v>0</v>
      </c>
    </row>
    <row r="13431" spans="2:5" x14ac:dyDescent="0.25">
      <c r="B13431" t="s">
        <v>166</v>
      </c>
      <c r="C13431" t="s">
        <v>385</v>
      </c>
      <c r="D13431" t="s">
        <v>596</v>
      </c>
      <c r="E13431" s="11">
        <v>0</v>
      </c>
    </row>
    <row r="13432" spans="2:5" x14ac:dyDescent="0.25">
      <c r="B13432" t="s">
        <v>166</v>
      </c>
      <c r="C13432" t="s">
        <v>385</v>
      </c>
      <c r="D13432" t="s">
        <v>598</v>
      </c>
      <c r="E13432" s="11">
        <v>0</v>
      </c>
    </row>
    <row r="13433" spans="2:5" x14ac:dyDescent="0.25">
      <c r="B13433" t="s">
        <v>166</v>
      </c>
      <c r="C13433" t="s">
        <v>385</v>
      </c>
      <c r="D13433" t="s">
        <v>600</v>
      </c>
      <c r="E13433" s="11">
        <v>0</v>
      </c>
    </row>
    <row r="13434" spans="2:5" x14ac:dyDescent="0.25">
      <c r="B13434" t="s">
        <v>166</v>
      </c>
      <c r="C13434" t="s">
        <v>385</v>
      </c>
      <c r="D13434" t="s">
        <v>602</v>
      </c>
      <c r="E13434" s="11">
        <v>0</v>
      </c>
    </row>
    <row r="13435" spans="2:5" x14ac:dyDescent="0.25">
      <c r="B13435" t="s">
        <v>166</v>
      </c>
      <c r="C13435" t="s">
        <v>385</v>
      </c>
      <c r="D13435" t="s">
        <v>604</v>
      </c>
      <c r="E13435" s="11">
        <v>869501.33832389989</v>
      </c>
    </row>
    <row r="13436" spans="2:5" x14ac:dyDescent="0.25">
      <c r="B13436" t="s">
        <v>166</v>
      </c>
      <c r="C13436" t="s">
        <v>385</v>
      </c>
      <c r="D13436" t="s">
        <v>606</v>
      </c>
      <c r="E13436" s="11">
        <v>3981622.9719360587</v>
      </c>
    </row>
    <row r="13437" spans="2:5" x14ac:dyDescent="0.25">
      <c r="B13437" t="s">
        <v>166</v>
      </c>
      <c r="C13437" t="s">
        <v>385</v>
      </c>
      <c r="D13437" t="s">
        <v>608</v>
      </c>
      <c r="E13437" s="11">
        <v>0</v>
      </c>
    </row>
    <row r="13438" spans="2:5" x14ac:dyDescent="0.25">
      <c r="B13438" t="s">
        <v>167</v>
      </c>
      <c r="C13438" t="s">
        <v>386</v>
      </c>
      <c r="D13438" t="s">
        <v>578</v>
      </c>
      <c r="E13438" s="11">
        <v>276842.07293666026</v>
      </c>
    </row>
    <row r="13439" spans="2:5" x14ac:dyDescent="0.25">
      <c r="B13439" t="s">
        <v>167</v>
      </c>
      <c r="C13439" t="s">
        <v>386</v>
      </c>
      <c r="D13439" t="s">
        <v>580</v>
      </c>
      <c r="E13439" s="11">
        <v>0</v>
      </c>
    </row>
    <row r="13440" spans="2:5" x14ac:dyDescent="0.25">
      <c r="B13440" t="s">
        <v>167</v>
      </c>
      <c r="C13440" t="s">
        <v>386</v>
      </c>
      <c r="D13440" t="s">
        <v>582</v>
      </c>
      <c r="E13440" s="11">
        <v>0</v>
      </c>
    </row>
    <row r="13441" spans="2:5" x14ac:dyDescent="0.25">
      <c r="B13441" t="s">
        <v>167</v>
      </c>
      <c r="C13441" t="s">
        <v>386</v>
      </c>
      <c r="D13441" t="s">
        <v>584</v>
      </c>
      <c r="E13441" s="11">
        <v>4332.9136574771646</v>
      </c>
    </row>
    <row r="13442" spans="2:5" x14ac:dyDescent="0.25">
      <c r="B13442" t="s">
        <v>167</v>
      </c>
      <c r="C13442" t="s">
        <v>386</v>
      </c>
      <c r="D13442" t="s">
        <v>586</v>
      </c>
      <c r="E13442" s="11">
        <v>0</v>
      </c>
    </row>
    <row r="13443" spans="2:5" x14ac:dyDescent="0.25">
      <c r="B13443" t="s">
        <v>167</v>
      </c>
      <c r="C13443" t="s">
        <v>386</v>
      </c>
      <c r="D13443" t="s">
        <v>588</v>
      </c>
      <c r="E13443" s="11">
        <v>419636.41610217025</v>
      </c>
    </row>
    <row r="13444" spans="2:5" x14ac:dyDescent="0.25">
      <c r="B13444" t="s">
        <v>167</v>
      </c>
      <c r="C13444" t="s">
        <v>386</v>
      </c>
      <c r="D13444" t="s">
        <v>590</v>
      </c>
      <c r="E13444" s="11">
        <v>0</v>
      </c>
    </row>
    <row r="13445" spans="2:5" x14ac:dyDescent="0.25">
      <c r="B13445" t="s">
        <v>167</v>
      </c>
      <c r="C13445" t="s">
        <v>386</v>
      </c>
      <c r="D13445" t="s">
        <v>592</v>
      </c>
      <c r="E13445" s="11">
        <v>0</v>
      </c>
    </row>
    <row r="13446" spans="2:5" x14ac:dyDescent="0.25">
      <c r="B13446" t="s">
        <v>167</v>
      </c>
      <c r="C13446" t="s">
        <v>386</v>
      </c>
      <c r="D13446" t="s">
        <v>594</v>
      </c>
      <c r="E13446" s="11">
        <v>0</v>
      </c>
    </row>
    <row r="13447" spans="2:5" x14ac:dyDescent="0.25">
      <c r="B13447" t="s">
        <v>167</v>
      </c>
      <c r="C13447" t="s">
        <v>386</v>
      </c>
      <c r="D13447" t="s">
        <v>596</v>
      </c>
      <c r="E13447" s="11">
        <v>0</v>
      </c>
    </row>
    <row r="13448" spans="2:5" x14ac:dyDescent="0.25">
      <c r="B13448" t="s">
        <v>167</v>
      </c>
      <c r="C13448" t="s">
        <v>386</v>
      </c>
      <c r="D13448" t="s">
        <v>598</v>
      </c>
      <c r="E13448" s="11">
        <v>0</v>
      </c>
    </row>
    <row r="13449" spans="2:5" x14ac:dyDescent="0.25">
      <c r="B13449" t="s">
        <v>167</v>
      </c>
      <c r="C13449" t="s">
        <v>386</v>
      </c>
      <c r="D13449" t="s">
        <v>600</v>
      </c>
      <c r="E13449" s="11">
        <v>0</v>
      </c>
    </row>
    <row r="13450" spans="2:5" x14ac:dyDescent="0.25">
      <c r="B13450" t="s">
        <v>167</v>
      </c>
      <c r="C13450" t="s">
        <v>386</v>
      </c>
      <c r="D13450" t="s">
        <v>602</v>
      </c>
      <c r="E13450" s="11">
        <v>0</v>
      </c>
    </row>
    <row r="13451" spans="2:5" x14ac:dyDescent="0.25">
      <c r="B13451" t="s">
        <v>167</v>
      </c>
      <c r="C13451" t="s">
        <v>386</v>
      </c>
      <c r="D13451" t="s">
        <v>604</v>
      </c>
      <c r="E13451" s="11">
        <v>173035.09220376119</v>
      </c>
    </row>
    <row r="13452" spans="2:5" x14ac:dyDescent="0.25">
      <c r="B13452" t="s">
        <v>167</v>
      </c>
      <c r="C13452" t="s">
        <v>386</v>
      </c>
      <c r="D13452" t="s">
        <v>606</v>
      </c>
      <c r="E13452" s="11">
        <v>230445027.67786583</v>
      </c>
    </row>
    <row r="13453" spans="2:5" x14ac:dyDescent="0.25">
      <c r="B13453" t="s">
        <v>167</v>
      </c>
      <c r="C13453" t="s">
        <v>386</v>
      </c>
      <c r="D13453" t="s">
        <v>608</v>
      </c>
      <c r="E13453" s="11">
        <v>0</v>
      </c>
    </row>
    <row r="13454" spans="2:5" x14ac:dyDescent="0.25">
      <c r="B13454" t="s">
        <v>168</v>
      </c>
      <c r="C13454" t="s">
        <v>387</v>
      </c>
      <c r="D13454" t="s">
        <v>578</v>
      </c>
      <c r="E13454" s="11">
        <v>843403.3548387097</v>
      </c>
    </row>
    <row r="13455" spans="2:5" x14ac:dyDescent="0.25">
      <c r="B13455" t="s">
        <v>168</v>
      </c>
      <c r="C13455" t="s">
        <v>387</v>
      </c>
      <c r="D13455" t="s">
        <v>580</v>
      </c>
      <c r="E13455" s="11">
        <v>0</v>
      </c>
    </row>
    <row r="13456" spans="2:5" x14ac:dyDescent="0.25">
      <c r="B13456" t="s">
        <v>168</v>
      </c>
      <c r="C13456" t="s">
        <v>387</v>
      </c>
      <c r="D13456" t="s">
        <v>582</v>
      </c>
      <c r="E13456" s="11">
        <v>0</v>
      </c>
    </row>
    <row r="13457" spans="2:5" x14ac:dyDescent="0.25">
      <c r="B13457" t="s">
        <v>168</v>
      </c>
      <c r="C13457" t="s">
        <v>387</v>
      </c>
      <c r="D13457" t="s">
        <v>584</v>
      </c>
      <c r="E13457" s="11">
        <v>0</v>
      </c>
    </row>
    <row r="13458" spans="2:5" x14ac:dyDescent="0.25">
      <c r="B13458" t="s">
        <v>168</v>
      </c>
      <c r="C13458" t="s">
        <v>387</v>
      </c>
      <c r="D13458" t="s">
        <v>586</v>
      </c>
      <c r="E13458" s="11">
        <v>0</v>
      </c>
    </row>
    <row r="13459" spans="2:5" x14ac:dyDescent="0.25">
      <c r="B13459" t="s">
        <v>168</v>
      </c>
      <c r="C13459" t="s">
        <v>387</v>
      </c>
      <c r="D13459" t="s">
        <v>588</v>
      </c>
      <c r="E13459" s="11">
        <v>0</v>
      </c>
    </row>
    <row r="13460" spans="2:5" x14ac:dyDescent="0.25">
      <c r="B13460" t="s">
        <v>168</v>
      </c>
      <c r="C13460" t="s">
        <v>387</v>
      </c>
      <c r="D13460" t="s">
        <v>590</v>
      </c>
      <c r="E13460" s="11">
        <v>0</v>
      </c>
    </row>
    <row r="13461" spans="2:5" x14ac:dyDescent="0.25">
      <c r="B13461" t="s">
        <v>168</v>
      </c>
      <c r="C13461" t="s">
        <v>387</v>
      </c>
      <c r="D13461" t="s">
        <v>592</v>
      </c>
      <c r="E13461" s="11">
        <v>0</v>
      </c>
    </row>
    <row r="13462" spans="2:5" x14ac:dyDescent="0.25">
      <c r="B13462" t="s">
        <v>168</v>
      </c>
      <c r="C13462" t="s">
        <v>387</v>
      </c>
      <c r="D13462" t="s">
        <v>594</v>
      </c>
      <c r="E13462" s="11">
        <v>0</v>
      </c>
    </row>
    <row r="13463" spans="2:5" x14ac:dyDescent="0.25">
      <c r="B13463" t="s">
        <v>168</v>
      </c>
      <c r="C13463" t="s">
        <v>387</v>
      </c>
      <c r="D13463" t="s">
        <v>596</v>
      </c>
      <c r="E13463" s="11">
        <v>0</v>
      </c>
    </row>
    <row r="13464" spans="2:5" x14ac:dyDescent="0.25">
      <c r="B13464" t="s">
        <v>168</v>
      </c>
      <c r="C13464" t="s">
        <v>387</v>
      </c>
      <c r="D13464" t="s">
        <v>598</v>
      </c>
      <c r="E13464" s="11">
        <v>0</v>
      </c>
    </row>
    <row r="13465" spans="2:5" x14ac:dyDescent="0.25">
      <c r="B13465" t="s">
        <v>168</v>
      </c>
      <c r="C13465" t="s">
        <v>387</v>
      </c>
      <c r="D13465" t="s">
        <v>600</v>
      </c>
      <c r="E13465" s="11">
        <v>0</v>
      </c>
    </row>
    <row r="13466" spans="2:5" x14ac:dyDescent="0.25">
      <c r="B13466" t="s">
        <v>168</v>
      </c>
      <c r="C13466" t="s">
        <v>387</v>
      </c>
      <c r="D13466" t="s">
        <v>602</v>
      </c>
      <c r="E13466" s="11">
        <v>0</v>
      </c>
    </row>
    <row r="13467" spans="2:5" x14ac:dyDescent="0.25">
      <c r="B13467" t="s">
        <v>168</v>
      </c>
      <c r="C13467" t="s">
        <v>387</v>
      </c>
      <c r="D13467" t="s">
        <v>604</v>
      </c>
      <c r="E13467" s="11">
        <v>0</v>
      </c>
    </row>
    <row r="13468" spans="2:5" x14ac:dyDescent="0.25">
      <c r="B13468" t="s">
        <v>168</v>
      </c>
      <c r="C13468" t="s">
        <v>387</v>
      </c>
      <c r="D13468" t="s">
        <v>606</v>
      </c>
      <c r="E13468" s="11">
        <v>56766517.081937626</v>
      </c>
    </row>
    <row r="13469" spans="2:5" x14ac:dyDescent="0.25">
      <c r="B13469" t="s">
        <v>168</v>
      </c>
      <c r="C13469" t="s">
        <v>387</v>
      </c>
      <c r="D13469" t="s">
        <v>608</v>
      </c>
      <c r="E13469" s="11">
        <v>0</v>
      </c>
    </row>
    <row r="13470" spans="2:5" x14ac:dyDescent="0.25">
      <c r="B13470" t="s">
        <v>169</v>
      </c>
      <c r="C13470" t="s">
        <v>388</v>
      </c>
      <c r="D13470" t="s">
        <v>578</v>
      </c>
      <c r="E13470" s="11">
        <v>67522.45681381959</v>
      </c>
    </row>
    <row r="13471" spans="2:5" x14ac:dyDescent="0.25">
      <c r="B13471" t="s">
        <v>169</v>
      </c>
      <c r="C13471" t="s">
        <v>388</v>
      </c>
      <c r="D13471" t="s">
        <v>580</v>
      </c>
      <c r="E13471" s="11">
        <v>0</v>
      </c>
    </row>
    <row r="13472" spans="2:5" x14ac:dyDescent="0.25">
      <c r="B13472" t="s">
        <v>169</v>
      </c>
      <c r="C13472" t="s">
        <v>388</v>
      </c>
      <c r="D13472" t="s">
        <v>582</v>
      </c>
      <c r="E13472" s="11">
        <v>0</v>
      </c>
    </row>
    <row r="13473" spans="2:5" x14ac:dyDescent="0.25">
      <c r="B13473" t="s">
        <v>169</v>
      </c>
      <c r="C13473" t="s">
        <v>388</v>
      </c>
      <c r="D13473" t="s">
        <v>584</v>
      </c>
      <c r="E13473" s="11">
        <v>0</v>
      </c>
    </row>
    <row r="13474" spans="2:5" x14ac:dyDescent="0.25">
      <c r="B13474" t="s">
        <v>169</v>
      </c>
      <c r="C13474" t="s">
        <v>388</v>
      </c>
      <c r="D13474" t="s">
        <v>586</v>
      </c>
      <c r="E13474" s="11">
        <v>0</v>
      </c>
    </row>
    <row r="13475" spans="2:5" x14ac:dyDescent="0.25">
      <c r="B13475" t="s">
        <v>169</v>
      </c>
      <c r="C13475" t="s">
        <v>388</v>
      </c>
      <c r="D13475" t="s">
        <v>588</v>
      </c>
      <c r="E13475" s="11">
        <v>0</v>
      </c>
    </row>
    <row r="13476" spans="2:5" x14ac:dyDescent="0.25">
      <c r="B13476" t="s">
        <v>169</v>
      </c>
      <c r="C13476" t="s">
        <v>388</v>
      </c>
      <c r="D13476" t="s">
        <v>590</v>
      </c>
      <c r="E13476" s="11">
        <v>0</v>
      </c>
    </row>
    <row r="13477" spans="2:5" x14ac:dyDescent="0.25">
      <c r="B13477" t="s">
        <v>169</v>
      </c>
      <c r="C13477" t="s">
        <v>388</v>
      </c>
      <c r="D13477" t="s">
        <v>592</v>
      </c>
      <c r="E13477" s="11">
        <v>0</v>
      </c>
    </row>
    <row r="13478" spans="2:5" x14ac:dyDescent="0.25">
      <c r="B13478" t="s">
        <v>169</v>
      </c>
      <c r="C13478" t="s">
        <v>388</v>
      </c>
      <c r="D13478" t="s">
        <v>594</v>
      </c>
      <c r="E13478" s="11">
        <v>0</v>
      </c>
    </row>
    <row r="13479" spans="2:5" x14ac:dyDescent="0.25">
      <c r="B13479" t="s">
        <v>169</v>
      </c>
      <c r="C13479" t="s">
        <v>388</v>
      </c>
      <c r="D13479" t="s">
        <v>596</v>
      </c>
      <c r="E13479" s="11">
        <v>0</v>
      </c>
    </row>
    <row r="13480" spans="2:5" x14ac:dyDescent="0.25">
      <c r="B13480" t="s">
        <v>169</v>
      </c>
      <c r="C13480" t="s">
        <v>388</v>
      </c>
      <c r="D13480" t="s">
        <v>598</v>
      </c>
      <c r="E13480" s="11">
        <v>0</v>
      </c>
    </row>
    <row r="13481" spans="2:5" x14ac:dyDescent="0.25">
      <c r="B13481" t="s">
        <v>169</v>
      </c>
      <c r="C13481" t="s">
        <v>388</v>
      </c>
      <c r="D13481" t="s">
        <v>600</v>
      </c>
      <c r="E13481" s="11">
        <v>0</v>
      </c>
    </row>
    <row r="13482" spans="2:5" x14ac:dyDescent="0.25">
      <c r="B13482" t="s">
        <v>169</v>
      </c>
      <c r="C13482" t="s">
        <v>388</v>
      </c>
      <c r="D13482" t="s">
        <v>602</v>
      </c>
      <c r="E13482" s="11">
        <v>0</v>
      </c>
    </row>
    <row r="13483" spans="2:5" x14ac:dyDescent="0.25">
      <c r="B13483" t="s">
        <v>169</v>
      </c>
      <c r="C13483" t="s">
        <v>388</v>
      </c>
      <c r="D13483" t="s">
        <v>604</v>
      </c>
      <c r="E13483" s="11">
        <v>8651.754610188058</v>
      </c>
    </row>
    <row r="13484" spans="2:5" x14ac:dyDescent="0.25">
      <c r="B13484" t="s">
        <v>169</v>
      </c>
      <c r="C13484" t="s">
        <v>388</v>
      </c>
      <c r="D13484" t="s">
        <v>606</v>
      </c>
      <c r="E13484" s="11">
        <v>1099467.6267134177</v>
      </c>
    </row>
    <row r="13485" spans="2:5" x14ac:dyDescent="0.25">
      <c r="B13485" t="s">
        <v>169</v>
      </c>
      <c r="C13485" t="s">
        <v>388</v>
      </c>
      <c r="D13485" t="s">
        <v>608</v>
      </c>
      <c r="E13485" s="11">
        <v>0</v>
      </c>
    </row>
    <row r="13486" spans="2:5" x14ac:dyDescent="0.25">
      <c r="B13486" t="s">
        <v>170</v>
      </c>
      <c r="C13486" t="s">
        <v>389</v>
      </c>
      <c r="D13486" t="s">
        <v>578</v>
      </c>
      <c r="E13486" s="11">
        <v>1417971.5930902113</v>
      </c>
    </row>
    <row r="13487" spans="2:5" x14ac:dyDescent="0.25">
      <c r="B13487" t="s">
        <v>170</v>
      </c>
      <c r="C13487" t="s">
        <v>389</v>
      </c>
      <c r="D13487" t="s">
        <v>580</v>
      </c>
      <c r="E13487" s="11">
        <v>0</v>
      </c>
    </row>
    <row r="13488" spans="2:5" x14ac:dyDescent="0.25">
      <c r="B13488" t="s">
        <v>170</v>
      </c>
      <c r="C13488" t="s">
        <v>389</v>
      </c>
      <c r="D13488" t="s">
        <v>582</v>
      </c>
      <c r="E13488" s="11">
        <v>0</v>
      </c>
    </row>
    <row r="13489" spans="2:5" x14ac:dyDescent="0.25">
      <c r="B13489" t="s">
        <v>170</v>
      </c>
      <c r="C13489" t="s">
        <v>389</v>
      </c>
      <c r="D13489" t="s">
        <v>584</v>
      </c>
      <c r="E13489" s="11">
        <v>21664.568287385824</v>
      </c>
    </row>
    <row r="13490" spans="2:5" x14ac:dyDescent="0.25">
      <c r="B13490" t="s">
        <v>170</v>
      </c>
      <c r="C13490" t="s">
        <v>389</v>
      </c>
      <c r="D13490" t="s">
        <v>586</v>
      </c>
      <c r="E13490" s="11">
        <v>9510.7094739138101</v>
      </c>
    </row>
    <row r="13491" spans="2:5" x14ac:dyDescent="0.25">
      <c r="B13491" t="s">
        <v>170</v>
      </c>
      <c r="C13491" t="s">
        <v>389</v>
      </c>
      <c r="D13491" t="s">
        <v>588</v>
      </c>
      <c r="E13491" s="11">
        <v>0</v>
      </c>
    </row>
    <row r="13492" spans="2:5" x14ac:dyDescent="0.25">
      <c r="B13492" t="s">
        <v>170</v>
      </c>
      <c r="C13492" t="s">
        <v>389</v>
      </c>
      <c r="D13492" t="s">
        <v>590</v>
      </c>
      <c r="E13492" s="11">
        <v>0</v>
      </c>
    </row>
    <row r="13493" spans="2:5" x14ac:dyDescent="0.25">
      <c r="B13493" t="s">
        <v>170</v>
      </c>
      <c r="C13493" t="s">
        <v>389</v>
      </c>
      <c r="D13493" t="s">
        <v>592</v>
      </c>
      <c r="E13493" s="11">
        <v>0</v>
      </c>
    </row>
    <row r="13494" spans="2:5" x14ac:dyDescent="0.25">
      <c r="B13494" t="s">
        <v>170</v>
      </c>
      <c r="C13494" t="s">
        <v>389</v>
      </c>
      <c r="D13494" t="s">
        <v>594</v>
      </c>
      <c r="E13494" s="11">
        <v>0</v>
      </c>
    </row>
    <row r="13495" spans="2:5" x14ac:dyDescent="0.25">
      <c r="B13495" t="s">
        <v>170</v>
      </c>
      <c r="C13495" t="s">
        <v>389</v>
      </c>
      <c r="D13495" t="s">
        <v>596</v>
      </c>
      <c r="E13495" s="11">
        <v>0</v>
      </c>
    </row>
    <row r="13496" spans="2:5" x14ac:dyDescent="0.25">
      <c r="B13496" t="s">
        <v>170</v>
      </c>
      <c r="C13496" t="s">
        <v>389</v>
      </c>
      <c r="D13496" t="s">
        <v>598</v>
      </c>
      <c r="E13496" s="11">
        <v>0</v>
      </c>
    </row>
    <row r="13497" spans="2:5" x14ac:dyDescent="0.25">
      <c r="B13497" t="s">
        <v>170</v>
      </c>
      <c r="C13497" t="s">
        <v>389</v>
      </c>
      <c r="D13497" t="s">
        <v>600</v>
      </c>
      <c r="E13497" s="11">
        <v>0</v>
      </c>
    </row>
    <row r="13498" spans="2:5" x14ac:dyDescent="0.25">
      <c r="B13498" t="s">
        <v>170</v>
      </c>
      <c r="C13498" t="s">
        <v>389</v>
      </c>
      <c r="D13498" t="s">
        <v>602</v>
      </c>
      <c r="E13498" s="11">
        <v>0</v>
      </c>
    </row>
    <row r="13499" spans="2:5" x14ac:dyDescent="0.25">
      <c r="B13499" t="s">
        <v>170</v>
      </c>
      <c r="C13499" t="s">
        <v>389</v>
      </c>
      <c r="D13499" t="s">
        <v>604</v>
      </c>
      <c r="E13499" s="11">
        <v>279019.08617856487</v>
      </c>
    </row>
    <row r="13500" spans="2:5" x14ac:dyDescent="0.25">
      <c r="B13500" t="s">
        <v>170</v>
      </c>
      <c r="C13500" t="s">
        <v>389</v>
      </c>
      <c r="D13500" t="s">
        <v>606</v>
      </c>
      <c r="E13500" s="11">
        <v>2953922.1615877463</v>
      </c>
    </row>
    <row r="13501" spans="2:5" x14ac:dyDescent="0.25">
      <c r="B13501" t="s">
        <v>170</v>
      </c>
      <c r="C13501" t="s">
        <v>389</v>
      </c>
      <c r="D13501" t="s">
        <v>608</v>
      </c>
      <c r="E13501" s="11">
        <v>0</v>
      </c>
    </row>
    <row r="13502" spans="2:5" x14ac:dyDescent="0.25">
      <c r="B13502" t="s">
        <v>171</v>
      </c>
      <c r="C13502" t="s">
        <v>390</v>
      </c>
      <c r="D13502" t="s">
        <v>578</v>
      </c>
      <c r="E13502" s="11">
        <v>1235660.9596928982</v>
      </c>
    </row>
    <row r="13503" spans="2:5" x14ac:dyDescent="0.25">
      <c r="B13503" t="s">
        <v>171</v>
      </c>
      <c r="C13503" t="s">
        <v>390</v>
      </c>
      <c r="D13503" t="s">
        <v>580</v>
      </c>
      <c r="E13503" s="11">
        <v>0</v>
      </c>
    </row>
    <row r="13504" spans="2:5" x14ac:dyDescent="0.25">
      <c r="B13504" t="s">
        <v>171</v>
      </c>
      <c r="C13504" t="s">
        <v>390</v>
      </c>
      <c r="D13504" t="s">
        <v>582</v>
      </c>
      <c r="E13504" s="11">
        <v>0</v>
      </c>
    </row>
    <row r="13505" spans="2:5" x14ac:dyDescent="0.25">
      <c r="B13505" t="s">
        <v>171</v>
      </c>
      <c r="C13505" t="s">
        <v>390</v>
      </c>
      <c r="D13505" t="s">
        <v>584</v>
      </c>
      <c r="E13505" s="11">
        <v>21664.568287385824</v>
      </c>
    </row>
    <row r="13506" spans="2:5" x14ac:dyDescent="0.25">
      <c r="B13506" t="s">
        <v>171</v>
      </c>
      <c r="C13506" t="s">
        <v>390</v>
      </c>
      <c r="D13506" t="s">
        <v>586</v>
      </c>
      <c r="E13506" s="11">
        <v>34872.601404350637</v>
      </c>
    </row>
    <row r="13507" spans="2:5" x14ac:dyDescent="0.25">
      <c r="B13507" t="s">
        <v>171</v>
      </c>
      <c r="C13507" t="s">
        <v>390</v>
      </c>
      <c r="D13507" t="s">
        <v>588</v>
      </c>
      <c r="E13507" s="11">
        <v>250869.59658281915</v>
      </c>
    </row>
    <row r="13508" spans="2:5" x14ac:dyDescent="0.25">
      <c r="B13508" t="s">
        <v>171</v>
      </c>
      <c r="C13508" t="s">
        <v>390</v>
      </c>
      <c r="D13508" t="s">
        <v>590</v>
      </c>
      <c r="E13508" s="11">
        <v>0</v>
      </c>
    </row>
    <row r="13509" spans="2:5" x14ac:dyDescent="0.25">
      <c r="B13509" t="s">
        <v>171</v>
      </c>
      <c r="C13509" t="s">
        <v>390</v>
      </c>
      <c r="D13509" t="s">
        <v>592</v>
      </c>
      <c r="E13509" s="11">
        <v>0</v>
      </c>
    </row>
    <row r="13510" spans="2:5" x14ac:dyDescent="0.25">
      <c r="B13510" t="s">
        <v>171</v>
      </c>
      <c r="C13510" t="s">
        <v>390</v>
      </c>
      <c r="D13510" t="s">
        <v>594</v>
      </c>
      <c r="E13510" s="11">
        <v>0</v>
      </c>
    </row>
    <row r="13511" spans="2:5" x14ac:dyDescent="0.25">
      <c r="B13511" t="s">
        <v>171</v>
      </c>
      <c r="C13511" t="s">
        <v>390</v>
      </c>
      <c r="D13511" t="s">
        <v>596</v>
      </c>
      <c r="E13511" s="11">
        <v>0</v>
      </c>
    </row>
    <row r="13512" spans="2:5" x14ac:dyDescent="0.25">
      <c r="B13512" t="s">
        <v>171</v>
      </c>
      <c r="C13512" t="s">
        <v>390</v>
      </c>
      <c r="D13512" t="s">
        <v>598</v>
      </c>
      <c r="E13512" s="11">
        <v>0</v>
      </c>
    </row>
    <row r="13513" spans="2:5" x14ac:dyDescent="0.25">
      <c r="B13513" t="s">
        <v>171</v>
      </c>
      <c r="C13513" t="s">
        <v>390</v>
      </c>
      <c r="D13513" t="s">
        <v>600</v>
      </c>
      <c r="E13513" s="11">
        <v>0</v>
      </c>
    </row>
    <row r="13514" spans="2:5" x14ac:dyDescent="0.25">
      <c r="B13514" t="s">
        <v>171</v>
      </c>
      <c r="C13514" t="s">
        <v>390</v>
      </c>
      <c r="D13514" t="s">
        <v>602</v>
      </c>
      <c r="E13514" s="11">
        <v>0</v>
      </c>
    </row>
    <row r="13515" spans="2:5" x14ac:dyDescent="0.25">
      <c r="B13515" t="s">
        <v>171</v>
      </c>
      <c r="C13515" t="s">
        <v>390</v>
      </c>
      <c r="D13515" t="s">
        <v>604</v>
      </c>
      <c r="E13515" s="11">
        <v>259552.63830564177</v>
      </c>
    </row>
    <row r="13516" spans="2:5" x14ac:dyDescent="0.25">
      <c r="B13516" t="s">
        <v>171</v>
      </c>
      <c r="C13516" t="s">
        <v>390</v>
      </c>
      <c r="D13516" t="s">
        <v>606</v>
      </c>
      <c r="E13516" s="11">
        <v>4673455.0816956768</v>
      </c>
    </row>
    <row r="13517" spans="2:5" x14ac:dyDescent="0.25">
      <c r="B13517" t="s">
        <v>171</v>
      </c>
      <c r="C13517" t="s">
        <v>390</v>
      </c>
      <c r="D13517" t="s">
        <v>608</v>
      </c>
      <c r="E13517" s="11">
        <v>0</v>
      </c>
    </row>
    <row r="13518" spans="2:5" x14ac:dyDescent="0.25">
      <c r="B13518" t="s">
        <v>172</v>
      </c>
      <c r="C13518" t="s">
        <v>391</v>
      </c>
      <c r="D13518" t="s">
        <v>578</v>
      </c>
      <c r="E13518" s="11">
        <v>1615986.5806451612</v>
      </c>
    </row>
    <row r="13519" spans="2:5" x14ac:dyDescent="0.25">
      <c r="B13519" t="s">
        <v>172</v>
      </c>
      <c r="C13519" t="s">
        <v>391</v>
      </c>
      <c r="D13519" t="s">
        <v>580</v>
      </c>
      <c r="E13519" s="11">
        <v>0</v>
      </c>
    </row>
    <row r="13520" spans="2:5" x14ac:dyDescent="0.25">
      <c r="B13520" t="s">
        <v>172</v>
      </c>
      <c r="C13520" t="s">
        <v>391</v>
      </c>
      <c r="D13520" t="s">
        <v>582</v>
      </c>
      <c r="E13520" s="11">
        <v>0</v>
      </c>
    </row>
    <row r="13521" spans="2:5" x14ac:dyDescent="0.25">
      <c r="B13521" t="s">
        <v>172</v>
      </c>
      <c r="C13521" t="s">
        <v>391</v>
      </c>
      <c r="D13521" t="s">
        <v>584</v>
      </c>
      <c r="E13521" s="11">
        <v>12998.740972431495</v>
      </c>
    </row>
    <row r="13522" spans="2:5" x14ac:dyDescent="0.25">
      <c r="B13522" t="s">
        <v>172</v>
      </c>
      <c r="C13522" t="s">
        <v>391</v>
      </c>
      <c r="D13522" t="s">
        <v>586</v>
      </c>
      <c r="E13522" s="11">
        <v>66574.966317396669</v>
      </c>
    </row>
    <row r="13523" spans="2:5" x14ac:dyDescent="0.25">
      <c r="B13523" t="s">
        <v>172</v>
      </c>
      <c r="C13523" t="s">
        <v>391</v>
      </c>
      <c r="D13523" t="s">
        <v>588</v>
      </c>
      <c r="E13523" s="11">
        <v>0</v>
      </c>
    </row>
    <row r="13524" spans="2:5" x14ac:dyDescent="0.25">
      <c r="B13524" t="s">
        <v>172</v>
      </c>
      <c r="C13524" t="s">
        <v>391</v>
      </c>
      <c r="D13524" t="s">
        <v>590</v>
      </c>
      <c r="E13524" s="11">
        <v>0</v>
      </c>
    </row>
    <row r="13525" spans="2:5" x14ac:dyDescent="0.25">
      <c r="B13525" t="s">
        <v>172</v>
      </c>
      <c r="C13525" t="s">
        <v>391</v>
      </c>
      <c r="D13525" t="s">
        <v>592</v>
      </c>
      <c r="E13525" s="11">
        <v>0</v>
      </c>
    </row>
    <row r="13526" spans="2:5" x14ac:dyDescent="0.25">
      <c r="B13526" t="s">
        <v>172</v>
      </c>
      <c r="C13526" t="s">
        <v>391</v>
      </c>
      <c r="D13526" t="s">
        <v>594</v>
      </c>
      <c r="E13526" s="11">
        <v>0</v>
      </c>
    </row>
    <row r="13527" spans="2:5" x14ac:dyDescent="0.25">
      <c r="B13527" t="s">
        <v>172</v>
      </c>
      <c r="C13527" t="s">
        <v>391</v>
      </c>
      <c r="D13527" t="s">
        <v>596</v>
      </c>
      <c r="E13527" s="11">
        <v>0</v>
      </c>
    </row>
    <row r="13528" spans="2:5" x14ac:dyDescent="0.25">
      <c r="B13528" t="s">
        <v>172</v>
      </c>
      <c r="C13528" t="s">
        <v>391</v>
      </c>
      <c r="D13528" t="s">
        <v>598</v>
      </c>
      <c r="E13528" s="11">
        <v>0</v>
      </c>
    </row>
    <row r="13529" spans="2:5" x14ac:dyDescent="0.25">
      <c r="B13529" t="s">
        <v>172</v>
      </c>
      <c r="C13529" t="s">
        <v>391</v>
      </c>
      <c r="D13529" t="s">
        <v>600</v>
      </c>
      <c r="E13529" s="11">
        <v>0</v>
      </c>
    </row>
    <row r="13530" spans="2:5" x14ac:dyDescent="0.25">
      <c r="B13530" t="s">
        <v>172</v>
      </c>
      <c r="C13530" t="s">
        <v>391</v>
      </c>
      <c r="D13530" t="s">
        <v>602</v>
      </c>
      <c r="E13530" s="11">
        <v>0</v>
      </c>
    </row>
    <row r="13531" spans="2:5" x14ac:dyDescent="0.25">
      <c r="B13531" t="s">
        <v>172</v>
      </c>
      <c r="C13531" t="s">
        <v>391</v>
      </c>
      <c r="D13531" t="s">
        <v>604</v>
      </c>
      <c r="E13531" s="11">
        <v>493150.01278071932</v>
      </c>
    </row>
    <row r="13532" spans="2:5" x14ac:dyDescent="0.25">
      <c r="B13532" t="s">
        <v>172</v>
      </c>
      <c r="C13532" t="s">
        <v>391</v>
      </c>
      <c r="D13532" t="s">
        <v>606</v>
      </c>
      <c r="E13532" s="11">
        <v>13084525.959686052</v>
      </c>
    </row>
    <row r="13533" spans="2:5" x14ac:dyDescent="0.25">
      <c r="B13533" t="s">
        <v>172</v>
      </c>
      <c r="C13533" t="s">
        <v>391</v>
      </c>
      <c r="D13533" t="s">
        <v>608</v>
      </c>
      <c r="E13533" s="11">
        <v>0</v>
      </c>
    </row>
    <row r="13534" spans="2:5" x14ac:dyDescent="0.25">
      <c r="B13534" t="s">
        <v>173</v>
      </c>
      <c r="C13534" t="s">
        <v>392</v>
      </c>
      <c r="D13534" t="s">
        <v>578</v>
      </c>
      <c r="E13534" s="11">
        <v>782240.51612903213</v>
      </c>
    </row>
    <row r="13535" spans="2:5" x14ac:dyDescent="0.25">
      <c r="B13535" t="s">
        <v>173</v>
      </c>
      <c r="C13535" t="s">
        <v>392</v>
      </c>
      <c r="D13535" t="s">
        <v>580</v>
      </c>
      <c r="E13535" s="11">
        <v>0</v>
      </c>
    </row>
    <row r="13536" spans="2:5" x14ac:dyDescent="0.25">
      <c r="B13536" t="s">
        <v>173</v>
      </c>
      <c r="C13536" t="s">
        <v>392</v>
      </c>
      <c r="D13536" t="s">
        <v>582</v>
      </c>
      <c r="E13536" s="11">
        <v>0</v>
      </c>
    </row>
    <row r="13537" spans="2:5" x14ac:dyDescent="0.25">
      <c r="B13537" t="s">
        <v>173</v>
      </c>
      <c r="C13537" t="s">
        <v>392</v>
      </c>
      <c r="D13537" t="s">
        <v>584</v>
      </c>
      <c r="E13537" s="11">
        <v>4332.9136574771646</v>
      </c>
    </row>
    <row r="13538" spans="2:5" x14ac:dyDescent="0.25">
      <c r="B13538" t="s">
        <v>173</v>
      </c>
      <c r="C13538" t="s">
        <v>392</v>
      </c>
      <c r="D13538" t="s">
        <v>586</v>
      </c>
      <c r="E13538" s="11">
        <v>31702.364913046036</v>
      </c>
    </row>
    <row r="13539" spans="2:5" x14ac:dyDescent="0.25">
      <c r="B13539" t="s">
        <v>173</v>
      </c>
      <c r="C13539" t="s">
        <v>392</v>
      </c>
      <c r="D13539" t="s">
        <v>588</v>
      </c>
      <c r="E13539" s="11">
        <v>0</v>
      </c>
    </row>
    <row r="13540" spans="2:5" x14ac:dyDescent="0.25">
      <c r="B13540" t="s">
        <v>173</v>
      </c>
      <c r="C13540" t="s">
        <v>392</v>
      </c>
      <c r="D13540" t="s">
        <v>590</v>
      </c>
      <c r="E13540" s="11">
        <v>0</v>
      </c>
    </row>
    <row r="13541" spans="2:5" x14ac:dyDescent="0.25">
      <c r="B13541" t="s">
        <v>173</v>
      </c>
      <c r="C13541" t="s">
        <v>392</v>
      </c>
      <c r="D13541" t="s">
        <v>592</v>
      </c>
      <c r="E13541" s="11">
        <v>0</v>
      </c>
    </row>
    <row r="13542" spans="2:5" x14ac:dyDescent="0.25">
      <c r="B13542" t="s">
        <v>173</v>
      </c>
      <c r="C13542" t="s">
        <v>392</v>
      </c>
      <c r="D13542" t="s">
        <v>594</v>
      </c>
      <c r="E13542" s="11">
        <v>0</v>
      </c>
    </row>
    <row r="13543" spans="2:5" x14ac:dyDescent="0.25">
      <c r="B13543" t="s">
        <v>173</v>
      </c>
      <c r="C13543" t="s">
        <v>392</v>
      </c>
      <c r="D13543" t="s">
        <v>596</v>
      </c>
      <c r="E13543" s="11">
        <v>0</v>
      </c>
    </row>
    <row r="13544" spans="2:5" x14ac:dyDescent="0.25">
      <c r="B13544" t="s">
        <v>173</v>
      </c>
      <c r="C13544" t="s">
        <v>392</v>
      </c>
      <c r="D13544" t="s">
        <v>598</v>
      </c>
      <c r="E13544" s="11">
        <v>0</v>
      </c>
    </row>
    <row r="13545" spans="2:5" x14ac:dyDescent="0.25">
      <c r="B13545" t="s">
        <v>173</v>
      </c>
      <c r="C13545" t="s">
        <v>392</v>
      </c>
      <c r="D13545" t="s">
        <v>600</v>
      </c>
      <c r="E13545" s="11">
        <v>0</v>
      </c>
    </row>
    <row r="13546" spans="2:5" x14ac:dyDescent="0.25">
      <c r="B13546" t="s">
        <v>173</v>
      </c>
      <c r="C13546" t="s">
        <v>392</v>
      </c>
      <c r="D13546" t="s">
        <v>602</v>
      </c>
      <c r="E13546" s="11">
        <v>0</v>
      </c>
    </row>
    <row r="13547" spans="2:5" x14ac:dyDescent="0.25">
      <c r="B13547" t="s">
        <v>173</v>
      </c>
      <c r="C13547" t="s">
        <v>392</v>
      </c>
      <c r="D13547" t="s">
        <v>604</v>
      </c>
      <c r="E13547" s="11">
        <v>227108.55851743656</v>
      </c>
    </row>
    <row r="13548" spans="2:5" x14ac:dyDescent="0.25">
      <c r="B13548" t="s">
        <v>173</v>
      </c>
      <c r="C13548" t="s">
        <v>392</v>
      </c>
      <c r="D13548" t="s">
        <v>606</v>
      </c>
      <c r="E13548" s="11">
        <v>41049183.62451309</v>
      </c>
    </row>
    <row r="13549" spans="2:5" x14ac:dyDescent="0.25">
      <c r="B13549" t="s">
        <v>173</v>
      </c>
      <c r="C13549" t="s">
        <v>392</v>
      </c>
      <c r="D13549" t="s">
        <v>608</v>
      </c>
      <c r="E13549" s="11">
        <v>0</v>
      </c>
    </row>
    <row r="13550" spans="2:5" x14ac:dyDescent="0.25">
      <c r="B13550" t="s">
        <v>174</v>
      </c>
      <c r="C13550" t="s">
        <v>393</v>
      </c>
      <c r="D13550" t="s">
        <v>578</v>
      </c>
      <c r="E13550" s="11">
        <v>6752.2456813819581</v>
      </c>
    </row>
    <row r="13551" spans="2:5" x14ac:dyDescent="0.25">
      <c r="B13551" t="s">
        <v>174</v>
      </c>
      <c r="C13551" t="s">
        <v>393</v>
      </c>
      <c r="D13551" t="s">
        <v>580</v>
      </c>
      <c r="E13551" s="11">
        <v>0</v>
      </c>
    </row>
    <row r="13552" spans="2:5" x14ac:dyDescent="0.25">
      <c r="B13552" t="s">
        <v>174</v>
      </c>
      <c r="C13552" t="s">
        <v>393</v>
      </c>
      <c r="D13552" t="s">
        <v>582</v>
      </c>
      <c r="E13552" s="11">
        <v>0</v>
      </c>
    </row>
    <row r="13553" spans="2:5" x14ac:dyDescent="0.25">
      <c r="B13553" t="s">
        <v>174</v>
      </c>
      <c r="C13553" t="s">
        <v>393</v>
      </c>
      <c r="D13553" t="s">
        <v>584</v>
      </c>
      <c r="E13553" s="11">
        <v>0</v>
      </c>
    </row>
    <row r="13554" spans="2:5" x14ac:dyDescent="0.25">
      <c r="B13554" t="s">
        <v>174</v>
      </c>
      <c r="C13554" t="s">
        <v>393</v>
      </c>
      <c r="D13554" t="s">
        <v>586</v>
      </c>
      <c r="E13554" s="11">
        <v>0</v>
      </c>
    </row>
    <row r="13555" spans="2:5" x14ac:dyDescent="0.25">
      <c r="B13555" t="s">
        <v>174</v>
      </c>
      <c r="C13555" t="s">
        <v>393</v>
      </c>
      <c r="D13555" t="s">
        <v>588</v>
      </c>
      <c r="E13555" s="11">
        <v>0</v>
      </c>
    </row>
    <row r="13556" spans="2:5" x14ac:dyDescent="0.25">
      <c r="B13556" t="s">
        <v>174</v>
      </c>
      <c r="C13556" t="s">
        <v>393</v>
      </c>
      <c r="D13556" t="s">
        <v>590</v>
      </c>
      <c r="E13556" s="11">
        <v>0</v>
      </c>
    </row>
    <row r="13557" spans="2:5" x14ac:dyDescent="0.25">
      <c r="B13557" t="s">
        <v>174</v>
      </c>
      <c r="C13557" t="s">
        <v>393</v>
      </c>
      <c r="D13557" t="s">
        <v>592</v>
      </c>
      <c r="E13557" s="11">
        <v>0</v>
      </c>
    </row>
    <row r="13558" spans="2:5" x14ac:dyDescent="0.25">
      <c r="B13558" t="s">
        <v>174</v>
      </c>
      <c r="C13558" t="s">
        <v>393</v>
      </c>
      <c r="D13558" t="s">
        <v>594</v>
      </c>
      <c r="E13558" s="11">
        <v>0</v>
      </c>
    </row>
    <row r="13559" spans="2:5" x14ac:dyDescent="0.25">
      <c r="B13559" t="s">
        <v>174</v>
      </c>
      <c r="C13559" t="s">
        <v>393</v>
      </c>
      <c r="D13559" t="s">
        <v>596</v>
      </c>
      <c r="E13559" s="11">
        <v>0</v>
      </c>
    </row>
    <row r="13560" spans="2:5" x14ac:dyDescent="0.25">
      <c r="B13560" t="s">
        <v>174</v>
      </c>
      <c r="C13560" t="s">
        <v>393</v>
      </c>
      <c r="D13560" t="s">
        <v>598</v>
      </c>
      <c r="E13560" s="11">
        <v>0</v>
      </c>
    </row>
    <row r="13561" spans="2:5" x14ac:dyDescent="0.25">
      <c r="B13561" t="s">
        <v>174</v>
      </c>
      <c r="C13561" t="s">
        <v>393</v>
      </c>
      <c r="D13561" t="s">
        <v>600</v>
      </c>
      <c r="E13561" s="11">
        <v>0</v>
      </c>
    </row>
    <row r="13562" spans="2:5" x14ac:dyDescent="0.25">
      <c r="B13562" t="s">
        <v>174</v>
      </c>
      <c r="C13562" t="s">
        <v>393</v>
      </c>
      <c r="D13562" t="s">
        <v>602</v>
      </c>
      <c r="E13562" s="11">
        <v>81391.728308909049</v>
      </c>
    </row>
    <row r="13563" spans="2:5" x14ac:dyDescent="0.25">
      <c r="B13563" t="s">
        <v>174</v>
      </c>
      <c r="C13563" t="s">
        <v>393</v>
      </c>
      <c r="D13563" t="s">
        <v>604</v>
      </c>
      <c r="E13563" s="11">
        <v>0</v>
      </c>
    </row>
    <row r="13564" spans="2:5" x14ac:dyDescent="0.25">
      <c r="B13564" t="s">
        <v>174</v>
      </c>
      <c r="C13564" t="s">
        <v>393</v>
      </c>
      <c r="D13564" t="s">
        <v>606</v>
      </c>
      <c r="E13564" s="11">
        <v>17224.035927625344</v>
      </c>
    </row>
    <row r="13565" spans="2:5" x14ac:dyDescent="0.25">
      <c r="B13565" t="s">
        <v>174</v>
      </c>
      <c r="C13565" t="s">
        <v>393</v>
      </c>
      <c r="D13565" t="s">
        <v>608</v>
      </c>
      <c r="E13565" s="11">
        <v>0</v>
      </c>
    </row>
    <row r="13566" spans="2:5" x14ac:dyDescent="0.25">
      <c r="B13566" t="s">
        <v>175</v>
      </c>
      <c r="C13566" t="s">
        <v>394</v>
      </c>
      <c r="D13566" t="s">
        <v>578</v>
      </c>
      <c r="E13566" s="11">
        <v>33340185.290322579</v>
      </c>
    </row>
    <row r="13567" spans="2:5" x14ac:dyDescent="0.25">
      <c r="B13567" t="s">
        <v>175</v>
      </c>
      <c r="C13567" t="s">
        <v>394</v>
      </c>
      <c r="D13567" t="s">
        <v>580</v>
      </c>
      <c r="E13567" s="11">
        <v>14883869.84698914</v>
      </c>
    </row>
    <row r="13568" spans="2:5" x14ac:dyDescent="0.25">
      <c r="B13568" t="s">
        <v>175</v>
      </c>
      <c r="C13568" t="s">
        <v>394</v>
      </c>
      <c r="D13568" t="s">
        <v>582</v>
      </c>
      <c r="E13568" s="11">
        <v>0</v>
      </c>
    </row>
    <row r="13569" spans="2:5" x14ac:dyDescent="0.25">
      <c r="B13569" t="s">
        <v>175</v>
      </c>
      <c r="C13569" t="s">
        <v>394</v>
      </c>
      <c r="D13569" t="s">
        <v>584</v>
      </c>
      <c r="E13569" s="11">
        <v>4332.9136574771646</v>
      </c>
    </row>
    <row r="13570" spans="2:5" x14ac:dyDescent="0.25">
      <c r="B13570" t="s">
        <v>175</v>
      </c>
      <c r="C13570" t="s">
        <v>394</v>
      </c>
      <c r="D13570" t="s">
        <v>586</v>
      </c>
      <c r="E13570" s="11">
        <v>0</v>
      </c>
    </row>
    <row r="13571" spans="2:5" x14ac:dyDescent="0.25">
      <c r="B13571" t="s">
        <v>175</v>
      </c>
      <c r="C13571" t="s">
        <v>394</v>
      </c>
      <c r="D13571" t="s">
        <v>588</v>
      </c>
      <c r="E13571" s="11">
        <v>39158463.393881865</v>
      </c>
    </row>
    <row r="13572" spans="2:5" x14ac:dyDescent="0.25">
      <c r="B13572" t="s">
        <v>175</v>
      </c>
      <c r="C13572" t="s">
        <v>394</v>
      </c>
      <c r="D13572" t="s">
        <v>590</v>
      </c>
      <c r="E13572" s="11">
        <v>0</v>
      </c>
    </row>
    <row r="13573" spans="2:5" x14ac:dyDescent="0.25">
      <c r="B13573" t="s">
        <v>175</v>
      </c>
      <c r="C13573" t="s">
        <v>394</v>
      </c>
      <c r="D13573" t="s">
        <v>592</v>
      </c>
      <c r="E13573" s="11">
        <v>0</v>
      </c>
    </row>
    <row r="13574" spans="2:5" x14ac:dyDescent="0.25">
      <c r="B13574" t="s">
        <v>175</v>
      </c>
      <c r="C13574" t="s">
        <v>394</v>
      </c>
      <c r="D13574" t="s">
        <v>594</v>
      </c>
      <c r="E13574" s="11">
        <v>0</v>
      </c>
    </row>
    <row r="13575" spans="2:5" x14ac:dyDescent="0.25">
      <c r="B13575" t="s">
        <v>175</v>
      </c>
      <c r="C13575" t="s">
        <v>394</v>
      </c>
      <c r="D13575" t="s">
        <v>596</v>
      </c>
      <c r="E13575" s="11">
        <v>0</v>
      </c>
    </row>
    <row r="13576" spans="2:5" x14ac:dyDescent="0.25">
      <c r="B13576" t="s">
        <v>175</v>
      </c>
      <c r="C13576" t="s">
        <v>394</v>
      </c>
      <c r="D13576" t="s">
        <v>598</v>
      </c>
      <c r="E13576" s="11">
        <v>41906446.153189972</v>
      </c>
    </row>
    <row r="13577" spans="2:5" x14ac:dyDescent="0.25">
      <c r="B13577" t="s">
        <v>175</v>
      </c>
      <c r="C13577" t="s">
        <v>394</v>
      </c>
      <c r="D13577" t="s">
        <v>600</v>
      </c>
      <c r="E13577" s="11">
        <v>0</v>
      </c>
    </row>
    <row r="13578" spans="2:5" x14ac:dyDescent="0.25">
      <c r="B13578" t="s">
        <v>175</v>
      </c>
      <c r="C13578" t="s">
        <v>394</v>
      </c>
      <c r="D13578" t="s">
        <v>602</v>
      </c>
      <c r="E13578" s="11">
        <v>0</v>
      </c>
    </row>
    <row r="13579" spans="2:5" x14ac:dyDescent="0.25">
      <c r="B13579" t="s">
        <v>175</v>
      </c>
      <c r="C13579" t="s">
        <v>394</v>
      </c>
      <c r="D13579" t="s">
        <v>604</v>
      </c>
      <c r="E13579" s="11">
        <v>16289990.479538631</v>
      </c>
    </row>
    <row r="13580" spans="2:5" x14ac:dyDescent="0.25">
      <c r="B13580" t="s">
        <v>175</v>
      </c>
      <c r="C13580" t="s">
        <v>394</v>
      </c>
      <c r="D13580" t="s">
        <v>606</v>
      </c>
      <c r="E13580" s="11">
        <v>3786417.2314229715</v>
      </c>
    </row>
    <row r="13581" spans="2:5" x14ac:dyDescent="0.25">
      <c r="B13581" t="s">
        <v>175</v>
      </c>
      <c r="C13581" t="s">
        <v>394</v>
      </c>
      <c r="D13581" t="s">
        <v>608</v>
      </c>
      <c r="E13581" s="11">
        <v>0</v>
      </c>
    </row>
    <row r="13582" spans="2:5" x14ac:dyDescent="0.25">
      <c r="B13582" t="s">
        <v>176</v>
      </c>
      <c r="C13582" t="s">
        <v>395</v>
      </c>
      <c r="D13582" t="s">
        <v>578</v>
      </c>
      <c r="E13582" s="11">
        <v>5671886.3723608442</v>
      </c>
    </row>
    <row r="13583" spans="2:5" x14ac:dyDescent="0.25">
      <c r="B13583" t="s">
        <v>176</v>
      </c>
      <c r="C13583" t="s">
        <v>395</v>
      </c>
      <c r="D13583" t="s">
        <v>580</v>
      </c>
      <c r="E13583" s="11">
        <v>0</v>
      </c>
    </row>
    <row r="13584" spans="2:5" x14ac:dyDescent="0.25">
      <c r="B13584" t="s">
        <v>176</v>
      </c>
      <c r="C13584" t="s">
        <v>395</v>
      </c>
      <c r="D13584" t="s">
        <v>582</v>
      </c>
      <c r="E13584" s="11">
        <v>0</v>
      </c>
    </row>
    <row r="13585" spans="2:5" x14ac:dyDescent="0.25">
      <c r="B13585" t="s">
        <v>176</v>
      </c>
      <c r="C13585" t="s">
        <v>395</v>
      </c>
      <c r="D13585" t="s">
        <v>584</v>
      </c>
      <c r="E13585" s="11">
        <v>1733165.4629908658</v>
      </c>
    </row>
    <row r="13586" spans="2:5" x14ac:dyDescent="0.25">
      <c r="B13586" t="s">
        <v>176</v>
      </c>
      <c r="C13586" t="s">
        <v>395</v>
      </c>
      <c r="D13586" t="s">
        <v>586</v>
      </c>
      <c r="E13586" s="11">
        <v>808410.30528267391</v>
      </c>
    </row>
    <row r="13587" spans="2:5" x14ac:dyDescent="0.25">
      <c r="B13587" t="s">
        <v>176</v>
      </c>
      <c r="C13587" t="s">
        <v>395</v>
      </c>
      <c r="D13587" t="s">
        <v>588</v>
      </c>
      <c r="E13587" s="11">
        <v>1208735.3289899467</v>
      </c>
    </row>
    <row r="13588" spans="2:5" x14ac:dyDescent="0.25">
      <c r="B13588" t="s">
        <v>176</v>
      </c>
      <c r="C13588" t="s">
        <v>395</v>
      </c>
      <c r="D13588" t="s">
        <v>590</v>
      </c>
      <c r="E13588" s="11">
        <v>0</v>
      </c>
    </row>
    <row r="13589" spans="2:5" x14ac:dyDescent="0.25">
      <c r="B13589" t="s">
        <v>176</v>
      </c>
      <c r="C13589" t="s">
        <v>395</v>
      </c>
      <c r="D13589" t="s">
        <v>592</v>
      </c>
      <c r="E13589" s="11">
        <v>0</v>
      </c>
    </row>
    <row r="13590" spans="2:5" x14ac:dyDescent="0.25">
      <c r="B13590" t="s">
        <v>176</v>
      </c>
      <c r="C13590" t="s">
        <v>395</v>
      </c>
      <c r="D13590" t="s">
        <v>594</v>
      </c>
      <c r="E13590" s="11">
        <v>0</v>
      </c>
    </row>
    <row r="13591" spans="2:5" x14ac:dyDescent="0.25">
      <c r="B13591" t="s">
        <v>176</v>
      </c>
      <c r="C13591" t="s">
        <v>395</v>
      </c>
      <c r="D13591" t="s">
        <v>596</v>
      </c>
      <c r="E13591" s="11">
        <v>0</v>
      </c>
    </row>
    <row r="13592" spans="2:5" x14ac:dyDescent="0.25">
      <c r="B13592" t="s">
        <v>176</v>
      </c>
      <c r="C13592" t="s">
        <v>395</v>
      </c>
      <c r="D13592" t="s">
        <v>598</v>
      </c>
      <c r="E13592" s="11">
        <v>0</v>
      </c>
    </row>
    <row r="13593" spans="2:5" x14ac:dyDescent="0.25">
      <c r="B13593" t="s">
        <v>176</v>
      </c>
      <c r="C13593" t="s">
        <v>395</v>
      </c>
      <c r="D13593" t="s">
        <v>600</v>
      </c>
      <c r="E13593" s="11">
        <v>0</v>
      </c>
    </row>
    <row r="13594" spans="2:5" x14ac:dyDescent="0.25">
      <c r="B13594" t="s">
        <v>176</v>
      </c>
      <c r="C13594" t="s">
        <v>395</v>
      </c>
      <c r="D13594" t="s">
        <v>602</v>
      </c>
      <c r="E13594" s="11">
        <v>0</v>
      </c>
    </row>
    <row r="13595" spans="2:5" x14ac:dyDescent="0.25">
      <c r="B13595" t="s">
        <v>176</v>
      </c>
      <c r="C13595" t="s">
        <v>395</v>
      </c>
      <c r="D13595" t="s">
        <v>604</v>
      </c>
      <c r="E13595" s="11">
        <v>1499637.46576593</v>
      </c>
    </row>
    <row r="13596" spans="2:5" x14ac:dyDescent="0.25">
      <c r="B13596" t="s">
        <v>176</v>
      </c>
      <c r="C13596" t="s">
        <v>395</v>
      </c>
      <c r="D13596" t="s">
        <v>606</v>
      </c>
      <c r="E13596" s="11">
        <v>14319872.092050739</v>
      </c>
    </row>
    <row r="13597" spans="2:5" x14ac:dyDescent="0.25">
      <c r="B13597" t="s">
        <v>176</v>
      </c>
      <c r="C13597" t="s">
        <v>395</v>
      </c>
      <c r="D13597" t="s">
        <v>608</v>
      </c>
      <c r="E13597" s="11">
        <v>0</v>
      </c>
    </row>
    <row r="13598" spans="2:5" x14ac:dyDescent="0.25">
      <c r="B13598" t="s">
        <v>177</v>
      </c>
      <c r="C13598" t="s">
        <v>396</v>
      </c>
      <c r="D13598" t="s">
        <v>578</v>
      </c>
      <c r="E13598" s="11">
        <v>31799670.433548383</v>
      </c>
    </row>
    <row r="13599" spans="2:5" x14ac:dyDescent="0.25">
      <c r="B13599" t="s">
        <v>177</v>
      </c>
      <c r="C13599" t="s">
        <v>396</v>
      </c>
      <c r="D13599" t="s">
        <v>580</v>
      </c>
      <c r="E13599" s="11">
        <v>0</v>
      </c>
    </row>
    <row r="13600" spans="2:5" x14ac:dyDescent="0.25">
      <c r="B13600" t="s">
        <v>177</v>
      </c>
      <c r="C13600" t="s">
        <v>396</v>
      </c>
      <c r="D13600" t="s">
        <v>582</v>
      </c>
      <c r="E13600" s="11">
        <v>0</v>
      </c>
    </row>
    <row r="13601" spans="2:5" x14ac:dyDescent="0.25">
      <c r="B13601" t="s">
        <v>177</v>
      </c>
      <c r="C13601" t="s">
        <v>396</v>
      </c>
      <c r="D13601" t="s">
        <v>584</v>
      </c>
      <c r="E13601" s="11">
        <v>10528980.187669512</v>
      </c>
    </row>
    <row r="13602" spans="2:5" x14ac:dyDescent="0.25">
      <c r="B13602" t="s">
        <v>177</v>
      </c>
      <c r="C13602" t="s">
        <v>396</v>
      </c>
      <c r="D13602" t="s">
        <v>586</v>
      </c>
      <c r="E13602" s="11">
        <v>9872116.4339225329</v>
      </c>
    </row>
    <row r="13603" spans="2:5" x14ac:dyDescent="0.25">
      <c r="B13603" t="s">
        <v>177</v>
      </c>
      <c r="C13603" t="s">
        <v>396</v>
      </c>
      <c r="D13603" t="s">
        <v>588</v>
      </c>
      <c r="E13603" s="11">
        <v>271395.29084868619</v>
      </c>
    </row>
    <row r="13604" spans="2:5" x14ac:dyDescent="0.25">
      <c r="B13604" t="s">
        <v>177</v>
      </c>
      <c r="C13604" t="s">
        <v>396</v>
      </c>
      <c r="D13604" t="s">
        <v>590</v>
      </c>
      <c r="E13604" s="11">
        <v>492006.10066090489</v>
      </c>
    </row>
    <row r="13605" spans="2:5" x14ac:dyDescent="0.25">
      <c r="B13605" t="s">
        <v>177</v>
      </c>
      <c r="C13605" t="s">
        <v>396</v>
      </c>
      <c r="D13605" t="s">
        <v>592</v>
      </c>
      <c r="E13605" s="11">
        <v>820327.28586917243</v>
      </c>
    </row>
    <row r="13606" spans="2:5" x14ac:dyDescent="0.25">
      <c r="B13606" t="s">
        <v>177</v>
      </c>
      <c r="C13606" t="s">
        <v>396</v>
      </c>
      <c r="D13606" t="s">
        <v>594</v>
      </c>
      <c r="E13606" s="11">
        <v>0</v>
      </c>
    </row>
    <row r="13607" spans="2:5" x14ac:dyDescent="0.25">
      <c r="B13607" t="s">
        <v>177</v>
      </c>
      <c r="C13607" t="s">
        <v>396</v>
      </c>
      <c r="D13607" t="s">
        <v>596</v>
      </c>
      <c r="E13607" s="11">
        <v>0</v>
      </c>
    </row>
    <row r="13608" spans="2:5" x14ac:dyDescent="0.25">
      <c r="B13608" t="s">
        <v>177</v>
      </c>
      <c r="C13608" t="s">
        <v>396</v>
      </c>
      <c r="D13608" t="s">
        <v>598</v>
      </c>
      <c r="E13608" s="11">
        <v>0</v>
      </c>
    </row>
    <row r="13609" spans="2:5" x14ac:dyDescent="0.25">
      <c r="B13609" t="s">
        <v>177</v>
      </c>
      <c r="C13609" t="s">
        <v>396</v>
      </c>
      <c r="D13609" t="s">
        <v>600</v>
      </c>
      <c r="E13609" s="11">
        <v>0</v>
      </c>
    </row>
    <row r="13610" spans="2:5" x14ac:dyDescent="0.25">
      <c r="B13610" t="s">
        <v>177</v>
      </c>
      <c r="C13610" t="s">
        <v>396</v>
      </c>
      <c r="D13610" t="s">
        <v>602</v>
      </c>
      <c r="E13610" s="11">
        <v>0</v>
      </c>
    </row>
    <row r="13611" spans="2:5" x14ac:dyDescent="0.25">
      <c r="B13611" t="s">
        <v>177</v>
      </c>
      <c r="C13611" t="s">
        <v>396</v>
      </c>
      <c r="D13611" t="s">
        <v>604</v>
      </c>
      <c r="E13611" s="11">
        <v>11902923.653634064</v>
      </c>
    </row>
    <row r="13612" spans="2:5" x14ac:dyDescent="0.25">
      <c r="B13612" t="s">
        <v>177</v>
      </c>
      <c r="C13612" t="s">
        <v>396</v>
      </c>
      <c r="D13612" t="s">
        <v>606</v>
      </c>
      <c r="E13612" s="11">
        <v>2886246255.6002169</v>
      </c>
    </row>
    <row r="13613" spans="2:5" x14ac:dyDescent="0.25">
      <c r="B13613" t="s">
        <v>177</v>
      </c>
      <c r="C13613" t="s">
        <v>396</v>
      </c>
      <c r="D13613" t="s">
        <v>608</v>
      </c>
      <c r="E13613" s="11">
        <v>0</v>
      </c>
    </row>
    <row r="13614" spans="2:5" x14ac:dyDescent="0.25">
      <c r="B13614" t="s">
        <v>178</v>
      </c>
      <c r="C13614" t="s">
        <v>397</v>
      </c>
      <c r="D13614" t="s">
        <v>578</v>
      </c>
      <c r="E13614" s="11">
        <v>28381308.349935483</v>
      </c>
    </row>
    <row r="13615" spans="2:5" x14ac:dyDescent="0.25">
      <c r="B13615" t="s">
        <v>178</v>
      </c>
      <c r="C13615" t="s">
        <v>397</v>
      </c>
      <c r="D13615" t="s">
        <v>580</v>
      </c>
      <c r="E13615" s="11">
        <v>0</v>
      </c>
    </row>
    <row r="13616" spans="2:5" x14ac:dyDescent="0.25">
      <c r="B13616" t="s">
        <v>178</v>
      </c>
      <c r="C13616" t="s">
        <v>397</v>
      </c>
      <c r="D13616" t="s">
        <v>582</v>
      </c>
      <c r="E13616" s="11">
        <v>0</v>
      </c>
    </row>
    <row r="13617" spans="2:5" x14ac:dyDescent="0.25">
      <c r="B13617" t="s">
        <v>178</v>
      </c>
      <c r="C13617" t="s">
        <v>397</v>
      </c>
      <c r="D13617" t="s">
        <v>584</v>
      </c>
      <c r="E13617" s="11">
        <v>0</v>
      </c>
    </row>
    <row r="13618" spans="2:5" x14ac:dyDescent="0.25">
      <c r="B13618" t="s">
        <v>178</v>
      </c>
      <c r="C13618" t="s">
        <v>397</v>
      </c>
      <c r="D13618" t="s">
        <v>586</v>
      </c>
      <c r="E13618" s="11">
        <v>5917.7747837685929</v>
      </c>
    </row>
    <row r="13619" spans="2:5" x14ac:dyDescent="0.25">
      <c r="B13619" t="s">
        <v>178</v>
      </c>
      <c r="C13619" t="s">
        <v>397</v>
      </c>
      <c r="D13619" t="s">
        <v>588</v>
      </c>
      <c r="E13619" s="11">
        <v>0</v>
      </c>
    </row>
    <row r="13620" spans="2:5" x14ac:dyDescent="0.25">
      <c r="B13620" t="s">
        <v>178</v>
      </c>
      <c r="C13620" t="s">
        <v>397</v>
      </c>
      <c r="D13620" t="s">
        <v>590</v>
      </c>
      <c r="E13620" s="11">
        <v>0</v>
      </c>
    </row>
    <row r="13621" spans="2:5" x14ac:dyDescent="0.25">
      <c r="B13621" t="s">
        <v>178</v>
      </c>
      <c r="C13621" t="s">
        <v>397</v>
      </c>
      <c r="D13621" t="s">
        <v>592</v>
      </c>
      <c r="E13621" s="11">
        <v>0</v>
      </c>
    </row>
    <row r="13622" spans="2:5" x14ac:dyDescent="0.25">
      <c r="B13622" t="s">
        <v>178</v>
      </c>
      <c r="C13622" t="s">
        <v>397</v>
      </c>
      <c r="D13622" t="s">
        <v>594</v>
      </c>
      <c r="E13622" s="11">
        <v>0</v>
      </c>
    </row>
    <row r="13623" spans="2:5" x14ac:dyDescent="0.25">
      <c r="B13623" t="s">
        <v>178</v>
      </c>
      <c r="C13623" t="s">
        <v>397</v>
      </c>
      <c r="D13623" t="s">
        <v>596</v>
      </c>
      <c r="E13623" s="11">
        <v>0</v>
      </c>
    </row>
    <row r="13624" spans="2:5" x14ac:dyDescent="0.25">
      <c r="B13624" t="s">
        <v>178</v>
      </c>
      <c r="C13624" t="s">
        <v>397</v>
      </c>
      <c r="D13624" t="s">
        <v>598</v>
      </c>
      <c r="E13624" s="11">
        <v>0</v>
      </c>
    </row>
    <row r="13625" spans="2:5" x14ac:dyDescent="0.25">
      <c r="B13625" t="s">
        <v>178</v>
      </c>
      <c r="C13625" t="s">
        <v>397</v>
      </c>
      <c r="D13625" t="s">
        <v>600</v>
      </c>
      <c r="E13625" s="11">
        <v>0</v>
      </c>
    </row>
    <row r="13626" spans="2:5" x14ac:dyDescent="0.25">
      <c r="B13626" t="s">
        <v>178</v>
      </c>
      <c r="C13626" t="s">
        <v>397</v>
      </c>
      <c r="D13626" t="s">
        <v>602</v>
      </c>
      <c r="E13626" s="11">
        <v>0</v>
      </c>
    </row>
    <row r="13627" spans="2:5" x14ac:dyDescent="0.25">
      <c r="B13627" t="s">
        <v>178</v>
      </c>
      <c r="C13627" t="s">
        <v>397</v>
      </c>
      <c r="D13627" t="s">
        <v>604</v>
      </c>
      <c r="E13627" s="11">
        <v>2078545.1122019351</v>
      </c>
    </row>
    <row r="13628" spans="2:5" x14ac:dyDescent="0.25">
      <c r="B13628" t="s">
        <v>178</v>
      </c>
      <c r="C13628" t="s">
        <v>397</v>
      </c>
      <c r="D13628" t="s">
        <v>606</v>
      </c>
      <c r="E13628" s="11">
        <v>146615073.57711443</v>
      </c>
    </row>
    <row r="13629" spans="2:5" x14ac:dyDescent="0.25">
      <c r="B13629" t="s">
        <v>178</v>
      </c>
      <c r="C13629" t="s">
        <v>397</v>
      </c>
      <c r="D13629" t="s">
        <v>608</v>
      </c>
      <c r="E13629" s="11">
        <v>0</v>
      </c>
    </row>
    <row r="13630" spans="2:5" x14ac:dyDescent="0.25">
      <c r="B13630" t="s">
        <v>179</v>
      </c>
      <c r="C13630" t="s">
        <v>398</v>
      </c>
      <c r="D13630" t="s">
        <v>578</v>
      </c>
      <c r="E13630" s="11">
        <v>3938.8099808061424</v>
      </c>
    </row>
    <row r="13631" spans="2:5" x14ac:dyDescent="0.25">
      <c r="B13631" t="s">
        <v>179</v>
      </c>
      <c r="C13631" t="s">
        <v>398</v>
      </c>
      <c r="D13631" t="s">
        <v>580</v>
      </c>
      <c r="E13631" s="11">
        <v>0</v>
      </c>
    </row>
    <row r="13632" spans="2:5" x14ac:dyDescent="0.25">
      <c r="B13632" t="s">
        <v>179</v>
      </c>
      <c r="C13632" t="s">
        <v>398</v>
      </c>
      <c r="D13632" t="s">
        <v>582</v>
      </c>
      <c r="E13632" s="11">
        <v>0</v>
      </c>
    </row>
    <row r="13633" spans="2:5" x14ac:dyDescent="0.25">
      <c r="B13633" t="s">
        <v>179</v>
      </c>
      <c r="C13633" t="s">
        <v>398</v>
      </c>
      <c r="D13633" t="s">
        <v>584</v>
      </c>
      <c r="E13633" s="11">
        <v>50550.659337233592</v>
      </c>
    </row>
    <row r="13634" spans="2:5" x14ac:dyDescent="0.25">
      <c r="B13634" t="s">
        <v>179</v>
      </c>
      <c r="C13634" t="s">
        <v>398</v>
      </c>
      <c r="D13634" t="s">
        <v>586</v>
      </c>
      <c r="E13634" s="11">
        <v>1479.4436959421482</v>
      </c>
    </row>
    <row r="13635" spans="2:5" x14ac:dyDescent="0.25">
      <c r="B13635" t="s">
        <v>179</v>
      </c>
      <c r="C13635" t="s">
        <v>398</v>
      </c>
      <c r="D13635" t="s">
        <v>588</v>
      </c>
      <c r="E13635" s="11">
        <v>0</v>
      </c>
    </row>
    <row r="13636" spans="2:5" x14ac:dyDescent="0.25">
      <c r="B13636" t="s">
        <v>179</v>
      </c>
      <c r="C13636" t="s">
        <v>398</v>
      </c>
      <c r="D13636" t="s">
        <v>590</v>
      </c>
      <c r="E13636" s="11">
        <v>0</v>
      </c>
    </row>
    <row r="13637" spans="2:5" x14ac:dyDescent="0.25">
      <c r="B13637" t="s">
        <v>179</v>
      </c>
      <c r="C13637" t="s">
        <v>398</v>
      </c>
      <c r="D13637" t="s">
        <v>592</v>
      </c>
      <c r="E13637" s="11">
        <v>0</v>
      </c>
    </row>
    <row r="13638" spans="2:5" x14ac:dyDescent="0.25">
      <c r="B13638" t="s">
        <v>179</v>
      </c>
      <c r="C13638" t="s">
        <v>398</v>
      </c>
      <c r="D13638" t="s">
        <v>594</v>
      </c>
      <c r="E13638" s="11">
        <v>0</v>
      </c>
    </row>
    <row r="13639" spans="2:5" x14ac:dyDescent="0.25">
      <c r="B13639" t="s">
        <v>179</v>
      </c>
      <c r="C13639" t="s">
        <v>398</v>
      </c>
      <c r="D13639" t="s">
        <v>596</v>
      </c>
      <c r="E13639" s="11">
        <v>0</v>
      </c>
    </row>
    <row r="13640" spans="2:5" x14ac:dyDescent="0.25">
      <c r="B13640" t="s">
        <v>179</v>
      </c>
      <c r="C13640" t="s">
        <v>398</v>
      </c>
      <c r="D13640" t="s">
        <v>598</v>
      </c>
      <c r="E13640" s="11">
        <v>0</v>
      </c>
    </row>
    <row r="13641" spans="2:5" x14ac:dyDescent="0.25">
      <c r="B13641" t="s">
        <v>179</v>
      </c>
      <c r="C13641" t="s">
        <v>398</v>
      </c>
      <c r="D13641" t="s">
        <v>600</v>
      </c>
      <c r="E13641" s="11">
        <v>0</v>
      </c>
    </row>
    <row r="13642" spans="2:5" x14ac:dyDescent="0.25">
      <c r="B13642" t="s">
        <v>179</v>
      </c>
      <c r="C13642" t="s">
        <v>398</v>
      </c>
      <c r="D13642" t="s">
        <v>602</v>
      </c>
      <c r="E13642" s="11">
        <v>0</v>
      </c>
    </row>
    <row r="13643" spans="2:5" x14ac:dyDescent="0.25">
      <c r="B13643" t="s">
        <v>179</v>
      </c>
      <c r="C13643" t="s">
        <v>398</v>
      </c>
      <c r="D13643" t="s">
        <v>604</v>
      </c>
      <c r="E13643" s="11">
        <v>5046.8568559430341</v>
      </c>
    </row>
    <row r="13644" spans="2:5" x14ac:dyDescent="0.25">
      <c r="B13644" t="s">
        <v>179</v>
      </c>
      <c r="C13644" t="s">
        <v>398</v>
      </c>
      <c r="D13644" t="s">
        <v>606</v>
      </c>
      <c r="E13644" s="11">
        <v>23443.82667926783</v>
      </c>
    </row>
    <row r="13645" spans="2:5" x14ac:dyDescent="0.25">
      <c r="B13645" t="s">
        <v>179</v>
      </c>
      <c r="C13645" t="s">
        <v>398</v>
      </c>
      <c r="D13645" t="s">
        <v>608</v>
      </c>
      <c r="E13645" s="11">
        <v>0</v>
      </c>
    </row>
    <row r="13646" spans="2:5" x14ac:dyDescent="0.25">
      <c r="B13646" t="s">
        <v>180</v>
      </c>
      <c r="C13646" t="s">
        <v>399</v>
      </c>
      <c r="D13646" t="s">
        <v>578</v>
      </c>
      <c r="E13646" s="11">
        <v>3938.8099808061424</v>
      </c>
    </row>
    <row r="13647" spans="2:5" x14ac:dyDescent="0.25">
      <c r="B13647" t="s">
        <v>180</v>
      </c>
      <c r="C13647" t="s">
        <v>399</v>
      </c>
      <c r="D13647" t="s">
        <v>580</v>
      </c>
      <c r="E13647" s="11">
        <v>0</v>
      </c>
    </row>
    <row r="13648" spans="2:5" x14ac:dyDescent="0.25">
      <c r="B13648" t="s">
        <v>180</v>
      </c>
      <c r="C13648" t="s">
        <v>399</v>
      </c>
      <c r="D13648" t="s">
        <v>582</v>
      </c>
      <c r="E13648" s="11">
        <v>100242.32079815811</v>
      </c>
    </row>
    <row r="13649" spans="2:5" x14ac:dyDescent="0.25">
      <c r="B13649" t="s">
        <v>180</v>
      </c>
      <c r="C13649" t="s">
        <v>399</v>
      </c>
      <c r="D13649" t="s">
        <v>584</v>
      </c>
      <c r="E13649" s="11">
        <v>186026.42636101961</v>
      </c>
    </row>
    <row r="13650" spans="2:5" x14ac:dyDescent="0.25">
      <c r="B13650" t="s">
        <v>180</v>
      </c>
      <c r="C13650" t="s">
        <v>399</v>
      </c>
      <c r="D13650" t="s">
        <v>586</v>
      </c>
      <c r="E13650" s="11">
        <v>5917.7747837685929</v>
      </c>
    </row>
    <row r="13651" spans="2:5" x14ac:dyDescent="0.25">
      <c r="B13651" t="s">
        <v>180</v>
      </c>
      <c r="C13651" t="s">
        <v>399</v>
      </c>
      <c r="D13651" t="s">
        <v>588</v>
      </c>
      <c r="E13651" s="11">
        <v>0</v>
      </c>
    </row>
    <row r="13652" spans="2:5" x14ac:dyDescent="0.25">
      <c r="B13652" t="s">
        <v>180</v>
      </c>
      <c r="C13652" t="s">
        <v>399</v>
      </c>
      <c r="D13652" t="s">
        <v>590</v>
      </c>
      <c r="E13652" s="11">
        <v>0</v>
      </c>
    </row>
    <row r="13653" spans="2:5" x14ac:dyDescent="0.25">
      <c r="B13653" t="s">
        <v>180</v>
      </c>
      <c r="C13653" t="s">
        <v>399</v>
      </c>
      <c r="D13653" t="s">
        <v>592</v>
      </c>
      <c r="E13653" s="11">
        <v>0</v>
      </c>
    </row>
    <row r="13654" spans="2:5" x14ac:dyDescent="0.25">
      <c r="B13654" t="s">
        <v>180</v>
      </c>
      <c r="C13654" t="s">
        <v>399</v>
      </c>
      <c r="D13654" t="s">
        <v>594</v>
      </c>
      <c r="E13654" s="11">
        <v>0</v>
      </c>
    </row>
    <row r="13655" spans="2:5" x14ac:dyDescent="0.25">
      <c r="B13655" t="s">
        <v>180</v>
      </c>
      <c r="C13655" t="s">
        <v>399</v>
      </c>
      <c r="D13655" t="s">
        <v>596</v>
      </c>
      <c r="E13655" s="11">
        <v>0</v>
      </c>
    </row>
    <row r="13656" spans="2:5" x14ac:dyDescent="0.25">
      <c r="B13656" t="s">
        <v>180</v>
      </c>
      <c r="C13656" t="s">
        <v>399</v>
      </c>
      <c r="D13656" t="s">
        <v>598</v>
      </c>
      <c r="E13656" s="11">
        <v>0</v>
      </c>
    </row>
    <row r="13657" spans="2:5" x14ac:dyDescent="0.25">
      <c r="B13657" t="s">
        <v>180</v>
      </c>
      <c r="C13657" t="s">
        <v>399</v>
      </c>
      <c r="D13657" t="s">
        <v>600</v>
      </c>
      <c r="E13657" s="11">
        <v>0</v>
      </c>
    </row>
    <row r="13658" spans="2:5" x14ac:dyDescent="0.25">
      <c r="B13658" t="s">
        <v>180</v>
      </c>
      <c r="C13658" t="s">
        <v>399</v>
      </c>
      <c r="D13658" t="s">
        <v>602</v>
      </c>
      <c r="E13658" s="11">
        <v>0</v>
      </c>
    </row>
    <row r="13659" spans="2:5" x14ac:dyDescent="0.25">
      <c r="B13659" t="s">
        <v>180</v>
      </c>
      <c r="C13659" t="s">
        <v>399</v>
      </c>
      <c r="D13659" t="s">
        <v>604</v>
      </c>
      <c r="E13659" s="11">
        <v>5046.8568559430341</v>
      </c>
    </row>
    <row r="13660" spans="2:5" x14ac:dyDescent="0.25">
      <c r="B13660" t="s">
        <v>180</v>
      </c>
      <c r="C13660" t="s">
        <v>399</v>
      </c>
      <c r="D13660" t="s">
        <v>606</v>
      </c>
      <c r="E13660" s="11">
        <v>512415.06884685397</v>
      </c>
    </row>
    <row r="13661" spans="2:5" x14ac:dyDescent="0.25">
      <c r="B13661" t="s">
        <v>180</v>
      </c>
      <c r="C13661" t="s">
        <v>399</v>
      </c>
      <c r="D13661" t="s">
        <v>608</v>
      </c>
      <c r="E13661" s="11">
        <v>0</v>
      </c>
    </row>
    <row r="13662" spans="2:5" x14ac:dyDescent="0.25">
      <c r="B13662" t="s">
        <v>181</v>
      </c>
      <c r="C13662" t="s">
        <v>400</v>
      </c>
      <c r="D13662" t="s">
        <v>578</v>
      </c>
      <c r="E13662" s="11">
        <v>0</v>
      </c>
    </row>
    <row r="13663" spans="2:5" x14ac:dyDescent="0.25">
      <c r="B13663" t="s">
        <v>181</v>
      </c>
      <c r="C13663" t="s">
        <v>400</v>
      </c>
      <c r="D13663" t="s">
        <v>580</v>
      </c>
      <c r="E13663" s="11">
        <v>0</v>
      </c>
    </row>
    <row r="13664" spans="2:5" x14ac:dyDescent="0.25">
      <c r="B13664" t="s">
        <v>181</v>
      </c>
      <c r="C13664" t="s">
        <v>400</v>
      </c>
      <c r="D13664" t="s">
        <v>582</v>
      </c>
      <c r="E13664" s="11">
        <v>0</v>
      </c>
    </row>
    <row r="13665" spans="2:5" x14ac:dyDescent="0.25">
      <c r="B13665" t="s">
        <v>181</v>
      </c>
      <c r="C13665" t="s">
        <v>400</v>
      </c>
      <c r="D13665" t="s">
        <v>584</v>
      </c>
      <c r="E13665" s="11">
        <v>4332.9136574771646</v>
      </c>
    </row>
    <row r="13666" spans="2:5" x14ac:dyDescent="0.25">
      <c r="B13666" t="s">
        <v>181</v>
      </c>
      <c r="C13666" t="s">
        <v>400</v>
      </c>
      <c r="D13666" t="s">
        <v>586</v>
      </c>
      <c r="E13666" s="11">
        <v>0</v>
      </c>
    </row>
    <row r="13667" spans="2:5" x14ac:dyDescent="0.25">
      <c r="B13667" t="s">
        <v>181</v>
      </c>
      <c r="C13667" t="s">
        <v>400</v>
      </c>
      <c r="D13667" t="s">
        <v>588</v>
      </c>
      <c r="E13667" s="11">
        <v>0</v>
      </c>
    </row>
    <row r="13668" spans="2:5" x14ac:dyDescent="0.25">
      <c r="B13668" t="s">
        <v>181</v>
      </c>
      <c r="C13668" t="s">
        <v>400</v>
      </c>
      <c r="D13668" t="s">
        <v>590</v>
      </c>
      <c r="E13668" s="11">
        <v>0</v>
      </c>
    </row>
    <row r="13669" spans="2:5" x14ac:dyDescent="0.25">
      <c r="B13669" t="s">
        <v>181</v>
      </c>
      <c r="C13669" t="s">
        <v>400</v>
      </c>
      <c r="D13669" t="s">
        <v>592</v>
      </c>
      <c r="E13669" s="11">
        <v>0</v>
      </c>
    </row>
    <row r="13670" spans="2:5" x14ac:dyDescent="0.25">
      <c r="B13670" t="s">
        <v>181</v>
      </c>
      <c r="C13670" t="s">
        <v>400</v>
      </c>
      <c r="D13670" t="s">
        <v>594</v>
      </c>
      <c r="E13670" s="11">
        <v>0</v>
      </c>
    </row>
    <row r="13671" spans="2:5" x14ac:dyDescent="0.25">
      <c r="B13671" t="s">
        <v>181</v>
      </c>
      <c r="C13671" t="s">
        <v>400</v>
      </c>
      <c r="D13671" t="s">
        <v>596</v>
      </c>
      <c r="E13671" s="11">
        <v>0</v>
      </c>
    </row>
    <row r="13672" spans="2:5" x14ac:dyDescent="0.25">
      <c r="B13672" t="s">
        <v>181</v>
      </c>
      <c r="C13672" t="s">
        <v>400</v>
      </c>
      <c r="D13672" t="s">
        <v>598</v>
      </c>
      <c r="E13672" s="11">
        <v>0</v>
      </c>
    </row>
    <row r="13673" spans="2:5" x14ac:dyDescent="0.25">
      <c r="B13673" t="s">
        <v>181</v>
      </c>
      <c r="C13673" t="s">
        <v>400</v>
      </c>
      <c r="D13673" t="s">
        <v>600</v>
      </c>
      <c r="E13673" s="11">
        <v>0</v>
      </c>
    </row>
    <row r="13674" spans="2:5" x14ac:dyDescent="0.25">
      <c r="B13674" t="s">
        <v>181</v>
      </c>
      <c r="C13674" t="s">
        <v>400</v>
      </c>
      <c r="D13674" t="s">
        <v>602</v>
      </c>
      <c r="E13674" s="11">
        <v>0</v>
      </c>
    </row>
    <row r="13675" spans="2:5" x14ac:dyDescent="0.25">
      <c r="B13675" t="s">
        <v>181</v>
      </c>
      <c r="C13675" t="s">
        <v>400</v>
      </c>
      <c r="D13675" t="s">
        <v>604</v>
      </c>
      <c r="E13675" s="11">
        <v>8651.754610188058</v>
      </c>
    </row>
    <row r="13676" spans="2:5" x14ac:dyDescent="0.25">
      <c r="B13676" t="s">
        <v>181</v>
      </c>
      <c r="C13676" t="s">
        <v>400</v>
      </c>
      <c r="D13676" t="s">
        <v>606</v>
      </c>
      <c r="E13676" s="11">
        <v>60284.125746688704</v>
      </c>
    </row>
    <row r="13677" spans="2:5" x14ac:dyDescent="0.25">
      <c r="B13677" t="s">
        <v>181</v>
      </c>
      <c r="C13677" t="s">
        <v>400</v>
      </c>
      <c r="D13677" t="s">
        <v>608</v>
      </c>
      <c r="E13677" s="11">
        <v>0</v>
      </c>
    </row>
    <row r="13678" spans="2:5" x14ac:dyDescent="0.25">
      <c r="B13678" t="s">
        <v>182</v>
      </c>
      <c r="C13678" t="s">
        <v>401</v>
      </c>
      <c r="D13678" t="s">
        <v>578</v>
      </c>
      <c r="E13678" s="11">
        <v>956568.13819577743</v>
      </c>
    </row>
    <row r="13679" spans="2:5" x14ac:dyDescent="0.25">
      <c r="B13679" t="s">
        <v>182</v>
      </c>
      <c r="C13679" t="s">
        <v>401</v>
      </c>
      <c r="D13679" t="s">
        <v>580</v>
      </c>
      <c r="E13679" s="11">
        <v>0</v>
      </c>
    </row>
    <row r="13680" spans="2:5" x14ac:dyDescent="0.25">
      <c r="B13680" t="s">
        <v>182</v>
      </c>
      <c r="C13680" t="s">
        <v>401</v>
      </c>
      <c r="D13680" t="s">
        <v>582</v>
      </c>
      <c r="E13680" s="11">
        <v>0</v>
      </c>
    </row>
    <row r="13681" spans="2:5" x14ac:dyDescent="0.25">
      <c r="B13681" t="s">
        <v>182</v>
      </c>
      <c r="C13681" t="s">
        <v>401</v>
      </c>
      <c r="D13681" t="s">
        <v>584</v>
      </c>
      <c r="E13681" s="11">
        <v>3791.2994502925194</v>
      </c>
    </row>
    <row r="13682" spans="2:5" x14ac:dyDescent="0.25">
      <c r="B13682" t="s">
        <v>182</v>
      </c>
      <c r="C13682" t="s">
        <v>401</v>
      </c>
      <c r="D13682" t="s">
        <v>586</v>
      </c>
      <c r="E13682" s="11">
        <v>1849.3046199276853</v>
      </c>
    </row>
    <row r="13683" spans="2:5" x14ac:dyDescent="0.25">
      <c r="B13683" t="s">
        <v>182</v>
      </c>
      <c r="C13683" t="s">
        <v>401</v>
      </c>
      <c r="D13683" t="s">
        <v>588</v>
      </c>
      <c r="E13683" s="11">
        <v>6071044.2373042237</v>
      </c>
    </row>
    <row r="13684" spans="2:5" x14ac:dyDescent="0.25">
      <c r="B13684" t="s">
        <v>182</v>
      </c>
      <c r="C13684" t="s">
        <v>401</v>
      </c>
      <c r="D13684" t="s">
        <v>590</v>
      </c>
      <c r="E13684" s="11">
        <v>0</v>
      </c>
    </row>
    <row r="13685" spans="2:5" x14ac:dyDescent="0.25">
      <c r="B13685" t="s">
        <v>182</v>
      </c>
      <c r="C13685" t="s">
        <v>401</v>
      </c>
      <c r="D13685" t="s">
        <v>592</v>
      </c>
      <c r="E13685" s="11">
        <v>0</v>
      </c>
    </row>
    <row r="13686" spans="2:5" x14ac:dyDescent="0.25">
      <c r="B13686" t="s">
        <v>182</v>
      </c>
      <c r="C13686" t="s">
        <v>401</v>
      </c>
      <c r="D13686" t="s">
        <v>594</v>
      </c>
      <c r="E13686" s="11">
        <v>0</v>
      </c>
    </row>
    <row r="13687" spans="2:5" x14ac:dyDescent="0.25">
      <c r="B13687" t="s">
        <v>182</v>
      </c>
      <c r="C13687" t="s">
        <v>401</v>
      </c>
      <c r="D13687" t="s">
        <v>596</v>
      </c>
      <c r="E13687" s="11">
        <v>0</v>
      </c>
    </row>
    <row r="13688" spans="2:5" x14ac:dyDescent="0.25">
      <c r="B13688" t="s">
        <v>182</v>
      </c>
      <c r="C13688" t="s">
        <v>401</v>
      </c>
      <c r="D13688" t="s">
        <v>598</v>
      </c>
      <c r="E13688" s="11">
        <v>8791154.1689201295</v>
      </c>
    </row>
    <row r="13689" spans="2:5" x14ac:dyDescent="0.25">
      <c r="B13689" t="s">
        <v>182</v>
      </c>
      <c r="C13689" t="s">
        <v>401</v>
      </c>
      <c r="D13689" t="s">
        <v>600</v>
      </c>
      <c r="E13689" s="11">
        <v>0</v>
      </c>
    </row>
    <row r="13690" spans="2:5" x14ac:dyDescent="0.25">
      <c r="B13690" t="s">
        <v>182</v>
      </c>
      <c r="C13690" t="s">
        <v>401</v>
      </c>
      <c r="D13690" t="s">
        <v>602</v>
      </c>
      <c r="E13690" s="11">
        <v>0</v>
      </c>
    </row>
    <row r="13691" spans="2:5" x14ac:dyDescent="0.25">
      <c r="B13691" t="s">
        <v>182</v>
      </c>
      <c r="C13691" t="s">
        <v>401</v>
      </c>
      <c r="D13691" t="s">
        <v>604</v>
      </c>
      <c r="E13691" s="11">
        <v>227108.55851743656</v>
      </c>
    </row>
    <row r="13692" spans="2:5" x14ac:dyDescent="0.25">
      <c r="B13692" t="s">
        <v>182</v>
      </c>
      <c r="C13692" t="s">
        <v>401</v>
      </c>
      <c r="D13692" t="s">
        <v>606</v>
      </c>
      <c r="E13692" s="11">
        <v>3155347.6928524761</v>
      </c>
    </row>
    <row r="13693" spans="2:5" x14ac:dyDescent="0.25">
      <c r="B13693" t="s">
        <v>182</v>
      </c>
      <c r="C13693" t="s">
        <v>401</v>
      </c>
      <c r="D13693" t="s">
        <v>608</v>
      </c>
      <c r="E13693" s="11">
        <v>0</v>
      </c>
    </row>
    <row r="13694" spans="2:5" x14ac:dyDescent="0.25">
      <c r="B13694" t="s">
        <v>183</v>
      </c>
      <c r="C13694" t="s">
        <v>402</v>
      </c>
      <c r="D13694" t="s">
        <v>578</v>
      </c>
      <c r="E13694" s="11">
        <v>87779.193857965452</v>
      </c>
    </row>
    <row r="13695" spans="2:5" x14ac:dyDescent="0.25">
      <c r="B13695" t="s">
        <v>183</v>
      </c>
      <c r="C13695" t="s">
        <v>402</v>
      </c>
      <c r="D13695" t="s">
        <v>580</v>
      </c>
      <c r="E13695" s="11">
        <v>0</v>
      </c>
    </row>
    <row r="13696" spans="2:5" x14ac:dyDescent="0.25">
      <c r="B13696" t="s">
        <v>183</v>
      </c>
      <c r="C13696" t="s">
        <v>402</v>
      </c>
      <c r="D13696" t="s">
        <v>582</v>
      </c>
      <c r="E13696" s="11">
        <v>0</v>
      </c>
    </row>
    <row r="13697" spans="2:5" x14ac:dyDescent="0.25">
      <c r="B13697" t="s">
        <v>183</v>
      </c>
      <c r="C13697" t="s">
        <v>402</v>
      </c>
      <c r="D13697" t="s">
        <v>584</v>
      </c>
      <c r="E13697" s="11">
        <v>147319.06435422361</v>
      </c>
    </row>
    <row r="13698" spans="2:5" x14ac:dyDescent="0.25">
      <c r="B13698" t="s">
        <v>183</v>
      </c>
      <c r="C13698" t="s">
        <v>402</v>
      </c>
      <c r="D13698" t="s">
        <v>586</v>
      </c>
      <c r="E13698" s="11">
        <v>25361.891930436825</v>
      </c>
    </row>
    <row r="13699" spans="2:5" x14ac:dyDescent="0.25">
      <c r="B13699" t="s">
        <v>183</v>
      </c>
      <c r="C13699" t="s">
        <v>402</v>
      </c>
      <c r="D13699" t="s">
        <v>588</v>
      </c>
      <c r="E13699" s="11">
        <v>0</v>
      </c>
    </row>
    <row r="13700" spans="2:5" x14ac:dyDescent="0.25">
      <c r="B13700" t="s">
        <v>183</v>
      </c>
      <c r="C13700" t="s">
        <v>402</v>
      </c>
      <c r="D13700" t="s">
        <v>590</v>
      </c>
      <c r="E13700" s="11">
        <v>0</v>
      </c>
    </row>
    <row r="13701" spans="2:5" x14ac:dyDescent="0.25">
      <c r="B13701" t="s">
        <v>183</v>
      </c>
      <c r="C13701" t="s">
        <v>402</v>
      </c>
      <c r="D13701" t="s">
        <v>592</v>
      </c>
      <c r="E13701" s="11">
        <v>0</v>
      </c>
    </row>
    <row r="13702" spans="2:5" x14ac:dyDescent="0.25">
      <c r="B13702" t="s">
        <v>183</v>
      </c>
      <c r="C13702" t="s">
        <v>402</v>
      </c>
      <c r="D13702" t="s">
        <v>594</v>
      </c>
      <c r="E13702" s="11">
        <v>0</v>
      </c>
    </row>
    <row r="13703" spans="2:5" x14ac:dyDescent="0.25">
      <c r="B13703" t="s">
        <v>183</v>
      </c>
      <c r="C13703" t="s">
        <v>402</v>
      </c>
      <c r="D13703" t="s">
        <v>596</v>
      </c>
      <c r="E13703" s="11">
        <v>0</v>
      </c>
    </row>
    <row r="13704" spans="2:5" x14ac:dyDescent="0.25">
      <c r="B13704" t="s">
        <v>183</v>
      </c>
      <c r="C13704" t="s">
        <v>402</v>
      </c>
      <c r="D13704" t="s">
        <v>598</v>
      </c>
      <c r="E13704" s="11">
        <v>0</v>
      </c>
    </row>
    <row r="13705" spans="2:5" x14ac:dyDescent="0.25">
      <c r="B13705" t="s">
        <v>183</v>
      </c>
      <c r="C13705" t="s">
        <v>402</v>
      </c>
      <c r="D13705" t="s">
        <v>600</v>
      </c>
      <c r="E13705" s="11">
        <v>0</v>
      </c>
    </row>
    <row r="13706" spans="2:5" x14ac:dyDescent="0.25">
      <c r="B13706" t="s">
        <v>183</v>
      </c>
      <c r="C13706" t="s">
        <v>402</v>
      </c>
      <c r="D13706" t="s">
        <v>602</v>
      </c>
      <c r="E13706" s="11">
        <v>0</v>
      </c>
    </row>
    <row r="13707" spans="2:5" x14ac:dyDescent="0.25">
      <c r="B13707" t="s">
        <v>183</v>
      </c>
      <c r="C13707" t="s">
        <v>402</v>
      </c>
      <c r="D13707" t="s">
        <v>604</v>
      </c>
      <c r="E13707" s="11">
        <v>12977.631915282089</v>
      </c>
    </row>
    <row r="13708" spans="2:5" x14ac:dyDescent="0.25">
      <c r="B13708" t="s">
        <v>183</v>
      </c>
      <c r="C13708" t="s">
        <v>402</v>
      </c>
      <c r="D13708" t="s">
        <v>606</v>
      </c>
      <c r="E13708" s="11">
        <v>614323.94808530388</v>
      </c>
    </row>
    <row r="13709" spans="2:5" x14ac:dyDescent="0.25">
      <c r="B13709" t="s">
        <v>183</v>
      </c>
      <c r="C13709" t="s">
        <v>402</v>
      </c>
      <c r="D13709" t="s">
        <v>608</v>
      </c>
      <c r="E13709" s="11">
        <v>0</v>
      </c>
    </row>
    <row r="13710" spans="2:5" x14ac:dyDescent="0.25">
      <c r="B13710" t="s">
        <v>184</v>
      </c>
      <c r="C13710" t="s">
        <v>403</v>
      </c>
      <c r="D13710" t="s">
        <v>578</v>
      </c>
      <c r="E13710" s="11">
        <v>135044.91362763918</v>
      </c>
    </row>
    <row r="13711" spans="2:5" x14ac:dyDescent="0.25">
      <c r="B13711" t="s">
        <v>184</v>
      </c>
      <c r="C13711" t="s">
        <v>403</v>
      </c>
      <c r="D13711" t="s">
        <v>580</v>
      </c>
      <c r="E13711" s="11">
        <v>0</v>
      </c>
    </row>
    <row r="13712" spans="2:5" x14ac:dyDescent="0.25">
      <c r="B13712" t="s">
        <v>184</v>
      </c>
      <c r="C13712" t="s">
        <v>403</v>
      </c>
      <c r="D13712" t="s">
        <v>582</v>
      </c>
      <c r="E13712" s="11">
        <v>0</v>
      </c>
    </row>
    <row r="13713" spans="2:5" x14ac:dyDescent="0.25">
      <c r="B13713" t="s">
        <v>184</v>
      </c>
      <c r="C13713" t="s">
        <v>403</v>
      </c>
      <c r="D13713" t="s">
        <v>584</v>
      </c>
      <c r="E13713" s="11">
        <v>0</v>
      </c>
    </row>
    <row r="13714" spans="2:5" x14ac:dyDescent="0.25">
      <c r="B13714" t="s">
        <v>184</v>
      </c>
      <c r="C13714" t="s">
        <v>403</v>
      </c>
      <c r="D13714" t="s">
        <v>586</v>
      </c>
      <c r="E13714" s="11">
        <v>3170.2364913046031</v>
      </c>
    </row>
    <row r="13715" spans="2:5" x14ac:dyDescent="0.25">
      <c r="B13715" t="s">
        <v>184</v>
      </c>
      <c r="C13715" t="s">
        <v>403</v>
      </c>
      <c r="D13715" t="s">
        <v>588</v>
      </c>
      <c r="E13715" s="11">
        <v>0</v>
      </c>
    </row>
    <row r="13716" spans="2:5" x14ac:dyDescent="0.25">
      <c r="B13716" t="s">
        <v>184</v>
      </c>
      <c r="C13716" t="s">
        <v>403</v>
      </c>
      <c r="D13716" t="s">
        <v>590</v>
      </c>
      <c r="E13716" s="11">
        <v>0</v>
      </c>
    </row>
    <row r="13717" spans="2:5" x14ac:dyDescent="0.25">
      <c r="B13717" t="s">
        <v>184</v>
      </c>
      <c r="C13717" t="s">
        <v>403</v>
      </c>
      <c r="D13717" t="s">
        <v>592</v>
      </c>
      <c r="E13717" s="11">
        <v>0</v>
      </c>
    </row>
    <row r="13718" spans="2:5" x14ac:dyDescent="0.25">
      <c r="B13718" t="s">
        <v>184</v>
      </c>
      <c r="C13718" t="s">
        <v>403</v>
      </c>
      <c r="D13718" t="s">
        <v>594</v>
      </c>
      <c r="E13718" s="11">
        <v>0</v>
      </c>
    </row>
    <row r="13719" spans="2:5" x14ac:dyDescent="0.25">
      <c r="B13719" t="s">
        <v>184</v>
      </c>
      <c r="C13719" t="s">
        <v>403</v>
      </c>
      <c r="D13719" t="s">
        <v>596</v>
      </c>
      <c r="E13719" s="11">
        <v>0</v>
      </c>
    </row>
    <row r="13720" spans="2:5" x14ac:dyDescent="0.25">
      <c r="B13720" t="s">
        <v>184</v>
      </c>
      <c r="C13720" t="s">
        <v>403</v>
      </c>
      <c r="D13720" t="s">
        <v>598</v>
      </c>
      <c r="E13720" s="11">
        <v>0</v>
      </c>
    </row>
    <row r="13721" spans="2:5" x14ac:dyDescent="0.25">
      <c r="B13721" t="s">
        <v>184</v>
      </c>
      <c r="C13721" t="s">
        <v>403</v>
      </c>
      <c r="D13721" t="s">
        <v>600</v>
      </c>
      <c r="E13721" s="11">
        <v>0</v>
      </c>
    </row>
    <row r="13722" spans="2:5" x14ac:dyDescent="0.25">
      <c r="B13722" t="s">
        <v>184</v>
      </c>
      <c r="C13722" t="s">
        <v>403</v>
      </c>
      <c r="D13722" t="s">
        <v>602</v>
      </c>
      <c r="E13722" s="11">
        <v>0</v>
      </c>
    </row>
    <row r="13723" spans="2:5" x14ac:dyDescent="0.25">
      <c r="B13723" t="s">
        <v>184</v>
      </c>
      <c r="C13723" t="s">
        <v>403</v>
      </c>
      <c r="D13723" t="s">
        <v>604</v>
      </c>
      <c r="E13723" s="11">
        <v>30281.14113565821</v>
      </c>
    </row>
    <row r="13724" spans="2:5" x14ac:dyDescent="0.25">
      <c r="B13724" t="s">
        <v>184</v>
      </c>
      <c r="C13724" t="s">
        <v>403</v>
      </c>
      <c r="D13724" t="s">
        <v>606</v>
      </c>
      <c r="E13724" s="11">
        <v>22965.381236833793</v>
      </c>
    </row>
    <row r="13725" spans="2:5" x14ac:dyDescent="0.25">
      <c r="B13725" t="s">
        <v>184</v>
      </c>
      <c r="C13725" t="s">
        <v>403</v>
      </c>
      <c r="D13725" t="s">
        <v>608</v>
      </c>
      <c r="E13725" s="11">
        <v>0</v>
      </c>
    </row>
    <row r="13726" spans="2:5" x14ac:dyDescent="0.25">
      <c r="B13726" t="s">
        <v>185</v>
      </c>
      <c r="C13726" t="s">
        <v>404</v>
      </c>
      <c r="D13726" t="s">
        <v>578</v>
      </c>
      <c r="E13726" s="11">
        <v>69044260.645161286</v>
      </c>
    </row>
    <row r="13727" spans="2:5" x14ac:dyDescent="0.25">
      <c r="B13727" t="s">
        <v>185</v>
      </c>
      <c r="C13727" t="s">
        <v>404</v>
      </c>
      <c r="D13727" t="s">
        <v>580</v>
      </c>
      <c r="E13727" s="11">
        <v>0</v>
      </c>
    </row>
    <row r="13728" spans="2:5" x14ac:dyDescent="0.25">
      <c r="B13728" t="s">
        <v>185</v>
      </c>
      <c r="C13728" t="s">
        <v>404</v>
      </c>
      <c r="D13728" t="s">
        <v>582</v>
      </c>
      <c r="E13728" s="11">
        <v>0</v>
      </c>
    </row>
    <row r="13729" spans="2:5" x14ac:dyDescent="0.25">
      <c r="B13729" t="s">
        <v>185</v>
      </c>
      <c r="C13729" t="s">
        <v>404</v>
      </c>
      <c r="D13729" t="s">
        <v>584</v>
      </c>
      <c r="E13729" s="11">
        <v>2643077.3310610708</v>
      </c>
    </row>
    <row r="13730" spans="2:5" x14ac:dyDescent="0.25">
      <c r="B13730" t="s">
        <v>185</v>
      </c>
      <c r="C13730" t="s">
        <v>404</v>
      </c>
      <c r="D13730" t="s">
        <v>586</v>
      </c>
      <c r="E13730" s="11">
        <v>2298421.4561958374</v>
      </c>
    </row>
    <row r="13731" spans="2:5" x14ac:dyDescent="0.25">
      <c r="B13731" t="s">
        <v>185</v>
      </c>
      <c r="C13731" t="s">
        <v>404</v>
      </c>
      <c r="D13731" t="s">
        <v>588</v>
      </c>
      <c r="E13731" s="11">
        <v>1402589.1081675799</v>
      </c>
    </row>
    <row r="13732" spans="2:5" x14ac:dyDescent="0.25">
      <c r="B13732" t="s">
        <v>185</v>
      </c>
      <c r="C13732" t="s">
        <v>404</v>
      </c>
      <c r="D13732" t="s">
        <v>590</v>
      </c>
      <c r="E13732" s="11">
        <v>0</v>
      </c>
    </row>
    <row r="13733" spans="2:5" x14ac:dyDescent="0.25">
      <c r="B13733" t="s">
        <v>185</v>
      </c>
      <c r="C13733" t="s">
        <v>404</v>
      </c>
      <c r="D13733" t="s">
        <v>592</v>
      </c>
      <c r="E13733" s="11">
        <v>0</v>
      </c>
    </row>
    <row r="13734" spans="2:5" x14ac:dyDescent="0.25">
      <c r="B13734" t="s">
        <v>185</v>
      </c>
      <c r="C13734" t="s">
        <v>404</v>
      </c>
      <c r="D13734" t="s">
        <v>594</v>
      </c>
      <c r="E13734" s="11">
        <v>0</v>
      </c>
    </row>
    <row r="13735" spans="2:5" x14ac:dyDescent="0.25">
      <c r="B13735" t="s">
        <v>185</v>
      </c>
      <c r="C13735" t="s">
        <v>404</v>
      </c>
      <c r="D13735" t="s">
        <v>596</v>
      </c>
      <c r="E13735" s="11">
        <v>0</v>
      </c>
    </row>
    <row r="13736" spans="2:5" x14ac:dyDescent="0.25">
      <c r="B13736" t="s">
        <v>185</v>
      </c>
      <c r="C13736" t="s">
        <v>404</v>
      </c>
      <c r="D13736" t="s">
        <v>598</v>
      </c>
      <c r="E13736" s="11">
        <v>0</v>
      </c>
    </row>
    <row r="13737" spans="2:5" x14ac:dyDescent="0.25">
      <c r="B13737" t="s">
        <v>185</v>
      </c>
      <c r="C13737" t="s">
        <v>404</v>
      </c>
      <c r="D13737" t="s">
        <v>600</v>
      </c>
      <c r="E13737" s="11">
        <v>0</v>
      </c>
    </row>
    <row r="13738" spans="2:5" x14ac:dyDescent="0.25">
      <c r="B13738" t="s">
        <v>185</v>
      </c>
      <c r="C13738" t="s">
        <v>404</v>
      </c>
      <c r="D13738" t="s">
        <v>602</v>
      </c>
      <c r="E13738" s="11">
        <v>0</v>
      </c>
    </row>
    <row r="13739" spans="2:5" x14ac:dyDescent="0.25">
      <c r="B13739" t="s">
        <v>185</v>
      </c>
      <c r="C13739" t="s">
        <v>404</v>
      </c>
      <c r="D13739" t="s">
        <v>604</v>
      </c>
      <c r="E13739" s="11">
        <v>141332466.52117237</v>
      </c>
    </row>
    <row r="13740" spans="2:5" x14ac:dyDescent="0.25">
      <c r="B13740" t="s">
        <v>185</v>
      </c>
      <c r="C13740" t="s">
        <v>404</v>
      </c>
      <c r="D13740" t="s">
        <v>606</v>
      </c>
      <c r="E13740" s="11">
        <v>41423806.405938953</v>
      </c>
    </row>
    <row r="13741" spans="2:5" x14ac:dyDescent="0.25">
      <c r="B13741" t="s">
        <v>185</v>
      </c>
      <c r="C13741" t="s">
        <v>404</v>
      </c>
      <c r="D13741" t="s">
        <v>608</v>
      </c>
      <c r="E13741" s="11">
        <v>0</v>
      </c>
    </row>
    <row r="13742" spans="2:5" x14ac:dyDescent="0.25">
      <c r="B13742" t="s">
        <v>186</v>
      </c>
      <c r="C13742" t="s">
        <v>405</v>
      </c>
      <c r="D13742" t="s">
        <v>578</v>
      </c>
      <c r="E13742" s="11">
        <v>4361876.1290322579</v>
      </c>
    </row>
    <row r="13743" spans="2:5" x14ac:dyDescent="0.25">
      <c r="B13743" t="s">
        <v>186</v>
      </c>
      <c r="C13743" t="s">
        <v>405</v>
      </c>
      <c r="D13743" t="s">
        <v>580</v>
      </c>
      <c r="E13743" s="11">
        <v>0</v>
      </c>
    </row>
    <row r="13744" spans="2:5" x14ac:dyDescent="0.25">
      <c r="B13744" t="s">
        <v>186</v>
      </c>
      <c r="C13744" t="s">
        <v>405</v>
      </c>
      <c r="D13744" t="s">
        <v>582</v>
      </c>
      <c r="E13744" s="11">
        <v>0</v>
      </c>
    </row>
    <row r="13745" spans="2:5" x14ac:dyDescent="0.25">
      <c r="B13745" t="s">
        <v>186</v>
      </c>
      <c r="C13745" t="s">
        <v>405</v>
      </c>
      <c r="D13745" t="s">
        <v>584</v>
      </c>
      <c r="E13745" s="11">
        <v>3063369.9558363557</v>
      </c>
    </row>
    <row r="13746" spans="2:5" x14ac:dyDescent="0.25">
      <c r="B13746" t="s">
        <v>186</v>
      </c>
      <c r="C13746" t="s">
        <v>405</v>
      </c>
      <c r="D13746" t="s">
        <v>586</v>
      </c>
      <c r="E13746" s="11">
        <v>2580572.503921947</v>
      </c>
    </row>
    <row r="13747" spans="2:5" x14ac:dyDescent="0.25">
      <c r="B13747" t="s">
        <v>186</v>
      </c>
      <c r="C13747" t="s">
        <v>405</v>
      </c>
      <c r="D13747" t="s">
        <v>588</v>
      </c>
      <c r="E13747" s="11">
        <v>348936.80251973937</v>
      </c>
    </row>
    <row r="13748" spans="2:5" x14ac:dyDescent="0.25">
      <c r="B13748" t="s">
        <v>186</v>
      </c>
      <c r="C13748" t="s">
        <v>405</v>
      </c>
      <c r="D13748" t="s">
        <v>590</v>
      </c>
      <c r="E13748" s="11">
        <v>0</v>
      </c>
    </row>
    <row r="13749" spans="2:5" x14ac:dyDescent="0.25">
      <c r="B13749" t="s">
        <v>186</v>
      </c>
      <c r="C13749" t="s">
        <v>405</v>
      </c>
      <c r="D13749" t="s">
        <v>592</v>
      </c>
      <c r="E13749" s="11">
        <v>0</v>
      </c>
    </row>
    <row r="13750" spans="2:5" x14ac:dyDescent="0.25">
      <c r="B13750" t="s">
        <v>186</v>
      </c>
      <c r="C13750" t="s">
        <v>405</v>
      </c>
      <c r="D13750" t="s">
        <v>594</v>
      </c>
      <c r="E13750" s="11">
        <v>0</v>
      </c>
    </row>
    <row r="13751" spans="2:5" x14ac:dyDescent="0.25">
      <c r="B13751" t="s">
        <v>186</v>
      </c>
      <c r="C13751" t="s">
        <v>405</v>
      </c>
      <c r="D13751" t="s">
        <v>596</v>
      </c>
      <c r="E13751" s="11">
        <v>0</v>
      </c>
    </row>
    <row r="13752" spans="2:5" x14ac:dyDescent="0.25">
      <c r="B13752" t="s">
        <v>186</v>
      </c>
      <c r="C13752" t="s">
        <v>405</v>
      </c>
      <c r="D13752" t="s">
        <v>598</v>
      </c>
      <c r="E13752" s="11">
        <v>0</v>
      </c>
    </row>
    <row r="13753" spans="2:5" x14ac:dyDescent="0.25">
      <c r="B13753" t="s">
        <v>186</v>
      </c>
      <c r="C13753" t="s">
        <v>405</v>
      </c>
      <c r="D13753" t="s">
        <v>600</v>
      </c>
      <c r="E13753" s="11">
        <v>0</v>
      </c>
    </row>
    <row r="13754" spans="2:5" x14ac:dyDescent="0.25">
      <c r="B13754" t="s">
        <v>186</v>
      </c>
      <c r="C13754" t="s">
        <v>405</v>
      </c>
      <c r="D13754" t="s">
        <v>602</v>
      </c>
      <c r="E13754" s="11">
        <v>0</v>
      </c>
    </row>
    <row r="13755" spans="2:5" x14ac:dyDescent="0.25">
      <c r="B13755" t="s">
        <v>186</v>
      </c>
      <c r="C13755" t="s">
        <v>405</v>
      </c>
      <c r="D13755" t="s">
        <v>604</v>
      </c>
      <c r="E13755" s="11">
        <v>2660414.5426328285</v>
      </c>
    </row>
    <row r="13756" spans="2:5" x14ac:dyDescent="0.25">
      <c r="B13756" t="s">
        <v>186</v>
      </c>
      <c r="C13756" t="s">
        <v>405</v>
      </c>
      <c r="D13756" t="s">
        <v>606</v>
      </c>
      <c r="E13756" s="11">
        <v>173340614.66091666</v>
      </c>
    </row>
    <row r="13757" spans="2:5" x14ac:dyDescent="0.25">
      <c r="B13757" t="s">
        <v>186</v>
      </c>
      <c r="C13757" t="s">
        <v>405</v>
      </c>
      <c r="D13757" t="s">
        <v>608</v>
      </c>
      <c r="E13757" s="11">
        <v>0</v>
      </c>
    </row>
    <row r="13758" spans="2:5" x14ac:dyDescent="0.25">
      <c r="B13758" t="s">
        <v>187</v>
      </c>
      <c r="C13758" t="s">
        <v>406</v>
      </c>
      <c r="D13758" t="s">
        <v>578</v>
      </c>
      <c r="E13758" s="11">
        <v>5723554.064516128</v>
      </c>
    </row>
    <row r="13759" spans="2:5" x14ac:dyDescent="0.25">
      <c r="B13759" t="s">
        <v>187</v>
      </c>
      <c r="C13759" t="s">
        <v>406</v>
      </c>
      <c r="D13759" t="s">
        <v>580</v>
      </c>
      <c r="E13759" s="11">
        <v>0</v>
      </c>
    </row>
    <row r="13760" spans="2:5" x14ac:dyDescent="0.25">
      <c r="B13760" t="s">
        <v>187</v>
      </c>
      <c r="C13760" t="s">
        <v>406</v>
      </c>
      <c r="D13760" t="s">
        <v>582</v>
      </c>
      <c r="E13760" s="11">
        <v>0</v>
      </c>
    </row>
    <row r="13761" spans="2:5" x14ac:dyDescent="0.25">
      <c r="B13761" t="s">
        <v>187</v>
      </c>
      <c r="C13761" t="s">
        <v>406</v>
      </c>
      <c r="D13761" t="s">
        <v>584</v>
      </c>
      <c r="E13761" s="11">
        <v>108322.84143692913</v>
      </c>
    </row>
    <row r="13762" spans="2:5" x14ac:dyDescent="0.25">
      <c r="B13762" t="s">
        <v>187</v>
      </c>
      <c r="C13762" t="s">
        <v>406</v>
      </c>
      <c r="D13762" t="s">
        <v>586</v>
      </c>
      <c r="E13762" s="11">
        <v>85596.385265224293</v>
      </c>
    </row>
    <row r="13763" spans="2:5" x14ac:dyDescent="0.25">
      <c r="B13763" t="s">
        <v>187</v>
      </c>
      <c r="C13763" t="s">
        <v>406</v>
      </c>
      <c r="D13763" t="s">
        <v>588</v>
      </c>
      <c r="E13763" s="11">
        <v>0</v>
      </c>
    </row>
    <row r="13764" spans="2:5" x14ac:dyDescent="0.25">
      <c r="B13764" t="s">
        <v>187</v>
      </c>
      <c r="C13764" t="s">
        <v>406</v>
      </c>
      <c r="D13764" t="s">
        <v>590</v>
      </c>
      <c r="E13764" s="11">
        <v>0</v>
      </c>
    </row>
    <row r="13765" spans="2:5" x14ac:dyDescent="0.25">
      <c r="B13765" t="s">
        <v>187</v>
      </c>
      <c r="C13765" t="s">
        <v>406</v>
      </c>
      <c r="D13765" t="s">
        <v>592</v>
      </c>
      <c r="E13765" s="11">
        <v>0</v>
      </c>
    </row>
    <row r="13766" spans="2:5" x14ac:dyDescent="0.25">
      <c r="B13766" t="s">
        <v>187</v>
      </c>
      <c r="C13766" t="s">
        <v>406</v>
      </c>
      <c r="D13766" t="s">
        <v>594</v>
      </c>
      <c r="E13766" s="11">
        <v>0</v>
      </c>
    </row>
    <row r="13767" spans="2:5" x14ac:dyDescent="0.25">
      <c r="B13767" t="s">
        <v>187</v>
      </c>
      <c r="C13767" t="s">
        <v>406</v>
      </c>
      <c r="D13767" t="s">
        <v>596</v>
      </c>
      <c r="E13767" s="11">
        <v>0</v>
      </c>
    </row>
    <row r="13768" spans="2:5" x14ac:dyDescent="0.25">
      <c r="B13768" t="s">
        <v>187</v>
      </c>
      <c r="C13768" t="s">
        <v>406</v>
      </c>
      <c r="D13768" t="s">
        <v>598</v>
      </c>
      <c r="E13768" s="11">
        <v>0</v>
      </c>
    </row>
    <row r="13769" spans="2:5" x14ac:dyDescent="0.25">
      <c r="B13769" t="s">
        <v>187</v>
      </c>
      <c r="C13769" t="s">
        <v>406</v>
      </c>
      <c r="D13769" t="s">
        <v>600</v>
      </c>
      <c r="E13769" s="11">
        <v>0</v>
      </c>
    </row>
    <row r="13770" spans="2:5" x14ac:dyDescent="0.25">
      <c r="B13770" t="s">
        <v>187</v>
      </c>
      <c r="C13770" t="s">
        <v>406</v>
      </c>
      <c r="D13770" t="s">
        <v>602</v>
      </c>
      <c r="E13770" s="11">
        <v>0</v>
      </c>
    </row>
    <row r="13771" spans="2:5" x14ac:dyDescent="0.25">
      <c r="B13771" t="s">
        <v>187</v>
      </c>
      <c r="C13771" t="s">
        <v>406</v>
      </c>
      <c r="D13771" t="s">
        <v>604</v>
      </c>
      <c r="E13771" s="11">
        <v>830568.44257805368</v>
      </c>
    </row>
    <row r="13772" spans="2:5" x14ac:dyDescent="0.25">
      <c r="B13772" t="s">
        <v>187</v>
      </c>
      <c r="C13772" t="s">
        <v>406</v>
      </c>
      <c r="D13772" t="s">
        <v>606</v>
      </c>
      <c r="E13772" s="11">
        <v>40885408.136395551</v>
      </c>
    </row>
    <row r="13773" spans="2:5" x14ac:dyDescent="0.25">
      <c r="B13773" t="s">
        <v>187</v>
      </c>
      <c r="C13773" t="s">
        <v>406</v>
      </c>
      <c r="D13773" t="s">
        <v>608</v>
      </c>
      <c r="E13773" s="11">
        <v>0</v>
      </c>
    </row>
    <row r="13774" spans="2:5" x14ac:dyDescent="0.25">
      <c r="B13774" t="s">
        <v>188</v>
      </c>
      <c r="C13774" t="s">
        <v>407</v>
      </c>
      <c r="D13774" t="s">
        <v>578</v>
      </c>
      <c r="E13774" s="11">
        <v>43889.596928982726</v>
      </c>
    </row>
    <row r="13775" spans="2:5" x14ac:dyDescent="0.25">
      <c r="B13775" t="s">
        <v>188</v>
      </c>
      <c r="C13775" t="s">
        <v>407</v>
      </c>
      <c r="D13775" t="s">
        <v>580</v>
      </c>
      <c r="E13775" s="11">
        <v>0</v>
      </c>
    </row>
    <row r="13776" spans="2:5" x14ac:dyDescent="0.25">
      <c r="B13776" t="s">
        <v>188</v>
      </c>
      <c r="C13776" t="s">
        <v>407</v>
      </c>
      <c r="D13776" t="s">
        <v>582</v>
      </c>
      <c r="E13776" s="11">
        <v>0</v>
      </c>
    </row>
    <row r="13777" spans="2:5" x14ac:dyDescent="0.25">
      <c r="B13777" t="s">
        <v>188</v>
      </c>
      <c r="C13777" t="s">
        <v>407</v>
      </c>
      <c r="D13777" t="s">
        <v>584</v>
      </c>
      <c r="E13777" s="11">
        <v>0</v>
      </c>
    </row>
    <row r="13778" spans="2:5" x14ac:dyDescent="0.25">
      <c r="B13778" t="s">
        <v>188</v>
      </c>
      <c r="C13778" t="s">
        <v>407</v>
      </c>
      <c r="D13778" t="s">
        <v>586</v>
      </c>
      <c r="E13778" s="11">
        <v>0</v>
      </c>
    </row>
    <row r="13779" spans="2:5" x14ac:dyDescent="0.25">
      <c r="B13779" t="s">
        <v>188</v>
      </c>
      <c r="C13779" t="s">
        <v>407</v>
      </c>
      <c r="D13779" t="s">
        <v>588</v>
      </c>
      <c r="E13779" s="11">
        <v>0</v>
      </c>
    </row>
    <row r="13780" spans="2:5" x14ac:dyDescent="0.25">
      <c r="B13780" t="s">
        <v>188</v>
      </c>
      <c r="C13780" t="s">
        <v>407</v>
      </c>
      <c r="D13780" t="s">
        <v>590</v>
      </c>
      <c r="E13780" s="11">
        <v>0</v>
      </c>
    </row>
    <row r="13781" spans="2:5" x14ac:dyDescent="0.25">
      <c r="B13781" t="s">
        <v>188</v>
      </c>
      <c r="C13781" t="s">
        <v>407</v>
      </c>
      <c r="D13781" t="s">
        <v>592</v>
      </c>
      <c r="E13781" s="11">
        <v>0</v>
      </c>
    </row>
    <row r="13782" spans="2:5" x14ac:dyDescent="0.25">
      <c r="B13782" t="s">
        <v>188</v>
      </c>
      <c r="C13782" t="s">
        <v>407</v>
      </c>
      <c r="D13782" t="s">
        <v>594</v>
      </c>
      <c r="E13782" s="11">
        <v>0</v>
      </c>
    </row>
    <row r="13783" spans="2:5" x14ac:dyDescent="0.25">
      <c r="B13783" t="s">
        <v>188</v>
      </c>
      <c r="C13783" t="s">
        <v>407</v>
      </c>
      <c r="D13783" t="s">
        <v>596</v>
      </c>
      <c r="E13783" s="11">
        <v>0</v>
      </c>
    </row>
    <row r="13784" spans="2:5" x14ac:dyDescent="0.25">
      <c r="B13784" t="s">
        <v>188</v>
      </c>
      <c r="C13784" t="s">
        <v>407</v>
      </c>
      <c r="D13784" t="s">
        <v>598</v>
      </c>
      <c r="E13784" s="11">
        <v>0</v>
      </c>
    </row>
    <row r="13785" spans="2:5" x14ac:dyDescent="0.25">
      <c r="B13785" t="s">
        <v>188</v>
      </c>
      <c r="C13785" t="s">
        <v>407</v>
      </c>
      <c r="D13785" t="s">
        <v>600</v>
      </c>
      <c r="E13785" s="11">
        <v>0</v>
      </c>
    </row>
    <row r="13786" spans="2:5" x14ac:dyDescent="0.25">
      <c r="B13786" t="s">
        <v>188</v>
      </c>
      <c r="C13786" t="s">
        <v>407</v>
      </c>
      <c r="D13786" t="s">
        <v>602</v>
      </c>
      <c r="E13786" s="11">
        <v>0</v>
      </c>
    </row>
    <row r="13787" spans="2:5" x14ac:dyDescent="0.25">
      <c r="B13787" t="s">
        <v>188</v>
      </c>
      <c r="C13787" t="s">
        <v>407</v>
      </c>
      <c r="D13787" t="s">
        <v>604</v>
      </c>
      <c r="E13787" s="11">
        <v>69214.036881504464</v>
      </c>
    </row>
    <row r="13788" spans="2:5" x14ac:dyDescent="0.25">
      <c r="B13788" t="s">
        <v>188</v>
      </c>
      <c r="C13788" t="s">
        <v>407</v>
      </c>
      <c r="D13788" t="s">
        <v>606</v>
      </c>
      <c r="E13788" s="11">
        <v>66025.471055897142</v>
      </c>
    </row>
    <row r="13789" spans="2:5" x14ac:dyDescent="0.25">
      <c r="B13789" t="s">
        <v>188</v>
      </c>
      <c r="C13789" t="s">
        <v>407</v>
      </c>
      <c r="D13789" t="s">
        <v>608</v>
      </c>
      <c r="E13789" s="11">
        <v>0</v>
      </c>
    </row>
    <row r="13790" spans="2:5" x14ac:dyDescent="0.25">
      <c r="B13790" t="s">
        <v>189</v>
      </c>
      <c r="C13790" t="s">
        <v>408</v>
      </c>
      <c r="D13790" t="s">
        <v>578</v>
      </c>
      <c r="E13790" s="11">
        <v>4122245.9884836855</v>
      </c>
    </row>
    <row r="13791" spans="2:5" x14ac:dyDescent="0.25">
      <c r="B13791" t="s">
        <v>189</v>
      </c>
      <c r="C13791" t="s">
        <v>408</v>
      </c>
      <c r="D13791" t="s">
        <v>580</v>
      </c>
      <c r="E13791" s="11">
        <v>0</v>
      </c>
    </row>
    <row r="13792" spans="2:5" x14ac:dyDescent="0.25">
      <c r="B13792" t="s">
        <v>189</v>
      </c>
      <c r="C13792" t="s">
        <v>408</v>
      </c>
      <c r="D13792" t="s">
        <v>582</v>
      </c>
      <c r="E13792" s="11">
        <v>0</v>
      </c>
    </row>
    <row r="13793" spans="2:5" x14ac:dyDescent="0.25">
      <c r="B13793" t="s">
        <v>189</v>
      </c>
      <c r="C13793" t="s">
        <v>408</v>
      </c>
      <c r="D13793" t="s">
        <v>584</v>
      </c>
      <c r="E13793" s="11">
        <v>4332.9136574771646</v>
      </c>
    </row>
    <row r="13794" spans="2:5" x14ac:dyDescent="0.25">
      <c r="B13794" t="s">
        <v>189</v>
      </c>
      <c r="C13794" t="s">
        <v>408</v>
      </c>
      <c r="D13794" t="s">
        <v>586</v>
      </c>
      <c r="E13794" s="11">
        <v>0</v>
      </c>
    </row>
    <row r="13795" spans="2:5" x14ac:dyDescent="0.25">
      <c r="B13795" t="s">
        <v>189</v>
      </c>
      <c r="C13795" t="s">
        <v>408</v>
      </c>
      <c r="D13795" t="s">
        <v>588</v>
      </c>
      <c r="E13795" s="11">
        <v>0</v>
      </c>
    </row>
    <row r="13796" spans="2:5" x14ac:dyDescent="0.25">
      <c r="B13796" t="s">
        <v>189</v>
      </c>
      <c r="C13796" t="s">
        <v>408</v>
      </c>
      <c r="D13796" t="s">
        <v>590</v>
      </c>
      <c r="E13796" s="11">
        <v>0</v>
      </c>
    </row>
    <row r="13797" spans="2:5" x14ac:dyDescent="0.25">
      <c r="B13797" t="s">
        <v>189</v>
      </c>
      <c r="C13797" t="s">
        <v>408</v>
      </c>
      <c r="D13797" t="s">
        <v>592</v>
      </c>
      <c r="E13797" s="11">
        <v>0</v>
      </c>
    </row>
    <row r="13798" spans="2:5" x14ac:dyDescent="0.25">
      <c r="B13798" t="s">
        <v>189</v>
      </c>
      <c r="C13798" t="s">
        <v>408</v>
      </c>
      <c r="D13798" t="s">
        <v>594</v>
      </c>
      <c r="E13798" s="11">
        <v>0</v>
      </c>
    </row>
    <row r="13799" spans="2:5" x14ac:dyDescent="0.25">
      <c r="B13799" t="s">
        <v>189</v>
      </c>
      <c r="C13799" t="s">
        <v>408</v>
      </c>
      <c r="D13799" t="s">
        <v>596</v>
      </c>
      <c r="E13799" s="11">
        <v>0</v>
      </c>
    </row>
    <row r="13800" spans="2:5" x14ac:dyDescent="0.25">
      <c r="B13800" t="s">
        <v>189</v>
      </c>
      <c r="C13800" t="s">
        <v>408</v>
      </c>
      <c r="D13800" t="s">
        <v>598</v>
      </c>
      <c r="E13800" s="11">
        <v>0</v>
      </c>
    </row>
    <row r="13801" spans="2:5" x14ac:dyDescent="0.25">
      <c r="B13801" t="s">
        <v>189</v>
      </c>
      <c r="C13801" t="s">
        <v>408</v>
      </c>
      <c r="D13801" t="s">
        <v>600</v>
      </c>
      <c r="E13801" s="11">
        <v>0</v>
      </c>
    </row>
    <row r="13802" spans="2:5" x14ac:dyDescent="0.25">
      <c r="B13802" t="s">
        <v>189</v>
      </c>
      <c r="C13802" t="s">
        <v>408</v>
      </c>
      <c r="D13802" t="s">
        <v>602</v>
      </c>
      <c r="E13802" s="11">
        <v>0</v>
      </c>
    </row>
    <row r="13803" spans="2:5" x14ac:dyDescent="0.25">
      <c r="B13803" t="s">
        <v>189</v>
      </c>
      <c r="C13803" t="s">
        <v>408</v>
      </c>
      <c r="D13803" t="s">
        <v>604</v>
      </c>
      <c r="E13803" s="11">
        <v>1116076.3447142595</v>
      </c>
    </row>
    <row r="13804" spans="2:5" x14ac:dyDescent="0.25">
      <c r="B13804" t="s">
        <v>189</v>
      </c>
      <c r="C13804" t="s">
        <v>408</v>
      </c>
      <c r="D13804" t="s">
        <v>606</v>
      </c>
      <c r="E13804" s="11">
        <v>2471649.1556142368</v>
      </c>
    </row>
    <row r="13805" spans="2:5" x14ac:dyDescent="0.25">
      <c r="B13805" t="s">
        <v>189</v>
      </c>
      <c r="C13805" t="s">
        <v>408</v>
      </c>
      <c r="D13805" t="s">
        <v>608</v>
      </c>
      <c r="E13805" s="11">
        <v>0</v>
      </c>
    </row>
    <row r="13806" spans="2:5" x14ac:dyDescent="0.25">
      <c r="B13806" t="s">
        <v>190</v>
      </c>
      <c r="C13806" t="s">
        <v>409</v>
      </c>
      <c r="D13806" t="s">
        <v>578</v>
      </c>
      <c r="E13806" s="11">
        <v>37595831.225806445</v>
      </c>
    </row>
    <row r="13807" spans="2:5" x14ac:dyDescent="0.25">
      <c r="B13807" t="s">
        <v>190</v>
      </c>
      <c r="C13807" t="s">
        <v>409</v>
      </c>
      <c r="D13807" t="s">
        <v>580</v>
      </c>
      <c r="E13807" s="11">
        <v>0</v>
      </c>
    </row>
    <row r="13808" spans="2:5" x14ac:dyDescent="0.25">
      <c r="B13808" t="s">
        <v>190</v>
      </c>
      <c r="C13808" t="s">
        <v>409</v>
      </c>
      <c r="D13808" t="s">
        <v>582</v>
      </c>
      <c r="E13808" s="11">
        <v>0</v>
      </c>
    </row>
    <row r="13809" spans="2:5" x14ac:dyDescent="0.25">
      <c r="B13809" t="s">
        <v>190</v>
      </c>
      <c r="C13809" t="s">
        <v>409</v>
      </c>
      <c r="D13809" t="s">
        <v>584</v>
      </c>
      <c r="E13809" s="11">
        <v>0</v>
      </c>
    </row>
    <row r="13810" spans="2:5" x14ac:dyDescent="0.25">
      <c r="B13810" t="s">
        <v>190</v>
      </c>
      <c r="C13810" t="s">
        <v>409</v>
      </c>
      <c r="D13810" t="s">
        <v>586</v>
      </c>
      <c r="E13810" s="11">
        <v>9510.7094739138101</v>
      </c>
    </row>
    <row r="13811" spans="2:5" x14ac:dyDescent="0.25">
      <c r="B13811" t="s">
        <v>190</v>
      </c>
      <c r="C13811" t="s">
        <v>409</v>
      </c>
      <c r="D13811" t="s">
        <v>588</v>
      </c>
      <c r="E13811" s="11">
        <v>0</v>
      </c>
    </row>
    <row r="13812" spans="2:5" x14ac:dyDescent="0.25">
      <c r="B13812" t="s">
        <v>190</v>
      </c>
      <c r="C13812" t="s">
        <v>409</v>
      </c>
      <c r="D13812" t="s">
        <v>590</v>
      </c>
      <c r="E13812" s="11">
        <v>0</v>
      </c>
    </row>
    <row r="13813" spans="2:5" x14ac:dyDescent="0.25">
      <c r="B13813" t="s">
        <v>190</v>
      </c>
      <c r="C13813" t="s">
        <v>409</v>
      </c>
      <c r="D13813" t="s">
        <v>592</v>
      </c>
      <c r="E13813" s="11">
        <v>0</v>
      </c>
    </row>
    <row r="13814" spans="2:5" x14ac:dyDescent="0.25">
      <c r="B13814" t="s">
        <v>190</v>
      </c>
      <c r="C13814" t="s">
        <v>409</v>
      </c>
      <c r="D13814" t="s">
        <v>594</v>
      </c>
      <c r="E13814" s="11">
        <v>0</v>
      </c>
    </row>
    <row r="13815" spans="2:5" x14ac:dyDescent="0.25">
      <c r="B13815" t="s">
        <v>190</v>
      </c>
      <c r="C13815" t="s">
        <v>409</v>
      </c>
      <c r="D13815" t="s">
        <v>596</v>
      </c>
      <c r="E13815" s="11">
        <v>0</v>
      </c>
    </row>
    <row r="13816" spans="2:5" x14ac:dyDescent="0.25">
      <c r="B13816" t="s">
        <v>190</v>
      </c>
      <c r="C13816" t="s">
        <v>409</v>
      </c>
      <c r="D13816" t="s">
        <v>598</v>
      </c>
      <c r="E13816" s="11">
        <v>0</v>
      </c>
    </row>
    <row r="13817" spans="2:5" x14ac:dyDescent="0.25">
      <c r="B13817" t="s">
        <v>190</v>
      </c>
      <c r="C13817" t="s">
        <v>409</v>
      </c>
      <c r="D13817" t="s">
        <v>600</v>
      </c>
      <c r="E13817" s="11">
        <v>0</v>
      </c>
    </row>
    <row r="13818" spans="2:5" x14ac:dyDescent="0.25">
      <c r="B13818" t="s">
        <v>190</v>
      </c>
      <c r="C13818" t="s">
        <v>409</v>
      </c>
      <c r="D13818" t="s">
        <v>602</v>
      </c>
      <c r="E13818" s="11">
        <v>0</v>
      </c>
    </row>
    <row r="13819" spans="2:5" x14ac:dyDescent="0.25">
      <c r="B13819" t="s">
        <v>190</v>
      </c>
      <c r="C13819" t="s">
        <v>409</v>
      </c>
      <c r="D13819" t="s">
        <v>604</v>
      </c>
      <c r="E13819" s="11">
        <v>20050838.850331806</v>
      </c>
    </row>
    <row r="13820" spans="2:5" x14ac:dyDescent="0.25">
      <c r="B13820" t="s">
        <v>190</v>
      </c>
      <c r="C13820" t="s">
        <v>409</v>
      </c>
      <c r="D13820" t="s">
        <v>606</v>
      </c>
      <c r="E13820" s="11">
        <v>61834956.10711062</v>
      </c>
    </row>
    <row r="13821" spans="2:5" x14ac:dyDescent="0.25">
      <c r="B13821" t="s">
        <v>190</v>
      </c>
      <c r="C13821" t="s">
        <v>409</v>
      </c>
      <c r="D13821" t="s">
        <v>608</v>
      </c>
      <c r="E13821" s="11">
        <v>0</v>
      </c>
    </row>
    <row r="13822" spans="2:5" x14ac:dyDescent="0.25">
      <c r="B13822" t="s">
        <v>191</v>
      </c>
      <c r="C13822" t="s">
        <v>410</v>
      </c>
      <c r="D13822" t="s">
        <v>578</v>
      </c>
      <c r="E13822" s="11">
        <v>0</v>
      </c>
    </row>
    <row r="13823" spans="2:5" x14ac:dyDescent="0.25">
      <c r="B13823" t="s">
        <v>191</v>
      </c>
      <c r="C13823" t="s">
        <v>410</v>
      </c>
      <c r="D13823" t="s">
        <v>580</v>
      </c>
      <c r="E13823" s="11">
        <v>0</v>
      </c>
    </row>
    <row r="13824" spans="2:5" x14ac:dyDescent="0.25">
      <c r="B13824" t="s">
        <v>191</v>
      </c>
      <c r="C13824" t="s">
        <v>410</v>
      </c>
      <c r="D13824" t="s">
        <v>582</v>
      </c>
      <c r="E13824" s="11">
        <v>0</v>
      </c>
    </row>
    <row r="13825" spans="2:5" x14ac:dyDescent="0.25">
      <c r="B13825" t="s">
        <v>191</v>
      </c>
      <c r="C13825" t="s">
        <v>410</v>
      </c>
      <c r="D13825" t="s">
        <v>584</v>
      </c>
      <c r="E13825" s="11">
        <v>0</v>
      </c>
    </row>
    <row r="13826" spans="2:5" x14ac:dyDescent="0.25">
      <c r="B13826" t="s">
        <v>191</v>
      </c>
      <c r="C13826" t="s">
        <v>410</v>
      </c>
      <c r="D13826" t="s">
        <v>586</v>
      </c>
      <c r="E13826" s="11">
        <v>0</v>
      </c>
    </row>
    <row r="13827" spans="2:5" x14ac:dyDescent="0.25">
      <c r="B13827" t="s">
        <v>191</v>
      </c>
      <c r="C13827" t="s">
        <v>410</v>
      </c>
      <c r="D13827" t="s">
        <v>588</v>
      </c>
      <c r="E13827" s="11">
        <v>0</v>
      </c>
    </row>
    <row r="13828" spans="2:5" x14ac:dyDescent="0.25">
      <c r="B13828" t="s">
        <v>191</v>
      </c>
      <c r="C13828" t="s">
        <v>410</v>
      </c>
      <c r="D13828" t="s">
        <v>590</v>
      </c>
      <c r="E13828" s="11">
        <v>0</v>
      </c>
    </row>
    <row r="13829" spans="2:5" x14ac:dyDescent="0.25">
      <c r="B13829" t="s">
        <v>191</v>
      </c>
      <c r="C13829" t="s">
        <v>410</v>
      </c>
      <c r="D13829" t="s">
        <v>592</v>
      </c>
      <c r="E13829" s="11">
        <v>0</v>
      </c>
    </row>
    <row r="13830" spans="2:5" x14ac:dyDescent="0.25">
      <c r="B13830" t="s">
        <v>191</v>
      </c>
      <c r="C13830" t="s">
        <v>410</v>
      </c>
      <c r="D13830" t="s">
        <v>594</v>
      </c>
      <c r="E13830" s="11">
        <v>0</v>
      </c>
    </row>
    <row r="13831" spans="2:5" x14ac:dyDescent="0.25">
      <c r="B13831" t="s">
        <v>191</v>
      </c>
      <c r="C13831" t="s">
        <v>410</v>
      </c>
      <c r="D13831" t="s">
        <v>596</v>
      </c>
      <c r="E13831" s="11">
        <v>0</v>
      </c>
    </row>
    <row r="13832" spans="2:5" x14ac:dyDescent="0.25">
      <c r="B13832" t="s">
        <v>191</v>
      </c>
      <c r="C13832" t="s">
        <v>410</v>
      </c>
      <c r="D13832" t="s">
        <v>598</v>
      </c>
      <c r="E13832" s="11">
        <v>0</v>
      </c>
    </row>
    <row r="13833" spans="2:5" x14ac:dyDescent="0.25">
      <c r="B13833" t="s">
        <v>191</v>
      </c>
      <c r="C13833" t="s">
        <v>410</v>
      </c>
      <c r="D13833" t="s">
        <v>600</v>
      </c>
      <c r="E13833" s="11">
        <v>0</v>
      </c>
    </row>
    <row r="13834" spans="2:5" x14ac:dyDescent="0.25">
      <c r="B13834" t="s">
        <v>191</v>
      </c>
      <c r="C13834" t="s">
        <v>410</v>
      </c>
      <c r="D13834" t="s">
        <v>602</v>
      </c>
      <c r="E13834" s="11">
        <v>0</v>
      </c>
    </row>
    <row r="13835" spans="2:5" x14ac:dyDescent="0.25">
      <c r="B13835" t="s">
        <v>191</v>
      </c>
      <c r="C13835" t="s">
        <v>410</v>
      </c>
      <c r="D13835" t="s">
        <v>604</v>
      </c>
      <c r="E13835" s="11">
        <v>0</v>
      </c>
    </row>
    <row r="13836" spans="2:5" x14ac:dyDescent="0.25">
      <c r="B13836" t="s">
        <v>191</v>
      </c>
      <c r="C13836" t="s">
        <v>410</v>
      </c>
      <c r="D13836" t="s">
        <v>606</v>
      </c>
      <c r="E13836" s="11">
        <v>2870.6726546042241</v>
      </c>
    </row>
    <row r="13837" spans="2:5" x14ac:dyDescent="0.25">
      <c r="B13837" t="s">
        <v>191</v>
      </c>
      <c r="C13837" t="s">
        <v>410</v>
      </c>
      <c r="D13837" t="s">
        <v>608</v>
      </c>
      <c r="E13837" s="11">
        <v>0</v>
      </c>
    </row>
    <row r="13838" spans="2:5" x14ac:dyDescent="0.25">
      <c r="B13838" t="s">
        <v>192</v>
      </c>
      <c r="C13838" t="s">
        <v>411</v>
      </c>
      <c r="D13838" t="s">
        <v>578</v>
      </c>
      <c r="E13838" s="11">
        <v>263197.13486372359</v>
      </c>
    </row>
    <row r="13839" spans="2:5" x14ac:dyDescent="0.25">
      <c r="B13839" t="s">
        <v>192</v>
      </c>
      <c r="C13839" t="s">
        <v>411</v>
      </c>
      <c r="D13839" t="s">
        <v>580</v>
      </c>
      <c r="E13839" s="11">
        <v>0</v>
      </c>
    </row>
    <row r="13840" spans="2:5" x14ac:dyDescent="0.25">
      <c r="B13840" t="s">
        <v>192</v>
      </c>
      <c r="C13840" t="s">
        <v>411</v>
      </c>
      <c r="D13840" t="s">
        <v>582</v>
      </c>
      <c r="E13840" s="11">
        <v>0</v>
      </c>
    </row>
    <row r="13841" spans="2:5" x14ac:dyDescent="0.25">
      <c r="B13841" t="s">
        <v>192</v>
      </c>
      <c r="C13841" t="s">
        <v>411</v>
      </c>
      <c r="D13841" t="s">
        <v>584</v>
      </c>
      <c r="E13841" s="11">
        <v>17331.654629908659</v>
      </c>
    </row>
    <row r="13842" spans="2:5" x14ac:dyDescent="0.25">
      <c r="B13842" t="s">
        <v>192</v>
      </c>
      <c r="C13842" t="s">
        <v>411</v>
      </c>
      <c r="D13842" t="s">
        <v>586</v>
      </c>
      <c r="E13842" s="11">
        <v>3170.2364913046031</v>
      </c>
    </row>
    <row r="13843" spans="2:5" x14ac:dyDescent="0.25">
      <c r="B13843" t="s">
        <v>192</v>
      </c>
      <c r="C13843" t="s">
        <v>411</v>
      </c>
      <c r="D13843" t="s">
        <v>588</v>
      </c>
      <c r="E13843" s="11">
        <v>0</v>
      </c>
    </row>
    <row r="13844" spans="2:5" x14ac:dyDescent="0.25">
      <c r="B13844" t="s">
        <v>192</v>
      </c>
      <c r="C13844" t="s">
        <v>411</v>
      </c>
      <c r="D13844" t="s">
        <v>590</v>
      </c>
      <c r="E13844" s="11">
        <v>0</v>
      </c>
    </row>
    <row r="13845" spans="2:5" x14ac:dyDescent="0.25">
      <c r="B13845" t="s">
        <v>192</v>
      </c>
      <c r="C13845" t="s">
        <v>411</v>
      </c>
      <c r="D13845" t="s">
        <v>592</v>
      </c>
      <c r="E13845" s="11">
        <v>0</v>
      </c>
    </row>
    <row r="13846" spans="2:5" x14ac:dyDescent="0.25">
      <c r="B13846" t="s">
        <v>192</v>
      </c>
      <c r="C13846" t="s">
        <v>411</v>
      </c>
      <c r="D13846" t="s">
        <v>594</v>
      </c>
      <c r="E13846" s="11">
        <v>0</v>
      </c>
    </row>
    <row r="13847" spans="2:5" x14ac:dyDescent="0.25">
      <c r="B13847" t="s">
        <v>192</v>
      </c>
      <c r="C13847" t="s">
        <v>411</v>
      </c>
      <c r="D13847" t="s">
        <v>596</v>
      </c>
      <c r="E13847" s="11">
        <v>0</v>
      </c>
    </row>
    <row r="13848" spans="2:5" x14ac:dyDescent="0.25">
      <c r="B13848" t="s">
        <v>192</v>
      </c>
      <c r="C13848" t="s">
        <v>411</v>
      </c>
      <c r="D13848" t="s">
        <v>598</v>
      </c>
      <c r="E13848" s="11">
        <v>0</v>
      </c>
    </row>
    <row r="13849" spans="2:5" x14ac:dyDescent="0.25">
      <c r="B13849" t="s">
        <v>192</v>
      </c>
      <c r="C13849" t="s">
        <v>411</v>
      </c>
      <c r="D13849" t="s">
        <v>600</v>
      </c>
      <c r="E13849" s="11">
        <v>0</v>
      </c>
    </row>
    <row r="13850" spans="2:5" x14ac:dyDescent="0.25">
      <c r="B13850" t="s">
        <v>192</v>
      </c>
      <c r="C13850" t="s">
        <v>411</v>
      </c>
      <c r="D13850" t="s">
        <v>602</v>
      </c>
      <c r="E13850" s="11">
        <v>0</v>
      </c>
    </row>
    <row r="13851" spans="2:5" x14ac:dyDescent="0.25">
      <c r="B13851" t="s">
        <v>192</v>
      </c>
      <c r="C13851" t="s">
        <v>411</v>
      </c>
      <c r="D13851" t="s">
        <v>604</v>
      </c>
      <c r="E13851" s="11">
        <v>45397.486790578783</v>
      </c>
    </row>
    <row r="13852" spans="2:5" x14ac:dyDescent="0.25">
      <c r="B13852" t="s">
        <v>192</v>
      </c>
      <c r="C13852" t="s">
        <v>411</v>
      </c>
      <c r="D13852" t="s">
        <v>606</v>
      </c>
      <c r="E13852" s="11">
        <v>41032460.447312564</v>
      </c>
    </row>
    <row r="13853" spans="2:5" x14ac:dyDescent="0.25">
      <c r="B13853" t="s">
        <v>192</v>
      </c>
      <c r="C13853" t="s">
        <v>411</v>
      </c>
      <c r="D13853" t="s">
        <v>608</v>
      </c>
      <c r="E13853" s="11">
        <v>0</v>
      </c>
    </row>
    <row r="13854" spans="2:5" x14ac:dyDescent="0.25">
      <c r="B13854" t="s">
        <v>193</v>
      </c>
      <c r="C13854" t="s">
        <v>412</v>
      </c>
      <c r="D13854" t="s">
        <v>578</v>
      </c>
      <c r="E13854" s="11">
        <v>51204.529750479851</v>
      </c>
    </row>
    <row r="13855" spans="2:5" x14ac:dyDescent="0.25">
      <c r="B13855" t="s">
        <v>193</v>
      </c>
      <c r="C13855" t="s">
        <v>412</v>
      </c>
      <c r="D13855" t="s">
        <v>580</v>
      </c>
      <c r="E13855" s="11">
        <v>0</v>
      </c>
    </row>
    <row r="13856" spans="2:5" x14ac:dyDescent="0.25">
      <c r="B13856" t="s">
        <v>193</v>
      </c>
      <c r="C13856" t="s">
        <v>412</v>
      </c>
      <c r="D13856" t="s">
        <v>582</v>
      </c>
      <c r="E13856" s="11">
        <v>0</v>
      </c>
    </row>
    <row r="13857" spans="2:5" x14ac:dyDescent="0.25">
      <c r="B13857" t="s">
        <v>193</v>
      </c>
      <c r="C13857" t="s">
        <v>412</v>
      </c>
      <c r="D13857" t="s">
        <v>584</v>
      </c>
      <c r="E13857" s="11">
        <v>10110.131867446718</v>
      </c>
    </row>
    <row r="13858" spans="2:5" x14ac:dyDescent="0.25">
      <c r="B13858" t="s">
        <v>193</v>
      </c>
      <c r="C13858" t="s">
        <v>412</v>
      </c>
      <c r="D13858" t="s">
        <v>586</v>
      </c>
      <c r="E13858" s="11">
        <v>0</v>
      </c>
    </row>
    <row r="13859" spans="2:5" x14ac:dyDescent="0.25">
      <c r="B13859" t="s">
        <v>193</v>
      </c>
      <c r="C13859" t="s">
        <v>412</v>
      </c>
      <c r="D13859" t="s">
        <v>588</v>
      </c>
      <c r="E13859" s="11">
        <v>0</v>
      </c>
    </row>
    <row r="13860" spans="2:5" x14ac:dyDescent="0.25">
      <c r="B13860" t="s">
        <v>193</v>
      </c>
      <c r="C13860" t="s">
        <v>412</v>
      </c>
      <c r="D13860" t="s">
        <v>590</v>
      </c>
      <c r="E13860" s="11">
        <v>0</v>
      </c>
    </row>
    <row r="13861" spans="2:5" x14ac:dyDescent="0.25">
      <c r="B13861" t="s">
        <v>193</v>
      </c>
      <c r="C13861" t="s">
        <v>412</v>
      </c>
      <c r="D13861" t="s">
        <v>592</v>
      </c>
      <c r="E13861" s="11">
        <v>0</v>
      </c>
    </row>
    <row r="13862" spans="2:5" x14ac:dyDescent="0.25">
      <c r="B13862" t="s">
        <v>193</v>
      </c>
      <c r="C13862" t="s">
        <v>412</v>
      </c>
      <c r="D13862" t="s">
        <v>594</v>
      </c>
      <c r="E13862" s="11">
        <v>0</v>
      </c>
    </row>
    <row r="13863" spans="2:5" x14ac:dyDescent="0.25">
      <c r="B13863" t="s">
        <v>193</v>
      </c>
      <c r="C13863" t="s">
        <v>412</v>
      </c>
      <c r="D13863" t="s">
        <v>596</v>
      </c>
      <c r="E13863" s="11">
        <v>0</v>
      </c>
    </row>
    <row r="13864" spans="2:5" x14ac:dyDescent="0.25">
      <c r="B13864" t="s">
        <v>193</v>
      </c>
      <c r="C13864" t="s">
        <v>412</v>
      </c>
      <c r="D13864" t="s">
        <v>598</v>
      </c>
      <c r="E13864" s="11">
        <v>0</v>
      </c>
    </row>
    <row r="13865" spans="2:5" x14ac:dyDescent="0.25">
      <c r="B13865" t="s">
        <v>193</v>
      </c>
      <c r="C13865" t="s">
        <v>412</v>
      </c>
      <c r="D13865" t="s">
        <v>600</v>
      </c>
      <c r="E13865" s="11">
        <v>0</v>
      </c>
    </row>
    <row r="13866" spans="2:5" x14ac:dyDescent="0.25">
      <c r="B13866" t="s">
        <v>193</v>
      </c>
      <c r="C13866" t="s">
        <v>412</v>
      </c>
      <c r="D13866" t="s">
        <v>602</v>
      </c>
      <c r="E13866" s="11">
        <v>369711.57943707838</v>
      </c>
    </row>
    <row r="13867" spans="2:5" x14ac:dyDescent="0.25">
      <c r="B13867" t="s">
        <v>193</v>
      </c>
      <c r="C13867" t="s">
        <v>412</v>
      </c>
      <c r="D13867" t="s">
        <v>604</v>
      </c>
      <c r="E13867" s="11">
        <v>5046.8568559430341</v>
      </c>
    </row>
    <row r="13868" spans="2:5" x14ac:dyDescent="0.25">
      <c r="B13868" t="s">
        <v>193</v>
      </c>
      <c r="C13868" t="s">
        <v>412</v>
      </c>
      <c r="D13868" t="s">
        <v>606</v>
      </c>
      <c r="E13868" s="11">
        <v>696616.56418395834</v>
      </c>
    </row>
    <row r="13869" spans="2:5" x14ac:dyDescent="0.25">
      <c r="B13869" t="s">
        <v>193</v>
      </c>
      <c r="C13869" t="s">
        <v>412</v>
      </c>
      <c r="D13869" t="s">
        <v>608</v>
      </c>
      <c r="E13869" s="11">
        <v>0</v>
      </c>
    </row>
    <row r="13870" spans="2:5" x14ac:dyDescent="0.25">
      <c r="B13870" t="s">
        <v>194</v>
      </c>
      <c r="C13870" t="s">
        <v>413</v>
      </c>
      <c r="D13870" t="s">
        <v>578</v>
      </c>
      <c r="E13870" s="11">
        <v>489537.811900192</v>
      </c>
    </row>
    <row r="13871" spans="2:5" x14ac:dyDescent="0.25">
      <c r="B13871" t="s">
        <v>194</v>
      </c>
      <c r="C13871" t="s">
        <v>413</v>
      </c>
      <c r="D13871" t="s">
        <v>580</v>
      </c>
      <c r="E13871" s="11">
        <v>0</v>
      </c>
    </row>
    <row r="13872" spans="2:5" x14ac:dyDescent="0.25">
      <c r="B13872" t="s">
        <v>194</v>
      </c>
      <c r="C13872" t="s">
        <v>413</v>
      </c>
      <c r="D13872" t="s">
        <v>582</v>
      </c>
      <c r="E13872" s="11">
        <v>233043.13123561017</v>
      </c>
    </row>
    <row r="13873" spans="2:5" x14ac:dyDescent="0.25">
      <c r="B13873" t="s">
        <v>194</v>
      </c>
      <c r="C13873" t="s">
        <v>413</v>
      </c>
      <c r="D13873" t="s">
        <v>584</v>
      </c>
      <c r="E13873" s="11">
        <v>142986.15069674642</v>
      </c>
    </row>
    <row r="13874" spans="2:5" x14ac:dyDescent="0.25">
      <c r="B13874" t="s">
        <v>194</v>
      </c>
      <c r="C13874" t="s">
        <v>413</v>
      </c>
      <c r="D13874" t="s">
        <v>586</v>
      </c>
      <c r="E13874" s="11">
        <v>60234.493334787461</v>
      </c>
    </row>
    <row r="13875" spans="2:5" x14ac:dyDescent="0.25">
      <c r="B13875" t="s">
        <v>194</v>
      </c>
      <c r="C13875" t="s">
        <v>413</v>
      </c>
      <c r="D13875" t="s">
        <v>588</v>
      </c>
      <c r="E13875" s="11">
        <v>0</v>
      </c>
    </row>
    <row r="13876" spans="2:5" x14ac:dyDescent="0.25">
      <c r="B13876" t="s">
        <v>194</v>
      </c>
      <c r="C13876" t="s">
        <v>413</v>
      </c>
      <c r="D13876" t="s">
        <v>590</v>
      </c>
      <c r="E13876" s="11">
        <v>0</v>
      </c>
    </row>
    <row r="13877" spans="2:5" x14ac:dyDescent="0.25">
      <c r="B13877" t="s">
        <v>194</v>
      </c>
      <c r="C13877" t="s">
        <v>413</v>
      </c>
      <c r="D13877" t="s">
        <v>592</v>
      </c>
      <c r="E13877" s="11">
        <v>0</v>
      </c>
    </row>
    <row r="13878" spans="2:5" x14ac:dyDescent="0.25">
      <c r="B13878" t="s">
        <v>194</v>
      </c>
      <c r="C13878" t="s">
        <v>413</v>
      </c>
      <c r="D13878" t="s">
        <v>594</v>
      </c>
      <c r="E13878" s="11">
        <v>0</v>
      </c>
    </row>
    <row r="13879" spans="2:5" x14ac:dyDescent="0.25">
      <c r="B13879" t="s">
        <v>194</v>
      </c>
      <c r="C13879" t="s">
        <v>413</v>
      </c>
      <c r="D13879" t="s">
        <v>596</v>
      </c>
      <c r="E13879" s="11">
        <v>0</v>
      </c>
    </row>
    <row r="13880" spans="2:5" x14ac:dyDescent="0.25">
      <c r="B13880" t="s">
        <v>194</v>
      </c>
      <c r="C13880" t="s">
        <v>413</v>
      </c>
      <c r="D13880" t="s">
        <v>598</v>
      </c>
      <c r="E13880" s="11">
        <v>0</v>
      </c>
    </row>
    <row r="13881" spans="2:5" x14ac:dyDescent="0.25">
      <c r="B13881" t="s">
        <v>194</v>
      </c>
      <c r="C13881" t="s">
        <v>413</v>
      </c>
      <c r="D13881" t="s">
        <v>600</v>
      </c>
      <c r="E13881" s="11">
        <v>0</v>
      </c>
    </row>
    <row r="13882" spans="2:5" x14ac:dyDescent="0.25">
      <c r="B13882" t="s">
        <v>194</v>
      </c>
      <c r="C13882" t="s">
        <v>413</v>
      </c>
      <c r="D13882" t="s">
        <v>602</v>
      </c>
      <c r="E13882" s="11">
        <v>0</v>
      </c>
    </row>
    <row r="13883" spans="2:5" x14ac:dyDescent="0.25">
      <c r="B13883" t="s">
        <v>194</v>
      </c>
      <c r="C13883" t="s">
        <v>413</v>
      </c>
      <c r="D13883" t="s">
        <v>604</v>
      </c>
      <c r="E13883" s="11">
        <v>64888.159576410442</v>
      </c>
    </row>
    <row r="13884" spans="2:5" x14ac:dyDescent="0.25">
      <c r="B13884" t="s">
        <v>194</v>
      </c>
      <c r="C13884" t="s">
        <v>413</v>
      </c>
      <c r="D13884" t="s">
        <v>606</v>
      </c>
      <c r="E13884" s="11">
        <v>835365.74248982919</v>
      </c>
    </row>
    <row r="13885" spans="2:5" x14ac:dyDescent="0.25">
      <c r="B13885" t="s">
        <v>194</v>
      </c>
      <c r="C13885" t="s">
        <v>413</v>
      </c>
      <c r="D13885" t="s">
        <v>608</v>
      </c>
      <c r="E13885" s="11">
        <v>0</v>
      </c>
    </row>
    <row r="13886" spans="2:5" x14ac:dyDescent="0.25">
      <c r="B13886" t="s">
        <v>195</v>
      </c>
      <c r="C13886" t="s">
        <v>414</v>
      </c>
      <c r="D13886" t="s">
        <v>578</v>
      </c>
      <c r="E13886" s="11">
        <v>2461193.5508637237</v>
      </c>
    </row>
    <row r="13887" spans="2:5" x14ac:dyDescent="0.25">
      <c r="B13887" t="s">
        <v>195</v>
      </c>
      <c r="C13887" t="s">
        <v>414</v>
      </c>
      <c r="D13887" t="s">
        <v>580</v>
      </c>
      <c r="E13887" s="11">
        <v>0</v>
      </c>
    </row>
    <row r="13888" spans="2:5" x14ac:dyDescent="0.25">
      <c r="B13888" t="s">
        <v>195</v>
      </c>
      <c r="C13888" t="s">
        <v>414</v>
      </c>
      <c r="D13888" t="s">
        <v>582</v>
      </c>
      <c r="E13888" s="11">
        <v>0</v>
      </c>
    </row>
    <row r="13889" spans="2:5" x14ac:dyDescent="0.25">
      <c r="B13889" t="s">
        <v>195</v>
      </c>
      <c r="C13889" t="s">
        <v>414</v>
      </c>
      <c r="D13889" t="s">
        <v>584</v>
      </c>
      <c r="E13889" s="11">
        <v>12998.740972431495</v>
      </c>
    </row>
    <row r="13890" spans="2:5" x14ac:dyDescent="0.25">
      <c r="B13890" t="s">
        <v>195</v>
      </c>
      <c r="C13890" t="s">
        <v>414</v>
      </c>
      <c r="D13890" t="s">
        <v>586</v>
      </c>
      <c r="E13890" s="11">
        <v>19021.41894782762</v>
      </c>
    </row>
    <row r="13891" spans="2:5" x14ac:dyDescent="0.25">
      <c r="B13891" t="s">
        <v>195</v>
      </c>
      <c r="C13891" t="s">
        <v>414</v>
      </c>
      <c r="D13891" t="s">
        <v>588</v>
      </c>
      <c r="E13891" s="11">
        <v>0</v>
      </c>
    </row>
    <row r="13892" spans="2:5" x14ac:dyDescent="0.25">
      <c r="B13892" t="s">
        <v>195</v>
      </c>
      <c r="C13892" t="s">
        <v>414</v>
      </c>
      <c r="D13892" t="s">
        <v>590</v>
      </c>
      <c r="E13892" s="11">
        <v>0</v>
      </c>
    </row>
    <row r="13893" spans="2:5" x14ac:dyDescent="0.25">
      <c r="B13893" t="s">
        <v>195</v>
      </c>
      <c r="C13893" t="s">
        <v>414</v>
      </c>
      <c r="D13893" t="s">
        <v>592</v>
      </c>
      <c r="E13893" s="11">
        <v>0</v>
      </c>
    </row>
    <row r="13894" spans="2:5" x14ac:dyDescent="0.25">
      <c r="B13894" t="s">
        <v>195</v>
      </c>
      <c r="C13894" t="s">
        <v>414</v>
      </c>
      <c r="D13894" t="s">
        <v>594</v>
      </c>
      <c r="E13894" s="11">
        <v>0</v>
      </c>
    </row>
    <row r="13895" spans="2:5" x14ac:dyDescent="0.25">
      <c r="B13895" t="s">
        <v>195</v>
      </c>
      <c r="C13895" t="s">
        <v>414</v>
      </c>
      <c r="D13895" t="s">
        <v>596</v>
      </c>
      <c r="E13895" s="11">
        <v>0</v>
      </c>
    </row>
    <row r="13896" spans="2:5" x14ac:dyDescent="0.25">
      <c r="B13896" t="s">
        <v>195</v>
      </c>
      <c r="C13896" t="s">
        <v>414</v>
      </c>
      <c r="D13896" t="s">
        <v>598</v>
      </c>
      <c r="E13896" s="11">
        <v>0</v>
      </c>
    </row>
    <row r="13897" spans="2:5" x14ac:dyDescent="0.25">
      <c r="B13897" t="s">
        <v>195</v>
      </c>
      <c r="C13897" t="s">
        <v>414</v>
      </c>
      <c r="D13897" t="s">
        <v>600</v>
      </c>
      <c r="E13897" s="11">
        <v>0</v>
      </c>
    </row>
    <row r="13898" spans="2:5" x14ac:dyDescent="0.25">
      <c r="B13898" t="s">
        <v>195</v>
      </c>
      <c r="C13898" t="s">
        <v>414</v>
      </c>
      <c r="D13898" t="s">
        <v>602</v>
      </c>
      <c r="E13898" s="11">
        <v>0</v>
      </c>
    </row>
    <row r="13899" spans="2:5" x14ac:dyDescent="0.25">
      <c r="B13899" t="s">
        <v>195</v>
      </c>
      <c r="C13899" t="s">
        <v>414</v>
      </c>
      <c r="D13899" t="s">
        <v>604</v>
      </c>
      <c r="E13899" s="11">
        <v>1297763.1915282088</v>
      </c>
    </row>
    <row r="13900" spans="2:5" x14ac:dyDescent="0.25">
      <c r="B13900" t="s">
        <v>195</v>
      </c>
      <c r="C13900" t="s">
        <v>414</v>
      </c>
      <c r="D13900" t="s">
        <v>606</v>
      </c>
      <c r="E13900" s="11">
        <v>761955333.45100796</v>
      </c>
    </row>
    <row r="13901" spans="2:5" x14ac:dyDescent="0.25">
      <c r="B13901" t="s">
        <v>195</v>
      </c>
      <c r="C13901" t="s">
        <v>414</v>
      </c>
      <c r="D13901" t="s">
        <v>608</v>
      </c>
      <c r="E13901" s="11">
        <v>0</v>
      </c>
    </row>
    <row r="13902" spans="2:5" x14ac:dyDescent="0.25">
      <c r="B13902" t="s">
        <v>196</v>
      </c>
      <c r="C13902" t="s">
        <v>415</v>
      </c>
      <c r="D13902" t="s">
        <v>578</v>
      </c>
      <c r="E13902" s="11">
        <v>101185868.90322581</v>
      </c>
    </row>
    <row r="13903" spans="2:5" x14ac:dyDescent="0.25">
      <c r="B13903" t="s">
        <v>196</v>
      </c>
      <c r="C13903" t="s">
        <v>415</v>
      </c>
      <c r="D13903" t="s">
        <v>580</v>
      </c>
      <c r="E13903" s="11">
        <v>0</v>
      </c>
    </row>
    <row r="13904" spans="2:5" x14ac:dyDescent="0.25">
      <c r="B13904" t="s">
        <v>196</v>
      </c>
      <c r="C13904" t="s">
        <v>415</v>
      </c>
      <c r="D13904" t="s">
        <v>582</v>
      </c>
      <c r="E13904" s="11">
        <v>0</v>
      </c>
    </row>
    <row r="13905" spans="2:5" x14ac:dyDescent="0.25">
      <c r="B13905" t="s">
        <v>196</v>
      </c>
      <c r="C13905" t="s">
        <v>415</v>
      </c>
      <c r="D13905" t="s">
        <v>584</v>
      </c>
      <c r="E13905" s="11">
        <v>103989.92777945196</v>
      </c>
    </row>
    <row r="13906" spans="2:5" x14ac:dyDescent="0.25">
      <c r="B13906" t="s">
        <v>196</v>
      </c>
      <c r="C13906" t="s">
        <v>415</v>
      </c>
      <c r="D13906" t="s">
        <v>586</v>
      </c>
      <c r="E13906" s="11">
        <v>28532.128421741429</v>
      </c>
    </row>
    <row r="13907" spans="2:5" x14ac:dyDescent="0.25">
      <c r="B13907" t="s">
        <v>196</v>
      </c>
      <c r="C13907" t="s">
        <v>415</v>
      </c>
      <c r="D13907" t="s">
        <v>588</v>
      </c>
      <c r="E13907" s="11">
        <v>0</v>
      </c>
    </row>
    <row r="13908" spans="2:5" x14ac:dyDescent="0.25">
      <c r="B13908" t="s">
        <v>196</v>
      </c>
      <c r="C13908" t="s">
        <v>415</v>
      </c>
      <c r="D13908" t="s">
        <v>590</v>
      </c>
      <c r="E13908" s="11">
        <v>0</v>
      </c>
    </row>
    <row r="13909" spans="2:5" x14ac:dyDescent="0.25">
      <c r="B13909" t="s">
        <v>196</v>
      </c>
      <c r="C13909" t="s">
        <v>415</v>
      </c>
      <c r="D13909" t="s">
        <v>592</v>
      </c>
      <c r="E13909" s="11">
        <v>0</v>
      </c>
    </row>
    <row r="13910" spans="2:5" x14ac:dyDescent="0.25">
      <c r="B13910" t="s">
        <v>196</v>
      </c>
      <c r="C13910" t="s">
        <v>415</v>
      </c>
      <c r="D13910" t="s">
        <v>594</v>
      </c>
      <c r="E13910" s="11">
        <v>0</v>
      </c>
    </row>
    <row r="13911" spans="2:5" x14ac:dyDescent="0.25">
      <c r="B13911" t="s">
        <v>196</v>
      </c>
      <c r="C13911" t="s">
        <v>415</v>
      </c>
      <c r="D13911" t="s">
        <v>596</v>
      </c>
      <c r="E13911" s="11">
        <v>0</v>
      </c>
    </row>
    <row r="13912" spans="2:5" x14ac:dyDescent="0.25">
      <c r="B13912" t="s">
        <v>196</v>
      </c>
      <c r="C13912" t="s">
        <v>415</v>
      </c>
      <c r="D13912" t="s">
        <v>598</v>
      </c>
      <c r="E13912" s="11">
        <v>0</v>
      </c>
    </row>
    <row r="13913" spans="2:5" x14ac:dyDescent="0.25">
      <c r="B13913" t="s">
        <v>196</v>
      </c>
      <c r="C13913" t="s">
        <v>415</v>
      </c>
      <c r="D13913" t="s">
        <v>600</v>
      </c>
      <c r="E13913" s="11">
        <v>0</v>
      </c>
    </row>
    <row r="13914" spans="2:5" x14ac:dyDescent="0.25">
      <c r="B13914" t="s">
        <v>196</v>
      </c>
      <c r="C13914" t="s">
        <v>415</v>
      </c>
      <c r="D13914" t="s">
        <v>602</v>
      </c>
      <c r="E13914" s="11">
        <v>0</v>
      </c>
    </row>
    <row r="13915" spans="2:5" x14ac:dyDescent="0.25">
      <c r="B13915" t="s">
        <v>196</v>
      </c>
      <c r="C13915" t="s">
        <v>415</v>
      </c>
      <c r="D13915" t="s">
        <v>604</v>
      </c>
      <c r="E13915" s="11">
        <v>11387832.020856375</v>
      </c>
    </row>
    <row r="13916" spans="2:5" x14ac:dyDescent="0.25">
      <c r="B13916" t="s">
        <v>196</v>
      </c>
      <c r="C13916" t="s">
        <v>415</v>
      </c>
      <c r="D13916" t="s">
        <v>606</v>
      </c>
      <c r="E13916" s="11">
        <v>754859518.81576574</v>
      </c>
    </row>
    <row r="13917" spans="2:5" x14ac:dyDescent="0.25">
      <c r="B13917" t="s">
        <v>196</v>
      </c>
      <c r="C13917" t="s">
        <v>415</v>
      </c>
      <c r="D13917" t="s">
        <v>608</v>
      </c>
      <c r="E13917" s="11">
        <v>0</v>
      </c>
    </row>
    <row r="13918" spans="2:5" x14ac:dyDescent="0.25">
      <c r="B13918" t="s">
        <v>197</v>
      </c>
      <c r="C13918" t="s">
        <v>416</v>
      </c>
      <c r="D13918" t="s">
        <v>578</v>
      </c>
      <c r="E13918" s="11">
        <v>19694.049904030711</v>
      </c>
    </row>
    <row r="13919" spans="2:5" x14ac:dyDescent="0.25">
      <c r="B13919" t="s">
        <v>197</v>
      </c>
      <c r="C13919" t="s">
        <v>416</v>
      </c>
      <c r="D13919" t="s">
        <v>580</v>
      </c>
      <c r="E13919" s="11">
        <v>0</v>
      </c>
    </row>
    <row r="13920" spans="2:5" x14ac:dyDescent="0.25">
      <c r="B13920" t="s">
        <v>197</v>
      </c>
      <c r="C13920" t="s">
        <v>416</v>
      </c>
      <c r="D13920" t="s">
        <v>582</v>
      </c>
      <c r="E13920" s="11">
        <v>0</v>
      </c>
    </row>
    <row r="13921" spans="2:5" x14ac:dyDescent="0.25">
      <c r="B13921" t="s">
        <v>197</v>
      </c>
      <c r="C13921" t="s">
        <v>416</v>
      </c>
      <c r="D13921" t="s">
        <v>584</v>
      </c>
      <c r="E13921" s="11">
        <v>0</v>
      </c>
    </row>
    <row r="13922" spans="2:5" x14ac:dyDescent="0.25">
      <c r="B13922" t="s">
        <v>197</v>
      </c>
      <c r="C13922" t="s">
        <v>416</v>
      </c>
      <c r="D13922" t="s">
        <v>586</v>
      </c>
      <c r="E13922" s="11">
        <v>4438.3310878264447</v>
      </c>
    </row>
    <row r="13923" spans="2:5" x14ac:dyDescent="0.25">
      <c r="B13923" t="s">
        <v>197</v>
      </c>
      <c r="C13923" t="s">
        <v>416</v>
      </c>
      <c r="D13923" t="s">
        <v>588</v>
      </c>
      <c r="E13923" s="11">
        <v>0</v>
      </c>
    </row>
    <row r="13924" spans="2:5" x14ac:dyDescent="0.25">
      <c r="B13924" t="s">
        <v>197</v>
      </c>
      <c r="C13924" t="s">
        <v>416</v>
      </c>
      <c r="D13924" t="s">
        <v>590</v>
      </c>
      <c r="E13924" s="11">
        <v>0</v>
      </c>
    </row>
    <row r="13925" spans="2:5" x14ac:dyDescent="0.25">
      <c r="B13925" t="s">
        <v>197</v>
      </c>
      <c r="C13925" t="s">
        <v>416</v>
      </c>
      <c r="D13925" t="s">
        <v>592</v>
      </c>
      <c r="E13925" s="11">
        <v>0</v>
      </c>
    </row>
    <row r="13926" spans="2:5" x14ac:dyDescent="0.25">
      <c r="B13926" t="s">
        <v>197</v>
      </c>
      <c r="C13926" t="s">
        <v>416</v>
      </c>
      <c r="D13926" t="s">
        <v>594</v>
      </c>
      <c r="E13926" s="11">
        <v>0</v>
      </c>
    </row>
    <row r="13927" spans="2:5" x14ac:dyDescent="0.25">
      <c r="B13927" t="s">
        <v>197</v>
      </c>
      <c r="C13927" t="s">
        <v>416</v>
      </c>
      <c r="D13927" t="s">
        <v>596</v>
      </c>
      <c r="E13927" s="11">
        <v>0</v>
      </c>
    </row>
    <row r="13928" spans="2:5" x14ac:dyDescent="0.25">
      <c r="B13928" t="s">
        <v>197</v>
      </c>
      <c r="C13928" t="s">
        <v>416</v>
      </c>
      <c r="D13928" t="s">
        <v>598</v>
      </c>
      <c r="E13928" s="11">
        <v>0</v>
      </c>
    </row>
    <row r="13929" spans="2:5" x14ac:dyDescent="0.25">
      <c r="B13929" t="s">
        <v>197</v>
      </c>
      <c r="C13929" t="s">
        <v>416</v>
      </c>
      <c r="D13929" t="s">
        <v>600</v>
      </c>
      <c r="E13929" s="11">
        <v>0</v>
      </c>
    </row>
    <row r="13930" spans="2:5" x14ac:dyDescent="0.25">
      <c r="B13930" t="s">
        <v>197</v>
      </c>
      <c r="C13930" t="s">
        <v>416</v>
      </c>
      <c r="D13930" t="s">
        <v>602</v>
      </c>
      <c r="E13930" s="11">
        <v>0</v>
      </c>
    </row>
    <row r="13931" spans="2:5" x14ac:dyDescent="0.25">
      <c r="B13931" t="s">
        <v>197</v>
      </c>
      <c r="C13931" t="s">
        <v>416</v>
      </c>
      <c r="D13931" t="s">
        <v>604</v>
      </c>
      <c r="E13931" s="11">
        <v>100937.13711886069</v>
      </c>
    </row>
    <row r="13932" spans="2:5" x14ac:dyDescent="0.25">
      <c r="B13932" t="s">
        <v>197</v>
      </c>
      <c r="C13932" t="s">
        <v>416</v>
      </c>
      <c r="D13932" t="s">
        <v>606</v>
      </c>
      <c r="E13932" s="11">
        <v>736805.98134841747</v>
      </c>
    </row>
    <row r="13933" spans="2:5" x14ac:dyDescent="0.25">
      <c r="B13933" t="s">
        <v>197</v>
      </c>
      <c r="C13933" t="s">
        <v>416</v>
      </c>
      <c r="D13933" t="s">
        <v>608</v>
      </c>
      <c r="E13933" s="11">
        <v>0</v>
      </c>
    </row>
    <row r="13934" spans="2:5" x14ac:dyDescent="0.25">
      <c r="B13934" t="s">
        <v>198</v>
      </c>
      <c r="C13934" t="s">
        <v>417</v>
      </c>
      <c r="D13934" t="s">
        <v>578</v>
      </c>
      <c r="E13934" s="11">
        <v>0</v>
      </c>
    </row>
    <row r="13935" spans="2:5" x14ac:dyDescent="0.25">
      <c r="B13935" t="s">
        <v>198</v>
      </c>
      <c r="C13935" t="s">
        <v>417</v>
      </c>
      <c r="D13935" t="s">
        <v>580</v>
      </c>
      <c r="E13935" s="11">
        <v>0</v>
      </c>
    </row>
    <row r="13936" spans="2:5" x14ac:dyDescent="0.25">
      <c r="B13936" t="s">
        <v>198</v>
      </c>
      <c r="C13936" t="s">
        <v>417</v>
      </c>
      <c r="D13936" t="s">
        <v>582</v>
      </c>
      <c r="E13936" s="11">
        <v>0</v>
      </c>
    </row>
    <row r="13937" spans="2:5" x14ac:dyDescent="0.25">
      <c r="B13937" t="s">
        <v>198</v>
      </c>
      <c r="C13937" t="s">
        <v>417</v>
      </c>
      <c r="D13937" t="s">
        <v>584</v>
      </c>
      <c r="E13937" s="11">
        <v>0</v>
      </c>
    </row>
    <row r="13938" spans="2:5" x14ac:dyDescent="0.25">
      <c r="B13938" t="s">
        <v>198</v>
      </c>
      <c r="C13938" t="s">
        <v>417</v>
      </c>
      <c r="D13938" t="s">
        <v>586</v>
      </c>
      <c r="E13938" s="11">
        <v>0</v>
      </c>
    </row>
    <row r="13939" spans="2:5" x14ac:dyDescent="0.25">
      <c r="B13939" t="s">
        <v>198</v>
      </c>
      <c r="C13939" t="s">
        <v>417</v>
      </c>
      <c r="D13939" t="s">
        <v>588</v>
      </c>
      <c r="E13939" s="11">
        <v>0</v>
      </c>
    </row>
    <row r="13940" spans="2:5" x14ac:dyDescent="0.25">
      <c r="B13940" t="s">
        <v>198</v>
      </c>
      <c r="C13940" t="s">
        <v>417</v>
      </c>
      <c r="D13940" t="s">
        <v>590</v>
      </c>
      <c r="E13940" s="11">
        <v>0</v>
      </c>
    </row>
    <row r="13941" spans="2:5" x14ac:dyDescent="0.25">
      <c r="B13941" t="s">
        <v>198</v>
      </c>
      <c r="C13941" t="s">
        <v>417</v>
      </c>
      <c r="D13941" t="s">
        <v>592</v>
      </c>
      <c r="E13941" s="11">
        <v>0</v>
      </c>
    </row>
    <row r="13942" spans="2:5" x14ac:dyDescent="0.25">
      <c r="B13942" t="s">
        <v>198</v>
      </c>
      <c r="C13942" t="s">
        <v>417</v>
      </c>
      <c r="D13942" t="s">
        <v>594</v>
      </c>
      <c r="E13942" s="11">
        <v>0</v>
      </c>
    </row>
    <row r="13943" spans="2:5" x14ac:dyDescent="0.25">
      <c r="B13943" t="s">
        <v>198</v>
      </c>
      <c r="C13943" t="s">
        <v>417</v>
      </c>
      <c r="D13943" t="s">
        <v>596</v>
      </c>
      <c r="E13943" s="11">
        <v>0</v>
      </c>
    </row>
    <row r="13944" spans="2:5" x14ac:dyDescent="0.25">
      <c r="B13944" t="s">
        <v>198</v>
      </c>
      <c r="C13944" t="s">
        <v>417</v>
      </c>
      <c r="D13944" t="s">
        <v>598</v>
      </c>
      <c r="E13944" s="11">
        <v>0</v>
      </c>
    </row>
    <row r="13945" spans="2:5" x14ac:dyDescent="0.25">
      <c r="B13945" t="s">
        <v>198</v>
      </c>
      <c r="C13945" t="s">
        <v>417</v>
      </c>
      <c r="D13945" t="s">
        <v>600</v>
      </c>
      <c r="E13945" s="11">
        <v>0</v>
      </c>
    </row>
    <row r="13946" spans="2:5" x14ac:dyDescent="0.25">
      <c r="B13946" t="s">
        <v>198</v>
      </c>
      <c r="C13946" t="s">
        <v>417</v>
      </c>
      <c r="D13946" t="s">
        <v>602</v>
      </c>
      <c r="E13946" s="11">
        <v>0</v>
      </c>
    </row>
    <row r="13947" spans="2:5" x14ac:dyDescent="0.25">
      <c r="B13947" t="s">
        <v>198</v>
      </c>
      <c r="C13947" t="s">
        <v>417</v>
      </c>
      <c r="D13947" t="s">
        <v>604</v>
      </c>
      <c r="E13947" s="11">
        <v>0</v>
      </c>
    </row>
    <row r="13948" spans="2:5" x14ac:dyDescent="0.25">
      <c r="B13948" t="s">
        <v>198</v>
      </c>
      <c r="C13948" t="s">
        <v>417</v>
      </c>
      <c r="D13948" t="s">
        <v>606</v>
      </c>
      <c r="E13948" s="11">
        <v>0</v>
      </c>
    </row>
    <row r="13949" spans="2:5" x14ac:dyDescent="0.25">
      <c r="B13949" t="s">
        <v>198</v>
      </c>
      <c r="C13949" t="s">
        <v>417</v>
      </c>
      <c r="D13949" t="s">
        <v>608</v>
      </c>
      <c r="E13949" s="11">
        <v>0</v>
      </c>
    </row>
    <row r="13950" spans="2:5" x14ac:dyDescent="0.25">
      <c r="B13950" t="s">
        <v>199</v>
      </c>
      <c r="C13950" t="s">
        <v>418</v>
      </c>
      <c r="D13950" t="s">
        <v>578</v>
      </c>
      <c r="E13950" s="11">
        <v>0</v>
      </c>
    </row>
    <row r="13951" spans="2:5" x14ac:dyDescent="0.25">
      <c r="B13951" t="s">
        <v>199</v>
      </c>
      <c r="C13951" t="s">
        <v>418</v>
      </c>
      <c r="D13951" t="s">
        <v>580</v>
      </c>
      <c r="E13951" s="11">
        <v>0</v>
      </c>
    </row>
    <row r="13952" spans="2:5" x14ac:dyDescent="0.25">
      <c r="B13952" t="s">
        <v>199</v>
      </c>
      <c r="C13952" t="s">
        <v>418</v>
      </c>
      <c r="D13952" t="s">
        <v>582</v>
      </c>
      <c r="E13952" s="11">
        <v>0</v>
      </c>
    </row>
    <row r="13953" spans="2:5" x14ac:dyDescent="0.25">
      <c r="B13953" t="s">
        <v>199</v>
      </c>
      <c r="C13953" t="s">
        <v>418</v>
      </c>
      <c r="D13953" t="s">
        <v>584</v>
      </c>
      <c r="E13953" s="11">
        <v>0</v>
      </c>
    </row>
    <row r="13954" spans="2:5" x14ac:dyDescent="0.25">
      <c r="B13954" t="s">
        <v>199</v>
      </c>
      <c r="C13954" t="s">
        <v>418</v>
      </c>
      <c r="D13954" t="s">
        <v>586</v>
      </c>
      <c r="E13954" s="11">
        <v>0</v>
      </c>
    </row>
    <row r="13955" spans="2:5" x14ac:dyDescent="0.25">
      <c r="B13955" t="s">
        <v>199</v>
      </c>
      <c r="C13955" t="s">
        <v>418</v>
      </c>
      <c r="D13955" t="s">
        <v>588</v>
      </c>
      <c r="E13955" s="11">
        <v>0</v>
      </c>
    </row>
    <row r="13956" spans="2:5" x14ac:dyDescent="0.25">
      <c r="B13956" t="s">
        <v>199</v>
      </c>
      <c r="C13956" t="s">
        <v>418</v>
      </c>
      <c r="D13956" t="s">
        <v>590</v>
      </c>
      <c r="E13956" s="11">
        <v>0</v>
      </c>
    </row>
    <row r="13957" spans="2:5" x14ac:dyDescent="0.25">
      <c r="B13957" t="s">
        <v>199</v>
      </c>
      <c r="C13957" t="s">
        <v>418</v>
      </c>
      <c r="D13957" t="s">
        <v>592</v>
      </c>
      <c r="E13957" s="11">
        <v>0</v>
      </c>
    </row>
    <row r="13958" spans="2:5" x14ac:dyDescent="0.25">
      <c r="B13958" t="s">
        <v>199</v>
      </c>
      <c r="C13958" t="s">
        <v>418</v>
      </c>
      <c r="D13958" t="s">
        <v>594</v>
      </c>
      <c r="E13958" s="11">
        <v>0</v>
      </c>
    </row>
    <row r="13959" spans="2:5" x14ac:dyDescent="0.25">
      <c r="B13959" t="s">
        <v>199</v>
      </c>
      <c r="C13959" t="s">
        <v>418</v>
      </c>
      <c r="D13959" t="s">
        <v>596</v>
      </c>
      <c r="E13959" s="11">
        <v>0</v>
      </c>
    </row>
    <row r="13960" spans="2:5" x14ac:dyDescent="0.25">
      <c r="B13960" t="s">
        <v>199</v>
      </c>
      <c r="C13960" t="s">
        <v>418</v>
      </c>
      <c r="D13960" t="s">
        <v>598</v>
      </c>
      <c r="E13960" s="11">
        <v>0</v>
      </c>
    </row>
    <row r="13961" spans="2:5" x14ac:dyDescent="0.25">
      <c r="B13961" t="s">
        <v>199</v>
      </c>
      <c r="C13961" t="s">
        <v>418</v>
      </c>
      <c r="D13961" t="s">
        <v>600</v>
      </c>
      <c r="E13961" s="11">
        <v>0</v>
      </c>
    </row>
    <row r="13962" spans="2:5" x14ac:dyDescent="0.25">
      <c r="B13962" t="s">
        <v>199</v>
      </c>
      <c r="C13962" t="s">
        <v>418</v>
      </c>
      <c r="D13962" t="s">
        <v>602</v>
      </c>
      <c r="E13962" s="11">
        <v>0</v>
      </c>
    </row>
    <row r="13963" spans="2:5" x14ac:dyDescent="0.25">
      <c r="B13963" t="s">
        <v>199</v>
      </c>
      <c r="C13963" t="s">
        <v>418</v>
      </c>
      <c r="D13963" t="s">
        <v>604</v>
      </c>
      <c r="E13963" s="11">
        <v>0</v>
      </c>
    </row>
    <row r="13964" spans="2:5" x14ac:dyDescent="0.25">
      <c r="B13964" t="s">
        <v>199</v>
      </c>
      <c r="C13964" t="s">
        <v>418</v>
      </c>
      <c r="D13964" t="s">
        <v>606</v>
      </c>
      <c r="E13964" s="11">
        <v>0</v>
      </c>
    </row>
    <row r="13965" spans="2:5" x14ac:dyDescent="0.25">
      <c r="B13965" t="s">
        <v>199</v>
      </c>
      <c r="C13965" t="s">
        <v>418</v>
      </c>
      <c r="D13965" t="s">
        <v>608</v>
      </c>
      <c r="E13965" s="11">
        <v>0</v>
      </c>
    </row>
    <row r="13966" spans="2:5" x14ac:dyDescent="0.25">
      <c r="B13966" t="s">
        <v>200</v>
      </c>
      <c r="C13966" t="s">
        <v>419</v>
      </c>
      <c r="D13966" t="s">
        <v>578</v>
      </c>
      <c r="E13966" s="11">
        <v>3298472.0153550864</v>
      </c>
    </row>
    <row r="13967" spans="2:5" x14ac:dyDescent="0.25">
      <c r="B13967" t="s">
        <v>200</v>
      </c>
      <c r="C13967" t="s">
        <v>419</v>
      </c>
      <c r="D13967" t="s">
        <v>580</v>
      </c>
      <c r="E13967" s="11">
        <v>0</v>
      </c>
    </row>
    <row r="13968" spans="2:5" x14ac:dyDescent="0.25">
      <c r="B13968" t="s">
        <v>200</v>
      </c>
      <c r="C13968" t="s">
        <v>419</v>
      </c>
      <c r="D13968" t="s">
        <v>582</v>
      </c>
      <c r="E13968" s="11">
        <v>0</v>
      </c>
    </row>
    <row r="13969" spans="2:5" x14ac:dyDescent="0.25">
      <c r="B13969" t="s">
        <v>200</v>
      </c>
      <c r="C13969" t="s">
        <v>419</v>
      </c>
      <c r="D13969" t="s">
        <v>584</v>
      </c>
      <c r="E13969" s="11">
        <v>0</v>
      </c>
    </row>
    <row r="13970" spans="2:5" x14ac:dyDescent="0.25">
      <c r="B13970" t="s">
        <v>200</v>
      </c>
      <c r="C13970" t="s">
        <v>419</v>
      </c>
      <c r="D13970" t="s">
        <v>586</v>
      </c>
      <c r="E13970" s="11">
        <v>3170.2364913046031</v>
      </c>
    </row>
    <row r="13971" spans="2:5" x14ac:dyDescent="0.25">
      <c r="B13971" t="s">
        <v>200</v>
      </c>
      <c r="C13971" t="s">
        <v>419</v>
      </c>
      <c r="D13971" t="s">
        <v>588</v>
      </c>
      <c r="E13971" s="11">
        <v>0</v>
      </c>
    </row>
    <row r="13972" spans="2:5" x14ac:dyDescent="0.25">
      <c r="B13972" t="s">
        <v>200</v>
      </c>
      <c r="C13972" t="s">
        <v>419</v>
      </c>
      <c r="D13972" t="s">
        <v>590</v>
      </c>
      <c r="E13972" s="11">
        <v>0</v>
      </c>
    </row>
    <row r="13973" spans="2:5" x14ac:dyDescent="0.25">
      <c r="B13973" t="s">
        <v>200</v>
      </c>
      <c r="C13973" t="s">
        <v>419</v>
      </c>
      <c r="D13973" t="s">
        <v>592</v>
      </c>
      <c r="E13973" s="11">
        <v>0</v>
      </c>
    </row>
    <row r="13974" spans="2:5" x14ac:dyDescent="0.25">
      <c r="B13974" t="s">
        <v>200</v>
      </c>
      <c r="C13974" t="s">
        <v>419</v>
      </c>
      <c r="D13974" t="s">
        <v>594</v>
      </c>
      <c r="E13974" s="11">
        <v>0</v>
      </c>
    </row>
    <row r="13975" spans="2:5" x14ac:dyDescent="0.25">
      <c r="B13975" t="s">
        <v>200</v>
      </c>
      <c r="C13975" t="s">
        <v>419</v>
      </c>
      <c r="D13975" t="s">
        <v>596</v>
      </c>
      <c r="E13975" s="11">
        <v>0</v>
      </c>
    </row>
    <row r="13976" spans="2:5" x14ac:dyDescent="0.25">
      <c r="B13976" t="s">
        <v>200</v>
      </c>
      <c r="C13976" t="s">
        <v>419</v>
      </c>
      <c r="D13976" t="s">
        <v>598</v>
      </c>
      <c r="E13976" s="11">
        <v>0</v>
      </c>
    </row>
    <row r="13977" spans="2:5" x14ac:dyDescent="0.25">
      <c r="B13977" t="s">
        <v>200</v>
      </c>
      <c r="C13977" t="s">
        <v>419</v>
      </c>
      <c r="D13977" t="s">
        <v>600</v>
      </c>
      <c r="E13977" s="11">
        <v>0</v>
      </c>
    </row>
    <row r="13978" spans="2:5" x14ac:dyDescent="0.25">
      <c r="B13978" t="s">
        <v>200</v>
      </c>
      <c r="C13978" t="s">
        <v>419</v>
      </c>
      <c r="D13978" t="s">
        <v>602</v>
      </c>
      <c r="E13978" s="11">
        <v>0</v>
      </c>
    </row>
    <row r="13979" spans="2:5" x14ac:dyDescent="0.25">
      <c r="B13979" t="s">
        <v>200</v>
      </c>
      <c r="C13979" t="s">
        <v>419</v>
      </c>
      <c r="D13979" t="s">
        <v>604</v>
      </c>
      <c r="E13979" s="11">
        <v>112472.80993244475</v>
      </c>
    </row>
    <row r="13980" spans="2:5" x14ac:dyDescent="0.25">
      <c r="B13980" t="s">
        <v>200</v>
      </c>
      <c r="C13980" t="s">
        <v>419</v>
      </c>
      <c r="D13980" t="s">
        <v>606</v>
      </c>
      <c r="E13980" s="11">
        <v>1056407.5368943543</v>
      </c>
    </row>
    <row r="13981" spans="2:5" x14ac:dyDescent="0.25">
      <c r="B13981" t="s">
        <v>200</v>
      </c>
      <c r="C13981" t="s">
        <v>419</v>
      </c>
      <c r="D13981" t="s">
        <v>608</v>
      </c>
      <c r="E13981" s="11">
        <v>0</v>
      </c>
    </row>
    <row r="13982" spans="2:5" x14ac:dyDescent="0.25">
      <c r="B13982" t="s">
        <v>201</v>
      </c>
      <c r="C13982" t="s">
        <v>420</v>
      </c>
      <c r="D13982" t="s">
        <v>578</v>
      </c>
      <c r="E13982" s="11">
        <v>15602962.064516127</v>
      </c>
    </row>
    <row r="13983" spans="2:5" x14ac:dyDescent="0.25">
      <c r="B13983" t="s">
        <v>201</v>
      </c>
      <c r="C13983" t="s">
        <v>420</v>
      </c>
      <c r="D13983" t="s">
        <v>580</v>
      </c>
      <c r="E13983" s="11">
        <v>0</v>
      </c>
    </row>
    <row r="13984" spans="2:5" x14ac:dyDescent="0.25">
      <c r="B13984" t="s">
        <v>201</v>
      </c>
      <c r="C13984" t="s">
        <v>420</v>
      </c>
      <c r="D13984" t="s">
        <v>582</v>
      </c>
      <c r="E13984" s="11">
        <v>0</v>
      </c>
    </row>
    <row r="13985" spans="2:5" x14ac:dyDescent="0.25">
      <c r="B13985" t="s">
        <v>201</v>
      </c>
      <c r="C13985" t="s">
        <v>420</v>
      </c>
      <c r="D13985" t="s">
        <v>584</v>
      </c>
      <c r="E13985" s="11">
        <v>173316.54629908659</v>
      </c>
    </row>
    <row r="13986" spans="2:5" x14ac:dyDescent="0.25">
      <c r="B13986" t="s">
        <v>201</v>
      </c>
      <c r="C13986" t="s">
        <v>420</v>
      </c>
      <c r="D13986" t="s">
        <v>586</v>
      </c>
      <c r="E13986" s="11">
        <v>529429.49404786876</v>
      </c>
    </row>
    <row r="13987" spans="2:5" x14ac:dyDescent="0.25">
      <c r="B13987" t="s">
        <v>201</v>
      </c>
      <c r="C13987" t="s">
        <v>420</v>
      </c>
      <c r="D13987" t="s">
        <v>588</v>
      </c>
      <c r="E13987" s="11">
        <v>0</v>
      </c>
    </row>
    <row r="13988" spans="2:5" x14ac:dyDescent="0.25">
      <c r="B13988" t="s">
        <v>201</v>
      </c>
      <c r="C13988" t="s">
        <v>420</v>
      </c>
      <c r="D13988" t="s">
        <v>590</v>
      </c>
      <c r="E13988" s="11">
        <v>0</v>
      </c>
    </row>
    <row r="13989" spans="2:5" x14ac:dyDescent="0.25">
      <c r="B13989" t="s">
        <v>201</v>
      </c>
      <c r="C13989" t="s">
        <v>420</v>
      </c>
      <c r="D13989" t="s">
        <v>592</v>
      </c>
      <c r="E13989" s="11">
        <v>0</v>
      </c>
    </row>
    <row r="13990" spans="2:5" x14ac:dyDescent="0.25">
      <c r="B13990" t="s">
        <v>201</v>
      </c>
      <c r="C13990" t="s">
        <v>420</v>
      </c>
      <c r="D13990" t="s">
        <v>594</v>
      </c>
      <c r="E13990" s="11">
        <v>0</v>
      </c>
    </row>
    <row r="13991" spans="2:5" x14ac:dyDescent="0.25">
      <c r="B13991" t="s">
        <v>201</v>
      </c>
      <c r="C13991" t="s">
        <v>420</v>
      </c>
      <c r="D13991" t="s">
        <v>596</v>
      </c>
      <c r="E13991" s="11">
        <v>17487658.29085172</v>
      </c>
    </row>
    <row r="13992" spans="2:5" x14ac:dyDescent="0.25">
      <c r="B13992" t="s">
        <v>201</v>
      </c>
      <c r="C13992" t="s">
        <v>420</v>
      </c>
      <c r="D13992" t="s">
        <v>598</v>
      </c>
      <c r="E13992" s="11">
        <v>0</v>
      </c>
    </row>
    <row r="13993" spans="2:5" x14ac:dyDescent="0.25">
      <c r="B13993" t="s">
        <v>201</v>
      </c>
      <c r="C13993" t="s">
        <v>420</v>
      </c>
      <c r="D13993" t="s">
        <v>600</v>
      </c>
      <c r="E13993" s="11">
        <v>0</v>
      </c>
    </row>
    <row r="13994" spans="2:5" x14ac:dyDescent="0.25">
      <c r="B13994" t="s">
        <v>201</v>
      </c>
      <c r="C13994" t="s">
        <v>420</v>
      </c>
      <c r="D13994" t="s">
        <v>602</v>
      </c>
      <c r="E13994" s="11">
        <v>0</v>
      </c>
    </row>
    <row r="13995" spans="2:5" x14ac:dyDescent="0.25">
      <c r="B13995" t="s">
        <v>201</v>
      </c>
      <c r="C13995" t="s">
        <v>420</v>
      </c>
      <c r="D13995" t="s">
        <v>604</v>
      </c>
      <c r="E13995" s="11">
        <v>3685647.4639401133</v>
      </c>
    </row>
    <row r="13996" spans="2:5" x14ac:dyDescent="0.25">
      <c r="B13996" t="s">
        <v>201</v>
      </c>
      <c r="C13996" t="s">
        <v>420</v>
      </c>
      <c r="D13996" t="s">
        <v>606</v>
      </c>
      <c r="E13996" s="11">
        <v>38182240.656303279</v>
      </c>
    </row>
    <row r="13997" spans="2:5" x14ac:dyDescent="0.25">
      <c r="B13997" t="s">
        <v>201</v>
      </c>
      <c r="C13997" t="s">
        <v>420</v>
      </c>
      <c r="D13997" t="s">
        <v>608</v>
      </c>
      <c r="E13997" s="11">
        <v>0</v>
      </c>
    </row>
    <row r="13998" spans="2:5" x14ac:dyDescent="0.25">
      <c r="B13998" t="s">
        <v>202</v>
      </c>
      <c r="C13998" t="s">
        <v>421</v>
      </c>
      <c r="D13998" t="s">
        <v>578</v>
      </c>
      <c r="E13998" s="11">
        <v>746123.14779270638</v>
      </c>
    </row>
    <row r="13999" spans="2:5" x14ac:dyDescent="0.25">
      <c r="B13999" t="s">
        <v>202</v>
      </c>
      <c r="C13999" t="s">
        <v>421</v>
      </c>
      <c r="D13999" t="s">
        <v>580</v>
      </c>
      <c r="E13999" s="11">
        <v>0</v>
      </c>
    </row>
    <row r="14000" spans="2:5" x14ac:dyDescent="0.25">
      <c r="B14000" t="s">
        <v>202</v>
      </c>
      <c r="C14000" t="s">
        <v>421</v>
      </c>
      <c r="D14000" t="s">
        <v>582</v>
      </c>
      <c r="E14000" s="11">
        <v>0</v>
      </c>
    </row>
    <row r="14001" spans="2:5" x14ac:dyDescent="0.25">
      <c r="B14001" t="s">
        <v>202</v>
      </c>
      <c r="C14001" t="s">
        <v>421</v>
      </c>
      <c r="D14001" t="s">
        <v>584</v>
      </c>
      <c r="E14001" s="11">
        <v>0</v>
      </c>
    </row>
    <row r="14002" spans="2:5" x14ac:dyDescent="0.25">
      <c r="B14002" t="s">
        <v>202</v>
      </c>
      <c r="C14002" t="s">
        <v>421</v>
      </c>
      <c r="D14002" t="s">
        <v>586</v>
      </c>
      <c r="E14002" s="11">
        <v>6340.4729826092062</v>
      </c>
    </row>
    <row r="14003" spans="2:5" x14ac:dyDescent="0.25">
      <c r="B14003" t="s">
        <v>202</v>
      </c>
      <c r="C14003" t="s">
        <v>421</v>
      </c>
      <c r="D14003" t="s">
        <v>588</v>
      </c>
      <c r="E14003" s="11">
        <v>0</v>
      </c>
    </row>
    <row r="14004" spans="2:5" x14ac:dyDescent="0.25">
      <c r="B14004" t="s">
        <v>202</v>
      </c>
      <c r="C14004" t="s">
        <v>421</v>
      </c>
      <c r="D14004" t="s">
        <v>590</v>
      </c>
      <c r="E14004" s="11">
        <v>0</v>
      </c>
    </row>
    <row r="14005" spans="2:5" x14ac:dyDescent="0.25">
      <c r="B14005" t="s">
        <v>202</v>
      </c>
      <c r="C14005" t="s">
        <v>421</v>
      </c>
      <c r="D14005" t="s">
        <v>592</v>
      </c>
      <c r="E14005" s="11">
        <v>0</v>
      </c>
    </row>
    <row r="14006" spans="2:5" x14ac:dyDescent="0.25">
      <c r="B14006" t="s">
        <v>202</v>
      </c>
      <c r="C14006" t="s">
        <v>421</v>
      </c>
      <c r="D14006" t="s">
        <v>594</v>
      </c>
      <c r="E14006" s="11">
        <v>0</v>
      </c>
    </row>
    <row r="14007" spans="2:5" x14ac:dyDescent="0.25">
      <c r="B14007" t="s">
        <v>202</v>
      </c>
      <c r="C14007" t="s">
        <v>421</v>
      </c>
      <c r="D14007" t="s">
        <v>596</v>
      </c>
      <c r="E14007" s="11">
        <v>0</v>
      </c>
    </row>
    <row r="14008" spans="2:5" x14ac:dyDescent="0.25">
      <c r="B14008" t="s">
        <v>202</v>
      </c>
      <c r="C14008" t="s">
        <v>421</v>
      </c>
      <c r="D14008" t="s">
        <v>598</v>
      </c>
      <c r="E14008" s="11">
        <v>0</v>
      </c>
    </row>
    <row r="14009" spans="2:5" x14ac:dyDescent="0.25">
      <c r="B14009" t="s">
        <v>202</v>
      </c>
      <c r="C14009" t="s">
        <v>421</v>
      </c>
      <c r="D14009" t="s">
        <v>600</v>
      </c>
      <c r="E14009" s="11">
        <v>0</v>
      </c>
    </row>
    <row r="14010" spans="2:5" x14ac:dyDescent="0.25">
      <c r="B14010" t="s">
        <v>202</v>
      </c>
      <c r="C14010" t="s">
        <v>421</v>
      </c>
      <c r="D14010" t="s">
        <v>602</v>
      </c>
      <c r="E14010" s="11">
        <v>0</v>
      </c>
    </row>
    <row r="14011" spans="2:5" x14ac:dyDescent="0.25">
      <c r="B14011" t="s">
        <v>202</v>
      </c>
      <c r="C14011" t="s">
        <v>421</v>
      </c>
      <c r="D14011" t="s">
        <v>604</v>
      </c>
      <c r="E14011" s="11">
        <v>155731.58298338504</v>
      </c>
    </row>
    <row r="14012" spans="2:5" x14ac:dyDescent="0.25">
      <c r="B14012" t="s">
        <v>202</v>
      </c>
      <c r="C14012" t="s">
        <v>421</v>
      </c>
      <c r="D14012" t="s">
        <v>606</v>
      </c>
      <c r="E14012" s="11">
        <v>1349216.1476639851</v>
      </c>
    </row>
    <row r="14013" spans="2:5" x14ac:dyDescent="0.25">
      <c r="B14013" t="s">
        <v>202</v>
      </c>
      <c r="C14013" t="s">
        <v>421</v>
      </c>
      <c r="D14013" t="s">
        <v>608</v>
      </c>
      <c r="E14013" s="11">
        <v>0</v>
      </c>
    </row>
    <row r="14014" spans="2:5" x14ac:dyDescent="0.25">
      <c r="B14014" t="s">
        <v>203</v>
      </c>
      <c r="C14014" t="s">
        <v>422</v>
      </c>
      <c r="D14014" t="s">
        <v>578</v>
      </c>
      <c r="E14014" s="11">
        <v>292507321.79055482</v>
      </c>
    </row>
    <row r="14015" spans="2:5" x14ac:dyDescent="0.25">
      <c r="B14015" t="s">
        <v>203</v>
      </c>
      <c r="C14015" t="s">
        <v>422</v>
      </c>
      <c r="D14015" t="s">
        <v>580</v>
      </c>
      <c r="E14015" s="11">
        <v>0</v>
      </c>
    </row>
    <row r="14016" spans="2:5" x14ac:dyDescent="0.25">
      <c r="B14016" t="s">
        <v>203</v>
      </c>
      <c r="C14016" t="s">
        <v>422</v>
      </c>
      <c r="D14016" t="s">
        <v>582</v>
      </c>
      <c r="E14016" s="11">
        <v>480271.49654643139</v>
      </c>
    </row>
    <row r="14017" spans="2:5" x14ac:dyDescent="0.25">
      <c r="B14017" t="s">
        <v>203</v>
      </c>
      <c r="C14017" t="s">
        <v>422</v>
      </c>
      <c r="D14017" t="s">
        <v>584</v>
      </c>
      <c r="E14017" s="11">
        <v>831919.42223561567</v>
      </c>
    </row>
    <row r="14018" spans="2:5" x14ac:dyDescent="0.25">
      <c r="B14018" t="s">
        <v>203</v>
      </c>
      <c r="C14018" t="s">
        <v>422</v>
      </c>
      <c r="D14018" t="s">
        <v>586</v>
      </c>
      <c r="E14018" s="11">
        <v>2837361.6597176199</v>
      </c>
    </row>
    <row r="14019" spans="2:5" x14ac:dyDescent="0.25">
      <c r="B14019" t="s">
        <v>203</v>
      </c>
      <c r="C14019" t="s">
        <v>422</v>
      </c>
      <c r="D14019" t="s">
        <v>588</v>
      </c>
      <c r="E14019" s="11">
        <v>0</v>
      </c>
    </row>
    <row r="14020" spans="2:5" x14ac:dyDescent="0.25">
      <c r="B14020" t="s">
        <v>203</v>
      </c>
      <c r="C14020" t="s">
        <v>422</v>
      </c>
      <c r="D14020" t="s">
        <v>590</v>
      </c>
      <c r="E14020" s="11">
        <v>0</v>
      </c>
    </row>
    <row r="14021" spans="2:5" x14ac:dyDescent="0.25">
      <c r="B14021" t="s">
        <v>203</v>
      </c>
      <c r="C14021" t="s">
        <v>422</v>
      </c>
      <c r="D14021" t="s">
        <v>592</v>
      </c>
      <c r="E14021" s="11">
        <v>0</v>
      </c>
    </row>
    <row r="14022" spans="2:5" x14ac:dyDescent="0.25">
      <c r="B14022" t="s">
        <v>203</v>
      </c>
      <c r="C14022" t="s">
        <v>422</v>
      </c>
      <c r="D14022" t="s">
        <v>594</v>
      </c>
      <c r="E14022" s="11">
        <v>0</v>
      </c>
    </row>
    <row r="14023" spans="2:5" x14ac:dyDescent="0.25">
      <c r="B14023" t="s">
        <v>203</v>
      </c>
      <c r="C14023" t="s">
        <v>422</v>
      </c>
      <c r="D14023" t="s">
        <v>596</v>
      </c>
      <c r="E14023" s="11">
        <v>0</v>
      </c>
    </row>
    <row r="14024" spans="2:5" x14ac:dyDescent="0.25">
      <c r="B14024" t="s">
        <v>203</v>
      </c>
      <c r="C14024" t="s">
        <v>422</v>
      </c>
      <c r="D14024" t="s">
        <v>598</v>
      </c>
      <c r="E14024" s="11">
        <v>0</v>
      </c>
    </row>
    <row r="14025" spans="2:5" x14ac:dyDescent="0.25">
      <c r="B14025" t="s">
        <v>203</v>
      </c>
      <c r="C14025" t="s">
        <v>422</v>
      </c>
      <c r="D14025" t="s">
        <v>600</v>
      </c>
      <c r="E14025" s="11">
        <v>0</v>
      </c>
    </row>
    <row r="14026" spans="2:5" x14ac:dyDescent="0.25">
      <c r="B14026" t="s">
        <v>203</v>
      </c>
      <c r="C14026" t="s">
        <v>422</v>
      </c>
      <c r="D14026" t="s">
        <v>602</v>
      </c>
      <c r="E14026" s="11">
        <v>987736.90625726921</v>
      </c>
    </row>
    <row r="14027" spans="2:5" x14ac:dyDescent="0.25">
      <c r="B14027" t="s">
        <v>203</v>
      </c>
      <c r="C14027" t="s">
        <v>422</v>
      </c>
      <c r="D14027" t="s">
        <v>604</v>
      </c>
      <c r="E14027" s="11">
        <v>90296310.061066523</v>
      </c>
    </row>
    <row r="14028" spans="2:5" x14ac:dyDescent="0.25">
      <c r="B14028" t="s">
        <v>203</v>
      </c>
      <c r="C14028" t="s">
        <v>422</v>
      </c>
      <c r="D14028" t="s">
        <v>606</v>
      </c>
      <c r="E14028" s="11">
        <v>3484469991.4109793</v>
      </c>
    </row>
    <row r="14029" spans="2:5" x14ac:dyDescent="0.25">
      <c r="B14029" t="s">
        <v>203</v>
      </c>
      <c r="C14029" t="s">
        <v>422</v>
      </c>
      <c r="D14029" t="s">
        <v>608</v>
      </c>
      <c r="E14029" s="11">
        <v>0</v>
      </c>
    </row>
    <row r="14030" spans="2:5" x14ac:dyDescent="0.25">
      <c r="B14030" t="s">
        <v>204</v>
      </c>
      <c r="C14030" t="s">
        <v>423</v>
      </c>
      <c r="D14030" t="s">
        <v>578</v>
      </c>
      <c r="E14030" s="11">
        <v>32956023.109404996</v>
      </c>
    </row>
    <row r="14031" spans="2:5" x14ac:dyDescent="0.25">
      <c r="B14031" t="s">
        <v>204</v>
      </c>
      <c r="C14031" t="s">
        <v>423</v>
      </c>
      <c r="D14031" t="s">
        <v>580</v>
      </c>
      <c r="E14031" s="11">
        <v>0</v>
      </c>
    </row>
    <row r="14032" spans="2:5" x14ac:dyDescent="0.25">
      <c r="B14032" t="s">
        <v>204</v>
      </c>
      <c r="C14032" t="s">
        <v>423</v>
      </c>
      <c r="D14032" t="s">
        <v>582</v>
      </c>
      <c r="E14032" s="11">
        <v>221289.65157329245</v>
      </c>
    </row>
    <row r="14033" spans="2:5" x14ac:dyDescent="0.25">
      <c r="B14033" t="s">
        <v>204</v>
      </c>
      <c r="C14033" t="s">
        <v>423</v>
      </c>
      <c r="D14033" t="s">
        <v>584</v>
      </c>
      <c r="E14033" s="11">
        <v>6096409.5160703715</v>
      </c>
    </row>
    <row r="14034" spans="2:5" x14ac:dyDescent="0.25">
      <c r="B14034" t="s">
        <v>204</v>
      </c>
      <c r="C14034" t="s">
        <v>423</v>
      </c>
      <c r="D14034" t="s">
        <v>586</v>
      </c>
      <c r="E14034" s="11">
        <v>16439578.349309152</v>
      </c>
    </row>
    <row r="14035" spans="2:5" x14ac:dyDescent="0.25">
      <c r="B14035" t="s">
        <v>204</v>
      </c>
      <c r="C14035" t="s">
        <v>423</v>
      </c>
      <c r="D14035" t="s">
        <v>588</v>
      </c>
      <c r="E14035" s="11">
        <v>0</v>
      </c>
    </row>
    <row r="14036" spans="2:5" x14ac:dyDescent="0.25">
      <c r="B14036" t="s">
        <v>204</v>
      </c>
      <c r="C14036" t="s">
        <v>423</v>
      </c>
      <c r="D14036" t="s">
        <v>590</v>
      </c>
      <c r="E14036" s="11">
        <v>2320680.5648997938</v>
      </c>
    </row>
    <row r="14037" spans="2:5" x14ac:dyDescent="0.25">
      <c r="B14037" t="s">
        <v>204</v>
      </c>
      <c r="C14037" t="s">
        <v>423</v>
      </c>
      <c r="D14037" t="s">
        <v>592</v>
      </c>
      <c r="E14037" s="11">
        <v>0</v>
      </c>
    </row>
    <row r="14038" spans="2:5" x14ac:dyDescent="0.25">
      <c r="B14038" t="s">
        <v>204</v>
      </c>
      <c r="C14038" t="s">
        <v>423</v>
      </c>
      <c r="D14038" t="s">
        <v>594</v>
      </c>
      <c r="E14038" s="11">
        <v>0</v>
      </c>
    </row>
    <row r="14039" spans="2:5" x14ac:dyDescent="0.25">
      <c r="B14039" t="s">
        <v>204</v>
      </c>
      <c r="C14039" t="s">
        <v>423</v>
      </c>
      <c r="D14039" t="s">
        <v>596</v>
      </c>
      <c r="E14039" s="11">
        <v>0</v>
      </c>
    </row>
    <row r="14040" spans="2:5" x14ac:dyDescent="0.25">
      <c r="B14040" t="s">
        <v>204</v>
      </c>
      <c r="C14040" t="s">
        <v>423</v>
      </c>
      <c r="D14040" t="s">
        <v>598</v>
      </c>
      <c r="E14040" s="11">
        <v>0</v>
      </c>
    </row>
    <row r="14041" spans="2:5" x14ac:dyDescent="0.25">
      <c r="B14041" t="s">
        <v>204</v>
      </c>
      <c r="C14041" t="s">
        <v>423</v>
      </c>
      <c r="D14041" t="s">
        <v>600</v>
      </c>
      <c r="E14041" s="11">
        <v>0</v>
      </c>
    </row>
    <row r="14042" spans="2:5" x14ac:dyDescent="0.25">
      <c r="B14042" t="s">
        <v>204</v>
      </c>
      <c r="C14042" t="s">
        <v>423</v>
      </c>
      <c r="D14042" t="s">
        <v>602</v>
      </c>
      <c r="E14042" s="11">
        <v>0</v>
      </c>
    </row>
    <row r="14043" spans="2:5" x14ac:dyDescent="0.25">
      <c r="B14043" t="s">
        <v>204</v>
      </c>
      <c r="C14043" t="s">
        <v>423</v>
      </c>
      <c r="D14043" t="s">
        <v>604</v>
      </c>
      <c r="E14043" s="11">
        <v>11985393.719189446</v>
      </c>
    </row>
    <row r="14044" spans="2:5" x14ac:dyDescent="0.25">
      <c r="B14044" t="s">
        <v>204</v>
      </c>
      <c r="C14044" t="s">
        <v>423</v>
      </c>
      <c r="D14044" t="s">
        <v>606</v>
      </c>
      <c r="E14044" s="11">
        <v>132060994.60034099</v>
      </c>
    </row>
    <row r="14045" spans="2:5" x14ac:dyDescent="0.25">
      <c r="B14045" t="s">
        <v>204</v>
      </c>
      <c r="C14045" t="s">
        <v>423</v>
      </c>
      <c r="D14045" t="s">
        <v>608</v>
      </c>
      <c r="E14045" s="11">
        <v>0</v>
      </c>
    </row>
    <row r="14046" spans="2:5" x14ac:dyDescent="0.25">
      <c r="B14046" t="s">
        <v>205</v>
      </c>
      <c r="C14046" t="s">
        <v>424</v>
      </c>
      <c r="D14046" t="s">
        <v>578</v>
      </c>
      <c r="E14046" s="11">
        <v>410860.64522072935</v>
      </c>
    </row>
    <row r="14047" spans="2:5" x14ac:dyDescent="0.25">
      <c r="B14047" t="s">
        <v>205</v>
      </c>
      <c r="C14047" t="s">
        <v>424</v>
      </c>
      <c r="D14047" t="s">
        <v>580</v>
      </c>
      <c r="E14047" s="11">
        <v>0</v>
      </c>
    </row>
    <row r="14048" spans="2:5" x14ac:dyDescent="0.25">
      <c r="B14048" t="s">
        <v>205</v>
      </c>
      <c r="C14048" t="s">
        <v>424</v>
      </c>
      <c r="D14048" t="s">
        <v>582</v>
      </c>
      <c r="E14048" s="11">
        <v>0</v>
      </c>
    </row>
    <row r="14049" spans="2:5" x14ac:dyDescent="0.25">
      <c r="B14049" t="s">
        <v>205</v>
      </c>
      <c r="C14049" t="s">
        <v>424</v>
      </c>
      <c r="D14049" t="s">
        <v>584</v>
      </c>
      <c r="E14049" s="11">
        <v>2326774.6340652378</v>
      </c>
    </row>
    <row r="14050" spans="2:5" x14ac:dyDescent="0.25">
      <c r="B14050" t="s">
        <v>205</v>
      </c>
      <c r="C14050" t="s">
        <v>424</v>
      </c>
      <c r="D14050" t="s">
        <v>586</v>
      </c>
      <c r="E14050" s="11">
        <v>1261754.123539232</v>
      </c>
    </row>
    <row r="14051" spans="2:5" x14ac:dyDescent="0.25">
      <c r="B14051" t="s">
        <v>205</v>
      </c>
      <c r="C14051" t="s">
        <v>424</v>
      </c>
      <c r="D14051" t="s">
        <v>588</v>
      </c>
      <c r="E14051" s="11">
        <v>0</v>
      </c>
    </row>
    <row r="14052" spans="2:5" x14ac:dyDescent="0.25">
      <c r="B14052" t="s">
        <v>205</v>
      </c>
      <c r="C14052" t="s">
        <v>424</v>
      </c>
      <c r="D14052" t="s">
        <v>590</v>
      </c>
      <c r="E14052" s="11">
        <v>0</v>
      </c>
    </row>
    <row r="14053" spans="2:5" x14ac:dyDescent="0.25">
      <c r="B14053" t="s">
        <v>205</v>
      </c>
      <c r="C14053" t="s">
        <v>424</v>
      </c>
      <c r="D14053" t="s">
        <v>592</v>
      </c>
      <c r="E14053" s="11">
        <v>0</v>
      </c>
    </row>
    <row r="14054" spans="2:5" x14ac:dyDescent="0.25">
      <c r="B14054" t="s">
        <v>205</v>
      </c>
      <c r="C14054" t="s">
        <v>424</v>
      </c>
      <c r="D14054" t="s">
        <v>594</v>
      </c>
      <c r="E14054" s="11">
        <v>0</v>
      </c>
    </row>
    <row r="14055" spans="2:5" x14ac:dyDescent="0.25">
      <c r="B14055" t="s">
        <v>205</v>
      </c>
      <c r="C14055" t="s">
        <v>424</v>
      </c>
      <c r="D14055" t="s">
        <v>596</v>
      </c>
      <c r="E14055" s="11">
        <v>0</v>
      </c>
    </row>
    <row r="14056" spans="2:5" x14ac:dyDescent="0.25">
      <c r="B14056" t="s">
        <v>205</v>
      </c>
      <c r="C14056" t="s">
        <v>424</v>
      </c>
      <c r="D14056" t="s">
        <v>598</v>
      </c>
      <c r="E14056" s="11">
        <v>0</v>
      </c>
    </row>
    <row r="14057" spans="2:5" x14ac:dyDescent="0.25">
      <c r="B14057" t="s">
        <v>205</v>
      </c>
      <c r="C14057" t="s">
        <v>424</v>
      </c>
      <c r="D14057" t="s">
        <v>600</v>
      </c>
      <c r="E14057" s="11">
        <v>0</v>
      </c>
    </row>
    <row r="14058" spans="2:5" x14ac:dyDescent="0.25">
      <c r="B14058" t="s">
        <v>205</v>
      </c>
      <c r="C14058" t="s">
        <v>424</v>
      </c>
      <c r="D14058" t="s">
        <v>602</v>
      </c>
      <c r="E14058" s="11">
        <v>0</v>
      </c>
    </row>
    <row r="14059" spans="2:5" x14ac:dyDescent="0.25">
      <c r="B14059" t="s">
        <v>205</v>
      </c>
      <c r="C14059" t="s">
        <v>424</v>
      </c>
      <c r="D14059" t="s">
        <v>604</v>
      </c>
      <c r="E14059" s="11">
        <v>139836.14682581706</v>
      </c>
    </row>
    <row r="14060" spans="2:5" x14ac:dyDescent="0.25">
      <c r="B14060" t="s">
        <v>205</v>
      </c>
      <c r="C14060" t="s">
        <v>424</v>
      </c>
      <c r="D14060" t="s">
        <v>606</v>
      </c>
      <c r="E14060" s="11">
        <v>3337014.3842355646</v>
      </c>
    </row>
    <row r="14061" spans="2:5" x14ac:dyDescent="0.25">
      <c r="B14061" t="s">
        <v>205</v>
      </c>
      <c r="C14061" t="s">
        <v>424</v>
      </c>
      <c r="D14061" t="s">
        <v>608</v>
      </c>
      <c r="E14061" s="11">
        <v>0</v>
      </c>
    </row>
    <row r="14062" spans="2:5" x14ac:dyDescent="0.25">
      <c r="B14062" t="s">
        <v>206</v>
      </c>
      <c r="C14062" t="s">
        <v>425</v>
      </c>
      <c r="D14062" t="s">
        <v>578</v>
      </c>
      <c r="E14062" s="11">
        <v>420327.29366602685</v>
      </c>
    </row>
    <row r="14063" spans="2:5" x14ac:dyDescent="0.25">
      <c r="B14063" t="s">
        <v>206</v>
      </c>
      <c r="C14063" t="s">
        <v>425</v>
      </c>
      <c r="D14063" t="s">
        <v>580</v>
      </c>
      <c r="E14063" s="11">
        <v>0</v>
      </c>
    </row>
    <row r="14064" spans="2:5" x14ac:dyDescent="0.25">
      <c r="B14064" t="s">
        <v>206</v>
      </c>
      <c r="C14064" t="s">
        <v>425</v>
      </c>
      <c r="D14064" t="s">
        <v>582</v>
      </c>
      <c r="E14064" s="11">
        <v>0</v>
      </c>
    </row>
    <row r="14065" spans="2:5" x14ac:dyDescent="0.25">
      <c r="B14065" t="s">
        <v>206</v>
      </c>
      <c r="C14065" t="s">
        <v>425</v>
      </c>
      <c r="D14065" t="s">
        <v>584</v>
      </c>
      <c r="E14065" s="11">
        <v>0</v>
      </c>
    </row>
    <row r="14066" spans="2:5" x14ac:dyDescent="0.25">
      <c r="B14066" t="s">
        <v>206</v>
      </c>
      <c r="C14066" t="s">
        <v>425</v>
      </c>
      <c r="D14066" t="s">
        <v>586</v>
      </c>
      <c r="E14066" s="11">
        <v>12680.945965218412</v>
      </c>
    </row>
    <row r="14067" spans="2:5" x14ac:dyDescent="0.25">
      <c r="B14067" t="s">
        <v>206</v>
      </c>
      <c r="C14067" t="s">
        <v>425</v>
      </c>
      <c r="D14067" t="s">
        <v>588</v>
      </c>
      <c r="E14067" s="11">
        <v>0</v>
      </c>
    </row>
    <row r="14068" spans="2:5" x14ac:dyDescent="0.25">
      <c r="B14068" t="s">
        <v>206</v>
      </c>
      <c r="C14068" t="s">
        <v>425</v>
      </c>
      <c r="D14068" t="s">
        <v>590</v>
      </c>
      <c r="E14068" s="11">
        <v>0</v>
      </c>
    </row>
    <row r="14069" spans="2:5" x14ac:dyDescent="0.25">
      <c r="B14069" t="s">
        <v>206</v>
      </c>
      <c r="C14069" t="s">
        <v>425</v>
      </c>
      <c r="D14069" t="s">
        <v>592</v>
      </c>
      <c r="E14069" s="11">
        <v>0</v>
      </c>
    </row>
    <row r="14070" spans="2:5" x14ac:dyDescent="0.25">
      <c r="B14070" t="s">
        <v>206</v>
      </c>
      <c r="C14070" t="s">
        <v>425</v>
      </c>
      <c r="D14070" t="s">
        <v>594</v>
      </c>
      <c r="E14070" s="11">
        <v>0</v>
      </c>
    </row>
    <row r="14071" spans="2:5" x14ac:dyDescent="0.25">
      <c r="B14071" t="s">
        <v>206</v>
      </c>
      <c r="C14071" t="s">
        <v>425</v>
      </c>
      <c r="D14071" t="s">
        <v>596</v>
      </c>
      <c r="E14071" s="11">
        <v>0</v>
      </c>
    </row>
    <row r="14072" spans="2:5" x14ac:dyDescent="0.25">
      <c r="B14072" t="s">
        <v>206</v>
      </c>
      <c r="C14072" t="s">
        <v>425</v>
      </c>
      <c r="D14072" t="s">
        <v>598</v>
      </c>
      <c r="E14072" s="11">
        <v>0</v>
      </c>
    </row>
    <row r="14073" spans="2:5" x14ac:dyDescent="0.25">
      <c r="B14073" t="s">
        <v>206</v>
      </c>
      <c r="C14073" t="s">
        <v>425</v>
      </c>
      <c r="D14073" t="s">
        <v>600</v>
      </c>
      <c r="E14073" s="11">
        <v>0</v>
      </c>
    </row>
    <row r="14074" spans="2:5" x14ac:dyDescent="0.25">
      <c r="B14074" t="s">
        <v>206</v>
      </c>
      <c r="C14074" t="s">
        <v>425</v>
      </c>
      <c r="D14074" t="s">
        <v>602</v>
      </c>
      <c r="E14074" s="11">
        <v>0</v>
      </c>
    </row>
    <row r="14075" spans="2:5" x14ac:dyDescent="0.25">
      <c r="B14075" t="s">
        <v>206</v>
      </c>
      <c r="C14075" t="s">
        <v>425</v>
      </c>
      <c r="D14075" t="s">
        <v>604</v>
      </c>
      <c r="E14075" s="11">
        <v>330929.61383969325</v>
      </c>
    </row>
    <row r="14076" spans="2:5" x14ac:dyDescent="0.25">
      <c r="B14076" t="s">
        <v>206</v>
      </c>
      <c r="C14076" t="s">
        <v>425</v>
      </c>
      <c r="D14076" t="s">
        <v>606</v>
      </c>
      <c r="E14076" s="11">
        <v>1003300.0927841762</v>
      </c>
    </row>
    <row r="14077" spans="2:5" x14ac:dyDescent="0.25">
      <c r="B14077" t="s">
        <v>206</v>
      </c>
      <c r="C14077" t="s">
        <v>425</v>
      </c>
      <c r="D14077" t="s">
        <v>608</v>
      </c>
      <c r="E14077" s="11">
        <v>0</v>
      </c>
    </row>
    <row r="14078" spans="2:5" x14ac:dyDescent="0.25">
      <c r="B14078" t="s">
        <v>207</v>
      </c>
      <c r="C14078" t="s">
        <v>426</v>
      </c>
      <c r="D14078" t="s">
        <v>578</v>
      </c>
      <c r="E14078" s="11">
        <v>15755.23992322457</v>
      </c>
    </row>
    <row r="14079" spans="2:5" x14ac:dyDescent="0.25">
      <c r="B14079" t="s">
        <v>207</v>
      </c>
      <c r="C14079" t="s">
        <v>426</v>
      </c>
      <c r="D14079" t="s">
        <v>580</v>
      </c>
      <c r="E14079" s="11">
        <v>0</v>
      </c>
    </row>
    <row r="14080" spans="2:5" x14ac:dyDescent="0.25">
      <c r="B14080" t="s">
        <v>207</v>
      </c>
      <c r="C14080" t="s">
        <v>426</v>
      </c>
      <c r="D14080" t="s">
        <v>582</v>
      </c>
      <c r="E14080" s="11">
        <v>0</v>
      </c>
    </row>
    <row r="14081" spans="2:5" x14ac:dyDescent="0.25">
      <c r="B14081" t="s">
        <v>207</v>
      </c>
      <c r="C14081" t="s">
        <v>426</v>
      </c>
      <c r="D14081" t="s">
        <v>584</v>
      </c>
      <c r="E14081" s="11">
        <v>0</v>
      </c>
    </row>
    <row r="14082" spans="2:5" x14ac:dyDescent="0.25">
      <c r="B14082" t="s">
        <v>207</v>
      </c>
      <c r="C14082" t="s">
        <v>426</v>
      </c>
      <c r="D14082" t="s">
        <v>586</v>
      </c>
      <c r="E14082" s="11">
        <v>0</v>
      </c>
    </row>
    <row r="14083" spans="2:5" x14ac:dyDescent="0.25">
      <c r="B14083" t="s">
        <v>207</v>
      </c>
      <c r="C14083" t="s">
        <v>426</v>
      </c>
      <c r="D14083" t="s">
        <v>588</v>
      </c>
      <c r="E14083" s="11">
        <v>0</v>
      </c>
    </row>
    <row r="14084" spans="2:5" x14ac:dyDescent="0.25">
      <c r="B14084" t="s">
        <v>207</v>
      </c>
      <c r="C14084" t="s">
        <v>426</v>
      </c>
      <c r="D14084" t="s">
        <v>590</v>
      </c>
      <c r="E14084" s="11">
        <v>0</v>
      </c>
    </row>
    <row r="14085" spans="2:5" x14ac:dyDescent="0.25">
      <c r="B14085" t="s">
        <v>207</v>
      </c>
      <c r="C14085" t="s">
        <v>426</v>
      </c>
      <c r="D14085" t="s">
        <v>592</v>
      </c>
      <c r="E14085" s="11">
        <v>0</v>
      </c>
    </row>
    <row r="14086" spans="2:5" x14ac:dyDescent="0.25">
      <c r="B14086" t="s">
        <v>207</v>
      </c>
      <c r="C14086" t="s">
        <v>426</v>
      </c>
      <c r="D14086" t="s">
        <v>594</v>
      </c>
      <c r="E14086" s="11">
        <v>0</v>
      </c>
    </row>
    <row r="14087" spans="2:5" x14ac:dyDescent="0.25">
      <c r="B14087" t="s">
        <v>207</v>
      </c>
      <c r="C14087" t="s">
        <v>426</v>
      </c>
      <c r="D14087" t="s">
        <v>596</v>
      </c>
      <c r="E14087" s="11">
        <v>0</v>
      </c>
    </row>
    <row r="14088" spans="2:5" x14ac:dyDescent="0.25">
      <c r="B14088" t="s">
        <v>207</v>
      </c>
      <c r="C14088" t="s">
        <v>426</v>
      </c>
      <c r="D14088" t="s">
        <v>598</v>
      </c>
      <c r="E14088" s="11">
        <v>0</v>
      </c>
    </row>
    <row r="14089" spans="2:5" x14ac:dyDescent="0.25">
      <c r="B14089" t="s">
        <v>207</v>
      </c>
      <c r="C14089" t="s">
        <v>426</v>
      </c>
      <c r="D14089" t="s">
        <v>600</v>
      </c>
      <c r="E14089" s="11">
        <v>0</v>
      </c>
    </row>
    <row r="14090" spans="2:5" x14ac:dyDescent="0.25">
      <c r="B14090" t="s">
        <v>207</v>
      </c>
      <c r="C14090" t="s">
        <v>426</v>
      </c>
      <c r="D14090" t="s">
        <v>602</v>
      </c>
      <c r="E14090" s="11">
        <v>38626.582926261923</v>
      </c>
    </row>
    <row r="14091" spans="2:5" x14ac:dyDescent="0.25">
      <c r="B14091" t="s">
        <v>207</v>
      </c>
      <c r="C14091" t="s">
        <v>426</v>
      </c>
      <c r="D14091" t="s">
        <v>604</v>
      </c>
      <c r="E14091" s="11">
        <v>0</v>
      </c>
    </row>
    <row r="14092" spans="2:5" x14ac:dyDescent="0.25">
      <c r="B14092" t="s">
        <v>207</v>
      </c>
      <c r="C14092" t="s">
        <v>426</v>
      </c>
      <c r="D14092" t="s">
        <v>606</v>
      </c>
      <c r="E14092" s="11">
        <v>1975979.6772525744</v>
      </c>
    </row>
    <row r="14093" spans="2:5" x14ac:dyDescent="0.25">
      <c r="B14093" t="s">
        <v>207</v>
      </c>
      <c r="C14093" t="s">
        <v>426</v>
      </c>
      <c r="D14093" t="s">
        <v>608</v>
      </c>
      <c r="E14093" s="11">
        <v>0</v>
      </c>
    </row>
    <row r="14094" spans="2:5" x14ac:dyDescent="0.25">
      <c r="B14094" t="s">
        <v>208</v>
      </c>
      <c r="C14094" t="s">
        <v>427</v>
      </c>
      <c r="D14094" t="s">
        <v>578</v>
      </c>
      <c r="E14094" s="11">
        <v>2207984.3378119003</v>
      </c>
    </row>
    <row r="14095" spans="2:5" x14ac:dyDescent="0.25">
      <c r="B14095" t="s">
        <v>208</v>
      </c>
      <c r="C14095" t="s">
        <v>427</v>
      </c>
      <c r="D14095" t="s">
        <v>580</v>
      </c>
      <c r="E14095" s="11">
        <v>0</v>
      </c>
    </row>
    <row r="14096" spans="2:5" x14ac:dyDescent="0.25">
      <c r="B14096" t="s">
        <v>208</v>
      </c>
      <c r="C14096" t="s">
        <v>427</v>
      </c>
      <c r="D14096" t="s">
        <v>582</v>
      </c>
      <c r="E14096" s="11">
        <v>0</v>
      </c>
    </row>
    <row r="14097" spans="2:5" x14ac:dyDescent="0.25">
      <c r="B14097" t="s">
        <v>208</v>
      </c>
      <c r="C14097" t="s">
        <v>427</v>
      </c>
      <c r="D14097" t="s">
        <v>584</v>
      </c>
      <c r="E14097" s="11">
        <v>20382025.844772585</v>
      </c>
    </row>
    <row r="14098" spans="2:5" x14ac:dyDescent="0.25">
      <c r="B14098" t="s">
        <v>208</v>
      </c>
      <c r="C14098" t="s">
        <v>427</v>
      </c>
      <c r="D14098" t="s">
        <v>586</v>
      </c>
      <c r="E14098" s="11">
        <v>11701342.889405292</v>
      </c>
    </row>
    <row r="14099" spans="2:5" x14ac:dyDescent="0.25">
      <c r="B14099" t="s">
        <v>208</v>
      </c>
      <c r="C14099" t="s">
        <v>427</v>
      </c>
      <c r="D14099" t="s">
        <v>588</v>
      </c>
      <c r="E14099" s="11">
        <v>0</v>
      </c>
    </row>
    <row r="14100" spans="2:5" x14ac:dyDescent="0.25">
      <c r="B14100" t="s">
        <v>208</v>
      </c>
      <c r="C14100" t="s">
        <v>427</v>
      </c>
      <c r="D14100" t="s">
        <v>590</v>
      </c>
      <c r="E14100" s="11">
        <v>0</v>
      </c>
    </row>
    <row r="14101" spans="2:5" x14ac:dyDescent="0.25">
      <c r="B14101" t="s">
        <v>208</v>
      </c>
      <c r="C14101" t="s">
        <v>427</v>
      </c>
      <c r="D14101" t="s">
        <v>592</v>
      </c>
      <c r="E14101" s="11">
        <v>0</v>
      </c>
    </row>
    <row r="14102" spans="2:5" x14ac:dyDescent="0.25">
      <c r="B14102" t="s">
        <v>208</v>
      </c>
      <c r="C14102" t="s">
        <v>427</v>
      </c>
      <c r="D14102" t="s">
        <v>594</v>
      </c>
      <c r="E14102" s="11">
        <v>0</v>
      </c>
    </row>
    <row r="14103" spans="2:5" x14ac:dyDescent="0.25">
      <c r="B14103" t="s">
        <v>208</v>
      </c>
      <c r="C14103" t="s">
        <v>427</v>
      </c>
      <c r="D14103" t="s">
        <v>596</v>
      </c>
      <c r="E14103" s="11">
        <v>0</v>
      </c>
    </row>
    <row r="14104" spans="2:5" x14ac:dyDescent="0.25">
      <c r="B14104" t="s">
        <v>208</v>
      </c>
      <c r="C14104" t="s">
        <v>427</v>
      </c>
      <c r="D14104" t="s">
        <v>598</v>
      </c>
      <c r="E14104" s="11">
        <v>0</v>
      </c>
    </row>
    <row r="14105" spans="2:5" x14ac:dyDescent="0.25">
      <c r="B14105" t="s">
        <v>208</v>
      </c>
      <c r="C14105" t="s">
        <v>427</v>
      </c>
      <c r="D14105" t="s">
        <v>600</v>
      </c>
      <c r="E14105" s="11">
        <v>0</v>
      </c>
    </row>
    <row r="14106" spans="2:5" x14ac:dyDescent="0.25">
      <c r="B14106" t="s">
        <v>208</v>
      </c>
      <c r="C14106" t="s">
        <v>427</v>
      </c>
      <c r="D14106" t="s">
        <v>602</v>
      </c>
      <c r="E14106" s="11">
        <v>0</v>
      </c>
    </row>
    <row r="14107" spans="2:5" x14ac:dyDescent="0.25">
      <c r="B14107" t="s">
        <v>208</v>
      </c>
      <c r="C14107" t="s">
        <v>427</v>
      </c>
      <c r="D14107" t="s">
        <v>604</v>
      </c>
      <c r="E14107" s="11">
        <v>363373.69362789846</v>
      </c>
    </row>
    <row r="14108" spans="2:5" x14ac:dyDescent="0.25">
      <c r="B14108" t="s">
        <v>208</v>
      </c>
      <c r="C14108" t="s">
        <v>427</v>
      </c>
      <c r="D14108" t="s">
        <v>606</v>
      </c>
      <c r="E14108" s="11">
        <v>15316473.948640835</v>
      </c>
    </row>
    <row r="14109" spans="2:5" x14ac:dyDescent="0.25">
      <c r="B14109" t="s">
        <v>208</v>
      </c>
      <c r="C14109" t="s">
        <v>427</v>
      </c>
      <c r="D14109" t="s">
        <v>608</v>
      </c>
      <c r="E14109" s="11">
        <v>0</v>
      </c>
    </row>
    <row r="14110" spans="2:5" x14ac:dyDescent="0.25">
      <c r="B14110" t="s">
        <v>209</v>
      </c>
      <c r="C14110" t="s">
        <v>428</v>
      </c>
      <c r="D14110" t="s">
        <v>578</v>
      </c>
      <c r="E14110" s="11">
        <v>33180840</v>
      </c>
    </row>
    <row r="14111" spans="2:5" x14ac:dyDescent="0.25">
      <c r="B14111" t="s">
        <v>209</v>
      </c>
      <c r="C14111" t="s">
        <v>428</v>
      </c>
      <c r="D14111" t="s">
        <v>580</v>
      </c>
      <c r="E14111" s="11">
        <v>0</v>
      </c>
    </row>
    <row r="14112" spans="2:5" x14ac:dyDescent="0.25">
      <c r="B14112" t="s">
        <v>209</v>
      </c>
      <c r="C14112" t="s">
        <v>428</v>
      </c>
      <c r="D14112" t="s">
        <v>582</v>
      </c>
      <c r="E14112" s="11">
        <v>0</v>
      </c>
    </row>
    <row r="14113" spans="2:5" x14ac:dyDescent="0.25">
      <c r="B14113" t="s">
        <v>209</v>
      </c>
      <c r="C14113" t="s">
        <v>428</v>
      </c>
      <c r="D14113" t="s">
        <v>584</v>
      </c>
      <c r="E14113" s="11">
        <v>36396.474722808183</v>
      </c>
    </row>
    <row r="14114" spans="2:5" x14ac:dyDescent="0.25">
      <c r="B14114" t="s">
        <v>209</v>
      </c>
      <c r="C14114" t="s">
        <v>428</v>
      </c>
      <c r="D14114" t="s">
        <v>586</v>
      </c>
      <c r="E14114" s="11">
        <v>29588.873918842968</v>
      </c>
    </row>
    <row r="14115" spans="2:5" x14ac:dyDescent="0.25">
      <c r="B14115" t="s">
        <v>209</v>
      </c>
      <c r="C14115" t="s">
        <v>428</v>
      </c>
      <c r="D14115" t="s">
        <v>588</v>
      </c>
      <c r="E14115" s="11">
        <v>0</v>
      </c>
    </row>
    <row r="14116" spans="2:5" x14ac:dyDescent="0.25">
      <c r="B14116" t="s">
        <v>209</v>
      </c>
      <c r="C14116" t="s">
        <v>428</v>
      </c>
      <c r="D14116" t="s">
        <v>590</v>
      </c>
      <c r="E14116" s="11">
        <v>0</v>
      </c>
    </row>
    <row r="14117" spans="2:5" x14ac:dyDescent="0.25">
      <c r="B14117" t="s">
        <v>209</v>
      </c>
      <c r="C14117" t="s">
        <v>428</v>
      </c>
      <c r="D14117" t="s">
        <v>592</v>
      </c>
      <c r="E14117" s="11">
        <v>0</v>
      </c>
    </row>
    <row r="14118" spans="2:5" x14ac:dyDescent="0.25">
      <c r="B14118" t="s">
        <v>209</v>
      </c>
      <c r="C14118" t="s">
        <v>428</v>
      </c>
      <c r="D14118" t="s">
        <v>594</v>
      </c>
      <c r="E14118" s="11">
        <v>0</v>
      </c>
    </row>
    <row r="14119" spans="2:5" x14ac:dyDescent="0.25">
      <c r="B14119" t="s">
        <v>209</v>
      </c>
      <c r="C14119" t="s">
        <v>428</v>
      </c>
      <c r="D14119" t="s">
        <v>596</v>
      </c>
      <c r="E14119" s="11">
        <v>0</v>
      </c>
    </row>
    <row r="14120" spans="2:5" x14ac:dyDescent="0.25">
      <c r="B14120" t="s">
        <v>209</v>
      </c>
      <c r="C14120" t="s">
        <v>428</v>
      </c>
      <c r="D14120" t="s">
        <v>598</v>
      </c>
      <c r="E14120" s="11">
        <v>0</v>
      </c>
    </row>
    <row r="14121" spans="2:5" x14ac:dyDescent="0.25">
      <c r="B14121" t="s">
        <v>209</v>
      </c>
      <c r="C14121" t="s">
        <v>428</v>
      </c>
      <c r="D14121" t="s">
        <v>600</v>
      </c>
      <c r="E14121" s="11">
        <v>0</v>
      </c>
    </row>
    <row r="14122" spans="2:5" x14ac:dyDescent="0.25">
      <c r="B14122" t="s">
        <v>209</v>
      </c>
      <c r="C14122" t="s">
        <v>428</v>
      </c>
      <c r="D14122" t="s">
        <v>602</v>
      </c>
      <c r="E14122" s="11">
        <v>0</v>
      </c>
    </row>
    <row r="14123" spans="2:5" x14ac:dyDescent="0.25">
      <c r="B14123" t="s">
        <v>209</v>
      </c>
      <c r="C14123" t="s">
        <v>428</v>
      </c>
      <c r="D14123" t="s">
        <v>604</v>
      </c>
      <c r="E14123" s="11">
        <v>12054181.16606099</v>
      </c>
    </row>
    <row r="14124" spans="2:5" x14ac:dyDescent="0.25">
      <c r="B14124" t="s">
        <v>209</v>
      </c>
      <c r="C14124" t="s">
        <v>428</v>
      </c>
      <c r="D14124" t="s">
        <v>606</v>
      </c>
      <c r="E14124" s="11">
        <v>290534188.12075019</v>
      </c>
    </row>
    <row r="14125" spans="2:5" x14ac:dyDescent="0.25">
      <c r="B14125" t="s">
        <v>209</v>
      </c>
      <c r="C14125" t="s">
        <v>428</v>
      </c>
      <c r="D14125" t="s">
        <v>608</v>
      </c>
      <c r="E14125" s="11">
        <v>0</v>
      </c>
    </row>
    <row r="14126" spans="2:5" x14ac:dyDescent="0.25">
      <c r="B14126" t="s">
        <v>210</v>
      </c>
      <c r="C14126" t="s">
        <v>429</v>
      </c>
      <c r="D14126" t="s">
        <v>578</v>
      </c>
      <c r="E14126" s="11">
        <v>0</v>
      </c>
    </row>
    <row r="14127" spans="2:5" x14ac:dyDescent="0.25">
      <c r="B14127" t="s">
        <v>210</v>
      </c>
      <c r="C14127" t="s">
        <v>429</v>
      </c>
      <c r="D14127" t="s">
        <v>580</v>
      </c>
      <c r="E14127" s="11">
        <v>0</v>
      </c>
    </row>
    <row r="14128" spans="2:5" x14ac:dyDescent="0.25">
      <c r="B14128" t="s">
        <v>210</v>
      </c>
      <c r="C14128" t="s">
        <v>429</v>
      </c>
      <c r="D14128" t="s">
        <v>582</v>
      </c>
      <c r="E14128" s="11">
        <v>0</v>
      </c>
    </row>
    <row r="14129" spans="2:5" x14ac:dyDescent="0.25">
      <c r="B14129" t="s">
        <v>210</v>
      </c>
      <c r="C14129" t="s">
        <v>429</v>
      </c>
      <c r="D14129" t="s">
        <v>584</v>
      </c>
      <c r="E14129" s="11">
        <v>675934.53056643775</v>
      </c>
    </row>
    <row r="14130" spans="2:5" x14ac:dyDescent="0.25">
      <c r="B14130" t="s">
        <v>210</v>
      </c>
      <c r="C14130" t="s">
        <v>429</v>
      </c>
      <c r="D14130" t="s">
        <v>586</v>
      </c>
      <c r="E14130" s="11">
        <v>3170.2364913046031</v>
      </c>
    </row>
    <row r="14131" spans="2:5" x14ac:dyDescent="0.25">
      <c r="B14131" t="s">
        <v>210</v>
      </c>
      <c r="C14131" t="s">
        <v>429</v>
      </c>
      <c r="D14131" t="s">
        <v>588</v>
      </c>
      <c r="E14131" s="11">
        <v>0</v>
      </c>
    </row>
    <row r="14132" spans="2:5" x14ac:dyDescent="0.25">
      <c r="B14132" t="s">
        <v>210</v>
      </c>
      <c r="C14132" t="s">
        <v>429</v>
      </c>
      <c r="D14132" t="s">
        <v>590</v>
      </c>
      <c r="E14132" s="11">
        <v>0</v>
      </c>
    </row>
    <row r="14133" spans="2:5" x14ac:dyDescent="0.25">
      <c r="B14133" t="s">
        <v>210</v>
      </c>
      <c r="C14133" t="s">
        <v>429</v>
      </c>
      <c r="D14133" t="s">
        <v>592</v>
      </c>
      <c r="E14133" s="11">
        <v>0</v>
      </c>
    </row>
    <row r="14134" spans="2:5" x14ac:dyDescent="0.25">
      <c r="B14134" t="s">
        <v>210</v>
      </c>
      <c r="C14134" t="s">
        <v>429</v>
      </c>
      <c r="D14134" t="s">
        <v>594</v>
      </c>
      <c r="E14134" s="11">
        <v>0</v>
      </c>
    </row>
    <row r="14135" spans="2:5" x14ac:dyDescent="0.25">
      <c r="B14135" t="s">
        <v>210</v>
      </c>
      <c r="C14135" t="s">
        <v>429</v>
      </c>
      <c r="D14135" t="s">
        <v>596</v>
      </c>
      <c r="E14135" s="11">
        <v>0</v>
      </c>
    </row>
    <row r="14136" spans="2:5" x14ac:dyDescent="0.25">
      <c r="B14136" t="s">
        <v>210</v>
      </c>
      <c r="C14136" t="s">
        <v>429</v>
      </c>
      <c r="D14136" t="s">
        <v>598</v>
      </c>
      <c r="E14136" s="11">
        <v>0</v>
      </c>
    </row>
    <row r="14137" spans="2:5" x14ac:dyDescent="0.25">
      <c r="B14137" t="s">
        <v>210</v>
      </c>
      <c r="C14137" t="s">
        <v>429</v>
      </c>
      <c r="D14137" t="s">
        <v>600</v>
      </c>
      <c r="E14137" s="11">
        <v>0</v>
      </c>
    </row>
    <row r="14138" spans="2:5" x14ac:dyDescent="0.25">
      <c r="B14138" t="s">
        <v>210</v>
      </c>
      <c r="C14138" t="s">
        <v>429</v>
      </c>
      <c r="D14138" t="s">
        <v>602</v>
      </c>
      <c r="E14138" s="11">
        <v>0</v>
      </c>
    </row>
    <row r="14139" spans="2:5" x14ac:dyDescent="0.25">
      <c r="B14139" t="s">
        <v>210</v>
      </c>
      <c r="C14139" t="s">
        <v>429</v>
      </c>
      <c r="D14139" t="s">
        <v>604</v>
      </c>
      <c r="E14139" s="11">
        <v>0</v>
      </c>
    </row>
    <row r="14140" spans="2:5" x14ac:dyDescent="0.25">
      <c r="B14140" t="s">
        <v>210</v>
      </c>
      <c r="C14140" t="s">
        <v>429</v>
      </c>
      <c r="D14140" t="s">
        <v>606</v>
      </c>
      <c r="E14140" s="11">
        <v>11482.690618416897</v>
      </c>
    </row>
    <row r="14141" spans="2:5" x14ac:dyDescent="0.25">
      <c r="B14141" t="s">
        <v>210</v>
      </c>
      <c r="C14141" t="s">
        <v>429</v>
      </c>
      <c r="D14141" t="s">
        <v>608</v>
      </c>
      <c r="E14141" s="11">
        <v>0</v>
      </c>
    </row>
    <row r="14142" spans="2:5" x14ac:dyDescent="0.25">
      <c r="B14142" t="s">
        <v>211</v>
      </c>
      <c r="C14142" t="s">
        <v>430</v>
      </c>
      <c r="D14142" t="s">
        <v>578</v>
      </c>
      <c r="E14142" s="11">
        <v>1619205.6774193547</v>
      </c>
    </row>
    <row r="14143" spans="2:5" x14ac:dyDescent="0.25">
      <c r="B14143" t="s">
        <v>211</v>
      </c>
      <c r="C14143" t="s">
        <v>430</v>
      </c>
      <c r="D14143" t="s">
        <v>580</v>
      </c>
      <c r="E14143" s="11">
        <v>0</v>
      </c>
    </row>
    <row r="14144" spans="2:5" x14ac:dyDescent="0.25">
      <c r="B14144" t="s">
        <v>211</v>
      </c>
      <c r="C14144" t="s">
        <v>430</v>
      </c>
      <c r="D14144" t="s">
        <v>582</v>
      </c>
      <c r="E14144" s="11">
        <v>0</v>
      </c>
    </row>
    <row r="14145" spans="2:5" x14ac:dyDescent="0.25">
      <c r="B14145" t="s">
        <v>211</v>
      </c>
      <c r="C14145" t="s">
        <v>430</v>
      </c>
      <c r="D14145" t="s">
        <v>584</v>
      </c>
      <c r="E14145" s="11">
        <v>268640.64676358423</v>
      </c>
    </row>
    <row r="14146" spans="2:5" x14ac:dyDescent="0.25">
      <c r="B14146" t="s">
        <v>211</v>
      </c>
      <c r="C14146" t="s">
        <v>430</v>
      </c>
      <c r="D14146" t="s">
        <v>586</v>
      </c>
      <c r="E14146" s="11">
        <v>129979.69614348872</v>
      </c>
    </row>
    <row r="14147" spans="2:5" x14ac:dyDescent="0.25">
      <c r="B14147" t="s">
        <v>211</v>
      </c>
      <c r="C14147" t="s">
        <v>430</v>
      </c>
      <c r="D14147" t="s">
        <v>588</v>
      </c>
      <c r="E14147" s="11">
        <v>70697332.949734643</v>
      </c>
    </row>
    <row r="14148" spans="2:5" x14ac:dyDescent="0.25">
      <c r="B14148" t="s">
        <v>211</v>
      </c>
      <c r="C14148" t="s">
        <v>430</v>
      </c>
      <c r="D14148" t="s">
        <v>590</v>
      </c>
      <c r="E14148" s="11">
        <v>0</v>
      </c>
    </row>
    <row r="14149" spans="2:5" x14ac:dyDescent="0.25">
      <c r="B14149" t="s">
        <v>211</v>
      </c>
      <c r="C14149" t="s">
        <v>430</v>
      </c>
      <c r="D14149" t="s">
        <v>592</v>
      </c>
      <c r="E14149" s="11">
        <v>0</v>
      </c>
    </row>
    <row r="14150" spans="2:5" x14ac:dyDescent="0.25">
      <c r="B14150" t="s">
        <v>211</v>
      </c>
      <c r="C14150" t="s">
        <v>430</v>
      </c>
      <c r="D14150" t="s">
        <v>594</v>
      </c>
      <c r="E14150" s="11">
        <v>0</v>
      </c>
    </row>
    <row r="14151" spans="2:5" x14ac:dyDescent="0.25">
      <c r="B14151" t="s">
        <v>211</v>
      </c>
      <c r="C14151" t="s">
        <v>430</v>
      </c>
      <c r="D14151" t="s">
        <v>596</v>
      </c>
      <c r="E14151" s="11">
        <v>0</v>
      </c>
    </row>
    <row r="14152" spans="2:5" x14ac:dyDescent="0.25">
      <c r="B14152" t="s">
        <v>211</v>
      </c>
      <c r="C14152" t="s">
        <v>430</v>
      </c>
      <c r="D14152" t="s">
        <v>598</v>
      </c>
      <c r="E14152" s="11">
        <v>0</v>
      </c>
    </row>
    <row r="14153" spans="2:5" x14ac:dyDescent="0.25">
      <c r="B14153" t="s">
        <v>211</v>
      </c>
      <c r="C14153" t="s">
        <v>430</v>
      </c>
      <c r="D14153" t="s">
        <v>600</v>
      </c>
      <c r="E14153" s="11">
        <v>0</v>
      </c>
    </row>
    <row r="14154" spans="2:5" x14ac:dyDescent="0.25">
      <c r="B14154" t="s">
        <v>211</v>
      </c>
      <c r="C14154" t="s">
        <v>430</v>
      </c>
      <c r="D14154" t="s">
        <v>602</v>
      </c>
      <c r="E14154" s="11">
        <v>0</v>
      </c>
    </row>
    <row r="14155" spans="2:5" x14ac:dyDescent="0.25">
      <c r="B14155" t="s">
        <v>211</v>
      </c>
      <c r="C14155" t="s">
        <v>430</v>
      </c>
      <c r="D14155" t="s">
        <v>604</v>
      </c>
      <c r="E14155" s="11">
        <v>0</v>
      </c>
    </row>
    <row r="14156" spans="2:5" x14ac:dyDescent="0.25">
      <c r="B14156" t="s">
        <v>211</v>
      </c>
      <c r="C14156" t="s">
        <v>430</v>
      </c>
      <c r="D14156" t="s">
        <v>606</v>
      </c>
      <c r="E14156" s="11">
        <v>2198935.2534268354</v>
      </c>
    </row>
    <row r="14157" spans="2:5" x14ac:dyDescent="0.25">
      <c r="B14157" t="s">
        <v>211</v>
      </c>
      <c r="C14157" t="s">
        <v>430</v>
      </c>
      <c r="D14157" t="s">
        <v>608</v>
      </c>
      <c r="E14157" s="11">
        <v>0</v>
      </c>
    </row>
    <row r="14158" spans="2:5" x14ac:dyDescent="0.25">
      <c r="B14158" t="s">
        <v>212</v>
      </c>
      <c r="C14158" t="s">
        <v>431</v>
      </c>
      <c r="D14158" t="s">
        <v>578</v>
      </c>
      <c r="E14158" s="11">
        <v>465904.95201535511</v>
      </c>
    </row>
    <row r="14159" spans="2:5" x14ac:dyDescent="0.25">
      <c r="B14159" t="s">
        <v>212</v>
      </c>
      <c r="C14159" t="s">
        <v>431</v>
      </c>
      <c r="D14159" t="s">
        <v>580</v>
      </c>
      <c r="E14159" s="11">
        <v>219730.15794669298</v>
      </c>
    </row>
    <row r="14160" spans="2:5" x14ac:dyDescent="0.25">
      <c r="B14160" t="s">
        <v>212</v>
      </c>
      <c r="C14160" t="s">
        <v>431</v>
      </c>
      <c r="D14160" t="s">
        <v>582</v>
      </c>
      <c r="E14160" s="11">
        <v>0</v>
      </c>
    </row>
    <row r="14161" spans="2:5" x14ac:dyDescent="0.25">
      <c r="B14161" t="s">
        <v>212</v>
      </c>
      <c r="C14161" t="s">
        <v>431</v>
      </c>
      <c r="D14161" t="s">
        <v>584</v>
      </c>
      <c r="E14161" s="11">
        <v>4332.9136574771646</v>
      </c>
    </row>
    <row r="14162" spans="2:5" x14ac:dyDescent="0.25">
      <c r="B14162" t="s">
        <v>212</v>
      </c>
      <c r="C14162" t="s">
        <v>431</v>
      </c>
      <c r="D14162" t="s">
        <v>586</v>
      </c>
      <c r="E14162" s="11">
        <v>3170.2364913046031</v>
      </c>
    </row>
    <row r="14163" spans="2:5" x14ac:dyDescent="0.25">
      <c r="B14163" t="s">
        <v>212</v>
      </c>
      <c r="C14163" t="s">
        <v>431</v>
      </c>
      <c r="D14163" t="s">
        <v>588</v>
      </c>
      <c r="E14163" s="11">
        <v>0</v>
      </c>
    </row>
    <row r="14164" spans="2:5" x14ac:dyDescent="0.25">
      <c r="B14164" t="s">
        <v>212</v>
      </c>
      <c r="C14164" t="s">
        <v>431</v>
      </c>
      <c r="D14164" t="s">
        <v>590</v>
      </c>
      <c r="E14164" s="11">
        <v>0</v>
      </c>
    </row>
    <row r="14165" spans="2:5" x14ac:dyDescent="0.25">
      <c r="B14165" t="s">
        <v>212</v>
      </c>
      <c r="C14165" t="s">
        <v>431</v>
      </c>
      <c r="D14165" t="s">
        <v>592</v>
      </c>
      <c r="E14165" s="11">
        <v>0</v>
      </c>
    </row>
    <row r="14166" spans="2:5" x14ac:dyDescent="0.25">
      <c r="B14166" t="s">
        <v>212</v>
      </c>
      <c r="C14166" t="s">
        <v>431</v>
      </c>
      <c r="D14166" t="s">
        <v>594</v>
      </c>
      <c r="E14166" s="11">
        <v>0</v>
      </c>
    </row>
    <row r="14167" spans="2:5" x14ac:dyDescent="0.25">
      <c r="B14167" t="s">
        <v>212</v>
      </c>
      <c r="C14167" t="s">
        <v>431</v>
      </c>
      <c r="D14167" t="s">
        <v>596</v>
      </c>
      <c r="E14167" s="11">
        <v>0</v>
      </c>
    </row>
    <row r="14168" spans="2:5" x14ac:dyDescent="0.25">
      <c r="B14168" t="s">
        <v>212</v>
      </c>
      <c r="C14168" t="s">
        <v>431</v>
      </c>
      <c r="D14168" t="s">
        <v>598</v>
      </c>
      <c r="E14168" s="11">
        <v>0</v>
      </c>
    </row>
    <row r="14169" spans="2:5" x14ac:dyDescent="0.25">
      <c r="B14169" t="s">
        <v>212</v>
      </c>
      <c r="C14169" t="s">
        <v>431</v>
      </c>
      <c r="D14169" t="s">
        <v>600</v>
      </c>
      <c r="E14169" s="11">
        <v>0</v>
      </c>
    </row>
    <row r="14170" spans="2:5" x14ac:dyDescent="0.25">
      <c r="B14170" t="s">
        <v>212</v>
      </c>
      <c r="C14170" t="s">
        <v>431</v>
      </c>
      <c r="D14170" t="s">
        <v>602</v>
      </c>
      <c r="E14170" s="11">
        <v>0</v>
      </c>
    </row>
    <row r="14171" spans="2:5" x14ac:dyDescent="0.25">
      <c r="B14171" t="s">
        <v>212</v>
      </c>
      <c r="C14171" t="s">
        <v>431</v>
      </c>
      <c r="D14171" t="s">
        <v>604</v>
      </c>
      <c r="E14171" s="11">
        <v>99495.178017162689</v>
      </c>
    </row>
    <row r="14172" spans="2:5" x14ac:dyDescent="0.25">
      <c r="B14172" t="s">
        <v>212</v>
      </c>
      <c r="C14172" t="s">
        <v>431</v>
      </c>
      <c r="D14172" t="s">
        <v>606</v>
      </c>
      <c r="E14172" s="11">
        <v>4845695.4409719305</v>
      </c>
    </row>
    <row r="14173" spans="2:5" x14ac:dyDescent="0.25">
      <c r="B14173" t="s">
        <v>212</v>
      </c>
      <c r="C14173" t="s">
        <v>431</v>
      </c>
      <c r="D14173" t="s">
        <v>608</v>
      </c>
      <c r="E14173" s="11">
        <v>0</v>
      </c>
    </row>
    <row r="14174" spans="2:5" x14ac:dyDescent="0.25">
      <c r="B14174" t="s">
        <v>213</v>
      </c>
      <c r="C14174" t="s">
        <v>432</v>
      </c>
      <c r="D14174" t="s">
        <v>578</v>
      </c>
      <c r="E14174" s="11">
        <v>1205275.8541266797</v>
      </c>
    </row>
    <row r="14175" spans="2:5" x14ac:dyDescent="0.25">
      <c r="B14175" t="s">
        <v>213</v>
      </c>
      <c r="C14175" t="s">
        <v>432</v>
      </c>
      <c r="D14175" t="s">
        <v>580</v>
      </c>
      <c r="E14175" s="11">
        <v>0</v>
      </c>
    </row>
    <row r="14176" spans="2:5" x14ac:dyDescent="0.25">
      <c r="B14176" t="s">
        <v>213</v>
      </c>
      <c r="C14176" t="s">
        <v>432</v>
      </c>
      <c r="D14176" t="s">
        <v>582</v>
      </c>
      <c r="E14176" s="11">
        <v>0</v>
      </c>
    </row>
    <row r="14177" spans="2:5" x14ac:dyDescent="0.25">
      <c r="B14177" t="s">
        <v>213</v>
      </c>
      <c r="C14177" t="s">
        <v>432</v>
      </c>
      <c r="D14177" t="s">
        <v>584</v>
      </c>
      <c r="E14177" s="11">
        <v>8665.8273149543293</v>
      </c>
    </row>
    <row r="14178" spans="2:5" x14ac:dyDescent="0.25">
      <c r="B14178" t="s">
        <v>213</v>
      </c>
      <c r="C14178" t="s">
        <v>432</v>
      </c>
      <c r="D14178" t="s">
        <v>586</v>
      </c>
      <c r="E14178" s="11">
        <v>6340.4729826092062</v>
      </c>
    </row>
    <row r="14179" spans="2:5" x14ac:dyDescent="0.25">
      <c r="B14179" t="s">
        <v>213</v>
      </c>
      <c r="C14179" t="s">
        <v>432</v>
      </c>
      <c r="D14179" t="s">
        <v>588</v>
      </c>
      <c r="E14179" s="11">
        <v>0</v>
      </c>
    </row>
    <row r="14180" spans="2:5" x14ac:dyDescent="0.25">
      <c r="B14180" t="s">
        <v>213</v>
      </c>
      <c r="C14180" t="s">
        <v>432</v>
      </c>
      <c r="D14180" t="s">
        <v>590</v>
      </c>
      <c r="E14180" s="11">
        <v>0</v>
      </c>
    </row>
    <row r="14181" spans="2:5" x14ac:dyDescent="0.25">
      <c r="B14181" t="s">
        <v>213</v>
      </c>
      <c r="C14181" t="s">
        <v>432</v>
      </c>
      <c r="D14181" t="s">
        <v>592</v>
      </c>
      <c r="E14181" s="11">
        <v>0</v>
      </c>
    </row>
    <row r="14182" spans="2:5" x14ac:dyDescent="0.25">
      <c r="B14182" t="s">
        <v>213</v>
      </c>
      <c r="C14182" t="s">
        <v>432</v>
      </c>
      <c r="D14182" t="s">
        <v>594</v>
      </c>
      <c r="E14182" s="11">
        <v>0</v>
      </c>
    </row>
    <row r="14183" spans="2:5" x14ac:dyDescent="0.25">
      <c r="B14183" t="s">
        <v>213</v>
      </c>
      <c r="C14183" t="s">
        <v>432</v>
      </c>
      <c r="D14183" t="s">
        <v>596</v>
      </c>
      <c r="E14183" s="11">
        <v>0</v>
      </c>
    </row>
    <row r="14184" spans="2:5" x14ac:dyDescent="0.25">
      <c r="B14184" t="s">
        <v>213</v>
      </c>
      <c r="C14184" t="s">
        <v>432</v>
      </c>
      <c r="D14184" t="s">
        <v>598</v>
      </c>
      <c r="E14184" s="11">
        <v>0</v>
      </c>
    </row>
    <row r="14185" spans="2:5" x14ac:dyDescent="0.25">
      <c r="B14185" t="s">
        <v>213</v>
      </c>
      <c r="C14185" t="s">
        <v>432</v>
      </c>
      <c r="D14185" t="s">
        <v>600</v>
      </c>
      <c r="E14185" s="11">
        <v>0</v>
      </c>
    </row>
    <row r="14186" spans="2:5" x14ac:dyDescent="0.25">
      <c r="B14186" t="s">
        <v>213</v>
      </c>
      <c r="C14186" t="s">
        <v>432</v>
      </c>
      <c r="D14186" t="s">
        <v>602</v>
      </c>
      <c r="E14186" s="11">
        <v>0</v>
      </c>
    </row>
    <row r="14187" spans="2:5" x14ac:dyDescent="0.25">
      <c r="B14187" t="s">
        <v>213</v>
      </c>
      <c r="C14187" t="s">
        <v>432</v>
      </c>
      <c r="D14187" t="s">
        <v>604</v>
      </c>
      <c r="E14187" s="11">
        <v>302811.41135658207</v>
      </c>
    </row>
    <row r="14188" spans="2:5" x14ac:dyDescent="0.25">
      <c r="B14188" t="s">
        <v>213</v>
      </c>
      <c r="C14188" t="s">
        <v>432</v>
      </c>
      <c r="D14188" t="s">
        <v>606</v>
      </c>
      <c r="E14188" s="11">
        <v>803788.34328918264</v>
      </c>
    </row>
    <row r="14189" spans="2:5" x14ac:dyDescent="0.25">
      <c r="B14189" t="s">
        <v>213</v>
      </c>
      <c r="C14189" t="s">
        <v>432</v>
      </c>
      <c r="D14189" t="s">
        <v>608</v>
      </c>
      <c r="E14189" s="11">
        <v>0</v>
      </c>
    </row>
    <row r="14190" spans="2:5" x14ac:dyDescent="0.25">
      <c r="B14190" t="s">
        <v>214</v>
      </c>
      <c r="C14190" t="s">
        <v>433</v>
      </c>
      <c r="D14190" t="s">
        <v>578</v>
      </c>
      <c r="E14190" s="11">
        <v>0</v>
      </c>
    </row>
    <row r="14191" spans="2:5" x14ac:dyDescent="0.25">
      <c r="B14191" t="s">
        <v>214</v>
      </c>
      <c r="C14191" t="s">
        <v>433</v>
      </c>
      <c r="D14191" t="s">
        <v>580</v>
      </c>
      <c r="E14191" s="11">
        <v>0</v>
      </c>
    </row>
    <row r="14192" spans="2:5" x14ac:dyDescent="0.25">
      <c r="B14192" t="s">
        <v>214</v>
      </c>
      <c r="C14192" t="s">
        <v>433</v>
      </c>
      <c r="D14192" t="s">
        <v>582</v>
      </c>
      <c r="E14192" s="11">
        <v>0</v>
      </c>
    </row>
    <row r="14193" spans="1:5" x14ac:dyDescent="0.25">
      <c r="B14193" t="s">
        <v>214</v>
      </c>
      <c r="C14193" t="s">
        <v>433</v>
      </c>
      <c r="D14193" t="s">
        <v>584</v>
      </c>
      <c r="E14193" s="11">
        <v>0</v>
      </c>
    </row>
    <row r="14194" spans="1:5" x14ac:dyDescent="0.25">
      <c r="B14194" t="s">
        <v>214</v>
      </c>
      <c r="C14194" t="s">
        <v>433</v>
      </c>
      <c r="D14194" t="s">
        <v>586</v>
      </c>
      <c r="E14194" s="11">
        <v>0</v>
      </c>
    </row>
    <row r="14195" spans="1:5" x14ac:dyDescent="0.25">
      <c r="B14195" t="s">
        <v>214</v>
      </c>
      <c r="C14195" t="s">
        <v>433</v>
      </c>
      <c r="D14195" t="s">
        <v>588</v>
      </c>
      <c r="E14195" s="11">
        <v>0</v>
      </c>
    </row>
    <row r="14196" spans="1:5" x14ac:dyDescent="0.25">
      <c r="B14196" t="s">
        <v>214</v>
      </c>
      <c r="C14196" t="s">
        <v>433</v>
      </c>
      <c r="D14196" t="s">
        <v>590</v>
      </c>
      <c r="E14196" s="11">
        <v>0</v>
      </c>
    </row>
    <row r="14197" spans="1:5" x14ac:dyDescent="0.25">
      <c r="B14197" t="s">
        <v>214</v>
      </c>
      <c r="C14197" t="s">
        <v>433</v>
      </c>
      <c r="D14197" t="s">
        <v>592</v>
      </c>
      <c r="E14197" s="11">
        <v>0</v>
      </c>
    </row>
    <row r="14198" spans="1:5" x14ac:dyDescent="0.25">
      <c r="B14198" t="s">
        <v>214</v>
      </c>
      <c r="C14198" t="s">
        <v>433</v>
      </c>
      <c r="D14198" t="s">
        <v>594</v>
      </c>
      <c r="E14198" s="11">
        <v>0</v>
      </c>
    </row>
    <row r="14199" spans="1:5" x14ac:dyDescent="0.25">
      <c r="B14199" t="s">
        <v>214</v>
      </c>
      <c r="C14199" t="s">
        <v>433</v>
      </c>
      <c r="D14199" t="s">
        <v>596</v>
      </c>
      <c r="E14199" s="11">
        <v>0</v>
      </c>
    </row>
    <row r="14200" spans="1:5" x14ac:dyDescent="0.25">
      <c r="B14200" t="s">
        <v>214</v>
      </c>
      <c r="C14200" t="s">
        <v>433</v>
      </c>
      <c r="D14200" t="s">
        <v>598</v>
      </c>
      <c r="E14200" s="11">
        <v>0</v>
      </c>
    </row>
    <row r="14201" spans="1:5" x14ac:dyDescent="0.25">
      <c r="B14201" t="s">
        <v>214</v>
      </c>
      <c r="C14201" t="s">
        <v>433</v>
      </c>
      <c r="D14201" t="s">
        <v>600</v>
      </c>
      <c r="E14201" s="11">
        <v>0</v>
      </c>
    </row>
    <row r="14202" spans="1:5" x14ac:dyDescent="0.25">
      <c r="B14202" t="s">
        <v>214</v>
      </c>
      <c r="C14202" t="s">
        <v>433</v>
      </c>
      <c r="D14202" t="s">
        <v>602</v>
      </c>
      <c r="E14202" s="11">
        <v>0</v>
      </c>
    </row>
    <row r="14203" spans="1:5" x14ac:dyDescent="0.25">
      <c r="B14203" t="s">
        <v>214</v>
      </c>
      <c r="C14203" t="s">
        <v>433</v>
      </c>
      <c r="D14203" t="s">
        <v>604</v>
      </c>
      <c r="E14203" s="11">
        <v>0</v>
      </c>
    </row>
    <row r="14204" spans="1:5" x14ac:dyDescent="0.25">
      <c r="B14204" t="s">
        <v>214</v>
      </c>
      <c r="C14204" t="s">
        <v>433</v>
      </c>
      <c r="D14204" t="s">
        <v>606</v>
      </c>
      <c r="E14204" s="11">
        <v>0</v>
      </c>
    </row>
    <row r="14205" spans="1:5" x14ac:dyDescent="0.25">
      <c r="B14205" t="s">
        <v>214</v>
      </c>
      <c r="C14205" t="s">
        <v>433</v>
      </c>
      <c r="D14205" t="s">
        <v>608</v>
      </c>
      <c r="E14205" s="11">
        <v>0</v>
      </c>
    </row>
    <row r="14206" spans="1:5" x14ac:dyDescent="0.25">
      <c r="A14206" t="s">
        <v>470</v>
      </c>
      <c r="B14206" t="s">
        <v>3</v>
      </c>
      <c r="C14206" t="s">
        <v>215</v>
      </c>
      <c r="D14206" t="s">
        <v>610</v>
      </c>
      <c r="E14206" s="11">
        <v>0</v>
      </c>
    </row>
    <row r="14207" spans="1:5" x14ac:dyDescent="0.25">
      <c r="B14207" t="s">
        <v>3</v>
      </c>
      <c r="C14207" t="s">
        <v>215</v>
      </c>
      <c r="D14207" t="s">
        <v>612</v>
      </c>
      <c r="E14207" s="11">
        <v>0</v>
      </c>
    </row>
    <row r="14208" spans="1:5" x14ac:dyDescent="0.25">
      <c r="B14208" t="s">
        <v>3</v>
      </c>
      <c r="C14208" t="s">
        <v>215</v>
      </c>
      <c r="D14208" t="s">
        <v>614</v>
      </c>
      <c r="E14208" s="11">
        <v>0</v>
      </c>
    </row>
    <row r="14209" spans="2:5" x14ac:dyDescent="0.25">
      <c r="B14209" t="s">
        <v>3</v>
      </c>
      <c r="C14209" t="s">
        <v>215</v>
      </c>
      <c r="D14209" t="s">
        <v>616</v>
      </c>
      <c r="E14209" s="11">
        <v>0</v>
      </c>
    </row>
    <row r="14210" spans="2:5" x14ac:dyDescent="0.25">
      <c r="B14210" t="s">
        <v>3</v>
      </c>
      <c r="C14210" t="s">
        <v>215</v>
      </c>
      <c r="D14210" t="s">
        <v>618</v>
      </c>
      <c r="E14210" s="11">
        <v>0</v>
      </c>
    </row>
    <row r="14211" spans="2:5" x14ac:dyDescent="0.25">
      <c r="B14211" t="s">
        <v>3</v>
      </c>
      <c r="C14211" t="s">
        <v>215</v>
      </c>
      <c r="D14211" t="s">
        <v>620</v>
      </c>
      <c r="E14211" s="11">
        <v>300296826.47363132</v>
      </c>
    </row>
    <row r="14212" spans="2:5" x14ac:dyDescent="0.25">
      <c r="B14212" t="s">
        <v>3</v>
      </c>
      <c r="C14212" t="s">
        <v>215</v>
      </c>
      <c r="D14212" t="s">
        <v>622</v>
      </c>
      <c r="E14212" s="11">
        <v>0</v>
      </c>
    </row>
    <row r="14213" spans="2:5" x14ac:dyDescent="0.25">
      <c r="B14213" t="s">
        <v>3</v>
      </c>
      <c r="C14213" t="s">
        <v>215</v>
      </c>
      <c r="D14213" t="s">
        <v>624</v>
      </c>
      <c r="E14213" s="11">
        <v>0</v>
      </c>
    </row>
    <row r="14214" spans="2:5" x14ac:dyDescent="0.25">
      <c r="B14214" t="s">
        <v>3</v>
      </c>
      <c r="C14214" t="s">
        <v>215</v>
      </c>
      <c r="D14214" t="s">
        <v>626</v>
      </c>
      <c r="E14214" s="11">
        <v>0</v>
      </c>
    </row>
    <row r="14215" spans="2:5" x14ac:dyDescent="0.25">
      <c r="B14215" t="s">
        <v>3</v>
      </c>
      <c r="C14215" t="s">
        <v>215</v>
      </c>
      <c r="D14215" t="s">
        <v>628</v>
      </c>
      <c r="E14215" s="11">
        <v>0</v>
      </c>
    </row>
    <row r="14216" spans="2:5" x14ac:dyDescent="0.25">
      <c r="B14216" t="s">
        <v>3</v>
      </c>
      <c r="C14216" t="s">
        <v>215</v>
      </c>
      <c r="D14216" t="s">
        <v>630</v>
      </c>
      <c r="E14216" s="11">
        <v>0</v>
      </c>
    </row>
    <row r="14217" spans="2:5" x14ac:dyDescent="0.25">
      <c r="B14217" t="s">
        <v>3</v>
      </c>
      <c r="C14217" t="s">
        <v>215</v>
      </c>
      <c r="D14217" t="s">
        <v>632</v>
      </c>
      <c r="E14217" s="11">
        <v>0</v>
      </c>
    </row>
    <row r="14218" spans="2:5" x14ac:dyDescent="0.25">
      <c r="B14218" t="s">
        <v>3</v>
      </c>
      <c r="C14218" t="s">
        <v>215</v>
      </c>
      <c r="D14218" t="s">
        <v>634</v>
      </c>
      <c r="E14218" s="11">
        <v>2141814.731486815</v>
      </c>
    </row>
    <row r="14219" spans="2:5" x14ac:dyDescent="0.25">
      <c r="B14219" t="s">
        <v>3</v>
      </c>
      <c r="C14219" t="s">
        <v>215</v>
      </c>
      <c r="D14219" t="s">
        <v>636</v>
      </c>
      <c r="E14219" s="11">
        <v>0</v>
      </c>
    </row>
    <row r="14220" spans="2:5" x14ac:dyDescent="0.25">
      <c r="B14220" t="s">
        <v>3</v>
      </c>
      <c r="C14220" t="s">
        <v>215</v>
      </c>
      <c r="D14220" t="s">
        <v>638</v>
      </c>
      <c r="E14220" s="11">
        <v>0</v>
      </c>
    </row>
    <row r="14221" spans="2:5" x14ac:dyDescent="0.25">
      <c r="B14221" t="s">
        <v>3</v>
      </c>
      <c r="C14221" t="s">
        <v>215</v>
      </c>
      <c r="D14221" t="s">
        <v>640</v>
      </c>
      <c r="E14221" s="11">
        <v>0</v>
      </c>
    </row>
    <row r="14222" spans="2:5" x14ac:dyDescent="0.25">
      <c r="B14222" t="s">
        <v>3</v>
      </c>
      <c r="C14222" t="s">
        <v>215</v>
      </c>
      <c r="D14222" t="s">
        <v>642</v>
      </c>
      <c r="E14222" s="11">
        <v>582163.6274199083</v>
      </c>
    </row>
    <row r="14223" spans="2:5" x14ac:dyDescent="0.25">
      <c r="B14223" t="s">
        <v>3</v>
      </c>
      <c r="C14223" t="s">
        <v>215</v>
      </c>
      <c r="D14223" t="s">
        <v>644</v>
      </c>
      <c r="E14223" s="11">
        <v>0</v>
      </c>
    </row>
    <row r="14224" spans="2:5" x14ac:dyDescent="0.25">
      <c r="B14224" t="s">
        <v>4</v>
      </c>
      <c r="C14224" t="s">
        <v>217</v>
      </c>
      <c r="D14224" t="s">
        <v>610</v>
      </c>
      <c r="E14224" s="11">
        <v>0</v>
      </c>
    </row>
    <row r="14225" spans="2:5" x14ac:dyDescent="0.25">
      <c r="B14225" t="s">
        <v>4</v>
      </c>
      <c r="C14225" t="s">
        <v>217</v>
      </c>
      <c r="D14225" t="s">
        <v>612</v>
      </c>
      <c r="E14225" s="11">
        <v>0</v>
      </c>
    </row>
    <row r="14226" spans="2:5" x14ac:dyDescent="0.25">
      <c r="B14226" t="s">
        <v>4</v>
      </c>
      <c r="C14226" t="s">
        <v>217</v>
      </c>
      <c r="D14226" t="s">
        <v>614</v>
      </c>
      <c r="E14226" s="11">
        <v>0</v>
      </c>
    </row>
    <row r="14227" spans="2:5" x14ac:dyDescent="0.25">
      <c r="B14227" t="s">
        <v>4</v>
      </c>
      <c r="C14227" t="s">
        <v>217</v>
      </c>
      <c r="D14227" t="s">
        <v>616</v>
      </c>
      <c r="E14227" s="11">
        <v>0</v>
      </c>
    </row>
    <row r="14228" spans="2:5" x14ac:dyDescent="0.25">
      <c r="B14228" t="s">
        <v>4</v>
      </c>
      <c r="C14228" t="s">
        <v>217</v>
      </c>
      <c r="D14228" t="s">
        <v>618</v>
      </c>
      <c r="E14228" s="11">
        <v>0</v>
      </c>
    </row>
    <row r="14229" spans="2:5" x14ac:dyDescent="0.25">
      <c r="B14229" t="s">
        <v>4</v>
      </c>
      <c r="C14229" t="s">
        <v>217</v>
      </c>
      <c r="D14229" t="s">
        <v>620</v>
      </c>
      <c r="E14229" s="11">
        <v>40230096.05116415</v>
      </c>
    </row>
    <row r="14230" spans="2:5" x14ac:dyDescent="0.25">
      <c r="B14230" t="s">
        <v>4</v>
      </c>
      <c r="C14230" t="s">
        <v>217</v>
      </c>
      <c r="D14230" t="s">
        <v>622</v>
      </c>
      <c r="E14230" s="11">
        <v>0</v>
      </c>
    </row>
    <row r="14231" spans="2:5" x14ac:dyDescent="0.25">
      <c r="B14231" t="s">
        <v>4</v>
      </c>
      <c r="C14231" t="s">
        <v>217</v>
      </c>
      <c r="D14231" t="s">
        <v>624</v>
      </c>
      <c r="E14231" s="11">
        <v>0</v>
      </c>
    </row>
    <row r="14232" spans="2:5" x14ac:dyDescent="0.25">
      <c r="B14232" t="s">
        <v>4</v>
      </c>
      <c r="C14232" t="s">
        <v>217</v>
      </c>
      <c r="D14232" t="s">
        <v>626</v>
      </c>
      <c r="E14232" s="11">
        <v>0</v>
      </c>
    </row>
    <row r="14233" spans="2:5" x14ac:dyDescent="0.25">
      <c r="B14233" t="s">
        <v>4</v>
      </c>
      <c r="C14233" t="s">
        <v>217</v>
      </c>
      <c r="D14233" t="s">
        <v>628</v>
      </c>
      <c r="E14233" s="11">
        <v>0</v>
      </c>
    </row>
    <row r="14234" spans="2:5" x14ac:dyDescent="0.25">
      <c r="B14234" t="s">
        <v>4</v>
      </c>
      <c r="C14234" t="s">
        <v>217</v>
      </c>
      <c r="D14234" t="s">
        <v>630</v>
      </c>
      <c r="E14234" s="11">
        <v>0</v>
      </c>
    </row>
    <row r="14235" spans="2:5" x14ac:dyDescent="0.25">
      <c r="B14235" t="s">
        <v>4</v>
      </c>
      <c r="C14235" t="s">
        <v>217</v>
      </c>
      <c r="D14235" t="s">
        <v>632</v>
      </c>
      <c r="E14235" s="11">
        <v>0</v>
      </c>
    </row>
    <row r="14236" spans="2:5" x14ac:dyDescent="0.25">
      <c r="B14236" t="s">
        <v>4</v>
      </c>
      <c r="C14236" t="s">
        <v>217</v>
      </c>
      <c r="D14236" t="s">
        <v>634</v>
      </c>
      <c r="E14236" s="11">
        <v>1705652553.2828851</v>
      </c>
    </row>
    <row r="14237" spans="2:5" x14ac:dyDescent="0.25">
      <c r="B14237" t="s">
        <v>4</v>
      </c>
      <c r="C14237" t="s">
        <v>217</v>
      </c>
      <c r="D14237" t="s">
        <v>636</v>
      </c>
      <c r="E14237" s="11">
        <v>0</v>
      </c>
    </row>
    <row r="14238" spans="2:5" x14ac:dyDescent="0.25">
      <c r="B14238" t="s">
        <v>4</v>
      </c>
      <c r="C14238" t="s">
        <v>217</v>
      </c>
      <c r="D14238" t="s">
        <v>638</v>
      </c>
      <c r="E14238" s="11">
        <v>0</v>
      </c>
    </row>
    <row r="14239" spans="2:5" x14ac:dyDescent="0.25">
      <c r="B14239" t="s">
        <v>4</v>
      </c>
      <c r="C14239" t="s">
        <v>217</v>
      </c>
      <c r="D14239" t="s">
        <v>640</v>
      </c>
      <c r="E14239" s="11">
        <v>0</v>
      </c>
    </row>
    <row r="14240" spans="2:5" x14ac:dyDescent="0.25">
      <c r="B14240" t="s">
        <v>4</v>
      </c>
      <c r="C14240" t="s">
        <v>217</v>
      </c>
      <c r="D14240" t="s">
        <v>642</v>
      </c>
      <c r="E14240" s="11">
        <v>111990.14136376613</v>
      </c>
    </row>
    <row r="14241" spans="2:5" x14ac:dyDescent="0.25">
      <c r="B14241" t="s">
        <v>4</v>
      </c>
      <c r="C14241" t="s">
        <v>217</v>
      </c>
      <c r="D14241" t="s">
        <v>644</v>
      </c>
      <c r="E14241" s="11">
        <v>0</v>
      </c>
    </row>
    <row r="14242" spans="2:5" x14ac:dyDescent="0.25">
      <c r="B14242" t="s">
        <v>5</v>
      </c>
      <c r="C14242" t="s">
        <v>219</v>
      </c>
      <c r="D14242" t="s">
        <v>610</v>
      </c>
      <c r="E14242" s="11">
        <v>0</v>
      </c>
    </row>
    <row r="14243" spans="2:5" x14ac:dyDescent="0.25">
      <c r="B14243" t="s">
        <v>5</v>
      </c>
      <c r="C14243" t="s">
        <v>219</v>
      </c>
      <c r="D14243" t="s">
        <v>612</v>
      </c>
      <c r="E14243" s="11">
        <v>0</v>
      </c>
    </row>
    <row r="14244" spans="2:5" x14ac:dyDescent="0.25">
      <c r="B14244" t="s">
        <v>5</v>
      </c>
      <c r="C14244" t="s">
        <v>219</v>
      </c>
      <c r="D14244" t="s">
        <v>614</v>
      </c>
      <c r="E14244" s="11">
        <v>0</v>
      </c>
    </row>
    <row r="14245" spans="2:5" x14ac:dyDescent="0.25">
      <c r="B14245" t="s">
        <v>5</v>
      </c>
      <c r="C14245" t="s">
        <v>219</v>
      </c>
      <c r="D14245" t="s">
        <v>616</v>
      </c>
      <c r="E14245" s="11">
        <v>0</v>
      </c>
    </row>
    <row r="14246" spans="2:5" x14ac:dyDescent="0.25">
      <c r="B14246" t="s">
        <v>5</v>
      </c>
      <c r="C14246" t="s">
        <v>219</v>
      </c>
      <c r="D14246" t="s">
        <v>618</v>
      </c>
      <c r="E14246" s="11">
        <v>0</v>
      </c>
    </row>
    <row r="14247" spans="2:5" x14ac:dyDescent="0.25">
      <c r="B14247" t="s">
        <v>5</v>
      </c>
      <c r="C14247" t="s">
        <v>219</v>
      </c>
      <c r="D14247" t="s">
        <v>620</v>
      </c>
      <c r="E14247" s="11">
        <v>53124306.075355843</v>
      </c>
    </row>
    <row r="14248" spans="2:5" x14ac:dyDescent="0.25">
      <c r="B14248" t="s">
        <v>5</v>
      </c>
      <c r="C14248" t="s">
        <v>219</v>
      </c>
      <c r="D14248" t="s">
        <v>622</v>
      </c>
      <c r="E14248" s="11">
        <v>0</v>
      </c>
    </row>
    <row r="14249" spans="2:5" x14ac:dyDescent="0.25">
      <c r="B14249" t="s">
        <v>5</v>
      </c>
      <c r="C14249" t="s">
        <v>219</v>
      </c>
      <c r="D14249" t="s">
        <v>624</v>
      </c>
      <c r="E14249" s="11">
        <v>0</v>
      </c>
    </row>
    <row r="14250" spans="2:5" x14ac:dyDescent="0.25">
      <c r="B14250" t="s">
        <v>5</v>
      </c>
      <c r="C14250" t="s">
        <v>219</v>
      </c>
      <c r="D14250" t="s">
        <v>626</v>
      </c>
      <c r="E14250" s="11">
        <v>0</v>
      </c>
    </row>
    <row r="14251" spans="2:5" x14ac:dyDescent="0.25">
      <c r="B14251" t="s">
        <v>5</v>
      </c>
      <c r="C14251" t="s">
        <v>219</v>
      </c>
      <c r="D14251" t="s">
        <v>628</v>
      </c>
      <c r="E14251" s="11">
        <v>0</v>
      </c>
    </row>
    <row r="14252" spans="2:5" x14ac:dyDescent="0.25">
      <c r="B14252" t="s">
        <v>5</v>
      </c>
      <c r="C14252" t="s">
        <v>219</v>
      </c>
      <c r="D14252" t="s">
        <v>630</v>
      </c>
      <c r="E14252" s="11">
        <v>0</v>
      </c>
    </row>
    <row r="14253" spans="2:5" x14ac:dyDescent="0.25">
      <c r="B14253" t="s">
        <v>5</v>
      </c>
      <c r="C14253" t="s">
        <v>219</v>
      </c>
      <c r="D14253" t="s">
        <v>632</v>
      </c>
      <c r="E14253" s="11">
        <v>0</v>
      </c>
    </row>
    <row r="14254" spans="2:5" x14ac:dyDescent="0.25">
      <c r="B14254" t="s">
        <v>5</v>
      </c>
      <c r="C14254" t="s">
        <v>219</v>
      </c>
      <c r="D14254" t="s">
        <v>634</v>
      </c>
      <c r="E14254" s="11">
        <v>951917.65843858442</v>
      </c>
    </row>
    <row r="14255" spans="2:5" x14ac:dyDescent="0.25">
      <c r="B14255" t="s">
        <v>5</v>
      </c>
      <c r="C14255" t="s">
        <v>219</v>
      </c>
      <c r="D14255" t="s">
        <v>636</v>
      </c>
      <c r="E14255" s="11">
        <v>0</v>
      </c>
    </row>
    <row r="14256" spans="2:5" x14ac:dyDescent="0.25">
      <c r="B14256" t="s">
        <v>5</v>
      </c>
      <c r="C14256" t="s">
        <v>219</v>
      </c>
      <c r="D14256" t="s">
        <v>638</v>
      </c>
      <c r="E14256" s="11">
        <v>0</v>
      </c>
    </row>
    <row r="14257" spans="2:5" x14ac:dyDescent="0.25">
      <c r="B14257" t="s">
        <v>5</v>
      </c>
      <c r="C14257" t="s">
        <v>219</v>
      </c>
      <c r="D14257" t="s">
        <v>640</v>
      </c>
      <c r="E14257" s="11">
        <v>0</v>
      </c>
    </row>
    <row r="14258" spans="2:5" x14ac:dyDescent="0.25">
      <c r="B14258" t="s">
        <v>5</v>
      </c>
      <c r="C14258" t="s">
        <v>219</v>
      </c>
      <c r="D14258" t="s">
        <v>642</v>
      </c>
      <c r="E14258" s="11">
        <v>585865.78085342119</v>
      </c>
    </row>
    <row r="14259" spans="2:5" x14ac:dyDescent="0.25">
      <c r="B14259" t="s">
        <v>5</v>
      </c>
      <c r="C14259" t="s">
        <v>219</v>
      </c>
      <c r="D14259" t="s">
        <v>644</v>
      </c>
      <c r="E14259" s="11">
        <v>2506.1023734629684</v>
      </c>
    </row>
    <row r="14260" spans="2:5" x14ac:dyDescent="0.25">
      <c r="B14260" t="s">
        <v>6</v>
      </c>
      <c r="C14260" t="s">
        <v>221</v>
      </c>
      <c r="D14260" t="s">
        <v>610</v>
      </c>
      <c r="E14260" s="11">
        <v>0</v>
      </c>
    </row>
    <row r="14261" spans="2:5" x14ac:dyDescent="0.25">
      <c r="B14261" t="s">
        <v>6</v>
      </c>
      <c r="C14261" t="s">
        <v>221</v>
      </c>
      <c r="D14261" t="s">
        <v>612</v>
      </c>
      <c r="E14261" s="11">
        <v>0</v>
      </c>
    </row>
    <row r="14262" spans="2:5" x14ac:dyDescent="0.25">
      <c r="B14262" t="s">
        <v>6</v>
      </c>
      <c r="C14262" t="s">
        <v>221</v>
      </c>
      <c r="D14262" t="s">
        <v>614</v>
      </c>
      <c r="E14262" s="11">
        <v>0</v>
      </c>
    </row>
    <row r="14263" spans="2:5" x14ac:dyDescent="0.25">
      <c r="B14263" t="s">
        <v>6</v>
      </c>
      <c r="C14263" t="s">
        <v>221</v>
      </c>
      <c r="D14263" t="s">
        <v>616</v>
      </c>
      <c r="E14263" s="11">
        <v>3067.3780850029698</v>
      </c>
    </row>
    <row r="14264" spans="2:5" x14ac:dyDescent="0.25">
      <c r="B14264" t="s">
        <v>6</v>
      </c>
      <c r="C14264" t="s">
        <v>221</v>
      </c>
      <c r="D14264" t="s">
        <v>618</v>
      </c>
      <c r="E14264" s="11">
        <v>0</v>
      </c>
    </row>
    <row r="14265" spans="2:5" x14ac:dyDescent="0.25">
      <c r="B14265" t="s">
        <v>6</v>
      </c>
      <c r="C14265" t="s">
        <v>221</v>
      </c>
      <c r="D14265" t="s">
        <v>620</v>
      </c>
      <c r="E14265" s="11">
        <v>0</v>
      </c>
    </row>
    <row r="14266" spans="2:5" x14ac:dyDescent="0.25">
      <c r="B14266" t="s">
        <v>6</v>
      </c>
      <c r="C14266" t="s">
        <v>221</v>
      </c>
      <c r="D14266" t="s">
        <v>622</v>
      </c>
      <c r="E14266" s="11">
        <v>0</v>
      </c>
    </row>
    <row r="14267" spans="2:5" x14ac:dyDescent="0.25">
      <c r="B14267" t="s">
        <v>6</v>
      </c>
      <c r="C14267" t="s">
        <v>221</v>
      </c>
      <c r="D14267" t="s">
        <v>624</v>
      </c>
      <c r="E14267" s="11">
        <v>0</v>
      </c>
    </row>
    <row r="14268" spans="2:5" x14ac:dyDescent="0.25">
      <c r="B14268" t="s">
        <v>6</v>
      </c>
      <c r="C14268" t="s">
        <v>221</v>
      </c>
      <c r="D14268" t="s">
        <v>626</v>
      </c>
      <c r="E14268" s="11">
        <v>0</v>
      </c>
    </row>
    <row r="14269" spans="2:5" x14ac:dyDescent="0.25">
      <c r="B14269" t="s">
        <v>6</v>
      </c>
      <c r="C14269" t="s">
        <v>221</v>
      </c>
      <c r="D14269" t="s">
        <v>628</v>
      </c>
      <c r="E14269" s="11">
        <v>0</v>
      </c>
    </row>
    <row r="14270" spans="2:5" x14ac:dyDescent="0.25">
      <c r="B14270" t="s">
        <v>6</v>
      </c>
      <c r="C14270" t="s">
        <v>221</v>
      </c>
      <c r="D14270" t="s">
        <v>630</v>
      </c>
      <c r="E14270" s="11">
        <v>0</v>
      </c>
    </row>
    <row r="14271" spans="2:5" x14ac:dyDescent="0.25">
      <c r="B14271" t="s">
        <v>6</v>
      </c>
      <c r="C14271" t="s">
        <v>221</v>
      </c>
      <c r="D14271" t="s">
        <v>632</v>
      </c>
      <c r="E14271" s="11">
        <v>0</v>
      </c>
    </row>
    <row r="14272" spans="2:5" x14ac:dyDescent="0.25">
      <c r="B14272" t="s">
        <v>6</v>
      </c>
      <c r="C14272" t="s">
        <v>221</v>
      </c>
      <c r="D14272" t="s">
        <v>634</v>
      </c>
      <c r="E14272" s="11">
        <v>10735.913441036664</v>
      </c>
    </row>
    <row r="14273" spans="2:5" x14ac:dyDescent="0.25">
      <c r="B14273" t="s">
        <v>6</v>
      </c>
      <c r="C14273" t="s">
        <v>221</v>
      </c>
      <c r="D14273" t="s">
        <v>636</v>
      </c>
      <c r="E14273" s="11">
        <v>0</v>
      </c>
    </row>
    <row r="14274" spans="2:5" x14ac:dyDescent="0.25">
      <c r="B14274" t="s">
        <v>6</v>
      </c>
      <c r="C14274" t="s">
        <v>221</v>
      </c>
      <c r="D14274" t="s">
        <v>638</v>
      </c>
      <c r="E14274" s="11">
        <v>0</v>
      </c>
    </row>
    <row r="14275" spans="2:5" x14ac:dyDescent="0.25">
      <c r="B14275" t="s">
        <v>6</v>
      </c>
      <c r="C14275" t="s">
        <v>221</v>
      </c>
      <c r="D14275" t="s">
        <v>640</v>
      </c>
      <c r="E14275" s="11">
        <v>0</v>
      </c>
    </row>
    <row r="14276" spans="2:5" x14ac:dyDescent="0.25">
      <c r="B14276" t="s">
        <v>6</v>
      </c>
      <c r="C14276" t="s">
        <v>221</v>
      </c>
      <c r="D14276" t="s">
        <v>642</v>
      </c>
      <c r="E14276" s="11">
        <v>0</v>
      </c>
    </row>
    <row r="14277" spans="2:5" x14ac:dyDescent="0.25">
      <c r="B14277" t="s">
        <v>6</v>
      </c>
      <c r="C14277" t="s">
        <v>221</v>
      </c>
      <c r="D14277" t="s">
        <v>644</v>
      </c>
      <c r="E14277" s="11">
        <v>0</v>
      </c>
    </row>
    <row r="14278" spans="2:5" x14ac:dyDescent="0.25">
      <c r="B14278" t="s">
        <v>7</v>
      </c>
      <c r="C14278" t="s">
        <v>223</v>
      </c>
      <c r="D14278" t="s">
        <v>610</v>
      </c>
      <c r="E14278" s="11">
        <v>0</v>
      </c>
    </row>
    <row r="14279" spans="2:5" x14ac:dyDescent="0.25">
      <c r="B14279" t="s">
        <v>7</v>
      </c>
      <c r="C14279" t="s">
        <v>223</v>
      </c>
      <c r="D14279" t="s">
        <v>612</v>
      </c>
      <c r="E14279" s="11">
        <v>0</v>
      </c>
    </row>
    <row r="14280" spans="2:5" x14ac:dyDescent="0.25">
      <c r="B14280" t="s">
        <v>7</v>
      </c>
      <c r="C14280" t="s">
        <v>223</v>
      </c>
      <c r="D14280" t="s">
        <v>614</v>
      </c>
      <c r="E14280" s="11">
        <v>0</v>
      </c>
    </row>
    <row r="14281" spans="2:5" x14ac:dyDescent="0.25">
      <c r="B14281" t="s">
        <v>7</v>
      </c>
      <c r="C14281" t="s">
        <v>223</v>
      </c>
      <c r="D14281" t="s">
        <v>616</v>
      </c>
      <c r="E14281" s="11">
        <v>0</v>
      </c>
    </row>
    <row r="14282" spans="2:5" x14ac:dyDescent="0.25">
      <c r="B14282" t="s">
        <v>7</v>
      </c>
      <c r="C14282" t="s">
        <v>223</v>
      </c>
      <c r="D14282" t="s">
        <v>618</v>
      </c>
      <c r="E14282" s="11">
        <v>0</v>
      </c>
    </row>
    <row r="14283" spans="2:5" x14ac:dyDescent="0.25">
      <c r="B14283" t="s">
        <v>7</v>
      </c>
      <c r="C14283" t="s">
        <v>223</v>
      </c>
      <c r="D14283" t="s">
        <v>620</v>
      </c>
      <c r="E14283" s="11">
        <v>140596.87177416403</v>
      </c>
    </row>
    <row r="14284" spans="2:5" x14ac:dyDescent="0.25">
      <c r="B14284" t="s">
        <v>7</v>
      </c>
      <c r="C14284" t="s">
        <v>223</v>
      </c>
      <c r="D14284" t="s">
        <v>622</v>
      </c>
      <c r="E14284" s="11">
        <v>0</v>
      </c>
    </row>
    <row r="14285" spans="2:5" x14ac:dyDescent="0.25">
      <c r="B14285" t="s">
        <v>7</v>
      </c>
      <c r="C14285" t="s">
        <v>223</v>
      </c>
      <c r="D14285" t="s">
        <v>624</v>
      </c>
      <c r="E14285" s="11">
        <v>0</v>
      </c>
    </row>
    <row r="14286" spans="2:5" x14ac:dyDescent="0.25">
      <c r="B14286" t="s">
        <v>7</v>
      </c>
      <c r="C14286" t="s">
        <v>223</v>
      </c>
      <c r="D14286" t="s">
        <v>626</v>
      </c>
      <c r="E14286" s="11">
        <v>0</v>
      </c>
    </row>
    <row r="14287" spans="2:5" x14ac:dyDescent="0.25">
      <c r="B14287" t="s">
        <v>7</v>
      </c>
      <c r="C14287" t="s">
        <v>223</v>
      </c>
      <c r="D14287" t="s">
        <v>628</v>
      </c>
      <c r="E14287" s="11">
        <v>0</v>
      </c>
    </row>
    <row r="14288" spans="2:5" x14ac:dyDescent="0.25">
      <c r="B14288" t="s">
        <v>7</v>
      </c>
      <c r="C14288" t="s">
        <v>223</v>
      </c>
      <c r="D14288" t="s">
        <v>630</v>
      </c>
      <c r="E14288" s="11">
        <v>0</v>
      </c>
    </row>
    <row r="14289" spans="2:5" x14ac:dyDescent="0.25">
      <c r="B14289" t="s">
        <v>7</v>
      </c>
      <c r="C14289" t="s">
        <v>223</v>
      </c>
      <c r="D14289" t="s">
        <v>632</v>
      </c>
      <c r="E14289" s="11">
        <v>0</v>
      </c>
    </row>
    <row r="14290" spans="2:5" x14ac:dyDescent="0.25">
      <c r="B14290" t="s">
        <v>7</v>
      </c>
      <c r="C14290" t="s">
        <v>223</v>
      </c>
      <c r="D14290" t="s">
        <v>634</v>
      </c>
      <c r="E14290" s="11">
        <v>11061.80805793569</v>
      </c>
    </row>
    <row r="14291" spans="2:5" x14ac:dyDescent="0.25">
      <c r="B14291" t="s">
        <v>7</v>
      </c>
      <c r="C14291" t="s">
        <v>223</v>
      </c>
      <c r="D14291" t="s">
        <v>636</v>
      </c>
      <c r="E14291" s="11">
        <v>0</v>
      </c>
    </row>
    <row r="14292" spans="2:5" x14ac:dyDescent="0.25">
      <c r="B14292" t="s">
        <v>7</v>
      </c>
      <c r="C14292" t="s">
        <v>223</v>
      </c>
      <c r="D14292" t="s">
        <v>638</v>
      </c>
      <c r="E14292" s="11">
        <v>0</v>
      </c>
    </row>
    <row r="14293" spans="2:5" x14ac:dyDescent="0.25">
      <c r="B14293" t="s">
        <v>7</v>
      </c>
      <c r="C14293" t="s">
        <v>223</v>
      </c>
      <c r="D14293" t="s">
        <v>640</v>
      </c>
      <c r="E14293" s="11">
        <v>0</v>
      </c>
    </row>
    <row r="14294" spans="2:5" x14ac:dyDescent="0.25">
      <c r="B14294" t="s">
        <v>7</v>
      </c>
      <c r="C14294" t="s">
        <v>223</v>
      </c>
      <c r="D14294" t="s">
        <v>642</v>
      </c>
      <c r="E14294" s="11">
        <v>2776.6150751346972</v>
      </c>
    </row>
    <row r="14295" spans="2:5" x14ac:dyDescent="0.25">
      <c r="B14295" t="s">
        <v>7</v>
      </c>
      <c r="C14295" t="s">
        <v>223</v>
      </c>
      <c r="D14295" t="s">
        <v>644</v>
      </c>
      <c r="E14295" s="11">
        <v>0</v>
      </c>
    </row>
    <row r="14296" spans="2:5" x14ac:dyDescent="0.25">
      <c r="B14296" t="s">
        <v>8</v>
      </c>
      <c r="C14296" t="s">
        <v>224</v>
      </c>
      <c r="D14296" t="s">
        <v>610</v>
      </c>
      <c r="E14296" s="11">
        <v>0</v>
      </c>
    </row>
    <row r="14297" spans="2:5" x14ac:dyDescent="0.25">
      <c r="B14297" t="s">
        <v>8</v>
      </c>
      <c r="C14297" t="s">
        <v>224</v>
      </c>
      <c r="D14297" t="s">
        <v>612</v>
      </c>
      <c r="E14297" s="11">
        <v>0</v>
      </c>
    </row>
    <row r="14298" spans="2:5" x14ac:dyDescent="0.25">
      <c r="B14298" t="s">
        <v>8</v>
      </c>
      <c r="C14298" t="s">
        <v>224</v>
      </c>
      <c r="D14298" t="s">
        <v>614</v>
      </c>
      <c r="E14298" s="11">
        <v>0</v>
      </c>
    </row>
    <row r="14299" spans="2:5" x14ac:dyDescent="0.25">
      <c r="B14299" t="s">
        <v>8</v>
      </c>
      <c r="C14299" t="s">
        <v>224</v>
      </c>
      <c r="D14299" t="s">
        <v>616</v>
      </c>
      <c r="E14299" s="11">
        <v>0</v>
      </c>
    </row>
    <row r="14300" spans="2:5" x14ac:dyDescent="0.25">
      <c r="B14300" t="s">
        <v>8</v>
      </c>
      <c r="C14300" t="s">
        <v>224</v>
      </c>
      <c r="D14300" t="s">
        <v>618</v>
      </c>
      <c r="E14300" s="11">
        <v>0</v>
      </c>
    </row>
    <row r="14301" spans="2:5" x14ac:dyDescent="0.25">
      <c r="B14301" t="s">
        <v>8</v>
      </c>
      <c r="C14301" t="s">
        <v>224</v>
      </c>
      <c r="D14301" t="s">
        <v>620</v>
      </c>
      <c r="E14301" s="11">
        <v>29590765.024345137</v>
      </c>
    </row>
    <row r="14302" spans="2:5" x14ac:dyDescent="0.25">
      <c r="B14302" t="s">
        <v>8</v>
      </c>
      <c r="C14302" t="s">
        <v>224</v>
      </c>
      <c r="D14302" t="s">
        <v>622</v>
      </c>
      <c r="E14302" s="11">
        <v>0</v>
      </c>
    </row>
    <row r="14303" spans="2:5" x14ac:dyDescent="0.25">
      <c r="B14303" t="s">
        <v>8</v>
      </c>
      <c r="C14303" t="s">
        <v>224</v>
      </c>
      <c r="D14303" t="s">
        <v>624</v>
      </c>
      <c r="E14303" s="11">
        <v>0</v>
      </c>
    </row>
    <row r="14304" spans="2:5" x14ac:dyDescent="0.25">
      <c r="B14304" t="s">
        <v>8</v>
      </c>
      <c r="C14304" t="s">
        <v>224</v>
      </c>
      <c r="D14304" t="s">
        <v>626</v>
      </c>
      <c r="E14304" s="11">
        <v>0</v>
      </c>
    </row>
    <row r="14305" spans="2:5" x14ac:dyDescent="0.25">
      <c r="B14305" t="s">
        <v>8</v>
      </c>
      <c r="C14305" t="s">
        <v>224</v>
      </c>
      <c r="D14305" t="s">
        <v>628</v>
      </c>
      <c r="E14305" s="11">
        <v>0</v>
      </c>
    </row>
    <row r="14306" spans="2:5" x14ac:dyDescent="0.25">
      <c r="B14306" t="s">
        <v>8</v>
      </c>
      <c r="C14306" t="s">
        <v>224</v>
      </c>
      <c r="D14306" t="s">
        <v>630</v>
      </c>
      <c r="E14306" s="11">
        <v>0</v>
      </c>
    </row>
    <row r="14307" spans="2:5" x14ac:dyDescent="0.25">
      <c r="B14307" t="s">
        <v>8</v>
      </c>
      <c r="C14307" t="s">
        <v>224</v>
      </c>
      <c r="D14307" t="s">
        <v>632</v>
      </c>
      <c r="E14307" s="11">
        <v>0</v>
      </c>
    </row>
    <row r="14308" spans="2:5" x14ac:dyDescent="0.25">
      <c r="B14308" t="s">
        <v>8</v>
      </c>
      <c r="C14308" t="s">
        <v>224</v>
      </c>
      <c r="D14308" t="s">
        <v>634</v>
      </c>
      <c r="E14308" s="11">
        <v>46522.291577825556</v>
      </c>
    </row>
    <row r="14309" spans="2:5" x14ac:dyDescent="0.25">
      <c r="B14309" t="s">
        <v>8</v>
      </c>
      <c r="C14309" t="s">
        <v>224</v>
      </c>
      <c r="D14309" t="s">
        <v>636</v>
      </c>
      <c r="E14309" s="11">
        <v>0</v>
      </c>
    </row>
    <row r="14310" spans="2:5" x14ac:dyDescent="0.25">
      <c r="B14310" t="s">
        <v>8</v>
      </c>
      <c r="C14310" t="s">
        <v>224</v>
      </c>
      <c r="D14310" t="s">
        <v>638</v>
      </c>
      <c r="E14310" s="11">
        <v>0</v>
      </c>
    </row>
    <row r="14311" spans="2:5" x14ac:dyDescent="0.25">
      <c r="B14311" t="s">
        <v>8</v>
      </c>
      <c r="C14311" t="s">
        <v>224</v>
      </c>
      <c r="D14311" t="s">
        <v>640</v>
      </c>
      <c r="E14311" s="11">
        <v>0</v>
      </c>
    </row>
    <row r="14312" spans="2:5" x14ac:dyDescent="0.25">
      <c r="B14312" t="s">
        <v>8</v>
      </c>
      <c r="C14312" t="s">
        <v>224</v>
      </c>
      <c r="D14312" t="s">
        <v>642</v>
      </c>
      <c r="E14312" s="11">
        <v>39798.149410263999</v>
      </c>
    </row>
    <row r="14313" spans="2:5" x14ac:dyDescent="0.25">
      <c r="B14313" t="s">
        <v>8</v>
      </c>
      <c r="C14313" t="s">
        <v>224</v>
      </c>
      <c r="D14313" t="s">
        <v>644</v>
      </c>
      <c r="E14313" s="11">
        <v>0</v>
      </c>
    </row>
    <row r="14314" spans="2:5" x14ac:dyDescent="0.25">
      <c r="B14314" t="s">
        <v>9</v>
      </c>
      <c r="C14314" t="s">
        <v>226</v>
      </c>
      <c r="D14314" t="s">
        <v>610</v>
      </c>
      <c r="E14314" s="11">
        <v>0</v>
      </c>
    </row>
    <row r="14315" spans="2:5" x14ac:dyDescent="0.25">
      <c r="B14315" t="s">
        <v>9</v>
      </c>
      <c r="C14315" t="s">
        <v>226</v>
      </c>
      <c r="D14315" t="s">
        <v>612</v>
      </c>
      <c r="E14315" s="11">
        <v>0</v>
      </c>
    </row>
    <row r="14316" spans="2:5" x14ac:dyDescent="0.25">
      <c r="B14316" t="s">
        <v>9</v>
      </c>
      <c r="C14316" t="s">
        <v>226</v>
      </c>
      <c r="D14316" t="s">
        <v>614</v>
      </c>
      <c r="E14316" s="11">
        <v>0</v>
      </c>
    </row>
    <row r="14317" spans="2:5" x14ac:dyDescent="0.25">
      <c r="B14317" t="s">
        <v>9</v>
      </c>
      <c r="C14317" t="s">
        <v>226</v>
      </c>
      <c r="D14317" t="s">
        <v>616</v>
      </c>
      <c r="E14317" s="11">
        <v>0</v>
      </c>
    </row>
    <row r="14318" spans="2:5" x14ac:dyDescent="0.25">
      <c r="B14318" t="s">
        <v>9</v>
      </c>
      <c r="C14318" t="s">
        <v>226</v>
      </c>
      <c r="D14318" t="s">
        <v>618</v>
      </c>
      <c r="E14318" s="11">
        <v>0</v>
      </c>
    </row>
    <row r="14319" spans="2:5" x14ac:dyDescent="0.25">
      <c r="B14319" t="s">
        <v>9</v>
      </c>
      <c r="C14319" t="s">
        <v>226</v>
      </c>
      <c r="D14319" t="s">
        <v>620</v>
      </c>
      <c r="E14319" s="11">
        <v>69310.330488061605</v>
      </c>
    </row>
    <row r="14320" spans="2:5" x14ac:dyDescent="0.25">
      <c r="B14320" t="s">
        <v>9</v>
      </c>
      <c r="C14320" t="s">
        <v>226</v>
      </c>
      <c r="D14320" t="s">
        <v>622</v>
      </c>
      <c r="E14320" s="11">
        <v>0</v>
      </c>
    </row>
    <row r="14321" spans="2:5" x14ac:dyDescent="0.25">
      <c r="B14321" t="s">
        <v>9</v>
      </c>
      <c r="C14321" t="s">
        <v>226</v>
      </c>
      <c r="D14321" t="s">
        <v>624</v>
      </c>
      <c r="E14321" s="11">
        <v>0</v>
      </c>
    </row>
    <row r="14322" spans="2:5" x14ac:dyDescent="0.25">
      <c r="B14322" t="s">
        <v>9</v>
      </c>
      <c r="C14322" t="s">
        <v>226</v>
      </c>
      <c r="D14322" t="s">
        <v>626</v>
      </c>
      <c r="E14322" s="11">
        <v>0</v>
      </c>
    </row>
    <row r="14323" spans="2:5" x14ac:dyDescent="0.25">
      <c r="B14323" t="s">
        <v>9</v>
      </c>
      <c r="C14323" t="s">
        <v>226</v>
      </c>
      <c r="D14323" t="s">
        <v>628</v>
      </c>
      <c r="E14323" s="11">
        <v>0</v>
      </c>
    </row>
    <row r="14324" spans="2:5" x14ac:dyDescent="0.25">
      <c r="B14324" t="s">
        <v>9</v>
      </c>
      <c r="C14324" t="s">
        <v>226</v>
      </c>
      <c r="D14324" t="s">
        <v>630</v>
      </c>
      <c r="E14324" s="11">
        <v>0</v>
      </c>
    </row>
    <row r="14325" spans="2:5" x14ac:dyDescent="0.25">
      <c r="B14325" t="s">
        <v>9</v>
      </c>
      <c r="C14325" t="s">
        <v>226</v>
      </c>
      <c r="D14325" t="s">
        <v>632</v>
      </c>
      <c r="E14325" s="11">
        <v>0</v>
      </c>
    </row>
    <row r="14326" spans="2:5" x14ac:dyDescent="0.25">
      <c r="B14326" t="s">
        <v>9</v>
      </c>
      <c r="C14326" t="s">
        <v>226</v>
      </c>
      <c r="D14326" t="s">
        <v>634</v>
      </c>
      <c r="E14326" s="11">
        <v>33400.619594336298</v>
      </c>
    </row>
    <row r="14327" spans="2:5" x14ac:dyDescent="0.25">
      <c r="B14327" t="s">
        <v>9</v>
      </c>
      <c r="C14327" t="s">
        <v>226</v>
      </c>
      <c r="D14327" t="s">
        <v>636</v>
      </c>
      <c r="E14327" s="11">
        <v>0</v>
      </c>
    </row>
    <row r="14328" spans="2:5" x14ac:dyDescent="0.25">
      <c r="B14328" t="s">
        <v>9</v>
      </c>
      <c r="C14328" t="s">
        <v>226</v>
      </c>
      <c r="D14328" t="s">
        <v>638</v>
      </c>
      <c r="E14328" s="11">
        <v>0</v>
      </c>
    </row>
    <row r="14329" spans="2:5" x14ac:dyDescent="0.25">
      <c r="B14329" t="s">
        <v>9</v>
      </c>
      <c r="C14329" t="s">
        <v>226</v>
      </c>
      <c r="D14329" t="s">
        <v>640</v>
      </c>
      <c r="E14329" s="11">
        <v>0</v>
      </c>
    </row>
    <row r="14330" spans="2:5" x14ac:dyDescent="0.25">
      <c r="B14330" t="s">
        <v>9</v>
      </c>
      <c r="C14330" t="s">
        <v>226</v>
      </c>
      <c r="D14330" t="s">
        <v>642</v>
      </c>
      <c r="E14330" s="11">
        <v>0</v>
      </c>
    </row>
    <row r="14331" spans="2:5" x14ac:dyDescent="0.25">
      <c r="B14331" t="s">
        <v>9</v>
      </c>
      <c r="C14331" t="s">
        <v>226</v>
      </c>
      <c r="D14331" t="s">
        <v>644</v>
      </c>
      <c r="E14331" s="11">
        <v>0</v>
      </c>
    </row>
    <row r="14332" spans="2:5" x14ac:dyDescent="0.25">
      <c r="B14332" t="s">
        <v>10</v>
      </c>
      <c r="C14332" t="s">
        <v>228</v>
      </c>
      <c r="D14332" t="s">
        <v>610</v>
      </c>
      <c r="E14332" s="11">
        <v>0</v>
      </c>
    </row>
    <row r="14333" spans="2:5" x14ac:dyDescent="0.25">
      <c r="B14333" t="s">
        <v>10</v>
      </c>
      <c r="C14333" t="s">
        <v>228</v>
      </c>
      <c r="D14333" t="s">
        <v>612</v>
      </c>
      <c r="E14333" s="11">
        <v>0</v>
      </c>
    </row>
    <row r="14334" spans="2:5" x14ac:dyDescent="0.25">
      <c r="B14334" t="s">
        <v>10</v>
      </c>
      <c r="C14334" t="s">
        <v>228</v>
      </c>
      <c r="D14334" t="s">
        <v>614</v>
      </c>
      <c r="E14334" s="11">
        <v>0</v>
      </c>
    </row>
    <row r="14335" spans="2:5" x14ac:dyDescent="0.25">
      <c r="B14335" t="s">
        <v>10</v>
      </c>
      <c r="C14335" t="s">
        <v>228</v>
      </c>
      <c r="D14335" t="s">
        <v>616</v>
      </c>
      <c r="E14335" s="11">
        <v>0</v>
      </c>
    </row>
    <row r="14336" spans="2:5" x14ac:dyDescent="0.25">
      <c r="B14336" t="s">
        <v>10</v>
      </c>
      <c r="C14336" t="s">
        <v>228</v>
      </c>
      <c r="D14336" t="s">
        <v>618</v>
      </c>
      <c r="E14336" s="11">
        <v>0</v>
      </c>
    </row>
    <row r="14337" spans="2:5" x14ac:dyDescent="0.25">
      <c r="B14337" t="s">
        <v>10</v>
      </c>
      <c r="C14337" t="s">
        <v>228</v>
      </c>
      <c r="D14337" t="s">
        <v>620</v>
      </c>
      <c r="E14337" s="11">
        <v>21730173.772066187</v>
      </c>
    </row>
    <row r="14338" spans="2:5" x14ac:dyDescent="0.25">
      <c r="B14338" t="s">
        <v>10</v>
      </c>
      <c r="C14338" t="s">
        <v>228</v>
      </c>
      <c r="D14338" t="s">
        <v>622</v>
      </c>
      <c r="E14338" s="11">
        <v>0</v>
      </c>
    </row>
    <row r="14339" spans="2:5" x14ac:dyDescent="0.25">
      <c r="B14339" t="s">
        <v>10</v>
      </c>
      <c r="C14339" t="s">
        <v>228</v>
      </c>
      <c r="D14339" t="s">
        <v>624</v>
      </c>
      <c r="E14339" s="11">
        <v>0</v>
      </c>
    </row>
    <row r="14340" spans="2:5" x14ac:dyDescent="0.25">
      <c r="B14340" t="s">
        <v>10</v>
      </c>
      <c r="C14340" t="s">
        <v>228</v>
      </c>
      <c r="D14340" t="s">
        <v>626</v>
      </c>
      <c r="E14340" s="11">
        <v>193514.29307929392</v>
      </c>
    </row>
    <row r="14341" spans="2:5" x14ac:dyDescent="0.25">
      <c r="B14341" t="s">
        <v>10</v>
      </c>
      <c r="C14341" t="s">
        <v>228</v>
      </c>
      <c r="D14341" t="s">
        <v>628</v>
      </c>
      <c r="E14341" s="11">
        <v>0</v>
      </c>
    </row>
    <row r="14342" spans="2:5" x14ac:dyDescent="0.25">
      <c r="B14342" t="s">
        <v>10</v>
      </c>
      <c r="C14342" t="s">
        <v>228</v>
      </c>
      <c r="D14342" t="s">
        <v>630</v>
      </c>
      <c r="E14342" s="11">
        <v>0</v>
      </c>
    </row>
    <row r="14343" spans="2:5" x14ac:dyDescent="0.25">
      <c r="B14343" t="s">
        <v>10</v>
      </c>
      <c r="C14343" t="s">
        <v>228</v>
      </c>
      <c r="D14343" t="s">
        <v>632</v>
      </c>
      <c r="E14343" s="11">
        <v>0</v>
      </c>
    </row>
    <row r="14344" spans="2:5" x14ac:dyDescent="0.25">
      <c r="B14344" t="s">
        <v>10</v>
      </c>
      <c r="C14344" t="s">
        <v>228</v>
      </c>
      <c r="D14344" t="s">
        <v>634</v>
      </c>
      <c r="E14344" s="11">
        <v>1219122.6151932748</v>
      </c>
    </row>
    <row r="14345" spans="2:5" x14ac:dyDescent="0.25">
      <c r="B14345" t="s">
        <v>10</v>
      </c>
      <c r="C14345" t="s">
        <v>228</v>
      </c>
      <c r="D14345" t="s">
        <v>636</v>
      </c>
      <c r="E14345" s="11">
        <v>0</v>
      </c>
    </row>
    <row r="14346" spans="2:5" x14ac:dyDescent="0.25">
      <c r="B14346" t="s">
        <v>10</v>
      </c>
      <c r="C14346" t="s">
        <v>228</v>
      </c>
      <c r="D14346" t="s">
        <v>638</v>
      </c>
      <c r="E14346" s="11">
        <v>23497.151999999998</v>
      </c>
    </row>
    <row r="14347" spans="2:5" x14ac:dyDescent="0.25">
      <c r="B14347" t="s">
        <v>10</v>
      </c>
      <c r="C14347" t="s">
        <v>228</v>
      </c>
      <c r="D14347" t="s">
        <v>640</v>
      </c>
      <c r="E14347" s="11">
        <v>0</v>
      </c>
    </row>
    <row r="14348" spans="2:5" x14ac:dyDescent="0.25">
      <c r="B14348" t="s">
        <v>10</v>
      </c>
      <c r="C14348" t="s">
        <v>228</v>
      </c>
      <c r="D14348" t="s">
        <v>642</v>
      </c>
      <c r="E14348" s="11">
        <v>111434.81834873918</v>
      </c>
    </row>
    <row r="14349" spans="2:5" x14ac:dyDescent="0.25">
      <c r="B14349" t="s">
        <v>10</v>
      </c>
      <c r="C14349" t="s">
        <v>228</v>
      </c>
      <c r="D14349" t="s">
        <v>644</v>
      </c>
      <c r="E14349" s="11">
        <v>53017.987989705463</v>
      </c>
    </row>
    <row r="14350" spans="2:5" x14ac:dyDescent="0.25">
      <c r="B14350" t="s">
        <v>11</v>
      </c>
      <c r="C14350" t="s">
        <v>229</v>
      </c>
      <c r="D14350" t="s">
        <v>610</v>
      </c>
      <c r="E14350" s="11">
        <v>0</v>
      </c>
    </row>
    <row r="14351" spans="2:5" x14ac:dyDescent="0.25">
      <c r="B14351" t="s">
        <v>11</v>
      </c>
      <c r="C14351" t="s">
        <v>229</v>
      </c>
      <c r="D14351" t="s">
        <v>612</v>
      </c>
      <c r="E14351" s="11">
        <v>0</v>
      </c>
    </row>
    <row r="14352" spans="2:5" x14ac:dyDescent="0.25">
      <c r="B14352" t="s">
        <v>11</v>
      </c>
      <c r="C14352" t="s">
        <v>229</v>
      </c>
      <c r="D14352" t="s">
        <v>614</v>
      </c>
      <c r="E14352" s="11">
        <v>17058707.415285677</v>
      </c>
    </row>
    <row r="14353" spans="2:5" x14ac:dyDescent="0.25">
      <c r="B14353" t="s">
        <v>11</v>
      </c>
      <c r="C14353" t="s">
        <v>229</v>
      </c>
      <c r="D14353" t="s">
        <v>616</v>
      </c>
      <c r="E14353" s="11">
        <v>0</v>
      </c>
    </row>
    <row r="14354" spans="2:5" x14ac:dyDescent="0.25">
      <c r="B14354" t="s">
        <v>11</v>
      </c>
      <c r="C14354" t="s">
        <v>229</v>
      </c>
      <c r="D14354" t="s">
        <v>618</v>
      </c>
      <c r="E14354" s="11">
        <v>0</v>
      </c>
    </row>
    <row r="14355" spans="2:5" x14ac:dyDescent="0.25">
      <c r="B14355" t="s">
        <v>11</v>
      </c>
      <c r="C14355" t="s">
        <v>229</v>
      </c>
      <c r="D14355" t="s">
        <v>620</v>
      </c>
      <c r="E14355" s="11">
        <v>39096627.464249544</v>
      </c>
    </row>
    <row r="14356" spans="2:5" x14ac:dyDescent="0.25">
      <c r="B14356" t="s">
        <v>11</v>
      </c>
      <c r="C14356" t="s">
        <v>229</v>
      </c>
      <c r="D14356" t="s">
        <v>622</v>
      </c>
      <c r="E14356" s="11">
        <v>0</v>
      </c>
    </row>
    <row r="14357" spans="2:5" x14ac:dyDescent="0.25">
      <c r="B14357" t="s">
        <v>11</v>
      </c>
      <c r="C14357" t="s">
        <v>229</v>
      </c>
      <c r="D14357" t="s">
        <v>624</v>
      </c>
      <c r="E14357" s="11">
        <v>0</v>
      </c>
    </row>
    <row r="14358" spans="2:5" x14ac:dyDescent="0.25">
      <c r="B14358" t="s">
        <v>11</v>
      </c>
      <c r="C14358" t="s">
        <v>229</v>
      </c>
      <c r="D14358" t="s">
        <v>626</v>
      </c>
      <c r="E14358" s="11">
        <v>0</v>
      </c>
    </row>
    <row r="14359" spans="2:5" x14ac:dyDescent="0.25">
      <c r="B14359" t="s">
        <v>11</v>
      </c>
      <c r="C14359" t="s">
        <v>229</v>
      </c>
      <c r="D14359" t="s">
        <v>628</v>
      </c>
      <c r="E14359" s="11">
        <v>0</v>
      </c>
    </row>
    <row r="14360" spans="2:5" x14ac:dyDescent="0.25">
      <c r="B14360" t="s">
        <v>11</v>
      </c>
      <c r="C14360" t="s">
        <v>229</v>
      </c>
      <c r="D14360" t="s">
        <v>630</v>
      </c>
      <c r="E14360" s="11">
        <v>0</v>
      </c>
    </row>
    <row r="14361" spans="2:5" x14ac:dyDescent="0.25">
      <c r="B14361" t="s">
        <v>11</v>
      </c>
      <c r="C14361" t="s">
        <v>229</v>
      </c>
      <c r="D14361" t="s">
        <v>632</v>
      </c>
      <c r="E14361" s="11">
        <v>0</v>
      </c>
    </row>
    <row r="14362" spans="2:5" x14ac:dyDescent="0.25">
      <c r="B14362" t="s">
        <v>11</v>
      </c>
      <c r="C14362" t="s">
        <v>229</v>
      </c>
      <c r="D14362" t="s">
        <v>634</v>
      </c>
      <c r="E14362" s="11">
        <v>22098172.903244853</v>
      </c>
    </row>
    <row r="14363" spans="2:5" x14ac:dyDescent="0.25">
      <c r="B14363" t="s">
        <v>11</v>
      </c>
      <c r="C14363" t="s">
        <v>229</v>
      </c>
      <c r="D14363" t="s">
        <v>636</v>
      </c>
      <c r="E14363" s="11">
        <v>0</v>
      </c>
    </row>
    <row r="14364" spans="2:5" x14ac:dyDescent="0.25">
      <c r="B14364" t="s">
        <v>11</v>
      </c>
      <c r="C14364" t="s">
        <v>229</v>
      </c>
      <c r="D14364" t="s">
        <v>638</v>
      </c>
      <c r="E14364" s="11">
        <v>0</v>
      </c>
    </row>
    <row r="14365" spans="2:5" x14ac:dyDescent="0.25">
      <c r="B14365" t="s">
        <v>11</v>
      </c>
      <c r="C14365" t="s">
        <v>229</v>
      </c>
      <c r="D14365" t="s">
        <v>640</v>
      </c>
      <c r="E14365" s="11">
        <v>0</v>
      </c>
    </row>
    <row r="14366" spans="2:5" x14ac:dyDescent="0.25">
      <c r="B14366" t="s">
        <v>11</v>
      </c>
      <c r="C14366" t="s">
        <v>229</v>
      </c>
      <c r="D14366" t="s">
        <v>642</v>
      </c>
      <c r="E14366" s="11">
        <v>72191.991953502133</v>
      </c>
    </row>
    <row r="14367" spans="2:5" x14ac:dyDescent="0.25">
      <c r="B14367" t="s">
        <v>11</v>
      </c>
      <c r="C14367" t="s">
        <v>229</v>
      </c>
      <c r="D14367" t="s">
        <v>644</v>
      </c>
      <c r="E14367" s="11">
        <v>0</v>
      </c>
    </row>
    <row r="14368" spans="2:5" x14ac:dyDescent="0.25">
      <c r="B14368" t="s">
        <v>12</v>
      </c>
      <c r="C14368" t="s">
        <v>230</v>
      </c>
      <c r="D14368" t="s">
        <v>610</v>
      </c>
      <c r="E14368" s="11">
        <v>0</v>
      </c>
    </row>
    <row r="14369" spans="2:5" x14ac:dyDescent="0.25">
      <c r="B14369" t="s">
        <v>12</v>
      </c>
      <c r="C14369" t="s">
        <v>230</v>
      </c>
      <c r="D14369" t="s">
        <v>612</v>
      </c>
      <c r="E14369" s="11">
        <v>0</v>
      </c>
    </row>
    <row r="14370" spans="2:5" x14ac:dyDescent="0.25">
      <c r="B14370" t="s">
        <v>12</v>
      </c>
      <c r="C14370" t="s">
        <v>230</v>
      </c>
      <c r="D14370" t="s">
        <v>614</v>
      </c>
      <c r="E14370" s="11">
        <v>0</v>
      </c>
    </row>
    <row r="14371" spans="2:5" x14ac:dyDescent="0.25">
      <c r="B14371" t="s">
        <v>12</v>
      </c>
      <c r="C14371" t="s">
        <v>230</v>
      </c>
      <c r="D14371" t="s">
        <v>616</v>
      </c>
      <c r="E14371" s="11">
        <v>0</v>
      </c>
    </row>
    <row r="14372" spans="2:5" x14ac:dyDescent="0.25">
      <c r="B14372" t="s">
        <v>12</v>
      </c>
      <c r="C14372" t="s">
        <v>230</v>
      </c>
      <c r="D14372" t="s">
        <v>618</v>
      </c>
      <c r="E14372" s="11">
        <v>0</v>
      </c>
    </row>
    <row r="14373" spans="2:5" x14ac:dyDescent="0.25">
      <c r="B14373" t="s">
        <v>12</v>
      </c>
      <c r="C14373" t="s">
        <v>230</v>
      </c>
      <c r="D14373" t="s">
        <v>620</v>
      </c>
      <c r="E14373" s="11">
        <v>0</v>
      </c>
    </row>
    <row r="14374" spans="2:5" x14ac:dyDescent="0.25">
      <c r="B14374" t="s">
        <v>12</v>
      </c>
      <c r="C14374" t="s">
        <v>230</v>
      </c>
      <c r="D14374" t="s">
        <v>622</v>
      </c>
      <c r="E14374" s="11">
        <v>0</v>
      </c>
    </row>
    <row r="14375" spans="2:5" x14ac:dyDescent="0.25">
      <c r="B14375" t="s">
        <v>12</v>
      </c>
      <c r="C14375" t="s">
        <v>230</v>
      </c>
      <c r="D14375" t="s">
        <v>624</v>
      </c>
      <c r="E14375" s="11">
        <v>0</v>
      </c>
    </row>
    <row r="14376" spans="2:5" x14ac:dyDescent="0.25">
      <c r="B14376" t="s">
        <v>12</v>
      </c>
      <c r="C14376" t="s">
        <v>230</v>
      </c>
      <c r="D14376" t="s">
        <v>626</v>
      </c>
      <c r="E14376" s="11">
        <v>0</v>
      </c>
    </row>
    <row r="14377" spans="2:5" x14ac:dyDescent="0.25">
      <c r="B14377" t="s">
        <v>12</v>
      </c>
      <c r="C14377" t="s">
        <v>230</v>
      </c>
      <c r="D14377" t="s">
        <v>628</v>
      </c>
      <c r="E14377" s="11">
        <v>0</v>
      </c>
    </row>
    <row r="14378" spans="2:5" x14ac:dyDescent="0.25">
      <c r="B14378" t="s">
        <v>12</v>
      </c>
      <c r="C14378" t="s">
        <v>230</v>
      </c>
      <c r="D14378" t="s">
        <v>630</v>
      </c>
      <c r="E14378" s="11">
        <v>0</v>
      </c>
    </row>
    <row r="14379" spans="2:5" x14ac:dyDescent="0.25">
      <c r="B14379" t="s">
        <v>12</v>
      </c>
      <c r="C14379" t="s">
        <v>230</v>
      </c>
      <c r="D14379" t="s">
        <v>632</v>
      </c>
      <c r="E14379" s="11">
        <v>0</v>
      </c>
    </row>
    <row r="14380" spans="2:5" x14ac:dyDescent="0.25">
      <c r="B14380" t="s">
        <v>12</v>
      </c>
      <c r="C14380" t="s">
        <v>230</v>
      </c>
      <c r="D14380" t="s">
        <v>634</v>
      </c>
      <c r="E14380" s="11">
        <v>93044.583155651111</v>
      </c>
    </row>
    <row r="14381" spans="2:5" x14ac:dyDescent="0.25">
      <c r="B14381" t="s">
        <v>12</v>
      </c>
      <c r="C14381" t="s">
        <v>230</v>
      </c>
      <c r="D14381" t="s">
        <v>636</v>
      </c>
      <c r="E14381" s="11">
        <v>0</v>
      </c>
    </row>
    <row r="14382" spans="2:5" x14ac:dyDescent="0.25">
      <c r="B14382" t="s">
        <v>12</v>
      </c>
      <c r="C14382" t="s">
        <v>230</v>
      </c>
      <c r="D14382" t="s">
        <v>638</v>
      </c>
      <c r="E14382" s="11">
        <v>0</v>
      </c>
    </row>
    <row r="14383" spans="2:5" x14ac:dyDescent="0.25">
      <c r="B14383" t="s">
        <v>12</v>
      </c>
      <c r="C14383" t="s">
        <v>230</v>
      </c>
      <c r="D14383" t="s">
        <v>640</v>
      </c>
      <c r="E14383" s="11">
        <v>0</v>
      </c>
    </row>
    <row r="14384" spans="2:5" x14ac:dyDescent="0.25">
      <c r="B14384" t="s">
        <v>12</v>
      </c>
      <c r="C14384" t="s">
        <v>230</v>
      </c>
      <c r="D14384" t="s">
        <v>642</v>
      </c>
      <c r="E14384" s="11">
        <v>1125.8490770864128</v>
      </c>
    </row>
    <row r="14385" spans="2:5" x14ac:dyDescent="0.25">
      <c r="B14385" t="s">
        <v>12</v>
      </c>
      <c r="C14385" t="s">
        <v>230</v>
      </c>
      <c r="D14385" t="s">
        <v>644</v>
      </c>
      <c r="E14385" s="11">
        <v>0</v>
      </c>
    </row>
    <row r="14386" spans="2:5" x14ac:dyDescent="0.25">
      <c r="B14386" t="s">
        <v>13</v>
      </c>
      <c r="C14386" t="s">
        <v>231</v>
      </c>
      <c r="D14386" t="s">
        <v>610</v>
      </c>
      <c r="E14386" s="11">
        <v>0</v>
      </c>
    </row>
    <row r="14387" spans="2:5" x14ac:dyDescent="0.25">
      <c r="B14387" t="s">
        <v>13</v>
      </c>
      <c r="C14387" t="s">
        <v>231</v>
      </c>
      <c r="D14387" t="s">
        <v>612</v>
      </c>
      <c r="E14387" s="11">
        <v>0</v>
      </c>
    </row>
    <row r="14388" spans="2:5" x14ac:dyDescent="0.25">
      <c r="B14388" t="s">
        <v>13</v>
      </c>
      <c r="C14388" t="s">
        <v>231</v>
      </c>
      <c r="D14388" t="s">
        <v>614</v>
      </c>
      <c r="E14388" s="11">
        <v>0</v>
      </c>
    </row>
    <row r="14389" spans="2:5" x14ac:dyDescent="0.25">
      <c r="B14389" t="s">
        <v>13</v>
      </c>
      <c r="C14389" t="s">
        <v>231</v>
      </c>
      <c r="D14389" t="s">
        <v>616</v>
      </c>
      <c r="E14389" s="11">
        <v>0</v>
      </c>
    </row>
    <row r="14390" spans="2:5" x14ac:dyDescent="0.25">
      <c r="B14390" t="s">
        <v>13</v>
      </c>
      <c r="C14390" t="s">
        <v>231</v>
      </c>
      <c r="D14390" t="s">
        <v>618</v>
      </c>
      <c r="E14390" s="11">
        <v>0</v>
      </c>
    </row>
    <row r="14391" spans="2:5" x14ac:dyDescent="0.25">
      <c r="B14391" t="s">
        <v>13</v>
      </c>
      <c r="C14391" t="s">
        <v>231</v>
      </c>
      <c r="D14391" t="s">
        <v>620</v>
      </c>
      <c r="E14391" s="11">
        <v>58857299.0817478</v>
      </c>
    </row>
    <row r="14392" spans="2:5" x14ac:dyDescent="0.25">
      <c r="B14392" t="s">
        <v>13</v>
      </c>
      <c r="C14392" t="s">
        <v>231</v>
      </c>
      <c r="D14392" t="s">
        <v>622</v>
      </c>
      <c r="E14392" s="11">
        <v>0</v>
      </c>
    </row>
    <row r="14393" spans="2:5" x14ac:dyDescent="0.25">
      <c r="B14393" t="s">
        <v>13</v>
      </c>
      <c r="C14393" t="s">
        <v>231</v>
      </c>
      <c r="D14393" t="s">
        <v>624</v>
      </c>
      <c r="E14393" s="11">
        <v>0</v>
      </c>
    </row>
    <row r="14394" spans="2:5" x14ac:dyDescent="0.25">
      <c r="B14394" t="s">
        <v>13</v>
      </c>
      <c r="C14394" t="s">
        <v>231</v>
      </c>
      <c r="D14394" t="s">
        <v>626</v>
      </c>
      <c r="E14394" s="11">
        <v>262740.77572749468</v>
      </c>
    </row>
    <row r="14395" spans="2:5" x14ac:dyDescent="0.25">
      <c r="B14395" t="s">
        <v>13</v>
      </c>
      <c r="C14395" t="s">
        <v>231</v>
      </c>
      <c r="D14395" t="s">
        <v>628</v>
      </c>
      <c r="E14395" s="11">
        <v>0</v>
      </c>
    </row>
    <row r="14396" spans="2:5" x14ac:dyDescent="0.25">
      <c r="B14396" t="s">
        <v>13</v>
      </c>
      <c r="C14396" t="s">
        <v>231</v>
      </c>
      <c r="D14396" t="s">
        <v>630</v>
      </c>
      <c r="E14396" s="11">
        <v>0</v>
      </c>
    </row>
    <row r="14397" spans="2:5" x14ac:dyDescent="0.25">
      <c r="B14397" t="s">
        <v>13</v>
      </c>
      <c r="C14397" t="s">
        <v>231</v>
      </c>
      <c r="D14397" t="s">
        <v>632</v>
      </c>
      <c r="E14397" s="11">
        <v>0</v>
      </c>
    </row>
    <row r="14398" spans="2:5" x14ac:dyDescent="0.25">
      <c r="B14398" t="s">
        <v>13</v>
      </c>
      <c r="C14398" t="s">
        <v>231</v>
      </c>
      <c r="D14398" t="s">
        <v>634</v>
      </c>
      <c r="E14398" s="11">
        <v>7997265.0616465751</v>
      </c>
    </row>
    <row r="14399" spans="2:5" x14ac:dyDescent="0.25">
      <c r="B14399" t="s">
        <v>13</v>
      </c>
      <c r="C14399" t="s">
        <v>231</v>
      </c>
      <c r="D14399" t="s">
        <v>636</v>
      </c>
      <c r="E14399" s="11">
        <v>0</v>
      </c>
    </row>
    <row r="14400" spans="2:5" x14ac:dyDescent="0.25">
      <c r="B14400" t="s">
        <v>13</v>
      </c>
      <c r="C14400" t="s">
        <v>231</v>
      </c>
      <c r="D14400" t="s">
        <v>638</v>
      </c>
      <c r="E14400" s="11">
        <v>0</v>
      </c>
    </row>
    <row r="14401" spans="2:5" x14ac:dyDescent="0.25">
      <c r="B14401" t="s">
        <v>13</v>
      </c>
      <c r="C14401" t="s">
        <v>231</v>
      </c>
      <c r="D14401" t="s">
        <v>640</v>
      </c>
      <c r="E14401" s="11">
        <v>0</v>
      </c>
    </row>
    <row r="14402" spans="2:5" x14ac:dyDescent="0.25">
      <c r="B14402" t="s">
        <v>13</v>
      </c>
      <c r="C14402" t="s">
        <v>231</v>
      </c>
      <c r="D14402" t="s">
        <v>642</v>
      </c>
      <c r="E14402" s="11">
        <v>4063113.3932804409</v>
      </c>
    </row>
    <row r="14403" spans="2:5" x14ac:dyDescent="0.25">
      <c r="B14403" t="s">
        <v>13</v>
      </c>
      <c r="C14403" t="s">
        <v>231</v>
      </c>
      <c r="D14403" t="s">
        <v>644</v>
      </c>
      <c r="E14403" s="11">
        <v>25061.023734629685</v>
      </c>
    </row>
    <row r="14404" spans="2:5" x14ac:dyDescent="0.25">
      <c r="B14404" t="s">
        <v>14</v>
      </c>
      <c r="C14404" t="s">
        <v>232</v>
      </c>
      <c r="D14404" t="s">
        <v>610</v>
      </c>
      <c r="E14404" s="11">
        <v>0</v>
      </c>
    </row>
    <row r="14405" spans="2:5" x14ac:dyDescent="0.25">
      <c r="B14405" t="s">
        <v>14</v>
      </c>
      <c r="C14405" t="s">
        <v>232</v>
      </c>
      <c r="D14405" t="s">
        <v>612</v>
      </c>
      <c r="E14405" s="11">
        <v>0</v>
      </c>
    </row>
    <row r="14406" spans="2:5" x14ac:dyDescent="0.25">
      <c r="B14406" t="s">
        <v>14</v>
      </c>
      <c r="C14406" t="s">
        <v>232</v>
      </c>
      <c r="D14406" t="s">
        <v>614</v>
      </c>
      <c r="E14406" s="11">
        <v>0</v>
      </c>
    </row>
    <row r="14407" spans="2:5" x14ac:dyDescent="0.25">
      <c r="B14407" t="s">
        <v>14</v>
      </c>
      <c r="C14407" t="s">
        <v>232</v>
      </c>
      <c r="D14407" t="s">
        <v>616</v>
      </c>
      <c r="E14407" s="11">
        <v>0</v>
      </c>
    </row>
    <row r="14408" spans="2:5" x14ac:dyDescent="0.25">
      <c r="B14408" t="s">
        <v>14</v>
      </c>
      <c r="C14408" t="s">
        <v>232</v>
      </c>
      <c r="D14408" t="s">
        <v>618</v>
      </c>
      <c r="E14408" s="11">
        <v>0</v>
      </c>
    </row>
    <row r="14409" spans="2:5" x14ac:dyDescent="0.25">
      <c r="B14409" t="s">
        <v>14</v>
      </c>
      <c r="C14409" t="s">
        <v>232</v>
      </c>
      <c r="D14409" t="s">
        <v>620</v>
      </c>
      <c r="E14409" s="11">
        <v>1178184324.6076024</v>
      </c>
    </row>
    <row r="14410" spans="2:5" x14ac:dyDescent="0.25">
      <c r="B14410" t="s">
        <v>14</v>
      </c>
      <c r="C14410" t="s">
        <v>232</v>
      </c>
      <c r="D14410" t="s">
        <v>622</v>
      </c>
      <c r="E14410" s="11">
        <v>0</v>
      </c>
    </row>
    <row r="14411" spans="2:5" x14ac:dyDescent="0.25">
      <c r="B14411" t="s">
        <v>14</v>
      </c>
      <c r="C14411" t="s">
        <v>232</v>
      </c>
      <c r="D14411" t="s">
        <v>624</v>
      </c>
      <c r="E14411" s="11">
        <v>0</v>
      </c>
    </row>
    <row r="14412" spans="2:5" x14ac:dyDescent="0.25">
      <c r="B14412" t="s">
        <v>14</v>
      </c>
      <c r="C14412" t="s">
        <v>232</v>
      </c>
      <c r="D14412" t="s">
        <v>626</v>
      </c>
      <c r="E14412" s="11">
        <v>0</v>
      </c>
    </row>
    <row r="14413" spans="2:5" x14ac:dyDescent="0.25">
      <c r="B14413" t="s">
        <v>14</v>
      </c>
      <c r="C14413" t="s">
        <v>232</v>
      </c>
      <c r="D14413" t="s">
        <v>628</v>
      </c>
      <c r="E14413" s="11">
        <v>0</v>
      </c>
    </row>
    <row r="14414" spans="2:5" x14ac:dyDescent="0.25">
      <c r="B14414" t="s">
        <v>14</v>
      </c>
      <c r="C14414" t="s">
        <v>232</v>
      </c>
      <c r="D14414" t="s">
        <v>630</v>
      </c>
      <c r="E14414" s="11">
        <v>0</v>
      </c>
    </row>
    <row r="14415" spans="2:5" x14ac:dyDescent="0.25">
      <c r="B14415" t="s">
        <v>14</v>
      </c>
      <c r="C14415" t="s">
        <v>232</v>
      </c>
      <c r="D14415" t="s">
        <v>632</v>
      </c>
      <c r="E14415" s="11">
        <v>0</v>
      </c>
    </row>
    <row r="14416" spans="2:5" x14ac:dyDescent="0.25">
      <c r="B14416" t="s">
        <v>14</v>
      </c>
      <c r="C14416" t="s">
        <v>232</v>
      </c>
      <c r="D14416" t="s">
        <v>634</v>
      </c>
      <c r="E14416" s="11">
        <v>10592767.928489512</v>
      </c>
    </row>
    <row r="14417" spans="2:5" x14ac:dyDescent="0.25">
      <c r="B14417" t="s">
        <v>14</v>
      </c>
      <c r="C14417" t="s">
        <v>232</v>
      </c>
      <c r="D14417" t="s">
        <v>636</v>
      </c>
      <c r="E14417" s="11">
        <v>0</v>
      </c>
    </row>
    <row r="14418" spans="2:5" x14ac:dyDescent="0.25">
      <c r="B14418" t="s">
        <v>14</v>
      </c>
      <c r="C14418" t="s">
        <v>232</v>
      </c>
      <c r="D14418" t="s">
        <v>638</v>
      </c>
      <c r="E14418" s="11">
        <v>0</v>
      </c>
    </row>
    <row r="14419" spans="2:5" x14ac:dyDescent="0.25">
      <c r="B14419" t="s">
        <v>14</v>
      </c>
      <c r="C14419" t="s">
        <v>232</v>
      </c>
      <c r="D14419" t="s">
        <v>640</v>
      </c>
      <c r="E14419" s="11">
        <v>0</v>
      </c>
    </row>
    <row r="14420" spans="2:5" x14ac:dyDescent="0.25">
      <c r="B14420" t="s">
        <v>14</v>
      </c>
      <c r="C14420" t="s">
        <v>232</v>
      </c>
      <c r="D14420" t="s">
        <v>642</v>
      </c>
      <c r="E14420" s="11">
        <v>31926445.672257129</v>
      </c>
    </row>
    <row r="14421" spans="2:5" x14ac:dyDescent="0.25">
      <c r="B14421" t="s">
        <v>14</v>
      </c>
      <c r="C14421" t="s">
        <v>232</v>
      </c>
      <c r="D14421" t="s">
        <v>644</v>
      </c>
      <c r="E14421" s="11">
        <v>54298.884758364315</v>
      </c>
    </row>
    <row r="14422" spans="2:5" x14ac:dyDescent="0.25">
      <c r="B14422" t="s">
        <v>15</v>
      </c>
      <c r="C14422" t="s">
        <v>233</v>
      </c>
      <c r="D14422" t="s">
        <v>610</v>
      </c>
      <c r="E14422" s="11">
        <v>0</v>
      </c>
    </row>
    <row r="14423" spans="2:5" x14ac:dyDescent="0.25">
      <c r="B14423" t="s">
        <v>15</v>
      </c>
      <c r="C14423" t="s">
        <v>233</v>
      </c>
      <c r="D14423" t="s">
        <v>612</v>
      </c>
      <c r="E14423" s="11">
        <v>0</v>
      </c>
    </row>
    <row r="14424" spans="2:5" x14ac:dyDescent="0.25">
      <c r="B14424" t="s">
        <v>15</v>
      </c>
      <c r="C14424" t="s">
        <v>233</v>
      </c>
      <c r="D14424" t="s">
        <v>614</v>
      </c>
      <c r="E14424" s="11">
        <v>7506625.6146425921</v>
      </c>
    </row>
    <row r="14425" spans="2:5" x14ac:dyDescent="0.25">
      <c r="B14425" t="s">
        <v>15</v>
      </c>
      <c r="C14425" t="s">
        <v>233</v>
      </c>
      <c r="D14425" t="s">
        <v>616</v>
      </c>
      <c r="E14425" s="11">
        <v>0</v>
      </c>
    </row>
    <row r="14426" spans="2:5" x14ac:dyDescent="0.25">
      <c r="B14426" t="s">
        <v>15</v>
      </c>
      <c r="C14426" t="s">
        <v>233</v>
      </c>
      <c r="D14426" t="s">
        <v>618</v>
      </c>
      <c r="E14426" s="11">
        <v>0</v>
      </c>
    </row>
    <row r="14427" spans="2:5" x14ac:dyDescent="0.25">
      <c r="B14427" t="s">
        <v>15</v>
      </c>
      <c r="C14427" t="s">
        <v>233</v>
      </c>
      <c r="D14427" t="s">
        <v>620</v>
      </c>
      <c r="E14427" s="11">
        <v>61640274.223778345</v>
      </c>
    </row>
    <row r="14428" spans="2:5" x14ac:dyDescent="0.25">
      <c r="B14428" t="s">
        <v>15</v>
      </c>
      <c r="C14428" t="s">
        <v>233</v>
      </c>
      <c r="D14428" t="s">
        <v>622</v>
      </c>
      <c r="E14428" s="11">
        <v>0</v>
      </c>
    </row>
    <row r="14429" spans="2:5" x14ac:dyDescent="0.25">
      <c r="B14429" t="s">
        <v>15</v>
      </c>
      <c r="C14429" t="s">
        <v>233</v>
      </c>
      <c r="D14429" t="s">
        <v>624</v>
      </c>
      <c r="E14429" s="11">
        <v>0</v>
      </c>
    </row>
    <row r="14430" spans="2:5" x14ac:dyDescent="0.25">
      <c r="B14430" t="s">
        <v>15</v>
      </c>
      <c r="C14430" t="s">
        <v>233</v>
      </c>
      <c r="D14430" t="s">
        <v>626</v>
      </c>
      <c r="E14430" s="11">
        <v>0</v>
      </c>
    </row>
    <row r="14431" spans="2:5" x14ac:dyDescent="0.25">
      <c r="B14431" t="s">
        <v>15</v>
      </c>
      <c r="C14431" t="s">
        <v>233</v>
      </c>
      <c r="D14431" t="s">
        <v>628</v>
      </c>
      <c r="E14431" s="11">
        <v>0</v>
      </c>
    </row>
    <row r="14432" spans="2:5" x14ac:dyDescent="0.25">
      <c r="B14432" t="s">
        <v>15</v>
      </c>
      <c r="C14432" t="s">
        <v>233</v>
      </c>
      <c r="D14432" t="s">
        <v>630</v>
      </c>
      <c r="E14432" s="11">
        <v>0</v>
      </c>
    </row>
    <row r="14433" spans="2:5" x14ac:dyDescent="0.25">
      <c r="B14433" t="s">
        <v>15</v>
      </c>
      <c r="C14433" t="s">
        <v>233</v>
      </c>
      <c r="D14433" t="s">
        <v>632</v>
      </c>
      <c r="E14433" s="11">
        <v>0</v>
      </c>
    </row>
    <row r="14434" spans="2:5" x14ac:dyDescent="0.25">
      <c r="B14434" t="s">
        <v>15</v>
      </c>
      <c r="C14434" t="s">
        <v>233</v>
      </c>
      <c r="D14434" t="s">
        <v>634</v>
      </c>
      <c r="E14434" s="11">
        <v>413883.77770321822</v>
      </c>
    </row>
    <row r="14435" spans="2:5" x14ac:dyDescent="0.25">
      <c r="B14435" t="s">
        <v>15</v>
      </c>
      <c r="C14435" t="s">
        <v>233</v>
      </c>
      <c r="D14435" t="s">
        <v>636</v>
      </c>
      <c r="E14435" s="11">
        <v>0</v>
      </c>
    </row>
    <row r="14436" spans="2:5" x14ac:dyDescent="0.25">
      <c r="B14436" t="s">
        <v>15</v>
      </c>
      <c r="C14436" t="s">
        <v>233</v>
      </c>
      <c r="D14436" t="s">
        <v>638</v>
      </c>
      <c r="E14436" s="11">
        <v>0</v>
      </c>
    </row>
    <row r="14437" spans="2:5" x14ac:dyDescent="0.25">
      <c r="B14437" t="s">
        <v>15</v>
      </c>
      <c r="C14437" t="s">
        <v>233</v>
      </c>
      <c r="D14437" t="s">
        <v>640</v>
      </c>
      <c r="E14437" s="11">
        <v>0</v>
      </c>
    </row>
    <row r="14438" spans="2:5" x14ac:dyDescent="0.25">
      <c r="B14438" t="s">
        <v>15</v>
      </c>
      <c r="C14438" t="s">
        <v>233</v>
      </c>
      <c r="D14438" t="s">
        <v>642</v>
      </c>
      <c r="E14438" s="11">
        <v>18510.767167564652</v>
      </c>
    </row>
    <row r="14439" spans="2:5" x14ac:dyDescent="0.25">
      <c r="B14439" t="s">
        <v>15</v>
      </c>
      <c r="C14439" t="s">
        <v>233</v>
      </c>
      <c r="D14439" t="s">
        <v>644</v>
      </c>
      <c r="E14439" s="11">
        <v>0</v>
      </c>
    </row>
    <row r="14440" spans="2:5" x14ac:dyDescent="0.25">
      <c r="B14440" t="s">
        <v>16</v>
      </c>
      <c r="C14440" t="s">
        <v>234</v>
      </c>
      <c r="D14440" t="s">
        <v>610</v>
      </c>
      <c r="E14440" s="11">
        <v>0</v>
      </c>
    </row>
    <row r="14441" spans="2:5" x14ac:dyDescent="0.25">
      <c r="B14441" t="s">
        <v>16</v>
      </c>
      <c r="C14441" t="s">
        <v>234</v>
      </c>
      <c r="D14441" t="s">
        <v>612</v>
      </c>
      <c r="E14441" s="11">
        <v>0</v>
      </c>
    </row>
    <row r="14442" spans="2:5" x14ac:dyDescent="0.25">
      <c r="B14442" t="s">
        <v>16</v>
      </c>
      <c r="C14442" t="s">
        <v>234</v>
      </c>
      <c r="D14442" t="s">
        <v>614</v>
      </c>
      <c r="E14442" s="11">
        <v>0</v>
      </c>
    </row>
    <row r="14443" spans="2:5" x14ac:dyDescent="0.25">
      <c r="B14443" t="s">
        <v>16</v>
      </c>
      <c r="C14443" t="s">
        <v>234</v>
      </c>
      <c r="D14443" t="s">
        <v>616</v>
      </c>
      <c r="E14443" s="11">
        <v>0</v>
      </c>
    </row>
    <row r="14444" spans="2:5" x14ac:dyDescent="0.25">
      <c r="B14444" t="s">
        <v>16</v>
      </c>
      <c r="C14444" t="s">
        <v>234</v>
      </c>
      <c r="D14444" t="s">
        <v>618</v>
      </c>
      <c r="E14444" s="11">
        <v>0</v>
      </c>
    </row>
    <row r="14445" spans="2:5" x14ac:dyDescent="0.25">
      <c r="B14445" t="s">
        <v>16</v>
      </c>
      <c r="C14445" t="s">
        <v>234</v>
      </c>
      <c r="D14445" t="s">
        <v>620</v>
      </c>
      <c r="E14445" s="11">
        <v>277241.32195224642</v>
      </c>
    </row>
    <row r="14446" spans="2:5" x14ac:dyDescent="0.25">
      <c r="B14446" t="s">
        <v>16</v>
      </c>
      <c r="C14446" t="s">
        <v>234</v>
      </c>
      <c r="D14446" t="s">
        <v>622</v>
      </c>
      <c r="E14446" s="11">
        <v>0</v>
      </c>
    </row>
    <row r="14447" spans="2:5" x14ac:dyDescent="0.25">
      <c r="B14447" t="s">
        <v>16</v>
      </c>
      <c r="C14447" t="s">
        <v>234</v>
      </c>
      <c r="D14447" t="s">
        <v>624</v>
      </c>
      <c r="E14447" s="11">
        <v>0</v>
      </c>
    </row>
    <row r="14448" spans="2:5" x14ac:dyDescent="0.25">
      <c r="B14448" t="s">
        <v>16</v>
      </c>
      <c r="C14448" t="s">
        <v>234</v>
      </c>
      <c r="D14448" t="s">
        <v>626</v>
      </c>
      <c r="E14448" s="11">
        <v>0</v>
      </c>
    </row>
    <row r="14449" spans="2:5" x14ac:dyDescent="0.25">
      <c r="B14449" t="s">
        <v>16</v>
      </c>
      <c r="C14449" t="s">
        <v>234</v>
      </c>
      <c r="D14449" t="s">
        <v>628</v>
      </c>
      <c r="E14449" s="11">
        <v>0</v>
      </c>
    </row>
    <row r="14450" spans="2:5" x14ac:dyDescent="0.25">
      <c r="B14450" t="s">
        <v>16</v>
      </c>
      <c r="C14450" t="s">
        <v>234</v>
      </c>
      <c r="D14450" t="s">
        <v>630</v>
      </c>
      <c r="E14450" s="11">
        <v>0</v>
      </c>
    </row>
    <row r="14451" spans="2:5" x14ac:dyDescent="0.25">
      <c r="B14451" t="s">
        <v>16</v>
      </c>
      <c r="C14451" t="s">
        <v>234</v>
      </c>
      <c r="D14451" t="s">
        <v>632</v>
      </c>
      <c r="E14451" s="11">
        <v>0</v>
      </c>
    </row>
    <row r="14452" spans="2:5" x14ac:dyDescent="0.25">
      <c r="B14452" t="s">
        <v>16</v>
      </c>
      <c r="C14452" t="s">
        <v>234</v>
      </c>
      <c r="D14452" t="s">
        <v>634</v>
      </c>
      <c r="E14452" s="11">
        <v>58451.084290088518</v>
      </c>
    </row>
    <row r="14453" spans="2:5" x14ac:dyDescent="0.25">
      <c r="B14453" t="s">
        <v>16</v>
      </c>
      <c r="C14453" t="s">
        <v>234</v>
      </c>
      <c r="D14453" t="s">
        <v>636</v>
      </c>
      <c r="E14453" s="11">
        <v>0</v>
      </c>
    </row>
    <row r="14454" spans="2:5" x14ac:dyDescent="0.25">
      <c r="B14454" t="s">
        <v>16</v>
      </c>
      <c r="C14454" t="s">
        <v>234</v>
      </c>
      <c r="D14454" t="s">
        <v>638</v>
      </c>
      <c r="E14454" s="11">
        <v>0</v>
      </c>
    </row>
    <row r="14455" spans="2:5" x14ac:dyDescent="0.25">
      <c r="B14455" t="s">
        <v>16</v>
      </c>
      <c r="C14455" t="s">
        <v>234</v>
      </c>
      <c r="D14455" t="s">
        <v>640</v>
      </c>
      <c r="E14455" s="11">
        <v>0</v>
      </c>
    </row>
    <row r="14456" spans="2:5" x14ac:dyDescent="0.25">
      <c r="B14456" t="s">
        <v>16</v>
      </c>
      <c r="C14456" t="s">
        <v>234</v>
      </c>
      <c r="D14456" t="s">
        <v>642</v>
      </c>
      <c r="E14456" s="11">
        <v>9502.1938126831883</v>
      </c>
    </row>
    <row r="14457" spans="2:5" x14ac:dyDescent="0.25">
      <c r="B14457" t="s">
        <v>16</v>
      </c>
      <c r="C14457" t="s">
        <v>234</v>
      </c>
      <c r="D14457" t="s">
        <v>644</v>
      </c>
      <c r="E14457" s="11">
        <v>0</v>
      </c>
    </row>
    <row r="14458" spans="2:5" x14ac:dyDescent="0.25">
      <c r="B14458" t="s">
        <v>17</v>
      </c>
      <c r="C14458" t="s">
        <v>235</v>
      </c>
      <c r="D14458" t="s">
        <v>610</v>
      </c>
      <c r="E14458" s="11">
        <v>0</v>
      </c>
    </row>
    <row r="14459" spans="2:5" x14ac:dyDescent="0.25">
      <c r="B14459" t="s">
        <v>17</v>
      </c>
      <c r="C14459" t="s">
        <v>235</v>
      </c>
      <c r="D14459" t="s">
        <v>612</v>
      </c>
      <c r="E14459" s="11">
        <v>0</v>
      </c>
    </row>
    <row r="14460" spans="2:5" x14ac:dyDescent="0.25">
      <c r="B14460" t="s">
        <v>17</v>
      </c>
      <c r="C14460" t="s">
        <v>235</v>
      </c>
      <c r="D14460" t="s">
        <v>614</v>
      </c>
      <c r="E14460" s="11">
        <v>0</v>
      </c>
    </row>
    <row r="14461" spans="2:5" x14ac:dyDescent="0.25">
      <c r="B14461" t="s">
        <v>17</v>
      </c>
      <c r="C14461" t="s">
        <v>235</v>
      </c>
      <c r="D14461" t="s">
        <v>616</v>
      </c>
      <c r="E14461" s="11">
        <v>0</v>
      </c>
    </row>
    <row r="14462" spans="2:5" x14ac:dyDescent="0.25">
      <c r="B14462" t="s">
        <v>17</v>
      </c>
      <c r="C14462" t="s">
        <v>235</v>
      </c>
      <c r="D14462" t="s">
        <v>618</v>
      </c>
      <c r="E14462" s="11">
        <v>0</v>
      </c>
    </row>
    <row r="14463" spans="2:5" x14ac:dyDescent="0.25">
      <c r="B14463" t="s">
        <v>17</v>
      </c>
      <c r="C14463" t="s">
        <v>235</v>
      </c>
      <c r="D14463" t="s">
        <v>620</v>
      </c>
      <c r="E14463" s="11">
        <v>204217.93804518151</v>
      </c>
    </row>
    <row r="14464" spans="2:5" x14ac:dyDescent="0.25">
      <c r="B14464" t="s">
        <v>17</v>
      </c>
      <c r="C14464" t="s">
        <v>235</v>
      </c>
      <c r="D14464" t="s">
        <v>622</v>
      </c>
      <c r="E14464" s="11">
        <v>0</v>
      </c>
    </row>
    <row r="14465" spans="2:5" x14ac:dyDescent="0.25">
      <c r="B14465" t="s">
        <v>17</v>
      </c>
      <c r="C14465" t="s">
        <v>235</v>
      </c>
      <c r="D14465" t="s">
        <v>624</v>
      </c>
      <c r="E14465" s="11">
        <v>0</v>
      </c>
    </row>
    <row r="14466" spans="2:5" x14ac:dyDescent="0.25">
      <c r="B14466" t="s">
        <v>17</v>
      </c>
      <c r="C14466" t="s">
        <v>235</v>
      </c>
      <c r="D14466" t="s">
        <v>626</v>
      </c>
      <c r="E14466" s="11">
        <v>0</v>
      </c>
    </row>
    <row r="14467" spans="2:5" x14ac:dyDescent="0.25">
      <c r="B14467" t="s">
        <v>17</v>
      </c>
      <c r="C14467" t="s">
        <v>235</v>
      </c>
      <c r="D14467" t="s">
        <v>628</v>
      </c>
      <c r="E14467" s="11">
        <v>0</v>
      </c>
    </row>
    <row r="14468" spans="2:5" x14ac:dyDescent="0.25">
      <c r="B14468" t="s">
        <v>17</v>
      </c>
      <c r="C14468" t="s">
        <v>235</v>
      </c>
      <c r="D14468" t="s">
        <v>630</v>
      </c>
      <c r="E14468" s="11">
        <v>0</v>
      </c>
    </row>
    <row r="14469" spans="2:5" x14ac:dyDescent="0.25">
      <c r="B14469" t="s">
        <v>17</v>
      </c>
      <c r="C14469" t="s">
        <v>235</v>
      </c>
      <c r="D14469" t="s">
        <v>632</v>
      </c>
      <c r="E14469" s="11">
        <v>0</v>
      </c>
    </row>
    <row r="14470" spans="2:5" x14ac:dyDescent="0.25">
      <c r="B14470" t="s">
        <v>17</v>
      </c>
      <c r="C14470" t="s">
        <v>235</v>
      </c>
      <c r="D14470" t="s">
        <v>634</v>
      </c>
      <c r="E14470" s="11">
        <v>10735.913441036666</v>
      </c>
    </row>
    <row r="14471" spans="2:5" x14ac:dyDescent="0.25">
      <c r="B14471" t="s">
        <v>17</v>
      </c>
      <c r="C14471" t="s">
        <v>235</v>
      </c>
      <c r="D14471" t="s">
        <v>636</v>
      </c>
      <c r="E14471" s="11">
        <v>0</v>
      </c>
    </row>
    <row r="14472" spans="2:5" x14ac:dyDescent="0.25">
      <c r="B14472" t="s">
        <v>17</v>
      </c>
      <c r="C14472" t="s">
        <v>235</v>
      </c>
      <c r="D14472" t="s">
        <v>638</v>
      </c>
      <c r="E14472" s="11">
        <v>0</v>
      </c>
    </row>
    <row r="14473" spans="2:5" x14ac:dyDescent="0.25">
      <c r="B14473" t="s">
        <v>17</v>
      </c>
      <c r="C14473" t="s">
        <v>235</v>
      </c>
      <c r="D14473" t="s">
        <v>640</v>
      </c>
      <c r="E14473" s="11">
        <v>0</v>
      </c>
    </row>
    <row r="14474" spans="2:5" x14ac:dyDescent="0.25">
      <c r="B14474" t="s">
        <v>17</v>
      </c>
      <c r="C14474" t="s">
        <v>235</v>
      </c>
      <c r="D14474" t="s">
        <v>642</v>
      </c>
      <c r="E14474" s="11">
        <v>4627.6917918911631</v>
      </c>
    </row>
    <row r="14475" spans="2:5" x14ac:dyDescent="0.25">
      <c r="B14475" t="s">
        <v>17</v>
      </c>
      <c r="C14475" t="s">
        <v>235</v>
      </c>
      <c r="D14475" t="s">
        <v>644</v>
      </c>
      <c r="E14475" s="11">
        <v>0</v>
      </c>
    </row>
    <row r="14476" spans="2:5" x14ac:dyDescent="0.25">
      <c r="B14476" t="s">
        <v>18</v>
      </c>
      <c r="C14476" t="s">
        <v>236</v>
      </c>
      <c r="D14476" t="s">
        <v>610</v>
      </c>
      <c r="E14476" s="11">
        <v>0</v>
      </c>
    </row>
    <row r="14477" spans="2:5" x14ac:dyDescent="0.25">
      <c r="B14477" t="s">
        <v>18</v>
      </c>
      <c r="C14477" t="s">
        <v>236</v>
      </c>
      <c r="D14477" t="s">
        <v>612</v>
      </c>
      <c r="E14477" s="11">
        <v>0</v>
      </c>
    </row>
    <row r="14478" spans="2:5" x14ac:dyDescent="0.25">
      <c r="B14478" t="s">
        <v>18</v>
      </c>
      <c r="C14478" t="s">
        <v>236</v>
      </c>
      <c r="D14478" t="s">
        <v>614</v>
      </c>
      <c r="E14478" s="11">
        <v>0</v>
      </c>
    </row>
    <row r="14479" spans="2:5" x14ac:dyDescent="0.25">
      <c r="B14479" t="s">
        <v>18</v>
      </c>
      <c r="C14479" t="s">
        <v>236</v>
      </c>
      <c r="D14479" t="s">
        <v>616</v>
      </c>
      <c r="E14479" s="11">
        <v>0</v>
      </c>
    </row>
    <row r="14480" spans="2:5" x14ac:dyDescent="0.25">
      <c r="B14480" t="s">
        <v>18</v>
      </c>
      <c r="C14480" t="s">
        <v>236</v>
      </c>
      <c r="D14480" t="s">
        <v>618</v>
      </c>
      <c r="E14480" s="11">
        <v>0</v>
      </c>
    </row>
    <row r="14481" spans="2:5" x14ac:dyDescent="0.25">
      <c r="B14481" t="s">
        <v>18</v>
      </c>
      <c r="C14481" t="s">
        <v>236</v>
      </c>
      <c r="D14481" t="s">
        <v>620</v>
      </c>
      <c r="E14481" s="11">
        <v>26811355.351113044</v>
      </c>
    </row>
    <row r="14482" spans="2:5" x14ac:dyDescent="0.25">
      <c r="B14482" t="s">
        <v>18</v>
      </c>
      <c r="C14482" t="s">
        <v>236</v>
      </c>
      <c r="D14482" t="s">
        <v>622</v>
      </c>
      <c r="E14482" s="11">
        <v>0</v>
      </c>
    </row>
    <row r="14483" spans="2:5" x14ac:dyDescent="0.25">
      <c r="B14483" t="s">
        <v>18</v>
      </c>
      <c r="C14483" t="s">
        <v>236</v>
      </c>
      <c r="D14483" t="s">
        <v>624</v>
      </c>
      <c r="E14483" s="11">
        <v>0</v>
      </c>
    </row>
    <row r="14484" spans="2:5" x14ac:dyDescent="0.25">
      <c r="B14484" t="s">
        <v>18</v>
      </c>
      <c r="C14484" t="s">
        <v>236</v>
      </c>
      <c r="D14484" t="s">
        <v>626</v>
      </c>
      <c r="E14484" s="11">
        <v>0</v>
      </c>
    </row>
    <row r="14485" spans="2:5" x14ac:dyDescent="0.25">
      <c r="B14485" t="s">
        <v>18</v>
      </c>
      <c r="C14485" t="s">
        <v>236</v>
      </c>
      <c r="D14485" t="s">
        <v>628</v>
      </c>
      <c r="E14485" s="11">
        <v>0</v>
      </c>
    </row>
    <row r="14486" spans="2:5" x14ac:dyDescent="0.25">
      <c r="B14486" t="s">
        <v>18</v>
      </c>
      <c r="C14486" t="s">
        <v>236</v>
      </c>
      <c r="D14486" t="s">
        <v>630</v>
      </c>
      <c r="E14486" s="11">
        <v>0</v>
      </c>
    </row>
    <row r="14487" spans="2:5" x14ac:dyDescent="0.25">
      <c r="B14487" t="s">
        <v>18</v>
      </c>
      <c r="C14487" t="s">
        <v>236</v>
      </c>
      <c r="D14487" t="s">
        <v>632</v>
      </c>
      <c r="E14487" s="11">
        <v>0</v>
      </c>
    </row>
    <row r="14488" spans="2:5" x14ac:dyDescent="0.25">
      <c r="B14488" t="s">
        <v>18</v>
      </c>
      <c r="C14488" t="s">
        <v>236</v>
      </c>
      <c r="D14488" t="s">
        <v>634</v>
      </c>
      <c r="E14488" s="11">
        <v>17222206.395695642</v>
      </c>
    </row>
    <row r="14489" spans="2:5" x14ac:dyDescent="0.25">
      <c r="B14489" t="s">
        <v>18</v>
      </c>
      <c r="C14489" t="s">
        <v>236</v>
      </c>
      <c r="D14489" t="s">
        <v>636</v>
      </c>
      <c r="E14489" s="11">
        <v>0</v>
      </c>
    </row>
    <row r="14490" spans="2:5" x14ac:dyDescent="0.25">
      <c r="B14490" t="s">
        <v>18</v>
      </c>
      <c r="C14490" t="s">
        <v>236</v>
      </c>
      <c r="D14490" t="s">
        <v>638</v>
      </c>
      <c r="E14490" s="11">
        <v>0</v>
      </c>
    </row>
    <row r="14491" spans="2:5" x14ac:dyDescent="0.25">
      <c r="B14491" t="s">
        <v>18</v>
      </c>
      <c r="C14491" t="s">
        <v>236</v>
      </c>
      <c r="D14491" t="s">
        <v>640</v>
      </c>
      <c r="E14491" s="11">
        <v>0</v>
      </c>
    </row>
    <row r="14492" spans="2:5" x14ac:dyDescent="0.25">
      <c r="B14492" t="s">
        <v>18</v>
      </c>
      <c r="C14492" t="s">
        <v>236</v>
      </c>
      <c r="D14492" t="s">
        <v>642</v>
      </c>
      <c r="E14492" s="11">
        <v>25915.074034590511</v>
      </c>
    </row>
    <row r="14493" spans="2:5" x14ac:dyDescent="0.25">
      <c r="B14493" t="s">
        <v>18</v>
      </c>
      <c r="C14493" t="s">
        <v>236</v>
      </c>
      <c r="D14493" t="s">
        <v>644</v>
      </c>
      <c r="E14493" s="11">
        <v>0</v>
      </c>
    </row>
    <row r="14494" spans="2:5" x14ac:dyDescent="0.25">
      <c r="B14494" t="s">
        <v>19</v>
      </c>
      <c r="C14494" t="s">
        <v>237</v>
      </c>
      <c r="D14494" t="s">
        <v>610</v>
      </c>
      <c r="E14494" s="11">
        <v>0</v>
      </c>
    </row>
    <row r="14495" spans="2:5" x14ac:dyDescent="0.25">
      <c r="B14495" t="s">
        <v>19</v>
      </c>
      <c r="C14495" t="s">
        <v>237</v>
      </c>
      <c r="D14495" t="s">
        <v>612</v>
      </c>
      <c r="E14495" s="11">
        <v>0</v>
      </c>
    </row>
    <row r="14496" spans="2:5" x14ac:dyDescent="0.25">
      <c r="B14496" t="s">
        <v>19</v>
      </c>
      <c r="C14496" t="s">
        <v>237</v>
      </c>
      <c r="D14496" t="s">
        <v>614</v>
      </c>
      <c r="E14496" s="11">
        <v>0</v>
      </c>
    </row>
    <row r="14497" spans="2:5" x14ac:dyDescent="0.25">
      <c r="B14497" t="s">
        <v>19</v>
      </c>
      <c r="C14497" t="s">
        <v>237</v>
      </c>
      <c r="D14497" t="s">
        <v>616</v>
      </c>
      <c r="E14497" s="11">
        <v>0</v>
      </c>
    </row>
    <row r="14498" spans="2:5" x14ac:dyDescent="0.25">
      <c r="B14498" t="s">
        <v>19</v>
      </c>
      <c r="C14498" t="s">
        <v>237</v>
      </c>
      <c r="D14498" t="s">
        <v>618</v>
      </c>
      <c r="E14498" s="11">
        <v>131956.88075335944</v>
      </c>
    </row>
    <row r="14499" spans="2:5" x14ac:dyDescent="0.25">
      <c r="B14499" t="s">
        <v>19</v>
      </c>
      <c r="C14499" t="s">
        <v>237</v>
      </c>
      <c r="D14499" t="s">
        <v>620</v>
      </c>
      <c r="E14499" s="11">
        <v>805732.59192371613</v>
      </c>
    </row>
    <row r="14500" spans="2:5" x14ac:dyDescent="0.25">
      <c r="B14500" t="s">
        <v>19</v>
      </c>
      <c r="C14500" t="s">
        <v>237</v>
      </c>
      <c r="D14500" t="s">
        <v>622</v>
      </c>
      <c r="E14500" s="11">
        <v>0</v>
      </c>
    </row>
    <row r="14501" spans="2:5" x14ac:dyDescent="0.25">
      <c r="B14501" t="s">
        <v>19</v>
      </c>
      <c r="C14501" t="s">
        <v>237</v>
      </c>
      <c r="D14501" t="s">
        <v>624</v>
      </c>
      <c r="E14501" s="11">
        <v>0</v>
      </c>
    </row>
    <row r="14502" spans="2:5" x14ac:dyDescent="0.25">
      <c r="B14502" t="s">
        <v>19</v>
      </c>
      <c r="C14502" t="s">
        <v>237</v>
      </c>
      <c r="D14502" t="s">
        <v>626</v>
      </c>
      <c r="E14502" s="11">
        <v>533.0972261137573</v>
      </c>
    </row>
    <row r="14503" spans="2:5" x14ac:dyDescent="0.25">
      <c r="B14503" t="s">
        <v>19</v>
      </c>
      <c r="C14503" t="s">
        <v>237</v>
      </c>
      <c r="D14503" t="s">
        <v>628</v>
      </c>
      <c r="E14503" s="11">
        <v>0</v>
      </c>
    </row>
    <row r="14504" spans="2:5" x14ac:dyDescent="0.25">
      <c r="B14504" t="s">
        <v>19</v>
      </c>
      <c r="C14504" t="s">
        <v>237</v>
      </c>
      <c r="D14504" t="s">
        <v>630</v>
      </c>
      <c r="E14504" s="11">
        <v>0</v>
      </c>
    </row>
    <row r="14505" spans="2:5" x14ac:dyDescent="0.25">
      <c r="B14505" t="s">
        <v>19</v>
      </c>
      <c r="C14505" t="s">
        <v>237</v>
      </c>
      <c r="D14505" t="s">
        <v>632</v>
      </c>
      <c r="E14505" s="11">
        <v>0</v>
      </c>
    </row>
    <row r="14506" spans="2:5" x14ac:dyDescent="0.25">
      <c r="B14506" t="s">
        <v>19</v>
      </c>
      <c r="C14506" t="s">
        <v>237</v>
      </c>
      <c r="D14506" t="s">
        <v>634</v>
      </c>
      <c r="E14506" s="11">
        <v>16700.309797168149</v>
      </c>
    </row>
    <row r="14507" spans="2:5" x14ac:dyDescent="0.25">
      <c r="B14507" t="s">
        <v>19</v>
      </c>
      <c r="C14507" t="s">
        <v>237</v>
      </c>
      <c r="D14507" t="s">
        <v>636</v>
      </c>
      <c r="E14507" s="11">
        <v>0</v>
      </c>
    </row>
    <row r="14508" spans="2:5" x14ac:dyDescent="0.25">
      <c r="B14508" t="s">
        <v>19</v>
      </c>
      <c r="C14508" t="s">
        <v>237</v>
      </c>
      <c r="D14508" t="s">
        <v>638</v>
      </c>
      <c r="E14508" s="11">
        <v>7832.384</v>
      </c>
    </row>
    <row r="14509" spans="2:5" x14ac:dyDescent="0.25">
      <c r="B14509" t="s">
        <v>19</v>
      </c>
      <c r="C14509" t="s">
        <v>237</v>
      </c>
      <c r="D14509" t="s">
        <v>640</v>
      </c>
      <c r="E14509" s="11">
        <v>0</v>
      </c>
    </row>
    <row r="14510" spans="2:5" x14ac:dyDescent="0.25">
      <c r="B14510" t="s">
        <v>19</v>
      </c>
      <c r="C14510" t="s">
        <v>237</v>
      </c>
      <c r="D14510" t="s">
        <v>642</v>
      </c>
      <c r="E14510" s="11">
        <v>1295.7537017295253</v>
      </c>
    </row>
    <row r="14511" spans="2:5" x14ac:dyDescent="0.25">
      <c r="B14511" t="s">
        <v>19</v>
      </c>
      <c r="C14511" t="s">
        <v>237</v>
      </c>
      <c r="D14511" t="s">
        <v>644</v>
      </c>
      <c r="E14511" s="11">
        <v>389.83814698312841</v>
      </c>
    </row>
    <row r="14512" spans="2:5" x14ac:dyDescent="0.25">
      <c r="B14512" t="s">
        <v>20</v>
      </c>
      <c r="C14512" t="s">
        <v>238</v>
      </c>
      <c r="D14512" t="s">
        <v>610</v>
      </c>
      <c r="E14512" s="11">
        <v>0</v>
      </c>
    </row>
    <row r="14513" spans="2:5" x14ac:dyDescent="0.25">
      <c r="B14513" t="s">
        <v>20</v>
      </c>
      <c r="C14513" t="s">
        <v>238</v>
      </c>
      <c r="D14513" t="s">
        <v>612</v>
      </c>
      <c r="E14513" s="11">
        <v>0</v>
      </c>
    </row>
    <row r="14514" spans="2:5" x14ac:dyDescent="0.25">
      <c r="B14514" t="s">
        <v>20</v>
      </c>
      <c r="C14514" t="s">
        <v>238</v>
      </c>
      <c r="D14514" t="s">
        <v>614</v>
      </c>
      <c r="E14514" s="11">
        <v>297881.96883502346</v>
      </c>
    </row>
    <row r="14515" spans="2:5" x14ac:dyDescent="0.25">
      <c r="B14515" t="s">
        <v>20</v>
      </c>
      <c r="C14515" t="s">
        <v>238</v>
      </c>
      <c r="D14515" t="s">
        <v>616</v>
      </c>
      <c r="E14515" s="11">
        <v>0</v>
      </c>
    </row>
    <row r="14516" spans="2:5" x14ac:dyDescent="0.25">
      <c r="B14516" t="s">
        <v>20</v>
      </c>
      <c r="C14516" t="s">
        <v>238</v>
      </c>
      <c r="D14516" t="s">
        <v>618</v>
      </c>
      <c r="E14516" s="11">
        <v>0</v>
      </c>
    </row>
    <row r="14517" spans="2:5" x14ac:dyDescent="0.25">
      <c r="B14517" t="s">
        <v>20</v>
      </c>
      <c r="C14517" t="s">
        <v>238</v>
      </c>
      <c r="D14517" t="s">
        <v>620</v>
      </c>
      <c r="E14517" s="11">
        <v>73418217.05170989</v>
      </c>
    </row>
    <row r="14518" spans="2:5" x14ac:dyDescent="0.25">
      <c r="B14518" t="s">
        <v>20</v>
      </c>
      <c r="C14518" t="s">
        <v>238</v>
      </c>
      <c r="D14518" t="s">
        <v>622</v>
      </c>
      <c r="E14518" s="11">
        <v>0</v>
      </c>
    </row>
    <row r="14519" spans="2:5" x14ac:dyDescent="0.25">
      <c r="B14519" t="s">
        <v>20</v>
      </c>
      <c r="C14519" t="s">
        <v>238</v>
      </c>
      <c r="D14519" t="s">
        <v>624</v>
      </c>
      <c r="E14519" s="11">
        <v>0</v>
      </c>
    </row>
    <row r="14520" spans="2:5" x14ac:dyDescent="0.25">
      <c r="B14520" t="s">
        <v>20</v>
      </c>
      <c r="C14520" t="s">
        <v>238</v>
      </c>
      <c r="D14520" t="s">
        <v>626</v>
      </c>
      <c r="E14520" s="11">
        <v>0</v>
      </c>
    </row>
    <row r="14521" spans="2:5" x14ac:dyDescent="0.25">
      <c r="B14521" t="s">
        <v>20</v>
      </c>
      <c r="C14521" t="s">
        <v>238</v>
      </c>
      <c r="D14521" t="s">
        <v>628</v>
      </c>
      <c r="E14521" s="11">
        <v>0</v>
      </c>
    </row>
    <row r="14522" spans="2:5" x14ac:dyDescent="0.25">
      <c r="B14522" t="s">
        <v>20</v>
      </c>
      <c r="C14522" t="s">
        <v>238</v>
      </c>
      <c r="D14522" t="s">
        <v>630</v>
      </c>
      <c r="E14522" s="11">
        <v>0</v>
      </c>
    </row>
    <row r="14523" spans="2:5" x14ac:dyDescent="0.25">
      <c r="B14523" t="s">
        <v>20</v>
      </c>
      <c r="C14523" t="s">
        <v>238</v>
      </c>
      <c r="D14523" t="s">
        <v>632</v>
      </c>
      <c r="E14523" s="11">
        <v>0</v>
      </c>
    </row>
    <row r="14524" spans="2:5" x14ac:dyDescent="0.25">
      <c r="B14524" t="s">
        <v>20</v>
      </c>
      <c r="C14524" t="s">
        <v>238</v>
      </c>
      <c r="D14524" t="s">
        <v>634</v>
      </c>
      <c r="E14524" s="11">
        <v>1363461.0070116569</v>
      </c>
    </row>
    <row r="14525" spans="2:5" x14ac:dyDescent="0.25">
      <c r="B14525" t="s">
        <v>20</v>
      </c>
      <c r="C14525" t="s">
        <v>238</v>
      </c>
      <c r="D14525" t="s">
        <v>636</v>
      </c>
      <c r="E14525" s="11">
        <v>0</v>
      </c>
    </row>
    <row r="14526" spans="2:5" x14ac:dyDescent="0.25">
      <c r="B14526" t="s">
        <v>20</v>
      </c>
      <c r="C14526" t="s">
        <v>238</v>
      </c>
      <c r="D14526" t="s">
        <v>638</v>
      </c>
      <c r="E14526" s="11">
        <v>0</v>
      </c>
    </row>
    <row r="14527" spans="2:5" x14ac:dyDescent="0.25">
      <c r="B14527" t="s">
        <v>20</v>
      </c>
      <c r="C14527" t="s">
        <v>238</v>
      </c>
      <c r="D14527" t="s">
        <v>640</v>
      </c>
      <c r="E14527" s="11">
        <v>0</v>
      </c>
    </row>
    <row r="14528" spans="2:5" x14ac:dyDescent="0.25">
      <c r="B14528" t="s">
        <v>20</v>
      </c>
      <c r="C14528" t="s">
        <v>238</v>
      </c>
      <c r="D14528" t="s">
        <v>642</v>
      </c>
      <c r="E14528" s="11">
        <v>46276.917918911626</v>
      </c>
    </row>
    <row r="14529" spans="2:5" x14ac:dyDescent="0.25">
      <c r="B14529" t="s">
        <v>20</v>
      </c>
      <c r="C14529" t="s">
        <v>238</v>
      </c>
      <c r="D14529" t="s">
        <v>644</v>
      </c>
      <c r="E14529" s="11">
        <v>0</v>
      </c>
    </row>
    <row r="14530" spans="2:5" x14ac:dyDescent="0.25">
      <c r="B14530" t="s">
        <v>21</v>
      </c>
      <c r="C14530" t="s">
        <v>239</v>
      </c>
      <c r="D14530" t="s">
        <v>610</v>
      </c>
      <c r="E14530" s="11">
        <v>2566125.7880131868</v>
      </c>
    </row>
    <row r="14531" spans="2:5" x14ac:dyDescent="0.25">
      <c r="B14531" t="s">
        <v>21</v>
      </c>
      <c r="C14531" t="s">
        <v>239</v>
      </c>
      <c r="D14531" t="s">
        <v>612</v>
      </c>
      <c r="E14531" s="11">
        <v>0</v>
      </c>
    </row>
    <row r="14532" spans="2:5" x14ac:dyDescent="0.25">
      <c r="B14532" t="s">
        <v>21</v>
      </c>
      <c r="C14532" t="s">
        <v>239</v>
      </c>
      <c r="D14532" t="s">
        <v>614</v>
      </c>
      <c r="E14532" s="11">
        <v>0</v>
      </c>
    </row>
    <row r="14533" spans="2:5" x14ac:dyDescent="0.25">
      <c r="B14533" t="s">
        <v>21</v>
      </c>
      <c r="C14533" t="s">
        <v>239</v>
      </c>
      <c r="D14533" t="s">
        <v>616</v>
      </c>
      <c r="E14533" s="11">
        <v>0</v>
      </c>
    </row>
    <row r="14534" spans="2:5" x14ac:dyDescent="0.25">
      <c r="B14534" t="s">
        <v>21</v>
      </c>
      <c r="C14534" t="s">
        <v>239</v>
      </c>
      <c r="D14534" t="s">
        <v>618</v>
      </c>
      <c r="E14534" s="11">
        <v>0</v>
      </c>
    </row>
    <row r="14535" spans="2:5" x14ac:dyDescent="0.25">
      <c r="B14535" t="s">
        <v>21</v>
      </c>
      <c r="C14535" t="s">
        <v>239</v>
      </c>
      <c r="D14535" t="s">
        <v>620</v>
      </c>
      <c r="E14535" s="11">
        <v>151122445.93502715</v>
      </c>
    </row>
    <row r="14536" spans="2:5" x14ac:dyDescent="0.25">
      <c r="B14536" t="s">
        <v>21</v>
      </c>
      <c r="C14536" t="s">
        <v>239</v>
      </c>
      <c r="D14536" t="s">
        <v>622</v>
      </c>
      <c r="E14536" s="11">
        <v>0</v>
      </c>
    </row>
    <row r="14537" spans="2:5" x14ac:dyDescent="0.25">
      <c r="B14537" t="s">
        <v>21</v>
      </c>
      <c r="C14537" t="s">
        <v>239</v>
      </c>
      <c r="D14537" t="s">
        <v>624</v>
      </c>
      <c r="E14537" s="11">
        <v>978047.33508513449</v>
      </c>
    </row>
    <row r="14538" spans="2:5" x14ac:dyDescent="0.25">
      <c r="B14538" t="s">
        <v>21</v>
      </c>
      <c r="C14538" t="s">
        <v>239</v>
      </c>
      <c r="D14538" t="s">
        <v>626</v>
      </c>
      <c r="E14538" s="11">
        <v>0</v>
      </c>
    </row>
    <row r="14539" spans="2:5" x14ac:dyDescent="0.25">
      <c r="B14539" t="s">
        <v>21</v>
      </c>
      <c r="C14539" t="s">
        <v>239</v>
      </c>
      <c r="D14539" t="s">
        <v>628</v>
      </c>
      <c r="E14539" s="11">
        <v>0</v>
      </c>
    </row>
    <row r="14540" spans="2:5" x14ac:dyDescent="0.25">
      <c r="B14540" t="s">
        <v>21</v>
      </c>
      <c r="C14540" t="s">
        <v>239</v>
      </c>
      <c r="D14540" t="s">
        <v>630</v>
      </c>
      <c r="E14540" s="11">
        <v>0</v>
      </c>
    </row>
    <row r="14541" spans="2:5" x14ac:dyDescent="0.25">
      <c r="B14541" t="s">
        <v>21</v>
      </c>
      <c r="C14541" t="s">
        <v>239</v>
      </c>
      <c r="D14541" t="s">
        <v>632</v>
      </c>
      <c r="E14541" s="11">
        <v>0</v>
      </c>
    </row>
    <row r="14542" spans="2:5" x14ac:dyDescent="0.25">
      <c r="B14542" t="s">
        <v>21</v>
      </c>
      <c r="C14542" t="s">
        <v>239</v>
      </c>
      <c r="D14542" t="s">
        <v>634</v>
      </c>
      <c r="E14542" s="11">
        <v>3592117.208835708</v>
      </c>
    </row>
    <row r="14543" spans="2:5" x14ac:dyDescent="0.25">
      <c r="B14543" t="s">
        <v>21</v>
      </c>
      <c r="C14543" t="s">
        <v>239</v>
      </c>
      <c r="D14543" t="s">
        <v>636</v>
      </c>
      <c r="E14543" s="11">
        <v>0</v>
      </c>
    </row>
    <row r="14544" spans="2:5" x14ac:dyDescent="0.25">
      <c r="B14544" t="s">
        <v>21</v>
      </c>
      <c r="C14544" t="s">
        <v>239</v>
      </c>
      <c r="D14544" t="s">
        <v>638</v>
      </c>
      <c r="E14544" s="11">
        <v>0</v>
      </c>
    </row>
    <row r="14545" spans="2:5" x14ac:dyDescent="0.25">
      <c r="B14545" t="s">
        <v>21</v>
      </c>
      <c r="C14545" t="s">
        <v>239</v>
      </c>
      <c r="D14545" t="s">
        <v>640</v>
      </c>
      <c r="E14545" s="11">
        <v>0</v>
      </c>
    </row>
    <row r="14546" spans="2:5" x14ac:dyDescent="0.25">
      <c r="B14546" t="s">
        <v>21</v>
      </c>
      <c r="C14546" t="s">
        <v>239</v>
      </c>
      <c r="D14546" t="s">
        <v>642</v>
      </c>
      <c r="E14546" s="11">
        <v>5474559.3898072457</v>
      </c>
    </row>
    <row r="14547" spans="2:5" x14ac:dyDescent="0.25">
      <c r="B14547" t="s">
        <v>21</v>
      </c>
      <c r="C14547" t="s">
        <v>239</v>
      </c>
      <c r="D14547" t="s">
        <v>644</v>
      </c>
      <c r="E14547" s="11">
        <v>75183.071203889049</v>
      </c>
    </row>
    <row r="14548" spans="2:5" x14ac:dyDescent="0.25">
      <c r="B14548" t="s">
        <v>22</v>
      </c>
      <c r="C14548" t="s">
        <v>240</v>
      </c>
      <c r="D14548" t="s">
        <v>610</v>
      </c>
      <c r="E14548" s="11">
        <v>0</v>
      </c>
    </row>
    <row r="14549" spans="2:5" x14ac:dyDescent="0.25">
      <c r="B14549" t="s">
        <v>22</v>
      </c>
      <c r="C14549" t="s">
        <v>240</v>
      </c>
      <c r="D14549" t="s">
        <v>612</v>
      </c>
      <c r="E14549" s="11">
        <v>0</v>
      </c>
    </row>
    <row r="14550" spans="2:5" x14ac:dyDescent="0.25">
      <c r="B14550" t="s">
        <v>22</v>
      </c>
      <c r="C14550" t="s">
        <v>240</v>
      </c>
      <c r="D14550" t="s">
        <v>614</v>
      </c>
      <c r="E14550" s="11">
        <v>0</v>
      </c>
    </row>
    <row r="14551" spans="2:5" x14ac:dyDescent="0.25">
      <c r="B14551" t="s">
        <v>22</v>
      </c>
      <c r="C14551" t="s">
        <v>240</v>
      </c>
      <c r="D14551" t="s">
        <v>616</v>
      </c>
      <c r="E14551" s="11">
        <v>0</v>
      </c>
    </row>
    <row r="14552" spans="2:5" x14ac:dyDescent="0.25">
      <c r="B14552" t="s">
        <v>22</v>
      </c>
      <c r="C14552" t="s">
        <v>240</v>
      </c>
      <c r="D14552" t="s">
        <v>618</v>
      </c>
      <c r="E14552" s="11">
        <v>0</v>
      </c>
    </row>
    <row r="14553" spans="2:5" x14ac:dyDescent="0.25">
      <c r="B14553" t="s">
        <v>22</v>
      </c>
      <c r="C14553" t="s">
        <v>240</v>
      </c>
      <c r="D14553" t="s">
        <v>620</v>
      </c>
      <c r="E14553" s="11">
        <v>155948.24359813862</v>
      </c>
    </row>
    <row r="14554" spans="2:5" x14ac:dyDescent="0.25">
      <c r="B14554" t="s">
        <v>22</v>
      </c>
      <c r="C14554" t="s">
        <v>240</v>
      </c>
      <c r="D14554" t="s">
        <v>622</v>
      </c>
      <c r="E14554" s="11">
        <v>0</v>
      </c>
    </row>
    <row r="14555" spans="2:5" x14ac:dyDescent="0.25">
      <c r="B14555" t="s">
        <v>22</v>
      </c>
      <c r="C14555" t="s">
        <v>240</v>
      </c>
      <c r="D14555" t="s">
        <v>624</v>
      </c>
      <c r="E14555" s="11">
        <v>0</v>
      </c>
    </row>
    <row r="14556" spans="2:5" x14ac:dyDescent="0.25">
      <c r="B14556" t="s">
        <v>22</v>
      </c>
      <c r="C14556" t="s">
        <v>240</v>
      </c>
      <c r="D14556" t="s">
        <v>626</v>
      </c>
      <c r="E14556" s="11">
        <v>319858.33566825441</v>
      </c>
    </row>
    <row r="14557" spans="2:5" x14ac:dyDescent="0.25">
      <c r="B14557" t="s">
        <v>22</v>
      </c>
      <c r="C14557" t="s">
        <v>240</v>
      </c>
      <c r="D14557" t="s">
        <v>628</v>
      </c>
      <c r="E14557" s="11">
        <v>0</v>
      </c>
    </row>
    <row r="14558" spans="2:5" x14ac:dyDescent="0.25">
      <c r="B14558" t="s">
        <v>22</v>
      </c>
      <c r="C14558" t="s">
        <v>240</v>
      </c>
      <c r="D14558" t="s">
        <v>630</v>
      </c>
      <c r="E14558" s="11">
        <v>0</v>
      </c>
    </row>
    <row r="14559" spans="2:5" x14ac:dyDescent="0.25">
      <c r="B14559" t="s">
        <v>22</v>
      </c>
      <c r="C14559" t="s">
        <v>240</v>
      </c>
      <c r="D14559" t="s">
        <v>632</v>
      </c>
      <c r="E14559" s="11">
        <v>0</v>
      </c>
    </row>
    <row r="14560" spans="2:5" x14ac:dyDescent="0.25">
      <c r="B14560" t="s">
        <v>22</v>
      </c>
      <c r="C14560" t="s">
        <v>240</v>
      </c>
      <c r="D14560" t="s">
        <v>634</v>
      </c>
      <c r="E14560" s="11">
        <v>12525.23234787611</v>
      </c>
    </row>
    <row r="14561" spans="2:5" x14ac:dyDescent="0.25">
      <c r="B14561" t="s">
        <v>22</v>
      </c>
      <c r="C14561" t="s">
        <v>240</v>
      </c>
      <c r="D14561" t="s">
        <v>636</v>
      </c>
      <c r="E14561" s="11">
        <v>0</v>
      </c>
    </row>
    <row r="14562" spans="2:5" x14ac:dyDescent="0.25">
      <c r="B14562" t="s">
        <v>22</v>
      </c>
      <c r="C14562" t="s">
        <v>240</v>
      </c>
      <c r="D14562" t="s">
        <v>638</v>
      </c>
      <c r="E14562" s="11">
        <v>10443.178666666667</v>
      </c>
    </row>
    <row r="14563" spans="2:5" x14ac:dyDescent="0.25">
      <c r="B14563" t="s">
        <v>22</v>
      </c>
      <c r="C14563" t="s">
        <v>240</v>
      </c>
      <c r="D14563" t="s">
        <v>640</v>
      </c>
      <c r="E14563" s="11">
        <v>0</v>
      </c>
    </row>
    <row r="14564" spans="2:5" x14ac:dyDescent="0.25">
      <c r="B14564" t="s">
        <v>22</v>
      </c>
      <c r="C14564" t="s">
        <v>240</v>
      </c>
      <c r="D14564" t="s">
        <v>642</v>
      </c>
      <c r="E14564" s="11">
        <v>431.91790057650849</v>
      </c>
    </row>
    <row r="14565" spans="2:5" x14ac:dyDescent="0.25">
      <c r="B14565" t="s">
        <v>22</v>
      </c>
      <c r="C14565" t="s">
        <v>240</v>
      </c>
      <c r="D14565" t="s">
        <v>644</v>
      </c>
      <c r="E14565" s="11">
        <v>100968.08006863027</v>
      </c>
    </row>
    <row r="14566" spans="2:5" x14ac:dyDescent="0.25">
      <c r="B14566" t="s">
        <v>23</v>
      </c>
      <c r="C14566" t="s">
        <v>241</v>
      </c>
      <c r="D14566" t="s">
        <v>610</v>
      </c>
      <c r="E14566" s="11">
        <v>8365021.9818324121</v>
      </c>
    </row>
    <row r="14567" spans="2:5" x14ac:dyDescent="0.25">
      <c r="B14567" t="s">
        <v>23</v>
      </c>
      <c r="C14567" t="s">
        <v>241</v>
      </c>
      <c r="D14567" t="s">
        <v>612</v>
      </c>
      <c r="E14567" s="11">
        <v>0</v>
      </c>
    </row>
    <row r="14568" spans="2:5" x14ac:dyDescent="0.25">
      <c r="B14568" t="s">
        <v>23</v>
      </c>
      <c r="C14568" t="s">
        <v>241</v>
      </c>
      <c r="D14568" t="s">
        <v>614</v>
      </c>
      <c r="E14568" s="11">
        <v>0</v>
      </c>
    </row>
    <row r="14569" spans="2:5" x14ac:dyDescent="0.25">
      <c r="B14569" t="s">
        <v>23</v>
      </c>
      <c r="C14569" t="s">
        <v>241</v>
      </c>
      <c r="D14569" t="s">
        <v>616</v>
      </c>
      <c r="E14569" s="11">
        <v>0</v>
      </c>
    </row>
    <row r="14570" spans="2:5" x14ac:dyDescent="0.25">
      <c r="B14570" t="s">
        <v>23</v>
      </c>
      <c r="C14570" t="s">
        <v>241</v>
      </c>
      <c r="D14570" t="s">
        <v>618</v>
      </c>
      <c r="E14570" s="11">
        <v>0</v>
      </c>
    </row>
    <row r="14571" spans="2:5" x14ac:dyDescent="0.25">
      <c r="B14571" t="s">
        <v>23</v>
      </c>
      <c r="C14571" t="s">
        <v>241</v>
      </c>
      <c r="D14571" t="s">
        <v>620</v>
      </c>
      <c r="E14571" s="11">
        <v>4760134.4831622299</v>
      </c>
    </row>
    <row r="14572" spans="2:5" x14ac:dyDescent="0.25">
      <c r="B14572" t="s">
        <v>23</v>
      </c>
      <c r="C14572" t="s">
        <v>241</v>
      </c>
      <c r="D14572" t="s">
        <v>622</v>
      </c>
      <c r="E14572" s="11">
        <v>0</v>
      </c>
    </row>
    <row r="14573" spans="2:5" x14ac:dyDescent="0.25">
      <c r="B14573" t="s">
        <v>23</v>
      </c>
      <c r="C14573" t="s">
        <v>241</v>
      </c>
      <c r="D14573" t="s">
        <v>624</v>
      </c>
      <c r="E14573" s="11">
        <v>600672.08575724892</v>
      </c>
    </row>
    <row r="14574" spans="2:5" x14ac:dyDescent="0.25">
      <c r="B14574" t="s">
        <v>23</v>
      </c>
      <c r="C14574" t="s">
        <v>241</v>
      </c>
      <c r="D14574" t="s">
        <v>626</v>
      </c>
      <c r="E14574" s="11">
        <v>0</v>
      </c>
    </row>
    <row r="14575" spans="2:5" x14ac:dyDescent="0.25">
      <c r="B14575" t="s">
        <v>23</v>
      </c>
      <c r="C14575" t="s">
        <v>241</v>
      </c>
      <c r="D14575" t="s">
        <v>628</v>
      </c>
      <c r="E14575" s="11">
        <v>0</v>
      </c>
    </row>
    <row r="14576" spans="2:5" x14ac:dyDescent="0.25">
      <c r="B14576" t="s">
        <v>23</v>
      </c>
      <c r="C14576" t="s">
        <v>241</v>
      </c>
      <c r="D14576" t="s">
        <v>630</v>
      </c>
      <c r="E14576" s="11">
        <v>0</v>
      </c>
    </row>
    <row r="14577" spans="2:5" x14ac:dyDescent="0.25">
      <c r="B14577" t="s">
        <v>23</v>
      </c>
      <c r="C14577" t="s">
        <v>241</v>
      </c>
      <c r="D14577" t="s">
        <v>632</v>
      </c>
      <c r="E14577" s="11">
        <v>0</v>
      </c>
    </row>
    <row r="14578" spans="2:5" x14ac:dyDescent="0.25">
      <c r="B14578" t="s">
        <v>23</v>
      </c>
      <c r="C14578" t="s">
        <v>241</v>
      </c>
      <c r="D14578" t="s">
        <v>634</v>
      </c>
      <c r="E14578" s="11">
        <v>10735.913441036666</v>
      </c>
    </row>
    <row r="14579" spans="2:5" x14ac:dyDescent="0.25">
      <c r="B14579" t="s">
        <v>23</v>
      </c>
      <c r="C14579" t="s">
        <v>241</v>
      </c>
      <c r="D14579" t="s">
        <v>636</v>
      </c>
      <c r="E14579" s="11">
        <v>0</v>
      </c>
    </row>
    <row r="14580" spans="2:5" x14ac:dyDescent="0.25">
      <c r="B14580" t="s">
        <v>23</v>
      </c>
      <c r="C14580" t="s">
        <v>241</v>
      </c>
      <c r="D14580" t="s">
        <v>638</v>
      </c>
      <c r="E14580" s="11">
        <v>0</v>
      </c>
    </row>
    <row r="14581" spans="2:5" x14ac:dyDescent="0.25">
      <c r="B14581" t="s">
        <v>23</v>
      </c>
      <c r="C14581" t="s">
        <v>241</v>
      </c>
      <c r="D14581" t="s">
        <v>640</v>
      </c>
      <c r="E14581" s="11">
        <v>0</v>
      </c>
    </row>
    <row r="14582" spans="2:5" x14ac:dyDescent="0.25">
      <c r="B14582" t="s">
        <v>23</v>
      </c>
      <c r="C14582" t="s">
        <v>241</v>
      </c>
      <c r="D14582" t="s">
        <v>642</v>
      </c>
      <c r="E14582" s="11">
        <v>19436.305525942884</v>
      </c>
    </row>
    <row r="14583" spans="2:5" x14ac:dyDescent="0.25">
      <c r="B14583" t="s">
        <v>23</v>
      </c>
      <c r="C14583" t="s">
        <v>241</v>
      </c>
      <c r="D14583" t="s">
        <v>644</v>
      </c>
      <c r="E14583" s="11">
        <v>0</v>
      </c>
    </row>
    <row r="14584" spans="2:5" x14ac:dyDescent="0.25">
      <c r="B14584" t="s">
        <v>24</v>
      </c>
      <c r="C14584" t="s">
        <v>242</v>
      </c>
      <c r="D14584" t="s">
        <v>610</v>
      </c>
      <c r="E14584" s="11">
        <v>0</v>
      </c>
    </row>
    <row r="14585" spans="2:5" x14ac:dyDescent="0.25">
      <c r="B14585" t="s">
        <v>24</v>
      </c>
      <c r="C14585" t="s">
        <v>242</v>
      </c>
      <c r="D14585" t="s">
        <v>612</v>
      </c>
      <c r="E14585" s="11">
        <v>0</v>
      </c>
    </row>
    <row r="14586" spans="2:5" x14ac:dyDescent="0.25">
      <c r="B14586" t="s">
        <v>24</v>
      </c>
      <c r="C14586" t="s">
        <v>242</v>
      </c>
      <c r="D14586" t="s">
        <v>614</v>
      </c>
      <c r="E14586" s="11">
        <v>0</v>
      </c>
    </row>
    <row r="14587" spans="2:5" x14ac:dyDescent="0.25">
      <c r="B14587" t="s">
        <v>24</v>
      </c>
      <c r="C14587" t="s">
        <v>242</v>
      </c>
      <c r="D14587" t="s">
        <v>616</v>
      </c>
      <c r="E14587" s="11">
        <v>0</v>
      </c>
    </row>
    <row r="14588" spans="2:5" x14ac:dyDescent="0.25">
      <c r="B14588" t="s">
        <v>24</v>
      </c>
      <c r="C14588" t="s">
        <v>242</v>
      </c>
      <c r="D14588" t="s">
        <v>618</v>
      </c>
      <c r="E14588" s="11">
        <v>0</v>
      </c>
    </row>
    <row r="14589" spans="2:5" x14ac:dyDescent="0.25">
      <c r="B14589" t="s">
        <v>24</v>
      </c>
      <c r="C14589" t="s">
        <v>242</v>
      </c>
      <c r="D14589" t="s">
        <v>620</v>
      </c>
      <c r="E14589" s="11">
        <v>0</v>
      </c>
    </row>
    <row r="14590" spans="2:5" x14ac:dyDescent="0.25">
      <c r="B14590" t="s">
        <v>24</v>
      </c>
      <c r="C14590" t="s">
        <v>242</v>
      </c>
      <c r="D14590" t="s">
        <v>622</v>
      </c>
      <c r="E14590" s="11">
        <v>0</v>
      </c>
    </row>
    <row r="14591" spans="2:5" x14ac:dyDescent="0.25">
      <c r="B14591" t="s">
        <v>24</v>
      </c>
      <c r="C14591" t="s">
        <v>242</v>
      </c>
      <c r="D14591" t="s">
        <v>624</v>
      </c>
      <c r="E14591" s="11">
        <v>0</v>
      </c>
    </row>
    <row r="14592" spans="2:5" x14ac:dyDescent="0.25">
      <c r="B14592" t="s">
        <v>24</v>
      </c>
      <c r="C14592" t="s">
        <v>242</v>
      </c>
      <c r="D14592" t="s">
        <v>626</v>
      </c>
      <c r="E14592" s="11">
        <v>0</v>
      </c>
    </row>
    <row r="14593" spans="2:5" x14ac:dyDescent="0.25">
      <c r="B14593" t="s">
        <v>24</v>
      </c>
      <c r="C14593" t="s">
        <v>242</v>
      </c>
      <c r="D14593" t="s">
        <v>628</v>
      </c>
      <c r="E14593" s="11">
        <v>0</v>
      </c>
    </row>
    <row r="14594" spans="2:5" x14ac:dyDescent="0.25">
      <c r="B14594" t="s">
        <v>24</v>
      </c>
      <c r="C14594" t="s">
        <v>242</v>
      </c>
      <c r="D14594" t="s">
        <v>630</v>
      </c>
      <c r="E14594" s="11">
        <v>0</v>
      </c>
    </row>
    <row r="14595" spans="2:5" x14ac:dyDescent="0.25">
      <c r="B14595" t="s">
        <v>24</v>
      </c>
      <c r="C14595" t="s">
        <v>242</v>
      </c>
      <c r="D14595" t="s">
        <v>632</v>
      </c>
      <c r="E14595" s="11">
        <v>0</v>
      </c>
    </row>
    <row r="14596" spans="2:5" x14ac:dyDescent="0.25">
      <c r="B14596" t="s">
        <v>24</v>
      </c>
      <c r="C14596" t="s">
        <v>242</v>
      </c>
      <c r="D14596" t="s">
        <v>634</v>
      </c>
      <c r="E14596" s="11">
        <v>4771.5170849051847</v>
      </c>
    </row>
    <row r="14597" spans="2:5" x14ac:dyDescent="0.25">
      <c r="B14597" t="s">
        <v>24</v>
      </c>
      <c r="C14597" t="s">
        <v>242</v>
      </c>
      <c r="D14597" t="s">
        <v>636</v>
      </c>
      <c r="E14597" s="11">
        <v>0</v>
      </c>
    </row>
    <row r="14598" spans="2:5" x14ac:dyDescent="0.25">
      <c r="B14598" t="s">
        <v>24</v>
      </c>
      <c r="C14598" t="s">
        <v>242</v>
      </c>
      <c r="D14598" t="s">
        <v>638</v>
      </c>
      <c r="E14598" s="11">
        <v>0</v>
      </c>
    </row>
    <row r="14599" spans="2:5" x14ac:dyDescent="0.25">
      <c r="B14599" t="s">
        <v>24</v>
      </c>
      <c r="C14599" t="s">
        <v>242</v>
      </c>
      <c r="D14599" t="s">
        <v>640</v>
      </c>
      <c r="E14599" s="11">
        <v>0</v>
      </c>
    </row>
    <row r="14600" spans="2:5" x14ac:dyDescent="0.25">
      <c r="B14600" t="s">
        <v>24</v>
      </c>
      <c r="C14600" t="s">
        <v>242</v>
      </c>
      <c r="D14600" t="s">
        <v>642</v>
      </c>
      <c r="E14600" s="11">
        <v>1206.2668683068709</v>
      </c>
    </row>
    <row r="14601" spans="2:5" x14ac:dyDescent="0.25">
      <c r="B14601" t="s">
        <v>24</v>
      </c>
      <c r="C14601" t="s">
        <v>242</v>
      </c>
      <c r="D14601" t="s">
        <v>644</v>
      </c>
      <c r="E14601" s="11">
        <v>0</v>
      </c>
    </row>
    <row r="14602" spans="2:5" x14ac:dyDescent="0.25">
      <c r="B14602" t="s">
        <v>25</v>
      </c>
      <c r="C14602" t="s">
        <v>244</v>
      </c>
      <c r="D14602" t="s">
        <v>610</v>
      </c>
      <c r="E14602" s="11">
        <v>0</v>
      </c>
    </row>
    <row r="14603" spans="2:5" x14ac:dyDescent="0.25">
      <c r="B14603" t="s">
        <v>25</v>
      </c>
      <c r="C14603" t="s">
        <v>244</v>
      </c>
      <c r="D14603" t="s">
        <v>612</v>
      </c>
      <c r="E14603" s="11">
        <v>0</v>
      </c>
    </row>
    <row r="14604" spans="2:5" x14ac:dyDescent="0.25">
      <c r="B14604" t="s">
        <v>25</v>
      </c>
      <c r="C14604" t="s">
        <v>244</v>
      </c>
      <c r="D14604" t="s">
        <v>614</v>
      </c>
      <c r="E14604" s="11">
        <v>0</v>
      </c>
    </row>
    <row r="14605" spans="2:5" x14ac:dyDescent="0.25">
      <c r="B14605" t="s">
        <v>25</v>
      </c>
      <c r="C14605" t="s">
        <v>244</v>
      </c>
      <c r="D14605" t="s">
        <v>616</v>
      </c>
      <c r="E14605" s="11">
        <v>0</v>
      </c>
    </row>
    <row r="14606" spans="2:5" x14ac:dyDescent="0.25">
      <c r="B14606" t="s">
        <v>25</v>
      </c>
      <c r="C14606" t="s">
        <v>244</v>
      </c>
      <c r="D14606" t="s">
        <v>618</v>
      </c>
      <c r="E14606" s="11">
        <v>0</v>
      </c>
    </row>
    <row r="14607" spans="2:5" x14ac:dyDescent="0.25">
      <c r="B14607" t="s">
        <v>25</v>
      </c>
      <c r="C14607" t="s">
        <v>244</v>
      </c>
      <c r="D14607" t="s">
        <v>620</v>
      </c>
      <c r="E14607" s="11">
        <v>2105301.2885748711</v>
      </c>
    </row>
    <row r="14608" spans="2:5" x14ac:dyDescent="0.25">
      <c r="B14608" t="s">
        <v>25</v>
      </c>
      <c r="C14608" t="s">
        <v>244</v>
      </c>
      <c r="D14608" t="s">
        <v>622</v>
      </c>
      <c r="E14608" s="11">
        <v>0</v>
      </c>
    </row>
    <row r="14609" spans="2:5" x14ac:dyDescent="0.25">
      <c r="B14609" t="s">
        <v>25</v>
      </c>
      <c r="C14609" t="s">
        <v>244</v>
      </c>
      <c r="D14609" t="s">
        <v>624</v>
      </c>
      <c r="E14609" s="11">
        <v>0</v>
      </c>
    </row>
    <row r="14610" spans="2:5" x14ac:dyDescent="0.25">
      <c r="B14610" t="s">
        <v>25</v>
      </c>
      <c r="C14610" t="s">
        <v>244</v>
      </c>
      <c r="D14610" t="s">
        <v>626</v>
      </c>
      <c r="E14610" s="11">
        <v>0</v>
      </c>
    </row>
    <row r="14611" spans="2:5" x14ac:dyDescent="0.25">
      <c r="B14611" t="s">
        <v>25</v>
      </c>
      <c r="C14611" t="s">
        <v>244</v>
      </c>
      <c r="D14611" t="s">
        <v>628</v>
      </c>
      <c r="E14611" s="11">
        <v>0</v>
      </c>
    </row>
    <row r="14612" spans="2:5" x14ac:dyDescent="0.25">
      <c r="B14612" t="s">
        <v>25</v>
      </c>
      <c r="C14612" t="s">
        <v>244</v>
      </c>
      <c r="D14612" t="s">
        <v>630</v>
      </c>
      <c r="E14612" s="11">
        <v>0</v>
      </c>
    </row>
    <row r="14613" spans="2:5" x14ac:dyDescent="0.25">
      <c r="B14613" t="s">
        <v>25</v>
      </c>
      <c r="C14613" t="s">
        <v>244</v>
      </c>
      <c r="D14613" t="s">
        <v>632</v>
      </c>
      <c r="E14613" s="11">
        <v>0</v>
      </c>
    </row>
    <row r="14614" spans="2:5" x14ac:dyDescent="0.25">
      <c r="B14614" t="s">
        <v>25</v>
      </c>
      <c r="C14614" t="s">
        <v>244</v>
      </c>
      <c r="D14614" t="s">
        <v>634</v>
      </c>
      <c r="E14614" s="11">
        <v>21471.826882073328</v>
      </c>
    </row>
    <row r="14615" spans="2:5" x14ac:dyDescent="0.25">
      <c r="B14615" t="s">
        <v>25</v>
      </c>
      <c r="C14615" t="s">
        <v>244</v>
      </c>
      <c r="D14615" t="s">
        <v>636</v>
      </c>
      <c r="E14615" s="11">
        <v>0</v>
      </c>
    </row>
    <row r="14616" spans="2:5" x14ac:dyDescent="0.25">
      <c r="B14616" t="s">
        <v>25</v>
      </c>
      <c r="C14616" t="s">
        <v>244</v>
      </c>
      <c r="D14616" t="s">
        <v>638</v>
      </c>
      <c r="E14616" s="11">
        <v>0</v>
      </c>
    </row>
    <row r="14617" spans="2:5" x14ac:dyDescent="0.25">
      <c r="B14617" t="s">
        <v>25</v>
      </c>
      <c r="C14617" t="s">
        <v>244</v>
      </c>
      <c r="D14617" t="s">
        <v>640</v>
      </c>
      <c r="E14617" s="11">
        <v>0</v>
      </c>
    </row>
    <row r="14618" spans="2:5" x14ac:dyDescent="0.25">
      <c r="B14618" t="s">
        <v>25</v>
      </c>
      <c r="C14618" t="s">
        <v>244</v>
      </c>
      <c r="D14618" t="s">
        <v>642</v>
      </c>
      <c r="E14618" s="11">
        <v>3702.15343351293</v>
      </c>
    </row>
    <row r="14619" spans="2:5" x14ac:dyDescent="0.25">
      <c r="B14619" t="s">
        <v>25</v>
      </c>
      <c r="C14619" t="s">
        <v>244</v>
      </c>
      <c r="D14619" t="s">
        <v>644</v>
      </c>
      <c r="E14619" s="11">
        <v>0</v>
      </c>
    </row>
    <row r="14620" spans="2:5" x14ac:dyDescent="0.25">
      <c r="B14620" t="s">
        <v>26</v>
      </c>
      <c r="C14620" t="s">
        <v>245</v>
      </c>
      <c r="D14620" t="s">
        <v>610</v>
      </c>
      <c r="E14620" s="11">
        <v>0</v>
      </c>
    </row>
    <row r="14621" spans="2:5" x14ac:dyDescent="0.25">
      <c r="B14621" t="s">
        <v>26</v>
      </c>
      <c r="C14621" t="s">
        <v>245</v>
      </c>
      <c r="D14621" t="s">
        <v>612</v>
      </c>
      <c r="E14621" s="11">
        <v>0</v>
      </c>
    </row>
    <row r="14622" spans="2:5" x14ac:dyDescent="0.25">
      <c r="B14622" t="s">
        <v>26</v>
      </c>
      <c r="C14622" t="s">
        <v>245</v>
      </c>
      <c r="D14622" t="s">
        <v>614</v>
      </c>
      <c r="E14622" s="11">
        <v>0</v>
      </c>
    </row>
    <row r="14623" spans="2:5" x14ac:dyDescent="0.25">
      <c r="B14623" t="s">
        <v>26</v>
      </c>
      <c r="C14623" t="s">
        <v>245</v>
      </c>
      <c r="D14623" t="s">
        <v>616</v>
      </c>
      <c r="E14623" s="11">
        <v>0</v>
      </c>
    </row>
    <row r="14624" spans="2:5" x14ac:dyDescent="0.25">
      <c r="B14624" t="s">
        <v>26</v>
      </c>
      <c r="C14624" t="s">
        <v>245</v>
      </c>
      <c r="D14624" t="s">
        <v>618</v>
      </c>
      <c r="E14624" s="11">
        <v>0</v>
      </c>
    </row>
    <row r="14625" spans="2:5" x14ac:dyDescent="0.25">
      <c r="B14625" t="s">
        <v>26</v>
      </c>
      <c r="C14625" t="s">
        <v>245</v>
      </c>
      <c r="D14625" t="s">
        <v>620</v>
      </c>
      <c r="E14625" s="11">
        <v>7541830.3362322012</v>
      </c>
    </row>
    <row r="14626" spans="2:5" x14ac:dyDescent="0.25">
      <c r="B14626" t="s">
        <v>26</v>
      </c>
      <c r="C14626" t="s">
        <v>245</v>
      </c>
      <c r="D14626" t="s">
        <v>622</v>
      </c>
      <c r="E14626" s="11">
        <v>0</v>
      </c>
    </row>
    <row r="14627" spans="2:5" x14ac:dyDescent="0.25">
      <c r="B14627" t="s">
        <v>26</v>
      </c>
      <c r="C14627" t="s">
        <v>245</v>
      </c>
      <c r="D14627" t="s">
        <v>624</v>
      </c>
      <c r="E14627" s="11">
        <v>0</v>
      </c>
    </row>
    <row r="14628" spans="2:5" x14ac:dyDescent="0.25">
      <c r="B14628" t="s">
        <v>26</v>
      </c>
      <c r="C14628" t="s">
        <v>245</v>
      </c>
      <c r="D14628" t="s">
        <v>626</v>
      </c>
      <c r="E14628" s="11">
        <v>47445.653124124408</v>
      </c>
    </row>
    <row r="14629" spans="2:5" x14ac:dyDescent="0.25">
      <c r="B14629" t="s">
        <v>26</v>
      </c>
      <c r="C14629" t="s">
        <v>245</v>
      </c>
      <c r="D14629" t="s">
        <v>628</v>
      </c>
      <c r="E14629" s="11">
        <v>0</v>
      </c>
    </row>
    <row r="14630" spans="2:5" x14ac:dyDescent="0.25">
      <c r="B14630" t="s">
        <v>26</v>
      </c>
      <c r="C14630" t="s">
        <v>245</v>
      </c>
      <c r="D14630" t="s">
        <v>630</v>
      </c>
      <c r="E14630" s="11">
        <v>0</v>
      </c>
    </row>
    <row r="14631" spans="2:5" x14ac:dyDescent="0.25">
      <c r="B14631" t="s">
        <v>26</v>
      </c>
      <c r="C14631" t="s">
        <v>245</v>
      </c>
      <c r="D14631" t="s">
        <v>632</v>
      </c>
      <c r="E14631" s="11">
        <v>0</v>
      </c>
    </row>
    <row r="14632" spans="2:5" x14ac:dyDescent="0.25">
      <c r="B14632" t="s">
        <v>26</v>
      </c>
      <c r="C14632" t="s">
        <v>245</v>
      </c>
      <c r="D14632" t="s">
        <v>634</v>
      </c>
      <c r="E14632" s="11">
        <v>25050.46469575222</v>
      </c>
    </row>
    <row r="14633" spans="2:5" x14ac:dyDescent="0.25">
      <c r="B14633" t="s">
        <v>26</v>
      </c>
      <c r="C14633" t="s">
        <v>245</v>
      </c>
      <c r="D14633" t="s">
        <v>636</v>
      </c>
      <c r="E14633" s="11">
        <v>0</v>
      </c>
    </row>
    <row r="14634" spans="2:5" x14ac:dyDescent="0.25">
      <c r="B14634" t="s">
        <v>26</v>
      </c>
      <c r="C14634" t="s">
        <v>245</v>
      </c>
      <c r="D14634" t="s">
        <v>638</v>
      </c>
      <c r="E14634" s="11">
        <v>10443.178666666667</v>
      </c>
    </row>
    <row r="14635" spans="2:5" x14ac:dyDescent="0.25">
      <c r="B14635" t="s">
        <v>26</v>
      </c>
      <c r="C14635" t="s">
        <v>245</v>
      </c>
      <c r="D14635" t="s">
        <v>640</v>
      </c>
      <c r="E14635" s="11">
        <v>0</v>
      </c>
    </row>
    <row r="14636" spans="2:5" x14ac:dyDescent="0.25">
      <c r="B14636" t="s">
        <v>26</v>
      </c>
      <c r="C14636" t="s">
        <v>245</v>
      </c>
      <c r="D14636" t="s">
        <v>642</v>
      </c>
      <c r="E14636" s="11">
        <v>24619.320332860985</v>
      </c>
    </row>
    <row r="14637" spans="2:5" x14ac:dyDescent="0.25">
      <c r="B14637" t="s">
        <v>26</v>
      </c>
      <c r="C14637" t="s">
        <v>245</v>
      </c>
      <c r="D14637" t="s">
        <v>644</v>
      </c>
      <c r="E14637" s="11">
        <v>40933.005433228485</v>
      </c>
    </row>
    <row r="14638" spans="2:5" x14ac:dyDescent="0.25">
      <c r="B14638" t="s">
        <v>27</v>
      </c>
      <c r="C14638" t="s">
        <v>246</v>
      </c>
      <c r="D14638" t="s">
        <v>610</v>
      </c>
      <c r="E14638" s="11">
        <v>0</v>
      </c>
    </row>
    <row r="14639" spans="2:5" x14ac:dyDescent="0.25">
      <c r="B14639" t="s">
        <v>27</v>
      </c>
      <c r="C14639" t="s">
        <v>246</v>
      </c>
      <c r="D14639" t="s">
        <v>612</v>
      </c>
      <c r="E14639" s="11">
        <v>0</v>
      </c>
    </row>
    <row r="14640" spans="2:5" x14ac:dyDescent="0.25">
      <c r="B14640" t="s">
        <v>27</v>
      </c>
      <c r="C14640" t="s">
        <v>246</v>
      </c>
      <c r="D14640" t="s">
        <v>614</v>
      </c>
      <c r="E14640" s="11">
        <v>0</v>
      </c>
    </row>
    <row r="14641" spans="2:5" x14ac:dyDescent="0.25">
      <c r="B14641" t="s">
        <v>27</v>
      </c>
      <c r="C14641" t="s">
        <v>246</v>
      </c>
      <c r="D14641" t="s">
        <v>616</v>
      </c>
      <c r="E14641" s="11">
        <v>0</v>
      </c>
    </row>
    <row r="14642" spans="2:5" x14ac:dyDescent="0.25">
      <c r="B14642" t="s">
        <v>27</v>
      </c>
      <c r="C14642" t="s">
        <v>246</v>
      </c>
      <c r="D14642" t="s">
        <v>618</v>
      </c>
      <c r="E14642" s="11">
        <v>0</v>
      </c>
    </row>
    <row r="14643" spans="2:5" x14ac:dyDescent="0.25">
      <c r="B14643" t="s">
        <v>27</v>
      </c>
      <c r="C14643" t="s">
        <v>246</v>
      </c>
      <c r="D14643" t="s">
        <v>620</v>
      </c>
      <c r="E14643" s="11">
        <v>635699024.00439799</v>
      </c>
    </row>
    <row r="14644" spans="2:5" x14ac:dyDescent="0.25">
      <c r="B14644" t="s">
        <v>27</v>
      </c>
      <c r="C14644" t="s">
        <v>246</v>
      </c>
      <c r="D14644" t="s">
        <v>622</v>
      </c>
      <c r="E14644" s="11">
        <v>0</v>
      </c>
    </row>
    <row r="14645" spans="2:5" x14ac:dyDescent="0.25">
      <c r="B14645" t="s">
        <v>27</v>
      </c>
      <c r="C14645" t="s">
        <v>246</v>
      </c>
      <c r="D14645" t="s">
        <v>624</v>
      </c>
      <c r="E14645" s="11">
        <v>0</v>
      </c>
    </row>
    <row r="14646" spans="2:5" x14ac:dyDescent="0.25">
      <c r="B14646" t="s">
        <v>27</v>
      </c>
      <c r="C14646" t="s">
        <v>246</v>
      </c>
      <c r="D14646" t="s">
        <v>626</v>
      </c>
      <c r="E14646" s="11">
        <v>0</v>
      </c>
    </row>
    <row r="14647" spans="2:5" x14ac:dyDescent="0.25">
      <c r="B14647" t="s">
        <v>27</v>
      </c>
      <c r="C14647" t="s">
        <v>246</v>
      </c>
      <c r="D14647" t="s">
        <v>628</v>
      </c>
      <c r="E14647" s="11">
        <v>0</v>
      </c>
    </row>
    <row r="14648" spans="2:5" x14ac:dyDescent="0.25">
      <c r="B14648" t="s">
        <v>27</v>
      </c>
      <c r="C14648" t="s">
        <v>246</v>
      </c>
      <c r="D14648" t="s">
        <v>630</v>
      </c>
      <c r="E14648" s="11">
        <v>0</v>
      </c>
    </row>
    <row r="14649" spans="2:5" x14ac:dyDescent="0.25">
      <c r="B14649" t="s">
        <v>27</v>
      </c>
      <c r="C14649" t="s">
        <v>246</v>
      </c>
      <c r="D14649" t="s">
        <v>632</v>
      </c>
      <c r="E14649" s="11">
        <v>0</v>
      </c>
    </row>
    <row r="14650" spans="2:5" x14ac:dyDescent="0.25">
      <c r="B14650" t="s">
        <v>27</v>
      </c>
      <c r="C14650" t="s">
        <v>246</v>
      </c>
      <c r="D14650" t="s">
        <v>634</v>
      </c>
      <c r="E14650" s="11">
        <v>1120113.635681492</v>
      </c>
    </row>
    <row r="14651" spans="2:5" x14ac:dyDescent="0.25">
      <c r="B14651" t="s">
        <v>27</v>
      </c>
      <c r="C14651" t="s">
        <v>246</v>
      </c>
      <c r="D14651" t="s">
        <v>636</v>
      </c>
      <c r="E14651" s="11">
        <v>0</v>
      </c>
    </row>
    <row r="14652" spans="2:5" x14ac:dyDescent="0.25">
      <c r="B14652" t="s">
        <v>27</v>
      </c>
      <c r="C14652" t="s">
        <v>246</v>
      </c>
      <c r="D14652" t="s">
        <v>638</v>
      </c>
      <c r="E14652" s="11">
        <v>0</v>
      </c>
    </row>
    <row r="14653" spans="2:5" x14ac:dyDescent="0.25">
      <c r="B14653" t="s">
        <v>27</v>
      </c>
      <c r="C14653" t="s">
        <v>246</v>
      </c>
      <c r="D14653" t="s">
        <v>640</v>
      </c>
      <c r="E14653" s="11">
        <v>0</v>
      </c>
    </row>
    <row r="14654" spans="2:5" x14ac:dyDescent="0.25">
      <c r="B14654" t="s">
        <v>27</v>
      </c>
      <c r="C14654" t="s">
        <v>246</v>
      </c>
      <c r="D14654" t="s">
        <v>642</v>
      </c>
      <c r="E14654" s="11">
        <v>86075.067329175625</v>
      </c>
    </row>
    <row r="14655" spans="2:5" x14ac:dyDescent="0.25">
      <c r="B14655" t="s">
        <v>27</v>
      </c>
      <c r="C14655" t="s">
        <v>246</v>
      </c>
      <c r="D14655" t="s">
        <v>644</v>
      </c>
      <c r="E14655" s="11">
        <v>0</v>
      </c>
    </row>
    <row r="14656" spans="2:5" x14ac:dyDescent="0.25">
      <c r="B14656" t="s">
        <v>28</v>
      </c>
      <c r="C14656" t="s">
        <v>247</v>
      </c>
      <c r="D14656" t="s">
        <v>610</v>
      </c>
      <c r="E14656" s="11">
        <v>0</v>
      </c>
    </row>
    <row r="14657" spans="2:5" x14ac:dyDescent="0.25">
      <c r="B14657" t="s">
        <v>28</v>
      </c>
      <c r="C14657" t="s">
        <v>247</v>
      </c>
      <c r="D14657" t="s">
        <v>612</v>
      </c>
      <c r="E14657" s="11">
        <v>0</v>
      </c>
    </row>
    <row r="14658" spans="2:5" x14ac:dyDescent="0.25">
      <c r="B14658" t="s">
        <v>28</v>
      </c>
      <c r="C14658" t="s">
        <v>247</v>
      </c>
      <c r="D14658" t="s">
        <v>614</v>
      </c>
      <c r="E14658" s="11">
        <v>0</v>
      </c>
    </row>
    <row r="14659" spans="2:5" x14ac:dyDescent="0.25">
      <c r="B14659" t="s">
        <v>28</v>
      </c>
      <c r="C14659" t="s">
        <v>247</v>
      </c>
      <c r="D14659" t="s">
        <v>616</v>
      </c>
      <c r="E14659" s="11">
        <v>0</v>
      </c>
    </row>
    <row r="14660" spans="2:5" x14ac:dyDescent="0.25">
      <c r="B14660" t="s">
        <v>28</v>
      </c>
      <c r="C14660" t="s">
        <v>247</v>
      </c>
      <c r="D14660" t="s">
        <v>618</v>
      </c>
      <c r="E14660" s="11">
        <v>0</v>
      </c>
    </row>
    <row r="14661" spans="2:5" x14ac:dyDescent="0.25">
      <c r="B14661" t="s">
        <v>28</v>
      </c>
      <c r="C14661" t="s">
        <v>247</v>
      </c>
      <c r="D14661" t="s">
        <v>620</v>
      </c>
      <c r="E14661" s="11">
        <v>464560.28750841279</v>
      </c>
    </row>
    <row r="14662" spans="2:5" x14ac:dyDescent="0.25">
      <c r="B14662" t="s">
        <v>28</v>
      </c>
      <c r="C14662" t="s">
        <v>247</v>
      </c>
      <c r="D14662" t="s">
        <v>622</v>
      </c>
      <c r="E14662" s="11">
        <v>0</v>
      </c>
    </row>
    <row r="14663" spans="2:5" x14ac:dyDescent="0.25">
      <c r="B14663" t="s">
        <v>28</v>
      </c>
      <c r="C14663" t="s">
        <v>247</v>
      </c>
      <c r="D14663" t="s">
        <v>624</v>
      </c>
      <c r="E14663" s="11">
        <v>0</v>
      </c>
    </row>
    <row r="14664" spans="2:5" x14ac:dyDescent="0.25">
      <c r="B14664" t="s">
        <v>28</v>
      </c>
      <c r="C14664" t="s">
        <v>247</v>
      </c>
      <c r="D14664" t="s">
        <v>626</v>
      </c>
      <c r="E14664" s="11">
        <v>0</v>
      </c>
    </row>
    <row r="14665" spans="2:5" x14ac:dyDescent="0.25">
      <c r="B14665" t="s">
        <v>28</v>
      </c>
      <c r="C14665" t="s">
        <v>247</v>
      </c>
      <c r="D14665" t="s">
        <v>628</v>
      </c>
      <c r="E14665" s="11">
        <v>0</v>
      </c>
    </row>
    <row r="14666" spans="2:5" x14ac:dyDescent="0.25">
      <c r="B14666" t="s">
        <v>28</v>
      </c>
      <c r="C14666" t="s">
        <v>247</v>
      </c>
      <c r="D14666" t="s">
        <v>630</v>
      </c>
      <c r="E14666" s="11">
        <v>0</v>
      </c>
    </row>
    <row r="14667" spans="2:5" x14ac:dyDescent="0.25">
      <c r="B14667" t="s">
        <v>28</v>
      </c>
      <c r="C14667" t="s">
        <v>247</v>
      </c>
      <c r="D14667" t="s">
        <v>632</v>
      </c>
      <c r="E14667" s="11">
        <v>0</v>
      </c>
    </row>
    <row r="14668" spans="2:5" x14ac:dyDescent="0.25">
      <c r="B14668" t="s">
        <v>28</v>
      </c>
      <c r="C14668" t="s">
        <v>247</v>
      </c>
      <c r="D14668" t="s">
        <v>634</v>
      </c>
      <c r="E14668" s="11">
        <v>8866.1944713165703</v>
      </c>
    </row>
    <row r="14669" spans="2:5" x14ac:dyDescent="0.25">
      <c r="B14669" t="s">
        <v>28</v>
      </c>
      <c r="C14669" t="s">
        <v>247</v>
      </c>
      <c r="D14669" t="s">
        <v>636</v>
      </c>
      <c r="E14669" s="11">
        <v>0</v>
      </c>
    </row>
    <row r="14670" spans="2:5" x14ac:dyDescent="0.25">
      <c r="B14670" t="s">
        <v>28</v>
      </c>
      <c r="C14670" t="s">
        <v>247</v>
      </c>
      <c r="D14670" t="s">
        <v>638</v>
      </c>
      <c r="E14670" s="11">
        <v>0</v>
      </c>
    </row>
    <row r="14671" spans="2:5" x14ac:dyDescent="0.25">
      <c r="B14671" t="s">
        <v>28</v>
      </c>
      <c r="C14671" t="s">
        <v>247</v>
      </c>
      <c r="D14671" t="s">
        <v>640</v>
      </c>
      <c r="E14671" s="11">
        <v>0</v>
      </c>
    </row>
    <row r="14672" spans="2:5" x14ac:dyDescent="0.25">
      <c r="B14672" t="s">
        <v>28</v>
      </c>
      <c r="C14672" t="s">
        <v>247</v>
      </c>
      <c r="D14672" t="s">
        <v>642</v>
      </c>
      <c r="E14672" s="11">
        <v>1851.076716756465</v>
      </c>
    </row>
    <row r="14673" spans="2:5" x14ac:dyDescent="0.25">
      <c r="B14673" t="s">
        <v>28</v>
      </c>
      <c r="C14673" t="s">
        <v>247</v>
      </c>
      <c r="D14673" t="s">
        <v>644</v>
      </c>
      <c r="E14673" s="11">
        <v>0</v>
      </c>
    </row>
    <row r="14674" spans="2:5" x14ac:dyDescent="0.25">
      <c r="B14674" t="s">
        <v>29</v>
      </c>
      <c r="C14674" t="s">
        <v>248</v>
      </c>
      <c r="D14674" t="s">
        <v>610</v>
      </c>
      <c r="E14674" s="11">
        <v>0</v>
      </c>
    </row>
    <row r="14675" spans="2:5" x14ac:dyDescent="0.25">
      <c r="B14675" t="s">
        <v>29</v>
      </c>
      <c r="C14675" t="s">
        <v>248</v>
      </c>
      <c r="D14675" t="s">
        <v>612</v>
      </c>
      <c r="E14675" s="11">
        <v>0</v>
      </c>
    </row>
    <row r="14676" spans="2:5" x14ac:dyDescent="0.25">
      <c r="B14676" t="s">
        <v>29</v>
      </c>
      <c r="C14676" t="s">
        <v>248</v>
      </c>
      <c r="D14676" t="s">
        <v>614</v>
      </c>
      <c r="E14676" s="11">
        <v>0</v>
      </c>
    </row>
    <row r="14677" spans="2:5" x14ac:dyDescent="0.25">
      <c r="B14677" t="s">
        <v>29</v>
      </c>
      <c r="C14677" t="s">
        <v>248</v>
      </c>
      <c r="D14677" t="s">
        <v>616</v>
      </c>
      <c r="E14677" s="11">
        <v>0</v>
      </c>
    </row>
    <row r="14678" spans="2:5" x14ac:dyDescent="0.25">
      <c r="B14678" t="s">
        <v>29</v>
      </c>
      <c r="C14678" t="s">
        <v>248</v>
      </c>
      <c r="D14678" t="s">
        <v>618</v>
      </c>
      <c r="E14678" s="11">
        <v>657035.30208443548</v>
      </c>
    </row>
    <row r="14679" spans="2:5" x14ac:dyDescent="0.25">
      <c r="B14679" t="s">
        <v>29</v>
      </c>
      <c r="C14679" t="s">
        <v>248</v>
      </c>
      <c r="D14679" t="s">
        <v>620</v>
      </c>
      <c r="E14679" s="11">
        <v>150986902.71079087</v>
      </c>
    </row>
    <row r="14680" spans="2:5" x14ac:dyDescent="0.25">
      <c r="B14680" t="s">
        <v>29</v>
      </c>
      <c r="C14680" t="s">
        <v>248</v>
      </c>
      <c r="D14680" t="s">
        <v>622</v>
      </c>
      <c r="E14680" s="11">
        <v>0</v>
      </c>
    </row>
    <row r="14681" spans="2:5" x14ac:dyDescent="0.25">
      <c r="B14681" t="s">
        <v>29</v>
      </c>
      <c r="C14681" t="s">
        <v>248</v>
      </c>
      <c r="D14681" t="s">
        <v>624</v>
      </c>
      <c r="E14681" s="11">
        <v>234443.69943952485</v>
      </c>
    </row>
    <row r="14682" spans="2:5" x14ac:dyDescent="0.25">
      <c r="B14682" t="s">
        <v>29</v>
      </c>
      <c r="C14682" t="s">
        <v>248</v>
      </c>
      <c r="D14682" t="s">
        <v>626</v>
      </c>
      <c r="E14682" s="11">
        <v>83696.264499859899</v>
      </c>
    </row>
    <row r="14683" spans="2:5" x14ac:dyDescent="0.25">
      <c r="B14683" t="s">
        <v>29</v>
      </c>
      <c r="C14683" t="s">
        <v>248</v>
      </c>
      <c r="D14683" t="s">
        <v>628</v>
      </c>
      <c r="E14683" s="11">
        <v>0</v>
      </c>
    </row>
    <row r="14684" spans="2:5" x14ac:dyDescent="0.25">
      <c r="B14684" t="s">
        <v>29</v>
      </c>
      <c r="C14684" t="s">
        <v>248</v>
      </c>
      <c r="D14684" t="s">
        <v>630</v>
      </c>
      <c r="E14684" s="11">
        <v>0</v>
      </c>
    </row>
    <row r="14685" spans="2:5" x14ac:dyDescent="0.25">
      <c r="B14685" t="s">
        <v>29</v>
      </c>
      <c r="C14685" t="s">
        <v>248</v>
      </c>
      <c r="D14685" t="s">
        <v>632</v>
      </c>
      <c r="E14685" s="11">
        <v>0</v>
      </c>
    </row>
    <row r="14686" spans="2:5" x14ac:dyDescent="0.25">
      <c r="B14686" t="s">
        <v>29</v>
      </c>
      <c r="C14686" t="s">
        <v>248</v>
      </c>
      <c r="D14686" t="s">
        <v>634</v>
      </c>
      <c r="E14686" s="11">
        <v>4989073.1133827334</v>
      </c>
    </row>
    <row r="14687" spans="2:5" x14ac:dyDescent="0.25">
      <c r="B14687" t="s">
        <v>29</v>
      </c>
      <c r="C14687" t="s">
        <v>248</v>
      </c>
      <c r="D14687" t="s">
        <v>636</v>
      </c>
      <c r="E14687" s="11">
        <v>0</v>
      </c>
    </row>
    <row r="14688" spans="2:5" x14ac:dyDescent="0.25">
      <c r="B14688" t="s">
        <v>29</v>
      </c>
      <c r="C14688" t="s">
        <v>248</v>
      </c>
      <c r="D14688" t="s">
        <v>638</v>
      </c>
      <c r="E14688" s="11">
        <v>28718.741333333332</v>
      </c>
    </row>
    <row r="14689" spans="2:5" x14ac:dyDescent="0.25">
      <c r="B14689" t="s">
        <v>29</v>
      </c>
      <c r="C14689" t="s">
        <v>248</v>
      </c>
      <c r="D14689" t="s">
        <v>640</v>
      </c>
      <c r="E14689" s="11">
        <v>0</v>
      </c>
    </row>
    <row r="14690" spans="2:5" x14ac:dyDescent="0.25">
      <c r="B14690" t="s">
        <v>29</v>
      </c>
      <c r="C14690" t="s">
        <v>248</v>
      </c>
      <c r="D14690" t="s">
        <v>642</v>
      </c>
      <c r="E14690" s="11">
        <v>97613.445530290919</v>
      </c>
    </row>
    <row r="14691" spans="2:5" x14ac:dyDescent="0.25">
      <c r="B14691" t="s">
        <v>29</v>
      </c>
      <c r="C14691" t="s">
        <v>248</v>
      </c>
      <c r="D14691" t="s">
        <v>644</v>
      </c>
      <c r="E14691" s="11">
        <v>65492.808693165578</v>
      </c>
    </row>
    <row r="14692" spans="2:5" x14ac:dyDescent="0.25">
      <c r="B14692" t="s">
        <v>30</v>
      </c>
      <c r="C14692" t="s">
        <v>249</v>
      </c>
      <c r="D14692" t="s">
        <v>610</v>
      </c>
      <c r="E14692" s="11">
        <v>0</v>
      </c>
    </row>
    <row r="14693" spans="2:5" x14ac:dyDescent="0.25">
      <c r="B14693" t="s">
        <v>30</v>
      </c>
      <c r="C14693" t="s">
        <v>249</v>
      </c>
      <c r="D14693" t="s">
        <v>612</v>
      </c>
      <c r="E14693" s="11">
        <v>0</v>
      </c>
    </row>
    <row r="14694" spans="2:5" x14ac:dyDescent="0.25">
      <c r="B14694" t="s">
        <v>30</v>
      </c>
      <c r="C14694" t="s">
        <v>249</v>
      </c>
      <c r="D14694" t="s">
        <v>614</v>
      </c>
      <c r="E14694" s="11">
        <v>0</v>
      </c>
    </row>
    <row r="14695" spans="2:5" x14ac:dyDescent="0.25">
      <c r="B14695" t="s">
        <v>30</v>
      </c>
      <c r="C14695" t="s">
        <v>249</v>
      </c>
      <c r="D14695" t="s">
        <v>616</v>
      </c>
      <c r="E14695" s="11">
        <v>0</v>
      </c>
    </row>
    <row r="14696" spans="2:5" x14ac:dyDescent="0.25">
      <c r="B14696" t="s">
        <v>30</v>
      </c>
      <c r="C14696" t="s">
        <v>249</v>
      </c>
      <c r="D14696" t="s">
        <v>618</v>
      </c>
      <c r="E14696" s="11">
        <v>0</v>
      </c>
    </row>
    <row r="14697" spans="2:5" x14ac:dyDescent="0.25">
      <c r="B14697" t="s">
        <v>30</v>
      </c>
      <c r="C14697" t="s">
        <v>249</v>
      </c>
      <c r="D14697" t="s">
        <v>620</v>
      </c>
      <c r="E14697" s="11">
        <v>222783.20514019797</v>
      </c>
    </row>
    <row r="14698" spans="2:5" x14ac:dyDescent="0.25">
      <c r="B14698" t="s">
        <v>30</v>
      </c>
      <c r="C14698" t="s">
        <v>249</v>
      </c>
      <c r="D14698" t="s">
        <v>622</v>
      </c>
      <c r="E14698" s="11">
        <v>0</v>
      </c>
    </row>
    <row r="14699" spans="2:5" x14ac:dyDescent="0.25">
      <c r="B14699" t="s">
        <v>30</v>
      </c>
      <c r="C14699" t="s">
        <v>249</v>
      </c>
      <c r="D14699" t="s">
        <v>624</v>
      </c>
      <c r="E14699" s="11">
        <v>0</v>
      </c>
    </row>
    <row r="14700" spans="2:5" x14ac:dyDescent="0.25">
      <c r="B14700" t="s">
        <v>30</v>
      </c>
      <c r="C14700" t="s">
        <v>249</v>
      </c>
      <c r="D14700" t="s">
        <v>626</v>
      </c>
      <c r="E14700" s="11">
        <v>1142.3511988151943</v>
      </c>
    </row>
    <row r="14701" spans="2:5" x14ac:dyDescent="0.25">
      <c r="B14701" t="s">
        <v>30</v>
      </c>
      <c r="C14701" t="s">
        <v>249</v>
      </c>
      <c r="D14701" t="s">
        <v>628</v>
      </c>
      <c r="E14701" s="11">
        <v>0</v>
      </c>
    </row>
    <row r="14702" spans="2:5" x14ac:dyDescent="0.25">
      <c r="B14702" t="s">
        <v>30</v>
      </c>
      <c r="C14702" t="s">
        <v>249</v>
      </c>
      <c r="D14702" t="s">
        <v>630</v>
      </c>
      <c r="E14702" s="11">
        <v>0</v>
      </c>
    </row>
    <row r="14703" spans="2:5" x14ac:dyDescent="0.25">
      <c r="B14703" t="s">
        <v>30</v>
      </c>
      <c r="C14703" t="s">
        <v>249</v>
      </c>
      <c r="D14703" t="s">
        <v>632</v>
      </c>
      <c r="E14703" s="11">
        <v>0</v>
      </c>
    </row>
    <row r="14704" spans="2:5" x14ac:dyDescent="0.25">
      <c r="B14704" t="s">
        <v>30</v>
      </c>
      <c r="C14704" t="s">
        <v>249</v>
      </c>
      <c r="D14704" t="s">
        <v>634</v>
      </c>
      <c r="E14704" s="11">
        <v>0</v>
      </c>
    </row>
    <row r="14705" spans="2:5" x14ac:dyDescent="0.25">
      <c r="B14705" t="s">
        <v>30</v>
      </c>
      <c r="C14705" t="s">
        <v>249</v>
      </c>
      <c r="D14705" t="s">
        <v>636</v>
      </c>
      <c r="E14705" s="11">
        <v>0</v>
      </c>
    </row>
    <row r="14706" spans="2:5" x14ac:dyDescent="0.25">
      <c r="B14706" t="s">
        <v>30</v>
      </c>
      <c r="C14706" t="s">
        <v>249</v>
      </c>
      <c r="D14706" t="s">
        <v>638</v>
      </c>
      <c r="E14706" s="11">
        <v>0</v>
      </c>
    </row>
    <row r="14707" spans="2:5" x14ac:dyDescent="0.25">
      <c r="B14707" t="s">
        <v>30</v>
      </c>
      <c r="C14707" t="s">
        <v>249</v>
      </c>
      <c r="D14707" t="s">
        <v>640</v>
      </c>
      <c r="E14707" s="11">
        <v>0</v>
      </c>
    </row>
    <row r="14708" spans="2:5" x14ac:dyDescent="0.25">
      <c r="B14708" t="s">
        <v>30</v>
      </c>
      <c r="C14708" t="s">
        <v>249</v>
      </c>
      <c r="D14708" t="s">
        <v>642</v>
      </c>
      <c r="E14708" s="11">
        <v>925.53835837823249</v>
      </c>
    </row>
    <row r="14709" spans="2:5" x14ac:dyDescent="0.25">
      <c r="B14709" t="s">
        <v>30</v>
      </c>
      <c r="C14709" t="s">
        <v>249</v>
      </c>
      <c r="D14709" t="s">
        <v>644</v>
      </c>
      <c r="E14709" s="11">
        <v>0</v>
      </c>
    </row>
    <row r="14710" spans="2:5" x14ac:dyDescent="0.25">
      <c r="B14710" t="s">
        <v>31</v>
      </c>
      <c r="C14710" t="s">
        <v>250</v>
      </c>
      <c r="D14710" t="s">
        <v>610</v>
      </c>
      <c r="E14710" s="11">
        <v>0</v>
      </c>
    </row>
    <row r="14711" spans="2:5" x14ac:dyDescent="0.25">
      <c r="B14711" t="s">
        <v>31</v>
      </c>
      <c r="C14711" t="s">
        <v>250</v>
      </c>
      <c r="D14711" t="s">
        <v>612</v>
      </c>
      <c r="E14711" s="11">
        <v>0</v>
      </c>
    </row>
    <row r="14712" spans="2:5" x14ac:dyDescent="0.25">
      <c r="B14712" t="s">
        <v>31</v>
      </c>
      <c r="C14712" t="s">
        <v>250</v>
      </c>
      <c r="D14712" t="s">
        <v>614</v>
      </c>
      <c r="E14712" s="11">
        <v>1151810.2794954244</v>
      </c>
    </row>
    <row r="14713" spans="2:5" x14ac:dyDescent="0.25">
      <c r="B14713" t="s">
        <v>31</v>
      </c>
      <c r="C14713" t="s">
        <v>250</v>
      </c>
      <c r="D14713" t="s">
        <v>616</v>
      </c>
      <c r="E14713" s="11">
        <v>0</v>
      </c>
    </row>
    <row r="14714" spans="2:5" x14ac:dyDescent="0.25">
      <c r="B14714" t="s">
        <v>31</v>
      </c>
      <c r="C14714" t="s">
        <v>250</v>
      </c>
      <c r="D14714" t="s">
        <v>618</v>
      </c>
      <c r="E14714" s="11">
        <v>0</v>
      </c>
    </row>
    <row r="14715" spans="2:5" x14ac:dyDescent="0.25">
      <c r="B14715" t="s">
        <v>31</v>
      </c>
      <c r="C14715" t="s">
        <v>250</v>
      </c>
      <c r="D14715" t="s">
        <v>620</v>
      </c>
      <c r="E14715" s="11">
        <v>188179901.78073767</v>
      </c>
    </row>
    <row r="14716" spans="2:5" x14ac:dyDescent="0.25">
      <c r="B14716" t="s">
        <v>31</v>
      </c>
      <c r="C14716" t="s">
        <v>250</v>
      </c>
      <c r="D14716" t="s">
        <v>622</v>
      </c>
      <c r="E14716" s="11">
        <v>0</v>
      </c>
    </row>
    <row r="14717" spans="2:5" x14ac:dyDescent="0.25">
      <c r="B14717" t="s">
        <v>31</v>
      </c>
      <c r="C14717" t="s">
        <v>250</v>
      </c>
      <c r="D14717" t="s">
        <v>624</v>
      </c>
      <c r="E14717" s="11">
        <v>0</v>
      </c>
    </row>
    <row r="14718" spans="2:5" x14ac:dyDescent="0.25">
      <c r="B14718" t="s">
        <v>31</v>
      </c>
      <c r="C14718" t="s">
        <v>250</v>
      </c>
      <c r="D14718" t="s">
        <v>626</v>
      </c>
      <c r="E14718" s="11">
        <v>0</v>
      </c>
    </row>
    <row r="14719" spans="2:5" x14ac:dyDescent="0.25">
      <c r="B14719" t="s">
        <v>31</v>
      </c>
      <c r="C14719" t="s">
        <v>250</v>
      </c>
      <c r="D14719" t="s">
        <v>628</v>
      </c>
      <c r="E14719" s="11">
        <v>0</v>
      </c>
    </row>
    <row r="14720" spans="2:5" x14ac:dyDescent="0.25">
      <c r="B14720" t="s">
        <v>31</v>
      </c>
      <c r="C14720" t="s">
        <v>250</v>
      </c>
      <c r="D14720" t="s">
        <v>630</v>
      </c>
      <c r="E14720" s="11">
        <v>0</v>
      </c>
    </row>
    <row r="14721" spans="2:5" x14ac:dyDescent="0.25">
      <c r="B14721" t="s">
        <v>31</v>
      </c>
      <c r="C14721" t="s">
        <v>250</v>
      </c>
      <c r="D14721" t="s">
        <v>632</v>
      </c>
      <c r="E14721" s="11">
        <v>0</v>
      </c>
    </row>
    <row r="14722" spans="2:5" x14ac:dyDescent="0.25">
      <c r="B14722" t="s">
        <v>31</v>
      </c>
      <c r="C14722" t="s">
        <v>250</v>
      </c>
      <c r="D14722" t="s">
        <v>634</v>
      </c>
      <c r="E14722" s="11">
        <v>136012635.54937181</v>
      </c>
    </row>
    <row r="14723" spans="2:5" x14ac:dyDescent="0.25">
      <c r="B14723" t="s">
        <v>31</v>
      </c>
      <c r="C14723" t="s">
        <v>250</v>
      </c>
      <c r="D14723" t="s">
        <v>636</v>
      </c>
      <c r="E14723" s="11">
        <v>0</v>
      </c>
    </row>
    <row r="14724" spans="2:5" x14ac:dyDescent="0.25">
      <c r="B14724" t="s">
        <v>31</v>
      </c>
      <c r="C14724" t="s">
        <v>250</v>
      </c>
      <c r="D14724" t="s">
        <v>638</v>
      </c>
      <c r="E14724" s="11">
        <v>0</v>
      </c>
    </row>
    <row r="14725" spans="2:5" x14ac:dyDescent="0.25">
      <c r="B14725" t="s">
        <v>31</v>
      </c>
      <c r="C14725" t="s">
        <v>250</v>
      </c>
      <c r="D14725" t="s">
        <v>640</v>
      </c>
      <c r="E14725" s="11">
        <v>0</v>
      </c>
    </row>
    <row r="14726" spans="2:5" x14ac:dyDescent="0.25">
      <c r="B14726" t="s">
        <v>31</v>
      </c>
      <c r="C14726" t="s">
        <v>250</v>
      </c>
      <c r="D14726" t="s">
        <v>642</v>
      </c>
      <c r="E14726" s="11">
        <v>1579893.9777516429</v>
      </c>
    </row>
    <row r="14727" spans="2:5" x14ac:dyDescent="0.25">
      <c r="B14727" t="s">
        <v>31</v>
      </c>
      <c r="C14727" t="s">
        <v>250</v>
      </c>
      <c r="D14727" t="s">
        <v>644</v>
      </c>
      <c r="E14727" s="11">
        <v>0</v>
      </c>
    </row>
    <row r="14728" spans="2:5" x14ac:dyDescent="0.25">
      <c r="B14728" t="s">
        <v>32</v>
      </c>
      <c r="C14728" t="s">
        <v>251</v>
      </c>
      <c r="D14728" t="s">
        <v>610</v>
      </c>
      <c r="E14728" s="11">
        <v>979413.66079263808</v>
      </c>
    </row>
    <row r="14729" spans="2:5" x14ac:dyDescent="0.25">
      <c r="B14729" t="s">
        <v>32</v>
      </c>
      <c r="C14729" t="s">
        <v>251</v>
      </c>
      <c r="D14729" t="s">
        <v>612</v>
      </c>
      <c r="E14729" s="11">
        <v>0</v>
      </c>
    </row>
    <row r="14730" spans="2:5" x14ac:dyDescent="0.25">
      <c r="B14730" t="s">
        <v>32</v>
      </c>
      <c r="C14730" t="s">
        <v>251</v>
      </c>
      <c r="D14730" t="s">
        <v>614</v>
      </c>
      <c r="E14730" s="11">
        <v>0</v>
      </c>
    </row>
    <row r="14731" spans="2:5" x14ac:dyDescent="0.25">
      <c r="B14731" t="s">
        <v>32</v>
      </c>
      <c r="C14731" t="s">
        <v>251</v>
      </c>
      <c r="D14731" t="s">
        <v>616</v>
      </c>
      <c r="E14731" s="11">
        <v>0</v>
      </c>
    </row>
    <row r="14732" spans="2:5" x14ac:dyDescent="0.25">
      <c r="B14732" t="s">
        <v>32</v>
      </c>
      <c r="C14732" t="s">
        <v>251</v>
      </c>
      <c r="D14732" t="s">
        <v>618</v>
      </c>
      <c r="E14732" s="11">
        <v>0</v>
      </c>
    </row>
    <row r="14733" spans="2:5" x14ac:dyDescent="0.25">
      <c r="B14733" t="s">
        <v>32</v>
      </c>
      <c r="C14733" t="s">
        <v>251</v>
      </c>
      <c r="D14733" t="s">
        <v>620</v>
      </c>
      <c r="E14733" s="11">
        <v>6790927.1664624354</v>
      </c>
    </row>
    <row r="14734" spans="2:5" x14ac:dyDescent="0.25">
      <c r="B14734" t="s">
        <v>32</v>
      </c>
      <c r="C14734" t="s">
        <v>251</v>
      </c>
      <c r="D14734" t="s">
        <v>622</v>
      </c>
      <c r="E14734" s="11">
        <v>0</v>
      </c>
    </row>
    <row r="14735" spans="2:5" x14ac:dyDescent="0.25">
      <c r="B14735" t="s">
        <v>32</v>
      </c>
      <c r="C14735" t="s">
        <v>251</v>
      </c>
      <c r="D14735" t="s">
        <v>624</v>
      </c>
      <c r="E14735" s="11">
        <v>122705.38716830961</v>
      </c>
    </row>
    <row r="14736" spans="2:5" x14ac:dyDescent="0.25">
      <c r="B14736" t="s">
        <v>32</v>
      </c>
      <c r="C14736" t="s">
        <v>251</v>
      </c>
      <c r="D14736" t="s">
        <v>626</v>
      </c>
      <c r="E14736" s="11">
        <v>0</v>
      </c>
    </row>
    <row r="14737" spans="2:5" x14ac:dyDescent="0.25">
      <c r="B14737" t="s">
        <v>32</v>
      </c>
      <c r="C14737" t="s">
        <v>251</v>
      </c>
      <c r="D14737" t="s">
        <v>628</v>
      </c>
      <c r="E14737" s="11">
        <v>0</v>
      </c>
    </row>
    <row r="14738" spans="2:5" x14ac:dyDescent="0.25">
      <c r="B14738" t="s">
        <v>32</v>
      </c>
      <c r="C14738" t="s">
        <v>251</v>
      </c>
      <c r="D14738" t="s">
        <v>630</v>
      </c>
      <c r="E14738" s="11">
        <v>0</v>
      </c>
    </row>
    <row r="14739" spans="2:5" x14ac:dyDescent="0.25">
      <c r="B14739" t="s">
        <v>32</v>
      </c>
      <c r="C14739" t="s">
        <v>251</v>
      </c>
      <c r="D14739" t="s">
        <v>632</v>
      </c>
      <c r="E14739" s="11">
        <v>0</v>
      </c>
    </row>
    <row r="14740" spans="2:5" x14ac:dyDescent="0.25">
      <c r="B14740" t="s">
        <v>32</v>
      </c>
      <c r="C14740" t="s">
        <v>251</v>
      </c>
      <c r="D14740" t="s">
        <v>634</v>
      </c>
      <c r="E14740" s="11">
        <v>7873.0031900935546</v>
      </c>
    </row>
    <row r="14741" spans="2:5" x14ac:dyDescent="0.25">
      <c r="B14741" t="s">
        <v>32</v>
      </c>
      <c r="C14741" t="s">
        <v>251</v>
      </c>
      <c r="D14741" t="s">
        <v>636</v>
      </c>
      <c r="E14741" s="11">
        <v>0</v>
      </c>
    </row>
    <row r="14742" spans="2:5" x14ac:dyDescent="0.25">
      <c r="B14742" t="s">
        <v>32</v>
      </c>
      <c r="C14742" t="s">
        <v>251</v>
      </c>
      <c r="D14742" t="s">
        <v>638</v>
      </c>
      <c r="E14742" s="11">
        <v>0</v>
      </c>
    </row>
    <row r="14743" spans="2:5" x14ac:dyDescent="0.25">
      <c r="B14743" t="s">
        <v>32</v>
      </c>
      <c r="C14743" t="s">
        <v>251</v>
      </c>
      <c r="D14743" t="s">
        <v>640</v>
      </c>
      <c r="E14743" s="11">
        <v>0</v>
      </c>
    </row>
    <row r="14744" spans="2:5" x14ac:dyDescent="0.25">
      <c r="B14744" t="s">
        <v>32</v>
      </c>
      <c r="C14744" t="s">
        <v>251</v>
      </c>
      <c r="D14744" t="s">
        <v>642</v>
      </c>
      <c r="E14744" s="11">
        <v>4627.6917918911631</v>
      </c>
    </row>
    <row r="14745" spans="2:5" x14ac:dyDescent="0.25">
      <c r="B14745" t="s">
        <v>32</v>
      </c>
      <c r="C14745" t="s">
        <v>251</v>
      </c>
      <c r="D14745" t="s">
        <v>644</v>
      </c>
      <c r="E14745" s="11">
        <v>0</v>
      </c>
    </row>
    <row r="14746" spans="2:5" x14ac:dyDescent="0.25">
      <c r="B14746" t="s">
        <v>33</v>
      </c>
      <c r="C14746" t="s">
        <v>252</v>
      </c>
      <c r="D14746" t="s">
        <v>610</v>
      </c>
      <c r="E14746" s="11">
        <v>0</v>
      </c>
    </row>
    <row r="14747" spans="2:5" x14ac:dyDescent="0.25">
      <c r="B14747" t="s">
        <v>33</v>
      </c>
      <c r="C14747" t="s">
        <v>252</v>
      </c>
      <c r="D14747" t="s">
        <v>612</v>
      </c>
      <c r="E14747" s="11">
        <v>0</v>
      </c>
    </row>
    <row r="14748" spans="2:5" x14ac:dyDescent="0.25">
      <c r="B14748" t="s">
        <v>33</v>
      </c>
      <c r="C14748" t="s">
        <v>252</v>
      </c>
      <c r="D14748" t="s">
        <v>614</v>
      </c>
      <c r="E14748" s="11">
        <v>0</v>
      </c>
    </row>
    <row r="14749" spans="2:5" x14ac:dyDescent="0.25">
      <c r="B14749" t="s">
        <v>33</v>
      </c>
      <c r="C14749" t="s">
        <v>252</v>
      </c>
      <c r="D14749" t="s">
        <v>616</v>
      </c>
      <c r="E14749" s="11">
        <v>0</v>
      </c>
    </row>
    <row r="14750" spans="2:5" x14ac:dyDescent="0.25">
      <c r="B14750" t="s">
        <v>33</v>
      </c>
      <c r="C14750" t="s">
        <v>252</v>
      </c>
      <c r="D14750" t="s">
        <v>618</v>
      </c>
      <c r="E14750" s="11">
        <v>0</v>
      </c>
    </row>
    <row r="14751" spans="2:5" x14ac:dyDescent="0.25">
      <c r="B14751" t="s">
        <v>33</v>
      </c>
      <c r="C14751" t="s">
        <v>252</v>
      </c>
      <c r="D14751" t="s">
        <v>620</v>
      </c>
      <c r="E14751" s="11">
        <v>1863952.8163396567</v>
      </c>
    </row>
    <row r="14752" spans="2:5" x14ac:dyDescent="0.25">
      <c r="B14752" t="s">
        <v>33</v>
      </c>
      <c r="C14752" t="s">
        <v>252</v>
      </c>
      <c r="D14752" t="s">
        <v>622</v>
      </c>
      <c r="E14752" s="11">
        <v>0</v>
      </c>
    </row>
    <row r="14753" spans="2:5" x14ac:dyDescent="0.25">
      <c r="B14753" t="s">
        <v>33</v>
      </c>
      <c r="C14753" t="s">
        <v>252</v>
      </c>
      <c r="D14753" t="s">
        <v>624</v>
      </c>
      <c r="E14753" s="11">
        <v>0</v>
      </c>
    </row>
    <row r="14754" spans="2:5" x14ac:dyDescent="0.25">
      <c r="B14754" t="s">
        <v>33</v>
      </c>
      <c r="C14754" t="s">
        <v>252</v>
      </c>
      <c r="D14754" t="s">
        <v>626</v>
      </c>
      <c r="E14754" s="11">
        <v>0</v>
      </c>
    </row>
    <row r="14755" spans="2:5" x14ac:dyDescent="0.25">
      <c r="B14755" t="s">
        <v>33</v>
      </c>
      <c r="C14755" t="s">
        <v>252</v>
      </c>
      <c r="D14755" t="s">
        <v>628</v>
      </c>
      <c r="E14755" s="11">
        <v>0</v>
      </c>
    </row>
    <row r="14756" spans="2:5" x14ac:dyDescent="0.25">
      <c r="B14756" t="s">
        <v>33</v>
      </c>
      <c r="C14756" t="s">
        <v>252</v>
      </c>
      <c r="D14756" t="s">
        <v>630</v>
      </c>
      <c r="E14756" s="11">
        <v>0</v>
      </c>
    </row>
    <row r="14757" spans="2:5" x14ac:dyDescent="0.25">
      <c r="B14757" t="s">
        <v>33</v>
      </c>
      <c r="C14757" t="s">
        <v>252</v>
      </c>
      <c r="D14757" t="s">
        <v>632</v>
      </c>
      <c r="E14757" s="11">
        <v>0</v>
      </c>
    </row>
    <row r="14758" spans="2:5" x14ac:dyDescent="0.25">
      <c r="B14758" t="s">
        <v>33</v>
      </c>
      <c r="C14758" t="s">
        <v>252</v>
      </c>
      <c r="D14758" t="s">
        <v>634</v>
      </c>
      <c r="E14758" s="11">
        <v>100201.85878300888</v>
      </c>
    </row>
    <row r="14759" spans="2:5" x14ac:dyDescent="0.25">
      <c r="B14759" t="s">
        <v>33</v>
      </c>
      <c r="C14759" t="s">
        <v>252</v>
      </c>
      <c r="D14759" t="s">
        <v>636</v>
      </c>
      <c r="E14759" s="11">
        <v>0</v>
      </c>
    </row>
    <row r="14760" spans="2:5" x14ac:dyDescent="0.25">
      <c r="B14760" t="s">
        <v>33</v>
      </c>
      <c r="C14760" t="s">
        <v>252</v>
      </c>
      <c r="D14760" t="s">
        <v>638</v>
      </c>
      <c r="E14760" s="11">
        <v>0</v>
      </c>
    </row>
    <row r="14761" spans="2:5" x14ac:dyDescent="0.25">
      <c r="B14761" t="s">
        <v>33</v>
      </c>
      <c r="C14761" t="s">
        <v>252</v>
      </c>
      <c r="D14761" t="s">
        <v>640</v>
      </c>
      <c r="E14761" s="11">
        <v>0</v>
      </c>
    </row>
    <row r="14762" spans="2:5" x14ac:dyDescent="0.25">
      <c r="B14762" t="s">
        <v>33</v>
      </c>
      <c r="C14762" t="s">
        <v>252</v>
      </c>
      <c r="D14762" t="s">
        <v>642</v>
      </c>
      <c r="E14762" s="11">
        <v>1851.076716756465</v>
      </c>
    </row>
    <row r="14763" spans="2:5" x14ac:dyDescent="0.25">
      <c r="B14763" t="s">
        <v>33</v>
      </c>
      <c r="C14763" t="s">
        <v>252</v>
      </c>
      <c r="D14763" t="s">
        <v>644</v>
      </c>
      <c r="E14763" s="11">
        <v>0</v>
      </c>
    </row>
    <row r="14764" spans="2:5" x14ac:dyDescent="0.25">
      <c r="B14764" t="s">
        <v>34</v>
      </c>
      <c r="C14764" t="s">
        <v>253</v>
      </c>
      <c r="D14764" t="s">
        <v>610</v>
      </c>
      <c r="E14764" s="11">
        <v>0</v>
      </c>
    </row>
    <row r="14765" spans="2:5" x14ac:dyDescent="0.25">
      <c r="B14765" t="s">
        <v>34</v>
      </c>
      <c r="C14765" t="s">
        <v>253</v>
      </c>
      <c r="D14765" t="s">
        <v>612</v>
      </c>
      <c r="E14765" s="11">
        <v>0</v>
      </c>
    </row>
    <row r="14766" spans="2:5" x14ac:dyDescent="0.25">
      <c r="B14766" t="s">
        <v>34</v>
      </c>
      <c r="C14766" t="s">
        <v>253</v>
      </c>
      <c r="D14766" t="s">
        <v>614</v>
      </c>
      <c r="E14766" s="11">
        <v>0</v>
      </c>
    </row>
    <row r="14767" spans="2:5" x14ac:dyDescent="0.25">
      <c r="B14767" t="s">
        <v>34</v>
      </c>
      <c r="C14767" t="s">
        <v>253</v>
      </c>
      <c r="D14767" t="s">
        <v>616</v>
      </c>
      <c r="E14767" s="11">
        <v>0</v>
      </c>
    </row>
    <row r="14768" spans="2:5" x14ac:dyDescent="0.25">
      <c r="B14768" t="s">
        <v>34</v>
      </c>
      <c r="C14768" t="s">
        <v>253</v>
      </c>
      <c r="D14768" t="s">
        <v>618</v>
      </c>
      <c r="E14768" s="11">
        <v>0</v>
      </c>
    </row>
    <row r="14769" spans="2:5" x14ac:dyDescent="0.25">
      <c r="B14769" t="s">
        <v>34</v>
      </c>
      <c r="C14769" t="s">
        <v>253</v>
      </c>
      <c r="D14769" t="s">
        <v>620</v>
      </c>
      <c r="E14769" s="11">
        <v>2068906.4340355899</v>
      </c>
    </row>
    <row r="14770" spans="2:5" x14ac:dyDescent="0.25">
      <c r="B14770" t="s">
        <v>34</v>
      </c>
      <c r="C14770" t="s">
        <v>253</v>
      </c>
      <c r="D14770" t="s">
        <v>622</v>
      </c>
      <c r="E14770" s="11">
        <v>0</v>
      </c>
    </row>
    <row r="14771" spans="2:5" x14ac:dyDescent="0.25">
      <c r="B14771" t="s">
        <v>34</v>
      </c>
      <c r="C14771" t="s">
        <v>253</v>
      </c>
      <c r="D14771" t="s">
        <v>624</v>
      </c>
      <c r="E14771" s="11">
        <v>0</v>
      </c>
    </row>
    <row r="14772" spans="2:5" x14ac:dyDescent="0.25">
      <c r="B14772" t="s">
        <v>34</v>
      </c>
      <c r="C14772" t="s">
        <v>253</v>
      </c>
      <c r="D14772" t="s">
        <v>626</v>
      </c>
      <c r="E14772" s="11">
        <v>0</v>
      </c>
    </row>
    <row r="14773" spans="2:5" x14ac:dyDescent="0.25">
      <c r="B14773" t="s">
        <v>34</v>
      </c>
      <c r="C14773" t="s">
        <v>253</v>
      </c>
      <c r="D14773" t="s">
        <v>628</v>
      </c>
      <c r="E14773" s="11">
        <v>0</v>
      </c>
    </row>
    <row r="14774" spans="2:5" x14ac:dyDescent="0.25">
      <c r="B14774" t="s">
        <v>34</v>
      </c>
      <c r="C14774" t="s">
        <v>253</v>
      </c>
      <c r="D14774" t="s">
        <v>630</v>
      </c>
      <c r="E14774" s="11">
        <v>0</v>
      </c>
    </row>
    <row r="14775" spans="2:5" x14ac:dyDescent="0.25">
      <c r="B14775" t="s">
        <v>34</v>
      </c>
      <c r="C14775" t="s">
        <v>253</v>
      </c>
      <c r="D14775" t="s">
        <v>632</v>
      </c>
      <c r="E14775" s="11">
        <v>0</v>
      </c>
    </row>
    <row r="14776" spans="2:5" x14ac:dyDescent="0.25">
      <c r="B14776" t="s">
        <v>34</v>
      </c>
      <c r="C14776" t="s">
        <v>253</v>
      </c>
      <c r="D14776" t="s">
        <v>634</v>
      </c>
      <c r="E14776" s="11">
        <v>11486.234502638008</v>
      </c>
    </row>
    <row r="14777" spans="2:5" x14ac:dyDescent="0.25">
      <c r="B14777" t="s">
        <v>34</v>
      </c>
      <c r="C14777" t="s">
        <v>253</v>
      </c>
      <c r="D14777" t="s">
        <v>636</v>
      </c>
      <c r="E14777" s="11">
        <v>0</v>
      </c>
    </row>
    <row r="14778" spans="2:5" x14ac:dyDescent="0.25">
      <c r="B14778" t="s">
        <v>34</v>
      </c>
      <c r="C14778" t="s">
        <v>253</v>
      </c>
      <c r="D14778" t="s">
        <v>638</v>
      </c>
      <c r="E14778" s="11">
        <v>0</v>
      </c>
    </row>
    <row r="14779" spans="2:5" x14ac:dyDescent="0.25">
      <c r="B14779" t="s">
        <v>34</v>
      </c>
      <c r="C14779" t="s">
        <v>253</v>
      </c>
      <c r="D14779" t="s">
        <v>640</v>
      </c>
      <c r="E14779" s="11">
        <v>0</v>
      </c>
    </row>
    <row r="14780" spans="2:5" x14ac:dyDescent="0.25">
      <c r="B14780" t="s">
        <v>34</v>
      </c>
      <c r="C14780" t="s">
        <v>253</v>
      </c>
      <c r="D14780" t="s">
        <v>642</v>
      </c>
      <c r="E14780" s="11">
        <v>49979.071352424551</v>
      </c>
    </row>
    <row r="14781" spans="2:5" x14ac:dyDescent="0.25">
      <c r="B14781" t="s">
        <v>34</v>
      </c>
      <c r="C14781" t="s">
        <v>253</v>
      </c>
      <c r="D14781" t="s">
        <v>644</v>
      </c>
      <c r="E14781" s="11">
        <v>0</v>
      </c>
    </row>
    <row r="14782" spans="2:5" x14ac:dyDescent="0.25">
      <c r="B14782" t="s">
        <v>35</v>
      </c>
      <c r="C14782" t="s">
        <v>254</v>
      </c>
      <c r="D14782" t="s">
        <v>610</v>
      </c>
      <c r="E14782" s="11">
        <v>8807714.6204017736</v>
      </c>
    </row>
    <row r="14783" spans="2:5" x14ac:dyDescent="0.25">
      <c r="B14783" t="s">
        <v>35</v>
      </c>
      <c r="C14783" t="s">
        <v>254</v>
      </c>
      <c r="D14783" t="s">
        <v>612</v>
      </c>
      <c r="E14783" s="11">
        <v>0</v>
      </c>
    </row>
    <row r="14784" spans="2:5" x14ac:dyDescent="0.25">
      <c r="B14784" t="s">
        <v>35</v>
      </c>
      <c r="C14784" t="s">
        <v>254</v>
      </c>
      <c r="D14784" t="s">
        <v>614</v>
      </c>
      <c r="E14784" s="11">
        <v>0</v>
      </c>
    </row>
    <row r="14785" spans="2:5" x14ac:dyDescent="0.25">
      <c r="B14785" t="s">
        <v>35</v>
      </c>
      <c r="C14785" t="s">
        <v>254</v>
      </c>
      <c r="D14785" t="s">
        <v>616</v>
      </c>
      <c r="E14785" s="11">
        <v>0</v>
      </c>
    </row>
    <row r="14786" spans="2:5" x14ac:dyDescent="0.25">
      <c r="B14786" t="s">
        <v>35</v>
      </c>
      <c r="C14786" t="s">
        <v>254</v>
      </c>
      <c r="D14786" t="s">
        <v>618</v>
      </c>
      <c r="E14786" s="11">
        <v>0</v>
      </c>
    </row>
    <row r="14787" spans="2:5" x14ac:dyDescent="0.25">
      <c r="B14787" t="s">
        <v>35</v>
      </c>
      <c r="C14787" t="s">
        <v>254</v>
      </c>
      <c r="D14787" t="s">
        <v>620</v>
      </c>
      <c r="E14787" s="11">
        <v>39209844.104674846</v>
      </c>
    </row>
    <row r="14788" spans="2:5" x14ac:dyDescent="0.25">
      <c r="B14788" t="s">
        <v>35</v>
      </c>
      <c r="C14788" t="s">
        <v>254</v>
      </c>
      <c r="D14788" t="s">
        <v>622</v>
      </c>
      <c r="E14788" s="11">
        <v>0</v>
      </c>
    </row>
    <row r="14789" spans="2:5" x14ac:dyDescent="0.25">
      <c r="B14789" t="s">
        <v>35</v>
      </c>
      <c r="C14789" t="s">
        <v>254</v>
      </c>
      <c r="D14789" t="s">
        <v>624</v>
      </c>
      <c r="E14789" s="11">
        <v>0</v>
      </c>
    </row>
    <row r="14790" spans="2:5" x14ac:dyDescent="0.25">
      <c r="B14790" t="s">
        <v>35</v>
      </c>
      <c r="C14790" t="s">
        <v>254</v>
      </c>
      <c r="D14790" t="s">
        <v>626</v>
      </c>
      <c r="E14790" s="11">
        <v>0</v>
      </c>
    </row>
    <row r="14791" spans="2:5" x14ac:dyDescent="0.25">
      <c r="B14791" t="s">
        <v>35</v>
      </c>
      <c r="C14791" t="s">
        <v>254</v>
      </c>
      <c r="D14791" t="s">
        <v>628</v>
      </c>
      <c r="E14791" s="11">
        <v>0</v>
      </c>
    </row>
    <row r="14792" spans="2:5" x14ac:dyDescent="0.25">
      <c r="B14792" t="s">
        <v>35</v>
      </c>
      <c r="C14792" t="s">
        <v>254</v>
      </c>
      <c r="D14792" t="s">
        <v>630</v>
      </c>
      <c r="E14792" s="11">
        <v>0</v>
      </c>
    </row>
    <row r="14793" spans="2:5" x14ac:dyDescent="0.25">
      <c r="B14793" t="s">
        <v>35</v>
      </c>
      <c r="C14793" t="s">
        <v>254</v>
      </c>
      <c r="D14793" t="s">
        <v>632</v>
      </c>
      <c r="E14793" s="11">
        <v>0</v>
      </c>
    </row>
    <row r="14794" spans="2:5" x14ac:dyDescent="0.25">
      <c r="B14794" t="s">
        <v>35</v>
      </c>
      <c r="C14794" t="s">
        <v>254</v>
      </c>
      <c r="D14794" t="s">
        <v>634</v>
      </c>
      <c r="E14794" s="11">
        <v>433015.1754551456</v>
      </c>
    </row>
    <row r="14795" spans="2:5" x14ac:dyDescent="0.25">
      <c r="B14795" t="s">
        <v>35</v>
      </c>
      <c r="C14795" t="s">
        <v>254</v>
      </c>
      <c r="D14795" t="s">
        <v>636</v>
      </c>
      <c r="E14795" s="11">
        <v>0</v>
      </c>
    </row>
    <row r="14796" spans="2:5" x14ac:dyDescent="0.25">
      <c r="B14796" t="s">
        <v>35</v>
      </c>
      <c r="C14796" t="s">
        <v>254</v>
      </c>
      <c r="D14796" t="s">
        <v>638</v>
      </c>
      <c r="E14796" s="11">
        <v>0</v>
      </c>
    </row>
    <row r="14797" spans="2:5" x14ac:dyDescent="0.25">
      <c r="B14797" t="s">
        <v>35</v>
      </c>
      <c r="C14797" t="s">
        <v>254</v>
      </c>
      <c r="D14797" t="s">
        <v>640</v>
      </c>
      <c r="E14797" s="11">
        <v>0</v>
      </c>
    </row>
    <row r="14798" spans="2:5" x14ac:dyDescent="0.25">
      <c r="B14798" t="s">
        <v>35</v>
      </c>
      <c r="C14798" t="s">
        <v>254</v>
      </c>
      <c r="D14798" t="s">
        <v>642</v>
      </c>
      <c r="E14798" s="11">
        <v>63862.146728098036</v>
      </c>
    </row>
    <row r="14799" spans="2:5" x14ac:dyDescent="0.25">
      <c r="B14799" t="s">
        <v>35</v>
      </c>
      <c r="C14799" t="s">
        <v>254</v>
      </c>
      <c r="D14799" t="s">
        <v>644</v>
      </c>
      <c r="E14799" s="11">
        <v>0</v>
      </c>
    </row>
    <row r="14800" spans="2:5" x14ac:dyDescent="0.25">
      <c r="B14800" t="s">
        <v>36</v>
      </c>
      <c r="C14800" t="s">
        <v>255</v>
      </c>
      <c r="D14800" t="s">
        <v>610</v>
      </c>
      <c r="E14800" s="11">
        <v>849624.84073713922</v>
      </c>
    </row>
    <row r="14801" spans="2:5" x14ac:dyDescent="0.25">
      <c r="B14801" t="s">
        <v>36</v>
      </c>
      <c r="C14801" t="s">
        <v>255</v>
      </c>
      <c r="D14801" t="s">
        <v>612</v>
      </c>
      <c r="E14801" s="11">
        <v>0</v>
      </c>
    </row>
    <row r="14802" spans="2:5" x14ac:dyDescent="0.25">
      <c r="B14802" t="s">
        <v>36</v>
      </c>
      <c r="C14802" t="s">
        <v>255</v>
      </c>
      <c r="D14802" t="s">
        <v>614</v>
      </c>
      <c r="E14802" s="11">
        <v>0</v>
      </c>
    </row>
    <row r="14803" spans="2:5" x14ac:dyDescent="0.25">
      <c r="B14803" t="s">
        <v>36</v>
      </c>
      <c r="C14803" t="s">
        <v>255</v>
      </c>
      <c r="D14803" t="s">
        <v>616</v>
      </c>
      <c r="E14803" s="11">
        <v>0</v>
      </c>
    </row>
    <row r="14804" spans="2:5" x14ac:dyDescent="0.25">
      <c r="B14804" t="s">
        <v>36</v>
      </c>
      <c r="C14804" t="s">
        <v>255</v>
      </c>
      <c r="D14804" t="s">
        <v>618</v>
      </c>
      <c r="E14804" s="11">
        <v>265091.9479420167</v>
      </c>
    </row>
    <row r="14805" spans="2:5" x14ac:dyDescent="0.25">
      <c r="B14805" t="s">
        <v>36</v>
      </c>
      <c r="C14805" t="s">
        <v>255</v>
      </c>
      <c r="D14805" t="s">
        <v>620</v>
      </c>
      <c r="E14805" s="11">
        <v>71604131.393692911</v>
      </c>
    </row>
    <row r="14806" spans="2:5" x14ac:dyDescent="0.25">
      <c r="B14806" t="s">
        <v>36</v>
      </c>
      <c r="C14806" t="s">
        <v>255</v>
      </c>
      <c r="D14806" t="s">
        <v>622</v>
      </c>
      <c r="E14806" s="11">
        <v>0</v>
      </c>
    </row>
    <row r="14807" spans="2:5" x14ac:dyDescent="0.25">
      <c r="B14807" t="s">
        <v>36</v>
      </c>
      <c r="C14807" t="s">
        <v>255</v>
      </c>
      <c r="D14807" t="s">
        <v>624</v>
      </c>
      <c r="E14807" s="11">
        <v>560938.9127694153</v>
      </c>
    </row>
    <row r="14808" spans="2:5" x14ac:dyDescent="0.25">
      <c r="B14808" t="s">
        <v>36</v>
      </c>
      <c r="C14808" t="s">
        <v>255</v>
      </c>
      <c r="D14808" t="s">
        <v>626</v>
      </c>
      <c r="E14808" s="11">
        <v>297011.31169195054</v>
      </c>
    </row>
    <row r="14809" spans="2:5" x14ac:dyDescent="0.25">
      <c r="B14809" t="s">
        <v>36</v>
      </c>
      <c r="C14809" t="s">
        <v>255</v>
      </c>
      <c r="D14809" t="s">
        <v>628</v>
      </c>
      <c r="E14809" s="11">
        <v>0</v>
      </c>
    </row>
    <row r="14810" spans="2:5" x14ac:dyDescent="0.25">
      <c r="B14810" t="s">
        <v>36</v>
      </c>
      <c r="C14810" t="s">
        <v>255</v>
      </c>
      <c r="D14810" t="s">
        <v>630</v>
      </c>
      <c r="E14810" s="11">
        <v>0</v>
      </c>
    </row>
    <row r="14811" spans="2:5" x14ac:dyDescent="0.25">
      <c r="B14811" t="s">
        <v>36</v>
      </c>
      <c r="C14811" t="s">
        <v>255</v>
      </c>
      <c r="D14811" t="s">
        <v>632</v>
      </c>
      <c r="E14811" s="11">
        <v>0</v>
      </c>
    </row>
    <row r="14812" spans="2:5" x14ac:dyDescent="0.25">
      <c r="B14812" t="s">
        <v>36</v>
      </c>
      <c r="C14812" t="s">
        <v>255</v>
      </c>
      <c r="D14812" t="s">
        <v>634</v>
      </c>
      <c r="E14812" s="11">
        <v>2294224.653544452</v>
      </c>
    </row>
    <row r="14813" spans="2:5" x14ac:dyDescent="0.25">
      <c r="B14813" t="s">
        <v>36</v>
      </c>
      <c r="C14813" t="s">
        <v>255</v>
      </c>
      <c r="D14813" t="s">
        <v>636</v>
      </c>
      <c r="E14813" s="11">
        <v>0</v>
      </c>
    </row>
    <row r="14814" spans="2:5" x14ac:dyDescent="0.25">
      <c r="B14814" t="s">
        <v>36</v>
      </c>
      <c r="C14814" t="s">
        <v>255</v>
      </c>
      <c r="D14814" t="s">
        <v>638</v>
      </c>
      <c r="E14814" s="11">
        <v>0</v>
      </c>
    </row>
    <row r="14815" spans="2:5" x14ac:dyDescent="0.25">
      <c r="B14815" t="s">
        <v>36</v>
      </c>
      <c r="C14815" t="s">
        <v>255</v>
      </c>
      <c r="D14815" t="s">
        <v>640</v>
      </c>
      <c r="E14815" s="11">
        <v>0</v>
      </c>
    </row>
    <row r="14816" spans="2:5" x14ac:dyDescent="0.25">
      <c r="B14816" t="s">
        <v>36</v>
      </c>
      <c r="C14816" t="s">
        <v>255</v>
      </c>
      <c r="D14816" t="s">
        <v>642</v>
      </c>
      <c r="E14816" s="11">
        <v>1484563.5268386849</v>
      </c>
    </row>
    <row r="14817" spans="2:5" x14ac:dyDescent="0.25">
      <c r="B14817" t="s">
        <v>36</v>
      </c>
      <c r="C14817" t="s">
        <v>255</v>
      </c>
      <c r="D14817" t="s">
        <v>644</v>
      </c>
      <c r="E14817" s="11">
        <v>207171.12953960538</v>
      </c>
    </row>
    <row r="14818" spans="2:5" x14ac:dyDescent="0.25">
      <c r="B14818" t="s">
        <v>37</v>
      </c>
      <c r="C14818" t="s">
        <v>256</v>
      </c>
      <c r="D14818" t="s">
        <v>610</v>
      </c>
      <c r="E14818" s="11">
        <v>0</v>
      </c>
    </row>
    <row r="14819" spans="2:5" x14ac:dyDescent="0.25">
      <c r="B14819" t="s">
        <v>37</v>
      </c>
      <c r="C14819" t="s">
        <v>256</v>
      </c>
      <c r="D14819" t="s">
        <v>612</v>
      </c>
      <c r="E14819" s="11">
        <v>0</v>
      </c>
    </row>
    <row r="14820" spans="2:5" x14ac:dyDescent="0.25">
      <c r="B14820" t="s">
        <v>37</v>
      </c>
      <c r="C14820" t="s">
        <v>256</v>
      </c>
      <c r="D14820" t="s">
        <v>614</v>
      </c>
      <c r="E14820" s="11">
        <v>0</v>
      </c>
    </row>
    <row r="14821" spans="2:5" x14ac:dyDescent="0.25">
      <c r="B14821" t="s">
        <v>37</v>
      </c>
      <c r="C14821" t="s">
        <v>256</v>
      </c>
      <c r="D14821" t="s">
        <v>616</v>
      </c>
      <c r="E14821" s="11">
        <v>0</v>
      </c>
    </row>
    <row r="14822" spans="2:5" x14ac:dyDescent="0.25">
      <c r="B14822" t="s">
        <v>37</v>
      </c>
      <c r="C14822" t="s">
        <v>256</v>
      </c>
      <c r="D14822" t="s">
        <v>618</v>
      </c>
      <c r="E14822" s="11">
        <v>0</v>
      </c>
    </row>
    <row r="14823" spans="2:5" x14ac:dyDescent="0.25">
      <c r="B14823" t="s">
        <v>37</v>
      </c>
      <c r="C14823" t="s">
        <v>256</v>
      </c>
      <c r="D14823" t="s">
        <v>620</v>
      </c>
      <c r="E14823" s="11">
        <v>1901083.3505296896</v>
      </c>
    </row>
    <row r="14824" spans="2:5" x14ac:dyDescent="0.25">
      <c r="B14824" t="s">
        <v>37</v>
      </c>
      <c r="C14824" t="s">
        <v>256</v>
      </c>
      <c r="D14824" t="s">
        <v>622</v>
      </c>
      <c r="E14824" s="11">
        <v>113354.87458624496</v>
      </c>
    </row>
    <row r="14825" spans="2:5" x14ac:dyDescent="0.25">
      <c r="B14825" t="s">
        <v>37</v>
      </c>
      <c r="C14825" t="s">
        <v>256</v>
      </c>
      <c r="D14825" t="s">
        <v>624</v>
      </c>
      <c r="E14825" s="11">
        <v>0</v>
      </c>
    </row>
    <row r="14826" spans="2:5" x14ac:dyDescent="0.25">
      <c r="B14826" t="s">
        <v>37</v>
      </c>
      <c r="C14826" t="s">
        <v>256</v>
      </c>
      <c r="D14826" t="s">
        <v>626</v>
      </c>
      <c r="E14826" s="11">
        <v>0</v>
      </c>
    </row>
    <row r="14827" spans="2:5" x14ac:dyDescent="0.25">
      <c r="B14827" t="s">
        <v>37</v>
      </c>
      <c r="C14827" t="s">
        <v>256</v>
      </c>
      <c r="D14827" t="s">
        <v>628</v>
      </c>
      <c r="E14827" s="11">
        <v>0</v>
      </c>
    </row>
    <row r="14828" spans="2:5" x14ac:dyDescent="0.25">
      <c r="B14828" t="s">
        <v>37</v>
      </c>
      <c r="C14828" t="s">
        <v>256</v>
      </c>
      <c r="D14828" t="s">
        <v>630</v>
      </c>
      <c r="E14828" s="11">
        <v>0</v>
      </c>
    </row>
    <row r="14829" spans="2:5" x14ac:dyDescent="0.25">
      <c r="B14829" t="s">
        <v>37</v>
      </c>
      <c r="C14829" t="s">
        <v>256</v>
      </c>
      <c r="D14829" t="s">
        <v>632</v>
      </c>
      <c r="E14829" s="11">
        <v>0</v>
      </c>
    </row>
    <row r="14830" spans="2:5" x14ac:dyDescent="0.25">
      <c r="B14830" t="s">
        <v>37</v>
      </c>
      <c r="C14830" t="s">
        <v>256</v>
      </c>
      <c r="D14830" t="s">
        <v>634</v>
      </c>
      <c r="E14830" s="11">
        <v>71572.75627357779</v>
      </c>
    </row>
    <row r="14831" spans="2:5" x14ac:dyDescent="0.25">
      <c r="B14831" t="s">
        <v>37</v>
      </c>
      <c r="C14831" t="s">
        <v>256</v>
      </c>
      <c r="D14831" t="s">
        <v>636</v>
      </c>
      <c r="E14831" s="11">
        <v>0</v>
      </c>
    </row>
    <row r="14832" spans="2:5" x14ac:dyDescent="0.25">
      <c r="B14832" t="s">
        <v>37</v>
      </c>
      <c r="C14832" t="s">
        <v>256</v>
      </c>
      <c r="D14832" t="s">
        <v>638</v>
      </c>
      <c r="E14832" s="11">
        <v>0</v>
      </c>
    </row>
    <row r="14833" spans="2:5" x14ac:dyDescent="0.25">
      <c r="B14833" t="s">
        <v>37</v>
      </c>
      <c r="C14833" t="s">
        <v>256</v>
      </c>
      <c r="D14833" t="s">
        <v>640</v>
      </c>
      <c r="E14833" s="11">
        <v>0</v>
      </c>
    </row>
    <row r="14834" spans="2:5" x14ac:dyDescent="0.25">
      <c r="B14834" t="s">
        <v>37</v>
      </c>
      <c r="C14834" t="s">
        <v>256</v>
      </c>
      <c r="D14834" t="s">
        <v>642</v>
      </c>
      <c r="E14834" s="11">
        <v>2776.6150751346972</v>
      </c>
    </row>
    <row r="14835" spans="2:5" x14ac:dyDescent="0.25">
      <c r="B14835" t="s">
        <v>37</v>
      </c>
      <c r="C14835" t="s">
        <v>256</v>
      </c>
      <c r="D14835" t="s">
        <v>644</v>
      </c>
      <c r="E14835" s="11">
        <v>0</v>
      </c>
    </row>
    <row r="14836" spans="2:5" x14ac:dyDescent="0.25">
      <c r="B14836" t="s">
        <v>38</v>
      </c>
      <c r="C14836" t="s">
        <v>257</v>
      </c>
      <c r="D14836" t="s">
        <v>610</v>
      </c>
      <c r="E14836" s="11">
        <v>0</v>
      </c>
    </row>
    <row r="14837" spans="2:5" x14ac:dyDescent="0.25">
      <c r="B14837" t="s">
        <v>38</v>
      </c>
      <c r="C14837" t="s">
        <v>257</v>
      </c>
      <c r="D14837" t="s">
        <v>612</v>
      </c>
      <c r="E14837" s="11">
        <v>0</v>
      </c>
    </row>
    <row r="14838" spans="2:5" x14ac:dyDescent="0.25">
      <c r="B14838" t="s">
        <v>38</v>
      </c>
      <c r="C14838" t="s">
        <v>257</v>
      </c>
      <c r="D14838" t="s">
        <v>614</v>
      </c>
      <c r="E14838" s="11">
        <v>0</v>
      </c>
    </row>
    <row r="14839" spans="2:5" x14ac:dyDescent="0.25">
      <c r="B14839" t="s">
        <v>38</v>
      </c>
      <c r="C14839" t="s">
        <v>257</v>
      </c>
      <c r="D14839" t="s">
        <v>616</v>
      </c>
      <c r="E14839" s="11">
        <v>0</v>
      </c>
    </row>
    <row r="14840" spans="2:5" x14ac:dyDescent="0.25">
      <c r="B14840" t="s">
        <v>38</v>
      </c>
      <c r="C14840" t="s">
        <v>257</v>
      </c>
      <c r="D14840" t="s">
        <v>618</v>
      </c>
      <c r="E14840" s="11">
        <v>0</v>
      </c>
    </row>
    <row r="14841" spans="2:5" x14ac:dyDescent="0.25">
      <c r="B14841" t="s">
        <v>38</v>
      </c>
      <c r="C14841" t="s">
        <v>257</v>
      </c>
      <c r="D14841" t="s">
        <v>620</v>
      </c>
      <c r="E14841" s="11">
        <v>0</v>
      </c>
    </row>
    <row r="14842" spans="2:5" x14ac:dyDescent="0.25">
      <c r="B14842" t="s">
        <v>38</v>
      </c>
      <c r="C14842" t="s">
        <v>257</v>
      </c>
      <c r="D14842" t="s">
        <v>622</v>
      </c>
      <c r="E14842" s="11">
        <v>0</v>
      </c>
    </row>
    <row r="14843" spans="2:5" x14ac:dyDescent="0.25">
      <c r="B14843" t="s">
        <v>38</v>
      </c>
      <c r="C14843" t="s">
        <v>257</v>
      </c>
      <c r="D14843" t="s">
        <v>624</v>
      </c>
      <c r="E14843" s="11">
        <v>0</v>
      </c>
    </row>
    <row r="14844" spans="2:5" x14ac:dyDescent="0.25">
      <c r="B14844" t="s">
        <v>38</v>
      </c>
      <c r="C14844" t="s">
        <v>257</v>
      </c>
      <c r="D14844" t="s">
        <v>626</v>
      </c>
      <c r="E14844" s="11">
        <v>0</v>
      </c>
    </row>
    <row r="14845" spans="2:5" x14ac:dyDescent="0.25">
      <c r="B14845" t="s">
        <v>38</v>
      </c>
      <c r="C14845" t="s">
        <v>257</v>
      </c>
      <c r="D14845" t="s">
        <v>628</v>
      </c>
      <c r="E14845" s="11">
        <v>0</v>
      </c>
    </row>
    <row r="14846" spans="2:5" x14ac:dyDescent="0.25">
      <c r="B14846" t="s">
        <v>38</v>
      </c>
      <c r="C14846" t="s">
        <v>257</v>
      </c>
      <c r="D14846" t="s">
        <v>630</v>
      </c>
      <c r="E14846" s="11">
        <v>0</v>
      </c>
    </row>
    <row r="14847" spans="2:5" x14ac:dyDescent="0.25">
      <c r="B14847" t="s">
        <v>38</v>
      </c>
      <c r="C14847" t="s">
        <v>257</v>
      </c>
      <c r="D14847" t="s">
        <v>632</v>
      </c>
      <c r="E14847" s="11">
        <v>0</v>
      </c>
    </row>
    <row r="14848" spans="2:5" x14ac:dyDescent="0.25">
      <c r="B14848" t="s">
        <v>38</v>
      </c>
      <c r="C14848" t="s">
        <v>257</v>
      </c>
      <c r="D14848" t="s">
        <v>634</v>
      </c>
      <c r="E14848" s="11">
        <v>41750.774492920376</v>
      </c>
    </row>
    <row r="14849" spans="2:5" x14ac:dyDescent="0.25">
      <c r="B14849" t="s">
        <v>38</v>
      </c>
      <c r="C14849" t="s">
        <v>257</v>
      </c>
      <c r="D14849" t="s">
        <v>636</v>
      </c>
      <c r="E14849" s="11">
        <v>0</v>
      </c>
    </row>
    <row r="14850" spans="2:5" x14ac:dyDescent="0.25">
      <c r="B14850" t="s">
        <v>38</v>
      </c>
      <c r="C14850" t="s">
        <v>257</v>
      </c>
      <c r="D14850" t="s">
        <v>638</v>
      </c>
      <c r="E14850" s="11">
        <v>0</v>
      </c>
    </row>
    <row r="14851" spans="2:5" x14ac:dyDescent="0.25">
      <c r="B14851" t="s">
        <v>38</v>
      </c>
      <c r="C14851" t="s">
        <v>257</v>
      </c>
      <c r="D14851" t="s">
        <v>640</v>
      </c>
      <c r="E14851" s="11">
        <v>0</v>
      </c>
    </row>
    <row r="14852" spans="2:5" x14ac:dyDescent="0.25">
      <c r="B14852" t="s">
        <v>38</v>
      </c>
      <c r="C14852" t="s">
        <v>257</v>
      </c>
      <c r="D14852" t="s">
        <v>642</v>
      </c>
      <c r="E14852" s="11">
        <v>0</v>
      </c>
    </row>
    <row r="14853" spans="2:5" x14ac:dyDescent="0.25">
      <c r="B14853" t="s">
        <v>38</v>
      </c>
      <c r="C14853" t="s">
        <v>257</v>
      </c>
      <c r="D14853" t="s">
        <v>644</v>
      </c>
      <c r="E14853" s="11">
        <v>24949.641406920218</v>
      </c>
    </row>
    <row r="14854" spans="2:5" x14ac:dyDescent="0.25">
      <c r="B14854" t="s">
        <v>39</v>
      </c>
      <c r="C14854" t="s">
        <v>258</v>
      </c>
      <c r="D14854" t="s">
        <v>610</v>
      </c>
      <c r="E14854" s="11">
        <v>0</v>
      </c>
    </row>
    <row r="14855" spans="2:5" x14ac:dyDescent="0.25">
      <c r="B14855" t="s">
        <v>39</v>
      </c>
      <c r="C14855" t="s">
        <v>258</v>
      </c>
      <c r="D14855" t="s">
        <v>612</v>
      </c>
      <c r="E14855" s="11">
        <v>0</v>
      </c>
    </row>
    <row r="14856" spans="2:5" x14ac:dyDescent="0.25">
      <c r="B14856" t="s">
        <v>39</v>
      </c>
      <c r="C14856" t="s">
        <v>258</v>
      </c>
      <c r="D14856" t="s">
        <v>614</v>
      </c>
      <c r="E14856" s="11">
        <v>0</v>
      </c>
    </row>
    <row r="14857" spans="2:5" x14ac:dyDescent="0.25">
      <c r="B14857" t="s">
        <v>39</v>
      </c>
      <c r="C14857" t="s">
        <v>258</v>
      </c>
      <c r="D14857" t="s">
        <v>616</v>
      </c>
      <c r="E14857" s="11">
        <v>0</v>
      </c>
    </row>
    <row r="14858" spans="2:5" x14ac:dyDescent="0.25">
      <c r="B14858" t="s">
        <v>39</v>
      </c>
      <c r="C14858" t="s">
        <v>258</v>
      </c>
      <c r="D14858" t="s">
        <v>618</v>
      </c>
      <c r="E14858" s="11">
        <v>0</v>
      </c>
    </row>
    <row r="14859" spans="2:5" x14ac:dyDescent="0.25">
      <c r="B14859" t="s">
        <v>39</v>
      </c>
      <c r="C14859" t="s">
        <v>258</v>
      </c>
      <c r="D14859" t="s">
        <v>620</v>
      </c>
      <c r="E14859" s="11">
        <v>412148.92950936628</v>
      </c>
    </row>
    <row r="14860" spans="2:5" x14ac:dyDescent="0.25">
      <c r="B14860" t="s">
        <v>39</v>
      </c>
      <c r="C14860" t="s">
        <v>258</v>
      </c>
      <c r="D14860" t="s">
        <v>622</v>
      </c>
      <c r="E14860" s="11">
        <v>0</v>
      </c>
    </row>
    <row r="14861" spans="2:5" x14ac:dyDescent="0.25">
      <c r="B14861" t="s">
        <v>39</v>
      </c>
      <c r="C14861" t="s">
        <v>258</v>
      </c>
      <c r="D14861" t="s">
        <v>624</v>
      </c>
      <c r="E14861" s="11">
        <v>0</v>
      </c>
    </row>
    <row r="14862" spans="2:5" x14ac:dyDescent="0.25">
      <c r="B14862" t="s">
        <v>39</v>
      </c>
      <c r="C14862" t="s">
        <v>258</v>
      </c>
      <c r="D14862" t="s">
        <v>626</v>
      </c>
      <c r="E14862" s="11">
        <v>0</v>
      </c>
    </row>
    <row r="14863" spans="2:5" x14ac:dyDescent="0.25">
      <c r="B14863" t="s">
        <v>39</v>
      </c>
      <c r="C14863" t="s">
        <v>258</v>
      </c>
      <c r="D14863" t="s">
        <v>628</v>
      </c>
      <c r="E14863" s="11">
        <v>0</v>
      </c>
    </row>
    <row r="14864" spans="2:5" x14ac:dyDescent="0.25">
      <c r="B14864" t="s">
        <v>39</v>
      </c>
      <c r="C14864" t="s">
        <v>258</v>
      </c>
      <c r="D14864" t="s">
        <v>630</v>
      </c>
      <c r="E14864" s="11">
        <v>0</v>
      </c>
    </row>
    <row r="14865" spans="2:5" x14ac:dyDescent="0.25">
      <c r="B14865" t="s">
        <v>39</v>
      </c>
      <c r="C14865" t="s">
        <v>258</v>
      </c>
      <c r="D14865" t="s">
        <v>632</v>
      </c>
      <c r="E14865" s="11">
        <v>0</v>
      </c>
    </row>
    <row r="14866" spans="2:5" x14ac:dyDescent="0.25">
      <c r="B14866" t="s">
        <v>39</v>
      </c>
      <c r="C14866" t="s">
        <v>258</v>
      </c>
      <c r="D14866" t="s">
        <v>634</v>
      </c>
      <c r="E14866" s="11">
        <v>96623.22096933001</v>
      </c>
    </row>
    <row r="14867" spans="2:5" x14ac:dyDescent="0.25">
      <c r="B14867" t="s">
        <v>39</v>
      </c>
      <c r="C14867" t="s">
        <v>258</v>
      </c>
      <c r="D14867" t="s">
        <v>636</v>
      </c>
      <c r="E14867" s="11">
        <v>0</v>
      </c>
    </row>
    <row r="14868" spans="2:5" x14ac:dyDescent="0.25">
      <c r="B14868" t="s">
        <v>39</v>
      </c>
      <c r="C14868" t="s">
        <v>258</v>
      </c>
      <c r="D14868" t="s">
        <v>638</v>
      </c>
      <c r="E14868" s="11">
        <v>0</v>
      </c>
    </row>
    <row r="14869" spans="2:5" x14ac:dyDescent="0.25">
      <c r="B14869" t="s">
        <v>39</v>
      </c>
      <c r="C14869" t="s">
        <v>258</v>
      </c>
      <c r="D14869" t="s">
        <v>640</v>
      </c>
      <c r="E14869" s="11">
        <v>0</v>
      </c>
    </row>
    <row r="14870" spans="2:5" x14ac:dyDescent="0.25">
      <c r="B14870" t="s">
        <v>39</v>
      </c>
      <c r="C14870" t="s">
        <v>258</v>
      </c>
      <c r="D14870" t="s">
        <v>642</v>
      </c>
      <c r="E14870" s="11">
        <v>7404.3068670258599</v>
      </c>
    </row>
    <row r="14871" spans="2:5" x14ac:dyDescent="0.25">
      <c r="B14871" t="s">
        <v>39</v>
      </c>
      <c r="C14871" t="s">
        <v>258</v>
      </c>
      <c r="D14871" t="s">
        <v>644</v>
      </c>
      <c r="E14871" s="11">
        <v>0</v>
      </c>
    </row>
    <row r="14872" spans="2:5" x14ac:dyDescent="0.25">
      <c r="B14872" t="s">
        <v>40</v>
      </c>
      <c r="C14872" t="s">
        <v>259</v>
      </c>
      <c r="D14872" t="s">
        <v>610</v>
      </c>
      <c r="E14872" s="11">
        <v>0</v>
      </c>
    </row>
    <row r="14873" spans="2:5" x14ac:dyDescent="0.25">
      <c r="B14873" t="s">
        <v>40</v>
      </c>
      <c r="C14873" t="s">
        <v>259</v>
      </c>
      <c r="D14873" t="s">
        <v>612</v>
      </c>
      <c r="E14873" s="11">
        <v>0</v>
      </c>
    </row>
    <row r="14874" spans="2:5" x14ac:dyDescent="0.25">
      <c r="B14874" t="s">
        <v>40</v>
      </c>
      <c r="C14874" t="s">
        <v>259</v>
      </c>
      <c r="D14874" t="s">
        <v>614</v>
      </c>
      <c r="E14874" s="11">
        <v>0</v>
      </c>
    </row>
    <row r="14875" spans="2:5" x14ac:dyDescent="0.25">
      <c r="B14875" t="s">
        <v>40</v>
      </c>
      <c r="C14875" t="s">
        <v>259</v>
      </c>
      <c r="D14875" t="s">
        <v>616</v>
      </c>
      <c r="E14875" s="11">
        <v>0</v>
      </c>
    </row>
    <row r="14876" spans="2:5" x14ac:dyDescent="0.25">
      <c r="B14876" t="s">
        <v>40</v>
      </c>
      <c r="C14876" t="s">
        <v>259</v>
      </c>
      <c r="D14876" t="s">
        <v>618</v>
      </c>
      <c r="E14876" s="11">
        <v>0</v>
      </c>
    </row>
    <row r="14877" spans="2:5" x14ac:dyDescent="0.25">
      <c r="B14877" t="s">
        <v>40</v>
      </c>
      <c r="C14877" t="s">
        <v>259</v>
      </c>
      <c r="D14877" t="s">
        <v>620</v>
      </c>
      <c r="E14877" s="11">
        <v>1087924.651767967</v>
      </c>
    </row>
    <row r="14878" spans="2:5" x14ac:dyDescent="0.25">
      <c r="B14878" t="s">
        <v>40</v>
      </c>
      <c r="C14878" t="s">
        <v>259</v>
      </c>
      <c r="D14878" t="s">
        <v>622</v>
      </c>
      <c r="E14878" s="11">
        <v>0</v>
      </c>
    </row>
    <row r="14879" spans="2:5" x14ac:dyDescent="0.25">
      <c r="B14879" t="s">
        <v>40</v>
      </c>
      <c r="C14879" t="s">
        <v>259</v>
      </c>
      <c r="D14879" t="s">
        <v>624</v>
      </c>
      <c r="E14879" s="11">
        <v>0</v>
      </c>
    </row>
    <row r="14880" spans="2:5" x14ac:dyDescent="0.25">
      <c r="B14880" t="s">
        <v>40</v>
      </c>
      <c r="C14880" t="s">
        <v>259</v>
      </c>
      <c r="D14880" t="s">
        <v>626</v>
      </c>
      <c r="E14880" s="11">
        <v>0</v>
      </c>
    </row>
    <row r="14881" spans="2:5" x14ac:dyDescent="0.25">
      <c r="B14881" t="s">
        <v>40</v>
      </c>
      <c r="C14881" t="s">
        <v>259</v>
      </c>
      <c r="D14881" t="s">
        <v>628</v>
      </c>
      <c r="E14881" s="11">
        <v>0</v>
      </c>
    </row>
    <row r="14882" spans="2:5" x14ac:dyDescent="0.25">
      <c r="B14882" t="s">
        <v>40</v>
      </c>
      <c r="C14882" t="s">
        <v>259</v>
      </c>
      <c r="D14882" t="s">
        <v>630</v>
      </c>
      <c r="E14882" s="11">
        <v>0</v>
      </c>
    </row>
    <row r="14883" spans="2:5" x14ac:dyDescent="0.25">
      <c r="B14883" t="s">
        <v>40</v>
      </c>
      <c r="C14883" t="s">
        <v>259</v>
      </c>
      <c r="D14883" t="s">
        <v>632</v>
      </c>
      <c r="E14883" s="11">
        <v>0</v>
      </c>
    </row>
    <row r="14884" spans="2:5" x14ac:dyDescent="0.25">
      <c r="B14884" t="s">
        <v>40</v>
      </c>
      <c r="C14884" t="s">
        <v>259</v>
      </c>
      <c r="D14884" t="s">
        <v>634</v>
      </c>
      <c r="E14884" s="11">
        <v>42943.653764146664</v>
      </c>
    </row>
    <row r="14885" spans="2:5" x14ac:dyDescent="0.25">
      <c r="B14885" t="s">
        <v>40</v>
      </c>
      <c r="C14885" t="s">
        <v>259</v>
      </c>
      <c r="D14885" t="s">
        <v>636</v>
      </c>
      <c r="E14885" s="11">
        <v>0</v>
      </c>
    </row>
    <row r="14886" spans="2:5" x14ac:dyDescent="0.25">
      <c r="B14886" t="s">
        <v>40</v>
      </c>
      <c r="C14886" t="s">
        <v>259</v>
      </c>
      <c r="D14886" t="s">
        <v>638</v>
      </c>
      <c r="E14886" s="11">
        <v>0</v>
      </c>
    </row>
    <row r="14887" spans="2:5" x14ac:dyDescent="0.25">
      <c r="B14887" t="s">
        <v>40</v>
      </c>
      <c r="C14887" t="s">
        <v>259</v>
      </c>
      <c r="D14887" t="s">
        <v>640</v>
      </c>
      <c r="E14887" s="11">
        <v>0</v>
      </c>
    </row>
    <row r="14888" spans="2:5" x14ac:dyDescent="0.25">
      <c r="B14888" t="s">
        <v>40</v>
      </c>
      <c r="C14888" t="s">
        <v>259</v>
      </c>
      <c r="D14888" t="s">
        <v>642</v>
      </c>
      <c r="E14888" s="11">
        <v>2776.6150751346972</v>
      </c>
    </row>
    <row r="14889" spans="2:5" x14ac:dyDescent="0.25">
      <c r="B14889" t="s">
        <v>40</v>
      </c>
      <c r="C14889" t="s">
        <v>259</v>
      </c>
      <c r="D14889" t="s">
        <v>644</v>
      </c>
      <c r="E14889" s="11">
        <v>0</v>
      </c>
    </row>
    <row r="14890" spans="2:5" x14ac:dyDescent="0.25">
      <c r="B14890" t="s">
        <v>41</v>
      </c>
      <c r="C14890" t="s">
        <v>260</v>
      </c>
      <c r="D14890" t="s">
        <v>610</v>
      </c>
      <c r="E14890" s="11">
        <v>0</v>
      </c>
    </row>
    <row r="14891" spans="2:5" x14ac:dyDescent="0.25">
      <c r="B14891" t="s">
        <v>41</v>
      </c>
      <c r="C14891" t="s">
        <v>260</v>
      </c>
      <c r="D14891" t="s">
        <v>612</v>
      </c>
      <c r="E14891" s="11">
        <v>0</v>
      </c>
    </row>
    <row r="14892" spans="2:5" x14ac:dyDescent="0.25">
      <c r="B14892" t="s">
        <v>41</v>
      </c>
      <c r="C14892" t="s">
        <v>260</v>
      </c>
      <c r="D14892" t="s">
        <v>614</v>
      </c>
      <c r="E14892" s="11">
        <v>0</v>
      </c>
    </row>
    <row r="14893" spans="2:5" x14ac:dyDescent="0.25">
      <c r="B14893" t="s">
        <v>41</v>
      </c>
      <c r="C14893" t="s">
        <v>260</v>
      </c>
      <c r="D14893" t="s">
        <v>616</v>
      </c>
      <c r="E14893" s="11">
        <v>0</v>
      </c>
    </row>
    <row r="14894" spans="2:5" x14ac:dyDescent="0.25">
      <c r="B14894" t="s">
        <v>41</v>
      </c>
      <c r="C14894" t="s">
        <v>260</v>
      </c>
      <c r="D14894" t="s">
        <v>618</v>
      </c>
      <c r="E14894" s="11">
        <v>0</v>
      </c>
    </row>
    <row r="14895" spans="2:5" x14ac:dyDescent="0.25">
      <c r="B14895" t="s">
        <v>41</v>
      </c>
      <c r="C14895" t="s">
        <v>260</v>
      </c>
      <c r="D14895" t="s">
        <v>620</v>
      </c>
      <c r="E14895" s="11">
        <v>0</v>
      </c>
    </row>
    <row r="14896" spans="2:5" x14ac:dyDescent="0.25">
      <c r="B14896" t="s">
        <v>41</v>
      </c>
      <c r="C14896" t="s">
        <v>260</v>
      </c>
      <c r="D14896" t="s">
        <v>622</v>
      </c>
      <c r="E14896" s="11">
        <v>0</v>
      </c>
    </row>
    <row r="14897" spans="2:5" x14ac:dyDescent="0.25">
      <c r="B14897" t="s">
        <v>41</v>
      </c>
      <c r="C14897" t="s">
        <v>260</v>
      </c>
      <c r="D14897" t="s">
        <v>624</v>
      </c>
      <c r="E14897" s="11">
        <v>0</v>
      </c>
    </row>
    <row r="14898" spans="2:5" x14ac:dyDescent="0.25">
      <c r="B14898" t="s">
        <v>41</v>
      </c>
      <c r="C14898" t="s">
        <v>260</v>
      </c>
      <c r="D14898" t="s">
        <v>626</v>
      </c>
      <c r="E14898" s="11">
        <v>0</v>
      </c>
    </row>
    <row r="14899" spans="2:5" x14ac:dyDescent="0.25">
      <c r="B14899" t="s">
        <v>41</v>
      </c>
      <c r="C14899" t="s">
        <v>260</v>
      </c>
      <c r="D14899" t="s">
        <v>628</v>
      </c>
      <c r="E14899" s="11">
        <v>0</v>
      </c>
    </row>
    <row r="14900" spans="2:5" x14ac:dyDescent="0.25">
      <c r="B14900" t="s">
        <v>41</v>
      </c>
      <c r="C14900" t="s">
        <v>260</v>
      </c>
      <c r="D14900" t="s">
        <v>630</v>
      </c>
      <c r="E14900" s="11">
        <v>0</v>
      </c>
    </row>
    <row r="14901" spans="2:5" x14ac:dyDescent="0.25">
      <c r="B14901" t="s">
        <v>41</v>
      </c>
      <c r="C14901" t="s">
        <v>260</v>
      </c>
      <c r="D14901" t="s">
        <v>632</v>
      </c>
      <c r="E14901" s="11">
        <v>0</v>
      </c>
    </row>
    <row r="14902" spans="2:5" x14ac:dyDescent="0.25">
      <c r="B14902" t="s">
        <v>41</v>
      </c>
      <c r="C14902" t="s">
        <v>260</v>
      </c>
      <c r="D14902" t="s">
        <v>634</v>
      </c>
      <c r="E14902" s="11">
        <v>0</v>
      </c>
    </row>
    <row r="14903" spans="2:5" x14ac:dyDescent="0.25">
      <c r="B14903" t="s">
        <v>41</v>
      </c>
      <c r="C14903" t="s">
        <v>260</v>
      </c>
      <c r="D14903" t="s">
        <v>636</v>
      </c>
      <c r="E14903" s="11">
        <v>0</v>
      </c>
    </row>
    <row r="14904" spans="2:5" x14ac:dyDescent="0.25">
      <c r="B14904" t="s">
        <v>41</v>
      </c>
      <c r="C14904" t="s">
        <v>260</v>
      </c>
      <c r="D14904" t="s">
        <v>638</v>
      </c>
      <c r="E14904" s="11">
        <v>0</v>
      </c>
    </row>
    <row r="14905" spans="2:5" x14ac:dyDescent="0.25">
      <c r="B14905" t="s">
        <v>41</v>
      </c>
      <c r="C14905" t="s">
        <v>260</v>
      </c>
      <c r="D14905" t="s">
        <v>640</v>
      </c>
      <c r="E14905" s="11">
        <v>0</v>
      </c>
    </row>
    <row r="14906" spans="2:5" x14ac:dyDescent="0.25">
      <c r="B14906" t="s">
        <v>41</v>
      </c>
      <c r="C14906" t="s">
        <v>260</v>
      </c>
      <c r="D14906" t="s">
        <v>642</v>
      </c>
      <c r="E14906" s="11">
        <v>0</v>
      </c>
    </row>
    <row r="14907" spans="2:5" x14ac:dyDescent="0.25">
      <c r="B14907" t="s">
        <v>41</v>
      </c>
      <c r="C14907" t="s">
        <v>260</v>
      </c>
      <c r="D14907" t="s">
        <v>644</v>
      </c>
      <c r="E14907" s="11">
        <v>0</v>
      </c>
    </row>
    <row r="14908" spans="2:5" x14ac:dyDescent="0.25">
      <c r="B14908" t="s">
        <v>42</v>
      </c>
      <c r="C14908" t="s">
        <v>261</v>
      </c>
      <c r="D14908" t="s">
        <v>610</v>
      </c>
      <c r="E14908" s="11">
        <v>0</v>
      </c>
    </row>
    <row r="14909" spans="2:5" x14ac:dyDescent="0.25">
      <c r="B14909" t="s">
        <v>42</v>
      </c>
      <c r="C14909" t="s">
        <v>261</v>
      </c>
      <c r="D14909" t="s">
        <v>612</v>
      </c>
      <c r="E14909" s="11">
        <v>0</v>
      </c>
    </row>
    <row r="14910" spans="2:5" x14ac:dyDescent="0.25">
      <c r="B14910" t="s">
        <v>42</v>
      </c>
      <c r="C14910" t="s">
        <v>261</v>
      </c>
      <c r="D14910" t="s">
        <v>614</v>
      </c>
      <c r="E14910" s="11">
        <v>0</v>
      </c>
    </row>
    <row r="14911" spans="2:5" x14ac:dyDescent="0.25">
      <c r="B14911" t="s">
        <v>42</v>
      </c>
      <c r="C14911" t="s">
        <v>261</v>
      </c>
      <c r="D14911" t="s">
        <v>616</v>
      </c>
      <c r="E14911" s="11">
        <v>0</v>
      </c>
    </row>
    <row r="14912" spans="2:5" x14ac:dyDescent="0.25">
      <c r="B14912" t="s">
        <v>42</v>
      </c>
      <c r="C14912" t="s">
        <v>261</v>
      </c>
      <c r="D14912" t="s">
        <v>618</v>
      </c>
      <c r="E14912" s="11">
        <v>0</v>
      </c>
    </row>
    <row r="14913" spans="2:5" x14ac:dyDescent="0.25">
      <c r="B14913" t="s">
        <v>42</v>
      </c>
      <c r="C14913" t="s">
        <v>261</v>
      </c>
      <c r="D14913" t="s">
        <v>620</v>
      </c>
      <c r="E14913" s="11">
        <v>36441762.780807883</v>
      </c>
    </row>
    <row r="14914" spans="2:5" x14ac:dyDescent="0.25">
      <c r="B14914" t="s">
        <v>42</v>
      </c>
      <c r="C14914" t="s">
        <v>261</v>
      </c>
      <c r="D14914" t="s">
        <v>622</v>
      </c>
      <c r="E14914" s="11">
        <v>0</v>
      </c>
    </row>
    <row r="14915" spans="2:5" x14ac:dyDescent="0.25">
      <c r="B14915" t="s">
        <v>42</v>
      </c>
      <c r="C14915" t="s">
        <v>261</v>
      </c>
      <c r="D14915" t="s">
        <v>624</v>
      </c>
      <c r="E14915" s="11">
        <v>0</v>
      </c>
    </row>
    <row r="14916" spans="2:5" x14ac:dyDescent="0.25">
      <c r="B14916" t="s">
        <v>42</v>
      </c>
      <c r="C14916" t="s">
        <v>261</v>
      </c>
      <c r="D14916" t="s">
        <v>626</v>
      </c>
      <c r="E14916" s="11">
        <v>226185.53736540847</v>
      </c>
    </row>
    <row r="14917" spans="2:5" x14ac:dyDescent="0.25">
      <c r="B14917" t="s">
        <v>42</v>
      </c>
      <c r="C14917" t="s">
        <v>261</v>
      </c>
      <c r="D14917" t="s">
        <v>628</v>
      </c>
      <c r="E14917" s="11">
        <v>0</v>
      </c>
    </row>
    <row r="14918" spans="2:5" x14ac:dyDescent="0.25">
      <c r="B14918" t="s">
        <v>42</v>
      </c>
      <c r="C14918" t="s">
        <v>261</v>
      </c>
      <c r="D14918" t="s">
        <v>630</v>
      </c>
      <c r="E14918" s="11">
        <v>0</v>
      </c>
    </row>
    <row r="14919" spans="2:5" x14ac:dyDescent="0.25">
      <c r="B14919" t="s">
        <v>42</v>
      </c>
      <c r="C14919" t="s">
        <v>261</v>
      </c>
      <c r="D14919" t="s">
        <v>632</v>
      </c>
      <c r="E14919" s="11">
        <v>0</v>
      </c>
    </row>
    <row r="14920" spans="2:5" x14ac:dyDescent="0.25">
      <c r="B14920" t="s">
        <v>42</v>
      </c>
      <c r="C14920" t="s">
        <v>261</v>
      </c>
      <c r="D14920" t="s">
        <v>634</v>
      </c>
      <c r="E14920" s="11">
        <v>1516671.7103972987</v>
      </c>
    </row>
    <row r="14921" spans="2:5" x14ac:dyDescent="0.25">
      <c r="B14921" t="s">
        <v>42</v>
      </c>
      <c r="C14921" t="s">
        <v>261</v>
      </c>
      <c r="D14921" t="s">
        <v>636</v>
      </c>
      <c r="E14921" s="11">
        <v>0</v>
      </c>
    </row>
    <row r="14922" spans="2:5" x14ac:dyDescent="0.25">
      <c r="B14922" t="s">
        <v>42</v>
      </c>
      <c r="C14922" t="s">
        <v>261</v>
      </c>
      <c r="D14922" t="s">
        <v>638</v>
      </c>
      <c r="E14922" s="11">
        <v>67134.720000000001</v>
      </c>
    </row>
    <row r="14923" spans="2:5" x14ac:dyDescent="0.25">
      <c r="B14923" t="s">
        <v>42</v>
      </c>
      <c r="C14923" t="s">
        <v>261</v>
      </c>
      <c r="D14923" t="s">
        <v>640</v>
      </c>
      <c r="E14923" s="11">
        <v>0</v>
      </c>
    </row>
    <row r="14924" spans="2:5" x14ac:dyDescent="0.25">
      <c r="B14924" t="s">
        <v>42</v>
      </c>
      <c r="C14924" t="s">
        <v>261</v>
      </c>
      <c r="D14924" t="s">
        <v>642</v>
      </c>
      <c r="E14924" s="11">
        <v>248044.28004536629</v>
      </c>
    </row>
    <row r="14925" spans="2:5" x14ac:dyDescent="0.25">
      <c r="B14925" t="s">
        <v>42</v>
      </c>
      <c r="C14925" t="s">
        <v>261</v>
      </c>
      <c r="D14925" t="s">
        <v>644</v>
      </c>
      <c r="E14925" s="11">
        <v>183780.84072061768</v>
      </c>
    </row>
    <row r="14926" spans="2:5" x14ac:dyDescent="0.25">
      <c r="B14926" t="s">
        <v>43</v>
      </c>
      <c r="C14926" t="s">
        <v>262</v>
      </c>
      <c r="D14926" t="s">
        <v>610</v>
      </c>
      <c r="E14926" s="11">
        <v>0</v>
      </c>
    </row>
    <row r="14927" spans="2:5" x14ac:dyDescent="0.25">
      <c r="B14927" t="s">
        <v>43</v>
      </c>
      <c r="C14927" t="s">
        <v>262</v>
      </c>
      <c r="D14927" t="s">
        <v>612</v>
      </c>
      <c r="E14927" s="11">
        <v>0</v>
      </c>
    </row>
    <row r="14928" spans="2:5" x14ac:dyDescent="0.25">
      <c r="B14928" t="s">
        <v>43</v>
      </c>
      <c r="C14928" t="s">
        <v>262</v>
      </c>
      <c r="D14928" t="s">
        <v>614</v>
      </c>
      <c r="E14928" s="11">
        <v>0</v>
      </c>
    </row>
    <row r="14929" spans="2:5" x14ac:dyDescent="0.25">
      <c r="B14929" t="s">
        <v>43</v>
      </c>
      <c r="C14929" t="s">
        <v>262</v>
      </c>
      <c r="D14929" t="s">
        <v>616</v>
      </c>
      <c r="E14929" s="11">
        <v>0</v>
      </c>
    </row>
    <row r="14930" spans="2:5" x14ac:dyDescent="0.25">
      <c r="B14930" t="s">
        <v>43</v>
      </c>
      <c r="C14930" t="s">
        <v>262</v>
      </c>
      <c r="D14930" t="s">
        <v>618</v>
      </c>
      <c r="E14930" s="11">
        <v>0</v>
      </c>
    </row>
    <row r="14931" spans="2:5" x14ac:dyDescent="0.25">
      <c r="B14931" t="s">
        <v>43</v>
      </c>
      <c r="C14931" t="s">
        <v>262</v>
      </c>
      <c r="D14931" t="s">
        <v>620</v>
      </c>
      <c r="E14931" s="11">
        <v>0</v>
      </c>
    </row>
    <row r="14932" spans="2:5" x14ac:dyDescent="0.25">
      <c r="B14932" t="s">
        <v>43</v>
      </c>
      <c r="C14932" t="s">
        <v>262</v>
      </c>
      <c r="D14932" t="s">
        <v>622</v>
      </c>
      <c r="E14932" s="11">
        <v>0</v>
      </c>
    </row>
    <row r="14933" spans="2:5" x14ac:dyDescent="0.25">
      <c r="B14933" t="s">
        <v>43</v>
      </c>
      <c r="C14933" t="s">
        <v>262</v>
      </c>
      <c r="D14933" t="s">
        <v>624</v>
      </c>
      <c r="E14933" s="11">
        <v>0</v>
      </c>
    </row>
    <row r="14934" spans="2:5" x14ac:dyDescent="0.25">
      <c r="B14934" t="s">
        <v>43</v>
      </c>
      <c r="C14934" t="s">
        <v>262</v>
      </c>
      <c r="D14934" t="s">
        <v>626</v>
      </c>
      <c r="E14934" s="11">
        <v>0</v>
      </c>
    </row>
    <row r="14935" spans="2:5" x14ac:dyDescent="0.25">
      <c r="B14935" t="s">
        <v>43</v>
      </c>
      <c r="C14935" t="s">
        <v>262</v>
      </c>
      <c r="D14935" t="s">
        <v>628</v>
      </c>
      <c r="E14935" s="11">
        <v>0</v>
      </c>
    </row>
    <row r="14936" spans="2:5" x14ac:dyDescent="0.25">
      <c r="B14936" t="s">
        <v>43</v>
      </c>
      <c r="C14936" t="s">
        <v>262</v>
      </c>
      <c r="D14936" t="s">
        <v>630</v>
      </c>
      <c r="E14936" s="11">
        <v>0</v>
      </c>
    </row>
    <row r="14937" spans="2:5" x14ac:dyDescent="0.25">
      <c r="B14937" t="s">
        <v>43</v>
      </c>
      <c r="C14937" t="s">
        <v>262</v>
      </c>
      <c r="D14937" t="s">
        <v>632</v>
      </c>
      <c r="E14937" s="11">
        <v>0</v>
      </c>
    </row>
    <row r="14938" spans="2:5" x14ac:dyDescent="0.25">
      <c r="B14938" t="s">
        <v>43</v>
      </c>
      <c r="C14938" t="s">
        <v>262</v>
      </c>
      <c r="D14938" t="s">
        <v>634</v>
      </c>
      <c r="E14938" s="11">
        <v>0</v>
      </c>
    </row>
    <row r="14939" spans="2:5" x14ac:dyDescent="0.25">
      <c r="B14939" t="s">
        <v>43</v>
      </c>
      <c r="C14939" t="s">
        <v>262</v>
      </c>
      <c r="D14939" t="s">
        <v>636</v>
      </c>
      <c r="E14939" s="11">
        <v>0</v>
      </c>
    </row>
    <row r="14940" spans="2:5" x14ac:dyDescent="0.25">
      <c r="B14940" t="s">
        <v>43</v>
      </c>
      <c r="C14940" t="s">
        <v>262</v>
      </c>
      <c r="D14940" t="s">
        <v>638</v>
      </c>
      <c r="E14940" s="11">
        <v>0</v>
      </c>
    </row>
    <row r="14941" spans="2:5" x14ac:dyDescent="0.25">
      <c r="B14941" t="s">
        <v>43</v>
      </c>
      <c r="C14941" t="s">
        <v>262</v>
      </c>
      <c r="D14941" t="s">
        <v>640</v>
      </c>
      <c r="E14941" s="11">
        <v>0</v>
      </c>
    </row>
    <row r="14942" spans="2:5" x14ac:dyDescent="0.25">
      <c r="B14942" t="s">
        <v>43</v>
      </c>
      <c r="C14942" t="s">
        <v>262</v>
      </c>
      <c r="D14942" t="s">
        <v>642</v>
      </c>
      <c r="E14942" s="11">
        <v>0</v>
      </c>
    </row>
    <row r="14943" spans="2:5" x14ac:dyDescent="0.25">
      <c r="B14943" t="s">
        <v>43</v>
      </c>
      <c r="C14943" t="s">
        <v>262</v>
      </c>
      <c r="D14943" t="s">
        <v>644</v>
      </c>
      <c r="E14943" s="11">
        <v>0</v>
      </c>
    </row>
    <row r="14944" spans="2:5" x14ac:dyDescent="0.25">
      <c r="B14944" t="s">
        <v>44</v>
      </c>
      <c r="C14944" t="s">
        <v>263</v>
      </c>
      <c r="D14944" t="s">
        <v>610</v>
      </c>
      <c r="E14944" s="11">
        <v>0</v>
      </c>
    </row>
    <row r="14945" spans="2:5" x14ac:dyDescent="0.25">
      <c r="B14945" t="s">
        <v>44</v>
      </c>
      <c r="C14945" t="s">
        <v>263</v>
      </c>
      <c r="D14945" t="s">
        <v>612</v>
      </c>
      <c r="E14945" s="11">
        <v>0</v>
      </c>
    </row>
    <row r="14946" spans="2:5" x14ac:dyDescent="0.25">
      <c r="B14946" t="s">
        <v>44</v>
      </c>
      <c r="C14946" t="s">
        <v>263</v>
      </c>
      <c r="D14946" t="s">
        <v>614</v>
      </c>
      <c r="E14946" s="11">
        <v>0</v>
      </c>
    </row>
    <row r="14947" spans="2:5" x14ac:dyDescent="0.25">
      <c r="B14947" t="s">
        <v>44</v>
      </c>
      <c r="C14947" t="s">
        <v>263</v>
      </c>
      <c r="D14947" t="s">
        <v>616</v>
      </c>
      <c r="E14947" s="11">
        <v>0</v>
      </c>
    </row>
    <row r="14948" spans="2:5" x14ac:dyDescent="0.25">
      <c r="B14948" t="s">
        <v>44</v>
      </c>
      <c r="C14948" t="s">
        <v>263</v>
      </c>
      <c r="D14948" t="s">
        <v>618</v>
      </c>
      <c r="E14948" s="11">
        <v>0</v>
      </c>
    </row>
    <row r="14949" spans="2:5" x14ac:dyDescent="0.25">
      <c r="B14949" t="s">
        <v>44</v>
      </c>
      <c r="C14949" t="s">
        <v>263</v>
      </c>
      <c r="D14949" t="s">
        <v>620</v>
      </c>
      <c r="E14949" s="11">
        <v>41902426.675688744</v>
      </c>
    </row>
    <row r="14950" spans="2:5" x14ac:dyDescent="0.25">
      <c r="B14950" t="s">
        <v>44</v>
      </c>
      <c r="C14950" t="s">
        <v>263</v>
      </c>
      <c r="D14950" t="s">
        <v>622</v>
      </c>
      <c r="E14950" s="11">
        <v>0</v>
      </c>
    </row>
    <row r="14951" spans="2:5" x14ac:dyDescent="0.25">
      <c r="B14951" t="s">
        <v>44</v>
      </c>
      <c r="C14951" t="s">
        <v>263</v>
      </c>
      <c r="D14951" t="s">
        <v>624</v>
      </c>
      <c r="E14951" s="11">
        <v>0</v>
      </c>
    </row>
    <row r="14952" spans="2:5" x14ac:dyDescent="0.25">
      <c r="B14952" t="s">
        <v>44</v>
      </c>
      <c r="C14952" t="s">
        <v>263</v>
      </c>
      <c r="D14952" t="s">
        <v>626</v>
      </c>
      <c r="E14952" s="11">
        <v>403554.60016811435</v>
      </c>
    </row>
    <row r="14953" spans="2:5" x14ac:dyDescent="0.25">
      <c r="B14953" t="s">
        <v>44</v>
      </c>
      <c r="C14953" t="s">
        <v>263</v>
      </c>
      <c r="D14953" t="s">
        <v>628</v>
      </c>
      <c r="E14953" s="11">
        <v>0</v>
      </c>
    </row>
    <row r="14954" spans="2:5" x14ac:dyDescent="0.25">
      <c r="B14954" t="s">
        <v>44</v>
      </c>
      <c r="C14954" t="s">
        <v>263</v>
      </c>
      <c r="D14954" t="s">
        <v>630</v>
      </c>
      <c r="E14954" s="11">
        <v>0</v>
      </c>
    </row>
    <row r="14955" spans="2:5" x14ac:dyDescent="0.25">
      <c r="B14955" t="s">
        <v>44</v>
      </c>
      <c r="C14955" t="s">
        <v>263</v>
      </c>
      <c r="D14955" t="s">
        <v>632</v>
      </c>
      <c r="E14955" s="11">
        <v>0</v>
      </c>
    </row>
    <row r="14956" spans="2:5" x14ac:dyDescent="0.25">
      <c r="B14956" t="s">
        <v>44</v>
      </c>
      <c r="C14956" t="s">
        <v>263</v>
      </c>
      <c r="D14956" t="s">
        <v>634</v>
      </c>
      <c r="E14956" s="11">
        <v>964442.8907864606</v>
      </c>
    </row>
    <row r="14957" spans="2:5" x14ac:dyDescent="0.25">
      <c r="B14957" t="s">
        <v>44</v>
      </c>
      <c r="C14957" t="s">
        <v>263</v>
      </c>
      <c r="D14957" t="s">
        <v>636</v>
      </c>
      <c r="E14957" s="11">
        <v>0</v>
      </c>
    </row>
    <row r="14958" spans="2:5" x14ac:dyDescent="0.25">
      <c r="B14958" t="s">
        <v>44</v>
      </c>
      <c r="C14958" t="s">
        <v>263</v>
      </c>
      <c r="D14958" t="s">
        <v>638</v>
      </c>
      <c r="E14958" s="11">
        <v>60048.277333333324</v>
      </c>
    </row>
    <row r="14959" spans="2:5" x14ac:dyDescent="0.25">
      <c r="B14959" t="s">
        <v>44</v>
      </c>
      <c r="C14959" t="s">
        <v>263</v>
      </c>
      <c r="D14959" t="s">
        <v>640</v>
      </c>
      <c r="E14959" s="11">
        <v>0</v>
      </c>
    </row>
    <row r="14960" spans="2:5" x14ac:dyDescent="0.25">
      <c r="B14960" t="s">
        <v>44</v>
      </c>
      <c r="C14960" t="s">
        <v>263</v>
      </c>
      <c r="D14960" t="s">
        <v>642</v>
      </c>
      <c r="E14960" s="11">
        <v>42759.872157074344</v>
      </c>
    </row>
    <row r="14961" spans="2:5" x14ac:dyDescent="0.25">
      <c r="B14961" t="s">
        <v>44</v>
      </c>
      <c r="C14961" t="s">
        <v>263</v>
      </c>
      <c r="D14961" t="s">
        <v>644</v>
      </c>
      <c r="E14961" s="11">
        <v>240140.2985416071</v>
      </c>
    </row>
    <row r="14962" spans="2:5" x14ac:dyDescent="0.25">
      <c r="B14962" t="s">
        <v>45</v>
      </c>
      <c r="C14962" t="s">
        <v>264</v>
      </c>
      <c r="D14962" t="s">
        <v>610</v>
      </c>
      <c r="E14962" s="11">
        <v>0</v>
      </c>
    </row>
    <row r="14963" spans="2:5" x14ac:dyDescent="0.25">
      <c r="B14963" t="s">
        <v>45</v>
      </c>
      <c r="C14963" t="s">
        <v>264</v>
      </c>
      <c r="D14963" t="s">
        <v>612</v>
      </c>
      <c r="E14963" s="11">
        <v>0</v>
      </c>
    </row>
    <row r="14964" spans="2:5" x14ac:dyDescent="0.25">
      <c r="B14964" t="s">
        <v>45</v>
      </c>
      <c r="C14964" t="s">
        <v>264</v>
      </c>
      <c r="D14964" t="s">
        <v>614</v>
      </c>
      <c r="E14964" s="11">
        <v>0</v>
      </c>
    </row>
    <row r="14965" spans="2:5" x14ac:dyDescent="0.25">
      <c r="B14965" t="s">
        <v>45</v>
      </c>
      <c r="C14965" t="s">
        <v>264</v>
      </c>
      <c r="D14965" t="s">
        <v>616</v>
      </c>
      <c r="E14965" s="11">
        <v>0</v>
      </c>
    </row>
    <row r="14966" spans="2:5" x14ac:dyDescent="0.25">
      <c r="B14966" t="s">
        <v>45</v>
      </c>
      <c r="C14966" t="s">
        <v>264</v>
      </c>
      <c r="D14966" t="s">
        <v>618</v>
      </c>
      <c r="E14966" s="11">
        <v>0</v>
      </c>
    </row>
    <row r="14967" spans="2:5" x14ac:dyDescent="0.25">
      <c r="B14967" t="s">
        <v>45</v>
      </c>
      <c r="C14967" t="s">
        <v>264</v>
      </c>
      <c r="D14967" t="s">
        <v>620</v>
      </c>
      <c r="E14967" s="11">
        <v>196791.8312071749</v>
      </c>
    </row>
    <row r="14968" spans="2:5" x14ac:dyDescent="0.25">
      <c r="B14968" t="s">
        <v>45</v>
      </c>
      <c r="C14968" t="s">
        <v>264</v>
      </c>
      <c r="D14968" t="s">
        <v>622</v>
      </c>
      <c r="E14968" s="11">
        <v>0</v>
      </c>
    </row>
    <row r="14969" spans="2:5" x14ac:dyDescent="0.25">
      <c r="B14969" t="s">
        <v>45</v>
      </c>
      <c r="C14969" t="s">
        <v>264</v>
      </c>
      <c r="D14969" t="s">
        <v>624</v>
      </c>
      <c r="E14969" s="11">
        <v>0</v>
      </c>
    </row>
    <row r="14970" spans="2:5" x14ac:dyDescent="0.25">
      <c r="B14970" t="s">
        <v>45</v>
      </c>
      <c r="C14970" t="s">
        <v>264</v>
      </c>
      <c r="D14970" t="s">
        <v>626</v>
      </c>
      <c r="E14970" s="11">
        <v>0</v>
      </c>
    </row>
    <row r="14971" spans="2:5" x14ac:dyDescent="0.25">
      <c r="B14971" t="s">
        <v>45</v>
      </c>
      <c r="C14971" t="s">
        <v>264</v>
      </c>
      <c r="D14971" t="s">
        <v>628</v>
      </c>
      <c r="E14971" s="11">
        <v>0</v>
      </c>
    </row>
    <row r="14972" spans="2:5" x14ac:dyDescent="0.25">
      <c r="B14972" t="s">
        <v>45</v>
      </c>
      <c r="C14972" t="s">
        <v>264</v>
      </c>
      <c r="D14972" t="s">
        <v>630</v>
      </c>
      <c r="E14972" s="11">
        <v>0</v>
      </c>
    </row>
    <row r="14973" spans="2:5" x14ac:dyDescent="0.25">
      <c r="B14973" t="s">
        <v>45</v>
      </c>
      <c r="C14973" t="s">
        <v>264</v>
      </c>
      <c r="D14973" t="s">
        <v>632</v>
      </c>
      <c r="E14973" s="11">
        <v>0</v>
      </c>
    </row>
    <row r="14974" spans="2:5" x14ac:dyDescent="0.25">
      <c r="B14974" t="s">
        <v>45</v>
      </c>
      <c r="C14974" t="s">
        <v>264</v>
      </c>
      <c r="D14974" t="s">
        <v>634</v>
      </c>
      <c r="E14974" s="11">
        <v>0</v>
      </c>
    </row>
    <row r="14975" spans="2:5" x14ac:dyDescent="0.25">
      <c r="B14975" t="s">
        <v>45</v>
      </c>
      <c r="C14975" t="s">
        <v>264</v>
      </c>
      <c r="D14975" t="s">
        <v>636</v>
      </c>
      <c r="E14975" s="11">
        <v>0</v>
      </c>
    </row>
    <row r="14976" spans="2:5" x14ac:dyDescent="0.25">
      <c r="B14976" t="s">
        <v>45</v>
      </c>
      <c r="C14976" t="s">
        <v>264</v>
      </c>
      <c r="D14976" t="s">
        <v>638</v>
      </c>
      <c r="E14976" s="11">
        <v>0</v>
      </c>
    </row>
    <row r="14977" spans="2:5" x14ac:dyDescent="0.25">
      <c r="B14977" t="s">
        <v>45</v>
      </c>
      <c r="C14977" t="s">
        <v>264</v>
      </c>
      <c r="D14977" t="s">
        <v>640</v>
      </c>
      <c r="E14977" s="11">
        <v>0</v>
      </c>
    </row>
    <row r="14978" spans="2:5" x14ac:dyDescent="0.25">
      <c r="B14978" t="s">
        <v>45</v>
      </c>
      <c r="C14978" t="s">
        <v>264</v>
      </c>
      <c r="D14978" t="s">
        <v>642</v>
      </c>
      <c r="E14978" s="11">
        <v>0</v>
      </c>
    </row>
    <row r="14979" spans="2:5" x14ac:dyDescent="0.25">
      <c r="B14979" t="s">
        <v>45</v>
      </c>
      <c r="C14979" t="s">
        <v>264</v>
      </c>
      <c r="D14979" t="s">
        <v>644</v>
      </c>
      <c r="E14979" s="11">
        <v>0</v>
      </c>
    </row>
    <row r="14980" spans="2:5" x14ac:dyDescent="0.25">
      <c r="B14980" t="s">
        <v>47</v>
      </c>
      <c r="C14980" t="s">
        <v>266</v>
      </c>
      <c r="D14980" t="s">
        <v>610</v>
      </c>
      <c r="E14980" s="11">
        <v>3877356.7644617315</v>
      </c>
    </row>
    <row r="14981" spans="2:5" x14ac:dyDescent="0.25">
      <c r="B14981" t="s">
        <v>47</v>
      </c>
      <c r="C14981" t="s">
        <v>266</v>
      </c>
      <c r="D14981" t="s">
        <v>612</v>
      </c>
      <c r="E14981" s="11">
        <v>0</v>
      </c>
    </row>
    <row r="14982" spans="2:5" x14ac:dyDescent="0.25">
      <c r="B14982" t="s">
        <v>47</v>
      </c>
      <c r="C14982" t="s">
        <v>266</v>
      </c>
      <c r="D14982" t="s">
        <v>614</v>
      </c>
      <c r="E14982" s="11">
        <v>0</v>
      </c>
    </row>
    <row r="14983" spans="2:5" x14ac:dyDescent="0.25">
      <c r="B14983" t="s">
        <v>47</v>
      </c>
      <c r="C14983" t="s">
        <v>266</v>
      </c>
      <c r="D14983" t="s">
        <v>616</v>
      </c>
      <c r="E14983" s="11">
        <v>0</v>
      </c>
    </row>
    <row r="14984" spans="2:5" x14ac:dyDescent="0.25">
      <c r="B14984" t="s">
        <v>47</v>
      </c>
      <c r="C14984" t="s">
        <v>266</v>
      </c>
      <c r="D14984" t="s">
        <v>618</v>
      </c>
      <c r="E14984" s="11">
        <v>0</v>
      </c>
    </row>
    <row r="14985" spans="2:5" x14ac:dyDescent="0.25">
      <c r="B14985" t="s">
        <v>47</v>
      </c>
      <c r="C14985" t="s">
        <v>266</v>
      </c>
      <c r="D14985" t="s">
        <v>620</v>
      </c>
      <c r="E14985" s="11">
        <v>6252781.9576015566</v>
      </c>
    </row>
    <row r="14986" spans="2:5" x14ac:dyDescent="0.25">
      <c r="B14986" t="s">
        <v>47</v>
      </c>
      <c r="C14986" t="s">
        <v>266</v>
      </c>
      <c r="D14986" t="s">
        <v>622</v>
      </c>
      <c r="E14986" s="11">
        <v>0</v>
      </c>
    </row>
    <row r="14987" spans="2:5" x14ac:dyDescent="0.25">
      <c r="B14987" t="s">
        <v>47</v>
      </c>
      <c r="C14987" t="s">
        <v>266</v>
      </c>
      <c r="D14987" t="s">
        <v>624</v>
      </c>
      <c r="E14987" s="11">
        <v>0</v>
      </c>
    </row>
    <row r="14988" spans="2:5" x14ac:dyDescent="0.25">
      <c r="B14988" t="s">
        <v>47</v>
      </c>
      <c r="C14988" t="s">
        <v>266</v>
      </c>
      <c r="D14988" t="s">
        <v>626</v>
      </c>
      <c r="E14988" s="11">
        <v>0</v>
      </c>
    </row>
    <row r="14989" spans="2:5" x14ac:dyDescent="0.25">
      <c r="B14989" t="s">
        <v>47</v>
      </c>
      <c r="C14989" t="s">
        <v>266</v>
      </c>
      <c r="D14989" t="s">
        <v>628</v>
      </c>
      <c r="E14989" s="11">
        <v>0</v>
      </c>
    </row>
    <row r="14990" spans="2:5" x14ac:dyDescent="0.25">
      <c r="B14990" t="s">
        <v>47</v>
      </c>
      <c r="C14990" t="s">
        <v>266</v>
      </c>
      <c r="D14990" t="s">
        <v>630</v>
      </c>
      <c r="E14990" s="11">
        <v>0</v>
      </c>
    </row>
    <row r="14991" spans="2:5" x14ac:dyDescent="0.25">
      <c r="B14991" t="s">
        <v>47</v>
      </c>
      <c r="C14991" t="s">
        <v>266</v>
      </c>
      <c r="D14991" t="s">
        <v>632</v>
      </c>
      <c r="E14991" s="11">
        <v>0</v>
      </c>
    </row>
    <row r="14992" spans="2:5" x14ac:dyDescent="0.25">
      <c r="B14992" t="s">
        <v>47</v>
      </c>
      <c r="C14992" t="s">
        <v>266</v>
      </c>
      <c r="D14992" t="s">
        <v>634</v>
      </c>
      <c r="E14992" s="11">
        <v>833822.61058718117</v>
      </c>
    </row>
    <row r="14993" spans="2:5" x14ac:dyDescent="0.25">
      <c r="B14993" t="s">
        <v>47</v>
      </c>
      <c r="C14993" t="s">
        <v>266</v>
      </c>
      <c r="D14993" t="s">
        <v>636</v>
      </c>
      <c r="E14993" s="11">
        <v>0</v>
      </c>
    </row>
    <row r="14994" spans="2:5" x14ac:dyDescent="0.25">
      <c r="B14994" t="s">
        <v>47</v>
      </c>
      <c r="C14994" t="s">
        <v>266</v>
      </c>
      <c r="D14994" t="s">
        <v>638</v>
      </c>
      <c r="E14994" s="11">
        <v>0</v>
      </c>
    </row>
    <row r="14995" spans="2:5" x14ac:dyDescent="0.25">
      <c r="B14995" t="s">
        <v>47</v>
      </c>
      <c r="C14995" t="s">
        <v>266</v>
      </c>
      <c r="D14995" t="s">
        <v>640</v>
      </c>
      <c r="E14995" s="11">
        <v>0</v>
      </c>
    </row>
    <row r="14996" spans="2:5" x14ac:dyDescent="0.25">
      <c r="B14996" t="s">
        <v>47</v>
      </c>
      <c r="C14996" t="s">
        <v>266</v>
      </c>
      <c r="D14996" t="s">
        <v>642</v>
      </c>
      <c r="E14996" s="11">
        <v>77745.222103771535</v>
      </c>
    </row>
    <row r="14997" spans="2:5" x14ac:dyDescent="0.25">
      <c r="B14997" t="s">
        <v>47</v>
      </c>
      <c r="C14997" t="s">
        <v>266</v>
      </c>
      <c r="D14997" t="s">
        <v>644</v>
      </c>
      <c r="E14997" s="11">
        <v>0</v>
      </c>
    </row>
    <row r="14998" spans="2:5" x14ac:dyDescent="0.25">
      <c r="B14998" t="s">
        <v>46</v>
      </c>
      <c r="C14998" t="s">
        <v>265</v>
      </c>
      <c r="D14998" t="s">
        <v>610</v>
      </c>
      <c r="E14998" s="11">
        <v>0</v>
      </c>
    </row>
    <row r="14999" spans="2:5" x14ac:dyDescent="0.25">
      <c r="B14999" t="s">
        <v>46</v>
      </c>
      <c r="C14999" t="s">
        <v>265</v>
      </c>
      <c r="D14999" t="s">
        <v>612</v>
      </c>
      <c r="E14999" s="11">
        <v>0</v>
      </c>
    </row>
    <row r="15000" spans="2:5" x14ac:dyDescent="0.25">
      <c r="B15000" t="s">
        <v>46</v>
      </c>
      <c r="C15000" t="s">
        <v>265</v>
      </c>
      <c r="D15000" t="s">
        <v>614</v>
      </c>
      <c r="E15000" s="11">
        <v>0</v>
      </c>
    </row>
    <row r="15001" spans="2:5" x14ac:dyDescent="0.25">
      <c r="B15001" t="s">
        <v>46</v>
      </c>
      <c r="C15001" t="s">
        <v>265</v>
      </c>
      <c r="D15001" t="s">
        <v>616</v>
      </c>
      <c r="E15001" s="11">
        <v>0</v>
      </c>
    </row>
    <row r="15002" spans="2:5" x14ac:dyDescent="0.25">
      <c r="B15002" t="s">
        <v>46</v>
      </c>
      <c r="C15002" t="s">
        <v>265</v>
      </c>
      <c r="D15002" t="s">
        <v>618</v>
      </c>
      <c r="E15002" s="11">
        <v>0</v>
      </c>
    </row>
    <row r="15003" spans="2:5" x14ac:dyDescent="0.25">
      <c r="B15003" t="s">
        <v>46</v>
      </c>
      <c r="C15003" t="s">
        <v>265</v>
      </c>
      <c r="D15003" t="s">
        <v>620</v>
      </c>
      <c r="E15003" s="11">
        <v>54043492.513593026</v>
      </c>
    </row>
    <row r="15004" spans="2:5" x14ac:dyDescent="0.25">
      <c r="B15004" t="s">
        <v>46</v>
      </c>
      <c r="C15004" t="s">
        <v>265</v>
      </c>
      <c r="D15004" t="s">
        <v>622</v>
      </c>
      <c r="E15004" s="11">
        <v>0</v>
      </c>
    </row>
    <row r="15005" spans="2:5" x14ac:dyDescent="0.25">
      <c r="B15005" t="s">
        <v>46</v>
      </c>
      <c r="C15005" t="s">
        <v>265</v>
      </c>
      <c r="D15005" t="s">
        <v>624</v>
      </c>
      <c r="E15005" s="11">
        <v>0</v>
      </c>
    </row>
    <row r="15006" spans="2:5" x14ac:dyDescent="0.25">
      <c r="B15006" t="s">
        <v>46</v>
      </c>
      <c r="C15006" t="s">
        <v>265</v>
      </c>
      <c r="D15006" t="s">
        <v>626</v>
      </c>
      <c r="E15006" s="11">
        <v>0</v>
      </c>
    </row>
    <row r="15007" spans="2:5" x14ac:dyDescent="0.25">
      <c r="B15007" t="s">
        <v>46</v>
      </c>
      <c r="C15007" t="s">
        <v>265</v>
      </c>
      <c r="D15007" t="s">
        <v>628</v>
      </c>
      <c r="E15007" s="11">
        <v>0</v>
      </c>
    </row>
    <row r="15008" spans="2:5" x14ac:dyDescent="0.25">
      <c r="B15008" t="s">
        <v>46</v>
      </c>
      <c r="C15008" t="s">
        <v>265</v>
      </c>
      <c r="D15008" t="s">
        <v>630</v>
      </c>
      <c r="E15008" s="11">
        <v>0</v>
      </c>
    </row>
    <row r="15009" spans="2:5" x14ac:dyDescent="0.25">
      <c r="B15009" t="s">
        <v>46</v>
      </c>
      <c r="C15009" t="s">
        <v>265</v>
      </c>
      <c r="D15009" t="s">
        <v>632</v>
      </c>
      <c r="E15009" s="11">
        <v>0</v>
      </c>
    </row>
    <row r="15010" spans="2:5" x14ac:dyDescent="0.25">
      <c r="B15010" t="s">
        <v>46</v>
      </c>
      <c r="C15010" t="s">
        <v>265</v>
      </c>
      <c r="D15010" t="s">
        <v>634</v>
      </c>
      <c r="E15010" s="11">
        <v>436593.81326882442</v>
      </c>
    </row>
    <row r="15011" spans="2:5" x14ac:dyDescent="0.25">
      <c r="B15011" t="s">
        <v>46</v>
      </c>
      <c r="C15011" t="s">
        <v>265</v>
      </c>
      <c r="D15011" t="s">
        <v>636</v>
      </c>
      <c r="E15011" s="11">
        <v>0</v>
      </c>
    </row>
    <row r="15012" spans="2:5" x14ac:dyDescent="0.25">
      <c r="B15012" t="s">
        <v>46</v>
      </c>
      <c r="C15012" t="s">
        <v>265</v>
      </c>
      <c r="D15012" t="s">
        <v>638</v>
      </c>
      <c r="E15012" s="11">
        <v>0</v>
      </c>
    </row>
    <row r="15013" spans="2:5" x14ac:dyDescent="0.25">
      <c r="B15013" t="s">
        <v>46</v>
      </c>
      <c r="C15013" t="s">
        <v>265</v>
      </c>
      <c r="D15013" t="s">
        <v>640</v>
      </c>
      <c r="E15013" s="11">
        <v>0</v>
      </c>
    </row>
    <row r="15014" spans="2:5" x14ac:dyDescent="0.25">
      <c r="B15014" t="s">
        <v>46</v>
      </c>
      <c r="C15014" t="s">
        <v>265</v>
      </c>
      <c r="D15014" t="s">
        <v>642</v>
      </c>
      <c r="E15014" s="11">
        <v>5553.2301502693945</v>
      </c>
    </row>
    <row r="15015" spans="2:5" x14ac:dyDescent="0.25">
      <c r="B15015" t="s">
        <v>46</v>
      </c>
      <c r="C15015" t="s">
        <v>265</v>
      </c>
      <c r="D15015" t="s">
        <v>644</v>
      </c>
      <c r="E15015" s="11">
        <v>0</v>
      </c>
    </row>
    <row r="15016" spans="2:5" x14ac:dyDescent="0.25">
      <c r="B15016" t="s">
        <v>48</v>
      </c>
      <c r="C15016" t="s">
        <v>267</v>
      </c>
      <c r="D15016" t="s">
        <v>610</v>
      </c>
      <c r="E15016" s="11">
        <v>0</v>
      </c>
    </row>
    <row r="15017" spans="2:5" x14ac:dyDescent="0.25">
      <c r="B15017" t="s">
        <v>48</v>
      </c>
      <c r="C15017" t="s">
        <v>267</v>
      </c>
      <c r="D15017" t="s">
        <v>612</v>
      </c>
      <c r="E15017" s="11">
        <v>0</v>
      </c>
    </row>
    <row r="15018" spans="2:5" x14ac:dyDescent="0.25">
      <c r="B15018" t="s">
        <v>48</v>
      </c>
      <c r="C15018" t="s">
        <v>267</v>
      </c>
      <c r="D15018" t="s">
        <v>614</v>
      </c>
      <c r="E15018" s="11">
        <v>0</v>
      </c>
    </row>
    <row r="15019" spans="2:5" x14ac:dyDescent="0.25">
      <c r="B15019" t="s">
        <v>48</v>
      </c>
      <c r="C15019" t="s">
        <v>267</v>
      </c>
      <c r="D15019" t="s">
        <v>616</v>
      </c>
      <c r="E15019" s="11">
        <v>0</v>
      </c>
    </row>
    <row r="15020" spans="2:5" x14ac:dyDescent="0.25">
      <c r="B15020" t="s">
        <v>48</v>
      </c>
      <c r="C15020" t="s">
        <v>267</v>
      </c>
      <c r="D15020" t="s">
        <v>618</v>
      </c>
      <c r="E15020" s="11">
        <v>0</v>
      </c>
    </row>
    <row r="15021" spans="2:5" x14ac:dyDescent="0.25">
      <c r="B15021" t="s">
        <v>48</v>
      </c>
      <c r="C15021" t="s">
        <v>267</v>
      </c>
      <c r="D15021" t="s">
        <v>620</v>
      </c>
      <c r="E15021" s="11">
        <v>3461184.6287475759</v>
      </c>
    </row>
    <row r="15022" spans="2:5" x14ac:dyDescent="0.25">
      <c r="B15022" t="s">
        <v>48</v>
      </c>
      <c r="C15022" t="s">
        <v>267</v>
      </c>
      <c r="D15022" t="s">
        <v>622</v>
      </c>
      <c r="E15022" s="11">
        <v>0</v>
      </c>
    </row>
    <row r="15023" spans="2:5" x14ac:dyDescent="0.25">
      <c r="B15023" t="s">
        <v>48</v>
      </c>
      <c r="C15023" t="s">
        <v>267</v>
      </c>
      <c r="D15023" t="s">
        <v>624</v>
      </c>
      <c r="E15023" s="11">
        <v>0</v>
      </c>
    </row>
    <row r="15024" spans="2:5" x14ac:dyDescent="0.25">
      <c r="B15024" t="s">
        <v>48</v>
      </c>
      <c r="C15024" t="s">
        <v>267</v>
      </c>
      <c r="D15024" t="s">
        <v>626</v>
      </c>
      <c r="E15024" s="11">
        <v>405686.98907256935</v>
      </c>
    </row>
    <row r="15025" spans="2:5" x14ac:dyDescent="0.25">
      <c r="B15025" t="s">
        <v>48</v>
      </c>
      <c r="C15025" t="s">
        <v>267</v>
      </c>
      <c r="D15025" t="s">
        <v>628</v>
      </c>
      <c r="E15025" s="11">
        <v>0</v>
      </c>
    </row>
    <row r="15026" spans="2:5" x14ac:dyDescent="0.25">
      <c r="B15026" t="s">
        <v>48</v>
      </c>
      <c r="C15026" t="s">
        <v>267</v>
      </c>
      <c r="D15026" t="s">
        <v>630</v>
      </c>
      <c r="E15026" s="11">
        <v>0</v>
      </c>
    </row>
    <row r="15027" spans="2:5" x14ac:dyDescent="0.25">
      <c r="B15027" t="s">
        <v>48</v>
      </c>
      <c r="C15027" t="s">
        <v>267</v>
      </c>
      <c r="D15027" t="s">
        <v>632</v>
      </c>
      <c r="E15027" s="11">
        <v>0</v>
      </c>
    </row>
    <row r="15028" spans="2:5" x14ac:dyDescent="0.25">
      <c r="B15028" t="s">
        <v>48</v>
      </c>
      <c r="C15028" t="s">
        <v>267</v>
      </c>
      <c r="D15028" t="s">
        <v>634</v>
      </c>
      <c r="E15028" s="11">
        <v>66801.239188672596</v>
      </c>
    </row>
    <row r="15029" spans="2:5" x14ac:dyDescent="0.25">
      <c r="B15029" t="s">
        <v>48</v>
      </c>
      <c r="C15029" t="s">
        <v>267</v>
      </c>
      <c r="D15029" t="s">
        <v>636</v>
      </c>
      <c r="E15029" s="11">
        <v>0</v>
      </c>
    </row>
    <row r="15030" spans="2:5" x14ac:dyDescent="0.25">
      <c r="B15030" t="s">
        <v>48</v>
      </c>
      <c r="C15030" t="s">
        <v>267</v>
      </c>
      <c r="D15030" t="s">
        <v>638</v>
      </c>
      <c r="E15030" s="11">
        <v>2610.7946666666667</v>
      </c>
    </row>
    <row r="15031" spans="2:5" x14ac:dyDescent="0.25">
      <c r="B15031" t="s">
        <v>48</v>
      </c>
      <c r="C15031" t="s">
        <v>267</v>
      </c>
      <c r="D15031" t="s">
        <v>640</v>
      </c>
      <c r="E15031" s="11">
        <v>0</v>
      </c>
    </row>
    <row r="15032" spans="2:5" x14ac:dyDescent="0.25">
      <c r="B15032" t="s">
        <v>48</v>
      </c>
      <c r="C15032" t="s">
        <v>267</v>
      </c>
      <c r="D15032" t="s">
        <v>642</v>
      </c>
      <c r="E15032" s="11">
        <v>11229.865414989221</v>
      </c>
    </row>
    <row r="15033" spans="2:5" x14ac:dyDescent="0.25">
      <c r="B15033" t="s">
        <v>48</v>
      </c>
      <c r="C15033" t="s">
        <v>267</v>
      </c>
      <c r="D15033" t="s">
        <v>644</v>
      </c>
      <c r="E15033" s="11">
        <v>238191.10780669146</v>
      </c>
    </row>
    <row r="15034" spans="2:5" x14ac:dyDescent="0.25">
      <c r="B15034" t="s">
        <v>49</v>
      </c>
      <c r="C15034" t="s">
        <v>268</v>
      </c>
      <c r="D15034" t="s">
        <v>610</v>
      </c>
      <c r="E15034" s="11">
        <v>951964.38109242695</v>
      </c>
    </row>
    <row r="15035" spans="2:5" x14ac:dyDescent="0.25">
      <c r="B15035" t="s">
        <v>49</v>
      </c>
      <c r="C15035" t="s">
        <v>268</v>
      </c>
      <c r="D15035" t="s">
        <v>612</v>
      </c>
      <c r="E15035" s="11">
        <v>0</v>
      </c>
    </row>
    <row r="15036" spans="2:5" x14ac:dyDescent="0.25">
      <c r="B15036" t="s">
        <v>49</v>
      </c>
      <c r="C15036" t="s">
        <v>268</v>
      </c>
      <c r="D15036" t="s">
        <v>614</v>
      </c>
      <c r="E15036" s="11">
        <v>0</v>
      </c>
    </row>
    <row r="15037" spans="2:5" x14ac:dyDescent="0.25">
      <c r="B15037" t="s">
        <v>49</v>
      </c>
      <c r="C15037" t="s">
        <v>268</v>
      </c>
      <c r="D15037" t="s">
        <v>616</v>
      </c>
      <c r="E15037" s="11">
        <v>0</v>
      </c>
    </row>
    <row r="15038" spans="2:5" x14ac:dyDescent="0.25">
      <c r="B15038" t="s">
        <v>49</v>
      </c>
      <c r="C15038" t="s">
        <v>268</v>
      </c>
      <c r="D15038" t="s">
        <v>618</v>
      </c>
      <c r="E15038" s="11">
        <v>0</v>
      </c>
    </row>
    <row r="15039" spans="2:5" x14ac:dyDescent="0.25">
      <c r="B15039" t="s">
        <v>49</v>
      </c>
      <c r="C15039" t="s">
        <v>268</v>
      </c>
      <c r="D15039" t="s">
        <v>620</v>
      </c>
      <c r="E15039" s="11">
        <v>10934942.318964718</v>
      </c>
    </row>
    <row r="15040" spans="2:5" x14ac:dyDescent="0.25">
      <c r="B15040" t="s">
        <v>49</v>
      </c>
      <c r="C15040" t="s">
        <v>268</v>
      </c>
      <c r="D15040" t="s">
        <v>622</v>
      </c>
      <c r="E15040" s="11">
        <v>0</v>
      </c>
    </row>
    <row r="15041" spans="2:5" x14ac:dyDescent="0.25">
      <c r="B15041" t="s">
        <v>49</v>
      </c>
      <c r="C15041" t="s">
        <v>268</v>
      </c>
      <c r="D15041" t="s">
        <v>624</v>
      </c>
      <c r="E15041" s="11">
        <v>631445.81777723774</v>
      </c>
    </row>
    <row r="15042" spans="2:5" x14ac:dyDescent="0.25">
      <c r="B15042" t="s">
        <v>49</v>
      </c>
      <c r="C15042" t="s">
        <v>268</v>
      </c>
      <c r="D15042" t="s">
        <v>626</v>
      </c>
      <c r="E15042" s="11">
        <v>0</v>
      </c>
    </row>
    <row r="15043" spans="2:5" x14ac:dyDescent="0.25">
      <c r="B15043" t="s">
        <v>49</v>
      </c>
      <c r="C15043" t="s">
        <v>268</v>
      </c>
      <c r="D15043" t="s">
        <v>628</v>
      </c>
      <c r="E15043" s="11">
        <v>0</v>
      </c>
    </row>
    <row r="15044" spans="2:5" x14ac:dyDescent="0.25">
      <c r="B15044" t="s">
        <v>49</v>
      </c>
      <c r="C15044" t="s">
        <v>268</v>
      </c>
      <c r="D15044" t="s">
        <v>630</v>
      </c>
      <c r="E15044" s="11">
        <v>0</v>
      </c>
    </row>
    <row r="15045" spans="2:5" x14ac:dyDescent="0.25">
      <c r="B15045" t="s">
        <v>49</v>
      </c>
      <c r="C15045" t="s">
        <v>268</v>
      </c>
      <c r="D15045" t="s">
        <v>632</v>
      </c>
      <c r="E15045" s="11">
        <v>0</v>
      </c>
    </row>
    <row r="15046" spans="2:5" x14ac:dyDescent="0.25">
      <c r="B15046" t="s">
        <v>49</v>
      </c>
      <c r="C15046" t="s">
        <v>268</v>
      </c>
      <c r="D15046" t="s">
        <v>634</v>
      </c>
      <c r="E15046" s="11">
        <v>268397.83602591668</v>
      </c>
    </row>
    <row r="15047" spans="2:5" x14ac:dyDescent="0.25">
      <c r="B15047" t="s">
        <v>49</v>
      </c>
      <c r="C15047" t="s">
        <v>268</v>
      </c>
      <c r="D15047" t="s">
        <v>636</v>
      </c>
      <c r="E15047" s="11">
        <v>0</v>
      </c>
    </row>
    <row r="15048" spans="2:5" x14ac:dyDescent="0.25">
      <c r="B15048" t="s">
        <v>49</v>
      </c>
      <c r="C15048" t="s">
        <v>268</v>
      </c>
      <c r="D15048" t="s">
        <v>638</v>
      </c>
      <c r="E15048" s="11">
        <v>0</v>
      </c>
    </row>
    <row r="15049" spans="2:5" x14ac:dyDescent="0.25">
      <c r="B15049" t="s">
        <v>49</v>
      </c>
      <c r="C15049" t="s">
        <v>268</v>
      </c>
      <c r="D15049" t="s">
        <v>640</v>
      </c>
      <c r="E15049" s="11">
        <v>0</v>
      </c>
    </row>
    <row r="15050" spans="2:5" x14ac:dyDescent="0.25">
      <c r="B15050" t="s">
        <v>49</v>
      </c>
      <c r="C15050" t="s">
        <v>268</v>
      </c>
      <c r="D15050" t="s">
        <v>642</v>
      </c>
      <c r="E15050" s="11">
        <v>10180.921942160558</v>
      </c>
    </row>
    <row r="15051" spans="2:5" x14ac:dyDescent="0.25">
      <c r="B15051" t="s">
        <v>49</v>
      </c>
      <c r="C15051" t="s">
        <v>268</v>
      </c>
      <c r="D15051" t="s">
        <v>644</v>
      </c>
      <c r="E15051" s="11">
        <v>0</v>
      </c>
    </row>
    <row r="15052" spans="2:5" x14ac:dyDescent="0.25">
      <c r="B15052" t="s">
        <v>50</v>
      </c>
      <c r="C15052" t="s">
        <v>269</v>
      </c>
      <c r="D15052" t="s">
        <v>610</v>
      </c>
      <c r="E15052" s="11">
        <v>0</v>
      </c>
    </row>
    <row r="15053" spans="2:5" x14ac:dyDescent="0.25">
      <c r="B15053" t="s">
        <v>50</v>
      </c>
      <c r="C15053" t="s">
        <v>269</v>
      </c>
      <c r="D15053" t="s">
        <v>612</v>
      </c>
      <c r="E15053" s="11">
        <v>0</v>
      </c>
    </row>
    <row r="15054" spans="2:5" x14ac:dyDescent="0.25">
      <c r="B15054" t="s">
        <v>50</v>
      </c>
      <c r="C15054" t="s">
        <v>269</v>
      </c>
      <c r="D15054" t="s">
        <v>614</v>
      </c>
      <c r="E15054" s="11">
        <v>0</v>
      </c>
    </row>
    <row r="15055" spans="2:5" x14ac:dyDescent="0.25">
      <c r="B15055" t="s">
        <v>50</v>
      </c>
      <c r="C15055" t="s">
        <v>269</v>
      </c>
      <c r="D15055" t="s">
        <v>616</v>
      </c>
      <c r="E15055" s="11">
        <v>0</v>
      </c>
    </row>
    <row r="15056" spans="2:5" x14ac:dyDescent="0.25">
      <c r="B15056" t="s">
        <v>50</v>
      </c>
      <c r="C15056" t="s">
        <v>269</v>
      </c>
      <c r="D15056" t="s">
        <v>618</v>
      </c>
      <c r="E15056" s="11">
        <v>0</v>
      </c>
    </row>
    <row r="15057" spans="2:5" x14ac:dyDescent="0.25">
      <c r="B15057" t="s">
        <v>50</v>
      </c>
      <c r="C15057" t="s">
        <v>269</v>
      </c>
      <c r="D15057" t="s">
        <v>620</v>
      </c>
      <c r="E15057" s="11">
        <v>905605226.41540051</v>
      </c>
    </row>
    <row r="15058" spans="2:5" x14ac:dyDescent="0.25">
      <c r="B15058" t="s">
        <v>50</v>
      </c>
      <c r="C15058" t="s">
        <v>269</v>
      </c>
      <c r="D15058" t="s">
        <v>622</v>
      </c>
      <c r="E15058" s="11">
        <v>0</v>
      </c>
    </row>
    <row r="15059" spans="2:5" x14ac:dyDescent="0.25">
      <c r="B15059" t="s">
        <v>50</v>
      </c>
      <c r="C15059" t="s">
        <v>269</v>
      </c>
      <c r="D15059" t="s">
        <v>624</v>
      </c>
      <c r="E15059" s="11">
        <v>0</v>
      </c>
    </row>
    <row r="15060" spans="2:5" x14ac:dyDescent="0.25">
      <c r="B15060" t="s">
        <v>50</v>
      </c>
      <c r="C15060" t="s">
        <v>269</v>
      </c>
      <c r="D15060" t="s">
        <v>626</v>
      </c>
      <c r="E15060" s="11">
        <v>0</v>
      </c>
    </row>
    <row r="15061" spans="2:5" x14ac:dyDescent="0.25">
      <c r="B15061" t="s">
        <v>50</v>
      </c>
      <c r="C15061" t="s">
        <v>269</v>
      </c>
      <c r="D15061" t="s">
        <v>628</v>
      </c>
      <c r="E15061" s="11">
        <v>0</v>
      </c>
    </row>
    <row r="15062" spans="2:5" x14ac:dyDescent="0.25">
      <c r="B15062" t="s">
        <v>50</v>
      </c>
      <c r="C15062" t="s">
        <v>269</v>
      </c>
      <c r="D15062" t="s">
        <v>630</v>
      </c>
      <c r="E15062" s="11">
        <v>0</v>
      </c>
    </row>
    <row r="15063" spans="2:5" x14ac:dyDescent="0.25">
      <c r="B15063" t="s">
        <v>50</v>
      </c>
      <c r="C15063" t="s">
        <v>269</v>
      </c>
      <c r="D15063" t="s">
        <v>632</v>
      </c>
      <c r="E15063" s="11">
        <v>0</v>
      </c>
    </row>
    <row r="15064" spans="2:5" x14ac:dyDescent="0.25">
      <c r="B15064" t="s">
        <v>50</v>
      </c>
      <c r="C15064" t="s">
        <v>269</v>
      </c>
      <c r="D15064" t="s">
        <v>634</v>
      </c>
      <c r="E15064" s="11">
        <v>1073591.3441036667</v>
      </c>
    </row>
    <row r="15065" spans="2:5" x14ac:dyDescent="0.25">
      <c r="B15065" t="s">
        <v>50</v>
      </c>
      <c r="C15065" t="s">
        <v>269</v>
      </c>
      <c r="D15065" t="s">
        <v>636</v>
      </c>
      <c r="E15065" s="11">
        <v>0</v>
      </c>
    </row>
    <row r="15066" spans="2:5" x14ac:dyDescent="0.25">
      <c r="B15066" t="s">
        <v>50</v>
      </c>
      <c r="C15066" t="s">
        <v>269</v>
      </c>
      <c r="D15066" t="s">
        <v>638</v>
      </c>
      <c r="E15066" s="11">
        <v>0</v>
      </c>
    </row>
    <row r="15067" spans="2:5" x14ac:dyDescent="0.25">
      <c r="B15067" t="s">
        <v>50</v>
      </c>
      <c r="C15067" t="s">
        <v>269</v>
      </c>
      <c r="D15067" t="s">
        <v>640</v>
      </c>
      <c r="E15067" s="11">
        <v>0</v>
      </c>
    </row>
    <row r="15068" spans="2:5" x14ac:dyDescent="0.25">
      <c r="B15068" t="s">
        <v>50</v>
      </c>
      <c r="C15068" t="s">
        <v>269</v>
      </c>
      <c r="D15068" t="s">
        <v>642</v>
      </c>
      <c r="E15068" s="11">
        <v>855197.44314148684</v>
      </c>
    </row>
    <row r="15069" spans="2:5" x14ac:dyDescent="0.25">
      <c r="B15069" t="s">
        <v>50</v>
      </c>
      <c r="C15069" t="s">
        <v>269</v>
      </c>
      <c r="D15069" t="s">
        <v>644</v>
      </c>
      <c r="E15069" s="11">
        <v>0</v>
      </c>
    </row>
    <row r="15070" spans="2:5" x14ac:dyDescent="0.25">
      <c r="B15070" t="s">
        <v>51</v>
      </c>
      <c r="C15070" t="s">
        <v>270</v>
      </c>
      <c r="D15070" t="s">
        <v>610</v>
      </c>
      <c r="E15070" s="11">
        <v>0</v>
      </c>
    </row>
    <row r="15071" spans="2:5" x14ac:dyDescent="0.25">
      <c r="B15071" t="s">
        <v>51</v>
      </c>
      <c r="C15071" t="s">
        <v>270</v>
      </c>
      <c r="D15071" t="s">
        <v>612</v>
      </c>
      <c r="E15071" s="11">
        <v>0</v>
      </c>
    </row>
    <row r="15072" spans="2:5" x14ac:dyDescent="0.25">
      <c r="B15072" t="s">
        <v>51</v>
      </c>
      <c r="C15072" t="s">
        <v>270</v>
      </c>
      <c r="D15072" t="s">
        <v>614</v>
      </c>
      <c r="E15072" s="11">
        <v>0</v>
      </c>
    </row>
    <row r="15073" spans="2:5" x14ac:dyDescent="0.25">
      <c r="B15073" t="s">
        <v>51</v>
      </c>
      <c r="C15073" t="s">
        <v>270</v>
      </c>
      <c r="D15073" t="s">
        <v>616</v>
      </c>
      <c r="E15073" s="11">
        <v>0</v>
      </c>
    </row>
    <row r="15074" spans="2:5" x14ac:dyDescent="0.25">
      <c r="B15074" t="s">
        <v>51</v>
      </c>
      <c r="C15074" t="s">
        <v>270</v>
      </c>
      <c r="D15074" t="s">
        <v>618</v>
      </c>
      <c r="E15074" s="11">
        <v>0</v>
      </c>
    </row>
    <row r="15075" spans="2:5" x14ac:dyDescent="0.25">
      <c r="B15075" t="s">
        <v>51</v>
      </c>
      <c r="C15075" t="s">
        <v>270</v>
      </c>
      <c r="D15075" t="s">
        <v>620</v>
      </c>
      <c r="E15075" s="11">
        <v>34473225.626499638</v>
      </c>
    </row>
    <row r="15076" spans="2:5" x14ac:dyDescent="0.25">
      <c r="B15076" t="s">
        <v>51</v>
      </c>
      <c r="C15076" t="s">
        <v>270</v>
      </c>
      <c r="D15076" t="s">
        <v>622</v>
      </c>
      <c r="E15076" s="11">
        <v>0</v>
      </c>
    </row>
    <row r="15077" spans="2:5" x14ac:dyDescent="0.25">
      <c r="B15077" t="s">
        <v>51</v>
      </c>
      <c r="C15077" t="s">
        <v>270</v>
      </c>
      <c r="D15077" t="s">
        <v>624</v>
      </c>
      <c r="E15077" s="11">
        <v>0</v>
      </c>
    </row>
    <row r="15078" spans="2:5" x14ac:dyDescent="0.25">
      <c r="B15078" t="s">
        <v>51</v>
      </c>
      <c r="C15078" t="s">
        <v>270</v>
      </c>
      <c r="D15078" t="s">
        <v>626</v>
      </c>
      <c r="E15078" s="11">
        <v>230831.09890725691</v>
      </c>
    </row>
    <row r="15079" spans="2:5" x14ac:dyDescent="0.25">
      <c r="B15079" t="s">
        <v>51</v>
      </c>
      <c r="C15079" t="s">
        <v>270</v>
      </c>
      <c r="D15079" t="s">
        <v>628</v>
      </c>
      <c r="E15079" s="11">
        <v>0</v>
      </c>
    </row>
    <row r="15080" spans="2:5" x14ac:dyDescent="0.25">
      <c r="B15080" t="s">
        <v>51</v>
      </c>
      <c r="C15080" t="s">
        <v>270</v>
      </c>
      <c r="D15080" t="s">
        <v>630</v>
      </c>
      <c r="E15080" s="11">
        <v>0</v>
      </c>
    </row>
    <row r="15081" spans="2:5" x14ac:dyDescent="0.25">
      <c r="B15081" t="s">
        <v>51</v>
      </c>
      <c r="C15081" t="s">
        <v>270</v>
      </c>
      <c r="D15081" t="s">
        <v>632</v>
      </c>
      <c r="E15081" s="11">
        <v>0</v>
      </c>
    </row>
    <row r="15082" spans="2:5" x14ac:dyDescent="0.25">
      <c r="B15082" t="s">
        <v>51</v>
      </c>
      <c r="C15082" t="s">
        <v>270</v>
      </c>
      <c r="D15082" t="s">
        <v>634</v>
      </c>
      <c r="E15082" s="11">
        <v>1086504.5878577142</v>
      </c>
    </row>
    <row r="15083" spans="2:5" x14ac:dyDescent="0.25">
      <c r="B15083" t="s">
        <v>51</v>
      </c>
      <c r="C15083" t="s">
        <v>270</v>
      </c>
      <c r="D15083" t="s">
        <v>636</v>
      </c>
      <c r="E15083" s="11">
        <v>0</v>
      </c>
    </row>
    <row r="15084" spans="2:5" x14ac:dyDescent="0.25">
      <c r="B15084" t="s">
        <v>51</v>
      </c>
      <c r="C15084" t="s">
        <v>270</v>
      </c>
      <c r="D15084" t="s">
        <v>638</v>
      </c>
      <c r="E15084" s="11">
        <v>3002413.8666666667</v>
      </c>
    </row>
    <row r="15085" spans="2:5" x14ac:dyDescent="0.25">
      <c r="B15085" t="s">
        <v>51</v>
      </c>
      <c r="C15085" t="s">
        <v>270</v>
      </c>
      <c r="D15085" t="s">
        <v>640</v>
      </c>
      <c r="E15085" s="11">
        <v>0</v>
      </c>
    </row>
    <row r="15086" spans="2:5" x14ac:dyDescent="0.25">
      <c r="B15086" t="s">
        <v>51</v>
      </c>
      <c r="C15086" t="s">
        <v>270</v>
      </c>
      <c r="D15086" t="s">
        <v>642</v>
      </c>
      <c r="E15086" s="11">
        <v>228916.4873055495</v>
      </c>
    </row>
    <row r="15087" spans="2:5" x14ac:dyDescent="0.25">
      <c r="B15087" t="s">
        <v>51</v>
      </c>
      <c r="C15087" t="s">
        <v>270</v>
      </c>
      <c r="D15087" t="s">
        <v>644</v>
      </c>
      <c r="E15087" s="11">
        <v>169579.59393766086</v>
      </c>
    </row>
    <row r="15088" spans="2:5" x14ac:dyDescent="0.25">
      <c r="B15088" t="s">
        <v>52</v>
      </c>
      <c r="C15088" t="s">
        <v>271</v>
      </c>
      <c r="D15088" t="s">
        <v>610</v>
      </c>
      <c r="E15088" s="11">
        <v>0</v>
      </c>
    </row>
    <row r="15089" spans="2:5" x14ac:dyDescent="0.25">
      <c r="B15089" t="s">
        <v>52</v>
      </c>
      <c r="C15089" t="s">
        <v>271</v>
      </c>
      <c r="D15089" t="s">
        <v>612</v>
      </c>
      <c r="E15089" s="11">
        <v>0</v>
      </c>
    </row>
    <row r="15090" spans="2:5" x14ac:dyDescent="0.25">
      <c r="B15090" t="s">
        <v>52</v>
      </c>
      <c r="C15090" t="s">
        <v>271</v>
      </c>
      <c r="D15090" t="s">
        <v>614</v>
      </c>
      <c r="E15090" s="11">
        <v>0</v>
      </c>
    </row>
    <row r="15091" spans="2:5" x14ac:dyDescent="0.25">
      <c r="B15091" t="s">
        <v>52</v>
      </c>
      <c r="C15091" t="s">
        <v>271</v>
      </c>
      <c r="D15091" t="s">
        <v>616</v>
      </c>
      <c r="E15091" s="11">
        <v>0</v>
      </c>
    </row>
    <row r="15092" spans="2:5" x14ac:dyDescent="0.25">
      <c r="B15092" t="s">
        <v>52</v>
      </c>
      <c r="C15092" t="s">
        <v>271</v>
      </c>
      <c r="D15092" t="s">
        <v>618</v>
      </c>
      <c r="E15092" s="11">
        <v>0</v>
      </c>
    </row>
    <row r="15093" spans="2:5" x14ac:dyDescent="0.25">
      <c r="B15093" t="s">
        <v>52</v>
      </c>
      <c r="C15093" t="s">
        <v>271</v>
      </c>
      <c r="D15093" t="s">
        <v>620</v>
      </c>
      <c r="E15093" s="11">
        <v>3549679.0685671549</v>
      </c>
    </row>
    <row r="15094" spans="2:5" x14ac:dyDescent="0.25">
      <c r="B15094" t="s">
        <v>52</v>
      </c>
      <c r="C15094" t="s">
        <v>271</v>
      </c>
      <c r="D15094" t="s">
        <v>622</v>
      </c>
      <c r="E15094" s="11">
        <v>0</v>
      </c>
    </row>
    <row r="15095" spans="2:5" x14ac:dyDescent="0.25">
      <c r="B15095" t="s">
        <v>52</v>
      </c>
      <c r="C15095" t="s">
        <v>271</v>
      </c>
      <c r="D15095" t="s">
        <v>624</v>
      </c>
      <c r="E15095" s="11">
        <v>0</v>
      </c>
    </row>
    <row r="15096" spans="2:5" x14ac:dyDescent="0.25">
      <c r="B15096" t="s">
        <v>52</v>
      </c>
      <c r="C15096" t="s">
        <v>271</v>
      </c>
      <c r="D15096" t="s">
        <v>626</v>
      </c>
      <c r="E15096" s="11">
        <v>0</v>
      </c>
    </row>
    <row r="15097" spans="2:5" x14ac:dyDescent="0.25">
      <c r="B15097" t="s">
        <v>52</v>
      </c>
      <c r="C15097" t="s">
        <v>271</v>
      </c>
      <c r="D15097" t="s">
        <v>628</v>
      </c>
      <c r="E15097" s="11">
        <v>0</v>
      </c>
    </row>
    <row r="15098" spans="2:5" x14ac:dyDescent="0.25">
      <c r="B15098" t="s">
        <v>52</v>
      </c>
      <c r="C15098" t="s">
        <v>271</v>
      </c>
      <c r="D15098" t="s">
        <v>630</v>
      </c>
      <c r="E15098" s="11">
        <v>0</v>
      </c>
    </row>
    <row r="15099" spans="2:5" x14ac:dyDescent="0.25">
      <c r="B15099" t="s">
        <v>52</v>
      </c>
      <c r="C15099" t="s">
        <v>271</v>
      </c>
      <c r="D15099" t="s">
        <v>632</v>
      </c>
      <c r="E15099" s="11">
        <v>0</v>
      </c>
    </row>
    <row r="15100" spans="2:5" x14ac:dyDescent="0.25">
      <c r="B15100" t="s">
        <v>52</v>
      </c>
      <c r="C15100" t="s">
        <v>271</v>
      </c>
      <c r="D15100" t="s">
        <v>634</v>
      </c>
      <c r="E15100" s="11">
        <v>49673215.87181329</v>
      </c>
    </row>
    <row r="15101" spans="2:5" x14ac:dyDescent="0.25">
      <c r="B15101" t="s">
        <v>52</v>
      </c>
      <c r="C15101" t="s">
        <v>271</v>
      </c>
      <c r="D15101" t="s">
        <v>636</v>
      </c>
      <c r="E15101" s="11">
        <v>0</v>
      </c>
    </row>
    <row r="15102" spans="2:5" x14ac:dyDescent="0.25">
      <c r="B15102" t="s">
        <v>52</v>
      </c>
      <c r="C15102" t="s">
        <v>271</v>
      </c>
      <c r="D15102" t="s">
        <v>638</v>
      </c>
      <c r="E15102" s="11">
        <v>0</v>
      </c>
    </row>
    <row r="15103" spans="2:5" x14ac:dyDescent="0.25">
      <c r="B15103" t="s">
        <v>52</v>
      </c>
      <c r="C15103" t="s">
        <v>271</v>
      </c>
      <c r="D15103" t="s">
        <v>640</v>
      </c>
      <c r="E15103" s="11">
        <v>0</v>
      </c>
    </row>
    <row r="15104" spans="2:5" x14ac:dyDescent="0.25">
      <c r="B15104" t="s">
        <v>52</v>
      </c>
      <c r="C15104" t="s">
        <v>271</v>
      </c>
      <c r="D15104" t="s">
        <v>642</v>
      </c>
      <c r="E15104" s="11">
        <v>180479.97988375532</v>
      </c>
    </row>
    <row r="15105" spans="2:5" x14ac:dyDescent="0.25">
      <c r="B15105" t="s">
        <v>52</v>
      </c>
      <c r="C15105" t="s">
        <v>271</v>
      </c>
      <c r="D15105" t="s">
        <v>644</v>
      </c>
      <c r="E15105" s="11">
        <v>0</v>
      </c>
    </row>
    <row r="15106" spans="2:5" x14ac:dyDescent="0.25">
      <c r="B15106" t="s">
        <v>53</v>
      </c>
      <c r="C15106" t="s">
        <v>272</v>
      </c>
      <c r="D15106" t="s">
        <v>610</v>
      </c>
      <c r="E15106" s="11">
        <v>0</v>
      </c>
    </row>
    <row r="15107" spans="2:5" x14ac:dyDescent="0.25">
      <c r="B15107" t="s">
        <v>53</v>
      </c>
      <c r="C15107" t="s">
        <v>272</v>
      </c>
      <c r="D15107" t="s">
        <v>612</v>
      </c>
      <c r="E15107" s="11">
        <v>0</v>
      </c>
    </row>
    <row r="15108" spans="2:5" x14ac:dyDescent="0.25">
      <c r="B15108" t="s">
        <v>53</v>
      </c>
      <c r="C15108" t="s">
        <v>272</v>
      </c>
      <c r="D15108" t="s">
        <v>614</v>
      </c>
      <c r="E15108" s="11">
        <v>0</v>
      </c>
    </row>
    <row r="15109" spans="2:5" x14ac:dyDescent="0.25">
      <c r="B15109" t="s">
        <v>53</v>
      </c>
      <c r="C15109" t="s">
        <v>272</v>
      </c>
      <c r="D15109" t="s">
        <v>616</v>
      </c>
      <c r="E15109" s="11">
        <v>0</v>
      </c>
    </row>
    <row r="15110" spans="2:5" x14ac:dyDescent="0.25">
      <c r="B15110" t="s">
        <v>53</v>
      </c>
      <c r="C15110" t="s">
        <v>272</v>
      </c>
      <c r="D15110" t="s">
        <v>618</v>
      </c>
      <c r="E15110" s="11">
        <v>0</v>
      </c>
    </row>
    <row r="15111" spans="2:5" x14ac:dyDescent="0.25">
      <c r="B15111" t="s">
        <v>53</v>
      </c>
      <c r="C15111" t="s">
        <v>272</v>
      </c>
      <c r="D15111" t="s">
        <v>620</v>
      </c>
      <c r="E15111" s="11">
        <v>229547485.81096861</v>
      </c>
    </row>
    <row r="15112" spans="2:5" x14ac:dyDescent="0.25">
      <c r="B15112" t="s">
        <v>53</v>
      </c>
      <c r="C15112" t="s">
        <v>272</v>
      </c>
      <c r="D15112" t="s">
        <v>622</v>
      </c>
      <c r="E15112" s="11">
        <v>0</v>
      </c>
    </row>
    <row r="15113" spans="2:5" x14ac:dyDescent="0.25">
      <c r="B15113" t="s">
        <v>53</v>
      </c>
      <c r="C15113" t="s">
        <v>272</v>
      </c>
      <c r="D15113" t="s">
        <v>624</v>
      </c>
      <c r="E15113" s="11">
        <v>0</v>
      </c>
    </row>
    <row r="15114" spans="2:5" x14ac:dyDescent="0.25">
      <c r="B15114" t="s">
        <v>53</v>
      </c>
      <c r="C15114" t="s">
        <v>272</v>
      </c>
      <c r="D15114" t="s">
        <v>626</v>
      </c>
      <c r="E15114" s="11">
        <v>0</v>
      </c>
    </row>
    <row r="15115" spans="2:5" x14ac:dyDescent="0.25">
      <c r="B15115" t="s">
        <v>53</v>
      </c>
      <c r="C15115" t="s">
        <v>272</v>
      </c>
      <c r="D15115" t="s">
        <v>628</v>
      </c>
      <c r="E15115" s="11">
        <v>0</v>
      </c>
    </row>
    <row r="15116" spans="2:5" x14ac:dyDescent="0.25">
      <c r="B15116" t="s">
        <v>53</v>
      </c>
      <c r="C15116" t="s">
        <v>272</v>
      </c>
      <c r="D15116" t="s">
        <v>630</v>
      </c>
      <c r="E15116" s="11">
        <v>0</v>
      </c>
    </row>
    <row r="15117" spans="2:5" x14ac:dyDescent="0.25">
      <c r="B15117" t="s">
        <v>53</v>
      </c>
      <c r="C15117" t="s">
        <v>272</v>
      </c>
      <c r="D15117" t="s">
        <v>632</v>
      </c>
      <c r="E15117" s="11">
        <v>0</v>
      </c>
    </row>
    <row r="15118" spans="2:5" x14ac:dyDescent="0.25">
      <c r="B15118" t="s">
        <v>53</v>
      </c>
      <c r="C15118" t="s">
        <v>272</v>
      </c>
      <c r="D15118" t="s">
        <v>634</v>
      </c>
      <c r="E15118" s="11">
        <v>5757735.1968786344</v>
      </c>
    </row>
    <row r="15119" spans="2:5" x14ac:dyDescent="0.25">
      <c r="B15119" t="s">
        <v>53</v>
      </c>
      <c r="C15119" t="s">
        <v>272</v>
      </c>
      <c r="D15119" t="s">
        <v>636</v>
      </c>
      <c r="E15119" s="11">
        <v>0</v>
      </c>
    </row>
    <row r="15120" spans="2:5" x14ac:dyDescent="0.25">
      <c r="B15120" t="s">
        <v>53</v>
      </c>
      <c r="C15120" t="s">
        <v>272</v>
      </c>
      <c r="D15120" t="s">
        <v>638</v>
      </c>
      <c r="E15120" s="11">
        <v>0</v>
      </c>
    </row>
    <row r="15121" spans="2:5" x14ac:dyDescent="0.25">
      <c r="B15121" t="s">
        <v>53</v>
      </c>
      <c r="C15121" t="s">
        <v>272</v>
      </c>
      <c r="D15121" t="s">
        <v>640</v>
      </c>
      <c r="E15121" s="11">
        <v>0</v>
      </c>
    </row>
    <row r="15122" spans="2:5" x14ac:dyDescent="0.25">
      <c r="B15122" t="s">
        <v>53</v>
      </c>
      <c r="C15122" t="s">
        <v>272</v>
      </c>
      <c r="D15122" t="s">
        <v>642</v>
      </c>
      <c r="E15122" s="11">
        <v>2614645.8624185068</v>
      </c>
    </row>
    <row r="15123" spans="2:5" x14ac:dyDescent="0.25">
      <c r="B15123" t="s">
        <v>53</v>
      </c>
      <c r="C15123" t="s">
        <v>272</v>
      </c>
      <c r="D15123" t="s">
        <v>644</v>
      </c>
      <c r="E15123" s="11">
        <v>0</v>
      </c>
    </row>
    <row r="15124" spans="2:5" x14ac:dyDescent="0.25">
      <c r="B15124" t="s">
        <v>54</v>
      </c>
      <c r="C15124" t="s">
        <v>273</v>
      </c>
      <c r="D15124" t="s">
        <v>610</v>
      </c>
      <c r="E15124" s="11">
        <v>0</v>
      </c>
    </row>
    <row r="15125" spans="2:5" x14ac:dyDescent="0.25">
      <c r="B15125" t="s">
        <v>54</v>
      </c>
      <c r="C15125" t="s">
        <v>273</v>
      </c>
      <c r="D15125" t="s">
        <v>612</v>
      </c>
      <c r="E15125" s="11">
        <v>0</v>
      </c>
    </row>
    <row r="15126" spans="2:5" x14ac:dyDescent="0.25">
      <c r="B15126" t="s">
        <v>54</v>
      </c>
      <c r="C15126" t="s">
        <v>273</v>
      </c>
      <c r="D15126" t="s">
        <v>614</v>
      </c>
      <c r="E15126" s="11">
        <v>0</v>
      </c>
    </row>
    <row r="15127" spans="2:5" x14ac:dyDescent="0.25">
      <c r="B15127" t="s">
        <v>54</v>
      </c>
      <c r="C15127" t="s">
        <v>273</v>
      </c>
      <c r="D15127" t="s">
        <v>616</v>
      </c>
      <c r="E15127" s="11">
        <v>0</v>
      </c>
    </row>
    <row r="15128" spans="2:5" x14ac:dyDescent="0.25">
      <c r="B15128" t="s">
        <v>54</v>
      </c>
      <c r="C15128" t="s">
        <v>273</v>
      </c>
      <c r="D15128" t="s">
        <v>618</v>
      </c>
      <c r="E15128" s="11">
        <v>0</v>
      </c>
    </row>
    <row r="15129" spans="2:5" x14ac:dyDescent="0.25">
      <c r="B15129" t="s">
        <v>54</v>
      </c>
      <c r="C15129" t="s">
        <v>273</v>
      </c>
      <c r="D15129" t="s">
        <v>620</v>
      </c>
      <c r="E15129" s="11">
        <v>124989697.9589404</v>
      </c>
    </row>
    <row r="15130" spans="2:5" x14ac:dyDescent="0.25">
      <c r="B15130" t="s">
        <v>54</v>
      </c>
      <c r="C15130" t="s">
        <v>273</v>
      </c>
      <c r="D15130" t="s">
        <v>622</v>
      </c>
      <c r="E15130" s="11">
        <v>0</v>
      </c>
    </row>
    <row r="15131" spans="2:5" x14ac:dyDescent="0.25">
      <c r="B15131" t="s">
        <v>54</v>
      </c>
      <c r="C15131" t="s">
        <v>273</v>
      </c>
      <c r="D15131" t="s">
        <v>624</v>
      </c>
      <c r="E15131" s="11">
        <v>0</v>
      </c>
    </row>
    <row r="15132" spans="2:5" x14ac:dyDescent="0.25">
      <c r="B15132" t="s">
        <v>54</v>
      </c>
      <c r="C15132" t="s">
        <v>273</v>
      </c>
      <c r="D15132" t="s">
        <v>626</v>
      </c>
      <c r="E15132" s="11">
        <v>0</v>
      </c>
    </row>
    <row r="15133" spans="2:5" x14ac:dyDescent="0.25">
      <c r="B15133" t="s">
        <v>54</v>
      </c>
      <c r="C15133" t="s">
        <v>273</v>
      </c>
      <c r="D15133" t="s">
        <v>628</v>
      </c>
      <c r="E15133" s="11">
        <v>0</v>
      </c>
    </row>
    <row r="15134" spans="2:5" x14ac:dyDescent="0.25">
      <c r="B15134" t="s">
        <v>54</v>
      </c>
      <c r="C15134" t="s">
        <v>273</v>
      </c>
      <c r="D15134" t="s">
        <v>630</v>
      </c>
      <c r="E15134" s="11">
        <v>0</v>
      </c>
    </row>
    <row r="15135" spans="2:5" x14ac:dyDescent="0.25">
      <c r="B15135" t="s">
        <v>54</v>
      </c>
      <c r="C15135" t="s">
        <v>273</v>
      </c>
      <c r="D15135" t="s">
        <v>632</v>
      </c>
      <c r="E15135" s="11">
        <v>0</v>
      </c>
    </row>
    <row r="15136" spans="2:5" x14ac:dyDescent="0.25">
      <c r="B15136" t="s">
        <v>54</v>
      </c>
      <c r="C15136" t="s">
        <v>273</v>
      </c>
      <c r="D15136" t="s">
        <v>634</v>
      </c>
      <c r="E15136" s="11">
        <v>6814675.0340463426</v>
      </c>
    </row>
    <row r="15137" spans="2:5" x14ac:dyDescent="0.25">
      <c r="B15137" t="s">
        <v>54</v>
      </c>
      <c r="C15137" t="s">
        <v>273</v>
      </c>
      <c r="D15137" t="s">
        <v>636</v>
      </c>
      <c r="E15137" s="11">
        <v>0</v>
      </c>
    </row>
    <row r="15138" spans="2:5" x14ac:dyDescent="0.25">
      <c r="B15138" t="s">
        <v>54</v>
      </c>
      <c r="C15138" t="s">
        <v>273</v>
      </c>
      <c r="D15138" t="s">
        <v>638</v>
      </c>
      <c r="E15138" s="11">
        <v>0</v>
      </c>
    </row>
    <row r="15139" spans="2:5" x14ac:dyDescent="0.25">
      <c r="B15139" t="s">
        <v>54</v>
      </c>
      <c r="C15139" t="s">
        <v>273</v>
      </c>
      <c r="D15139" t="s">
        <v>640</v>
      </c>
      <c r="E15139" s="11">
        <v>0</v>
      </c>
    </row>
    <row r="15140" spans="2:5" x14ac:dyDescent="0.25">
      <c r="B15140" t="s">
        <v>54</v>
      </c>
      <c r="C15140" t="s">
        <v>273</v>
      </c>
      <c r="D15140" t="s">
        <v>642</v>
      </c>
      <c r="E15140" s="11">
        <v>1702990.5794159479</v>
      </c>
    </row>
    <row r="15141" spans="2:5" x14ac:dyDescent="0.25">
      <c r="B15141" t="s">
        <v>54</v>
      </c>
      <c r="C15141" t="s">
        <v>273</v>
      </c>
      <c r="D15141" t="s">
        <v>644</v>
      </c>
      <c r="E15141" s="11">
        <v>54298.884758364315</v>
      </c>
    </row>
    <row r="15142" spans="2:5" x14ac:dyDescent="0.25">
      <c r="B15142" t="s">
        <v>55</v>
      </c>
      <c r="C15142" t="s">
        <v>274</v>
      </c>
      <c r="D15142" t="s">
        <v>610</v>
      </c>
      <c r="E15142" s="11">
        <v>0</v>
      </c>
    </row>
    <row r="15143" spans="2:5" x14ac:dyDescent="0.25">
      <c r="B15143" t="s">
        <v>55</v>
      </c>
      <c r="C15143" t="s">
        <v>274</v>
      </c>
      <c r="D15143" t="s">
        <v>612</v>
      </c>
      <c r="E15143" s="11">
        <v>0</v>
      </c>
    </row>
    <row r="15144" spans="2:5" x14ac:dyDescent="0.25">
      <c r="B15144" t="s">
        <v>55</v>
      </c>
      <c r="C15144" t="s">
        <v>274</v>
      </c>
      <c r="D15144" t="s">
        <v>614</v>
      </c>
      <c r="E15144" s="11">
        <v>0</v>
      </c>
    </row>
    <row r="15145" spans="2:5" x14ac:dyDescent="0.25">
      <c r="B15145" t="s">
        <v>55</v>
      </c>
      <c r="C15145" t="s">
        <v>274</v>
      </c>
      <c r="D15145" t="s">
        <v>616</v>
      </c>
      <c r="E15145" s="11">
        <v>0</v>
      </c>
    </row>
    <row r="15146" spans="2:5" x14ac:dyDescent="0.25">
      <c r="B15146" t="s">
        <v>55</v>
      </c>
      <c r="C15146" t="s">
        <v>274</v>
      </c>
      <c r="D15146" t="s">
        <v>618</v>
      </c>
      <c r="E15146" s="11">
        <v>0</v>
      </c>
    </row>
    <row r="15147" spans="2:5" x14ac:dyDescent="0.25">
      <c r="B15147" t="s">
        <v>55</v>
      </c>
      <c r="C15147" t="s">
        <v>274</v>
      </c>
      <c r="D15147" t="s">
        <v>620</v>
      </c>
      <c r="E15147" s="11">
        <v>282192.05984425073</v>
      </c>
    </row>
    <row r="15148" spans="2:5" x14ac:dyDescent="0.25">
      <c r="B15148" t="s">
        <v>55</v>
      </c>
      <c r="C15148" t="s">
        <v>274</v>
      </c>
      <c r="D15148" t="s">
        <v>622</v>
      </c>
      <c r="E15148" s="11">
        <v>0</v>
      </c>
    </row>
    <row r="15149" spans="2:5" x14ac:dyDescent="0.25">
      <c r="B15149" t="s">
        <v>55</v>
      </c>
      <c r="C15149" t="s">
        <v>274</v>
      </c>
      <c r="D15149" t="s">
        <v>624</v>
      </c>
      <c r="E15149" s="11">
        <v>0</v>
      </c>
    </row>
    <row r="15150" spans="2:5" x14ac:dyDescent="0.25">
      <c r="B15150" t="s">
        <v>55</v>
      </c>
      <c r="C15150" t="s">
        <v>274</v>
      </c>
      <c r="D15150" t="s">
        <v>626</v>
      </c>
      <c r="E15150" s="11">
        <v>0</v>
      </c>
    </row>
    <row r="15151" spans="2:5" x14ac:dyDescent="0.25">
      <c r="B15151" t="s">
        <v>55</v>
      </c>
      <c r="C15151" t="s">
        <v>274</v>
      </c>
      <c r="D15151" t="s">
        <v>628</v>
      </c>
      <c r="E15151" s="11">
        <v>0</v>
      </c>
    </row>
    <row r="15152" spans="2:5" x14ac:dyDescent="0.25">
      <c r="B15152" t="s">
        <v>55</v>
      </c>
      <c r="C15152" t="s">
        <v>274</v>
      </c>
      <c r="D15152" t="s">
        <v>630</v>
      </c>
      <c r="E15152" s="11">
        <v>0</v>
      </c>
    </row>
    <row r="15153" spans="2:5" x14ac:dyDescent="0.25">
      <c r="B15153" t="s">
        <v>55</v>
      </c>
      <c r="C15153" t="s">
        <v>274</v>
      </c>
      <c r="D15153" t="s">
        <v>632</v>
      </c>
      <c r="E15153" s="11">
        <v>0</v>
      </c>
    </row>
    <row r="15154" spans="2:5" x14ac:dyDescent="0.25">
      <c r="B15154" t="s">
        <v>55</v>
      </c>
      <c r="C15154" t="s">
        <v>274</v>
      </c>
      <c r="D15154" t="s">
        <v>634</v>
      </c>
      <c r="E15154" s="11">
        <v>7157.2756273577779</v>
      </c>
    </row>
    <row r="15155" spans="2:5" x14ac:dyDescent="0.25">
      <c r="B15155" t="s">
        <v>55</v>
      </c>
      <c r="C15155" t="s">
        <v>274</v>
      </c>
      <c r="D15155" t="s">
        <v>636</v>
      </c>
      <c r="E15155" s="11">
        <v>0</v>
      </c>
    </row>
    <row r="15156" spans="2:5" x14ac:dyDescent="0.25">
      <c r="B15156" t="s">
        <v>55</v>
      </c>
      <c r="C15156" t="s">
        <v>274</v>
      </c>
      <c r="D15156" t="s">
        <v>638</v>
      </c>
      <c r="E15156" s="11">
        <v>0</v>
      </c>
    </row>
    <row r="15157" spans="2:5" x14ac:dyDescent="0.25">
      <c r="B15157" t="s">
        <v>55</v>
      </c>
      <c r="C15157" t="s">
        <v>274</v>
      </c>
      <c r="D15157" t="s">
        <v>640</v>
      </c>
      <c r="E15157" s="11">
        <v>0</v>
      </c>
    </row>
    <row r="15158" spans="2:5" x14ac:dyDescent="0.25">
      <c r="B15158" t="s">
        <v>55</v>
      </c>
      <c r="C15158" t="s">
        <v>274</v>
      </c>
      <c r="D15158" t="s">
        <v>642</v>
      </c>
      <c r="E15158" s="11">
        <v>1851.076716756465</v>
      </c>
    </row>
    <row r="15159" spans="2:5" x14ac:dyDescent="0.25">
      <c r="B15159" t="s">
        <v>55</v>
      </c>
      <c r="C15159" t="s">
        <v>274</v>
      </c>
      <c r="D15159" t="s">
        <v>644</v>
      </c>
      <c r="E15159" s="11">
        <v>0</v>
      </c>
    </row>
    <row r="15160" spans="2:5" x14ac:dyDescent="0.25">
      <c r="B15160" t="s">
        <v>56</v>
      </c>
      <c r="C15160" t="s">
        <v>275</v>
      </c>
      <c r="D15160" t="s">
        <v>610</v>
      </c>
      <c r="E15160" s="11">
        <v>0</v>
      </c>
    </row>
    <row r="15161" spans="2:5" x14ac:dyDescent="0.25">
      <c r="B15161" t="s">
        <v>56</v>
      </c>
      <c r="C15161" t="s">
        <v>275</v>
      </c>
      <c r="D15161" t="s">
        <v>612</v>
      </c>
      <c r="E15161" s="11">
        <v>0</v>
      </c>
    </row>
    <row r="15162" spans="2:5" x14ac:dyDescent="0.25">
      <c r="B15162" t="s">
        <v>56</v>
      </c>
      <c r="C15162" t="s">
        <v>275</v>
      </c>
      <c r="D15162" t="s">
        <v>614</v>
      </c>
      <c r="E15162" s="11">
        <v>0</v>
      </c>
    </row>
    <row r="15163" spans="2:5" x14ac:dyDescent="0.25">
      <c r="B15163" t="s">
        <v>56</v>
      </c>
      <c r="C15163" t="s">
        <v>275</v>
      </c>
      <c r="D15163" t="s">
        <v>616</v>
      </c>
      <c r="E15163" s="11">
        <v>0</v>
      </c>
    </row>
    <row r="15164" spans="2:5" x14ac:dyDescent="0.25">
      <c r="B15164" t="s">
        <v>56</v>
      </c>
      <c r="C15164" t="s">
        <v>275</v>
      </c>
      <c r="D15164" t="s">
        <v>618</v>
      </c>
      <c r="E15164" s="11">
        <v>0</v>
      </c>
    </row>
    <row r="15165" spans="2:5" x14ac:dyDescent="0.25">
      <c r="B15165" t="s">
        <v>56</v>
      </c>
      <c r="C15165" t="s">
        <v>275</v>
      </c>
      <c r="D15165" t="s">
        <v>620</v>
      </c>
      <c r="E15165" s="11">
        <v>1316896.27927317</v>
      </c>
    </row>
    <row r="15166" spans="2:5" x14ac:dyDescent="0.25">
      <c r="B15166" t="s">
        <v>56</v>
      </c>
      <c r="C15166" t="s">
        <v>275</v>
      </c>
      <c r="D15166" t="s">
        <v>622</v>
      </c>
      <c r="E15166" s="11">
        <v>0</v>
      </c>
    </row>
    <row r="15167" spans="2:5" x14ac:dyDescent="0.25">
      <c r="B15167" t="s">
        <v>56</v>
      </c>
      <c r="C15167" t="s">
        <v>275</v>
      </c>
      <c r="D15167" t="s">
        <v>624</v>
      </c>
      <c r="E15167" s="11">
        <v>0</v>
      </c>
    </row>
    <row r="15168" spans="2:5" x14ac:dyDescent="0.25">
      <c r="B15168" t="s">
        <v>56</v>
      </c>
      <c r="C15168" t="s">
        <v>275</v>
      </c>
      <c r="D15168" t="s">
        <v>626</v>
      </c>
      <c r="E15168" s="11">
        <v>0</v>
      </c>
    </row>
    <row r="15169" spans="2:5" x14ac:dyDescent="0.25">
      <c r="B15169" t="s">
        <v>56</v>
      </c>
      <c r="C15169" t="s">
        <v>275</v>
      </c>
      <c r="D15169" t="s">
        <v>628</v>
      </c>
      <c r="E15169" s="11">
        <v>0</v>
      </c>
    </row>
    <row r="15170" spans="2:5" x14ac:dyDescent="0.25">
      <c r="B15170" t="s">
        <v>56</v>
      </c>
      <c r="C15170" t="s">
        <v>275</v>
      </c>
      <c r="D15170" t="s">
        <v>630</v>
      </c>
      <c r="E15170" s="11">
        <v>0</v>
      </c>
    </row>
    <row r="15171" spans="2:5" x14ac:dyDescent="0.25">
      <c r="B15171" t="s">
        <v>56</v>
      </c>
      <c r="C15171" t="s">
        <v>275</v>
      </c>
      <c r="D15171" t="s">
        <v>632</v>
      </c>
      <c r="E15171" s="11">
        <v>0</v>
      </c>
    </row>
    <row r="15172" spans="2:5" x14ac:dyDescent="0.25">
      <c r="B15172" t="s">
        <v>56</v>
      </c>
      <c r="C15172" t="s">
        <v>275</v>
      </c>
      <c r="D15172" t="s">
        <v>634</v>
      </c>
      <c r="E15172" s="11">
        <v>2204440.8932261956</v>
      </c>
    </row>
    <row r="15173" spans="2:5" x14ac:dyDescent="0.25">
      <c r="B15173" t="s">
        <v>56</v>
      </c>
      <c r="C15173" t="s">
        <v>275</v>
      </c>
      <c r="D15173" t="s">
        <v>636</v>
      </c>
      <c r="E15173" s="11">
        <v>0</v>
      </c>
    </row>
    <row r="15174" spans="2:5" x14ac:dyDescent="0.25">
      <c r="B15174" t="s">
        <v>56</v>
      </c>
      <c r="C15174" t="s">
        <v>275</v>
      </c>
      <c r="D15174" t="s">
        <v>638</v>
      </c>
      <c r="E15174" s="11">
        <v>0</v>
      </c>
    </row>
    <row r="15175" spans="2:5" x14ac:dyDescent="0.25">
      <c r="B15175" t="s">
        <v>56</v>
      </c>
      <c r="C15175" t="s">
        <v>275</v>
      </c>
      <c r="D15175" t="s">
        <v>640</v>
      </c>
      <c r="E15175" s="11">
        <v>0</v>
      </c>
    </row>
    <row r="15176" spans="2:5" x14ac:dyDescent="0.25">
      <c r="B15176" t="s">
        <v>56</v>
      </c>
      <c r="C15176" t="s">
        <v>275</v>
      </c>
      <c r="D15176" t="s">
        <v>642</v>
      </c>
      <c r="E15176" s="11">
        <v>6192.1699239752706</v>
      </c>
    </row>
    <row r="15177" spans="2:5" x14ac:dyDescent="0.25">
      <c r="B15177" t="s">
        <v>56</v>
      </c>
      <c r="C15177" t="s">
        <v>275</v>
      </c>
      <c r="D15177" t="s">
        <v>644</v>
      </c>
      <c r="E15177" s="11">
        <v>0</v>
      </c>
    </row>
    <row r="15178" spans="2:5" x14ac:dyDescent="0.25">
      <c r="B15178" t="s">
        <v>57</v>
      </c>
      <c r="C15178" t="s">
        <v>276</v>
      </c>
      <c r="D15178" t="s">
        <v>610</v>
      </c>
      <c r="E15178" s="11">
        <v>0</v>
      </c>
    </row>
    <row r="15179" spans="2:5" x14ac:dyDescent="0.25">
      <c r="B15179" t="s">
        <v>57</v>
      </c>
      <c r="C15179" t="s">
        <v>276</v>
      </c>
      <c r="D15179" t="s">
        <v>612</v>
      </c>
      <c r="E15179" s="11">
        <v>0</v>
      </c>
    </row>
    <row r="15180" spans="2:5" x14ac:dyDescent="0.25">
      <c r="B15180" t="s">
        <v>57</v>
      </c>
      <c r="C15180" t="s">
        <v>276</v>
      </c>
      <c r="D15180" t="s">
        <v>614</v>
      </c>
      <c r="E15180" s="11">
        <v>0</v>
      </c>
    </row>
    <row r="15181" spans="2:5" x14ac:dyDescent="0.25">
      <c r="B15181" t="s">
        <v>57</v>
      </c>
      <c r="C15181" t="s">
        <v>276</v>
      </c>
      <c r="D15181" t="s">
        <v>616</v>
      </c>
      <c r="E15181" s="11">
        <v>0</v>
      </c>
    </row>
    <row r="15182" spans="2:5" x14ac:dyDescent="0.25">
      <c r="B15182" t="s">
        <v>57</v>
      </c>
      <c r="C15182" t="s">
        <v>276</v>
      </c>
      <c r="D15182" t="s">
        <v>618</v>
      </c>
      <c r="E15182" s="11">
        <v>0</v>
      </c>
    </row>
    <row r="15183" spans="2:5" x14ac:dyDescent="0.25">
      <c r="B15183" t="s">
        <v>57</v>
      </c>
      <c r="C15183" t="s">
        <v>276</v>
      </c>
      <c r="D15183" t="s">
        <v>620</v>
      </c>
      <c r="E15183" s="11">
        <v>22980706.452447925</v>
      </c>
    </row>
    <row r="15184" spans="2:5" x14ac:dyDescent="0.25">
      <c r="B15184" t="s">
        <v>57</v>
      </c>
      <c r="C15184" t="s">
        <v>276</v>
      </c>
      <c r="D15184" t="s">
        <v>622</v>
      </c>
      <c r="E15184" s="11">
        <v>0</v>
      </c>
    </row>
    <row r="15185" spans="2:5" x14ac:dyDescent="0.25">
      <c r="B15185" t="s">
        <v>57</v>
      </c>
      <c r="C15185" t="s">
        <v>276</v>
      </c>
      <c r="D15185" t="s">
        <v>624</v>
      </c>
      <c r="E15185" s="11">
        <v>0</v>
      </c>
    </row>
    <row r="15186" spans="2:5" x14ac:dyDescent="0.25">
      <c r="B15186" t="s">
        <v>57</v>
      </c>
      <c r="C15186" t="s">
        <v>276</v>
      </c>
      <c r="D15186" t="s">
        <v>626</v>
      </c>
      <c r="E15186" s="11">
        <v>37849.903054076771</v>
      </c>
    </row>
    <row r="15187" spans="2:5" x14ac:dyDescent="0.25">
      <c r="B15187" t="s">
        <v>57</v>
      </c>
      <c r="C15187" t="s">
        <v>276</v>
      </c>
      <c r="D15187" t="s">
        <v>628</v>
      </c>
      <c r="E15187" s="11">
        <v>0</v>
      </c>
    </row>
    <row r="15188" spans="2:5" x14ac:dyDescent="0.25">
      <c r="B15188" t="s">
        <v>57</v>
      </c>
      <c r="C15188" t="s">
        <v>276</v>
      </c>
      <c r="D15188" t="s">
        <v>630</v>
      </c>
      <c r="E15188" s="11">
        <v>0</v>
      </c>
    </row>
    <row r="15189" spans="2:5" x14ac:dyDescent="0.25">
      <c r="B15189" t="s">
        <v>57</v>
      </c>
      <c r="C15189" t="s">
        <v>276</v>
      </c>
      <c r="D15189" t="s">
        <v>632</v>
      </c>
      <c r="E15189" s="11">
        <v>0</v>
      </c>
    </row>
    <row r="15190" spans="2:5" x14ac:dyDescent="0.25">
      <c r="B15190" t="s">
        <v>57</v>
      </c>
      <c r="C15190" t="s">
        <v>276</v>
      </c>
      <c r="D15190" t="s">
        <v>634</v>
      </c>
      <c r="E15190" s="11">
        <v>584510.84290088515</v>
      </c>
    </row>
    <row r="15191" spans="2:5" x14ac:dyDescent="0.25">
      <c r="B15191" t="s">
        <v>57</v>
      </c>
      <c r="C15191" t="s">
        <v>276</v>
      </c>
      <c r="D15191" t="s">
        <v>636</v>
      </c>
      <c r="E15191" s="11">
        <v>0</v>
      </c>
    </row>
    <row r="15192" spans="2:5" x14ac:dyDescent="0.25">
      <c r="B15192" t="s">
        <v>57</v>
      </c>
      <c r="C15192" t="s">
        <v>276</v>
      </c>
      <c r="D15192" t="s">
        <v>638</v>
      </c>
      <c r="E15192" s="11">
        <v>4331308.352</v>
      </c>
    </row>
    <row r="15193" spans="2:5" x14ac:dyDescent="0.25">
      <c r="B15193" t="s">
        <v>57</v>
      </c>
      <c r="C15193" t="s">
        <v>276</v>
      </c>
      <c r="D15193" t="s">
        <v>640</v>
      </c>
      <c r="E15193" s="11">
        <v>0</v>
      </c>
    </row>
    <row r="15194" spans="2:5" x14ac:dyDescent="0.25">
      <c r="B15194" t="s">
        <v>57</v>
      </c>
      <c r="C15194" t="s">
        <v>276</v>
      </c>
      <c r="D15194" t="s">
        <v>642</v>
      </c>
      <c r="E15194" s="11">
        <v>4319.1790057650851</v>
      </c>
    </row>
    <row r="15195" spans="2:5" x14ac:dyDescent="0.25">
      <c r="B15195" t="s">
        <v>57</v>
      </c>
      <c r="C15195" t="s">
        <v>276</v>
      </c>
      <c r="D15195" t="s">
        <v>644</v>
      </c>
      <c r="E15195" s="11">
        <v>37814.300257363459</v>
      </c>
    </row>
    <row r="15196" spans="2:5" x14ac:dyDescent="0.25">
      <c r="B15196" t="s">
        <v>58</v>
      </c>
      <c r="C15196" t="s">
        <v>277</v>
      </c>
      <c r="D15196" t="s">
        <v>610</v>
      </c>
      <c r="E15196" s="11">
        <v>0</v>
      </c>
    </row>
    <row r="15197" spans="2:5" x14ac:dyDescent="0.25">
      <c r="B15197" t="s">
        <v>58</v>
      </c>
      <c r="C15197" t="s">
        <v>277</v>
      </c>
      <c r="D15197" t="s">
        <v>612</v>
      </c>
      <c r="E15197" s="11">
        <v>0</v>
      </c>
    </row>
    <row r="15198" spans="2:5" x14ac:dyDescent="0.25">
      <c r="B15198" t="s">
        <v>58</v>
      </c>
      <c r="C15198" t="s">
        <v>277</v>
      </c>
      <c r="D15198" t="s">
        <v>614</v>
      </c>
      <c r="E15198" s="11">
        <v>0</v>
      </c>
    </row>
    <row r="15199" spans="2:5" x14ac:dyDescent="0.25">
      <c r="B15199" t="s">
        <v>58</v>
      </c>
      <c r="C15199" t="s">
        <v>277</v>
      </c>
      <c r="D15199" t="s">
        <v>616</v>
      </c>
      <c r="E15199" s="11">
        <v>0</v>
      </c>
    </row>
    <row r="15200" spans="2:5" x14ac:dyDescent="0.25">
      <c r="B15200" t="s">
        <v>58</v>
      </c>
      <c r="C15200" t="s">
        <v>277</v>
      </c>
      <c r="D15200" t="s">
        <v>618</v>
      </c>
      <c r="E15200" s="11">
        <v>0</v>
      </c>
    </row>
    <row r="15201" spans="2:5" x14ac:dyDescent="0.25">
      <c r="B15201" t="s">
        <v>58</v>
      </c>
      <c r="C15201" t="s">
        <v>277</v>
      </c>
      <c r="D15201" t="s">
        <v>620</v>
      </c>
      <c r="E15201" s="11">
        <v>17370901.578570437</v>
      </c>
    </row>
    <row r="15202" spans="2:5" x14ac:dyDescent="0.25">
      <c r="B15202" t="s">
        <v>58</v>
      </c>
      <c r="C15202" t="s">
        <v>277</v>
      </c>
      <c r="D15202" t="s">
        <v>622</v>
      </c>
      <c r="E15202" s="11">
        <v>0</v>
      </c>
    </row>
    <row r="15203" spans="2:5" x14ac:dyDescent="0.25">
      <c r="B15203" t="s">
        <v>58</v>
      </c>
      <c r="C15203" t="s">
        <v>277</v>
      </c>
      <c r="D15203" t="s">
        <v>624</v>
      </c>
      <c r="E15203" s="11">
        <v>0</v>
      </c>
    </row>
    <row r="15204" spans="2:5" x14ac:dyDescent="0.25">
      <c r="B15204" t="s">
        <v>58</v>
      </c>
      <c r="C15204" t="s">
        <v>277</v>
      </c>
      <c r="D15204" t="s">
        <v>626</v>
      </c>
      <c r="E15204" s="11">
        <v>58107.597646399547</v>
      </c>
    </row>
    <row r="15205" spans="2:5" x14ac:dyDescent="0.25">
      <c r="B15205" t="s">
        <v>58</v>
      </c>
      <c r="C15205" t="s">
        <v>277</v>
      </c>
      <c r="D15205" t="s">
        <v>628</v>
      </c>
      <c r="E15205" s="11">
        <v>0</v>
      </c>
    </row>
    <row r="15206" spans="2:5" x14ac:dyDescent="0.25">
      <c r="B15206" t="s">
        <v>58</v>
      </c>
      <c r="C15206" t="s">
        <v>277</v>
      </c>
      <c r="D15206" t="s">
        <v>630</v>
      </c>
      <c r="E15206" s="11">
        <v>0</v>
      </c>
    </row>
    <row r="15207" spans="2:5" x14ac:dyDescent="0.25">
      <c r="B15207" t="s">
        <v>58</v>
      </c>
      <c r="C15207" t="s">
        <v>277</v>
      </c>
      <c r="D15207" t="s">
        <v>632</v>
      </c>
      <c r="E15207" s="11">
        <v>0</v>
      </c>
    </row>
    <row r="15208" spans="2:5" x14ac:dyDescent="0.25">
      <c r="B15208" t="s">
        <v>58</v>
      </c>
      <c r="C15208" t="s">
        <v>277</v>
      </c>
      <c r="D15208" t="s">
        <v>634</v>
      </c>
      <c r="E15208" s="11">
        <v>137777.55582663722</v>
      </c>
    </row>
    <row r="15209" spans="2:5" x14ac:dyDescent="0.25">
      <c r="B15209" t="s">
        <v>58</v>
      </c>
      <c r="C15209" t="s">
        <v>277</v>
      </c>
      <c r="D15209" t="s">
        <v>636</v>
      </c>
      <c r="E15209" s="11">
        <v>0</v>
      </c>
    </row>
    <row r="15210" spans="2:5" x14ac:dyDescent="0.25">
      <c r="B15210" t="s">
        <v>58</v>
      </c>
      <c r="C15210" t="s">
        <v>277</v>
      </c>
      <c r="D15210" t="s">
        <v>638</v>
      </c>
      <c r="E15210" s="11">
        <v>23497.151999999998</v>
      </c>
    </row>
    <row r="15211" spans="2:5" x14ac:dyDescent="0.25">
      <c r="B15211" t="s">
        <v>58</v>
      </c>
      <c r="C15211" t="s">
        <v>277</v>
      </c>
      <c r="D15211" t="s">
        <v>640</v>
      </c>
      <c r="E15211" s="11">
        <v>0</v>
      </c>
    </row>
    <row r="15212" spans="2:5" x14ac:dyDescent="0.25">
      <c r="B15212" t="s">
        <v>58</v>
      </c>
      <c r="C15212" t="s">
        <v>277</v>
      </c>
      <c r="D15212" t="s">
        <v>642</v>
      </c>
      <c r="E15212" s="11">
        <v>33689.596244967666</v>
      </c>
    </row>
    <row r="15213" spans="2:5" x14ac:dyDescent="0.25">
      <c r="B15213" t="s">
        <v>58</v>
      </c>
      <c r="C15213" t="s">
        <v>277</v>
      </c>
      <c r="D15213" t="s">
        <v>644</v>
      </c>
      <c r="E15213" s="11">
        <v>127477.07406348299</v>
      </c>
    </row>
    <row r="15214" spans="2:5" x14ac:dyDescent="0.25">
      <c r="B15214" t="s">
        <v>59</v>
      </c>
      <c r="C15214" t="s">
        <v>278</v>
      </c>
      <c r="D15214" t="s">
        <v>610</v>
      </c>
      <c r="E15214" s="11">
        <v>0</v>
      </c>
    </row>
    <row r="15215" spans="2:5" x14ac:dyDescent="0.25">
      <c r="B15215" t="s">
        <v>59</v>
      </c>
      <c r="C15215" t="s">
        <v>278</v>
      </c>
      <c r="D15215" t="s">
        <v>612</v>
      </c>
      <c r="E15215" s="11">
        <v>0</v>
      </c>
    </row>
    <row r="15216" spans="2:5" x14ac:dyDescent="0.25">
      <c r="B15216" t="s">
        <v>59</v>
      </c>
      <c r="C15216" t="s">
        <v>278</v>
      </c>
      <c r="D15216" t="s">
        <v>614</v>
      </c>
      <c r="E15216" s="11">
        <v>0</v>
      </c>
    </row>
    <row r="15217" spans="2:5" x14ac:dyDescent="0.25">
      <c r="B15217" t="s">
        <v>59</v>
      </c>
      <c r="C15217" t="s">
        <v>278</v>
      </c>
      <c r="D15217" t="s">
        <v>616</v>
      </c>
      <c r="E15217" s="11">
        <v>0</v>
      </c>
    </row>
    <row r="15218" spans="2:5" x14ac:dyDescent="0.25">
      <c r="B15218" t="s">
        <v>59</v>
      </c>
      <c r="C15218" t="s">
        <v>278</v>
      </c>
      <c r="D15218" t="s">
        <v>618</v>
      </c>
      <c r="E15218" s="11">
        <v>0</v>
      </c>
    </row>
    <row r="15219" spans="2:5" x14ac:dyDescent="0.25">
      <c r="B15219" t="s">
        <v>59</v>
      </c>
      <c r="C15219" t="s">
        <v>278</v>
      </c>
      <c r="D15219" t="s">
        <v>620</v>
      </c>
      <c r="E15219" s="11">
        <v>52647384.428047791</v>
      </c>
    </row>
    <row r="15220" spans="2:5" x14ac:dyDescent="0.25">
      <c r="B15220" t="s">
        <v>59</v>
      </c>
      <c r="C15220" t="s">
        <v>278</v>
      </c>
      <c r="D15220" t="s">
        <v>622</v>
      </c>
      <c r="E15220" s="11">
        <v>0</v>
      </c>
    </row>
    <row r="15221" spans="2:5" x14ac:dyDescent="0.25">
      <c r="B15221" t="s">
        <v>59</v>
      </c>
      <c r="C15221" t="s">
        <v>278</v>
      </c>
      <c r="D15221" t="s">
        <v>624</v>
      </c>
      <c r="E15221" s="11">
        <v>0</v>
      </c>
    </row>
    <row r="15222" spans="2:5" x14ac:dyDescent="0.25">
      <c r="B15222" t="s">
        <v>59</v>
      </c>
      <c r="C15222" t="s">
        <v>278</v>
      </c>
      <c r="D15222" t="s">
        <v>626</v>
      </c>
      <c r="E15222" s="11">
        <v>23989.375175119079</v>
      </c>
    </row>
    <row r="15223" spans="2:5" x14ac:dyDescent="0.25">
      <c r="B15223" t="s">
        <v>59</v>
      </c>
      <c r="C15223" t="s">
        <v>278</v>
      </c>
      <c r="D15223" t="s">
        <v>628</v>
      </c>
      <c r="E15223" s="11">
        <v>0</v>
      </c>
    </row>
    <row r="15224" spans="2:5" x14ac:dyDescent="0.25">
      <c r="B15224" t="s">
        <v>59</v>
      </c>
      <c r="C15224" t="s">
        <v>278</v>
      </c>
      <c r="D15224" t="s">
        <v>630</v>
      </c>
      <c r="E15224" s="11">
        <v>0</v>
      </c>
    </row>
    <row r="15225" spans="2:5" x14ac:dyDescent="0.25">
      <c r="B15225" t="s">
        <v>59</v>
      </c>
      <c r="C15225" t="s">
        <v>278</v>
      </c>
      <c r="D15225" t="s">
        <v>632</v>
      </c>
      <c r="E15225" s="11">
        <v>0</v>
      </c>
    </row>
    <row r="15226" spans="2:5" x14ac:dyDescent="0.25">
      <c r="B15226" t="s">
        <v>59</v>
      </c>
      <c r="C15226" t="s">
        <v>278</v>
      </c>
      <c r="D15226" t="s">
        <v>634</v>
      </c>
      <c r="E15226" s="11">
        <v>23242328.754948083</v>
      </c>
    </row>
    <row r="15227" spans="2:5" x14ac:dyDescent="0.25">
      <c r="B15227" t="s">
        <v>59</v>
      </c>
      <c r="C15227" t="s">
        <v>278</v>
      </c>
      <c r="D15227" t="s">
        <v>636</v>
      </c>
      <c r="E15227" s="11">
        <v>0</v>
      </c>
    </row>
    <row r="15228" spans="2:5" x14ac:dyDescent="0.25">
      <c r="B15228" t="s">
        <v>59</v>
      </c>
      <c r="C15228" t="s">
        <v>278</v>
      </c>
      <c r="D15228" t="s">
        <v>638</v>
      </c>
      <c r="E15228" s="11">
        <v>0</v>
      </c>
    </row>
    <row r="15229" spans="2:5" x14ac:dyDescent="0.25">
      <c r="B15229" t="s">
        <v>59</v>
      </c>
      <c r="C15229" t="s">
        <v>278</v>
      </c>
      <c r="D15229" t="s">
        <v>640</v>
      </c>
      <c r="E15229" s="11">
        <v>0</v>
      </c>
    </row>
    <row r="15230" spans="2:5" x14ac:dyDescent="0.25">
      <c r="B15230" t="s">
        <v>59</v>
      </c>
      <c r="C15230" t="s">
        <v>278</v>
      </c>
      <c r="D15230" t="s">
        <v>642</v>
      </c>
      <c r="E15230" s="11">
        <v>402609.18589453114</v>
      </c>
    </row>
    <row r="15231" spans="2:5" x14ac:dyDescent="0.25">
      <c r="B15231" t="s">
        <v>59</v>
      </c>
      <c r="C15231" t="s">
        <v>278</v>
      </c>
      <c r="D15231" t="s">
        <v>644</v>
      </c>
      <c r="E15231" s="11">
        <v>835.36745782098944</v>
      </c>
    </row>
    <row r="15232" spans="2:5" x14ac:dyDescent="0.25">
      <c r="B15232" t="s">
        <v>60</v>
      </c>
      <c r="C15232" t="s">
        <v>279</v>
      </c>
      <c r="D15232" t="s">
        <v>610</v>
      </c>
      <c r="E15232" s="11">
        <v>0</v>
      </c>
    </row>
    <row r="15233" spans="2:5" x14ac:dyDescent="0.25">
      <c r="B15233" t="s">
        <v>60</v>
      </c>
      <c r="C15233" t="s">
        <v>279</v>
      </c>
      <c r="D15233" t="s">
        <v>612</v>
      </c>
      <c r="E15233" s="11">
        <v>0</v>
      </c>
    </row>
    <row r="15234" spans="2:5" x14ac:dyDescent="0.25">
      <c r="B15234" t="s">
        <v>60</v>
      </c>
      <c r="C15234" t="s">
        <v>279</v>
      </c>
      <c r="D15234" t="s">
        <v>614</v>
      </c>
      <c r="E15234" s="11">
        <v>0</v>
      </c>
    </row>
    <row r="15235" spans="2:5" x14ac:dyDescent="0.25">
      <c r="B15235" t="s">
        <v>60</v>
      </c>
      <c r="C15235" t="s">
        <v>279</v>
      </c>
      <c r="D15235" t="s">
        <v>616</v>
      </c>
      <c r="E15235" s="11">
        <v>0</v>
      </c>
    </row>
    <row r="15236" spans="2:5" x14ac:dyDescent="0.25">
      <c r="B15236" t="s">
        <v>60</v>
      </c>
      <c r="C15236" t="s">
        <v>279</v>
      </c>
      <c r="D15236" t="s">
        <v>618</v>
      </c>
      <c r="E15236" s="11">
        <v>0</v>
      </c>
    </row>
    <row r="15237" spans="2:5" x14ac:dyDescent="0.25">
      <c r="B15237" t="s">
        <v>60</v>
      </c>
      <c r="C15237" t="s">
        <v>279</v>
      </c>
      <c r="D15237" t="s">
        <v>620</v>
      </c>
      <c r="E15237" s="11">
        <v>2256917.6365175056</v>
      </c>
    </row>
    <row r="15238" spans="2:5" x14ac:dyDescent="0.25">
      <c r="B15238" t="s">
        <v>60</v>
      </c>
      <c r="C15238" t="s">
        <v>279</v>
      </c>
      <c r="D15238" t="s">
        <v>622</v>
      </c>
      <c r="E15238" s="11">
        <v>0</v>
      </c>
    </row>
    <row r="15239" spans="2:5" x14ac:dyDescent="0.25">
      <c r="B15239" t="s">
        <v>60</v>
      </c>
      <c r="C15239" t="s">
        <v>279</v>
      </c>
      <c r="D15239" t="s">
        <v>624</v>
      </c>
      <c r="E15239" s="11">
        <v>0</v>
      </c>
    </row>
    <row r="15240" spans="2:5" x14ac:dyDescent="0.25">
      <c r="B15240" t="s">
        <v>60</v>
      </c>
      <c r="C15240" t="s">
        <v>279</v>
      </c>
      <c r="D15240" t="s">
        <v>626</v>
      </c>
      <c r="E15240" s="11">
        <v>6655185.7708041463</v>
      </c>
    </row>
    <row r="15241" spans="2:5" x14ac:dyDescent="0.25">
      <c r="B15241" t="s">
        <v>60</v>
      </c>
      <c r="C15241" t="s">
        <v>279</v>
      </c>
      <c r="D15241" t="s">
        <v>628</v>
      </c>
      <c r="E15241" s="11">
        <v>0</v>
      </c>
    </row>
    <row r="15242" spans="2:5" x14ac:dyDescent="0.25">
      <c r="B15242" t="s">
        <v>60</v>
      </c>
      <c r="C15242" t="s">
        <v>279</v>
      </c>
      <c r="D15242" t="s">
        <v>630</v>
      </c>
      <c r="E15242" s="11">
        <v>0</v>
      </c>
    </row>
    <row r="15243" spans="2:5" x14ac:dyDescent="0.25">
      <c r="B15243" t="s">
        <v>60</v>
      </c>
      <c r="C15243" t="s">
        <v>279</v>
      </c>
      <c r="D15243" t="s">
        <v>632</v>
      </c>
      <c r="E15243" s="11">
        <v>0</v>
      </c>
    </row>
    <row r="15244" spans="2:5" x14ac:dyDescent="0.25">
      <c r="B15244" t="s">
        <v>60</v>
      </c>
      <c r="C15244" t="s">
        <v>279</v>
      </c>
      <c r="D15244" t="s">
        <v>634</v>
      </c>
      <c r="E15244" s="11">
        <v>50100.92939150444</v>
      </c>
    </row>
    <row r="15245" spans="2:5" x14ac:dyDescent="0.25">
      <c r="B15245" t="s">
        <v>60</v>
      </c>
      <c r="C15245" t="s">
        <v>279</v>
      </c>
      <c r="D15245" t="s">
        <v>636</v>
      </c>
      <c r="E15245" s="11">
        <v>0</v>
      </c>
    </row>
    <row r="15246" spans="2:5" x14ac:dyDescent="0.25">
      <c r="B15246" t="s">
        <v>60</v>
      </c>
      <c r="C15246" t="s">
        <v>279</v>
      </c>
      <c r="D15246" t="s">
        <v>638</v>
      </c>
      <c r="E15246" s="11">
        <v>7832.384</v>
      </c>
    </row>
    <row r="15247" spans="2:5" x14ac:dyDescent="0.25">
      <c r="B15247" t="s">
        <v>60</v>
      </c>
      <c r="C15247" t="s">
        <v>279</v>
      </c>
      <c r="D15247" t="s">
        <v>640</v>
      </c>
      <c r="E15247" s="11">
        <v>0</v>
      </c>
    </row>
    <row r="15248" spans="2:5" x14ac:dyDescent="0.25">
      <c r="B15248" t="s">
        <v>60</v>
      </c>
      <c r="C15248" t="s">
        <v>279</v>
      </c>
      <c r="D15248" t="s">
        <v>642</v>
      </c>
      <c r="E15248" s="11">
        <v>5614.9327074946104</v>
      </c>
    </row>
    <row r="15249" spans="2:5" x14ac:dyDescent="0.25">
      <c r="B15249" t="s">
        <v>60</v>
      </c>
      <c r="C15249" t="s">
        <v>279</v>
      </c>
      <c r="D15249" t="s">
        <v>644</v>
      </c>
      <c r="E15249" s="11">
        <v>2452471.7826708606</v>
      </c>
    </row>
    <row r="15250" spans="2:5" x14ac:dyDescent="0.25">
      <c r="B15250" t="s">
        <v>61</v>
      </c>
      <c r="C15250" t="s">
        <v>280</v>
      </c>
      <c r="D15250" t="s">
        <v>610</v>
      </c>
      <c r="E15250" s="11">
        <v>16304872.141925383</v>
      </c>
    </row>
    <row r="15251" spans="2:5" x14ac:dyDescent="0.25">
      <c r="B15251" t="s">
        <v>61</v>
      </c>
      <c r="C15251" t="s">
        <v>280</v>
      </c>
      <c r="D15251" t="s">
        <v>612</v>
      </c>
      <c r="E15251" s="11">
        <v>0</v>
      </c>
    </row>
    <row r="15252" spans="2:5" x14ac:dyDescent="0.25">
      <c r="B15252" t="s">
        <v>61</v>
      </c>
      <c r="C15252" t="s">
        <v>280</v>
      </c>
      <c r="D15252" t="s">
        <v>614</v>
      </c>
      <c r="E15252" s="11">
        <v>0</v>
      </c>
    </row>
    <row r="15253" spans="2:5" x14ac:dyDescent="0.25">
      <c r="B15253" t="s">
        <v>61</v>
      </c>
      <c r="C15253" t="s">
        <v>280</v>
      </c>
      <c r="D15253" t="s">
        <v>616</v>
      </c>
      <c r="E15253" s="11">
        <v>0</v>
      </c>
    </row>
    <row r="15254" spans="2:5" x14ac:dyDescent="0.25">
      <c r="B15254" t="s">
        <v>61</v>
      </c>
      <c r="C15254" t="s">
        <v>280</v>
      </c>
      <c r="D15254" t="s">
        <v>618</v>
      </c>
      <c r="E15254" s="11">
        <v>0</v>
      </c>
    </row>
    <row r="15255" spans="2:5" x14ac:dyDescent="0.25">
      <c r="B15255" t="s">
        <v>61</v>
      </c>
      <c r="C15255" t="s">
        <v>280</v>
      </c>
      <c r="D15255" t="s">
        <v>620</v>
      </c>
      <c r="E15255" s="11">
        <v>386157.55557634321</v>
      </c>
    </row>
    <row r="15256" spans="2:5" x14ac:dyDescent="0.25">
      <c r="B15256" t="s">
        <v>61</v>
      </c>
      <c r="C15256" t="s">
        <v>280</v>
      </c>
      <c r="D15256" t="s">
        <v>622</v>
      </c>
      <c r="E15256" s="11">
        <v>0</v>
      </c>
    </row>
    <row r="15257" spans="2:5" x14ac:dyDescent="0.25">
      <c r="B15257" t="s">
        <v>61</v>
      </c>
      <c r="C15257" t="s">
        <v>280</v>
      </c>
      <c r="D15257" t="s">
        <v>624</v>
      </c>
      <c r="E15257" s="11">
        <v>0</v>
      </c>
    </row>
    <row r="15258" spans="2:5" x14ac:dyDescent="0.25">
      <c r="B15258" t="s">
        <v>61</v>
      </c>
      <c r="C15258" t="s">
        <v>280</v>
      </c>
      <c r="D15258" t="s">
        <v>626</v>
      </c>
      <c r="E15258" s="11">
        <v>0</v>
      </c>
    </row>
    <row r="15259" spans="2:5" x14ac:dyDescent="0.25">
      <c r="B15259" t="s">
        <v>61</v>
      </c>
      <c r="C15259" t="s">
        <v>280</v>
      </c>
      <c r="D15259" t="s">
        <v>628</v>
      </c>
      <c r="E15259" s="11">
        <v>0</v>
      </c>
    </row>
    <row r="15260" spans="2:5" x14ac:dyDescent="0.25">
      <c r="B15260" t="s">
        <v>61</v>
      </c>
      <c r="C15260" t="s">
        <v>280</v>
      </c>
      <c r="D15260" t="s">
        <v>630</v>
      </c>
      <c r="E15260" s="11">
        <v>0</v>
      </c>
    </row>
    <row r="15261" spans="2:5" x14ac:dyDescent="0.25">
      <c r="B15261" t="s">
        <v>61</v>
      </c>
      <c r="C15261" t="s">
        <v>280</v>
      </c>
      <c r="D15261" t="s">
        <v>632</v>
      </c>
      <c r="E15261" s="11">
        <v>0</v>
      </c>
    </row>
    <row r="15262" spans="2:5" x14ac:dyDescent="0.25">
      <c r="B15262" t="s">
        <v>61</v>
      </c>
      <c r="C15262" t="s">
        <v>280</v>
      </c>
      <c r="D15262" t="s">
        <v>634</v>
      </c>
      <c r="E15262" s="11">
        <v>3578.637813678889</v>
      </c>
    </row>
    <row r="15263" spans="2:5" x14ac:dyDescent="0.25">
      <c r="B15263" t="s">
        <v>61</v>
      </c>
      <c r="C15263" t="s">
        <v>280</v>
      </c>
      <c r="D15263" t="s">
        <v>636</v>
      </c>
      <c r="E15263" s="11">
        <v>0</v>
      </c>
    </row>
    <row r="15264" spans="2:5" x14ac:dyDescent="0.25">
      <c r="B15264" t="s">
        <v>61</v>
      </c>
      <c r="C15264" t="s">
        <v>280</v>
      </c>
      <c r="D15264" t="s">
        <v>638</v>
      </c>
      <c r="E15264" s="11">
        <v>0</v>
      </c>
    </row>
    <row r="15265" spans="2:5" x14ac:dyDescent="0.25">
      <c r="B15265" t="s">
        <v>61</v>
      </c>
      <c r="C15265" t="s">
        <v>280</v>
      </c>
      <c r="D15265" t="s">
        <v>640</v>
      </c>
      <c r="E15265" s="11">
        <v>0</v>
      </c>
    </row>
    <row r="15266" spans="2:5" x14ac:dyDescent="0.25">
      <c r="B15266" t="s">
        <v>61</v>
      </c>
      <c r="C15266" t="s">
        <v>280</v>
      </c>
      <c r="D15266" t="s">
        <v>642</v>
      </c>
      <c r="E15266" s="11">
        <v>2776.6150751346972</v>
      </c>
    </row>
    <row r="15267" spans="2:5" x14ac:dyDescent="0.25">
      <c r="B15267" t="s">
        <v>61</v>
      </c>
      <c r="C15267" t="s">
        <v>280</v>
      </c>
      <c r="D15267" t="s">
        <v>644</v>
      </c>
      <c r="E15267" s="11">
        <v>0</v>
      </c>
    </row>
    <row r="15268" spans="2:5" x14ac:dyDescent="0.25">
      <c r="B15268" t="s">
        <v>62</v>
      </c>
      <c r="C15268" t="s">
        <v>281</v>
      </c>
      <c r="D15268" t="s">
        <v>610</v>
      </c>
      <c r="E15268" s="11">
        <v>0</v>
      </c>
    </row>
    <row r="15269" spans="2:5" x14ac:dyDescent="0.25">
      <c r="B15269" t="s">
        <v>62</v>
      </c>
      <c r="C15269" t="s">
        <v>281</v>
      </c>
      <c r="D15269" t="s">
        <v>612</v>
      </c>
      <c r="E15269" s="11">
        <v>0</v>
      </c>
    </row>
    <row r="15270" spans="2:5" x14ac:dyDescent="0.25">
      <c r="B15270" t="s">
        <v>62</v>
      </c>
      <c r="C15270" t="s">
        <v>281</v>
      </c>
      <c r="D15270" t="s">
        <v>614</v>
      </c>
      <c r="E15270" s="11">
        <v>0</v>
      </c>
    </row>
    <row r="15271" spans="2:5" x14ac:dyDescent="0.25">
      <c r="B15271" t="s">
        <v>62</v>
      </c>
      <c r="C15271" t="s">
        <v>281</v>
      </c>
      <c r="D15271" t="s">
        <v>616</v>
      </c>
      <c r="E15271" s="11">
        <v>0</v>
      </c>
    </row>
    <row r="15272" spans="2:5" x14ac:dyDescent="0.25">
      <c r="B15272" t="s">
        <v>62</v>
      </c>
      <c r="C15272" t="s">
        <v>281</v>
      </c>
      <c r="D15272" t="s">
        <v>618</v>
      </c>
      <c r="E15272" s="11">
        <v>0</v>
      </c>
    </row>
    <row r="15273" spans="2:5" x14ac:dyDescent="0.25">
      <c r="B15273" t="s">
        <v>62</v>
      </c>
      <c r="C15273" t="s">
        <v>281</v>
      </c>
      <c r="D15273" t="s">
        <v>620</v>
      </c>
      <c r="E15273" s="11">
        <v>16534226.874821695</v>
      </c>
    </row>
    <row r="15274" spans="2:5" x14ac:dyDescent="0.25">
      <c r="B15274" t="s">
        <v>62</v>
      </c>
      <c r="C15274" t="s">
        <v>281</v>
      </c>
      <c r="D15274" t="s">
        <v>622</v>
      </c>
      <c r="E15274" s="11">
        <v>0</v>
      </c>
    </row>
    <row r="15275" spans="2:5" x14ac:dyDescent="0.25">
      <c r="B15275" t="s">
        <v>62</v>
      </c>
      <c r="C15275" t="s">
        <v>281</v>
      </c>
      <c r="D15275" t="s">
        <v>624</v>
      </c>
      <c r="E15275" s="11">
        <v>0</v>
      </c>
    </row>
    <row r="15276" spans="2:5" x14ac:dyDescent="0.25">
      <c r="B15276" t="s">
        <v>62</v>
      </c>
      <c r="C15276" t="s">
        <v>281</v>
      </c>
      <c r="D15276" t="s">
        <v>626</v>
      </c>
      <c r="E15276" s="11">
        <v>0</v>
      </c>
    </row>
    <row r="15277" spans="2:5" x14ac:dyDescent="0.25">
      <c r="B15277" t="s">
        <v>62</v>
      </c>
      <c r="C15277" t="s">
        <v>281</v>
      </c>
      <c r="D15277" t="s">
        <v>628</v>
      </c>
      <c r="E15277" s="11">
        <v>0</v>
      </c>
    </row>
    <row r="15278" spans="2:5" x14ac:dyDescent="0.25">
      <c r="B15278" t="s">
        <v>62</v>
      </c>
      <c r="C15278" t="s">
        <v>281</v>
      </c>
      <c r="D15278" t="s">
        <v>630</v>
      </c>
      <c r="E15278" s="11">
        <v>0</v>
      </c>
    </row>
    <row r="15279" spans="2:5" x14ac:dyDescent="0.25">
      <c r="B15279" t="s">
        <v>62</v>
      </c>
      <c r="C15279" t="s">
        <v>281</v>
      </c>
      <c r="D15279" t="s">
        <v>632</v>
      </c>
      <c r="E15279" s="11">
        <v>0</v>
      </c>
    </row>
    <row r="15280" spans="2:5" x14ac:dyDescent="0.25">
      <c r="B15280" t="s">
        <v>62</v>
      </c>
      <c r="C15280" t="s">
        <v>281</v>
      </c>
      <c r="D15280" t="s">
        <v>634</v>
      </c>
      <c r="E15280" s="11">
        <v>314920.12760374224</v>
      </c>
    </row>
    <row r="15281" spans="2:5" x14ac:dyDescent="0.25">
      <c r="B15281" t="s">
        <v>62</v>
      </c>
      <c r="C15281" t="s">
        <v>281</v>
      </c>
      <c r="D15281" t="s">
        <v>636</v>
      </c>
      <c r="E15281" s="11">
        <v>0</v>
      </c>
    </row>
    <row r="15282" spans="2:5" x14ac:dyDescent="0.25">
      <c r="B15282" t="s">
        <v>62</v>
      </c>
      <c r="C15282" t="s">
        <v>281</v>
      </c>
      <c r="D15282" t="s">
        <v>638</v>
      </c>
      <c r="E15282" s="11">
        <v>0</v>
      </c>
    </row>
    <row r="15283" spans="2:5" x14ac:dyDescent="0.25">
      <c r="B15283" t="s">
        <v>62</v>
      </c>
      <c r="C15283" t="s">
        <v>281</v>
      </c>
      <c r="D15283" t="s">
        <v>640</v>
      </c>
      <c r="E15283" s="11">
        <v>0</v>
      </c>
    </row>
    <row r="15284" spans="2:5" x14ac:dyDescent="0.25">
      <c r="B15284" t="s">
        <v>62</v>
      </c>
      <c r="C15284" t="s">
        <v>281</v>
      </c>
      <c r="D15284" t="s">
        <v>642</v>
      </c>
      <c r="E15284" s="11">
        <v>3702.15343351293</v>
      </c>
    </row>
    <row r="15285" spans="2:5" x14ac:dyDescent="0.25">
      <c r="B15285" t="s">
        <v>62</v>
      </c>
      <c r="C15285" t="s">
        <v>281</v>
      </c>
      <c r="D15285" t="s">
        <v>644</v>
      </c>
      <c r="E15285" s="11">
        <v>0</v>
      </c>
    </row>
    <row r="15286" spans="2:5" x14ac:dyDescent="0.25">
      <c r="B15286" t="s">
        <v>63</v>
      </c>
      <c r="C15286" t="s">
        <v>282</v>
      </c>
      <c r="D15286" t="s">
        <v>610</v>
      </c>
      <c r="E15286" s="11">
        <v>0</v>
      </c>
    </row>
    <row r="15287" spans="2:5" x14ac:dyDescent="0.25">
      <c r="B15287" t="s">
        <v>63</v>
      </c>
      <c r="C15287" t="s">
        <v>282</v>
      </c>
      <c r="D15287" t="s">
        <v>612</v>
      </c>
      <c r="E15287" s="11">
        <v>0</v>
      </c>
    </row>
    <row r="15288" spans="2:5" x14ac:dyDescent="0.25">
      <c r="B15288" t="s">
        <v>63</v>
      </c>
      <c r="C15288" t="s">
        <v>282</v>
      </c>
      <c r="D15288" t="s">
        <v>614</v>
      </c>
      <c r="E15288" s="11">
        <v>39717.595844669799</v>
      </c>
    </row>
    <row r="15289" spans="2:5" x14ac:dyDescent="0.25">
      <c r="B15289" t="s">
        <v>63</v>
      </c>
      <c r="C15289" t="s">
        <v>282</v>
      </c>
      <c r="D15289" t="s">
        <v>616</v>
      </c>
      <c r="E15289" s="11">
        <v>0</v>
      </c>
    </row>
    <row r="15290" spans="2:5" x14ac:dyDescent="0.25">
      <c r="B15290" t="s">
        <v>63</v>
      </c>
      <c r="C15290" t="s">
        <v>282</v>
      </c>
      <c r="D15290" t="s">
        <v>618</v>
      </c>
      <c r="E15290" s="11">
        <v>0</v>
      </c>
    </row>
    <row r="15291" spans="2:5" x14ac:dyDescent="0.25">
      <c r="B15291" t="s">
        <v>63</v>
      </c>
      <c r="C15291" t="s">
        <v>282</v>
      </c>
      <c r="D15291" t="s">
        <v>620</v>
      </c>
      <c r="E15291" s="11">
        <v>18183913.11664832</v>
      </c>
    </row>
    <row r="15292" spans="2:5" x14ac:dyDescent="0.25">
      <c r="B15292" t="s">
        <v>63</v>
      </c>
      <c r="C15292" t="s">
        <v>282</v>
      </c>
      <c r="D15292" t="s">
        <v>622</v>
      </c>
      <c r="E15292" s="11">
        <v>0</v>
      </c>
    </row>
    <row r="15293" spans="2:5" x14ac:dyDescent="0.25">
      <c r="B15293" t="s">
        <v>63</v>
      </c>
      <c r="C15293" t="s">
        <v>282</v>
      </c>
      <c r="D15293" t="s">
        <v>624</v>
      </c>
      <c r="E15293" s="11">
        <v>0</v>
      </c>
    </row>
    <row r="15294" spans="2:5" x14ac:dyDescent="0.25">
      <c r="B15294" t="s">
        <v>63</v>
      </c>
      <c r="C15294" t="s">
        <v>282</v>
      </c>
      <c r="D15294" t="s">
        <v>626</v>
      </c>
      <c r="E15294" s="11">
        <v>0</v>
      </c>
    </row>
    <row r="15295" spans="2:5" x14ac:dyDescent="0.25">
      <c r="B15295" t="s">
        <v>63</v>
      </c>
      <c r="C15295" t="s">
        <v>282</v>
      </c>
      <c r="D15295" t="s">
        <v>628</v>
      </c>
      <c r="E15295" s="11">
        <v>0</v>
      </c>
    </row>
    <row r="15296" spans="2:5" x14ac:dyDescent="0.25">
      <c r="B15296" t="s">
        <v>63</v>
      </c>
      <c r="C15296" t="s">
        <v>282</v>
      </c>
      <c r="D15296" t="s">
        <v>630</v>
      </c>
      <c r="E15296" s="11">
        <v>0</v>
      </c>
    </row>
    <row r="15297" spans="2:5" x14ac:dyDescent="0.25">
      <c r="B15297" t="s">
        <v>63</v>
      </c>
      <c r="C15297" t="s">
        <v>282</v>
      </c>
      <c r="D15297" t="s">
        <v>632</v>
      </c>
      <c r="E15297" s="11">
        <v>0</v>
      </c>
    </row>
    <row r="15298" spans="2:5" x14ac:dyDescent="0.25">
      <c r="B15298" t="s">
        <v>63</v>
      </c>
      <c r="C15298" t="s">
        <v>282</v>
      </c>
      <c r="D15298" t="s">
        <v>634</v>
      </c>
      <c r="E15298" s="11">
        <v>394778.38471940358</v>
      </c>
    </row>
    <row r="15299" spans="2:5" x14ac:dyDescent="0.25">
      <c r="B15299" t="s">
        <v>63</v>
      </c>
      <c r="C15299" t="s">
        <v>282</v>
      </c>
      <c r="D15299" t="s">
        <v>636</v>
      </c>
      <c r="E15299" s="11">
        <v>0</v>
      </c>
    </row>
    <row r="15300" spans="2:5" x14ac:dyDescent="0.25">
      <c r="B15300" t="s">
        <v>63</v>
      </c>
      <c r="C15300" t="s">
        <v>282</v>
      </c>
      <c r="D15300" t="s">
        <v>638</v>
      </c>
      <c r="E15300" s="11">
        <v>0</v>
      </c>
    </row>
    <row r="15301" spans="2:5" x14ac:dyDescent="0.25">
      <c r="B15301" t="s">
        <v>63</v>
      </c>
      <c r="C15301" t="s">
        <v>282</v>
      </c>
      <c r="D15301" t="s">
        <v>640</v>
      </c>
      <c r="E15301" s="11">
        <v>0</v>
      </c>
    </row>
    <row r="15302" spans="2:5" x14ac:dyDescent="0.25">
      <c r="B15302" t="s">
        <v>63</v>
      </c>
      <c r="C15302" t="s">
        <v>282</v>
      </c>
      <c r="D15302" t="s">
        <v>642</v>
      </c>
      <c r="E15302" s="11">
        <v>63862.146728098036</v>
      </c>
    </row>
    <row r="15303" spans="2:5" x14ac:dyDescent="0.25">
      <c r="B15303" t="s">
        <v>63</v>
      </c>
      <c r="C15303" t="s">
        <v>282</v>
      </c>
      <c r="D15303" t="s">
        <v>644</v>
      </c>
      <c r="E15303" s="11">
        <v>0</v>
      </c>
    </row>
    <row r="15304" spans="2:5" x14ac:dyDescent="0.25">
      <c r="B15304" t="s">
        <v>64</v>
      </c>
      <c r="C15304" t="s">
        <v>283</v>
      </c>
      <c r="D15304" t="s">
        <v>610</v>
      </c>
      <c r="E15304" s="11">
        <v>0</v>
      </c>
    </row>
    <row r="15305" spans="2:5" x14ac:dyDescent="0.25">
      <c r="B15305" t="s">
        <v>64</v>
      </c>
      <c r="C15305" t="s">
        <v>283</v>
      </c>
      <c r="D15305" t="s">
        <v>612</v>
      </c>
      <c r="E15305" s="11">
        <v>0</v>
      </c>
    </row>
    <row r="15306" spans="2:5" x14ac:dyDescent="0.25">
      <c r="B15306" t="s">
        <v>64</v>
      </c>
      <c r="C15306" t="s">
        <v>283</v>
      </c>
      <c r="D15306" t="s">
        <v>614</v>
      </c>
      <c r="E15306" s="11">
        <v>0</v>
      </c>
    </row>
    <row r="15307" spans="2:5" x14ac:dyDescent="0.25">
      <c r="B15307" t="s">
        <v>64</v>
      </c>
      <c r="C15307" t="s">
        <v>283</v>
      </c>
      <c r="D15307" t="s">
        <v>616</v>
      </c>
      <c r="E15307" s="11">
        <v>0</v>
      </c>
    </row>
    <row r="15308" spans="2:5" x14ac:dyDescent="0.25">
      <c r="B15308" t="s">
        <v>64</v>
      </c>
      <c r="C15308" t="s">
        <v>283</v>
      </c>
      <c r="D15308" t="s">
        <v>618</v>
      </c>
      <c r="E15308" s="11">
        <v>0</v>
      </c>
    </row>
    <row r="15309" spans="2:5" x14ac:dyDescent="0.25">
      <c r="B15309" t="s">
        <v>64</v>
      </c>
      <c r="C15309" t="s">
        <v>283</v>
      </c>
      <c r="D15309" t="s">
        <v>620</v>
      </c>
      <c r="E15309" s="11">
        <v>53133794.42593722</v>
      </c>
    </row>
    <row r="15310" spans="2:5" x14ac:dyDescent="0.25">
      <c r="B15310" t="s">
        <v>64</v>
      </c>
      <c r="C15310" t="s">
        <v>283</v>
      </c>
      <c r="D15310" t="s">
        <v>622</v>
      </c>
      <c r="E15310" s="11">
        <v>0</v>
      </c>
    </row>
    <row r="15311" spans="2:5" x14ac:dyDescent="0.25">
      <c r="B15311" t="s">
        <v>64</v>
      </c>
      <c r="C15311" t="s">
        <v>283</v>
      </c>
      <c r="D15311" t="s">
        <v>624</v>
      </c>
      <c r="E15311" s="11">
        <v>0</v>
      </c>
    </row>
    <row r="15312" spans="2:5" x14ac:dyDescent="0.25">
      <c r="B15312" t="s">
        <v>64</v>
      </c>
      <c r="C15312" t="s">
        <v>283</v>
      </c>
      <c r="D15312" t="s">
        <v>626</v>
      </c>
      <c r="E15312" s="11">
        <v>3427.053596445583</v>
      </c>
    </row>
    <row r="15313" spans="2:5" x14ac:dyDescent="0.25">
      <c r="B15313" t="s">
        <v>64</v>
      </c>
      <c r="C15313" t="s">
        <v>283</v>
      </c>
      <c r="D15313" t="s">
        <v>628</v>
      </c>
      <c r="E15313" s="11">
        <v>0</v>
      </c>
    </row>
    <row r="15314" spans="2:5" x14ac:dyDescent="0.25">
      <c r="B15314" t="s">
        <v>64</v>
      </c>
      <c r="C15314" t="s">
        <v>283</v>
      </c>
      <c r="D15314" t="s">
        <v>630</v>
      </c>
      <c r="E15314" s="11">
        <v>0</v>
      </c>
    </row>
    <row r="15315" spans="2:5" x14ac:dyDescent="0.25">
      <c r="B15315" t="s">
        <v>64</v>
      </c>
      <c r="C15315" t="s">
        <v>283</v>
      </c>
      <c r="D15315" t="s">
        <v>632</v>
      </c>
      <c r="E15315" s="11">
        <v>0</v>
      </c>
    </row>
    <row r="15316" spans="2:5" x14ac:dyDescent="0.25">
      <c r="B15316" t="s">
        <v>64</v>
      </c>
      <c r="C15316" t="s">
        <v>283</v>
      </c>
      <c r="D15316" t="s">
        <v>634</v>
      </c>
      <c r="E15316" s="11">
        <v>4190584.8798179789</v>
      </c>
    </row>
    <row r="15317" spans="2:5" x14ac:dyDescent="0.25">
      <c r="B15317" t="s">
        <v>64</v>
      </c>
      <c r="C15317" t="s">
        <v>283</v>
      </c>
      <c r="D15317" t="s">
        <v>636</v>
      </c>
      <c r="E15317" s="11">
        <v>0</v>
      </c>
    </row>
    <row r="15318" spans="2:5" x14ac:dyDescent="0.25">
      <c r="B15318" t="s">
        <v>64</v>
      </c>
      <c r="C15318" t="s">
        <v>283</v>
      </c>
      <c r="D15318" t="s">
        <v>638</v>
      </c>
      <c r="E15318" s="11">
        <v>0</v>
      </c>
    </row>
    <row r="15319" spans="2:5" x14ac:dyDescent="0.25">
      <c r="B15319" t="s">
        <v>64</v>
      </c>
      <c r="C15319" t="s">
        <v>283</v>
      </c>
      <c r="D15319" t="s">
        <v>640</v>
      </c>
      <c r="E15319" s="11">
        <v>0</v>
      </c>
    </row>
    <row r="15320" spans="2:5" x14ac:dyDescent="0.25">
      <c r="B15320" t="s">
        <v>64</v>
      </c>
      <c r="C15320" t="s">
        <v>283</v>
      </c>
      <c r="D15320" t="s">
        <v>642</v>
      </c>
      <c r="E15320" s="11">
        <v>92553.835837823251</v>
      </c>
    </row>
    <row r="15321" spans="2:5" x14ac:dyDescent="0.25">
      <c r="B15321" t="s">
        <v>64</v>
      </c>
      <c r="C15321" t="s">
        <v>283</v>
      </c>
      <c r="D15321" t="s">
        <v>644</v>
      </c>
      <c r="E15321" s="11">
        <v>0</v>
      </c>
    </row>
    <row r="15322" spans="2:5" x14ac:dyDescent="0.25">
      <c r="B15322" t="s">
        <v>65</v>
      </c>
      <c r="C15322" t="s">
        <v>284</v>
      </c>
      <c r="D15322" t="s">
        <v>610</v>
      </c>
      <c r="E15322" s="11">
        <v>0</v>
      </c>
    </row>
    <row r="15323" spans="2:5" x14ac:dyDescent="0.25">
      <c r="B15323" t="s">
        <v>65</v>
      </c>
      <c r="C15323" t="s">
        <v>284</v>
      </c>
      <c r="D15323" t="s">
        <v>612</v>
      </c>
      <c r="E15323" s="11">
        <v>0</v>
      </c>
    </row>
    <row r="15324" spans="2:5" x14ac:dyDescent="0.25">
      <c r="B15324" t="s">
        <v>65</v>
      </c>
      <c r="C15324" t="s">
        <v>284</v>
      </c>
      <c r="D15324" t="s">
        <v>614</v>
      </c>
      <c r="E15324" s="11">
        <v>0</v>
      </c>
    </row>
    <row r="15325" spans="2:5" x14ac:dyDescent="0.25">
      <c r="B15325" t="s">
        <v>65</v>
      </c>
      <c r="C15325" t="s">
        <v>284</v>
      </c>
      <c r="D15325" t="s">
        <v>616</v>
      </c>
      <c r="E15325" s="11">
        <v>0</v>
      </c>
    </row>
    <row r="15326" spans="2:5" x14ac:dyDescent="0.25">
      <c r="B15326" t="s">
        <v>65</v>
      </c>
      <c r="C15326" t="s">
        <v>284</v>
      </c>
      <c r="D15326" t="s">
        <v>618</v>
      </c>
      <c r="E15326" s="11">
        <v>0</v>
      </c>
    </row>
    <row r="15327" spans="2:5" x14ac:dyDescent="0.25">
      <c r="B15327" t="s">
        <v>65</v>
      </c>
      <c r="C15327" t="s">
        <v>284</v>
      </c>
      <c r="D15327" t="s">
        <v>620</v>
      </c>
      <c r="E15327" s="11">
        <v>0</v>
      </c>
    </row>
    <row r="15328" spans="2:5" x14ac:dyDescent="0.25">
      <c r="B15328" t="s">
        <v>65</v>
      </c>
      <c r="C15328" t="s">
        <v>284</v>
      </c>
      <c r="D15328" t="s">
        <v>622</v>
      </c>
      <c r="E15328" s="11">
        <v>0</v>
      </c>
    </row>
    <row r="15329" spans="2:5" x14ac:dyDescent="0.25">
      <c r="B15329" t="s">
        <v>65</v>
      </c>
      <c r="C15329" t="s">
        <v>284</v>
      </c>
      <c r="D15329" t="s">
        <v>624</v>
      </c>
      <c r="E15329" s="11">
        <v>0</v>
      </c>
    </row>
    <row r="15330" spans="2:5" x14ac:dyDescent="0.25">
      <c r="B15330" t="s">
        <v>65</v>
      </c>
      <c r="C15330" t="s">
        <v>284</v>
      </c>
      <c r="D15330" t="s">
        <v>626</v>
      </c>
      <c r="E15330" s="11">
        <v>0</v>
      </c>
    </row>
    <row r="15331" spans="2:5" x14ac:dyDescent="0.25">
      <c r="B15331" t="s">
        <v>65</v>
      </c>
      <c r="C15331" t="s">
        <v>284</v>
      </c>
      <c r="D15331" t="s">
        <v>628</v>
      </c>
      <c r="E15331" s="11">
        <v>0</v>
      </c>
    </row>
    <row r="15332" spans="2:5" x14ac:dyDescent="0.25">
      <c r="B15332" t="s">
        <v>65</v>
      </c>
      <c r="C15332" t="s">
        <v>284</v>
      </c>
      <c r="D15332" t="s">
        <v>630</v>
      </c>
      <c r="E15332" s="11">
        <v>0</v>
      </c>
    </row>
    <row r="15333" spans="2:5" x14ac:dyDescent="0.25">
      <c r="B15333" t="s">
        <v>65</v>
      </c>
      <c r="C15333" t="s">
        <v>284</v>
      </c>
      <c r="D15333" t="s">
        <v>632</v>
      </c>
      <c r="E15333" s="11">
        <v>0</v>
      </c>
    </row>
    <row r="15334" spans="2:5" x14ac:dyDescent="0.25">
      <c r="B15334" t="s">
        <v>65</v>
      </c>
      <c r="C15334" t="s">
        <v>284</v>
      </c>
      <c r="D15334" t="s">
        <v>634</v>
      </c>
      <c r="E15334" s="11">
        <v>7157.2756273577779</v>
      </c>
    </row>
    <row r="15335" spans="2:5" x14ac:dyDescent="0.25">
      <c r="B15335" t="s">
        <v>65</v>
      </c>
      <c r="C15335" t="s">
        <v>284</v>
      </c>
      <c r="D15335" t="s">
        <v>636</v>
      </c>
      <c r="E15335" s="11">
        <v>0</v>
      </c>
    </row>
    <row r="15336" spans="2:5" x14ac:dyDescent="0.25">
      <c r="B15336" t="s">
        <v>65</v>
      </c>
      <c r="C15336" t="s">
        <v>284</v>
      </c>
      <c r="D15336" t="s">
        <v>638</v>
      </c>
      <c r="E15336" s="11">
        <v>0</v>
      </c>
    </row>
    <row r="15337" spans="2:5" x14ac:dyDescent="0.25">
      <c r="B15337" t="s">
        <v>65</v>
      </c>
      <c r="C15337" t="s">
        <v>284</v>
      </c>
      <c r="D15337" t="s">
        <v>640</v>
      </c>
      <c r="E15337" s="11">
        <v>0</v>
      </c>
    </row>
    <row r="15338" spans="2:5" x14ac:dyDescent="0.25">
      <c r="B15338" t="s">
        <v>65</v>
      </c>
      <c r="C15338" t="s">
        <v>284</v>
      </c>
      <c r="D15338" t="s">
        <v>642</v>
      </c>
      <c r="E15338" s="11">
        <v>0</v>
      </c>
    </row>
    <row r="15339" spans="2:5" x14ac:dyDescent="0.25">
      <c r="B15339" t="s">
        <v>65</v>
      </c>
      <c r="C15339" t="s">
        <v>284</v>
      </c>
      <c r="D15339" t="s">
        <v>644</v>
      </c>
      <c r="E15339" s="11">
        <v>0</v>
      </c>
    </row>
    <row r="15340" spans="2:5" x14ac:dyDescent="0.25">
      <c r="B15340" t="s">
        <v>66</v>
      </c>
      <c r="C15340" t="s">
        <v>285</v>
      </c>
      <c r="D15340" t="s">
        <v>610</v>
      </c>
      <c r="E15340" s="11">
        <v>0</v>
      </c>
    </row>
    <row r="15341" spans="2:5" x14ac:dyDescent="0.25">
      <c r="B15341" t="s">
        <v>66</v>
      </c>
      <c r="C15341" t="s">
        <v>285</v>
      </c>
      <c r="D15341" t="s">
        <v>612</v>
      </c>
      <c r="E15341" s="11">
        <v>0</v>
      </c>
    </row>
    <row r="15342" spans="2:5" x14ac:dyDescent="0.25">
      <c r="B15342" t="s">
        <v>66</v>
      </c>
      <c r="C15342" t="s">
        <v>285</v>
      </c>
      <c r="D15342" t="s">
        <v>614</v>
      </c>
      <c r="E15342" s="11">
        <v>0</v>
      </c>
    </row>
    <row r="15343" spans="2:5" x14ac:dyDescent="0.25">
      <c r="B15343" t="s">
        <v>66</v>
      </c>
      <c r="C15343" t="s">
        <v>285</v>
      </c>
      <c r="D15343" t="s">
        <v>616</v>
      </c>
      <c r="E15343" s="11">
        <v>0</v>
      </c>
    </row>
    <row r="15344" spans="2:5" x14ac:dyDescent="0.25">
      <c r="B15344" t="s">
        <v>66</v>
      </c>
      <c r="C15344" t="s">
        <v>285</v>
      </c>
      <c r="D15344" t="s">
        <v>618</v>
      </c>
      <c r="E15344" s="11">
        <v>0</v>
      </c>
    </row>
    <row r="15345" spans="2:5" x14ac:dyDescent="0.25">
      <c r="B15345" t="s">
        <v>66</v>
      </c>
      <c r="C15345" t="s">
        <v>285</v>
      </c>
      <c r="D15345" t="s">
        <v>620</v>
      </c>
      <c r="E15345" s="11">
        <v>428857.66989488114</v>
      </c>
    </row>
    <row r="15346" spans="2:5" x14ac:dyDescent="0.25">
      <c r="B15346" t="s">
        <v>66</v>
      </c>
      <c r="C15346" t="s">
        <v>285</v>
      </c>
      <c r="D15346" t="s">
        <v>622</v>
      </c>
      <c r="E15346" s="11">
        <v>0</v>
      </c>
    </row>
    <row r="15347" spans="2:5" x14ac:dyDescent="0.25">
      <c r="B15347" t="s">
        <v>66</v>
      </c>
      <c r="C15347" t="s">
        <v>285</v>
      </c>
      <c r="D15347" t="s">
        <v>624</v>
      </c>
      <c r="E15347" s="11">
        <v>0</v>
      </c>
    </row>
    <row r="15348" spans="2:5" x14ac:dyDescent="0.25">
      <c r="B15348" t="s">
        <v>66</v>
      </c>
      <c r="C15348" t="s">
        <v>285</v>
      </c>
      <c r="D15348" t="s">
        <v>626</v>
      </c>
      <c r="E15348" s="11">
        <v>0</v>
      </c>
    </row>
    <row r="15349" spans="2:5" x14ac:dyDescent="0.25">
      <c r="B15349" t="s">
        <v>66</v>
      </c>
      <c r="C15349" t="s">
        <v>285</v>
      </c>
      <c r="D15349" t="s">
        <v>628</v>
      </c>
      <c r="E15349" s="11">
        <v>0</v>
      </c>
    </row>
    <row r="15350" spans="2:5" x14ac:dyDescent="0.25">
      <c r="B15350" t="s">
        <v>66</v>
      </c>
      <c r="C15350" t="s">
        <v>285</v>
      </c>
      <c r="D15350" t="s">
        <v>630</v>
      </c>
      <c r="E15350" s="11">
        <v>0</v>
      </c>
    </row>
    <row r="15351" spans="2:5" x14ac:dyDescent="0.25">
      <c r="B15351" t="s">
        <v>66</v>
      </c>
      <c r="C15351" t="s">
        <v>285</v>
      </c>
      <c r="D15351" t="s">
        <v>632</v>
      </c>
      <c r="E15351" s="11">
        <v>0</v>
      </c>
    </row>
    <row r="15352" spans="2:5" x14ac:dyDescent="0.25">
      <c r="B15352" t="s">
        <v>66</v>
      </c>
      <c r="C15352" t="s">
        <v>285</v>
      </c>
      <c r="D15352" t="s">
        <v>634</v>
      </c>
      <c r="E15352" s="11">
        <v>37575.69704362833</v>
      </c>
    </row>
    <row r="15353" spans="2:5" x14ac:dyDescent="0.25">
      <c r="B15353" t="s">
        <v>66</v>
      </c>
      <c r="C15353" t="s">
        <v>285</v>
      </c>
      <c r="D15353" t="s">
        <v>636</v>
      </c>
      <c r="E15353" s="11">
        <v>0</v>
      </c>
    </row>
    <row r="15354" spans="2:5" x14ac:dyDescent="0.25">
      <c r="B15354" t="s">
        <v>66</v>
      </c>
      <c r="C15354" t="s">
        <v>285</v>
      </c>
      <c r="D15354" t="s">
        <v>638</v>
      </c>
      <c r="E15354" s="11">
        <v>0</v>
      </c>
    </row>
    <row r="15355" spans="2:5" x14ac:dyDescent="0.25">
      <c r="B15355" t="s">
        <v>66</v>
      </c>
      <c r="C15355" t="s">
        <v>285</v>
      </c>
      <c r="D15355" t="s">
        <v>640</v>
      </c>
      <c r="E15355" s="11">
        <v>0</v>
      </c>
    </row>
    <row r="15356" spans="2:5" x14ac:dyDescent="0.25">
      <c r="B15356" t="s">
        <v>66</v>
      </c>
      <c r="C15356" t="s">
        <v>285</v>
      </c>
      <c r="D15356" t="s">
        <v>642</v>
      </c>
      <c r="E15356" s="11">
        <v>925.53835837823249</v>
      </c>
    </row>
    <row r="15357" spans="2:5" x14ac:dyDescent="0.25">
      <c r="B15357" t="s">
        <v>66</v>
      </c>
      <c r="C15357" t="s">
        <v>285</v>
      </c>
      <c r="D15357" t="s">
        <v>644</v>
      </c>
      <c r="E15357" s="11">
        <v>0</v>
      </c>
    </row>
    <row r="15358" spans="2:5" x14ac:dyDescent="0.25">
      <c r="B15358" t="s">
        <v>67</v>
      </c>
      <c r="C15358" t="s">
        <v>286</v>
      </c>
      <c r="D15358" t="s">
        <v>610</v>
      </c>
      <c r="E15358" s="11">
        <v>0</v>
      </c>
    </row>
    <row r="15359" spans="2:5" x14ac:dyDescent="0.25">
      <c r="B15359" t="s">
        <v>67</v>
      </c>
      <c r="C15359" t="s">
        <v>286</v>
      </c>
      <c r="D15359" t="s">
        <v>612</v>
      </c>
      <c r="E15359" s="11">
        <v>0</v>
      </c>
    </row>
    <row r="15360" spans="2:5" x14ac:dyDescent="0.25">
      <c r="B15360" t="s">
        <v>67</v>
      </c>
      <c r="C15360" t="s">
        <v>286</v>
      </c>
      <c r="D15360" t="s">
        <v>614</v>
      </c>
      <c r="E15360" s="11">
        <v>0</v>
      </c>
    </row>
    <row r="15361" spans="2:5" x14ac:dyDescent="0.25">
      <c r="B15361" t="s">
        <v>67</v>
      </c>
      <c r="C15361" t="s">
        <v>286</v>
      </c>
      <c r="D15361" t="s">
        <v>616</v>
      </c>
      <c r="E15361" s="11">
        <v>0</v>
      </c>
    </row>
    <row r="15362" spans="2:5" x14ac:dyDescent="0.25">
      <c r="B15362" t="s">
        <v>67</v>
      </c>
      <c r="C15362" t="s">
        <v>286</v>
      </c>
      <c r="D15362" t="s">
        <v>618</v>
      </c>
      <c r="E15362" s="11">
        <v>0</v>
      </c>
    </row>
    <row r="15363" spans="2:5" x14ac:dyDescent="0.25">
      <c r="B15363" t="s">
        <v>67</v>
      </c>
      <c r="C15363" t="s">
        <v>286</v>
      </c>
      <c r="D15363" t="s">
        <v>620</v>
      </c>
      <c r="E15363" s="11">
        <v>335710692.57743335</v>
      </c>
    </row>
    <row r="15364" spans="2:5" x14ac:dyDescent="0.25">
      <c r="B15364" t="s">
        <v>67</v>
      </c>
      <c r="C15364" t="s">
        <v>286</v>
      </c>
      <c r="D15364" t="s">
        <v>622</v>
      </c>
      <c r="E15364" s="11">
        <v>0</v>
      </c>
    </row>
    <row r="15365" spans="2:5" x14ac:dyDescent="0.25">
      <c r="B15365" t="s">
        <v>67</v>
      </c>
      <c r="C15365" t="s">
        <v>286</v>
      </c>
      <c r="D15365" t="s">
        <v>624</v>
      </c>
      <c r="E15365" s="11">
        <v>0</v>
      </c>
    </row>
    <row r="15366" spans="2:5" x14ac:dyDescent="0.25">
      <c r="B15366" t="s">
        <v>67</v>
      </c>
      <c r="C15366" t="s">
        <v>286</v>
      </c>
      <c r="D15366" t="s">
        <v>626</v>
      </c>
      <c r="E15366" s="11">
        <v>0</v>
      </c>
    </row>
    <row r="15367" spans="2:5" x14ac:dyDescent="0.25">
      <c r="B15367" t="s">
        <v>67</v>
      </c>
      <c r="C15367" t="s">
        <v>286</v>
      </c>
      <c r="D15367" t="s">
        <v>628</v>
      </c>
      <c r="E15367" s="11">
        <v>0</v>
      </c>
    </row>
    <row r="15368" spans="2:5" x14ac:dyDescent="0.25">
      <c r="B15368" t="s">
        <v>67</v>
      </c>
      <c r="C15368" t="s">
        <v>286</v>
      </c>
      <c r="D15368" t="s">
        <v>630</v>
      </c>
      <c r="E15368" s="11">
        <v>0</v>
      </c>
    </row>
    <row r="15369" spans="2:5" x14ac:dyDescent="0.25">
      <c r="B15369" t="s">
        <v>67</v>
      </c>
      <c r="C15369" t="s">
        <v>286</v>
      </c>
      <c r="D15369" t="s">
        <v>632</v>
      </c>
      <c r="E15369" s="11">
        <v>0</v>
      </c>
    </row>
    <row r="15370" spans="2:5" x14ac:dyDescent="0.25">
      <c r="B15370" t="s">
        <v>67</v>
      </c>
      <c r="C15370" t="s">
        <v>286</v>
      </c>
      <c r="D15370" t="s">
        <v>634</v>
      </c>
      <c r="E15370" s="11">
        <v>20049243.290581543</v>
      </c>
    </row>
    <row r="15371" spans="2:5" x14ac:dyDescent="0.25">
      <c r="B15371" t="s">
        <v>67</v>
      </c>
      <c r="C15371" t="s">
        <v>286</v>
      </c>
      <c r="D15371" t="s">
        <v>636</v>
      </c>
      <c r="E15371" s="11">
        <v>0</v>
      </c>
    </row>
    <row r="15372" spans="2:5" x14ac:dyDescent="0.25">
      <c r="B15372" t="s">
        <v>67</v>
      </c>
      <c r="C15372" t="s">
        <v>286</v>
      </c>
      <c r="D15372" t="s">
        <v>638</v>
      </c>
      <c r="E15372" s="11">
        <v>0</v>
      </c>
    </row>
    <row r="15373" spans="2:5" x14ac:dyDescent="0.25">
      <c r="B15373" t="s">
        <v>67</v>
      </c>
      <c r="C15373" t="s">
        <v>286</v>
      </c>
      <c r="D15373" t="s">
        <v>640</v>
      </c>
      <c r="E15373" s="11">
        <v>0</v>
      </c>
    </row>
    <row r="15374" spans="2:5" x14ac:dyDescent="0.25">
      <c r="B15374" t="s">
        <v>67</v>
      </c>
      <c r="C15374" t="s">
        <v>286</v>
      </c>
      <c r="D15374" t="s">
        <v>642</v>
      </c>
      <c r="E15374" s="11">
        <v>737654.07162745134</v>
      </c>
    </row>
    <row r="15375" spans="2:5" x14ac:dyDescent="0.25">
      <c r="B15375" t="s">
        <v>67</v>
      </c>
      <c r="C15375" t="s">
        <v>286</v>
      </c>
      <c r="D15375" t="s">
        <v>644</v>
      </c>
      <c r="E15375" s="11">
        <v>10024.409493851874</v>
      </c>
    </row>
    <row r="15376" spans="2:5" x14ac:dyDescent="0.25">
      <c r="B15376" t="s">
        <v>68</v>
      </c>
      <c r="C15376" t="s">
        <v>287</v>
      </c>
      <c r="D15376" t="s">
        <v>610</v>
      </c>
      <c r="E15376" s="11">
        <v>71172253.473424569</v>
      </c>
    </row>
    <row r="15377" spans="2:5" x14ac:dyDescent="0.25">
      <c r="B15377" t="s">
        <v>68</v>
      </c>
      <c r="C15377" t="s">
        <v>287</v>
      </c>
      <c r="D15377" t="s">
        <v>612</v>
      </c>
      <c r="E15377" s="11">
        <v>0</v>
      </c>
    </row>
    <row r="15378" spans="2:5" x14ac:dyDescent="0.25">
      <c r="B15378" t="s">
        <v>68</v>
      </c>
      <c r="C15378" t="s">
        <v>287</v>
      </c>
      <c r="D15378" t="s">
        <v>614</v>
      </c>
      <c r="E15378" s="11">
        <v>0</v>
      </c>
    </row>
    <row r="15379" spans="2:5" x14ac:dyDescent="0.25">
      <c r="B15379" t="s">
        <v>68</v>
      </c>
      <c r="C15379" t="s">
        <v>287</v>
      </c>
      <c r="D15379" t="s">
        <v>616</v>
      </c>
      <c r="E15379" s="11">
        <v>0</v>
      </c>
    </row>
    <row r="15380" spans="2:5" x14ac:dyDescent="0.25">
      <c r="B15380" t="s">
        <v>68</v>
      </c>
      <c r="C15380" t="s">
        <v>287</v>
      </c>
      <c r="D15380" t="s">
        <v>618</v>
      </c>
      <c r="E15380" s="11">
        <v>0</v>
      </c>
    </row>
    <row r="15381" spans="2:5" x14ac:dyDescent="0.25">
      <c r="B15381" t="s">
        <v>68</v>
      </c>
      <c r="C15381" t="s">
        <v>287</v>
      </c>
      <c r="D15381" t="s">
        <v>620</v>
      </c>
      <c r="E15381" s="11">
        <v>713770357.37094772</v>
      </c>
    </row>
    <row r="15382" spans="2:5" x14ac:dyDescent="0.25">
      <c r="B15382" t="s">
        <v>68</v>
      </c>
      <c r="C15382" t="s">
        <v>287</v>
      </c>
      <c r="D15382" t="s">
        <v>622</v>
      </c>
      <c r="E15382" s="11">
        <v>475614.85840382497</v>
      </c>
    </row>
    <row r="15383" spans="2:5" x14ac:dyDescent="0.25">
      <c r="B15383" t="s">
        <v>68</v>
      </c>
      <c r="C15383" t="s">
        <v>287</v>
      </c>
      <c r="D15383" t="s">
        <v>624</v>
      </c>
      <c r="E15383" s="11">
        <v>7745271.9109315425</v>
      </c>
    </row>
    <row r="15384" spans="2:5" x14ac:dyDescent="0.25">
      <c r="B15384" t="s">
        <v>68</v>
      </c>
      <c r="C15384" t="s">
        <v>287</v>
      </c>
      <c r="D15384" t="s">
        <v>626</v>
      </c>
      <c r="E15384" s="11">
        <v>965286.76299883914</v>
      </c>
    </row>
    <row r="15385" spans="2:5" x14ac:dyDescent="0.25">
      <c r="B15385" t="s">
        <v>68</v>
      </c>
      <c r="C15385" t="s">
        <v>287</v>
      </c>
      <c r="D15385" t="s">
        <v>628</v>
      </c>
      <c r="E15385" s="11">
        <v>0</v>
      </c>
    </row>
    <row r="15386" spans="2:5" x14ac:dyDescent="0.25">
      <c r="B15386" t="s">
        <v>68</v>
      </c>
      <c r="C15386" t="s">
        <v>287</v>
      </c>
      <c r="D15386" t="s">
        <v>630</v>
      </c>
      <c r="E15386" s="11">
        <v>0</v>
      </c>
    </row>
    <row r="15387" spans="2:5" x14ac:dyDescent="0.25">
      <c r="B15387" t="s">
        <v>68</v>
      </c>
      <c r="C15387" t="s">
        <v>287</v>
      </c>
      <c r="D15387" t="s">
        <v>632</v>
      </c>
      <c r="E15387" s="11">
        <v>0</v>
      </c>
    </row>
    <row r="15388" spans="2:5" x14ac:dyDescent="0.25">
      <c r="B15388" t="s">
        <v>68</v>
      </c>
      <c r="C15388" t="s">
        <v>287</v>
      </c>
      <c r="D15388" t="s">
        <v>634</v>
      </c>
      <c r="E15388" s="11">
        <v>7864223.6835415494</v>
      </c>
    </row>
    <row r="15389" spans="2:5" x14ac:dyDescent="0.25">
      <c r="B15389" t="s">
        <v>68</v>
      </c>
      <c r="C15389" t="s">
        <v>287</v>
      </c>
      <c r="D15389" t="s">
        <v>636</v>
      </c>
      <c r="E15389" s="11">
        <v>0</v>
      </c>
    </row>
    <row r="15390" spans="2:5" x14ac:dyDescent="0.25">
      <c r="B15390" t="s">
        <v>68</v>
      </c>
      <c r="C15390" t="s">
        <v>287</v>
      </c>
      <c r="D15390" t="s">
        <v>638</v>
      </c>
      <c r="E15390" s="11">
        <v>0</v>
      </c>
    </row>
    <row r="15391" spans="2:5" x14ac:dyDescent="0.25">
      <c r="B15391" t="s">
        <v>68</v>
      </c>
      <c r="C15391" t="s">
        <v>287</v>
      </c>
      <c r="D15391" t="s">
        <v>640</v>
      </c>
      <c r="E15391" s="11">
        <v>0</v>
      </c>
    </row>
    <row r="15392" spans="2:5" x14ac:dyDescent="0.25">
      <c r="B15392" t="s">
        <v>68</v>
      </c>
      <c r="C15392" t="s">
        <v>287</v>
      </c>
      <c r="D15392" t="s">
        <v>642</v>
      </c>
      <c r="E15392" s="11">
        <v>16631924.300056839</v>
      </c>
    </row>
    <row r="15393" spans="2:5" x14ac:dyDescent="0.25">
      <c r="B15393" t="s">
        <v>68</v>
      </c>
      <c r="C15393" t="s">
        <v>287</v>
      </c>
      <c r="D15393" t="s">
        <v>644</v>
      </c>
      <c r="E15393" s="11">
        <v>426037.40348870464</v>
      </c>
    </row>
    <row r="15394" spans="2:5" x14ac:dyDescent="0.25">
      <c r="B15394" t="s">
        <v>69</v>
      </c>
      <c r="C15394" t="s">
        <v>288</v>
      </c>
      <c r="D15394" t="s">
        <v>610</v>
      </c>
      <c r="E15394" s="11">
        <v>0</v>
      </c>
    </row>
    <row r="15395" spans="2:5" x14ac:dyDescent="0.25">
      <c r="B15395" t="s">
        <v>69</v>
      </c>
      <c r="C15395" t="s">
        <v>288</v>
      </c>
      <c r="D15395" t="s">
        <v>612</v>
      </c>
      <c r="E15395" s="11">
        <v>0</v>
      </c>
    </row>
    <row r="15396" spans="2:5" x14ac:dyDescent="0.25">
      <c r="B15396" t="s">
        <v>69</v>
      </c>
      <c r="C15396" t="s">
        <v>288</v>
      </c>
      <c r="D15396" t="s">
        <v>614</v>
      </c>
      <c r="E15396" s="11">
        <v>0</v>
      </c>
    </row>
    <row r="15397" spans="2:5" x14ac:dyDescent="0.25">
      <c r="B15397" t="s">
        <v>69</v>
      </c>
      <c r="C15397" t="s">
        <v>288</v>
      </c>
      <c r="D15397" t="s">
        <v>616</v>
      </c>
      <c r="E15397" s="11">
        <v>0</v>
      </c>
    </row>
    <row r="15398" spans="2:5" x14ac:dyDescent="0.25">
      <c r="B15398" t="s">
        <v>69</v>
      </c>
      <c r="C15398" t="s">
        <v>288</v>
      </c>
      <c r="D15398" t="s">
        <v>618</v>
      </c>
      <c r="E15398" s="11">
        <v>0</v>
      </c>
    </row>
    <row r="15399" spans="2:5" x14ac:dyDescent="0.25">
      <c r="B15399" t="s">
        <v>69</v>
      </c>
      <c r="C15399" t="s">
        <v>288</v>
      </c>
      <c r="D15399" t="s">
        <v>620</v>
      </c>
      <c r="E15399" s="11">
        <v>0</v>
      </c>
    </row>
    <row r="15400" spans="2:5" x14ac:dyDescent="0.25">
      <c r="B15400" t="s">
        <v>69</v>
      </c>
      <c r="C15400" t="s">
        <v>288</v>
      </c>
      <c r="D15400" t="s">
        <v>622</v>
      </c>
      <c r="E15400" s="11">
        <v>0</v>
      </c>
    </row>
    <row r="15401" spans="2:5" x14ac:dyDescent="0.25">
      <c r="B15401" t="s">
        <v>69</v>
      </c>
      <c r="C15401" t="s">
        <v>288</v>
      </c>
      <c r="D15401" t="s">
        <v>624</v>
      </c>
      <c r="E15401" s="11">
        <v>0</v>
      </c>
    </row>
    <row r="15402" spans="2:5" x14ac:dyDescent="0.25">
      <c r="B15402" t="s">
        <v>69</v>
      </c>
      <c r="C15402" t="s">
        <v>288</v>
      </c>
      <c r="D15402" t="s">
        <v>626</v>
      </c>
      <c r="E15402" s="11">
        <v>0</v>
      </c>
    </row>
    <row r="15403" spans="2:5" x14ac:dyDescent="0.25">
      <c r="B15403" t="s">
        <v>69</v>
      </c>
      <c r="C15403" t="s">
        <v>288</v>
      </c>
      <c r="D15403" t="s">
        <v>628</v>
      </c>
      <c r="E15403" s="11">
        <v>0</v>
      </c>
    </row>
    <row r="15404" spans="2:5" x14ac:dyDescent="0.25">
      <c r="B15404" t="s">
        <v>69</v>
      </c>
      <c r="C15404" t="s">
        <v>288</v>
      </c>
      <c r="D15404" t="s">
        <v>630</v>
      </c>
      <c r="E15404" s="11">
        <v>0</v>
      </c>
    </row>
    <row r="15405" spans="2:5" x14ac:dyDescent="0.25">
      <c r="B15405" t="s">
        <v>69</v>
      </c>
      <c r="C15405" t="s">
        <v>288</v>
      </c>
      <c r="D15405" t="s">
        <v>632</v>
      </c>
      <c r="E15405" s="11">
        <v>0</v>
      </c>
    </row>
    <row r="15406" spans="2:5" x14ac:dyDescent="0.25">
      <c r="B15406" t="s">
        <v>69</v>
      </c>
      <c r="C15406" t="s">
        <v>288</v>
      </c>
      <c r="D15406" t="s">
        <v>634</v>
      </c>
      <c r="E15406" s="11">
        <v>59047.523925701658</v>
      </c>
    </row>
    <row r="15407" spans="2:5" x14ac:dyDescent="0.25">
      <c r="B15407" t="s">
        <v>69</v>
      </c>
      <c r="C15407" t="s">
        <v>288</v>
      </c>
      <c r="D15407" t="s">
        <v>636</v>
      </c>
      <c r="E15407" s="11">
        <v>0</v>
      </c>
    </row>
    <row r="15408" spans="2:5" x14ac:dyDescent="0.25">
      <c r="B15408" t="s">
        <v>69</v>
      </c>
      <c r="C15408" t="s">
        <v>288</v>
      </c>
      <c r="D15408" t="s">
        <v>638</v>
      </c>
      <c r="E15408" s="11">
        <v>0</v>
      </c>
    </row>
    <row r="15409" spans="2:5" x14ac:dyDescent="0.25">
      <c r="B15409" t="s">
        <v>69</v>
      </c>
      <c r="C15409" t="s">
        <v>288</v>
      </c>
      <c r="D15409" t="s">
        <v>640</v>
      </c>
      <c r="E15409" s="11">
        <v>0</v>
      </c>
    </row>
    <row r="15410" spans="2:5" x14ac:dyDescent="0.25">
      <c r="B15410" t="s">
        <v>69</v>
      </c>
      <c r="C15410" t="s">
        <v>288</v>
      </c>
      <c r="D15410" t="s">
        <v>642</v>
      </c>
      <c r="E15410" s="11">
        <v>0</v>
      </c>
    </row>
    <row r="15411" spans="2:5" x14ac:dyDescent="0.25">
      <c r="B15411" t="s">
        <v>69</v>
      </c>
      <c r="C15411" t="s">
        <v>288</v>
      </c>
      <c r="D15411" t="s">
        <v>644</v>
      </c>
      <c r="E15411" s="11">
        <v>0</v>
      </c>
    </row>
    <row r="15412" spans="2:5" x14ac:dyDescent="0.25">
      <c r="B15412" t="s">
        <v>70</v>
      </c>
      <c r="C15412" t="s">
        <v>289</v>
      </c>
      <c r="D15412" t="s">
        <v>610</v>
      </c>
      <c r="E15412" s="11">
        <v>0</v>
      </c>
    </row>
    <row r="15413" spans="2:5" x14ac:dyDescent="0.25">
      <c r="B15413" t="s">
        <v>70</v>
      </c>
      <c r="C15413" t="s">
        <v>289</v>
      </c>
      <c r="D15413" t="s">
        <v>612</v>
      </c>
      <c r="E15413" s="11">
        <v>0</v>
      </c>
    </row>
    <row r="15414" spans="2:5" x14ac:dyDescent="0.25">
      <c r="B15414" t="s">
        <v>70</v>
      </c>
      <c r="C15414" t="s">
        <v>289</v>
      </c>
      <c r="D15414" t="s">
        <v>614</v>
      </c>
      <c r="E15414" s="11">
        <v>0</v>
      </c>
    </row>
    <row r="15415" spans="2:5" x14ac:dyDescent="0.25">
      <c r="B15415" t="s">
        <v>70</v>
      </c>
      <c r="C15415" t="s">
        <v>289</v>
      </c>
      <c r="D15415" t="s">
        <v>616</v>
      </c>
      <c r="E15415" s="11">
        <v>0</v>
      </c>
    </row>
    <row r="15416" spans="2:5" x14ac:dyDescent="0.25">
      <c r="B15416" t="s">
        <v>70</v>
      </c>
      <c r="C15416" t="s">
        <v>289</v>
      </c>
      <c r="D15416" t="s">
        <v>618</v>
      </c>
      <c r="E15416" s="11">
        <v>0</v>
      </c>
    </row>
    <row r="15417" spans="2:5" x14ac:dyDescent="0.25">
      <c r="B15417" t="s">
        <v>70</v>
      </c>
      <c r="C15417" t="s">
        <v>289</v>
      </c>
      <c r="D15417" t="s">
        <v>620</v>
      </c>
      <c r="E15417" s="11">
        <v>1132481.2927960064</v>
      </c>
    </row>
    <row r="15418" spans="2:5" x14ac:dyDescent="0.25">
      <c r="B15418" t="s">
        <v>70</v>
      </c>
      <c r="C15418" t="s">
        <v>289</v>
      </c>
      <c r="D15418" t="s">
        <v>622</v>
      </c>
      <c r="E15418" s="11">
        <v>0</v>
      </c>
    </row>
    <row r="15419" spans="2:5" x14ac:dyDescent="0.25">
      <c r="B15419" t="s">
        <v>70</v>
      </c>
      <c r="C15419" t="s">
        <v>289</v>
      </c>
      <c r="D15419" t="s">
        <v>624</v>
      </c>
      <c r="E15419" s="11">
        <v>0</v>
      </c>
    </row>
    <row r="15420" spans="2:5" x14ac:dyDescent="0.25">
      <c r="B15420" t="s">
        <v>70</v>
      </c>
      <c r="C15420" t="s">
        <v>289</v>
      </c>
      <c r="D15420" t="s">
        <v>626</v>
      </c>
      <c r="E15420" s="11">
        <v>0</v>
      </c>
    </row>
    <row r="15421" spans="2:5" x14ac:dyDescent="0.25">
      <c r="B15421" t="s">
        <v>70</v>
      </c>
      <c r="C15421" t="s">
        <v>289</v>
      </c>
      <c r="D15421" t="s">
        <v>628</v>
      </c>
      <c r="E15421" s="11">
        <v>0</v>
      </c>
    </row>
    <row r="15422" spans="2:5" x14ac:dyDescent="0.25">
      <c r="B15422" t="s">
        <v>70</v>
      </c>
      <c r="C15422" t="s">
        <v>289</v>
      </c>
      <c r="D15422" t="s">
        <v>630</v>
      </c>
      <c r="E15422" s="11">
        <v>0</v>
      </c>
    </row>
    <row r="15423" spans="2:5" x14ac:dyDescent="0.25">
      <c r="B15423" t="s">
        <v>70</v>
      </c>
      <c r="C15423" t="s">
        <v>289</v>
      </c>
      <c r="D15423" t="s">
        <v>632</v>
      </c>
      <c r="E15423" s="11">
        <v>0</v>
      </c>
    </row>
    <row r="15424" spans="2:5" x14ac:dyDescent="0.25">
      <c r="B15424" t="s">
        <v>70</v>
      </c>
      <c r="C15424" t="s">
        <v>289</v>
      </c>
      <c r="D15424" t="s">
        <v>634</v>
      </c>
      <c r="E15424" s="11">
        <v>42943.653764146664</v>
      </c>
    </row>
    <row r="15425" spans="2:5" x14ac:dyDescent="0.25">
      <c r="B15425" t="s">
        <v>70</v>
      </c>
      <c r="C15425" t="s">
        <v>289</v>
      </c>
      <c r="D15425" t="s">
        <v>636</v>
      </c>
      <c r="E15425" s="11">
        <v>0</v>
      </c>
    </row>
    <row r="15426" spans="2:5" x14ac:dyDescent="0.25">
      <c r="B15426" t="s">
        <v>70</v>
      </c>
      <c r="C15426" t="s">
        <v>289</v>
      </c>
      <c r="D15426" t="s">
        <v>638</v>
      </c>
      <c r="E15426" s="11">
        <v>0</v>
      </c>
    </row>
    <row r="15427" spans="2:5" x14ac:dyDescent="0.25">
      <c r="B15427" t="s">
        <v>70</v>
      </c>
      <c r="C15427" t="s">
        <v>289</v>
      </c>
      <c r="D15427" t="s">
        <v>640</v>
      </c>
      <c r="E15427" s="11">
        <v>0</v>
      </c>
    </row>
    <row r="15428" spans="2:5" x14ac:dyDescent="0.25">
      <c r="B15428" t="s">
        <v>70</v>
      </c>
      <c r="C15428" t="s">
        <v>289</v>
      </c>
      <c r="D15428" t="s">
        <v>642</v>
      </c>
      <c r="E15428" s="11">
        <v>0</v>
      </c>
    </row>
    <row r="15429" spans="2:5" x14ac:dyDescent="0.25">
      <c r="B15429" t="s">
        <v>70</v>
      </c>
      <c r="C15429" t="s">
        <v>289</v>
      </c>
      <c r="D15429" t="s">
        <v>644</v>
      </c>
      <c r="E15429" s="11">
        <v>0</v>
      </c>
    </row>
    <row r="15430" spans="2:5" x14ac:dyDescent="0.25">
      <c r="B15430" t="s">
        <v>71</v>
      </c>
      <c r="C15430" t="s">
        <v>290</v>
      </c>
      <c r="D15430" t="s">
        <v>610</v>
      </c>
      <c r="E15430" s="11">
        <v>0</v>
      </c>
    </row>
    <row r="15431" spans="2:5" x14ac:dyDescent="0.25">
      <c r="B15431" t="s">
        <v>71</v>
      </c>
      <c r="C15431" t="s">
        <v>290</v>
      </c>
      <c r="D15431" t="s">
        <v>612</v>
      </c>
      <c r="E15431" s="11">
        <v>0</v>
      </c>
    </row>
    <row r="15432" spans="2:5" x14ac:dyDescent="0.25">
      <c r="B15432" t="s">
        <v>71</v>
      </c>
      <c r="C15432" t="s">
        <v>290</v>
      </c>
      <c r="D15432" t="s">
        <v>614</v>
      </c>
      <c r="E15432" s="11">
        <v>0</v>
      </c>
    </row>
    <row r="15433" spans="2:5" x14ac:dyDescent="0.25">
      <c r="B15433" t="s">
        <v>71</v>
      </c>
      <c r="C15433" t="s">
        <v>290</v>
      </c>
      <c r="D15433" t="s">
        <v>616</v>
      </c>
      <c r="E15433" s="11">
        <v>0</v>
      </c>
    </row>
    <row r="15434" spans="2:5" x14ac:dyDescent="0.25">
      <c r="B15434" t="s">
        <v>71</v>
      </c>
      <c r="C15434" t="s">
        <v>290</v>
      </c>
      <c r="D15434" t="s">
        <v>618</v>
      </c>
      <c r="E15434" s="11">
        <v>0</v>
      </c>
    </row>
    <row r="15435" spans="2:5" x14ac:dyDescent="0.25">
      <c r="B15435" t="s">
        <v>71</v>
      </c>
      <c r="C15435" t="s">
        <v>290</v>
      </c>
      <c r="D15435" t="s">
        <v>620</v>
      </c>
      <c r="E15435" s="11">
        <v>10203470.795421068</v>
      </c>
    </row>
    <row r="15436" spans="2:5" x14ac:dyDescent="0.25">
      <c r="B15436" t="s">
        <v>71</v>
      </c>
      <c r="C15436" t="s">
        <v>290</v>
      </c>
      <c r="D15436" t="s">
        <v>622</v>
      </c>
      <c r="E15436" s="11">
        <v>236278.66715704303</v>
      </c>
    </row>
    <row r="15437" spans="2:5" x14ac:dyDescent="0.25">
      <c r="B15437" t="s">
        <v>71</v>
      </c>
      <c r="C15437" t="s">
        <v>290</v>
      </c>
      <c r="D15437" t="s">
        <v>624</v>
      </c>
      <c r="E15437" s="11">
        <v>207235.76499536735</v>
      </c>
    </row>
    <row r="15438" spans="2:5" x14ac:dyDescent="0.25">
      <c r="B15438" t="s">
        <v>71</v>
      </c>
      <c r="C15438" t="s">
        <v>290</v>
      </c>
      <c r="D15438" t="s">
        <v>626</v>
      </c>
      <c r="E15438" s="11">
        <v>0</v>
      </c>
    </row>
    <row r="15439" spans="2:5" x14ac:dyDescent="0.25">
      <c r="B15439" t="s">
        <v>71</v>
      </c>
      <c r="C15439" t="s">
        <v>290</v>
      </c>
      <c r="D15439" t="s">
        <v>628</v>
      </c>
      <c r="E15439" s="11">
        <v>0</v>
      </c>
    </row>
    <row r="15440" spans="2:5" x14ac:dyDescent="0.25">
      <c r="B15440" t="s">
        <v>71</v>
      </c>
      <c r="C15440" t="s">
        <v>290</v>
      </c>
      <c r="D15440" t="s">
        <v>630</v>
      </c>
      <c r="E15440" s="11">
        <v>0</v>
      </c>
    </row>
    <row r="15441" spans="2:5" x14ac:dyDescent="0.25">
      <c r="B15441" t="s">
        <v>71</v>
      </c>
      <c r="C15441" t="s">
        <v>290</v>
      </c>
      <c r="D15441" t="s">
        <v>632</v>
      </c>
      <c r="E15441" s="11">
        <v>0</v>
      </c>
    </row>
    <row r="15442" spans="2:5" x14ac:dyDescent="0.25">
      <c r="B15442" t="s">
        <v>71</v>
      </c>
      <c r="C15442" t="s">
        <v>290</v>
      </c>
      <c r="D15442" t="s">
        <v>634</v>
      </c>
      <c r="E15442" s="11">
        <v>135988.23691979778</v>
      </c>
    </row>
    <row r="15443" spans="2:5" x14ac:dyDescent="0.25">
      <c r="B15443" t="s">
        <v>71</v>
      </c>
      <c r="C15443" t="s">
        <v>290</v>
      </c>
      <c r="D15443" t="s">
        <v>636</v>
      </c>
      <c r="E15443" s="11">
        <v>0</v>
      </c>
    </row>
    <row r="15444" spans="2:5" x14ac:dyDescent="0.25">
      <c r="B15444" t="s">
        <v>71</v>
      </c>
      <c r="C15444" t="s">
        <v>290</v>
      </c>
      <c r="D15444" t="s">
        <v>638</v>
      </c>
      <c r="E15444" s="11">
        <v>0</v>
      </c>
    </row>
    <row r="15445" spans="2:5" x14ac:dyDescent="0.25">
      <c r="B15445" t="s">
        <v>71</v>
      </c>
      <c r="C15445" t="s">
        <v>290</v>
      </c>
      <c r="D15445" t="s">
        <v>640</v>
      </c>
      <c r="E15445" s="11">
        <v>0</v>
      </c>
    </row>
    <row r="15446" spans="2:5" x14ac:dyDescent="0.25">
      <c r="B15446" t="s">
        <v>71</v>
      </c>
      <c r="C15446" t="s">
        <v>290</v>
      </c>
      <c r="D15446" t="s">
        <v>642</v>
      </c>
      <c r="E15446" s="11">
        <v>1851.076716756465</v>
      </c>
    </row>
    <row r="15447" spans="2:5" x14ac:dyDescent="0.25">
      <c r="B15447" t="s">
        <v>71</v>
      </c>
      <c r="C15447" t="s">
        <v>290</v>
      </c>
      <c r="D15447" t="s">
        <v>644</v>
      </c>
      <c r="E15447" s="11">
        <v>0</v>
      </c>
    </row>
    <row r="15448" spans="2:5" x14ac:dyDescent="0.25">
      <c r="B15448" t="s">
        <v>72</v>
      </c>
      <c r="C15448" t="s">
        <v>291</v>
      </c>
      <c r="D15448" t="s">
        <v>610</v>
      </c>
      <c r="E15448" s="11">
        <v>0</v>
      </c>
    </row>
    <row r="15449" spans="2:5" x14ac:dyDescent="0.25">
      <c r="B15449" t="s">
        <v>72</v>
      </c>
      <c r="C15449" t="s">
        <v>291</v>
      </c>
      <c r="D15449" t="s">
        <v>612</v>
      </c>
      <c r="E15449" s="11">
        <v>0</v>
      </c>
    </row>
    <row r="15450" spans="2:5" x14ac:dyDescent="0.25">
      <c r="B15450" t="s">
        <v>72</v>
      </c>
      <c r="C15450" t="s">
        <v>291</v>
      </c>
      <c r="D15450" t="s">
        <v>614</v>
      </c>
      <c r="E15450" s="11">
        <v>0</v>
      </c>
    </row>
    <row r="15451" spans="2:5" x14ac:dyDescent="0.25">
      <c r="B15451" t="s">
        <v>72</v>
      </c>
      <c r="C15451" t="s">
        <v>291</v>
      </c>
      <c r="D15451" t="s">
        <v>616</v>
      </c>
      <c r="E15451" s="11">
        <v>0</v>
      </c>
    </row>
    <row r="15452" spans="2:5" x14ac:dyDescent="0.25">
      <c r="B15452" t="s">
        <v>72</v>
      </c>
      <c r="C15452" t="s">
        <v>291</v>
      </c>
      <c r="D15452" t="s">
        <v>618</v>
      </c>
      <c r="E15452" s="11">
        <v>0</v>
      </c>
    </row>
    <row r="15453" spans="2:5" x14ac:dyDescent="0.25">
      <c r="B15453" t="s">
        <v>72</v>
      </c>
      <c r="C15453" t="s">
        <v>291</v>
      </c>
      <c r="D15453" t="s">
        <v>620</v>
      </c>
      <c r="E15453" s="11">
        <v>45774522.549472675</v>
      </c>
    </row>
    <row r="15454" spans="2:5" x14ac:dyDescent="0.25">
      <c r="B15454" t="s">
        <v>72</v>
      </c>
      <c r="C15454" t="s">
        <v>291</v>
      </c>
      <c r="D15454" t="s">
        <v>622</v>
      </c>
      <c r="E15454" s="11">
        <v>0</v>
      </c>
    </row>
    <row r="15455" spans="2:5" x14ac:dyDescent="0.25">
      <c r="B15455" t="s">
        <v>72</v>
      </c>
      <c r="C15455" t="s">
        <v>291</v>
      </c>
      <c r="D15455" t="s">
        <v>624</v>
      </c>
      <c r="E15455" s="11">
        <v>0</v>
      </c>
    </row>
    <row r="15456" spans="2:5" x14ac:dyDescent="0.25">
      <c r="B15456" t="s">
        <v>72</v>
      </c>
      <c r="C15456" t="s">
        <v>291</v>
      </c>
      <c r="D15456" t="s">
        <v>626</v>
      </c>
      <c r="E15456" s="11">
        <v>0</v>
      </c>
    </row>
    <row r="15457" spans="2:5" x14ac:dyDescent="0.25">
      <c r="B15457" t="s">
        <v>72</v>
      </c>
      <c r="C15457" t="s">
        <v>291</v>
      </c>
      <c r="D15457" t="s">
        <v>628</v>
      </c>
      <c r="E15457" s="11">
        <v>0</v>
      </c>
    </row>
    <row r="15458" spans="2:5" x14ac:dyDescent="0.25">
      <c r="B15458" t="s">
        <v>72</v>
      </c>
      <c r="C15458" t="s">
        <v>291</v>
      </c>
      <c r="D15458" t="s">
        <v>630</v>
      </c>
      <c r="E15458" s="11">
        <v>0</v>
      </c>
    </row>
    <row r="15459" spans="2:5" x14ac:dyDescent="0.25">
      <c r="B15459" t="s">
        <v>72</v>
      </c>
      <c r="C15459" t="s">
        <v>291</v>
      </c>
      <c r="D15459" t="s">
        <v>632</v>
      </c>
      <c r="E15459" s="11">
        <v>0</v>
      </c>
    </row>
    <row r="15460" spans="2:5" x14ac:dyDescent="0.25">
      <c r="B15460" t="s">
        <v>72</v>
      </c>
      <c r="C15460" t="s">
        <v>291</v>
      </c>
      <c r="D15460" t="s">
        <v>634</v>
      </c>
      <c r="E15460" s="11">
        <v>105377640.88438778</v>
      </c>
    </row>
    <row r="15461" spans="2:5" x14ac:dyDescent="0.25">
      <c r="B15461" t="s">
        <v>72</v>
      </c>
      <c r="C15461" t="s">
        <v>291</v>
      </c>
      <c r="D15461" t="s">
        <v>636</v>
      </c>
      <c r="E15461" s="11">
        <v>0</v>
      </c>
    </row>
    <row r="15462" spans="2:5" x14ac:dyDescent="0.25">
      <c r="B15462" t="s">
        <v>72</v>
      </c>
      <c r="C15462" t="s">
        <v>291</v>
      </c>
      <c r="D15462" t="s">
        <v>638</v>
      </c>
      <c r="E15462" s="11">
        <v>0</v>
      </c>
    </row>
    <row r="15463" spans="2:5" x14ac:dyDescent="0.25">
      <c r="B15463" t="s">
        <v>72</v>
      </c>
      <c r="C15463" t="s">
        <v>291</v>
      </c>
      <c r="D15463" t="s">
        <v>640</v>
      </c>
      <c r="E15463" s="11">
        <v>0</v>
      </c>
    </row>
    <row r="15464" spans="2:5" x14ac:dyDescent="0.25">
      <c r="B15464" t="s">
        <v>72</v>
      </c>
      <c r="C15464" t="s">
        <v>291</v>
      </c>
      <c r="D15464" t="s">
        <v>642</v>
      </c>
      <c r="E15464" s="11">
        <v>74968.607028636834</v>
      </c>
    </row>
    <row r="15465" spans="2:5" x14ac:dyDescent="0.25">
      <c r="B15465" t="s">
        <v>72</v>
      </c>
      <c r="C15465" t="s">
        <v>291</v>
      </c>
      <c r="D15465" t="s">
        <v>644</v>
      </c>
      <c r="E15465" s="11">
        <v>0</v>
      </c>
    </row>
    <row r="15466" spans="2:5" x14ac:dyDescent="0.25">
      <c r="B15466" t="s">
        <v>73</v>
      </c>
      <c r="C15466" t="s">
        <v>292</v>
      </c>
      <c r="D15466" t="s">
        <v>610</v>
      </c>
      <c r="E15466" s="11">
        <v>0</v>
      </c>
    </row>
    <row r="15467" spans="2:5" x14ac:dyDescent="0.25">
      <c r="B15467" t="s">
        <v>73</v>
      </c>
      <c r="C15467" t="s">
        <v>292</v>
      </c>
      <c r="D15467" t="s">
        <v>612</v>
      </c>
      <c r="E15467" s="11">
        <v>0</v>
      </c>
    </row>
    <row r="15468" spans="2:5" x14ac:dyDescent="0.25">
      <c r="B15468" t="s">
        <v>73</v>
      </c>
      <c r="C15468" t="s">
        <v>292</v>
      </c>
      <c r="D15468" t="s">
        <v>614</v>
      </c>
      <c r="E15468" s="11">
        <v>1608562.631709127</v>
      </c>
    </row>
    <row r="15469" spans="2:5" x14ac:dyDescent="0.25">
      <c r="B15469" t="s">
        <v>73</v>
      </c>
      <c r="C15469" t="s">
        <v>292</v>
      </c>
      <c r="D15469" t="s">
        <v>616</v>
      </c>
      <c r="E15469" s="11">
        <v>0</v>
      </c>
    </row>
    <row r="15470" spans="2:5" x14ac:dyDescent="0.25">
      <c r="B15470" t="s">
        <v>73</v>
      </c>
      <c r="C15470" t="s">
        <v>292</v>
      </c>
      <c r="D15470" t="s">
        <v>618</v>
      </c>
      <c r="E15470" s="11">
        <v>0</v>
      </c>
    </row>
    <row r="15471" spans="2:5" x14ac:dyDescent="0.25">
      <c r="B15471" t="s">
        <v>73</v>
      </c>
      <c r="C15471" t="s">
        <v>292</v>
      </c>
      <c r="D15471" t="s">
        <v>620</v>
      </c>
      <c r="E15471" s="11">
        <v>0</v>
      </c>
    </row>
    <row r="15472" spans="2:5" x14ac:dyDescent="0.25">
      <c r="B15472" t="s">
        <v>73</v>
      </c>
      <c r="C15472" t="s">
        <v>292</v>
      </c>
      <c r="D15472" t="s">
        <v>622</v>
      </c>
      <c r="E15472" s="11">
        <v>0</v>
      </c>
    </row>
    <row r="15473" spans="2:5" x14ac:dyDescent="0.25">
      <c r="B15473" t="s">
        <v>73</v>
      </c>
      <c r="C15473" t="s">
        <v>292</v>
      </c>
      <c r="D15473" t="s">
        <v>624</v>
      </c>
      <c r="E15473" s="11">
        <v>801135.83182708803</v>
      </c>
    </row>
    <row r="15474" spans="2:5" x14ac:dyDescent="0.25">
      <c r="B15474" t="s">
        <v>73</v>
      </c>
      <c r="C15474" t="s">
        <v>292</v>
      </c>
      <c r="D15474" t="s">
        <v>626</v>
      </c>
      <c r="E15474" s="11">
        <v>478645.1523035664</v>
      </c>
    </row>
    <row r="15475" spans="2:5" x14ac:dyDescent="0.25">
      <c r="B15475" t="s">
        <v>73</v>
      </c>
      <c r="C15475" t="s">
        <v>292</v>
      </c>
      <c r="D15475" t="s">
        <v>628</v>
      </c>
      <c r="E15475" s="11">
        <v>0</v>
      </c>
    </row>
    <row r="15476" spans="2:5" x14ac:dyDescent="0.25">
      <c r="B15476" t="s">
        <v>73</v>
      </c>
      <c r="C15476" t="s">
        <v>292</v>
      </c>
      <c r="D15476" t="s">
        <v>630</v>
      </c>
      <c r="E15476" s="11">
        <v>0</v>
      </c>
    </row>
    <row r="15477" spans="2:5" x14ac:dyDescent="0.25">
      <c r="B15477" t="s">
        <v>73</v>
      </c>
      <c r="C15477" t="s">
        <v>292</v>
      </c>
      <c r="D15477" t="s">
        <v>632</v>
      </c>
      <c r="E15477" s="11">
        <v>0</v>
      </c>
    </row>
    <row r="15478" spans="2:5" x14ac:dyDescent="0.25">
      <c r="B15478" t="s">
        <v>73</v>
      </c>
      <c r="C15478" t="s">
        <v>292</v>
      </c>
      <c r="D15478" t="s">
        <v>634</v>
      </c>
      <c r="E15478" s="11">
        <v>31623935.575564731</v>
      </c>
    </row>
    <row r="15479" spans="2:5" x14ac:dyDescent="0.25">
      <c r="B15479" t="s">
        <v>73</v>
      </c>
      <c r="C15479" t="s">
        <v>292</v>
      </c>
      <c r="D15479" t="s">
        <v>636</v>
      </c>
      <c r="E15479" s="11">
        <v>0</v>
      </c>
    </row>
    <row r="15480" spans="2:5" x14ac:dyDescent="0.25">
      <c r="B15480" t="s">
        <v>73</v>
      </c>
      <c r="C15480" t="s">
        <v>292</v>
      </c>
      <c r="D15480" t="s">
        <v>638</v>
      </c>
      <c r="E15480" s="11">
        <v>0</v>
      </c>
    </row>
    <row r="15481" spans="2:5" x14ac:dyDescent="0.25">
      <c r="B15481" t="s">
        <v>73</v>
      </c>
      <c r="C15481" t="s">
        <v>292</v>
      </c>
      <c r="D15481" t="s">
        <v>640</v>
      </c>
      <c r="E15481" s="11">
        <v>0</v>
      </c>
    </row>
    <row r="15482" spans="2:5" x14ac:dyDescent="0.25">
      <c r="B15482" t="s">
        <v>73</v>
      </c>
      <c r="C15482" t="s">
        <v>292</v>
      </c>
      <c r="D15482" t="s">
        <v>642</v>
      </c>
      <c r="E15482" s="11">
        <v>25331059.330453847</v>
      </c>
    </row>
    <row r="15483" spans="2:5" x14ac:dyDescent="0.25">
      <c r="B15483" t="s">
        <v>73</v>
      </c>
      <c r="C15483" t="s">
        <v>292</v>
      </c>
      <c r="D15483" t="s">
        <v>644</v>
      </c>
      <c r="E15483" s="11">
        <v>174591.79868458677</v>
      </c>
    </row>
    <row r="15484" spans="2:5" x14ac:dyDescent="0.25">
      <c r="B15484" t="s">
        <v>74</v>
      </c>
      <c r="C15484" t="s">
        <v>293</v>
      </c>
      <c r="D15484" t="s">
        <v>610</v>
      </c>
      <c r="E15484" s="11">
        <v>0</v>
      </c>
    </row>
    <row r="15485" spans="2:5" x14ac:dyDescent="0.25">
      <c r="B15485" t="s">
        <v>74</v>
      </c>
      <c r="C15485" t="s">
        <v>293</v>
      </c>
      <c r="D15485" t="s">
        <v>612</v>
      </c>
      <c r="E15485" s="11">
        <v>0</v>
      </c>
    </row>
    <row r="15486" spans="2:5" x14ac:dyDescent="0.25">
      <c r="B15486" t="s">
        <v>74</v>
      </c>
      <c r="C15486" t="s">
        <v>293</v>
      </c>
      <c r="D15486" t="s">
        <v>614</v>
      </c>
      <c r="E15486" s="11">
        <v>0</v>
      </c>
    </row>
    <row r="15487" spans="2:5" x14ac:dyDescent="0.25">
      <c r="B15487" t="s">
        <v>74</v>
      </c>
      <c r="C15487" t="s">
        <v>293</v>
      </c>
      <c r="D15487" t="s">
        <v>616</v>
      </c>
      <c r="E15487" s="11">
        <v>0</v>
      </c>
    </row>
    <row r="15488" spans="2:5" x14ac:dyDescent="0.25">
      <c r="B15488" t="s">
        <v>74</v>
      </c>
      <c r="C15488" t="s">
        <v>293</v>
      </c>
      <c r="D15488" t="s">
        <v>618</v>
      </c>
      <c r="E15488" s="11">
        <v>0</v>
      </c>
    </row>
    <row r="15489" spans="2:5" x14ac:dyDescent="0.25">
      <c r="B15489" t="s">
        <v>74</v>
      </c>
      <c r="C15489" t="s">
        <v>293</v>
      </c>
      <c r="D15489" t="s">
        <v>620</v>
      </c>
      <c r="E15489" s="11">
        <v>86064865.199077487</v>
      </c>
    </row>
    <row r="15490" spans="2:5" x14ac:dyDescent="0.25">
      <c r="B15490" t="s">
        <v>74</v>
      </c>
      <c r="C15490" t="s">
        <v>293</v>
      </c>
      <c r="D15490" t="s">
        <v>622</v>
      </c>
      <c r="E15490" s="11">
        <v>0</v>
      </c>
    </row>
    <row r="15491" spans="2:5" x14ac:dyDescent="0.25">
      <c r="B15491" t="s">
        <v>74</v>
      </c>
      <c r="C15491" t="s">
        <v>293</v>
      </c>
      <c r="D15491" t="s">
        <v>624</v>
      </c>
      <c r="E15491" s="11">
        <v>341627.37951303978</v>
      </c>
    </row>
    <row r="15492" spans="2:5" x14ac:dyDescent="0.25">
      <c r="B15492" t="s">
        <v>74</v>
      </c>
      <c r="C15492" t="s">
        <v>293</v>
      </c>
      <c r="D15492" t="s">
        <v>626</v>
      </c>
      <c r="E15492" s="11">
        <v>0</v>
      </c>
    </row>
    <row r="15493" spans="2:5" x14ac:dyDescent="0.25">
      <c r="B15493" t="s">
        <v>74</v>
      </c>
      <c r="C15493" t="s">
        <v>293</v>
      </c>
      <c r="D15493" t="s">
        <v>628</v>
      </c>
      <c r="E15493" s="11">
        <v>0</v>
      </c>
    </row>
    <row r="15494" spans="2:5" x14ac:dyDescent="0.25">
      <c r="B15494" t="s">
        <v>74</v>
      </c>
      <c r="C15494" t="s">
        <v>293</v>
      </c>
      <c r="D15494" t="s">
        <v>630</v>
      </c>
      <c r="E15494" s="11">
        <v>0</v>
      </c>
    </row>
    <row r="15495" spans="2:5" x14ac:dyDescent="0.25">
      <c r="B15495" t="s">
        <v>74</v>
      </c>
      <c r="C15495" t="s">
        <v>293</v>
      </c>
      <c r="D15495" t="s">
        <v>632</v>
      </c>
      <c r="E15495" s="11">
        <v>0</v>
      </c>
    </row>
    <row r="15496" spans="2:5" x14ac:dyDescent="0.25">
      <c r="B15496" t="s">
        <v>74</v>
      </c>
      <c r="C15496" t="s">
        <v>293</v>
      </c>
      <c r="D15496" t="s">
        <v>634</v>
      </c>
      <c r="E15496" s="11">
        <v>1456505.590167308</v>
      </c>
    </row>
    <row r="15497" spans="2:5" x14ac:dyDescent="0.25">
      <c r="B15497" t="s">
        <v>74</v>
      </c>
      <c r="C15497" t="s">
        <v>293</v>
      </c>
      <c r="D15497" t="s">
        <v>636</v>
      </c>
      <c r="E15497" s="11">
        <v>0</v>
      </c>
    </row>
    <row r="15498" spans="2:5" x14ac:dyDescent="0.25">
      <c r="B15498" t="s">
        <v>74</v>
      </c>
      <c r="C15498" t="s">
        <v>293</v>
      </c>
      <c r="D15498" t="s">
        <v>638</v>
      </c>
      <c r="E15498" s="11">
        <v>0</v>
      </c>
    </row>
    <row r="15499" spans="2:5" x14ac:dyDescent="0.25">
      <c r="B15499" t="s">
        <v>74</v>
      </c>
      <c r="C15499" t="s">
        <v>293</v>
      </c>
      <c r="D15499" t="s">
        <v>640</v>
      </c>
      <c r="E15499" s="11">
        <v>0</v>
      </c>
    </row>
    <row r="15500" spans="2:5" x14ac:dyDescent="0.25">
      <c r="B15500" t="s">
        <v>74</v>
      </c>
      <c r="C15500" t="s">
        <v>293</v>
      </c>
      <c r="D15500" t="s">
        <v>642</v>
      </c>
      <c r="E15500" s="11">
        <v>74968.607028636834</v>
      </c>
    </row>
    <row r="15501" spans="2:5" x14ac:dyDescent="0.25">
      <c r="B15501" t="s">
        <v>74</v>
      </c>
      <c r="C15501" t="s">
        <v>293</v>
      </c>
      <c r="D15501" t="s">
        <v>644</v>
      </c>
      <c r="E15501" s="11">
        <v>0</v>
      </c>
    </row>
    <row r="15502" spans="2:5" x14ac:dyDescent="0.25">
      <c r="B15502" t="s">
        <v>75</v>
      </c>
      <c r="C15502" t="s">
        <v>294</v>
      </c>
      <c r="D15502" t="s">
        <v>610</v>
      </c>
      <c r="E15502" s="11">
        <v>0</v>
      </c>
    </row>
    <row r="15503" spans="2:5" x14ac:dyDescent="0.25">
      <c r="B15503" t="s">
        <v>75</v>
      </c>
      <c r="C15503" t="s">
        <v>294</v>
      </c>
      <c r="D15503" t="s">
        <v>612</v>
      </c>
      <c r="E15503" s="11">
        <v>0</v>
      </c>
    </row>
    <row r="15504" spans="2:5" x14ac:dyDescent="0.25">
      <c r="B15504" t="s">
        <v>75</v>
      </c>
      <c r="C15504" t="s">
        <v>294</v>
      </c>
      <c r="D15504" t="s">
        <v>614</v>
      </c>
      <c r="E15504" s="11">
        <v>0</v>
      </c>
    </row>
    <row r="15505" spans="2:5" x14ac:dyDescent="0.25">
      <c r="B15505" t="s">
        <v>75</v>
      </c>
      <c r="C15505" t="s">
        <v>294</v>
      </c>
      <c r="D15505" t="s">
        <v>616</v>
      </c>
      <c r="E15505" s="11">
        <v>0</v>
      </c>
    </row>
    <row r="15506" spans="2:5" x14ac:dyDescent="0.25">
      <c r="B15506" t="s">
        <v>75</v>
      </c>
      <c r="C15506" t="s">
        <v>294</v>
      </c>
      <c r="D15506" t="s">
        <v>618</v>
      </c>
      <c r="E15506" s="11">
        <v>0</v>
      </c>
    </row>
    <row r="15507" spans="2:5" x14ac:dyDescent="0.25">
      <c r="B15507" t="s">
        <v>75</v>
      </c>
      <c r="C15507" t="s">
        <v>294</v>
      </c>
      <c r="D15507" t="s">
        <v>620</v>
      </c>
      <c r="E15507" s="11">
        <v>0</v>
      </c>
    </row>
    <row r="15508" spans="2:5" x14ac:dyDescent="0.25">
      <c r="B15508" t="s">
        <v>75</v>
      </c>
      <c r="C15508" t="s">
        <v>294</v>
      </c>
      <c r="D15508" t="s">
        <v>622</v>
      </c>
      <c r="E15508" s="11">
        <v>0</v>
      </c>
    </row>
    <row r="15509" spans="2:5" x14ac:dyDescent="0.25">
      <c r="B15509" t="s">
        <v>75</v>
      </c>
      <c r="C15509" t="s">
        <v>294</v>
      </c>
      <c r="D15509" t="s">
        <v>624</v>
      </c>
      <c r="E15509" s="11">
        <v>0</v>
      </c>
    </row>
    <row r="15510" spans="2:5" x14ac:dyDescent="0.25">
      <c r="B15510" t="s">
        <v>75</v>
      </c>
      <c r="C15510" t="s">
        <v>294</v>
      </c>
      <c r="D15510" t="s">
        <v>626</v>
      </c>
      <c r="E15510" s="11">
        <v>0</v>
      </c>
    </row>
    <row r="15511" spans="2:5" x14ac:dyDescent="0.25">
      <c r="B15511" t="s">
        <v>75</v>
      </c>
      <c r="C15511" t="s">
        <v>294</v>
      </c>
      <c r="D15511" t="s">
        <v>628</v>
      </c>
      <c r="E15511" s="11">
        <v>0</v>
      </c>
    </row>
    <row r="15512" spans="2:5" x14ac:dyDescent="0.25">
      <c r="B15512" t="s">
        <v>75</v>
      </c>
      <c r="C15512" t="s">
        <v>294</v>
      </c>
      <c r="D15512" t="s">
        <v>630</v>
      </c>
      <c r="E15512" s="11">
        <v>0</v>
      </c>
    </row>
    <row r="15513" spans="2:5" x14ac:dyDescent="0.25">
      <c r="B15513" t="s">
        <v>75</v>
      </c>
      <c r="C15513" t="s">
        <v>294</v>
      </c>
      <c r="D15513" t="s">
        <v>632</v>
      </c>
      <c r="E15513" s="11">
        <v>0</v>
      </c>
    </row>
    <row r="15514" spans="2:5" x14ac:dyDescent="0.25">
      <c r="B15514" t="s">
        <v>75</v>
      </c>
      <c r="C15514" t="s">
        <v>294</v>
      </c>
      <c r="D15514" t="s">
        <v>634</v>
      </c>
      <c r="E15514" s="11">
        <v>0</v>
      </c>
    </row>
    <row r="15515" spans="2:5" x14ac:dyDescent="0.25">
      <c r="B15515" t="s">
        <v>75</v>
      </c>
      <c r="C15515" t="s">
        <v>294</v>
      </c>
      <c r="D15515" t="s">
        <v>636</v>
      </c>
      <c r="E15515" s="11">
        <v>0</v>
      </c>
    </row>
    <row r="15516" spans="2:5" x14ac:dyDescent="0.25">
      <c r="B15516" t="s">
        <v>75</v>
      </c>
      <c r="C15516" t="s">
        <v>294</v>
      </c>
      <c r="D15516" t="s">
        <v>638</v>
      </c>
      <c r="E15516" s="11">
        <v>0</v>
      </c>
    </row>
    <row r="15517" spans="2:5" x14ac:dyDescent="0.25">
      <c r="B15517" t="s">
        <v>75</v>
      </c>
      <c r="C15517" t="s">
        <v>294</v>
      </c>
      <c r="D15517" t="s">
        <v>640</v>
      </c>
      <c r="E15517" s="11">
        <v>0</v>
      </c>
    </row>
    <row r="15518" spans="2:5" x14ac:dyDescent="0.25">
      <c r="B15518" t="s">
        <v>75</v>
      </c>
      <c r="C15518" t="s">
        <v>294</v>
      </c>
      <c r="D15518" t="s">
        <v>642</v>
      </c>
      <c r="E15518" s="11">
        <v>0</v>
      </c>
    </row>
    <row r="15519" spans="2:5" x14ac:dyDescent="0.25">
      <c r="B15519" t="s">
        <v>75</v>
      </c>
      <c r="C15519" t="s">
        <v>294</v>
      </c>
      <c r="D15519" t="s">
        <v>644</v>
      </c>
      <c r="E15519" s="11">
        <v>0</v>
      </c>
    </row>
    <row r="15520" spans="2:5" x14ac:dyDescent="0.25">
      <c r="B15520" t="s">
        <v>76</v>
      </c>
      <c r="C15520" t="s">
        <v>295</v>
      </c>
      <c r="D15520" t="s">
        <v>610</v>
      </c>
      <c r="E15520" s="11">
        <v>0</v>
      </c>
    </row>
    <row r="15521" spans="2:5" x14ac:dyDescent="0.25">
      <c r="B15521" t="s">
        <v>76</v>
      </c>
      <c r="C15521" t="s">
        <v>295</v>
      </c>
      <c r="D15521" t="s">
        <v>612</v>
      </c>
      <c r="E15521" s="11">
        <v>0</v>
      </c>
    </row>
    <row r="15522" spans="2:5" x14ac:dyDescent="0.25">
      <c r="B15522" t="s">
        <v>76</v>
      </c>
      <c r="C15522" t="s">
        <v>295</v>
      </c>
      <c r="D15522" t="s">
        <v>614</v>
      </c>
      <c r="E15522" s="11">
        <v>1310680.6628741033</v>
      </c>
    </row>
    <row r="15523" spans="2:5" x14ac:dyDescent="0.25">
      <c r="B15523" t="s">
        <v>76</v>
      </c>
      <c r="C15523" t="s">
        <v>295</v>
      </c>
      <c r="D15523" t="s">
        <v>616</v>
      </c>
      <c r="E15523" s="11">
        <v>0</v>
      </c>
    </row>
    <row r="15524" spans="2:5" x14ac:dyDescent="0.25">
      <c r="B15524" t="s">
        <v>76</v>
      </c>
      <c r="C15524" t="s">
        <v>295</v>
      </c>
      <c r="D15524" t="s">
        <v>618</v>
      </c>
      <c r="E15524" s="11">
        <v>0</v>
      </c>
    </row>
    <row r="15525" spans="2:5" x14ac:dyDescent="0.25">
      <c r="B15525" t="s">
        <v>76</v>
      </c>
      <c r="C15525" t="s">
        <v>295</v>
      </c>
      <c r="D15525" t="s">
        <v>620</v>
      </c>
      <c r="E15525" s="11">
        <v>1185282571.1483512</v>
      </c>
    </row>
    <row r="15526" spans="2:5" x14ac:dyDescent="0.25">
      <c r="B15526" t="s">
        <v>76</v>
      </c>
      <c r="C15526" t="s">
        <v>295</v>
      </c>
      <c r="D15526" t="s">
        <v>622</v>
      </c>
      <c r="E15526" s="11">
        <v>0</v>
      </c>
    </row>
    <row r="15527" spans="2:5" x14ac:dyDescent="0.25">
      <c r="B15527" t="s">
        <v>76</v>
      </c>
      <c r="C15527" t="s">
        <v>295</v>
      </c>
      <c r="D15527" t="s">
        <v>624</v>
      </c>
      <c r="E15527" s="11">
        <v>0</v>
      </c>
    </row>
    <row r="15528" spans="2:5" x14ac:dyDescent="0.25">
      <c r="B15528" t="s">
        <v>76</v>
      </c>
      <c r="C15528" t="s">
        <v>295</v>
      </c>
      <c r="D15528" t="s">
        <v>626</v>
      </c>
      <c r="E15528" s="11">
        <v>0</v>
      </c>
    </row>
    <row r="15529" spans="2:5" x14ac:dyDescent="0.25">
      <c r="B15529" t="s">
        <v>76</v>
      </c>
      <c r="C15529" t="s">
        <v>295</v>
      </c>
      <c r="D15529" t="s">
        <v>628</v>
      </c>
      <c r="E15529" s="11">
        <v>0</v>
      </c>
    </row>
    <row r="15530" spans="2:5" x14ac:dyDescent="0.25">
      <c r="B15530" t="s">
        <v>76</v>
      </c>
      <c r="C15530" t="s">
        <v>295</v>
      </c>
      <c r="D15530" t="s">
        <v>630</v>
      </c>
      <c r="E15530" s="11">
        <v>0</v>
      </c>
    </row>
    <row r="15531" spans="2:5" x14ac:dyDescent="0.25">
      <c r="B15531" t="s">
        <v>76</v>
      </c>
      <c r="C15531" t="s">
        <v>295</v>
      </c>
      <c r="D15531" t="s">
        <v>632</v>
      </c>
      <c r="E15531" s="11">
        <v>0</v>
      </c>
    </row>
    <row r="15532" spans="2:5" x14ac:dyDescent="0.25">
      <c r="B15532" t="s">
        <v>76</v>
      </c>
      <c r="C15532" t="s">
        <v>295</v>
      </c>
      <c r="D15532" t="s">
        <v>634</v>
      </c>
      <c r="E15532" s="11">
        <v>0</v>
      </c>
    </row>
    <row r="15533" spans="2:5" x14ac:dyDescent="0.25">
      <c r="B15533" t="s">
        <v>76</v>
      </c>
      <c r="C15533" t="s">
        <v>295</v>
      </c>
      <c r="D15533" t="s">
        <v>636</v>
      </c>
      <c r="E15533" s="11">
        <v>0</v>
      </c>
    </row>
    <row r="15534" spans="2:5" x14ac:dyDescent="0.25">
      <c r="B15534" t="s">
        <v>76</v>
      </c>
      <c r="C15534" t="s">
        <v>295</v>
      </c>
      <c r="D15534" t="s">
        <v>638</v>
      </c>
      <c r="E15534" s="11">
        <v>0</v>
      </c>
    </row>
    <row r="15535" spans="2:5" x14ac:dyDescent="0.25">
      <c r="B15535" t="s">
        <v>76</v>
      </c>
      <c r="C15535" t="s">
        <v>295</v>
      </c>
      <c r="D15535" t="s">
        <v>640</v>
      </c>
      <c r="E15535" s="11">
        <v>0</v>
      </c>
    </row>
    <row r="15536" spans="2:5" x14ac:dyDescent="0.25">
      <c r="B15536" t="s">
        <v>76</v>
      </c>
      <c r="C15536" t="s">
        <v>295</v>
      </c>
      <c r="D15536" t="s">
        <v>642</v>
      </c>
      <c r="E15536" s="11">
        <v>1491042.2953473325</v>
      </c>
    </row>
    <row r="15537" spans="2:5" x14ac:dyDescent="0.25">
      <c r="B15537" t="s">
        <v>76</v>
      </c>
      <c r="C15537" t="s">
        <v>295</v>
      </c>
      <c r="D15537" t="s">
        <v>644</v>
      </c>
      <c r="E15537" s="11">
        <v>8353.6745782098951</v>
      </c>
    </row>
    <row r="15538" spans="2:5" x14ac:dyDescent="0.25">
      <c r="B15538" t="s">
        <v>77</v>
      </c>
      <c r="C15538" t="s">
        <v>296</v>
      </c>
      <c r="D15538" t="s">
        <v>610</v>
      </c>
      <c r="E15538" s="11">
        <v>0</v>
      </c>
    </row>
    <row r="15539" spans="2:5" x14ac:dyDescent="0.25">
      <c r="B15539" t="s">
        <v>77</v>
      </c>
      <c r="C15539" t="s">
        <v>296</v>
      </c>
      <c r="D15539" t="s">
        <v>612</v>
      </c>
      <c r="E15539" s="11">
        <v>0</v>
      </c>
    </row>
    <row r="15540" spans="2:5" x14ac:dyDescent="0.25">
      <c r="B15540" t="s">
        <v>77</v>
      </c>
      <c r="C15540" t="s">
        <v>296</v>
      </c>
      <c r="D15540" t="s">
        <v>614</v>
      </c>
      <c r="E15540" s="11">
        <v>0</v>
      </c>
    </row>
    <row r="15541" spans="2:5" x14ac:dyDescent="0.25">
      <c r="B15541" t="s">
        <v>77</v>
      </c>
      <c r="C15541" t="s">
        <v>296</v>
      </c>
      <c r="D15541" t="s">
        <v>616</v>
      </c>
      <c r="E15541" s="11">
        <v>0</v>
      </c>
    </row>
    <row r="15542" spans="2:5" x14ac:dyDescent="0.25">
      <c r="B15542" t="s">
        <v>77</v>
      </c>
      <c r="C15542" t="s">
        <v>296</v>
      </c>
      <c r="D15542" t="s">
        <v>618</v>
      </c>
      <c r="E15542" s="11">
        <v>0</v>
      </c>
    </row>
    <row r="15543" spans="2:5" x14ac:dyDescent="0.25">
      <c r="B15543" t="s">
        <v>77</v>
      </c>
      <c r="C15543" t="s">
        <v>296</v>
      </c>
      <c r="D15543" t="s">
        <v>620</v>
      </c>
      <c r="E15543" s="11">
        <v>0</v>
      </c>
    </row>
    <row r="15544" spans="2:5" x14ac:dyDescent="0.25">
      <c r="B15544" t="s">
        <v>77</v>
      </c>
      <c r="C15544" t="s">
        <v>296</v>
      </c>
      <c r="D15544" t="s">
        <v>622</v>
      </c>
      <c r="E15544" s="11">
        <v>0</v>
      </c>
    </row>
    <row r="15545" spans="2:5" x14ac:dyDescent="0.25">
      <c r="B15545" t="s">
        <v>77</v>
      </c>
      <c r="C15545" t="s">
        <v>296</v>
      </c>
      <c r="D15545" t="s">
        <v>624</v>
      </c>
      <c r="E15545" s="11">
        <v>0</v>
      </c>
    </row>
    <row r="15546" spans="2:5" x14ac:dyDescent="0.25">
      <c r="B15546" t="s">
        <v>77</v>
      </c>
      <c r="C15546" t="s">
        <v>296</v>
      </c>
      <c r="D15546" t="s">
        <v>626</v>
      </c>
      <c r="E15546" s="11">
        <v>298153.6628907657</v>
      </c>
    </row>
    <row r="15547" spans="2:5" x14ac:dyDescent="0.25">
      <c r="B15547" t="s">
        <v>77</v>
      </c>
      <c r="C15547" t="s">
        <v>296</v>
      </c>
      <c r="D15547" t="s">
        <v>628</v>
      </c>
      <c r="E15547" s="11">
        <v>0</v>
      </c>
    </row>
    <row r="15548" spans="2:5" x14ac:dyDescent="0.25">
      <c r="B15548" t="s">
        <v>77</v>
      </c>
      <c r="C15548" t="s">
        <v>296</v>
      </c>
      <c r="D15548" t="s">
        <v>630</v>
      </c>
      <c r="E15548" s="11">
        <v>0</v>
      </c>
    </row>
    <row r="15549" spans="2:5" x14ac:dyDescent="0.25">
      <c r="B15549" t="s">
        <v>77</v>
      </c>
      <c r="C15549" t="s">
        <v>296</v>
      </c>
      <c r="D15549" t="s">
        <v>632</v>
      </c>
      <c r="E15549" s="11">
        <v>0</v>
      </c>
    </row>
    <row r="15550" spans="2:5" x14ac:dyDescent="0.25">
      <c r="B15550" t="s">
        <v>77</v>
      </c>
      <c r="C15550" t="s">
        <v>296</v>
      </c>
      <c r="D15550" t="s">
        <v>634</v>
      </c>
      <c r="E15550" s="11">
        <v>17893.189068394448</v>
      </c>
    </row>
    <row r="15551" spans="2:5" x14ac:dyDescent="0.25">
      <c r="B15551" t="s">
        <v>77</v>
      </c>
      <c r="C15551" t="s">
        <v>296</v>
      </c>
      <c r="D15551" t="s">
        <v>636</v>
      </c>
      <c r="E15551" s="11">
        <v>0</v>
      </c>
    </row>
    <row r="15552" spans="2:5" x14ac:dyDescent="0.25">
      <c r="B15552" t="s">
        <v>77</v>
      </c>
      <c r="C15552" t="s">
        <v>296</v>
      </c>
      <c r="D15552" t="s">
        <v>638</v>
      </c>
      <c r="E15552" s="11">
        <v>0</v>
      </c>
    </row>
    <row r="15553" spans="2:5" x14ac:dyDescent="0.25">
      <c r="B15553" t="s">
        <v>77</v>
      </c>
      <c r="C15553" t="s">
        <v>296</v>
      </c>
      <c r="D15553" t="s">
        <v>640</v>
      </c>
      <c r="E15553" s="11">
        <v>0</v>
      </c>
    </row>
    <row r="15554" spans="2:5" x14ac:dyDescent="0.25">
      <c r="B15554" t="s">
        <v>77</v>
      </c>
      <c r="C15554" t="s">
        <v>296</v>
      </c>
      <c r="D15554" t="s">
        <v>642</v>
      </c>
      <c r="E15554" s="11">
        <v>0</v>
      </c>
    </row>
    <row r="15555" spans="2:5" x14ac:dyDescent="0.25">
      <c r="B15555" t="s">
        <v>77</v>
      </c>
      <c r="C15555" t="s">
        <v>296</v>
      </c>
      <c r="D15555" t="s">
        <v>644</v>
      </c>
      <c r="E15555" s="11">
        <v>0</v>
      </c>
    </row>
    <row r="15556" spans="2:5" x14ac:dyDescent="0.25">
      <c r="B15556" t="s">
        <v>78</v>
      </c>
      <c r="C15556" t="s">
        <v>297</v>
      </c>
      <c r="D15556" t="s">
        <v>610</v>
      </c>
      <c r="E15556" s="11">
        <v>0</v>
      </c>
    </row>
    <row r="15557" spans="2:5" x14ac:dyDescent="0.25">
      <c r="B15557" t="s">
        <v>78</v>
      </c>
      <c r="C15557" t="s">
        <v>297</v>
      </c>
      <c r="D15557" t="s">
        <v>612</v>
      </c>
      <c r="E15557" s="11">
        <v>0</v>
      </c>
    </row>
    <row r="15558" spans="2:5" x14ac:dyDescent="0.25">
      <c r="B15558" t="s">
        <v>78</v>
      </c>
      <c r="C15558" t="s">
        <v>297</v>
      </c>
      <c r="D15558" t="s">
        <v>614</v>
      </c>
      <c r="E15558" s="11">
        <v>0</v>
      </c>
    </row>
    <row r="15559" spans="2:5" x14ac:dyDescent="0.25">
      <c r="B15559" t="s">
        <v>78</v>
      </c>
      <c r="C15559" t="s">
        <v>297</v>
      </c>
      <c r="D15559" t="s">
        <v>616</v>
      </c>
      <c r="E15559" s="11">
        <v>0</v>
      </c>
    </row>
    <row r="15560" spans="2:5" x14ac:dyDescent="0.25">
      <c r="B15560" t="s">
        <v>78</v>
      </c>
      <c r="C15560" t="s">
        <v>297</v>
      </c>
      <c r="D15560" t="s">
        <v>618</v>
      </c>
      <c r="E15560" s="11">
        <v>0</v>
      </c>
    </row>
    <row r="15561" spans="2:5" x14ac:dyDescent="0.25">
      <c r="B15561" t="s">
        <v>78</v>
      </c>
      <c r="C15561" t="s">
        <v>297</v>
      </c>
      <c r="D15561" t="s">
        <v>620</v>
      </c>
      <c r="E15561" s="11">
        <v>242586.1567082156</v>
      </c>
    </row>
    <row r="15562" spans="2:5" x14ac:dyDescent="0.25">
      <c r="B15562" t="s">
        <v>78</v>
      </c>
      <c r="C15562" t="s">
        <v>297</v>
      </c>
      <c r="D15562" t="s">
        <v>622</v>
      </c>
      <c r="E15562" s="11">
        <v>0</v>
      </c>
    </row>
    <row r="15563" spans="2:5" x14ac:dyDescent="0.25">
      <c r="B15563" t="s">
        <v>78</v>
      </c>
      <c r="C15563" t="s">
        <v>297</v>
      </c>
      <c r="D15563" t="s">
        <v>624</v>
      </c>
      <c r="E15563" s="11">
        <v>0</v>
      </c>
    </row>
    <row r="15564" spans="2:5" x14ac:dyDescent="0.25">
      <c r="B15564" t="s">
        <v>78</v>
      </c>
      <c r="C15564" t="s">
        <v>297</v>
      </c>
      <c r="D15564" t="s">
        <v>626</v>
      </c>
      <c r="E15564" s="11">
        <v>0</v>
      </c>
    </row>
    <row r="15565" spans="2:5" x14ac:dyDescent="0.25">
      <c r="B15565" t="s">
        <v>78</v>
      </c>
      <c r="C15565" t="s">
        <v>297</v>
      </c>
      <c r="D15565" t="s">
        <v>628</v>
      </c>
      <c r="E15565" s="11">
        <v>0</v>
      </c>
    </row>
    <row r="15566" spans="2:5" x14ac:dyDescent="0.25">
      <c r="B15566" t="s">
        <v>78</v>
      </c>
      <c r="C15566" t="s">
        <v>297</v>
      </c>
      <c r="D15566" t="s">
        <v>630</v>
      </c>
      <c r="E15566" s="11">
        <v>0</v>
      </c>
    </row>
    <row r="15567" spans="2:5" x14ac:dyDescent="0.25">
      <c r="B15567" t="s">
        <v>78</v>
      </c>
      <c r="C15567" t="s">
        <v>297</v>
      </c>
      <c r="D15567" t="s">
        <v>632</v>
      </c>
      <c r="E15567" s="11">
        <v>0</v>
      </c>
    </row>
    <row r="15568" spans="2:5" x14ac:dyDescent="0.25">
      <c r="B15568" t="s">
        <v>78</v>
      </c>
      <c r="C15568" t="s">
        <v>297</v>
      </c>
      <c r="D15568" t="s">
        <v>634</v>
      </c>
      <c r="E15568" s="11">
        <v>4175.0774492920373</v>
      </c>
    </row>
    <row r="15569" spans="2:5" x14ac:dyDescent="0.25">
      <c r="B15569" t="s">
        <v>78</v>
      </c>
      <c r="C15569" t="s">
        <v>297</v>
      </c>
      <c r="D15569" t="s">
        <v>636</v>
      </c>
      <c r="E15569" s="11">
        <v>0</v>
      </c>
    </row>
    <row r="15570" spans="2:5" x14ac:dyDescent="0.25">
      <c r="B15570" t="s">
        <v>78</v>
      </c>
      <c r="C15570" t="s">
        <v>297</v>
      </c>
      <c r="D15570" t="s">
        <v>638</v>
      </c>
      <c r="E15570" s="11">
        <v>0</v>
      </c>
    </row>
    <row r="15571" spans="2:5" x14ac:dyDescent="0.25">
      <c r="B15571" t="s">
        <v>78</v>
      </c>
      <c r="C15571" t="s">
        <v>297</v>
      </c>
      <c r="D15571" t="s">
        <v>640</v>
      </c>
      <c r="E15571" s="11">
        <v>0</v>
      </c>
    </row>
    <row r="15572" spans="2:5" x14ac:dyDescent="0.25">
      <c r="B15572" t="s">
        <v>78</v>
      </c>
      <c r="C15572" t="s">
        <v>297</v>
      </c>
      <c r="D15572" t="s">
        <v>642</v>
      </c>
      <c r="E15572" s="11">
        <v>2159.5895028825425</v>
      </c>
    </row>
    <row r="15573" spans="2:5" x14ac:dyDescent="0.25">
      <c r="B15573" t="s">
        <v>78</v>
      </c>
      <c r="C15573" t="s">
        <v>297</v>
      </c>
      <c r="D15573" t="s">
        <v>644</v>
      </c>
      <c r="E15573" s="11">
        <v>0</v>
      </c>
    </row>
    <row r="15574" spans="2:5" x14ac:dyDescent="0.25">
      <c r="B15574" t="s">
        <v>79</v>
      </c>
      <c r="C15574" t="s">
        <v>298</v>
      </c>
      <c r="D15574" t="s">
        <v>610</v>
      </c>
      <c r="E15574" s="11">
        <v>0</v>
      </c>
    </row>
    <row r="15575" spans="2:5" x14ac:dyDescent="0.25">
      <c r="B15575" t="s">
        <v>79</v>
      </c>
      <c r="C15575" t="s">
        <v>298</v>
      </c>
      <c r="D15575" t="s">
        <v>612</v>
      </c>
      <c r="E15575" s="11">
        <v>0</v>
      </c>
    </row>
    <row r="15576" spans="2:5" x14ac:dyDescent="0.25">
      <c r="B15576" t="s">
        <v>79</v>
      </c>
      <c r="C15576" t="s">
        <v>298</v>
      </c>
      <c r="D15576" t="s">
        <v>614</v>
      </c>
      <c r="E15576" s="11">
        <v>0</v>
      </c>
    </row>
    <row r="15577" spans="2:5" x14ac:dyDescent="0.25">
      <c r="B15577" t="s">
        <v>79</v>
      </c>
      <c r="C15577" t="s">
        <v>298</v>
      </c>
      <c r="D15577" t="s">
        <v>616</v>
      </c>
      <c r="E15577" s="11">
        <v>0</v>
      </c>
    </row>
    <row r="15578" spans="2:5" x14ac:dyDescent="0.25">
      <c r="B15578" t="s">
        <v>79</v>
      </c>
      <c r="C15578" t="s">
        <v>298</v>
      </c>
      <c r="D15578" t="s">
        <v>618</v>
      </c>
      <c r="E15578" s="11">
        <v>0</v>
      </c>
    </row>
    <row r="15579" spans="2:5" x14ac:dyDescent="0.25">
      <c r="B15579" t="s">
        <v>79</v>
      </c>
      <c r="C15579" t="s">
        <v>298</v>
      </c>
      <c r="D15579" t="s">
        <v>620</v>
      </c>
      <c r="E15579" s="11">
        <v>0</v>
      </c>
    </row>
    <row r="15580" spans="2:5" x14ac:dyDescent="0.25">
      <c r="B15580" t="s">
        <v>79</v>
      </c>
      <c r="C15580" t="s">
        <v>298</v>
      </c>
      <c r="D15580" t="s">
        <v>622</v>
      </c>
      <c r="E15580" s="11">
        <v>0</v>
      </c>
    </row>
    <row r="15581" spans="2:5" x14ac:dyDescent="0.25">
      <c r="B15581" t="s">
        <v>79</v>
      </c>
      <c r="C15581" t="s">
        <v>298</v>
      </c>
      <c r="D15581" t="s">
        <v>624</v>
      </c>
      <c r="E15581" s="11">
        <v>0</v>
      </c>
    </row>
    <row r="15582" spans="2:5" x14ac:dyDescent="0.25">
      <c r="B15582" t="s">
        <v>79</v>
      </c>
      <c r="C15582" t="s">
        <v>298</v>
      </c>
      <c r="D15582" t="s">
        <v>626</v>
      </c>
      <c r="E15582" s="11">
        <v>0</v>
      </c>
    </row>
    <row r="15583" spans="2:5" x14ac:dyDescent="0.25">
      <c r="B15583" t="s">
        <v>79</v>
      </c>
      <c r="C15583" t="s">
        <v>298</v>
      </c>
      <c r="D15583" t="s">
        <v>628</v>
      </c>
      <c r="E15583" s="11">
        <v>0</v>
      </c>
    </row>
    <row r="15584" spans="2:5" x14ac:dyDescent="0.25">
      <c r="B15584" t="s">
        <v>79</v>
      </c>
      <c r="C15584" t="s">
        <v>298</v>
      </c>
      <c r="D15584" t="s">
        <v>630</v>
      </c>
      <c r="E15584" s="11">
        <v>0</v>
      </c>
    </row>
    <row r="15585" spans="2:5" x14ac:dyDescent="0.25">
      <c r="B15585" t="s">
        <v>79</v>
      </c>
      <c r="C15585" t="s">
        <v>298</v>
      </c>
      <c r="D15585" t="s">
        <v>632</v>
      </c>
      <c r="E15585" s="11">
        <v>0</v>
      </c>
    </row>
    <row r="15586" spans="2:5" x14ac:dyDescent="0.25">
      <c r="B15586" t="s">
        <v>79</v>
      </c>
      <c r="C15586" t="s">
        <v>298</v>
      </c>
      <c r="D15586" t="s">
        <v>634</v>
      </c>
      <c r="E15586" s="11">
        <v>9189.9419055273847</v>
      </c>
    </row>
    <row r="15587" spans="2:5" x14ac:dyDescent="0.25">
      <c r="B15587" t="s">
        <v>79</v>
      </c>
      <c r="C15587" t="s">
        <v>298</v>
      </c>
      <c r="D15587" t="s">
        <v>636</v>
      </c>
      <c r="E15587" s="11">
        <v>0</v>
      </c>
    </row>
    <row r="15588" spans="2:5" x14ac:dyDescent="0.25">
      <c r="B15588" t="s">
        <v>79</v>
      </c>
      <c r="C15588" t="s">
        <v>298</v>
      </c>
      <c r="D15588" t="s">
        <v>638</v>
      </c>
      <c r="E15588" s="11">
        <v>0</v>
      </c>
    </row>
    <row r="15589" spans="2:5" x14ac:dyDescent="0.25">
      <c r="B15589" t="s">
        <v>79</v>
      </c>
      <c r="C15589" t="s">
        <v>298</v>
      </c>
      <c r="D15589" t="s">
        <v>640</v>
      </c>
      <c r="E15589" s="11">
        <v>0</v>
      </c>
    </row>
    <row r="15590" spans="2:5" x14ac:dyDescent="0.25">
      <c r="B15590" t="s">
        <v>79</v>
      </c>
      <c r="C15590" t="s">
        <v>298</v>
      </c>
      <c r="D15590" t="s">
        <v>642</v>
      </c>
      <c r="E15590" s="11">
        <v>0</v>
      </c>
    </row>
    <row r="15591" spans="2:5" x14ac:dyDescent="0.25">
      <c r="B15591" t="s">
        <v>79</v>
      </c>
      <c r="C15591" t="s">
        <v>298</v>
      </c>
      <c r="D15591" t="s">
        <v>644</v>
      </c>
      <c r="E15591" s="11">
        <v>0</v>
      </c>
    </row>
    <row r="15592" spans="2:5" x14ac:dyDescent="0.25">
      <c r="B15592" t="s">
        <v>80</v>
      </c>
      <c r="C15592" t="s">
        <v>299</v>
      </c>
      <c r="D15592" t="s">
        <v>610</v>
      </c>
      <c r="E15592" s="11">
        <v>0</v>
      </c>
    </row>
    <row r="15593" spans="2:5" x14ac:dyDescent="0.25">
      <c r="B15593" t="s">
        <v>80</v>
      </c>
      <c r="C15593" t="s">
        <v>299</v>
      </c>
      <c r="D15593" t="s">
        <v>612</v>
      </c>
      <c r="E15593" s="11">
        <v>0</v>
      </c>
    </row>
    <row r="15594" spans="2:5" x14ac:dyDescent="0.25">
      <c r="B15594" t="s">
        <v>80</v>
      </c>
      <c r="C15594" t="s">
        <v>299</v>
      </c>
      <c r="D15594" t="s">
        <v>614</v>
      </c>
      <c r="E15594" s="11">
        <v>0</v>
      </c>
    </row>
    <row r="15595" spans="2:5" x14ac:dyDescent="0.25">
      <c r="B15595" t="s">
        <v>80</v>
      </c>
      <c r="C15595" t="s">
        <v>299</v>
      </c>
      <c r="D15595" t="s">
        <v>616</v>
      </c>
      <c r="E15595" s="11">
        <v>0</v>
      </c>
    </row>
    <row r="15596" spans="2:5" x14ac:dyDescent="0.25">
      <c r="B15596" t="s">
        <v>80</v>
      </c>
      <c r="C15596" t="s">
        <v>299</v>
      </c>
      <c r="D15596" t="s">
        <v>618</v>
      </c>
      <c r="E15596" s="11">
        <v>0</v>
      </c>
    </row>
    <row r="15597" spans="2:5" x14ac:dyDescent="0.25">
      <c r="B15597" t="s">
        <v>80</v>
      </c>
      <c r="C15597" t="s">
        <v>299</v>
      </c>
      <c r="D15597" t="s">
        <v>620</v>
      </c>
      <c r="E15597" s="11">
        <v>3049654.5414747102</v>
      </c>
    </row>
    <row r="15598" spans="2:5" x14ac:dyDescent="0.25">
      <c r="B15598" t="s">
        <v>80</v>
      </c>
      <c r="C15598" t="s">
        <v>299</v>
      </c>
      <c r="D15598" t="s">
        <v>622</v>
      </c>
      <c r="E15598" s="11">
        <v>0</v>
      </c>
    </row>
    <row r="15599" spans="2:5" x14ac:dyDescent="0.25">
      <c r="B15599" t="s">
        <v>80</v>
      </c>
      <c r="C15599" t="s">
        <v>299</v>
      </c>
      <c r="D15599" t="s">
        <v>624</v>
      </c>
      <c r="E15599" s="11">
        <v>0</v>
      </c>
    </row>
    <row r="15600" spans="2:5" x14ac:dyDescent="0.25">
      <c r="B15600" t="s">
        <v>80</v>
      </c>
      <c r="C15600" t="s">
        <v>299</v>
      </c>
      <c r="D15600" t="s">
        <v>626</v>
      </c>
      <c r="E15600" s="11">
        <v>0</v>
      </c>
    </row>
    <row r="15601" spans="2:5" x14ac:dyDescent="0.25">
      <c r="B15601" t="s">
        <v>80</v>
      </c>
      <c r="C15601" t="s">
        <v>299</v>
      </c>
      <c r="D15601" t="s">
        <v>628</v>
      </c>
      <c r="E15601" s="11">
        <v>0</v>
      </c>
    </row>
    <row r="15602" spans="2:5" x14ac:dyDescent="0.25">
      <c r="B15602" t="s">
        <v>80</v>
      </c>
      <c r="C15602" t="s">
        <v>299</v>
      </c>
      <c r="D15602" t="s">
        <v>630</v>
      </c>
      <c r="E15602" s="11">
        <v>0</v>
      </c>
    </row>
    <row r="15603" spans="2:5" x14ac:dyDescent="0.25">
      <c r="B15603" t="s">
        <v>80</v>
      </c>
      <c r="C15603" t="s">
        <v>299</v>
      </c>
      <c r="D15603" t="s">
        <v>632</v>
      </c>
      <c r="E15603" s="11">
        <v>0</v>
      </c>
    </row>
    <row r="15604" spans="2:5" x14ac:dyDescent="0.25">
      <c r="B15604" t="s">
        <v>80</v>
      </c>
      <c r="C15604" t="s">
        <v>299</v>
      </c>
      <c r="D15604" t="s">
        <v>634</v>
      </c>
      <c r="E15604" s="11">
        <v>108552.01368159296</v>
      </c>
    </row>
    <row r="15605" spans="2:5" x14ac:dyDescent="0.25">
      <c r="B15605" t="s">
        <v>80</v>
      </c>
      <c r="C15605" t="s">
        <v>299</v>
      </c>
      <c r="D15605" t="s">
        <v>636</v>
      </c>
      <c r="E15605" s="11">
        <v>0</v>
      </c>
    </row>
    <row r="15606" spans="2:5" x14ac:dyDescent="0.25">
      <c r="B15606" t="s">
        <v>80</v>
      </c>
      <c r="C15606" t="s">
        <v>299</v>
      </c>
      <c r="D15606" t="s">
        <v>638</v>
      </c>
      <c r="E15606" s="11">
        <v>0</v>
      </c>
    </row>
    <row r="15607" spans="2:5" x14ac:dyDescent="0.25">
      <c r="B15607" t="s">
        <v>80</v>
      </c>
      <c r="C15607" t="s">
        <v>299</v>
      </c>
      <c r="D15607" t="s">
        <v>640</v>
      </c>
      <c r="E15607" s="11">
        <v>0</v>
      </c>
    </row>
    <row r="15608" spans="2:5" x14ac:dyDescent="0.25">
      <c r="B15608" t="s">
        <v>80</v>
      </c>
      <c r="C15608" t="s">
        <v>299</v>
      </c>
      <c r="D15608" t="s">
        <v>642</v>
      </c>
      <c r="E15608" s="11">
        <v>3887.2611051885765</v>
      </c>
    </row>
    <row r="15609" spans="2:5" x14ac:dyDescent="0.25">
      <c r="B15609" t="s">
        <v>80</v>
      </c>
      <c r="C15609" t="s">
        <v>299</v>
      </c>
      <c r="D15609" t="s">
        <v>644</v>
      </c>
      <c r="E15609" s="11">
        <v>1276330.0932227625</v>
      </c>
    </row>
    <row r="15610" spans="2:5" x14ac:dyDescent="0.25">
      <c r="B15610" t="s">
        <v>81</v>
      </c>
      <c r="C15610" t="s">
        <v>300</v>
      </c>
      <c r="D15610" t="s">
        <v>610</v>
      </c>
      <c r="E15610" s="11">
        <v>0</v>
      </c>
    </row>
    <row r="15611" spans="2:5" x14ac:dyDescent="0.25">
      <c r="B15611" t="s">
        <v>81</v>
      </c>
      <c r="C15611" t="s">
        <v>300</v>
      </c>
      <c r="D15611" t="s">
        <v>612</v>
      </c>
      <c r="E15611" s="11">
        <v>15242462.837664843</v>
      </c>
    </row>
    <row r="15612" spans="2:5" x14ac:dyDescent="0.25">
      <c r="B15612" t="s">
        <v>81</v>
      </c>
      <c r="C15612" t="s">
        <v>300</v>
      </c>
      <c r="D15612" t="s">
        <v>614</v>
      </c>
      <c r="E15612" s="11">
        <v>0</v>
      </c>
    </row>
    <row r="15613" spans="2:5" x14ac:dyDescent="0.25">
      <c r="B15613" t="s">
        <v>81</v>
      </c>
      <c r="C15613" t="s">
        <v>300</v>
      </c>
      <c r="D15613" t="s">
        <v>616</v>
      </c>
      <c r="E15613" s="11">
        <v>0</v>
      </c>
    </row>
    <row r="15614" spans="2:5" x14ac:dyDescent="0.25">
      <c r="B15614" t="s">
        <v>81</v>
      </c>
      <c r="C15614" t="s">
        <v>300</v>
      </c>
      <c r="D15614" t="s">
        <v>618</v>
      </c>
      <c r="E15614" s="11">
        <v>0</v>
      </c>
    </row>
    <row r="15615" spans="2:5" x14ac:dyDescent="0.25">
      <c r="B15615" t="s">
        <v>81</v>
      </c>
      <c r="C15615" t="s">
        <v>300</v>
      </c>
      <c r="D15615" t="s">
        <v>620</v>
      </c>
      <c r="E15615" s="11">
        <v>8833354.0838088505</v>
      </c>
    </row>
    <row r="15616" spans="2:5" x14ac:dyDescent="0.25">
      <c r="B15616" t="s">
        <v>81</v>
      </c>
      <c r="C15616" t="s">
        <v>300</v>
      </c>
      <c r="D15616" t="s">
        <v>622</v>
      </c>
      <c r="E15616" s="11">
        <v>1256472.5384332477</v>
      </c>
    </row>
    <row r="15617" spans="2:5" x14ac:dyDescent="0.25">
      <c r="B15617" t="s">
        <v>81</v>
      </c>
      <c r="C15617" t="s">
        <v>300</v>
      </c>
      <c r="D15617" t="s">
        <v>624</v>
      </c>
      <c r="E15617" s="11">
        <v>0</v>
      </c>
    </row>
    <row r="15618" spans="2:5" x14ac:dyDescent="0.25">
      <c r="B15618" t="s">
        <v>81</v>
      </c>
      <c r="C15618" t="s">
        <v>300</v>
      </c>
      <c r="D15618" t="s">
        <v>626</v>
      </c>
      <c r="E15618" s="11">
        <v>0</v>
      </c>
    </row>
    <row r="15619" spans="2:5" x14ac:dyDescent="0.25">
      <c r="B15619" t="s">
        <v>81</v>
      </c>
      <c r="C15619" t="s">
        <v>300</v>
      </c>
      <c r="D15619" t="s">
        <v>628</v>
      </c>
      <c r="E15619" s="11">
        <v>0</v>
      </c>
    </row>
    <row r="15620" spans="2:5" x14ac:dyDescent="0.25">
      <c r="B15620" t="s">
        <v>81</v>
      </c>
      <c r="C15620" t="s">
        <v>300</v>
      </c>
      <c r="D15620" t="s">
        <v>630</v>
      </c>
      <c r="E15620" s="11">
        <v>0</v>
      </c>
    </row>
    <row r="15621" spans="2:5" x14ac:dyDescent="0.25">
      <c r="B15621" t="s">
        <v>81</v>
      </c>
      <c r="C15621" t="s">
        <v>300</v>
      </c>
      <c r="D15621" t="s">
        <v>632</v>
      </c>
      <c r="E15621" s="11">
        <v>0</v>
      </c>
    </row>
    <row r="15622" spans="2:5" x14ac:dyDescent="0.25">
      <c r="B15622" t="s">
        <v>81</v>
      </c>
      <c r="C15622" t="s">
        <v>300</v>
      </c>
      <c r="D15622" t="s">
        <v>634</v>
      </c>
      <c r="E15622" s="11">
        <v>25050.46469575222</v>
      </c>
    </row>
    <row r="15623" spans="2:5" x14ac:dyDescent="0.25">
      <c r="B15623" t="s">
        <v>81</v>
      </c>
      <c r="C15623" t="s">
        <v>300</v>
      </c>
      <c r="D15623" t="s">
        <v>636</v>
      </c>
      <c r="E15623" s="11">
        <v>0</v>
      </c>
    </row>
    <row r="15624" spans="2:5" x14ac:dyDescent="0.25">
      <c r="B15624" t="s">
        <v>81</v>
      </c>
      <c r="C15624" t="s">
        <v>300</v>
      </c>
      <c r="D15624" t="s">
        <v>638</v>
      </c>
      <c r="E15624" s="11">
        <v>0</v>
      </c>
    </row>
    <row r="15625" spans="2:5" x14ac:dyDescent="0.25">
      <c r="B15625" t="s">
        <v>81</v>
      </c>
      <c r="C15625" t="s">
        <v>300</v>
      </c>
      <c r="D15625" t="s">
        <v>640</v>
      </c>
      <c r="E15625" s="11">
        <v>0</v>
      </c>
    </row>
    <row r="15626" spans="2:5" x14ac:dyDescent="0.25">
      <c r="B15626" t="s">
        <v>81</v>
      </c>
      <c r="C15626" t="s">
        <v>300</v>
      </c>
      <c r="D15626" t="s">
        <v>642</v>
      </c>
      <c r="E15626" s="11">
        <v>37021.534335129305</v>
      </c>
    </row>
    <row r="15627" spans="2:5" x14ac:dyDescent="0.25">
      <c r="B15627" t="s">
        <v>81</v>
      </c>
      <c r="C15627" t="s">
        <v>300</v>
      </c>
      <c r="D15627" t="s">
        <v>644</v>
      </c>
      <c r="E15627" s="11">
        <v>0</v>
      </c>
    </row>
    <row r="15628" spans="2:5" x14ac:dyDescent="0.25">
      <c r="B15628" t="s">
        <v>82</v>
      </c>
      <c r="C15628" t="s">
        <v>301</v>
      </c>
      <c r="D15628" t="s">
        <v>610</v>
      </c>
      <c r="E15628" s="11">
        <v>0</v>
      </c>
    </row>
    <row r="15629" spans="2:5" x14ac:dyDescent="0.25">
      <c r="B15629" t="s">
        <v>82</v>
      </c>
      <c r="C15629" t="s">
        <v>301</v>
      </c>
      <c r="D15629" t="s">
        <v>612</v>
      </c>
      <c r="E15629" s="11">
        <v>5240978.1013341555</v>
      </c>
    </row>
    <row r="15630" spans="2:5" x14ac:dyDescent="0.25">
      <c r="B15630" t="s">
        <v>82</v>
      </c>
      <c r="C15630" t="s">
        <v>301</v>
      </c>
      <c r="D15630" t="s">
        <v>614</v>
      </c>
      <c r="E15630" s="11">
        <v>0</v>
      </c>
    </row>
    <row r="15631" spans="2:5" x14ac:dyDescent="0.25">
      <c r="B15631" t="s">
        <v>82</v>
      </c>
      <c r="C15631" t="s">
        <v>301</v>
      </c>
      <c r="D15631" t="s">
        <v>616</v>
      </c>
      <c r="E15631" s="11">
        <v>0</v>
      </c>
    </row>
    <row r="15632" spans="2:5" x14ac:dyDescent="0.25">
      <c r="B15632" t="s">
        <v>82</v>
      </c>
      <c r="C15632" t="s">
        <v>301</v>
      </c>
      <c r="D15632" t="s">
        <v>618</v>
      </c>
      <c r="E15632" s="11">
        <v>0</v>
      </c>
    </row>
    <row r="15633" spans="2:5" x14ac:dyDescent="0.25">
      <c r="B15633" t="s">
        <v>82</v>
      </c>
      <c r="C15633" t="s">
        <v>301</v>
      </c>
      <c r="D15633" t="s">
        <v>620</v>
      </c>
      <c r="E15633" s="11">
        <v>1856526.7095016502</v>
      </c>
    </row>
    <row r="15634" spans="2:5" x14ac:dyDescent="0.25">
      <c r="B15634" t="s">
        <v>82</v>
      </c>
      <c r="C15634" t="s">
        <v>301</v>
      </c>
      <c r="D15634" t="s">
        <v>622</v>
      </c>
      <c r="E15634" s="11">
        <v>0</v>
      </c>
    </row>
    <row r="15635" spans="2:5" x14ac:dyDescent="0.25">
      <c r="B15635" t="s">
        <v>82</v>
      </c>
      <c r="C15635" t="s">
        <v>301</v>
      </c>
      <c r="D15635" t="s">
        <v>624</v>
      </c>
      <c r="E15635" s="11">
        <v>714807.57286935905</v>
      </c>
    </row>
    <row r="15636" spans="2:5" x14ac:dyDescent="0.25">
      <c r="B15636" t="s">
        <v>82</v>
      </c>
      <c r="C15636" t="s">
        <v>301</v>
      </c>
      <c r="D15636" t="s">
        <v>626</v>
      </c>
      <c r="E15636" s="11">
        <v>0</v>
      </c>
    </row>
    <row r="15637" spans="2:5" x14ac:dyDescent="0.25">
      <c r="B15637" t="s">
        <v>82</v>
      </c>
      <c r="C15637" t="s">
        <v>301</v>
      </c>
      <c r="D15637" t="s">
        <v>628</v>
      </c>
      <c r="E15637" s="11">
        <v>0</v>
      </c>
    </row>
    <row r="15638" spans="2:5" x14ac:dyDescent="0.25">
      <c r="B15638" t="s">
        <v>82</v>
      </c>
      <c r="C15638" t="s">
        <v>301</v>
      </c>
      <c r="D15638" t="s">
        <v>630</v>
      </c>
      <c r="E15638" s="11">
        <v>0</v>
      </c>
    </row>
    <row r="15639" spans="2:5" x14ac:dyDescent="0.25">
      <c r="B15639" t="s">
        <v>82</v>
      </c>
      <c r="C15639" t="s">
        <v>301</v>
      </c>
      <c r="D15639" t="s">
        <v>632</v>
      </c>
      <c r="E15639" s="11">
        <v>0</v>
      </c>
    </row>
    <row r="15640" spans="2:5" x14ac:dyDescent="0.25">
      <c r="B15640" t="s">
        <v>82</v>
      </c>
      <c r="C15640" t="s">
        <v>301</v>
      </c>
      <c r="D15640" t="s">
        <v>634</v>
      </c>
      <c r="E15640" s="11">
        <v>7157.2756273577779</v>
      </c>
    </row>
    <row r="15641" spans="2:5" x14ac:dyDescent="0.25">
      <c r="B15641" t="s">
        <v>82</v>
      </c>
      <c r="C15641" t="s">
        <v>301</v>
      </c>
      <c r="D15641" t="s">
        <v>636</v>
      </c>
      <c r="E15641" s="11">
        <v>0</v>
      </c>
    </row>
    <row r="15642" spans="2:5" x14ac:dyDescent="0.25">
      <c r="B15642" t="s">
        <v>82</v>
      </c>
      <c r="C15642" t="s">
        <v>301</v>
      </c>
      <c r="D15642" t="s">
        <v>638</v>
      </c>
      <c r="E15642" s="11">
        <v>0</v>
      </c>
    </row>
    <row r="15643" spans="2:5" x14ac:dyDescent="0.25">
      <c r="B15643" t="s">
        <v>82</v>
      </c>
      <c r="C15643" t="s">
        <v>301</v>
      </c>
      <c r="D15643" t="s">
        <v>640</v>
      </c>
      <c r="E15643" s="11">
        <v>0</v>
      </c>
    </row>
    <row r="15644" spans="2:5" x14ac:dyDescent="0.25">
      <c r="B15644" t="s">
        <v>82</v>
      </c>
      <c r="C15644" t="s">
        <v>301</v>
      </c>
      <c r="D15644" t="s">
        <v>642</v>
      </c>
      <c r="E15644" s="11">
        <v>10180.921942160558</v>
      </c>
    </row>
    <row r="15645" spans="2:5" x14ac:dyDescent="0.25">
      <c r="B15645" t="s">
        <v>82</v>
      </c>
      <c r="C15645" t="s">
        <v>301</v>
      </c>
      <c r="D15645" t="s">
        <v>644</v>
      </c>
      <c r="E15645" s="11">
        <v>0</v>
      </c>
    </row>
    <row r="15646" spans="2:5" x14ac:dyDescent="0.25">
      <c r="B15646" t="s">
        <v>83</v>
      </c>
      <c r="C15646" t="s">
        <v>302</v>
      </c>
      <c r="D15646" t="s">
        <v>610</v>
      </c>
      <c r="E15646" s="11">
        <v>0</v>
      </c>
    </row>
    <row r="15647" spans="2:5" x14ac:dyDescent="0.25">
      <c r="B15647" t="s">
        <v>83</v>
      </c>
      <c r="C15647" t="s">
        <v>302</v>
      </c>
      <c r="D15647" t="s">
        <v>612</v>
      </c>
      <c r="E15647" s="11">
        <v>0</v>
      </c>
    </row>
    <row r="15648" spans="2:5" x14ac:dyDescent="0.25">
      <c r="B15648" t="s">
        <v>83</v>
      </c>
      <c r="C15648" t="s">
        <v>302</v>
      </c>
      <c r="D15648" t="s">
        <v>614</v>
      </c>
      <c r="E15648" s="11">
        <v>0</v>
      </c>
    </row>
    <row r="15649" spans="2:5" x14ac:dyDescent="0.25">
      <c r="B15649" t="s">
        <v>83</v>
      </c>
      <c r="C15649" t="s">
        <v>302</v>
      </c>
      <c r="D15649" t="s">
        <v>616</v>
      </c>
      <c r="E15649" s="11">
        <v>0</v>
      </c>
    </row>
    <row r="15650" spans="2:5" x14ac:dyDescent="0.25">
      <c r="B15650" t="s">
        <v>83</v>
      </c>
      <c r="C15650" t="s">
        <v>302</v>
      </c>
      <c r="D15650" t="s">
        <v>618</v>
      </c>
      <c r="E15650" s="11">
        <v>0</v>
      </c>
    </row>
    <row r="15651" spans="2:5" x14ac:dyDescent="0.25">
      <c r="B15651" t="s">
        <v>83</v>
      </c>
      <c r="C15651" t="s">
        <v>302</v>
      </c>
      <c r="D15651" t="s">
        <v>620</v>
      </c>
      <c r="E15651" s="11">
        <v>512401.37182245543</v>
      </c>
    </row>
    <row r="15652" spans="2:5" x14ac:dyDescent="0.25">
      <c r="B15652" t="s">
        <v>83</v>
      </c>
      <c r="C15652" t="s">
        <v>302</v>
      </c>
      <c r="D15652" t="s">
        <v>622</v>
      </c>
      <c r="E15652" s="11">
        <v>0</v>
      </c>
    </row>
    <row r="15653" spans="2:5" x14ac:dyDescent="0.25">
      <c r="B15653" t="s">
        <v>83</v>
      </c>
      <c r="C15653" t="s">
        <v>302</v>
      </c>
      <c r="D15653" t="s">
        <v>624</v>
      </c>
      <c r="E15653" s="11">
        <v>0</v>
      </c>
    </row>
    <row r="15654" spans="2:5" x14ac:dyDescent="0.25">
      <c r="B15654" t="s">
        <v>83</v>
      </c>
      <c r="C15654" t="s">
        <v>302</v>
      </c>
      <c r="D15654" t="s">
        <v>626</v>
      </c>
      <c r="E15654" s="11">
        <v>0</v>
      </c>
    </row>
    <row r="15655" spans="2:5" x14ac:dyDescent="0.25">
      <c r="B15655" t="s">
        <v>83</v>
      </c>
      <c r="C15655" t="s">
        <v>302</v>
      </c>
      <c r="D15655" t="s">
        <v>628</v>
      </c>
      <c r="E15655" s="11">
        <v>0</v>
      </c>
    </row>
    <row r="15656" spans="2:5" x14ac:dyDescent="0.25">
      <c r="B15656" t="s">
        <v>83</v>
      </c>
      <c r="C15656" t="s">
        <v>302</v>
      </c>
      <c r="D15656" t="s">
        <v>630</v>
      </c>
      <c r="E15656" s="11">
        <v>0</v>
      </c>
    </row>
    <row r="15657" spans="2:5" x14ac:dyDescent="0.25">
      <c r="B15657" t="s">
        <v>83</v>
      </c>
      <c r="C15657" t="s">
        <v>302</v>
      </c>
      <c r="D15657" t="s">
        <v>632</v>
      </c>
      <c r="E15657" s="11">
        <v>0</v>
      </c>
    </row>
    <row r="15658" spans="2:5" x14ac:dyDescent="0.25">
      <c r="B15658" t="s">
        <v>83</v>
      </c>
      <c r="C15658" t="s">
        <v>302</v>
      </c>
      <c r="D15658" t="s">
        <v>634</v>
      </c>
      <c r="E15658" s="11">
        <v>18404.423041777143</v>
      </c>
    </row>
    <row r="15659" spans="2:5" x14ac:dyDescent="0.25">
      <c r="B15659" t="s">
        <v>83</v>
      </c>
      <c r="C15659" t="s">
        <v>302</v>
      </c>
      <c r="D15659" t="s">
        <v>636</v>
      </c>
      <c r="E15659" s="11">
        <v>0</v>
      </c>
    </row>
    <row r="15660" spans="2:5" x14ac:dyDescent="0.25">
      <c r="B15660" t="s">
        <v>83</v>
      </c>
      <c r="C15660" t="s">
        <v>302</v>
      </c>
      <c r="D15660" t="s">
        <v>638</v>
      </c>
      <c r="E15660" s="11">
        <v>13706.672</v>
      </c>
    </row>
    <row r="15661" spans="2:5" x14ac:dyDescent="0.25">
      <c r="B15661" t="s">
        <v>83</v>
      </c>
      <c r="C15661" t="s">
        <v>302</v>
      </c>
      <c r="D15661" t="s">
        <v>640</v>
      </c>
      <c r="E15661" s="11">
        <v>0</v>
      </c>
    </row>
    <row r="15662" spans="2:5" x14ac:dyDescent="0.25">
      <c r="B15662" t="s">
        <v>83</v>
      </c>
      <c r="C15662" t="s">
        <v>302</v>
      </c>
      <c r="D15662" t="s">
        <v>642</v>
      </c>
      <c r="E15662" s="11">
        <v>2267.5689780266694</v>
      </c>
    </row>
    <row r="15663" spans="2:5" x14ac:dyDescent="0.25">
      <c r="B15663" t="s">
        <v>83</v>
      </c>
      <c r="C15663" t="s">
        <v>302</v>
      </c>
      <c r="D15663" t="s">
        <v>644</v>
      </c>
      <c r="E15663" s="11">
        <v>292.37861023734632</v>
      </c>
    </row>
    <row r="15664" spans="2:5" x14ac:dyDescent="0.25">
      <c r="B15664" t="s">
        <v>84</v>
      </c>
      <c r="C15664" t="s">
        <v>303</v>
      </c>
      <c r="D15664" t="s">
        <v>610</v>
      </c>
      <c r="E15664" s="11">
        <v>0</v>
      </c>
    </row>
    <row r="15665" spans="2:5" x14ac:dyDescent="0.25">
      <c r="B15665" t="s">
        <v>84</v>
      </c>
      <c r="C15665" t="s">
        <v>303</v>
      </c>
      <c r="D15665" t="s">
        <v>612</v>
      </c>
      <c r="E15665" s="11">
        <v>0</v>
      </c>
    </row>
    <row r="15666" spans="2:5" x14ac:dyDescent="0.25">
      <c r="B15666" t="s">
        <v>84</v>
      </c>
      <c r="C15666" t="s">
        <v>303</v>
      </c>
      <c r="D15666" t="s">
        <v>614</v>
      </c>
      <c r="E15666" s="11">
        <v>0</v>
      </c>
    </row>
    <row r="15667" spans="2:5" x14ac:dyDescent="0.25">
      <c r="B15667" t="s">
        <v>84</v>
      </c>
      <c r="C15667" t="s">
        <v>303</v>
      </c>
      <c r="D15667" t="s">
        <v>616</v>
      </c>
      <c r="E15667" s="11">
        <v>0</v>
      </c>
    </row>
    <row r="15668" spans="2:5" x14ac:dyDescent="0.25">
      <c r="B15668" t="s">
        <v>84</v>
      </c>
      <c r="C15668" t="s">
        <v>303</v>
      </c>
      <c r="D15668" t="s">
        <v>618</v>
      </c>
      <c r="E15668" s="11">
        <v>0</v>
      </c>
    </row>
    <row r="15669" spans="2:5" x14ac:dyDescent="0.25">
      <c r="B15669" t="s">
        <v>84</v>
      </c>
      <c r="C15669" t="s">
        <v>303</v>
      </c>
      <c r="D15669" t="s">
        <v>620</v>
      </c>
      <c r="E15669" s="11">
        <v>1897370.2971106863</v>
      </c>
    </row>
    <row r="15670" spans="2:5" x14ac:dyDescent="0.25">
      <c r="B15670" t="s">
        <v>84</v>
      </c>
      <c r="C15670" t="s">
        <v>303</v>
      </c>
      <c r="D15670" t="s">
        <v>622</v>
      </c>
      <c r="E15670" s="11">
        <v>0</v>
      </c>
    </row>
    <row r="15671" spans="2:5" x14ac:dyDescent="0.25">
      <c r="B15671" t="s">
        <v>84</v>
      </c>
      <c r="C15671" t="s">
        <v>303</v>
      </c>
      <c r="D15671" t="s">
        <v>624</v>
      </c>
      <c r="E15671" s="11">
        <v>0</v>
      </c>
    </row>
    <row r="15672" spans="2:5" x14ac:dyDescent="0.25">
      <c r="B15672" t="s">
        <v>84</v>
      </c>
      <c r="C15672" t="s">
        <v>303</v>
      </c>
      <c r="D15672" t="s">
        <v>626</v>
      </c>
      <c r="E15672" s="11">
        <v>5330.9722611375728</v>
      </c>
    </row>
    <row r="15673" spans="2:5" x14ac:dyDescent="0.25">
      <c r="B15673" t="s">
        <v>84</v>
      </c>
      <c r="C15673" t="s">
        <v>303</v>
      </c>
      <c r="D15673" t="s">
        <v>628</v>
      </c>
      <c r="E15673" s="11">
        <v>0</v>
      </c>
    </row>
    <row r="15674" spans="2:5" x14ac:dyDescent="0.25">
      <c r="B15674" t="s">
        <v>84</v>
      </c>
      <c r="C15674" t="s">
        <v>303</v>
      </c>
      <c r="D15674" t="s">
        <v>630</v>
      </c>
      <c r="E15674" s="11">
        <v>0</v>
      </c>
    </row>
    <row r="15675" spans="2:5" x14ac:dyDescent="0.25">
      <c r="B15675" t="s">
        <v>84</v>
      </c>
      <c r="C15675" t="s">
        <v>303</v>
      </c>
      <c r="D15675" t="s">
        <v>632</v>
      </c>
      <c r="E15675" s="11">
        <v>0</v>
      </c>
    </row>
    <row r="15676" spans="2:5" x14ac:dyDescent="0.25">
      <c r="B15676" t="s">
        <v>84</v>
      </c>
      <c r="C15676" t="s">
        <v>303</v>
      </c>
      <c r="D15676" t="s">
        <v>634</v>
      </c>
      <c r="E15676" s="11">
        <v>384107.12533486745</v>
      </c>
    </row>
    <row r="15677" spans="2:5" x14ac:dyDescent="0.25">
      <c r="B15677" t="s">
        <v>84</v>
      </c>
      <c r="C15677" t="s">
        <v>303</v>
      </c>
      <c r="D15677" t="s">
        <v>636</v>
      </c>
      <c r="E15677" s="11">
        <v>0</v>
      </c>
    </row>
    <row r="15678" spans="2:5" x14ac:dyDescent="0.25">
      <c r="B15678" t="s">
        <v>84</v>
      </c>
      <c r="C15678" t="s">
        <v>303</v>
      </c>
      <c r="D15678" t="s">
        <v>638</v>
      </c>
      <c r="E15678" s="11">
        <v>0</v>
      </c>
    </row>
    <row r="15679" spans="2:5" x14ac:dyDescent="0.25">
      <c r="B15679" t="s">
        <v>84</v>
      </c>
      <c r="C15679" t="s">
        <v>303</v>
      </c>
      <c r="D15679" t="s">
        <v>640</v>
      </c>
      <c r="E15679" s="11">
        <v>0</v>
      </c>
    </row>
    <row r="15680" spans="2:5" x14ac:dyDescent="0.25">
      <c r="B15680" t="s">
        <v>84</v>
      </c>
      <c r="C15680" t="s">
        <v>303</v>
      </c>
      <c r="D15680" t="s">
        <v>642</v>
      </c>
      <c r="E15680" s="11">
        <v>431.91790057650849</v>
      </c>
    </row>
    <row r="15681" spans="2:5" x14ac:dyDescent="0.25">
      <c r="B15681" t="s">
        <v>84</v>
      </c>
      <c r="C15681" t="s">
        <v>303</v>
      </c>
      <c r="D15681" t="s">
        <v>644</v>
      </c>
      <c r="E15681" s="11">
        <v>12474.820703460109</v>
      </c>
    </row>
    <row r="15682" spans="2:5" x14ac:dyDescent="0.25">
      <c r="B15682" t="s">
        <v>85</v>
      </c>
      <c r="C15682" t="s">
        <v>304</v>
      </c>
      <c r="D15682" t="s">
        <v>610</v>
      </c>
      <c r="E15682" s="11">
        <v>0</v>
      </c>
    </row>
    <row r="15683" spans="2:5" x14ac:dyDescent="0.25">
      <c r="B15683" t="s">
        <v>85</v>
      </c>
      <c r="C15683" t="s">
        <v>304</v>
      </c>
      <c r="D15683" t="s">
        <v>612</v>
      </c>
      <c r="E15683" s="11">
        <v>0</v>
      </c>
    </row>
    <row r="15684" spans="2:5" x14ac:dyDescent="0.25">
      <c r="B15684" t="s">
        <v>85</v>
      </c>
      <c r="C15684" t="s">
        <v>304</v>
      </c>
      <c r="D15684" t="s">
        <v>614</v>
      </c>
      <c r="E15684" s="11">
        <v>0</v>
      </c>
    </row>
    <row r="15685" spans="2:5" x14ac:dyDescent="0.25">
      <c r="B15685" t="s">
        <v>85</v>
      </c>
      <c r="C15685" t="s">
        <v>304</v>
      </c>
      <c r="D15685" t="s">
        <v>616</v>
      </c>
      <c r="E15685" s="11">
        <v>0</v>
      </c>
    </row>
    <row r="15686" spans="2:5" x14ac:dyDescent="0.25">
      <c r="B15686" t="s">
        <v>85</v>
      </c>
      <c r="C15686" t="s">
        <v>304</v>
      </c>
      <c r="D15686" t="s">
        <v>618</v>
      </c>
      <c r="E15686" s="11">
        <v>0</v>
      </c>
    </row>
    <row r="15687" spans="2:5" x14ac:dyDescent="0.25">
      <c r="B15687" t="s">
        <v>85</v>
      </c>
      <c r="C15687" t="s">
        <v>304</v>
      </c>
      <c r="D15687" t="s">
        <v>620</v>
      </c>
      <c r="E15687" s="11">
        <v>2633792.5585463401</v>
      </c>
    </row>
    <row r="15688" spans="2:5" x14ac:dyDescent="0.25">
      <c r="B15688" t="s">
        <v>85</v>
      </c>
      <c r="C15688" t="s">
        <v>304</v>
      </c>
      <c r="D15688" t="s">
        <v>622</v>
      </c>
      <c r="E15688" s="11">
        <v>0</v>
      </c>
    </row>
    <row r="15689" spans="2:5" x14ac:dyDescent="0.25">
      <c r="B15689" t="s">
        <v>85</v>
      </c>
      <c r="C15689" t="s">
        <v>304</v>
      </c>
      <c r="D15689" t="s">
        <v>624</v>
      </c>
      <c r="E15689" s="11">
        <v>0</v>
      </c>
    </row>
    <row r="15690" spans="2:5" x14ac:dyDescent="0.25">
      <c r="B15690" t="s">
        <v>85</v>
      </c>
      <c r="C15690" t="s">
        <v>304</v>
      </c>
      <c r="D15690" t="s">
        <v>626</v>
      </c>
      <c r="E15690" s="11">
        <v>2927236.8685906418</v>
      </c>
    </row>
    <row r="15691" spans="2:5" x14ac:dyDescent="0.25">
      <c r="B15691" t="s">
        <v>85</v>
      </c>
      <c r="C15691" t="s">
        <v>304</v>
      </c>
      <c r="D15691" t="s">
        <v>628</v>
      </c>
      <c r="E15691" s="11">
        <v>0</v>
      </c>
    </row>
    <row r="15692" spans="2:5" x14ac:dyDescent="0.25">
      <c r="B15692" t="s">
        <v>85</v>
      </c>
      <c r="C15692" t="s">
        <v>304</v>
      </c>
      <c r="D15692" t="s">
        <v>630</v>
      </c>
      <c r="E15692" s="11">
        <v>0</v>
      </c>
    </row>
    <row r="15693" spans="2:5" x14ac:dyDescent="0.25">
      <c r="B15693" t="s">
        <v>85</v>
      </c>
      <c r="C15693" t="s">
        <v>304</v>
      </c>
      <c r="D15693" t="s">
        <v>632</v>
      </c>
      <c r="E15693" s="11">
        <v>0</v>
      </c>
    </row>
    <row r="15694" spans="2:5" x14ac:dyDescent="0.25">
      <c r="B15694" t="s">
        <v>85</v>
      </c>
      <c r="C15694" t="s">
        <v>304</v>
      </c>
      <c r="D15694" t="s">
        <v>634</v>
      </c>
      <c r="E15694" s="11">
        <v>167003.09797168151</v>
      </c>
    </row>
    <row r="15695" spans="2:5" x14ac:dyDescent="0.25">
      <c r="B15695" t="s">
        <v>85</v>
      </c>
      <c r="C15695" t="s">
        <v>304</v>
      </c>
      <c r="D15695" t="s">
        <v>636</v>
      </c>
      <c r="E15695" s="11">
        <v>0</v>
      </c>
    </row>
    <row r="15696" spans="2:5" x14ac:dyDescent="0.25">
      <c r="B15696" t="s">
        <v>85</v>
      </c>
      <c r="C15696" t="s">
        <v>304</v>
      </c>
      <c r="D15696" t="s">
        <v>638</v>
      </c>
      <c r="E15696" s="11">
        <v>18275.562666666665</v>
      </c>
    </row>
    <row r="15697" spans="2:5" x14ac:dyDescent="0.25">
      <c r="B15697" t="s">
        <v>85</v>
      </c>
      <c r="C15697" t="s">
        <v>304</v>
      </c>
      <c r="D15697" t="s">
        <v>640</v>
      </c>
      <c r="E15697" s="11">
        <v>0</v>
      </c>
    </row>
    <row r="15698" spans="2:5" x14ac:dyDescent="0.25">
      <c r="B15698" t="s">
        <v>85</v>
      </c>
      <c r="C15698" t="s">
        <v>304</v>
      </c>
      <c r="D15698" t="s">
        <v>642</v>
      </c>
      <c r="E15698" s="11">
        <v>2159.5895028825425</v>
      </c>
    </row>
    <row r="15699" spans="2:5" x14ac:dyDescent="0.25">
      <c r="B15699" t="s">
        <v>85</v>
      </c>
      <c r="C15699" t="s">
        <v>304</v>
      </c>
      <c r="D15699" t="s">
        <v>644</v>
      </c>
      <c r="E15699" s="11">
        <v>0</v>
      </c>
    </row>
    <row r="15700" spans="2:5" x14ac:dyDescent="0.25">
      <c r="B15700" t="s">
        <v>86</v>
      </c>
      <c r="C15700" t="s">
        <v>305</v>
      </c>
      <c r="D15700" t="s">
        <v>610</v>
      </c>
      <c r="E15700" s="11">
        <v>0</v>
      </c>
    </row>
    <row r="15701" spans="2:5" x14ac:dyDescent="0.25">
      <c r="B15701" t="s">
        <v>86</v>
      </c>
      <c r="C15701" t="s">
        <v>305</v>
      </c>
      <c r="D15701" t="s">
        <v>612</v>
      </c>
      <c r="E15701" s="11">
        <v>0</v>
      </c>
    </row>
    <row r="15702" spans="2:5" x14ac:dyDescent="0.25">
      <c r="B15702" t="s">
        <v>86</v>
      </c>
      <c r="C15702" t="s">
        <v>305</v>
      </c>
      <c r="D15702" t="s">
        <v>614</v>
      </c>
      <c r="E15702" s="11">
        <v>0</v>
      </c>
    </row>
    <row r="15703" spans="2:5" x14ac:dyDescent="0.25">
      <c r="B15703" t="s">
        <v>86</v>
      </c>
      <c r="C15703" t="s">
        <v>305</v>
      </c>
      <c r="D15703" t="s">
        <v>616</v>
      </c>
      <c r="E15703" s="11">
        <v>0</v>
      </c>
    </row>
    <row r="15704" spans="2:5" x14ac:dyDescent="0.25">
      <c r="B15704" t="s">
        <v>86</v>
      </c>
      <c r="C15704" t="s">
        <v>305</v>
      </c>
      <c r="D15704" t="s">
        <v>618</v>
      </c>
      <c r="E15704" s="11">
        <v>0</v>
      </c>
    </row>
    <row r="15705" spans="2:5" x14ac:dyDescent="0.25">
      <c r="B15705" t="s">
        <v>86</v>
      </c>
      <c r="C15705" t="s">
        <v>305</v>
      </c>
      <c r="D15705" t="s">
        <v>620</v>
      </c>
      <c r="E15705" s="11">
        <v>0</v>
      </c>
    </row>
    <row r="15706" spans="2:5" x14ac:dyDescent="0.25">
      <c r="B15706" t="s">
        <v>86</v>
      </c>
      <c r="C15706" t="s">
        <v>305</v>
      </c>
      <c r="D15706" t="s">
        <v>622</v>
      </c>
      <c r="E15706" s="11">
        <v>0</v>
      </c>
    </row>
    <row r="15707" spans="2:5" x14ac:dyDescent="0.25">
      <c r="B15707" t="s">
        <v>86</v>
      </c>
      <c r="C15707" t="s">
        <v>305</v>
      </c>
      <c r="D15707" t="s">
        <v>624</v>
      </c>
      <c r="E15707" s="11">
        <v>0</v>
      </c>
    </row>
    <row r="15708" spans="2:5" x14ac:dyDescent="0.25">
      <c r="B15708" t="s">
        <v>86</v>
      </c>
      <c r="C15708" t="s">
        <v>305</v>
      </c>
      <c r="D15708" t="s">
        <v>626</v>
      </c>
      <c r="E15708" s="11">
        <v>33128.184765640632</v>
      </c>
    </row>
    <row r="15709" spans="2:5" x14ac:dyDescent="0.25">
      <c r="B15709" t="s">
        <v>86</v>
      </c>
      <c r="C15709" t="s">
        <v>305</v>
      </c>
      <c r="D15709" t="s">
        <v>628</v>
      </c>
      <c r="E15709" s="11">
        <v>0</v>
      </c>
    </row>
    <row r="15710" spans="2:5" x14ac:dyDescent="0.25">
      <c r="B15710" t="s">
        <v>86</v>
      </c>
      <c r="C15710" t="s">
        <v>305</v>
      </c>
      <c r="D15710" t="s">
        <v>630</v>
      </c>
      <c r="E15710" s="11">
        <v>0</v>
      </c>
    </row>
    <row r="15711" spans="2:5" x14ac:dyDescent="0.25">
      <c r="B15711" t="s">
        <v>86</v>
      </c>
      <c r="C15711" t="s">
        <v>305</v>
      </c>
      <c r="D15711" t="s">
        <v>632</v>
      </c>
      <c r="E15711" s="11">
        <v>0</v>
      </c>
    </row>
    <row r="15712" spans="2:5" x14ac:dyDescent="0.25">
      <c r="B15712" t="s">
        <v>86</v>
      </c>
      <c r="C15712" t="s">
        <v>305</v>
      </c>
      <c r="D15712" t="s">
        <v>634</v>
      </c>
      <c r="E15712" s="11">
        <v>44923.714066455192</v>
      </c>
    </row>
    <row r="15713" spans="2:5" x14ac:dyDescent="0.25">
      <c r="B15713" t="s">
        <v>86</v>
      </c>
      <c r="C15713" t="s">
        <v>305</v>
      </c>
      <c r="D15713" t="s">
        <v>636</v>
      </c>
      <c r="E15713" s="11">
        <v>0</v>
      </c>
    </row>
    <row r="15714" spans="2:5" x14ac:dyDescent="0.25">
      <c r="B15714" t="s">
        <v>86</v>
      </c>
      <c r="C15714" t="s">
        <v>305</v>
      </c>
      <c r="D15714" t="s">
        <v>638</v>
      </c>
      <c r="E15714" s="11">
        <v>0</v>
      </c>
    </row>
    <row r="15715" spans="2:5" x14ac:dyDescent="0.25">
      <c r="B15715" t="s">
        <v>86</v>
      </c>
      <c r="C15715" t="s">
        <v>305</v>
      </c>
      <c r="D15715" t="s">
        <v>640</v>
      </c>
      <c r="E15715" s="11">
        <v>0</v>
      </c>
    </row>
    <row r="15716" spans="2:5" x14ac:dyDescent="0.25">
      <c r="B15716" t="s">
        <v>86</v>
      </c>
      <c r="C15716" t="s">
        <v>305</v>
      </c>
      <c r="D15716" t="s">
        <v>642</v>
      </c>
      <c r="E15716" s="11">
        <v>9650.1349464549676</v>
      </c>
    </row>
    <row r="15717" spans="2:5" x14ac:dyDescent="0.25">
      <c r="B15717" t="s">
        <v>86</v>
      </c>
      <c r="C15717" t="s">
        <v>305</v>
      </c>
      <c r="D15717" t="s">
        <v>644</v>
      </c>
      <c r="E15717" s="11">
        <v>0</v>
      </c>
    </row>
    <row r="15718" spans="2:5" x14ac:dyDescent="0.25">
      <c r="B15718" t="s">
        <v>87</v>
      </c>
      <c r="C15718" t="s">
        <v>306</v>
      </c>
      <c r="D15718" t="s">
        <v>610</v>
      </c>
      <c r="E15718" s="11">
        <v>0</v>
      </c>
    </row>
    <row r="15719" spans="2:5" x14ac:dyDescent="0.25">
      <c r="B15719" t="s">
        <v>87</v>
      </c>
      <c r="C15719" t="s">
        <v>306</v>
      </c>
      <c r="D15719" t="s">
        <v>612</v>
      </c>
      <c r="E15719" s="11">
        <v>0</v>
      </c>
    </row>
    <row r="15720" spans="2:5" x14ac:dyDescent="0.25">
      <c r="B15720" t="s">
        <v>87</v>
      </c>
      <c r="C15720" t="s">
        <v>306</v>
      </c>
      <c r="D15720" t="s">
        <v>614</v>
      </c>
      <c r="E15720" s="11">
        <v>0</v>
      </c>
    </row>
    <row r="15721" spans="2:5" x14ac:dyDescent="0.25">
      <c r="B15721" t="s">
        <v>87</v>
      </c>
      <c r="C15721" t="s">
        <v>306</v>
      </c>
      <c r="D15721" t="s">
        <v>616</v>
      </c>
      <c r="E15721" s="11">
        <v>0</v>
      </c>
    </row>
    <row r="15722" spans="2:5" x14ac:dyDescent="0.25">
      <c r="B15722" t="s">
        <v>87</v>
      </c>
      <c r="C15722" t="s">
        <v>306</v>
      </c>
      <c r="D15722" t="s">
        <v>618</v>
      </c>
      <c r="E15722" s="11">
        <v>0</v>
      </c>
    </row>
    <row r="15723" spans="2:5" x14ac:dyDescent="0.25">
      <c r="B15723" t="s">
        <v>87</v>
      </c>
      <c r="C15723" t="s">
        <v>306</v>
      </c>
      <c r="D15723" t="s">
        <v>620</v>
      </c>
      <c r="E15723" s="11">
        <v>225749160.22715902</v>
      </c>
    </row>
    <row r="15724" spans="2:5" x14ac:dyDescent="0.25">
      <c r="B15724" t="s">
        <v>87</v>
      </c>
      <c r="C15724" t="s">
        <v>306</v>
      </c>
      <c r="D15724" t="s">
        <v>622</v>
      </c>
      <c r="E15724" s="11">
        <v>0</v>
      </c>
    </row>
    <row r="15725" spans="2:5" x14ac:dyDescent="0.25">
      <c r="B15725" t="s">
        <v>87</v>
      </c>
      <c r="C15725" t="s">
        <v>306</v>
      </c>
      <c r="D15725" t="s">
        <v>624</v>
      </c>
      <c r="E15725" s="11">
        <v>0</v>
      </c>
    </row>
    <row r="15726" spans="2:5" x14ac:dyDescent="0.25">
      <c r="B15726" t="s">
        <v>87</v>
      </c>
      <c r="C15726" t="s">
        <v>306</v>
      </c>
      <c r="D15726" t="s">
        <v>626</v>
      </c>
      <c r="E15726" s="11">
        <v>0</v>
      </c>
    </row>
    <row r="15727" spans="2:5" x14ac:dyDescent="0.25">
      <c r="B15727" t="s">
        <v>87</v>
      </c>
      <c r="C15727" t="s">
        <v>306</v>
      </c>
      <c r="D15727" t="s">
        <v>628</v>
      </c>
      <c r="E15727" s="11">
        <v>0</v>
      </c>
    </row>
    <row r="15728" spans="2:5" x14ac:dyDescent="0.25">
      <c r="B15728" t="s">
        <v>87</v>
      </c>
      <c r="C15728" t="s">
        <v>306</v>
      </c>
      <c r="D15728" t="s">
        <v>630</v>
      </c>
      <c r="E15728" s="11">
        <v>0</v>
      </c>
    </row>
    <row r="15729" spans="2:5" x14ac:dyDescent="0.25">
      <c r="B15729" t="s">
        <v>87</v>
      </c>
      <c r="C15729" t="s">
        <v>306</v>
      </c>
      <c r="D15729" t="s">
        <v>632</v>
      </c>
      <c r="E15729" s="11">
        <v>0</v>
      </c>
    </row>
    <row r="15730" spans="2:5" x14ac:dyDescent="0.25">
      <c r="B15730" t="s">
        <v>87</v>
      </c>
      <c r="C15730" t="s">
        <v>306</v>
      </c>
      <c r="D15730" t="s">
        <v>634</v>
      </c>
      <c r="E15730" s="11">
        <v>549904.36283410841</v>
      </c>
    </row>
    <row r="15731" spans="2:5" x14ac:dyDescent="0.25">
      <c r="B15731" t="s">
        <v>87</v>
      </c>
      <c r="C15731" t="s">
        <v>306</v>
      </c>
      <c r="D15731" t="s">
        <v>636</v>
      </c>
      <c r="E15731" s="11">
        <v>0</v>
      </c>
    </row>
    <row r="15732" spans="2:5" x14ac:dyDescent="0.25">
      <c r="B15732" t="s">
        <v>87</v>
      </c>
      <c r="C15732" t="s">
        <v>306</v>
      </c>
      <c r="D15732" t="s">
        <v>638</v>
      </c>
      <c r="E15732" s="11">
        <v>0</v>
      </c>
    </row>
    <row r="15733" spans="2:5" x14ac:dyDescent="0.25">
      <c r="B15733" t="s">
        <v>87</v>
      </c>
      <c r="C15733" t="s">
        <v>306</v>
      </c>
      <c r="D15733" t="s">
        <v>640</v>
      </c>
      <c r="E15733" s="11">
        <v>0</v>
      </c>
    </row>
    <row r="15734" spans="2:5" x14ac:dyDescent="0.25">
      <c r="B15734" t="s">
        <v>87</v>
      </c>
      <c r="C15734" t="s">
        <v>306</v>
      </c>
      <c r="D15734" t="s">
        <v>642</v>
      </c>
      <c r="E15734" s="11">
        <v>0</v>
      </c>
    </row>
    <row r="15735" spans="2:5" x14ac:dyDescent="0.25">
      <c r="B15735" t="s">
        <v>87</v>
      </c>
      <c r="C15735" t="s">
        <v>306</v>
      </c>
      <c r="D15735" t="s">
        <v>644</v>
      </c>
      <c r="E15735" s="11">
        <v>0</v>
      </c>
    </row>
    <row r="15736" spans="2:5" x14ac:dyDescent="0.25">
      <c r="B15736" t="s">
        <v>88</v>
      </c>
      <c r="C15736" t="s">
        <v>307</v>
      </c>
      <c r="D15736" t="s">
        <v>610</v>
      </c>
      <c r="E15736" s="11">
        <v>0</v>
      </c>
    </row>
    <row r="15737" spans="2:5" x14ac:dyDescent="0.25">
      <c r="B15737" t="s">
        <v>88</v>
      </c>
      <c r="C15737" t="s">
        <v>307</v>
      </c>
      <c r="D15737" t="s">
        <v>612</v>
      </c>
      <c r="E15737" s="11">
        <v>0</v>
      </c>
    </row>
    <row r="15738" spans="2:5" x14ac:dyDescent="0.25">
      <c r="B15738" t="s">
        <v>88</v>
      </c>
      <c r="C15738" t="s">
        <v>307</v>
      </c>
      <c r="D15738" t="s">
        <v>614</v>
      </c>
      <c r="E15738" s="11">
        <v>0</v>
      </c>
    </row>
    <row r="15739" spans="2:5" x14ac:dyDescent="0.25">
      <c r="B15739" t="s">
        <v>88</v>
      </c>
      <c r="C15739" t="s">
        <v>307</v>
      </c>
      <c r="D15739" t="s">
        <v>616</v>
      </c>
      <c r="E15739" s="11">
        <v>0</v>
      </c>
    </row>
    <row r="15740" spans="2:5" x14ac:dyDescent="0.25">
      <c r="B15740" t="s">
        <v>88</v>
      </c>
      <c r="C15740" t="s">
        <v>307</v>
      </c>
      <c r="D15740" t="s">
        <v>618</v>
      </c>
      <c r="E15740" s="11">
        <v>0</v>
      </c>
    </row>
    <row r="15741" spans="2:5" x14ac:dyDescent="0.25">
      <c r="B15741" t="s">
        <v>88</v>
      </c>
      <c r="C15741" t="s">
        <v>307</v>
      </c>
      <c r="D15741" t="s">
        <v>620</v>
      </c>
      <c r="E15741" s="11">
        <v>5577006.2353429561</v>
      </c>
    </row>
    <row r="15742" spans="2:5" x14ac:dyDescent="0.25">
      <c r="B15742" t="s">
        <v>88</v>
      </c>
      <c r="C15742" t="s">
        <v>307</v>
      </c>
      <c r="D15742" t="s">
        <v>622</v>
      </c>
      <c r="E15742" s="11">
        <v>0</v>
      </c>
    </row>
    <row r="15743" spans="2:5" x14ac:dyDescent="0.25">
      <c r="B15743" t="s">
        <v>88</v>
      </c>
      <c r="C15743" t="s">
        <v>307</v>
      </c>
      <c r="D15743" t="s">
        <v>624</v>
      </c>
      <c r="E15743" s="11">
        <v>0</v>
      </c>
    </row>
    <row r="15744" spans="2:5" x14ac:dyDescent="0.25">
      <c r="B15744" t="s">
        <v>88</v>
      </c>
      <c r="C15744" t="s">
        <v>307</v>
      </c>
      <c r="D15744" t="s">
        <v>626</v>
      </c>
      <c r="E15744" s="11">
        <v>0</v>
      </c>
    </row>
    <row r="15745" spans="2:5" x14ac:dyDescent="0.25">
      <c r="B15745" t="s">
        <v>88</v>
      </c>
      <c r="C15745" t="s">
        <v>307</v>
      </c>
      <c r="D15745" t="s">
        <v>628</v>
      </c>
      <c r="E15745" s="11">
        <v>0</v>
      </c>
    </row>
    <row r="15746" spans="2:5" x14ac:dyDescent="0.25">
      <c r="B15746" t="s">
        <v>88</v>
      </c>
      <c r="C15746" t="s">
        <v>307</v>
      </c>
      <c r="D15746" t="s">
        <v>630</v>
      </c>
      <c r="E15746" s="11">
        <v>0</v>
      </c>
    </row>
    <row r="15747" spans="2:5" x14ac:dyDescent="0.25">
      <c r="B15747" t="s">
        <v>88</v>
      </c>
      <c r="C15747" t="s">
        <v>307</v>
      </c>
      <c r="D15747" t="s">
        <v>632</v>
      </c>
      <c r="E15747" s="11">
        <v>0</v>
      </c>
    </row>
    <row r="15748" spans="2:5" x14ac:dyDescent="0.25">
      <c r="B15748" t="s">
        <v>88</v>
      </c>
      <c r="C15748" t="s">
        <v>307</v>
      </c>
      <c r="D15748" t="s">
        <v>634</v>
      </c>
      <c r="E15748" s="11">
        <v>89465.945341972227</v>
      </c>
    </row>
    <row r="15749" spans="2:5" x14ac:dyDescent="0.25">
      <c r="B15749" t="s">
        <v>88</v>
      </c>
      <c r="C15749" t="s">
        <v>307</v>
      </c>
      <c r="D15749" t="s">
        <v>636</v>
      </c>
      <c r="E15749" s="11">
        <v>0</v>
      </c>
    </row>
    <row r="15750" spans="2:5" x14ac:dyDescent="0.25">
      <c r="B15750" t="s">
        <v>88</v>
      </c>
      <c r="C15750" t="s">
        <v>307</v>
      </c>
      <c r="D15750" t="s">
        <v>638</v>
      </c>
      <c r="E15750" s="11">
        <v>0</v>
      </c>
    </row>
    <row r="15751" spans="2:5" x14ac:dyDescent="0.25">
      <c r="B15751" t="s">
        <v>88</v>
      </c>
      <c r="C15751" t="s">
        <v>307</v>
      </c>
      <c r="D15751" t="s">
        <v>640</v>
      </c>
      <c r="E15751" s="11">
        <v>0</v>
      </c>
    </row>
    <row r="15752" spans="2:5" x14ac:dyDescent="0.25">
      <c r="B15752" t="s">
        <v>88</v>
      </c>
      <c r="C15752" t="s">
        <v>307</v>
      </c>
      <c r="D15752" t="s">
        <v>642</v>
      </c>
      <c r="E15752" s="11">
        <v>66638.761803232745</v>
      </c>
    </row>
    <row r="15753" spans="2:5" x14ac:dyDescent="0.25">
      <c r="B15753" t="s">
        <v>88</v>
      </c>
      <c r="C15753" t="s">
        <v>307</v>
      </c>
      <c r="D15753" t="s">
        <v>644</v>
      </c>
      <c r="E15753" s="11">
        <v>0</v>
      </c>
    </row>
    <row r="15754" spans="2:5" x14ac:dyDescent="0.25">
      <c r="B15754" t="s">
        <v>89</v>
      </c>
      <c r="C15754" t="s">
        <v>308</v>
      </c>
      <c r="D15754" t="s">
        <v>610</v>
      </c>
      <c r="E15754" s="11">
        <v>0</v>
      </c>
    </row>
    <row r="15755" spans="2:5" x14ac:dyDescent="0.25">
      <c r="B15755" t="s">
        <v>89</v>
      </c>
      <c r="C15755" t="s">
        <v>308</v>
      </c>
      <c r="D15755" t="s">
        <v>612</v>
      </c>
      <c r="E15755" s="11">
        <v>0</v>
      </c>
    </row>
    <row r="15756" spans="2:5" x14ac:dyDescent="0.25">
      <c r="B15756" t="s">
        <v>89</v>
      </c>
      <c r="C15756" t="s">
        <v>308</v>
      </c>
      <c r="D15756" t="s">
        <v>614</v>
      </c>
      <c r="E15756" s="11">
        <v>417034.7563690329</v>
      </c>
    </row>
    <row r="15757" spans="2:5" x14ac:dyDescent="0.25">
      <c r="B15757" t="s">
        <v>89</v>
      </c>
      <c r="C15757" t="s">
        <v>308</v>
      </c>
      <c r="D15757" t="s">
        <v>616</v>
      </c>
      <c r="E15757" s="11">
        <v>0</v>
      </c>
    </row>
    <row r="15758" spans="2:5" x14ac:dyDescent="0.25">
      <c r="B15758" t="s">
        <v>89</v>
      </c>
      <c r="C15758" t="s">
        <v>308</v>
      </c>
      <c r="D15758" t="s">
        <v>618</v>
      </c>
      <c r="E15758" s="11">
        <v>0</v>
      </c>
    </row>
    <row r="15759" spans="2:5" x14ac:dyDescent="0.25">
      <c r="B15759" t="s">
        <v>89</v>
      </c>
      <c r="C15759" t="s">
        <v>308</v>
      </c>
      <c r="D15759" t="s">
        <v>620</v>
      </c>
      <c r="E15759" s="11">
        <v>256206104.26029876</v>
      </c>
    </row>
    <row r="15760" spans="2:5" x14ac:dyDescent="0.25">
      <c r="B15760" t="s">
        <v>89</v>
      </c>
      <c r="C15760" t="s">
        <v>308</v>
      </c>
      <c r="D15760" t="s">
        <v>622</v>
      </c>
      <c r="E15760" s="11">
        <v>0</v>
      </c>
    </row>
    <row r="15761" spans="2:5" x14ac:dyDescent="0.25">
      <c r="B15761" t="s">
        <v>89</v>
      </c>
      <c r="C15761" t="s">
        <v>308</v>
      </c>
      <c r="D15761" t="s">
        <v>624</v>
      </c>
      <c r="E15761" s="11">
        <v>0</v>
      </c>
    </row>
    <row r="15762" spans="2:5" x14ac:dyDescent="0.25">
      <c r="B15762" t="s">
        <v>89</v>
      </c>
      <c r="C15762" t="s">
        <v>308</v>
      </c>
      <c r="D15762" t="s">
        <v>626</v>
      </c>
      <c r="E15762" s="11">
        <v>19419.970379858303</v>
      </c>
    </row>
    <row r="15763" spans="2:5" x14ac:dyDescent="0.25">
      <c r="B15763" t="s">
        <v>89</v>
      </c>
      <c r="C15763" t="s">
        <v>308</v>
      </c>
      <c r="D15763" t="s">
        <v>628</v>
      </c>
      <c r="E15763" s="11">
        <v>0</v>
      </c>
    </row>
    <row r="15764" spans="2:5" x14ac:dyDescent="0.25">
      <c r="B15764" t="s">
        <v>89</v>
      </c>
      <c r="C15764" t="s">
        <v>308</v>
      </c>
      <c r="D15764" t="s">
        <v>630</v>
      </c>
      <c r="E15764" s="11">
        <v>0</v>
      </c>
    </row>
    <row r="15765" spans="2:5" x14ac:dyDescent="0.25">
      <c r="B15765" t="s">
        <v>89</v>
      </c>
      <c r="C15765" t="s">
        <v>308</v>
      </c>
      <c r="D15765" t="s">
        <v>632</v>
      </c>
      <c r="E15765" s="11">
        <v>0</v>
      </c>
    </row>
    <row r="15766" spans="2:5" x14ac:dyDescent="0.25">
      <c r="B15766" t="s">
        <v>89</v>
      </c>
      <c r="C15766" t="s">
        <v>308</v>
      </c>
      <c r="D15766" t="s">
        <v>634</v>
      </c>
      <c r="E15766" s="11">
        <v>21785525.664698042</v>
      </c>
    </row>
    <row r="15767" spans="2:5" x14ac:dyDescent="0.25">
      <c r="B15767" t="s">
        <v>89</v>
      </c>
      <c r="C15767" t="s">
        <v>308</v>
      </c>
      <c r="D15767" t="s">
        <v>636</v>
      </c>
      <c r="E15767" s="11">
        <v>0</v>
      </c>
    </row>
    <row r="15768" spans="2:5" x14ac:dyDescent="0.25">
      <c r="B15768" t="s">
        <v>89</v>
      </c>
      <c r="C15768" t="s">
        <v>308</v>
      </c>
      <c r="D15768" t="s">
        <v>638</v>
      </c>
      <c r="E15768" s="11">
        <v>0</v>
      </c>
    </row>
    <row r="15769" spans="2:5" x14ac:dyDescent="0.25">
      <c r="B15769" t="s">
        <v>89</v>
      </c>
      <c r="C15769" t="s">
        <v>308</v>
      </c>
      <c r="D15769" t="s">
        <v>640</v>
      </c>
      <c r="E15769" s="11">
        <v>0</v>
      </c>
    </row>
    <row r="15770" spans="2:5" x14ac:dyDescent="0.25">
      <c r="B15770" t="s">
        <v>89</v>
      </c>
      <c r="C15770" t="s">
        <v>308</v>
      </c>
      <c r="D15770" t="s">
        <v>642</v>
      </c>
      <c r="E15770" s="11">
        <v>229533.51287780167</v>
      </c>
    </row>
    <row r="15771" spans="2:5" x14ac:dyDescent="0.25">
      <c r="B15771" t="s">
        <v>89</v>
      </c>
      <c r="C15771" t="s">
        <v>308</v>
      </c>
      <c r="D15771" t="s">
        <v>644</v>
      </c>
      <c r="E15771" s="11">
        <v>10859.776951672862</v>
      </c>
    </row>
    <row r="15772" spans="2:5" x14ac:dyDescent="0.25">
      <c r="B15772" t="s">
        <v>90</v>
      </c>
      <c r="C15772" t="s">
        <v>309</v>
      </c>
      <c r="D15772" t="s">
        <v>610</v>
      </c>
      <c r="E15772" s="11">
        <v>0</v>
      </c>
    </row>
    <row r="15773" spans="2:5" x14ac:dyDescent="0.25">
      <c r="B15773" t="s">
        <v>90</v>
      </c>
      <c r="C15773" t="s">
        <v>309</v>
      </c>
      <c r="D15773" t="s">
        <v>612</v>
      </c>
      <c r="E15773" s="11">
        <v>0</v>
      </c>
    </row>
    <row r="15774" spans="2:5" x14ac:dyDescent="0.25">
      <c r="B15774" t="s">
        <v>90</v>
      </c>
      <c r="C15774" t="s">
        <v>309</v>
      </c>
      <c r="D15774" t="s">
        <v>614</v>
      </c>
      <c r="E15774" s="11">
        <v>0</v>
      </c>
    </row>
    <row r="15775" spans="2:5" x14ac:dyDescent="0.25">
      <c r="B15775" t="s">
        <v>90</v>
      </c>
      <c r="C15775" t="s">
        <v>309</v>
      </c>
      <c r="D15775" t="s">
        <v>616</v>
      </c>
      <c r="E15775" s="11">
        <v>0</v>
      </c>
    </row>
    <row r="15776" spans="2:5" x14ac:dyDescent="0.25">
      <c r="B15776" t="s">
        <v>90</v>
      </c>
      <c r="C15776" t="s">
        <v>309</v>
      </c>
      <c r="D15776" t="s">
        <v>618</v>
      </c>
      <c r="E15776" s="11">
        <v>0</v>
      </c>
    </row>
    <row r="15777" spans="2:5" x14ac:dyDescent="0.25">
      <c r="B15777" t="s">
        <v>90</v>
      </c>
      <c r="C15777" t="s">
        <v>309</v>
      </c>
      <c r="D15777" t="s">
        <v>620</v>
      </c>
      <c r="E15777" s="11">
        <v>58285037.202567808</v>
      </c>
    </row>
    <row r="15778" spans="2:5" x14ac:dyDescent="0.25">
      <c r="B15778" t="s">
        <v>90</v>
      </c>
      <c r="C15778" t="s">
        <v>309</v>
      </c>
      <c r="D15778" t="s">
        <v>622</v>
      </c>
      <c r="E15778" s="11">
        <v>0</v>
      </c>
    </row>
    <row r="15779" spans="2:5" x14ac:dyDescent="0.25">
      <c r="B15779" t="s">
        <v>90</v>
      </c>
      <c r="C15779" t="s">
        <v>309</v>
      </c>
      <c r="D15779" t="s">
        <v>624</v>
      </c>
      <c r="E15779" s="11">
        <v>0</v>
      </c>
    </row>
    <row r="15780" spans="2:5" x14ac:dyDescent="0.25">
      <c r="B15780" t="s">
        <v>90</v>
      </c>
      <c r="C15780" t="s">
        <v>309</v>
      </c>
      <c r="D15780" t="s">
        <v>626</v>
      </c>
      <c r="E15780" s="11">
        <v>21704.672777488689</v>
      </c>
    </row>
    <row r="15781" spans="2:5" x14ac:dyDescent="0.25">
      <c r="B15781" t="s">
        <v>90</v>
      </c>
      <c r="C15781" t="s">
        <v>309</v>
      </c>
      <c r="D15781" t="s">
        <v>628</v>
      </c>
      <c r="E15781" s="11">
        <v>0</v>
      </c>
    </row>
    <row r="15782" spans="2:5" x14ac:dyDescent="0.25">
      <c r="B15782" t="s">
        <v>90</v>
      </c>
      <c r="C15782" t="s">
        <v>309</v>
      </c>
      <c r="D15782" t="s">
        <v>630</v>
      </c>
      <c r="E15782" s="11">
        <v>0</v>
      </c>
    </row>
    <row r="15783" spans="2:5" x14ac:dyDescent="0.25">
      <c r="B15783" t="s">
        <v>90</v>
      </c>
      <c r="C15783" t="s">
        <v>309</v>
      </c>
      <c r="D15783" t="s">
        <v>632</v>
      </c>
      <c r="E15783" s="11">
        <v>0</v>
      </c>
    </row>
    <row r="15784" spans="2:5" x14ac:dyDescent="0.25">
      <c r="B15784" t="s">
        <v>90</v>
      </c>
      <c r="C15784" t="s">
        <v>309</v>
      </c>
      <c r="D15784" t="s">
        <v>634</v>
      </c>
      <c r="E15784" s="11">
        <v>1478237.5345002913</v>
      </c>
    </row>
    <row r="15785" spans="2:5" x14ac:dyDescent="0.25">
      <c r="B15785" t="s">
        <v>90</v>
      </c>
      <c r="C15785" t="s">
        <v>309</v>
      </c>
      <c r="D15785" t="s">
        <v>636</v>
      </c>
      <c r="E15785" s="11">
        <v>0</v>
      </c>
    </row>
    <row r="15786" spans="2:5" x14ac:dyDescent="0.25">
      <c r="B15786" t="s">
        <v>90</v>
      </c>
      <c r="C15786" t="s">
        <v>309</v>
      </c>
      <c r="D15786" t="s">
        <v>638</v>
      </c>
      <c r="E15786" s="11">
        <v>0</v>
      </c>
    </row>
    <row r="15787" spans="2:5" x14ac:dyDescent="0.25">
      <c r="B15787" t="s">
        <v>90</v>
      </c>
      <c r="C15787" t="s">
        <v>309</v>
      </c>
      <c r="D15787" t="s">
        <v>640</v>
      </c>
      <c r="E15787" s="11">
        <v>0</v>
      </c>
    </row>
    <row r="15788" spans="2:5" x14ac:dyDescent="0.25">
      <c r="B15788" t="s">
        <v>90</v>
      </c>
      <c r="C15788" t="s">
        <v>309</v>
      </c>
      <c r="D15788" t="s">
        <v>642</v>
      </c>
      <c r="E15788" s="11">
        <v>74043.06867025861</v>
      </c>
    </row>
    <row r="15789" spans="2:5" x14ac:dyDescent="0.25">
      <c r="B15789" t="s">
        <v>90</v>
      </c>
      <c r="C15789" t="s">
        <v>309</v>
      </c>
      <c r="D15789" t="s">
        <v>644</v>
      </c>
      <c r="E15789" s="11">
        <v>0</v>
      </c>
    </row>
    <row r="15790" spans="2:5" x14ac:dyDescent="0.25">
      <c r="B15790" t="s">
        <v>91</v>
      </c>
      <c r="C15790" t="s">
        <v>310</v>
      </c>
      <c r="D15790" t="s">
        <v>610</v>
      </c>
      <c r="E15790" s="11">
        <v>0</v>
      </c>
    </row>
    <row r="15791" spans="2:5" x14ac:dyDescent="0.25">
      <c r="B15791" t="s">
        <v>91</v>
      </c>
      <c r="C15791" t="s">
        <v>310</v>
      </c>
      <c r="D15791" t="s">
        <v>612</v>
      </c>
      <c r="E15791" s="11">
        <v>0</v>
      </c>
    </row>
    <row r="15792" spans="2:5" x14ac:dyDescent="0.25">
      <c r="B15792" t="s">
        <v>91</v>
      </c>
      <c r="C15792" t="s">
        <v>310</v>
      </c>
      <c r="D15792" t="s">
        <v>614</v>
      </c>
      <c r="E15792" s="11">
        <v>436893.55429136776</v>
      </c>
    </row>
    <row r="15793" spans="2:5" x14ac:dyDescent="0.25">
      <c r="B15793" t="s">
        <v>91</v>
      </c>
      <c r="C15793" t="s">
        <v>310</v>
      </c>
      <c r="D15793" t="s">
        <v>616</v>
      </c>
      <c r="E15793" s="11">
        <v>0</v>
      </c>
    </row>
    <row r="15794" spans="2:5" x14ac:dyDescent="0.25">
      <c r="B15794" t="s">
        <v>91</v>
      </c>
      <c r="C15794" t="s">
        <v>310</v>
      </c>
      <c r="D15794" t="s">
        <v>618</v>
      </c>
      <c r="E15794" s="11">
        <v>0</v>
      </c>
    </row>
    <row r="15795" spans="2:5" x14ac:dyDescent="0.25">
      <c r="B15795" t="s">
        <v>91</v>
      </c>
      <c r="C15795" t="s">
        <v>310</v>
      </c>
      <c r="D15795" t="s">
        <v>620</v>
      </c>
      <c r="E15795" s="11">
        <v>225801412.32513738</v>
      </c>
    </row>
    <row r="15796" spans="2:5" x14ac:dyDescent="0.25">
      <c r="B15796" t="s">
        <v>91</v>
      </c>
      <c r="C15796" t="s">
        <v>310</v>
      </c>
      <c r="D15796" t="s">
        <v>622</v>
      </c>
      <c r="E15796" s="11">
        <v>0</v>
      </c>
    </row>
    <row r="15797" spans="2:5" x14ac:dyDescent="0.25">
      <c r="B15797" t="s">
        <v>91</v>
      </c>
      <c r="C15797" t="s">
        <v>310</v>
      </c>
      <c r="D15797" t="s">
        <v>624</v>
      </c>
      <c r="E15797" s="11">
        <v>0</v>
      </c>
    </row>
    <row r="15798" spans="2:5" x14ac:dyDescent="0.25">
      <c r="B15798" t="s">
        <v>91</v>
      </c>
      <c r="C15798" t="s">
        <v>310</v>
      </c>
      <c r="D15798" t="s">
        <v>626</v>
      </c>
      <c r="E15798" s="11">
        <v>13708.214385782332</v>
      </c>
    </row>
    <row r="15799" spans="2:5" x14ac:dyDescent="0.25">
      <c r="B15799" t="s">
        <v>91</v>
      </c>
      <c r="C15799" t="s">
        <v>310</v>
      </c>
      <c r="D15799" t="s">
        <v>628</v>
      </c>
      <c r="E15799" s="11">
        <v>0</v>
      </c>
    </row>
    <row r="15800" spans="2:5" x14ac:dyDescent="0.25">
      <c r="B15800" t="s">
        <v>91</v>
      </c>
      <c r="C15800" t="s">
        <v>310</v>
      </c>
      <c r="D15800" t="s">
        <v>630</v>
      </c>
      <c r="E15800" s="11">
        <v>0</v>
      </c>
    </row>
    <row r="15801" spans="2:5" x14ac:dyDescent="0.25">
      <c r="B15801" t="s">
        <v>91</v>
      </c>
      <c r="C15801" t="s">
        <v>310</v>
      </c>
      <c r="D15801" t="s">
        <v>632</v>
      </c>
      <c r="E15801" s="11">
        <v>0</v>
      </c>
    </row>
    <row r="15802" spans="2:5" x14ac:dyDescent="0.25">
      <c r="B15802" t="s">
        <v>91</v>
      </c>
      <c r="C15802" t="s">
        <v>310</v>
      </c>
      <c r="D15802" t="s">
        <v>634</v>
      </c>
      <c r="E15802" s="11">
        <v>10785221.051714126</v>
      </c>
    </row>
    <row r="15803" spans="2:5" x14ac:dyDescent="0.25">
      <c r="B15803" t="s">
        <v>91</v>
      </c>
      <c r="C15803" t="s">
        <v>310</v>
      </c>
      <c r="D15803" t="s">
        <v>636</v>
      </c>
      <c r="E15803" s="11">
        <v>0</v>
      </c>
    </row>
    <row r="15804" spans="2:5" x14ac:dyDescent="0.25">
      <c r="B15804" t="s">
        <v>91</v>
      </c>
      <c r="C15804" t="s">
        <v>310</v>
      </c>
      <c r="D15804" t="s">
        <v>638</v>
      </c>
      <c r="E15804" s="11">
        <v>0</v>
      </c>
    </row>
    <row r="15805" spans="2:5" x14ac:dyDescent="0.25">
      <c r="B15805" t="s">
        <v>91</v>
      </c>
      <c r="C15805" t="s">
        <v>310</v>
      </c>
      <c r="D15805" t="s">
        <v>640</v>
      </c>
      <c r="E15805" s="11">
        <v>0</v>
      </c>
    </row>
    <row r="15806" spans="2:5" x14ac:dyDescent="0.25">
      <c r="B15806" t="s">
        <v>91</v>
      </c>
      <c r="C15806" t="s">
        <v>310</v>
      </c>
      <c r="D15806" t="s">
        <v>642</v>
      </c>
      <c r="E15806" s="11">
        <v>377619.65021831886</v>
      </c>
    </row>
    <row r="15807" spans="2:5" x14ac:dyDescent="0.25">
      <c r="B15807" t="s">
        <v>91</v>
      </c>
      <c r="C15807" t="s">
        <v>310</v>
      </c>
      <c r="D15807" t="s">
        <v>644</v>
      </c>
      <c r="E15807" s="11">
        <v>6682.9396625679155</v>
      </c>
    </row>
    <row r="15808" spans="2:5" x14ac:dyDescent="0.25">
      <c r="B15808" t="s">
        <v>92</v>
      </c>
      <c r="C15808" t="s">
        <v>311</v>
      </c>
      <c r="D15808" t="s">
        <v>610</v>
      </c>
      <c r="E15808" s="11">
        <v>0</v>
      </c>
    </row>
    <row r="15809" spans="2:5" x14ac:dyDescent="0.25">
      <c r="B15809" t="s">
        <v>92</v>
      </c>
      <c r="C15809" t="s">
        <v>311</v>
      </c>
      <c r="D15809" t="s">
        <v>612</v>
      </c>
      <c r="E15809" s="11">
        <v>0</v>
      </c>
    </row>
    <row r="15810" spans="2:5" x14ac:dyDescent="0.25">
      <c r="B15810" t="s">
        <v>92</v>
      </c>
      <c r="C15810" t="s">
        <v>311</v>
      </c>
      <c r="D15810" t="s">
        <v>614</v>
      </c>
      <c r="E15810" s="11">
        <v>0</v>
      </c>
    </row>
    <row r="15811" spans="2:5" x14ac:dyDescent="0.25">
      <c r="B15811" t="s">
        <v>92</v>
      </c>
      <c r="C15811" t="s">
        <v>311</v>
      </c>
      <c r="D15811" t="s">
        <v>616</v>
      </c>
      <c r="E15811" s="11">
        <v>0</v>
      </c>
    </row>
    <row r="15812" spans="2:5" x14ac:dyDescent="0.25">
      <c r="B15812" t="s">
        <v>92</v>
      </c>
      <c r="C15812" t="s">
        <v>311</v>
      </c>
      <c r="D15812" t="s">
        <v>618</v>
      </c>
      <c r="E15812" s="11">
        <v>0</v>
      </c>
    </row>
    <row r="15813" spans="2:5" x14ac:dyDescent="0.25">
      <c r="B15813" t="s">
        <v>92</v>
      </c>
      <c r="C15813" t="s">
        <v>311</v>
      </c>
      <c r="D15813" t="s">
        <v>620</v>
      </c>
      <c r="E15813" s="11">
        <v>810543922.4215883</v>
      </c>
    </row>
    <row r="15814" spans="2:5" x14ac:dyDescent="0.25">
      <c r="B15814" t="s">
        <v>92</v>
      </c>
      <c r="C15814" t="s">
        <v>311</v>
      </c>
      <c r="D15814" t="s">
        <v>622</v>
      </c>
      <c r="E15814" s="11">
        <v>0</v>
      </c>
    </row>
    <row r="15815" spans="2:5" x14ac:dyDescent="0.25">
      <c r="B15815" t="s">
        <v>92</v>
      </c>
      <c r="C15815" t="s">
        <v>311</v>
      </c>
      <c r="D15815" t="s">
        <v>624</v>
      </c>
      <c r="E15815" s="11">
        <v>0</v>
      </c>
    </row>
    <row r="15816" spans="2:5" x14ac:dyDescent="0.25">
      <c r="B15816" t="s">
        <v>92</v>
      </c>
      <c r="C15816" t="s">
        <v>311</v>
      </c>
      <c r="D15816" t="s">
        <v>626</v>
      </c>
      <c r="E15816" s="11">
        <v>9138.8095905215541</v>
      </c>
    </row>
    <row r="15817" spans="2:5" x14ac:dyDescent="0.25">
      <c r="B15817" t="s">
        <v>92</v>
      </c>
      <c r="C15817" t="s">
        <v>311</v>
      </c>
      <c r="D15817" t="s">
        <v>628</v>
      </c>
      <c r="E15817" s="11">
        <v>0</v>
      </c>
    </row>
    <row r="15818" spans="2:5" x14ac:dyDescent="0.25">
      <c r="B15818" t="s">
        <v>92</v>
      </c>
      <c r="C15818" t="s">
        <v>311</v>
      </c>
      <c r="D15818" t="s">
        <v>630</v>
      </c>
      <c r="E15818" s="11">
        <v>0</v>
      </c>
    </row>
    <row r="15819" spans="2:5" x14ac:dyDescent="0.25">
      <c r="B15819" t="s">
        <v>92</v>
      </c>
      <c r="C15819" t="s">
        <v>311</v>
      </c>
      <c r="D15819" t="s">
        <v>632</v>
      </c>
      <c r="E15819" s="11">
        <v>0</v>
      </c>
    </row>
    <row r="15820" spans="2:5" x14ac:dyDescent="0.25">
      <c r="B15820" t="s">
        <v>92</v>
      </c>
      <c r="C15820" t="s">
        <v>311</v>
      </c>
      <c r="D15820" t="s">
        <v>634</v>
      </c>
      <c r="E15820" s="11">
        <v>18453331.889011972</v>
      </c>
    </row>
    <row r="15821" spans="2:5" x14ac:dyDescent="0.25">
      <c r="B15821" t="s">
        <v>92</v>
      </c>
      <c r="C15821" t="s">
        <v>311</v>
      </c>
      <c r="D15821" t="s">
        <v>636</v>
      </c>
      <c r="E15821" s="11">
        <v>0</v>
      </c>
    </row>
    <row r="15822" spans="2:5" x14ac:dyDescent="0.25">
      <c r="B15822" t="s">
        <v>92</v>
      </c>
      <c r="C15822" t="s">
        <v>311</v>
      </c>
      <c r="D15822" t="s">
        <v>638</v>
      </c>
      <c r="E15822" s="11">
        <v>0</v>
      </c>
    </row>
    <row r="15823" spans="2:5" x14ac:dyDescent="0.25">
      <c r="B15823" t="s">
        <v>92</v>
      </c>
      <c r="C15823" t="s">
        <v>311</v>
      </c>
      <c r="D15823" t="s">
        <v>640</v>
      </c>
      <c r="E15823" s="11">
        <v>0</v>
      </c>
    </row>
    <row r="15824" spans="2:5" x14ac:dyDescent="0.25">
      <c r="B15824" t="s">
        <v>92</v>
      </c>
      <c r="C15824" t="s">
        <v>311</v>
      </c>
      <c r="D15824" t="s">
        <v>642</v>
      </c>
      <c r="E15824" s="11">
        <v>629366.08369719808</v>
      </c>
    </row>
    <row r="15825" spans="2:5" x14ac:dyDescent="0.25">
      <c r="B15825" t="s">
        <v>92</v>
      </c>
      <c r="C15825" t="s">
        <v>311</v>
      </c>
      <c r="D15825" t="s">
        <v>644</v>
      </c>
      <c r="E15825" s="11">
        <v>0</v>
      </c>
    </row>
    <row r="15826" spans="2:5" x14ac:dyDescent="0.25">
      <c r="B15826" t="s">
        <v>93</v>
      </c>
      <c r="C15826" t="s">
        <v>312</v>
      </c>
      <c r="D15826" t="s">
        <v>610</v>
      </c>
      <c r="E15826" s="11">
        <v>0</v>
      </c>
    </row>
    <row r="15827" spans="2:5" x14ac:dyDescent="0.25">
      <c r="B15827" t="s">
        <v>93</v>
      </c>
      <c r="C15827" t="s">
        <v>312</v>
      </c>
      <c r="D15827" t="s">
        <v>612</v>
      </c>
      <c r="E15827" s="11">
        <v>0</v>
      </c>
    </row>
    <row r="15828" spans="2:5" x14ac:dyDescent="0.25">
      <c r="B15828" t="s">
        <v>93</v>
      </c>
      <c r="C15828" t="s">
        <v>312</v>
      </c>
      <c r="D15828" t="s">
        <v>614</v>
      </c>
      <c r="E15828" s="11">
        <v>0</v>
      </c>
    </row>
    <row r="15829" spans="2:5" x14ac:dyDescent="0.25">
      <c r="B15829" t="s">
        <v>93</v>
      </c>
      <c r="C15829" t="s">
        <v>312</v>
      </c>
      <c r="D15829" t="s">
        <v>616</v>
      </c>
      <c r="E15829" s="11">
        <v>0</v>
      </c>
    </row>
    <row r="15830" spans="2:5" x14ac:dyDescent="0.25">
      <c r="B15830" t="s">
        <v>93</v>
      </c>
      <c r="C15830" t="s">
        <v>312</v>
      </c>
      <c r="D15830" t="s">
        <v>618</v>
      </c>
      <c r="E15830" s="11">
        <v>0</v>
      </c>
    </row>
    <row r="15831" spans="2:5" x14ac:dyDescent="0.25">
      <c r="B15831" t="s">
        <v>93</v>
      </c>
      <c r="C15831" t="s">
        <v>312</v>
      </c>
      <c r="D15831" t="s">
        <v>620</v>
      </c>
      <c r="E15831" s="11">
        <v>40431065.658773124</v>
      </c>
    </row>
    <row r="15832" spans="2:5" x14ac:dyDescent="0.25">
      <c r="B15832" t="s">
        <v>93</v>
      </c>
      <c r="C15832" t="s">
        <v>312</v>
      </c>
      <c r="D15832" t="s">
        <v>622</v>
      </c>
      <c r="E15832" s="11">
        <v>0</v>
      </c>
    </row>
    <row r="15833" spans="2:5" x14ac:dyDescent="0.25">
      <c r="B15833" t="s">
        <v>93</v>
      </c>
      <c r="C15833" t="s">
        <v>312</v>
      </c>
      <c r="D15833" t="s">
        <v>624</v>
      </c>
      <c r="E15833" s="11">
        <v>0</v>
      </c>
    </row>
    <row r="15834" spans="2:5" x14ac:dyDescent="0.25">
      <c r="B15834" t="s">
        <v>93</v>
      </c>
      <c r="C15834" t="s">
        <v>312</v>
      </c>
      <c r="D15834" t="s">
        <v>626</v>
      </c>
      <c r="E15834" s="11">
        <v>0</v>
      </c>
    </row>
    <row r="15835" spans="2:5" x14ac:dyDescent="0.25">
      <c r="B15835" t="s">
        <v>93</v>
      </c>
      <c r="C15835" t="s">
        <v>312</v>
      </c>
      <c r="D15835" t="s">
        <v>628</v>
      </c>
      <c r="E15835" s="11">
        <v>0</v>
      </c>
    </row>
    <row r="15836" spans="2:5" x14ac:dyDescent="0.25">
      <c r="B15836" t="s">
        <v>93</v>
      </c>
      <c r="C15836" t="s">
        <v>312</v>
      </c>
      <c r="D15836" t="s">
        <v>630</v>
      </c>
      <c r="E15836" s="11">
        <v>0</v>
      </c>
    </row>
    <row r="15837" spans="2:5" x14ac:dyDescent="0.25">
      <c r="B15837" t="s">
        <v>93</v>
      </c>
      <c r="C15837" t="s">
        <v>312</v>
      </c>
      <c r="D15837" t="s">
        <v>632</v>
      </c>
      <c r="E15837" s="11">
        <v>0</v>
      </c>
    </row>
    <row r="15838" spans="2:5" x14ac:dyDescent="0.25">
      <c r="B15838" t="s">
        <v>93</v>
      </c>
      <c r="C15838" t="s">
        <v>312</v>
      </c>
      <c r="D15838" t="s">
        <v>634</v>
      </c>
      <c r="E15838" s="11">
        <v>3126472.3854681165</v>
      </c>
    </row>
    <row r="15839" spans="2:5" x14ac:dyDescent="0.25">
      <c r="B15839" t="s">
        <v>93</v>
      </c>
      <c r="C15839" t="s">
        <v>312</v>
      </c>
      <c r="D15839" t="s">
        <v>636</v>
      </c>
      <c r="E15839" s="11">
        <v>0</v>
      </c>
    </row>
    <row r="15840" spans="2:5" x14ac:dyDescent="0.25">
      <c r="B15840" t="s">
        <v>93</v>
      </c>
      <c r="C15840" t="s">
        <v>312</v>
      </c>
      <c r="D15840" t="s">
        <v>638</v>
      </c>
      <c r="E15840" s="11">
        <v>0</v>
      </c>
    </row>
    <row r="15841" spans="2:5" x14ac:dyDescent="0.25">
      <c r="B15841" t="s">
        <v>93</v>
      </c>
      <c r="C15841" t="s">
        <v>312</v>
      </c>
      <c r="D15841" t="s">
        <v>640</v>
      </c>
      <c r="E15841" s="11">
        <v>0</v>
      </c>
    </row>
    <row r="15842" spans="2:5" x14ac:dyDescent="0.25">
      <c r="B15842" t="s">
        <v>93</v>
      </c>
      <c r="C15842" t="s">
        <v>312</v>
      </c>
      <c r="D15842" t="s">
        <v>642</v>
      </c>
      <c r="E15842" s="11">
        <v>330417.19394102902</v>
      </c>
    </row>
    <row r="15843" spans="2:5" x14ac:dyDescent="0.25">
      <c r="B15843" t="s">
        <v>93</v>
      </c>
      <c r="C15843" t="s">
        <v>312</v>
      </c>
      <c r="D15843" t="s">
        <v>644</v>
      </c>
      <c r="E15843" s="11">
        <v>0</v>
      </c>
    </row>
    <row r="15844" spans="2:5" x14ac:dyDescent="0.25">
      <c r="B15844" t="s">
        <v>94</v>
      </c>
      <c r="C15844" t="s">
        <v>313</v>
      </c>
      <c r="D15844" t="s">
        <v>610</v>
      </c>
      <c r="E15844" s="11">
        <v>0</v>
      </c>
    </row>
    <row r="15845" spans="2:5" x14ac:dyDescent="0.25">
      <c r="B15845" t="s">
        <v>94</v>
      </c>
      <c r="C15845" t="s">
        <v>313</v>
      </c>
      <c r="D15845" t="s">
        <v>612</v>
      </c>
      <c r="E15845" s="11">
        <v>0</v>
      </c>
    </row>
    <row r="15846" spans="2:5" x14ac:dyDescent="0.25">
      <c r="B15846" t="s">
        <v>94</v>
      </c>
      <c r="C15846" t="s">
        <v>313</v>
      </c>
      <c r="D15846" t="s">
        <v>614</v>
      </c>
      <c r="E15846" s="11">
        <v>0</v>
      </c>
    </row>
    <row r="15847" spans="2:5" x14ac:dyDescent="0.25">
      <c r="B15847" t="s">
        <v>94</v>
      </c>
      <c r="C15847" t="s">
        <v>313</v>
      </c>
      <c r="D15847" t="s">
        <v>616</v>
      </c>
      <c r="E15847" s="11">
        <v>0</v>
      </c>
    </row>
    <row r="15848" spans="2:5" x14ac:dyDescent="0.25">
      <c r="B15848" t="s">
        <v>94</v>
      </c>
      <c r="C15848" t="s">
        <v>313</v>
      </c>
      <c r="D15848" t="s">
        <v>618</v>
      </c>
      <c r="E15848" s="11">
        <v>0</v>
      </c>
    </row>
    <row r="15849" spans="2:5" x14ac:dyDescent="0.25">
      <c r="B15849" t="s">
        <v>94</v>
      </c>
      <c r="C15849" t="s">
        <v>313</v>
      </c>
      <c r="D15849" t="s">
        <v>620</v>
      </c>
      <c r="E15849" s="11">
        <v>0</v>
      </c>
    </row>
    <row r="15850" spans="2:5" x14ac:dyDescent="0.25">
      <c r="B15850" t="s">
        <v>94</v>
      </c>
      <c r="C15850" t="s">
        <v>313</v>
      </c>
      <c r="D15850" t="s">
        <v>622</v>
      </c>
      <c r="E15850" s="11">
        <v>0</v>
      </c>
    </row>
    <row r="15851" spans="2:5" x14ac:dyDescent="0.25">
      <c r="B15851" t="s">
        <v>94</v>
      </c>
      <c r="C15851" t="s">
        <v>313</v>
      </c>
      <c r="D15851" t="s">
        <v>624</v>
      </c>
      <c r="E15851" s="11">
        <v>0</v>
      </c>
    </row>
    <row r="15852" spans="2:5" x14ac:dyDescent="0.25">
      <c r="B15852" t="s">
        <v>94</v>
      </c>
      <c r="C15852" t="s">
        <v>313</v>
      </c>
      <c r="D15852" t="s">
        <v>626</v>
      </c>
      <c r="E15852" s="11">
        <v>0</v>
      </c>
    </row>
    <row r="15853" spans="2:5" x14ac:dyDescent="0.25">
      <c r="B15853" t="s">
        <v>94</v>
      </c>
      <c r="C15853" t="s">
        <v>313</v>
      </c>
      <c r="D15853" t="s">
        <v>628</v>
      </c>
      <c r="E15853" s="11">
        <v>0</v>
      </c>
    </row>
    <row r="15854" spans="2:5" x14ac:dyDescent="0.25">
      <c r="B15854" t="s">
        <v>94</v>
      </c>
      <c r="C15854" t="s">
        <v>313</v>
      </c>
      <c r="D15854" t="s">
        <v>630</v>
      </c>
      <c r="E15854" s="11">
        <v>0</v>
      </c>
    </row>
    <row r="15855" spans="2:5" x14ac:dyDescent="0.25">
      <c r="B15855" t="s">
        <v>94</v>
      </c>
      <c r="C15855" t="s">
        <v>313</v>
      </c>
      <c r="D15855" t="s">
        <v>632</v>
      </c>
      <c r="E15855" s="11">
        <v>0</v>
      </c>
    </row>
    <row r="15856" spans="2:5" x14ac:dyDescent="0.25">
      <c r="B15856" t="s">
        <v>94</v>
      </c>
      <c r="C15856" t="s">
        <v>313</v>
      </c>
      <c r="D15856" t="s">
        <v>634</v>
      </c>
      <c r="E15856" s="11">
        <v>0</v>
      </c>
    </row>
    <row r="15857" spans="2:5" x14ac:dyDescent="0.25">
      <c r="B15857" t="s">
        <v>94</v>
      </c>
      <c r="C15857" t="s">
        <v>313</v>
      </c>
      <c r="D15857" t="s">
        <v>636</v>
      </c>
      <c r="E15857" s="11">
        <v>0</v>
      </c>
    </row>
    <row r="15858" spans="2:5" x14ac:dyDescent="0.25">
      <c r="B15858" t="s">
        <v>94</v>
      </c>
      <c r="C15858" t="s">
        <v>313</v>
      </c>
      <c r="D15858" t="s">
        <v>638</v>
      </c>
      <c r="E15858" s="11">
        <v>0</v>
      </c>
    </row>
    <row r="15859" spans="2:5" x14ac:dyDescent="0.25">
      <c r="B15859" t="s">
        <v>94</v>
      </c>
      <c r="C15859" t="s">
        <v>313</v>
      </c>
      <c r="D15859" t="s">
        <v>640</v>
      </c>
      <c r="E15859" s="11">
        <v>0</v>
      </c>
    </row>
    <row r="15860" spans="2:5" x14ac:dyDescent="0.25">
      <c r="B15860" t="s">
        <v>94</v>
      </c>
      <c r="C15860" t="s">
        <v>313</v>
      </c>
      <c r="D15860" t="s">
        <v>642</v>
      </c>
      <c r="E15860" s="11">
        <v>0</v>
      </c>
    </row>
    <row r="15861" spans="2:5" x14ac:dyDescent="0.25">
      <c r="B15861" t="s">
        <v>94</v>
      </c>
      <c r="C15861" t="s">
        <v>313</v>
      </c>
      <c r="D15861" t="s">
        <v>644</v>
      </c>
      <c r="E15861" s="11">
        <v>0</v>
      </c>
    </row>
    <row r="15862" spans="2:5" x14ac:dyDescent="0.25">
      <c r="B15862" t="s">
        <v>95</v>
      </c>
      <c r="C15862" t="s">
        <v>314</v>
      </c>
      <c r="D15862" t="s">
        <v>610</v>
      </c>
      <c r="E15862" s="11">
        <v>0</v>
      </c>
    </row>
    <row r="15863" spans="2:5" x14ac:dyDescent="0.25">
      <c r="B15863" t="s">
        <v>95</v>
      </c>
      <c r="C15863" t="s">
        <v>314</v>
      </c>
      <c r="D15863" t="s">
        <v>612</v>
      </c>
      <c r="E15863" s="11">
        <v>0</v>
      </c>
    </row>
    <row r="15864" spans="2:5" x14ac:dyDescent="0.25">
      <c r="B15864" t="s">
        <v>95</v>
      </c>
      <c r="C15864" t="s">
        <v>314</v>
      </c>
      <c r="D15864" t="s">
        <v>614</v>
      </c>
      <c r="E15864" s="11">
        <v>933363.50234974036</v>
      </c>
    </row>
    <row r="15865" spans="2:5" x14ac:dyDescent="0.25">
      <c r="B15865" t="s">
        <v>95</v>
      </c>
      <c r="C15865" t="s">
        <v>314</v>
      </c>
      <c r="D15865" t="s">
        <v>616</v>
      </c>
      <c r="E15865" s="11">
        <v>0</v>
      </c>
    </row>
    <row r="15866" spans="2:5" x14ac:dyDescent="0.25">
      <c r="B15866" t="s">
        <v>95</v>
      </c>
      <c r="C15866" t="s">
        <v>314</v>
      </c>
      <c r="D15866" t="s">
        <v>618</v>
      </c>
      <c r="E15866" s="11">
        <v>0</v>
      </c>
    </row>
    <row r="15867" spans="2:5" x14ac:dyDescent="0.25">
      <c r="B15867" t="s">
        <v>95</v>
      </c>
      <c r="C15867" t="s">
        <v>314</v>
      </c>
      <c r="D15867" t="s">
        <v>620</v>
      </c>
      <c r="E15867" s="11">
        <v>35478225.418576531</v>
      </c>
    </row>
    <row r="15868" spans="2:5" x14ac:dyDescent="0.25">
      <c r="B15868" t="s">
        <v>95</v>
      </c>
      <c r="C15868" t="s">
        <v>314</v>
      </c>
      <c r="D15868" t="s">
        <v>622</v>
      </c>
      <c r="E15868" s="11">
        <v>0</v>
      </c>
    </row>
    <row r="15869" spans="2:5" x14ac:dyDescent="0.25">
      <c r="B15869" t="s">
        <v>95</v>
      </c>
      <c r="C15869" t="s">
        <v>314</v>
      </c>
      <c r="D15869" t="s">
        <v>624</v>
      </c>
      <c r="E15869" s="11">
        <v>0</v>
      </c>
    </row>
    <row r="15870" spans="2:5" x14ac:dyDescent="0.25">
      <c r="B15870" t="s">
        <v>95</v>
      </c>
      <c r="C15870" t="s">
        <v>314</v>
      </c>
      <c r="D15870" t="s">
        <v>626</v>
      </c>
      <c r="E15870" s="11">
        <v>98242.203098106707</v>
      </c>
    </row>
    <row r="15871" spans="2:5" x14ac:dyDescent="0.25">
      <c r="B15871" t="s">
        <v>95</v>
      </c>
      <c r="C15871" t="s">
        <v>314</v>
      </c>
      <c r="D15871" t="s">
        <v>628</v>
      </c>
      <c r="E15871" s="11">
        <v>0</v>
      </c>
    </row>
    <row r="15872" spans="2:5" x14ac:dyDescent="0.25">
      <c r="B15872" t="s">
        <v>95</v>
      </c>
      <c r="C15872" t="s">
        <v>314</v>
      </c>
      <c r="D15872" t="s">
        <v>630</v>
      </c>
      <c r="E15872" s="11">
        <v>0</v>
      </c>
    </row>
    <row r="15873" spans="2:5" x14ac:dyDescent="0.25">
      <c r="B15873" t="s">
        <v>95</v>
      </c>
      <c r="C15873" t="s">
        <v>314</v>
      </c>
      <c r="D15873" t="s">
        <v>632</v>
      </c>
      <c r="E15873" s="11">
        <v>0</v>
      </c>
    </row>
    <row r="15874" spans="2:5" x14ac:dyDescent="0.25">
      <c r="B15874" t="s">
        <v>95</v>
      </c>
      <c r="C15874" t="s">
        <v>314</v>
      </c>
      <c r="D15874" t="s">
        <v>634</v>
      </c>
      <c r="E15874" s="11">
        <v>1893099.403436132</v>
      </c>
    </row>
    <row r="15875" spans="2:5" x14ac:dyDescent="0.25">
      <c r="B15875" t="s">
        <v>95</v>
      </c>
      <c r="C15875" t="s">
        <v>314</v>
      </c>
      <c r="D15875" t="s">
        <v>636</v>
      </c>
      <c r="E15875" s="11">
        <v>0</v>
      </c>
    </row>
    <row r="15876" spans="2:5" x14ac:dyDescent="0.25">
      <c r="B15876" t="s">
        <v>95</v>
      </c>
      <c r="C15876" t="s">
        <v>314</v>
      </c>
      <c r="D15876" t="s">
        <v>638</v>
      </c>
      <c r="E15876" s="11">
        <v>0</v>
      </c>
    </row>
    <row r="15877" spans="2:5" x14ac:dyDescent="0.25">
      <c r="B15877" t="s">
        <v>95</v>
      </c>
      <c r="C15877" t="s">
        <v>314</v>
      </c>
      <c r="D15877" t="s">
        <v>640</v>
      </c>
      <c r="E15877" s="11">
        <v>0</v>
      </c>
    </row>
    <row r="15878" spans="2:5" x14ac:dyDescent="0.25">
      <c r="B15878" t="s">
        <v>95</v>
      </c>
      <c r="C15878" t="s">
        <v>314</v>
      </c>
      <c r="D15878" t="s">
        <v>642</v>
      </c>
      <c r="E15878" s="11">
        <v>635844.85220584576</v>
      </c>
    </row>
    <row r="15879" spans="2:5" x14ac:dyDescent="0.25">
      <c r="B15879" t="s">
        <v>95</v>
      </c>
      <c r="C15879" t="s">
        <v>314</v>
      </c>
      <c r="D15879" t="s">
        <v>644</v>
      </c>
      <c r="E15879" s="11">
        <v>53463.517300543324</v>
      </c>
    </row>
    <row r="15880" spans="2:5" x14ac:dyDescent="0.25">
      <c r="B15880" t="s">
        <v>96</v>
      </c>
      <c r="C15880" t="s">
        <v>315</v>
      </c>
      <c r="D15880" t="s">
        <v>610</v>
      </c>
      <c r="E15880" s="11">
        <v>0</v>
      </c>
    </row>
    <row r="15881" spans="2:5" x14ac:dyDescent="0.25">
      <c r="B15881" t="s">
        <v>96</v>
      </c>
      <c r="C15881" t="s">
        <v>315</v>
      </c>
      <c r="D15881" t="s">
        <v>612</v>
      </c>
      <c r="E15881" s="11">
        <v>0</v>
      </c>
    </row>
    <row r="15882" spans="2:5" x14ac:dyDescent="0.25">
      <c r="B15882" t="s">
        <v>96</v>
      </c>
      <c r="C15882" t="s">
        <v>315</v>
      </c>
      <c r="D15882" t="s">
        <v>614</v>
      </c>
      <c r="E15882" s="11">
        <v>317740.76675735839</v>
      </c>
    </row>
    <row r="15883" spans="2:5" x14ac:dyDescent="0.25">
      <c r="B15883" t="s">
        <v>96</v>
      </c>
      <c r="C15883" t="s">
        <v>315</v>
      </c>
      <c r="D15883" t="s">
        <v>616</v>
      </c>
      <c r="E15883" s="11">
        <v>0</v>
      </c>
    </row>
    <row r="15884" spans="2:5" x14ac:dyDescent="0.25">
      <c r="B15884" t="s">
        <v>96</v>
      </c>
      <c r="C15884" t="s">
        <v>315</v>
      </c>
      <c r="D15884" t="s">
        <v>618</v>
      </c>
      <c r="E15884" s="11">
        <v>0</v>
      </c>
    </row>
    <row r="15885" spans="2:5" x14ac:dyDescent="0.25">
      <c r="B15885" t="s">
        <v>96</v>
      </c>
      <c r="C15885" t="s">
        <v>315</v>
      </c>
      <c r="D15885" t="s">
        <v>620</v>
      </c>
      <c r="E15885" s="11">
        <v>2123517223.0551448</v>
      </c>
    </row>
    <row r="15886" spans="2:5" x14ac:dyDescent="0.25">
      <c r="B15886" t="s">
        <v>96</v>
      </c>
      <c r="C15886" t="s">
        <v>315</v>
      </c>
      <c r="D15886" t="s">
        <v>622</v>
      </c>
      <c r="E15886" s="11">
        <v>0</v>
      </c>
    </row>
    <row r="15887" spans="2:5" x14ac:dyDescent="0.25">
      <c r="B15887" t="s">
        <v>96</v>
      </c>
      <c r="C15887" t="s">
        <v>315</v>
      </c>
      <c r="D15887" t="s">
        <v>624</v>
      </c>
      <c r="E15887" s="11">
        <v>0</v>
      </c>
    </row>
    <row r="15888" spans="2:5" x14ac:dyDescent="0.25">
      <c r="B15888" t="s">
        <v>96</v>
      </c>
      <c r="C15888" t="s">
        <v>315</v>
      </c>
      <c r="D15888" t="s">
        <v>626</v>
      </c>
      <c r="E15888" s="11">
        <v>275306.63891446183</v>
      </c>
    </row>
    <row r="15889" spans="2:5" x14ac:dyDescent="0.25">
      <c r="B15889" t="s">
        <v>96</v>
      </c>
      <c r="C15889" t="s">
        <v>315</v>
      </c>
      <c r="D15889" t="s">
        <v>628</v>
      </c>
      <c r="E15889" s="11">
        <v>0</v>
      </c>
    </row>
    <row r="15890" spans="2:5" x14ac:dyDescent="0.25">
      <c r="B15890" t="s">
        <v>96</v>
      </c>
      <c r="C15890" t="s">
        <v>315</v>
      </c>
      <c r="D15890" t="s">
        <v>630</v>
      </c>
      <c r="E15890" s="11">
        <v>0</v>
      </c>
    </row>
    <row r="15891" spans="2:5" x14ac:dyDescent="0.25">
      <c r="B15891" t="s">
        <v>96</v>
      </c>
      <c r="C15891" t="s">
        <v>315</v>
      </c>
      <c r="D15891" t="s">
        <v>632</v>
      </c>
      <c r="E15891" s="11">
        <v>0</v>
      </c>
    </row>
    <row r="15892" spans="2:5" x14ac:dyDescent="0.25">
      <c r="B15892" t="s">
        <v>96</v>
      </c>
      <c r="C15892" t="s">
        <v>315</v>
      </c>
      <c r="D15892" t="s">
        <v>634</v>
      </c>
      <c r="E15892" s="11">
        <v>16727735.940405296</v>
      </c>
    </row>
    <row r="15893" spans="2:5" x14ac:dyDescent="0.25">
      <c r="B15893" t="s">
        <v>96</v>
      </c>
      <c r="C15893" t="s">
        <v>315</v>
      </c>
      <c r="D15893" t="s">
        <v>636</v>
      </c>
      <c r="E15893" s="11">
        <v>0</v>
      </c>
    </row>
    <row r="15894" spans="2:5" x14ac:dyDescent="0.25">
      <c r="B15894" t="s">
        <v>96</v>
      </c>
      <c r="C15894" t="s">
        <v>315</v>
      </c>
      <c r="D15894" t="s">
        <v>638</v>
      </c>
      <c r="E15894" s="11">
        <v>0</v>
      </c>
    </row>
    <row r="15895" spans="2:5" x14ac:dyDescent="0.25">
      <c r="B15895" t="s">
        <v>96</v>
      </c>
      <c r="C15895" t="s">
        <v>315</v>
      </c>
      <c r="D15895" t="s">
        <v>640</v>
      </c>
      <c r="E15895" s="11">
        <v>0</v>
      </c>
    </row>
    <row r="15896" spans="2:5" x14ac:dyDescent="0.25">
      <c r="B15896" t="s">
        <v>96</v>
      </c>
      <c r="C15896" t="s">
        <v>315</v>
      </c>
      <c r="D15896" t="s">
        <v>642</v>
      </c>
      <c r="E15896" s="11">
        <v>2748848.9243833502</v>
      </c>
    </row>
    <row r="15897" spans="2:5" x14ac:dyDescent="0.25">
      <c r="B15897" t="s">
        <v>96</v>
      </c>
      <c r="C15897" t="s">
        <v>315</v>
      </c>
      <c r="D15897" t="s">
        <v>644</v>
      </c>
      <c r="E15897" s="11">
        <v>155378.34715470404</v>
      </c>
    </row>
    <row r="15898" spans="2:5" x14ac:dyDescent="0.25">
      <c r="B15898" t="s">
        <v>97</v>
      </c>
      <c r="C15898" t="s">
        <v>316</v>
      </c>
      <c r="D15898" t="s">
        <v>610</v>
      </c>
      <c r="E15898" s="11">
        <v>0</v>
      </c>
    </row>
    <row r="15899" spans="2:5" x14ac:dyDescent="0.25">
      <c r="B15899" t="s">
        <v>97</v>
      </c>
      <c r="C15899" t="s">
        <v>316</v>
      </c>
      <c r="D15899" t="s">
        <v>612</v>
      </c>
      <c r="E15899" s="11">
        <v>0</v>
      </c>
    </row>
    <row r="15900" spans="2:5" x14ac:dyDescent="0.25">
      <c r="B15900" t="s">
        <v>97</v>
      </c>
      <c r="C15900" t="s">
        <v>316</v>
      </c>
      <c r="D15900" t="s">
        <v>614</v>
      </c>
      <c r="E15900" s="11">
        <v>0</v>
      </c>
    </row>
    <row r="15901" spans="2:5" x14ac:dyDescent="0.25">
      <c r="B15901" t="s">
        <v>97</v>
      </c>
      <c r="C15901" t="s">
        <v>316</v>
      </c>
      <c r="D15901" t="s">
        <v>616</v>
      </c>
      <c r="E15901" s="11">
        <v>0</v>
      </c>
    </row>
    <row r="15902" spans="2:5" x14ac:dyDescent="0.25">
      <c r="B15902" t="s">
        <v>97</v>
      </c>
      <c r="C15902" t="s">
        <v>316</v>
      </c>
      <c r="D15902" t="s">
        <v>618</v>
      </c>
      <c r="E15902" s="11">
        <v>0</v>
      </c>
    </row>
    <row r="15903" spans="2:5" x14ac:dyDescent="0.25">
      <c r="B15903" t="s">
        <v>97</v>
      </c>
      <c r="C15903" t="s">
        <v>316</v>
      </c>
      <c r="D15903" t="s">
        <v>620</v>
      </c>
      <c r="E15903" s="11">
        <v>5670451.4130545389</v>
      </c>
    </row>
    <row r="15904" spans="2:5" x14ac:dyDescent="0.25">
      <c r="B15904" t="s">
        <v>97</v>
      </c>
      <c r="C15904" t="s">
        <v>316</v>
      </c>
      <c r="D15904" t="s">
        <v>622</v>
      </c>
      <c r="E15904" s="11">
        <v>0</v>
      </c>
    </row>
    <row r="15905" spans="2:5" x14ac:dyDescent="0.25">
      <c r="B15905" t="s">
        <v>97</v>
      </c>
      <c r="C15905" t="s">
        <v>316</v>
      </c>
      <c r="D15905" t="s">
        <v>624</v>
      </c>
      <c r="E15905" s="11">
        <v>0</v>
      </c>
    </row>
    <row r="15906" spans="2:5" x14ac:dyDescent="0.25">
      <c r="B15906" t="s">
        <v>97</v>
      </c>
      <c r="C15906" t="s">
        <v>316</v>
      </c>
      <c r="D15906" t="s">
        <v>626</v>
      </c>
      <c r="E15906" s="11">
        <v>3731.6805827963012</v>
      </c>
    </row>
    <row r="15907" spans="2:5" x14ac:dyDescent="0.25">
      <c r="B15907" t="s">
        <v>97</v>
      </c>
      <c r="C15907" t="s">
        <v>316</v>
      </c>
      <c r="D15907" t="s">
        <v>628</v>
      </c>
      <c r="E15907" s="11">
        <v>0</v>
      </c>
    </row>
    <row r="15908" spans="2:5" x14ac:dyDescent="0.25">
      <c r="B15908" t="s">
        <v>97</v>
      </c>
      <c r="C15908" t="s">
        <v>316</v>
      </c>
      <c r="D15908" t="s">
        <v>630</v>
      </c>
      <c r="E15908" s="11">
        <v>0</v>
      </c>
    </row>
    <row r="15909" spans="2:5" x14ac:dyDescent="0.25">
      <c r="B15909" t="s">
        <v>97</v>
      </c>
      <c r="C15909" t="s">
        <v>316</v>
      </c>
      <c r="D15909" t="s">
        <v>632</v>
      </c>
      <c r="E15909" s="11">
        <v>0</v>
      </c>
    </row>
    <row r="15910" spans="2:5" x14ac:dyDescent="0.25">
      <c r="B15910" t="s">
        <v>97</v>
      </c>
      <c r="C15910" t="s">
        <v>316</v>
      </c>
      <c r="D15910" t="s">
        <v>634</v>
      </c>
      <c r="E15910" s="11">
        <v>192053.56266743373</v>
      </c>
    </row>
    <row r="15911" spans="2:5" x14ac:dyDescent="0.25">
      <c r="B15911" t="s">
        <v>97</v>
      </c>
      <c r="C15911" t="s">
        <v>316</v>
      </c>
      <c r="D15911" t="s">
        <v>636</v>
      </c>
      <c r="E15911" s="11">
        <v>0</v>
      </c>
    </row>
    <row r="15912" spans="2:5" x14ac:dyDescent="0.25">
      <c r="B15912" t="s">
        <v>97</v>
      </c>
      <c r="C15912" t="s">
        <v>316</v>
      </c>
      <c r="D15912" t="s">
        <v>638</v>
      </c>
      <c r="E15912" s="11">
        <v>224528.34133333332</v>
      </c>
    </row>
    <row r="15913" spans="2:5" x14ac:dyDescent="0.25">
      <c r="B15913" t="s">
        <v>97</v>
      </c>
      <c r="C15913" t="s">
        <v>316</v>
      </c>
      <c r="D15913" t="s">
        <v>640</v>
      </c>
      <c r="E15913" s="11">
        <v>0</v>
      </c>
    </row>
    <row r="15914" spans="2:5" x14ac:dyDescent="0.25">
      <c r="B15914" t="s">
        <v>97</v>
      </c>
      <c r="C15914" t="s">
        <v>316</v>
      </c>
      <c r="D15914" t="s">
        <v>642</v>
      </c>
      <c r="E15914" s="11">
        <v>7774.522210377153</v>
      </c>
    </row>
    <row r="15915" spans="2:5" x14ac:dyDescent="0.25">
      <c r="B15915" t="s">
        <v>97</v>
      </c>
      <c r="C15915" t="s">
        <v>316</v>
      </c>
      <c r="D15915" t="s">
        <v>644</v>
      </c>
      <c r="E15915" s="11">
        <v>7406.9247926794405</v>
      </c>
    </row>
    <row r="15916" spans="2:5" x14ac:dyDescent="0.25">
      <c r="B15916" t="s">
        <v>98</v>
      </c>
      <c r="C15916" t="s">
        <v>317</v>
      </c>
      <c r="D15916" t="s">
        <v>610</v>
      </c>
      <c r="E15916" s="11">
        <v>0</v>
      </c>
    </row>
    <row r="15917" spans="2:5" x14ac:dyDescent="0.25">
      <c r="B15917" t="s">
        <v>98</v>
      </c>
      <c r="C15917" t="s">
        <v>317</v>
      </c>
      <c r="D15917" t="s">
        <v>612</v>
      </c>
      <c r="E15917" s="11">
        <v>0</v>
      </c>
    </row>
    <row r="15918" spans="2:5" x14ac:dyDescent="0.25">
      <c r="B15918" t="s">
        <v>98</v>
      </c>
      <c r="C15918" t="s">
        <v>317</v>
      </c>
      <c r="D15918" t="s">
        <v>614</v>
      </c>
      <c r="E15918" s="11">
        <v>0</v>
      </c>
    </row>
    <row r="15919" spans="2:5" x14ac:dyDescent="0.25">
      <c r="B15919" t="s">
        <v>98</v>
      </c>
      <c r="C15919" t="s">
        <v>317</v>
      </c>
      <c r="D15919" t="s">
        <v>616</v>
      </c>
      <c r="E15919" s="11">
        <v>2509115.2735324292</v>
      </c>
    </row>
    <row r="15920" spans="2:5" x14ac:dyDescent="0.25">
      <c r="B15920" t="s">
        <v>98</v>
      </c>
      <c r="C15920" t="s">
        <v>317</v>
      </c>
      <c r="D15920" t="s">
        <v>618</v>
      </c>
      <c r="E15920" s="11">
        <v>0</v>
      </c>
    </row>
    <row r="15921" spans="2:5" x14ac:dyDescent="0.25">
      <c r="B15921" t="s">
        <v>98</v>
      </c>
      <c r="C15921" t="s">
        <v>317</v>
      </c>
      <c r="D15921" t="s">
        <v>620</v>
      </c>
      <c r="E15921" s="11">
        <v>182259337.14057732</v>
      </c>
    </row>
    <row r="15922" spans="2:5" x14ac:dyDescent="0.25">
      <c r="B15922" t="s">
        <v>98</v>
      </c>
      <c r="C15922" t="s">
        <v>317</v>
      </c>
      <c r="D15922" t="s">
        <v>622</v>
      </c>
      <c r="E15922" s="11">
        <v>0</v>
      </c>
    </row>
    <row r="15923" spans="2:5" x14ac:dyDescent="0.25">
      <c r="B15923" t="s">
        <v>98</v>
      </c>
      <c r="C15923" t="s">
        <v>317</v>
      </c>
      <c r="D15923" t="s">
        <v>624</v>
      </c>
      <c r="E15923" s="11">
        <v>0</v>
      </c>
    </row>
    <row r="15924" spans="2:5" x14ac:dyDescent="0.25">
      <c r="B15924" t="s">
        <v>98</v>
      </c>
      <c r="C15924" t="s">
        <v>317</v>
      </c>
      <c r="D15924" t="s">
        <v>626</v>
      </c>
      <c r="E15924" s="11">
        <v>110808.06628507384</v>
      </c>
    </row>
    <row r="15925" spans="2:5" x14ac:dyDescent="0.25">
      <c r="B15925" t="s">
        <v>98</v>
      </c>
      <c r="C15925" t="s">
        <v>317</v>
      </c>
      <c r="D15925" t="s">
        <v>628</v>
      </c>
      <c r="E15925" s="11">
        <v>0</v>
      </c>
    </row>
    <row r="15926" spans="2:5" x14ac:dyDescent="0.25">
      <c r="B15926" t="s">
        <v>98</v>
      </c>
      <c r="C15926" t="s">
        <v>317</v>
      </c>
      <c r="D15926" t="s">
        <v>630</v>
      </c>
      <c r="E15926" s="11">
        <v>0</v>
      </c>
    </row>
    <row r="15927" spans="2:5" x14ac:dyDescent="0.25">
      <c r="B15927" t="s">
        <v>98</v>
      </c>
      <c r="C15927" t="s">
        <v>317</v>
      </c>
      <c r="D15927" t="s">
        <v>632</v>
      </c>
      <c r="E15927" s="11">
        <v>0</v>
      </c>
    </row>
    <row r="15928" spans="2:5" x14ac:dyDescent="0.25">
      <c r="B15928" t="s">
        <v>98</v>
      </c>
      <c r="C15928" t="s">
        <v>317</v>
      </c>
      <c r="D15928" t="s">
        <v>634</v>
      </c>
      <c r="E15928" s="11">
        <v>4776185.4739704402</v>
      </c>
    </row>
    <row r="15929" spans="2:5" x14ac:dyDescent="0.25">
      <c r="B15929" t="s">
        <v>98</v>
      </c>
      <c r="C15929" t="s">
        <v>317</v>
      </c>
      <c r="D15929" t="s">
        <v>636</v>
      </c>
      <c r="E15929" s="11">
        <v>0</v>
      </c>
    </row>
    <row r="15930" spans="2:5" x14ac:dyDescent="0.25">
      <c r="B15930" t="s">
        <v>98</v>
      </c>
      <c r="C15930" t="s">
        <v>317</v>
      </c>
      <c r="D15930" t="s">
        <v>638</v>
      </c>
      <c r="E15930" s="11">
        <v>0</v>
      </c>
    </row>
    <row r="15931" spans="2:5" x14ac:dyDescent="0.25">
      <c r="B15931" t="s">
        <v>98</v>
      </c>
      <c r="C15931" t="s">
        <v>317</v>
      </c>
      <c r="D15931" t="s">
        <v>640</v>
      </c>
      <c r="E15931" s="11">
        <v>0</v>
      </c>
    </row>
    <row r="15932" spans="2:5" x14ac:dyDescent="0.25">
      <c r="B15932" t="s">
        <v>98</v>
      </c>
      <c r="C15932" t="s">
        <v>317</v>
      </c>
      <c r="D15932" t="s">
        <v>642</v>
      </c>
      <c r="E15932" s="11">
        <v>268406.12392968743</v>
      </c>
    </row>
    <row r="15933" spans="2:5" x14ac:dyDescent="0.25">
      <c r="B15933" t="s">
        <v>98</v>
      </c>
      <c r="C15933" t="s">
        <v>317</v>
      </c>
      <c r="D15933" t="s">
        <v>644</v>
      </c>
      <c r="E15933" s="11">
        <v>82701.378324277961</v>
      </c>
    </row>
    <row r="15934" spans="2:5" x14ac:dyDescent="0.25">
      <c r="B15934" t="s">
        <v>99</v>
      </c>
      <c r="C15934" t="s">
        <v>318</v>
      </c>
      <c r="D15934" t="s">
        <v>610</v>
      </c>
      <c r="E15934" s="11">
        <v>0</v>
      </c>
    </row>
    <row r="15935" spans="2:5" x14ac:dyDescent="0.25">
      <c r="B15935" t="s">
        <v>99</v>
      </c>
      <c r="C15935" t="s">
        <v>318</v>
      </c>
      <c r="D15935" t="s">
        <v>612</v>
      </c>
      <c r="E15935" s="11">
        <v>0</v>
      </c>
    </row>
    <row r="15936" spans="2:5" x14ac:dyDescent="0.25">
      <c r="B15936" t="s">
        <v>99</v>
      </c>
      <c r="C15936" t="s">
        <v>318</v>
      </c>
      <c r="D15936" t="s">
        <v>614</v>
      </c>
      <c r="E15936" s="11">
        <v>0</v>
      </c>
    </row>
    <row r="15937" spans="2:5" x14ac:dyDescent="0.25">
      <c r="B15937" t="s">
        <v>99</v>
      </c>
      <c r="C15937" t="s">
        <v>318</v>
      </c>
      <c r="D15937" t="s">
        <v>616</v>
      </c>
      <c r="E15937" s="11">
        <v>0</v>
      </c>
    </row>
    <row r="15938" spans="2:5" x14ac:dyDescent="0.25">
      <c r="B15938" t="s">
        <v>99</v>
      </c>
      <c r="C15938" t="s">
        <v>318</v>
      </c>
      <c r="D15938" t="s">
        <v>618</v>
      </c>
      <c r="E15938" s="11">
        <v>0</v>
      </c>
    </row>
    <row r="15939" spans="2:5" x14ac:dyDescent="0.25">
      <c r="B15939" t="s">
        <v>99</v>
      </c>
      <c r="C15939" t="s">
        <v>318</v>
      </c>
      <c r="D15939" t="s">
        <v>620</v>
      </c>
      <c r="E15939" s="11">
        <v>39499462.271357104</v>
      </c>
    </row>
    <row r="15940" spans="2:5" x14ac:dyDescent="0.25">
      <c r="B15940" t="s">
        <v>99</v>
      </c>
      <c r="C15940" t="s">
        <v>318</v>
      </c>
      <c r="D15940" t="s">
        <v>622</v>
      </c>
      <c r="E15940" s="11">
        <v>0</v>
      </c>
    </row>
    <row r="15941" spans="2:5" x14ac:dyDescent="0.25">
      <c r="B15941" t="s">
        <v>99</v>
      </c>
      <c r="C15941" t="s">
        <v>318</v>
      </c>
      <c r="D15941" t="s">
        <v>624</v>
      </c>
      <c r="E15941" s="11">
        <v>0</v>
      </c>
    </row>
    <row r="15942" spans="2:5" x14ac:dyDescent="0.25">
      <c r="B15942" t="s">
        <v>99</v>
      </c>
      <c r="C15942" t="s">
        <v>318</v>
      </c>
      <c r="D15942" t="s">
        <v>626</v>
      </c>
      <c r="E15942" s="11">
        <v>0</v>
      </c>
    </row>
    <row r="15943" spans="2:5" x14ac:dyDescent="0.25">
      <c r="B15943" t="s">
        <v>99</v>
      </c>
      <c r="C15943" t="s">
        <v>318</v>
      </c>
      <c r="D15943" t="s">
        <v>628</v>
      </c>
      <c r="E15943" s="11">
        <v>0</v>
      </c>
    </row>
    <row r="15944" spans="2:5" x14ac:dyDescent="0.25">
      <c r="B15944" t="s">
        <v>99</v>
      </c>
      <c r="C15944" t="s">
        <v>318</v>
      </c>
      <c r="D15944" t="s">
        <v>630</v>
      </c>
      <c r="E15944" s="11">
        <v>0</v>
      </c>
    </row>
    <row r="15945" spans="2:5" x14ac:dyDescent="0.25">
      <c r="B15945" t="s">
        <v>99</v>
      </c>
      <c r="C15945" t="s">
        <v>318</v>
      </c>
      <c r="D15945" t="s">
        <v>632</v>
      </c>
      <c r="E15945" s="11">
        <v>0</v>
      </c>
    </row>
    <row r="15946" spans="2:5" x14ac:dyDescent="0.25">
      <c r="B15946" t="s">
        <v>99</v>
      </c>
      <c r="C15946" t="s">
        <v>318</v>
      </c>
      <c r="D15946" t="s">
        <v>634</v>
      </c>
      <c r="E15946" s="11">
        <v>2437052.3511153236</v>
      </c>
    </row>
    <row r="15947" spans="2:5" x14ac:dyDescent="0.25">
      <c r="B15947" t="s">
        <v>99</v>
      </c>
      <c r="C15947" t="s">
        <v>318</v>
      </c>
      <c r="D15947" t="s">
        <v>636</v>
      </c>
      <c r="E15947" s="11">
        <v>0</v>
      </c>
    </row>
    <row r="15948" spans="2:5" x14ac:dyDescent="0.25">
      <c r="B15948" t="s">
        <v>99</v>
      </c>
      <c r="C15948" t="s">
        <v>318</v>
      </c>
      <c r="D15948" t="s">
        <v>638</v>
      </c>
      <c r="E15948" s="11">
        <v>0</v>
      </c>
    </row>
    <row r="15949" spans="2:5" x14ac:dyDescent="0.25">
      <c r="B15949" t="s">
        <v>99</v>
      </c>
      <c r="C15949" t="s">
        <v>318</v>
      </c>
      <c r="D15949" t="s">
        <v>640</v>
      </c>
      <c r="E15949" s="11">
        <v>0</v>
      </c>
    </row>
    <row r="15950" spans="2:5" x14ac:dyDescent="0.25">
      <c r="B15950" t="s">
        <v>99</v>
      </c>
      <c r="C15950" t="s">
        <v>318</v>
      </c>
      <c r="D15950" t="s">
        <v>642</v>
      </c>
      <c r="E15950" s="11">
        <v>250820.89512050099</v>
      </c>
    </row>
    <row r="15951" spans="2:5" x14ac:dyDescent="0.25">
      <c r="B15951" t="s">
        <v>99</v>
      </c>
      <c r="C15951" t="s">
        <v>318</v>
      </c>
      <c r="D15951" t="s">
        <v>644</v>
      </c>
      <c r="E15951" s="11">
        <v>24225.656276808695</v>
      </c>
    </row>
    <row r="15952" spans="2:5" x14ac:dyDescent="0.25">
      <c r="B15952" t="s">
        <v>100</v>
      </c>
      <c r="C15952" t="s">
        <v>319</v>
      </c>
      <c r="D15952" t="s">
        <v>610</v>
      </c>
      <c r="E15952" s="11">
        <v>0</v>
      </c>
    </row>
    <row r="15953" spans="2:5" x14ac:dyDescent="0.25">
      <c r="B15953" t="s">
        <v>100</v>
      </c>
      <c r="C15953" t="s">
        <v>319</v>
      </c>
      <c r="D15953" t="s">
        <v>612</v>
      </c>
      <c r="E15953" s="11">
        <v>0</v>
      </c>
    </row>
    <row r="15954" spans="2:5" x14ac:dyDescent="0.25">
      <c r="B15954" t="s">
        <v>100</v>
      </c>
      <c r="C15954" t="s">
        <v>319</v>
      </c>
      <c r="D15954" t="s">
        <v>614</v>
      </c>
      <c r="E15954" s="11">
        <v>436893.55429136776</v>
      </c>
    </row>
    <row r="15955" spans="2:5" x14ac:dyDescent="0.25">
      <c r="B15955" t="s">
        <v>100</v>
      </c>
      <c r="C15955" t="s">
        <v>319</v>
      </c>
      <c r="D15955" t="s">
        <v>616</v>
      </c>
      <c r="E15955" s="11">
        <v>0</v>
      </c>
    </row>
    <row r="15956" spans="2:5" x14ac:dyDescent="0.25">
      <c r="B15956" t="s">
        <v>100</v>
      </c>
      <c r="C15956" t="s">
        <v>319</v>
      </c>
      <c r="D15956" t="s">
        <v>618</v>
      </c>
      <c r="E15956" s="11">
        <v>0</v>
      </c>
    </row>
    <row r="15957" spans="2:5" x14ac:dyDescent="0.25">
      <c r="B15957" t="s">
        <v>100</v>
      </c>
      <c r="C15957" t="s">
        <v>319</v>
      </c>
      <c r="D15957" t="s">
        <v>620</v>
      </c>
      <c r="E15957" s="11">
        <v>189176358.64479914</v>
      </c>
    </row>
    <row r="15958" spans="2:5" x14ac:dyDescent="0.25">
      <c r="B15958" t="s">
        <v>100</v>
      </c>
      <c r="C15958" t="s">
        <v>319</v>
      </c>
      <c r="D15958" t="s">
        <v>622</v>
      </c>
      <c r="E15958" s="11">
        <v>0</v>
      </c>
    </row>
    <row r="15959" spans="2:5" x14ac:dyDescent="0.25">
      <c r="B15959" t="s">
        <v>100</v>
      </c>
      <c r="C15959" t="s">
        <v>319</v>
      </c>
      <c r="D15959" t="s">
        <v>624</v>
      </c>
      <c r="E15959" s="11">
        <v>0</v>
      </c>
    </row>
    <row r="15960" spans="2:5" x14ac:dyDescent="0.25">
      <c r="B15960" t="s">
        <v>100</v>
      </c>
      <c r="C15960" t="s">
        <v>319</v>
      </c>
      <c r="D15960" t="s">
        <v>626</v>
      </c>
      <c r="E15960" s="11">
        <v>0</v>
      </c>
    </row>
    <row r="15961" spans="2:5" x14ac:dyDescent="0.25">
      <c r="B15961" t="s">
        <v>100</v>
      </c>
      <c r="C15961" t="s">
        <v>319</v>
      </c>
      <c r="D15961" t="s">
        <v>628</v>
      </c>
      <c r="E15961" s="11">
        <v>0</v>
      </c>
    </row>
    <row r="15962" spans="2:5" x14ac:dyDescent="0.25">
      <c r="B15962" t="s">
        <v>100</v>
      </c>
      <c r="C15962" t="s">
        <v>319</v>
      </c>
      <c r="D15962" t="s">
        <v>630</v>
      </c>
      <c r="E15962" s="11">
        <v>0</v>
      </c>
    </row>
    <row r="15963" spans="2:5" x14ac:dyDescent="0.25">
      <c r="B15963" t="s">
        <v>100</v>
      </c>
      <c r="C15963" t="s">
        <v>319</v>
      </c>
      <c r="D15963" t="s">
        <v>632</v>
      </c>
      <c r="E15963" s="11">
        <v>0</v>
      </c>
    </row>
    <row r="15964" spans="2:5" x14ac:dyDescent="0.25">
      <c r="B15964" t="s">
        <v>100</v>
      </c>
      <c r="C15964" t="s">
        <v>319</v>
      </c>
      <c r="D15964" t="s">
        <v>634</v>
      </c>
      <c r="E15964" s="11">
        <v>8119929.1992373997</v>
      </c>
    </row>
    <row r="15965" spans="2:5" x14ac:dyDescent="0.25">
      <c r="B15965" t="s">
        <v>100</v>
      </c>
      <c r="C15965" t="s">
        <v>319</v>
      </c>
      <c r="D15965" t="s">
        <v>636</v>
      </c>
      <c r="E15965" s="11">
        <v>0</v>
      </c>
    </row>
    <row r="15966" spans="2:5" x14ac:dyDescent="0.25">
      <c r="B15966" t="s">
        <v>100</v>
      </c>
      <c r="C15966" t="s">
        <v>319</v>
      </c>
      <c r="D15966" t="s">
        <v>638</v>
      </c>
      <c r="E15966" s="11">
        <v>0</v>
      </c>
    </row>
    <row r="15967" spans="2:5" x14ac:dyDescent="0.25">
      <c r="B15967" t="s">
        <v>100</v>
      </c>
      <c r="C15967" t="s">
        <v>319</v>
      </c>
      <c r="D15967" t="s">
        <v>640</v>
      </c>
      <c r="E15967" s="11">
        <v>0</v>
      </c>
    </row>
    <row r="15968" spans="2:5" x14ac:dyDescent="0.25">
      <c r="B15968" t="s">
        <v>100</v>
      </c>
      <c r="C15968" t="s">
        <v>319</v>
      </c>
      <c r="D15968" t="s">
        <v>642</v>
      </c>
      <c r="E15968" s="11">
        <v>180479.97988375532</v>
      </c>
    </row>
    <row r="15969" spans="2:5" x14ac:dyDescent="0.25">
      <c r="B15969" t="s">
        <v>100</v>
      </c>
      <c r="C15969" t="s">
        <v>319</v>
      </c>
      <c r="D15969" t="s">
        <v>644</v>
      </c>
      <c r="E15969" s="11">
        <v>0</v>
      </c>
    </row>
    <row r="15970" spans="2:5" x14ac:dyDescent="0.25">
      <c r="B15970" t="s">
        <v>101</v>
      </c>
      <c r="C15970" t="s">
        <v>320</v>
      </c>
      <c r="D15970" t="s">
        <v>610</v>
      </c>
      <c r="E15970" s="11">
        <v>0</v>
      </c>
    </row>
    <row r="15971" spans="2:5" x14ac:dyDescent="0.25">
      <c r="B15971" t="s">
        <v>101</v>
      </c>
      <c r="C15971" t="s">
        <v>320</v>
      </c>
      <c r="D15971" t="s">
        <v>612</v>
      </c>
      <c r="E15971" s="11">
        <v>0</v>
      </c>
    </row>
    <row r="15972" spans="2:5" x14ac:dyDescent="0.25">
      <c r="B15972" t="s">
        <v>101</v>
      </c>
      <c r="C15972" t="s">
        <v>320</v>
      </c>
      <c r="D15972" t="s">
        <v>614</v>
      </c>
      <c r="E15972" s="11">
        <v>0</v>
      </c>
    </row>
    <row r="15973" spans="2:5" x14ac:dyDescent="0.25">
      <c r="B15973" t="s">
        <v>101</v>
      </c>
      <c r="C15973" t="s">
        <v>320</v>
      </c>
      <c r="D15973" t="s">
        <v>616</v>
      </c>
      <c r="E15973" s="11">
        <v>0</v>
      </c>
    </row>
    <row r="15974" spans="2:5" x14ac:dyDescent="0.25">
      <c r="B15974" t="s">
        <v>101</v>
      </c>
      <c r="C15974" t="s">
        <v>320</v>
      </c>
      <c r="D15974" t="s">
        <v>618</v>
      </c>
      <c r="E15974" s="11">
        <v>0</v>
      </c>
    </row>
    <row r="15975" spans="2:5" x14ac:dyDescent="0.25">
      <c r="B15975" t="s">
        <v>101</v>
      </c>
      <c r="C15975" t="s">
        <v>320</v>
      </c>
      <c r="D15975" t="s">
        <v>620</v>
      </c>
      <c r="E15975" s="11">
        <v>19270747.244627126</v>
      </c>
    </row>
    <row r="15976" spans="2:5" x14ac:dyDescent="0.25">
      <c r="B15976" t="s">
        <v>101</v>
      </c>
      <c r="C15976" t="s">
        <v>320</v>
      </c>
      <c r="D15976" t="s">
        <v>622</v>
      </c>
      <c r="E15976" s="11">
        <v>0</v>
      </c>
    </row>
    <row r="15977" spans="2:5" x14ac:dyDescent="0.25">
      <c r="B15977" t="s">
        <v>101</v>
      </c>
      <c r="C15977" t="s">
        <v>320</v>
      </c>
      <c r="D15977" t="s">
        <v>624</v>
      </c>
      <c r="E15977" s="11">
        <v>0</v>
      </c>
    </row>
    <row r="15978" spans="2:5" x14ac:dyDescent="0.25">
      <c r="B15978" t="s">
        <v>101</v>
      </c>
      <c r="C15978" t="s">
        <v>320</v>
      </c>
      <c r="D15978" t="s">
        <v>626</v>
      </c>
      <c r="E15978" s="11">
        <v>0</v>
      </c>
    </row>
    <row r="15979" spans="2:5" x14ac:dyDescent="0.25">
      <c r="B15979" t="s">
        <v>101</v>
      </c>
      <c r="C15979" t="s">
        <v>320</v>
      </c>
      <c r="D15979" t="s">
        <v>628</v>
      </c>
      <c r="E15979" s="11">
        <v>0</v>
      </c>
    </row>
    <row r="15980" spans="2:5" x14ac:dyDescent="0.25">
      <c r="B15980" t="s">
        <v>101</v>
      </c>
      <c r="C15980" t="s">
        <v>320</v>
      </c>
      <c r="D15980" t="s">
        <v>630</v>
      </c>
      <c r="E15980" s="11">
        <v>0</v>
      </c>
    </row>
    <row r="15981" spans="2:5" x14ac:dyDescent="0.25">
      <c r="B15981" t="s">
        <v>101</v>
      </c>
      <c r="C15981" t="s">
        <v>320</v>
      </c>
      <c r="D15981" t="s">
        <v>632</v>
      </c>
      <c r="E15981" s="11">
        <v>0</v>
      </c>
    </row>
    <row r="15982" spans="2:5" x14ac:dyDescent="0.25">
      <c r="B15982" t="s">
        <v>101</v>
      </c>
      <c r="C15982" t="s">
        <v>320</v>
      </c>
      <c r="D15982" t="s">
        <v>634</v>
      </c>
      <c r="E15982" s="11">
        <v>980546.76094801561</v>
      </c>
    </row>
    <row r="15983" spans="2:5" x14ac:dyDescent="0.25">
      <c r="B15983" t="s">
        <v>101</v>
      </c>
      <c r="C15983" t="s">
        <v>320</v>
      </c>
      <c r="D15983" t="s">
        <v>636</v>
      </c>
      <c r="E15983" s="11">
        <v>0</v>
      </c>
    </row>
    <row r="15984" spans="2:5" x14ac:dyDescent="0.25">
      <c r="B15984" t="s">
        <v>101</v>
      </c>
      <c r="C15984" t="s">
        <v>320</v>
      </c>
      <c r="D15984" t="s">
        <v>638</v>
      </c>
      <c r="E15984" s="11">
        <v>0</v>
      </c>
    </row>
    <row r="15985" spans="2:5" x14ac:dyDescent="0.25">
      <c r="B15985" t="s">
        <v>101</v>
      </c>
      <c r="C15985" t="s">
        <v>320</v>
      </c>
      <c r="D15985" t="s">
        <v>640</v>
      </c>
      <c r="E15985" s="11">
        <v>0</v>
      </c>
    </row>
    <row r="15986" spans="2:5" x14ac:dyDescent="0.25">
      <c r="B15986" t="s">
        <v>101</v>
      </c>
      <c r="C15986" t="s">
        <v>320</v>
      </c>
      <c r="D15986" t="s">
        <v>642</v>
      </c>
      <c r="E15986" s="11">
        <v>39798.149410263999</v>
      </c>
    </row>
    <row r="15987" spans="2:5" x14ac:dyDescent="0.25">
      <c r="B15987" t="s">
        <v>101</v>
      </c>
      <c r="C15987" t="s">
        <v>320</v>
      </c>
      <c r="D15987" t="s">
        <v>644</v>
      </c>
      <c r="E15987" s="11">
        <v>0</v>
      </c>
    </row>
    <row r="15988" spans="2:5" x14ac:dyDescent="0.25">
      <c r="B15988" t="s">
        <v>102</v>
      </c>
      <c r="C15988" t="s">
        <v>321</v>
      </c>
      <c r="D15988" t="s">
        <v>610</v>
      </c>
      <c r="E15988" s="11">
        <v>0</v>
      </c>
    </row>
    <row r="15989" spans="2:5" x14ac:dyDescent="0.25">
      <c r="B15989" t="s">
        <v>102</v>
      </c>
      <c r="C15989" t="s">
        <v>321</v>
      </c>
      <c r="D15989" t="s">
        <v>612</v>
      </c>
      <c r="E15989" s="11">
        <v>0</v>
      </c>
    </row>
    <row r="15990" spans="2:5" x14ac:dyDescent="0.25">
      <c r="B15990" t="s">
        <v>102</v>
      </c>
      <c r="C15990" t="s">
        <v>321</v>
      </c>
      <c r="D15990" t="s">
        <v>614</v>
      </c>
      <c r="E15990" s="11">
        <v>0</v>
      </c>
    </row>
    <row r="15991" spans="2:5" x14ac:dyDescent="0.25">
      <c r="B15991" t="s">
        <v>102</v>
      </c>
      <c r="C15991" t="s">
        <v>321</v>
      </c>
      <c r="D15991" t="s">
        <v>616</v>
      </c>
      <c r="E15991" s="11">
        <v>0</v>
      </c>
    </row>
    <row r="15992" spans="2:5" x14ac:dyDescent="0.25">
      <c r="B15992" t="s">
        <v>102</v>
      </c>
      <c r="C15992" t="s">
        <v>321</v>
      </c>
      <c r="D15992" t="s">
        <v>618</v>
      </c>
      <c r="E15992" s="11">
        <v>0</v>
      </c>
    </row>
    <row r="15993" spans="2:5" x14ac:dyDescent="0.25">
      <c r="B15993" t="s">
        <v>102</v>
      </c>
      <c r="C15993" t="s">
        <v>321</v>
      </c>
      <c r="D15993" t="s">
        <v>620</v>
      </c>
      <c r="E15993" s="11">
        <v>1796622.7810083968</v>
      </c>
    </row>
    <row r="15994" spans="2:5" x14ac:dyDescent="0.25">
      <c r="B15994" t="s">
        <v>102</v>
      </c>
      <c r="C15994" t="s">
        <v>321</v>
      </c>
      <c r="D15994" t="s">
        <v>622</v>
      </c>
      <c r="E15994" s="11">
        <v>0</v>
      </c>
    </row>
    <row r="15995" spans="2:5" x14ac:dyDescent="0.25">
      <c r="B15995" t="s">
        <v>102</v>
      </c>
      <c r="C15995" t="s">
        <v>321</v>
      </c>
      <c r="D15995" t="s">
        <v>624</v>
      </c>
      <c r="E15995" s="11">
        <v>0</v>
      </c>
    </row>
    <row r="15996" spans="2:5" x14ac:dyDescent="0.25">
      <c r="B15996" t="s">
        <v>102</v>
      </c>
      <c r="C15996" t="s">
        <v>321</v>
      </c>
      <c r="D15996" t="s">
        <v>626</v>
      </c>
      <c r="E15996" s="11">
        <v>0</v>
      </c>
    </row>
    <row r="15997" spans="2:5" x14ac:dyDescent="0.25">
      <c r="B15997" t="s">
        <v>102</v>
      </c>
      <c r="C15997" t="s">
        <v>321</v>
      </c>
      <c r="D15997" t="s">
        <v>628</v>
      </c>
      <c r="E15997" s="11">
        <v>0</v>
      </c>
    </row>
    <row r="15998" spans="2:5" x14ac:dyDescent="0.25">
      <c r="B15998" t="s">
        <v>102</v>
      </c>
      <c r="C15998" t="s">
        <v>321</v>
      </c>
      <c r="D15998" t="s">
        <v>630</v>
      </c>
      <c r="E15998" s="11">
        <v>0</v>
      </c>
    </row>
    <row r="15999" spans="2:5" x14ac:dyDescent="0.25">
      <c r="B15999" t="s">
        <v>102</v>
      </c>
      <c r="C15999" t="s">
        <v>321</v>
      </c>
      <c r="D15999" t="s">
        <v>632</v>
      </c>
      <c r="E15999" s="11">
        <v>0</v>
      </c>
    </row>
    <row r="16000" spans="2:5" x14ac:dyDescent="0.25">
      <c r="B16000" t="s">
        <v>102</v>
      </c>
      <c r="C16000" t="s">
        <v>321</v>
      </c>
      <c r="D16000" t="s">
        <v>634</v>
      </c>
      <c r="E16000" s="11">
        <v>0</v>
      </c>
    </row>
    <row r="16001" spans="2:5" x14ac:dyDescent="0.25">
      <c r="B16001" t="s">
        <v>102</v>
      </c>
      <c r="C16001" t="s">
        <v>321</v>
      </c>
      <c r="D16001" t="s">
        <v>636</v>
      </c>
      <c r="E16001" s="11">
        <v>0</v>
      </c>
    </row>
    <row r="16002" spans="2:5" x14ac:dyDescent="0.25">
      <c r="B16002" t="s">
        <v>102</v>
      </c>
      <c r="C16002" t="s">
        <v>321</v>
      </c>
      <c r="D16002" t="s">
        <v>638</v>
      </c>
      <c r="E16002" s="11">
        <v>0</v>
      </c>
    </row>
    <row r="16003" spans="2:5" x14ac:dyDescent="0.25">
      <c r="B16003" t="s">
        <v>102</v>
      </c>
      <c r="C16003" t="s">
        <v>321</v>
      </c>
      <c r="D16003" t="s">
        <v>640</v>
      </c>
      <c r="E16003" s="11">
        <v>0</v>
      </c>
    </row>
    <row r="16004" spans="2:5" x14ac:dyDescent="0.25">
      <c r="B16004" t="s">
        <v>102</v>
      </c>
      <c r="C16004" t="s">
        <v>321</v>
      </c>
      <c r="D16004" t="s">
        <v>642</v>
      </c>
      <c r="E16004" s="11">
        <v>0</v>
      </c>
    </row>
    <row r="16005" spans="2:5" x14ac:dyDescent="0.25">
      <c r="B16005" t="s">
        <v>102</v>
      </c>
      <c r="C16005" t="s">
        <v>321</v>
      </c>
      <c r="D16005" t="s">
        <v>644</v>
      </c>
      <c r="E16005" s="11">
        <v>0</v>
      </c>
    </row>
    <row r="16006" spans="2:5" x14ac:dyDescent="0.25">
      <c r="B16006" t="s">
        <v>103</v>
      </c>
      <c r="C16006" t="s">
        <v>322</v>
      </c>
      <c r="D16006" t="s">
        <v>610</v>
      </c>
      <c r="E16006" s="11">
        <v>0</v>
      </c>
    </row>
    <row r="16007" spans="2:5" x14ac:dyDescent="0.25">
      <c r="B16007" t="s">
        <v>103</v>
      </c>
      <c r="C16007" t="s">
        <v>322</v>
      </c>
      <c r="D16007" t="s">
        <v>612</v>
      </c>
      <c r="E16007" s="11">
        <v>0</v>
      </c>
    </row>
    <row r="16008" spans="2:5" x14ac:dyDescent="0.25">
      <c r="B16008" t="s">
        <v>103</v>
      </c>
      <c r="C16008" t="s">
        <v>322</v>
      </c>
      <c r="D16008" t="s">
        <v>614</v>
      </c>
      <c r="E16008" s="11">
        <v>0</v>
      </c>
    </row>
    <row r="16009" spans="2:5" x14ac:dyDescent="0.25">
      <c r="B16009" t="s">
        <v>103</v>
      </c>
      <c r="C16009" t="s">
        <v>322</v>
      </c>
      <c r="D16009" t="s">
        <v>616</v>
      </c>
      <c r="E16009" s="11">
        <v>0</v>
      </c>
    </row>
    <row r="16010" spans="2:5" x14ac:dyDescent="0.25">
      <c r="B16010" t="s">
        <v>103</v>
      </c>
      <c r="C16010" t="s">
        <v>322</v>
      </c>
      <c r="D16010" t="s">
        <v>618</v>
      </c>
      <c r="E16010" s="11">
        <v>0</v>
      </c>
    </row>
    <row r="16011" spans="2:5" x14ac:dyDescent="0.25">
      <c r="B16011" t="s">
        <v>103</v>
      </c>
      <c r="C16011" t="s">
        <v>322</v>
      </c>
      <c r="D16011" t="s">
        <v>620</v>
      </c>
      <c r="E16011" s="11">
        <v>10292584.077477146</v>
      </c>
    </row>
    <row r="16012" spans="2:5" x14ac:dyDescent="0.25">
      <c r="B16012" t="s">
        <v>103</v>
      </c>
      <c r="C16012" t="s">
        <v>322</v>
      </c>
      <c r="D16012" t="s">
        <v>622</v>
      </c>
      <c r="E16012" s="11">
        <v>0</v>
      </c>
    </row>
    <row r="16013" spans="2:5" x14ac:dyDescent="0.25">
      <c r="B16013" t="s">
        <v>103</v>
      </c>
      <c r="C16013" t="s">
        <v>322</v>
      </c>
      <c r="D16013" t="s">
        <v>624</v>
      </c>
      <c r="E16013" s="11">
        <v>0</v>
      </c>
    </row>
    <row r="16014" spans="2:5" x14ac:dyDescent="0.25">
      <c r="B16014" t="s">
        <v>103</v>
      </c>
      <c r="C16014" t="s">
        <v>322</v>
      </c>
      <c r="D16014" t="s">
        <v>626</v>
      </c>
      <c r="E16014" s="11">
        <v>0</v>
      </c>
    </row>
    <row r="16015" spans="2:5" x14ac:dyDescent="0.25">
      <c r="B16015" t="s">
        <v>103</v>
      </c>
      <c r="C16015" t="s">
        <v>322</v>
      </c>
      <c r="D16015" t="s">
        <v>628</v>
      </c>
      <c r="E16015" s="11">
        <v>0</v>
      </c>
    </row>
    <row r="16016" spans="2:5" x14ac:dyDescent="0.25">
      <c r="B16016" t="s">
        <v>103</v>
      </c>
      <c r="C16016" t="s">
        <v>322</v>
      </c>
      <c r="D16016" t="s">
        <v>630</v>
      </c>
      <c r="E16016" s="11">
        <v>0</v>
      </c>
    </row>
    <row r="16017" spans="2:5" x14ac:dyDescent="0.25">
      <c r="B16017" t="s">
        <v>103</v>
      </c>
      <c r="C16017" t="s">
        <v>322</v>
      </c>
      <c r="D16017" t="s">
        <v>632</v>
      </c>
      <c r="E16017" s="11">
        <v>0</v>
      </c>
    </row>
    <row r="16018" spans="2:5" x14ac:dyDescent="0.25">
      <c r="B16018" t="s">
        <v>103</v>
      </c>
      <c r="C16018" t="s">
        <v>322</v>
      </c>
      <c r="D16018" t="s">
        <v>634</v>
      </c>
      <c r="E16018" s="11">
        <v>1884152.8089019347</v>
      </c>
    </row>
    <row r="16019" spans="2:5" x14ac:dyDescent="0.25">
      <c r="B16019" t="s">
        <v>103</v>
      </c>
      <c r="C16019" t="s">
        <v>322</v>
      </c>
      <c r="D16019" t="s">
        <v>636</v>
      </c>
      <c r="E16019" s="11">
        <v>0</v>
      </c>
    </row>
    <row r="16020" spans="2:5" x14ac:dyDescent="0.25">
      <c r="B16020" t="s">
        <v>103</v>
      </c>
      <c r="C16020" t="s">
        <v>322</v>
      </c>
      <c r="D16020" t="s">
        <v>638</v>
      </c>
      <c r="E16020" s="11">
        <v>0</v>
      </c>
    </row>
    <row r="16021" spans="2:5" x14ac:dyDescent="0.25">
      <c r="B16021" t="s">
        <v>103</v>
      </c>
      <c r="C16021" t="s">
        <v>322</v>
      </c>
      <c r="D16021" t="s">
        <v>640</v>
      </c>
      <c r="E16021" s="11">
        <v>0</v>
      </c>
    </row>
    <row r="16022" spans="2:5" x14ac:dyDescent="0.25">
      <c r="B16022" t="s">
        <v>103</v>
      </c>
      <c r="C16022" t="s">
        <v>322</v>
      </c>
      <c r="D16022" t="s">
        <v>642</v>
      </c>
      <c r="E16022" s="11">
        <v>25915.074034590511</v>
      </c>
    </row>
    <row r="16023" spans="2:5" x14ac:dyDescent="0.25">
      <c r="B16023" t="s">
        <v>103</v>
      </c>
      <c r="C16023" t="s">
        <v>322</v>
      </c>
      <c r="D16023" t="s">
        <v>644</v>
      </c>
      <c r="E16023" s="11">
        <v>37591.535601944524</v>
      </c>
    </row>
    <row r="16024" spans="2:5" x14ac:dyDescent="0.25">
      <c r="B16024" t="s">
        <v>104</v>
      </c>
      <c r="C16024" t="s">
        <v>323</v>
      </c>
      <c r="D16024" t="s">
        <v>610</v>
      </c>
      <c r="E16024" s="11">
        <v>0</v>
      </c>
    </row>
    <row r="16025" spans="2:5" x14ac:dyDescent="0.25">
      <c r="B16025" t="s">
        <v>104</v>
      </c>
      <c r="C16025" t="s">
        <v>323</v>
      </c>
      <c r="D16025" t="s">
        <v>612</v>
      </c>
      <c r="E16025" s="11">
        <v>0</v>
      </c>
    </row>
    <row r="16026" spans="2:5" x14ac:dyDescent="0.25">
      <c r="B16026" t="s">
        <v>104</v>
      </c>
      <c r="C16026" t="s">
        <v>323</v>
      </c>
      <c r="D16026" t="s">
        <v>614</v>
      </c>
      <c r="E16026" s="11">
        <v>0</v>
      </c>
    </row>
    <row r="16027" spans="2:5" x14ac:dyDescent="0.25">
      <c r="B16027" t="s">
        <v>104</v>
      </c>
      <c r="C16027" t="s">
        <v>323</v>
      </c>
      <c r="D16027" t="s">
        <v>616</v>
      </c>
      <c r="E16027" s="11">
        <v>3322992.9254198838</v>
      </c>
    </row>
    <row r="16028" spans="2:5" x14ac:dyDescent="0.25">
      <c r="B16028" t="s">
        <v>104</v>
      </c>
      <c r="C16028" t="s">
        <v>323</v>
      </c>
      <c r="D16028" t="s">
        <v>618</v>
      </c>
      <c r="E16028" s="11">
        <v>0</v>
      </c>
    </row>
    <row r="16029" spans="2:5" x14ac:dyDescent="0.25">
      <c r="B16029" t="s">
        <v>104</v>
      </c>
      <c r="C16029" t="s">
        <v>323</v>
      </c>
      <c r="D16029" t="s">
        <v>620</v>
      </c>
      <c r="E16029" s="11">
        <v>142256336.74601129</v>
      </c>
    </row>
    <row r="16030" spans="2:5" x14ac:dyDescent="0.25">
      <c r="B16030" t="s">
        <v>104</v>
      </c>
      <c r="C16030" t="s">
        <v>323</v>
      </c>
      <c r="D16030" t="s">
        <v>622</v>
      </c>
      <c r="E16030" s="11">
        <v>0</v>
      </c>
    </row>
    <row r="16031" spans="2:5" x14ac:dyDescent="0.25">
      <c r="B16031" t="s">
        <v>104</v>
      </c>
      <c r="C16031" t="s">
        <v>323</v>
      </c>
      <c r="D16031" t="s">
        <v>624</v>
      </c>
      <c r="E16031" s="11">
        <v>0</v>
      </c>
    </row>
    <row r="16032" spans="2:5" x14ac:dyDescent="0.25">
      <c r="B16032" t="s">
        <v>104</v>
      </c>
      <c r="C16032" t="s">
        <v>323</v>
      </c>
      <c r="D16032" t="s">
        <v>626</v>
      </c>
      <c r="E16032" s="11">
        <v>1335408.5514149622</v>
      </c>
    </row>
    <row r="16033" spans="2:5" x14ac:dyDescent="0.25">
      <c r="B16033" t="s">
        <v>104</v>
      </c>
      <c r="C16033" t="s">
        <v>323</v>
      </c>
      <c r="D16033" t="s">
        <v>628</v>
      </c>
      <c r="E16033" s="11">
        <v>0</v>
      </c>
    </row>
    <row r="16034" spans="2:5" x14ac:dyDescent="0.25">
      <c r="B16034" t="s">
        <v>104</v>
      </c>
      <c r="C16034" t="s">
        <v>323</v>
      </c>
      <c r="D16034" t="s">
        <v>630</v>
      </c>
      <c r="E16034" s="11">
        <v>0</v>
      </c>
    </row>
    <row r="16035" spans="2:5" x14ac:dyDescent="0.25">
      <c r="B16035" t="s">
        <v>104</v>
      </c>
      <c r="C16035" t="s">
        <v>323</v>
      </c>
      <c r="D16035" t="s">
        <v>632</v>
      </c>
      <c r="E16035" s="11">
        <v>0</v>
      </c>
    </row>
    <row r="16036" spans="2:5" x14ac:dyDescent="0.25">
      <c r="B16036" t="s">
        <v>104</v>
      </c>
      <c r="C16036" t="s">
        <v>323</v>
      </c>
      <c r="D16036" t="s">
        <v>634</v>
      </c>
      <c r="E16036" s="11">
        <v>1736189.984270592</v>
      </c>
    </row>
    <row r="16037" spans="2:5" x14ac:dyDescent="0.25">
      <c r="B16037" t="s">
        <v>104</v>
      </c>
      <c r="C16037" t="s">
        <v>323</v>
      </c>
      <c r="D16037" t="s">
        <v>636</v>
      </c>
      <c r="E16037" s="11">
        <v>0</v>
      </c>
    </row>
    <row r="16038" spans="2:5" x14ac:dyDescent="0.25">
      <c r="B16038" t="s">
        <v>104</v>
      </c>
      <c r="C16038" t="s">
        <v>323</v>
      </c>
      <c r="D16038" t="s">
        <v>638</v>
      </c>
      <c r="E16038" s="11">
        <v>0</v>
      </c>
    </row>
    <row r="16039" spans="2:5" x14ac:dyDescent="0.25">
      <c r="B16039" t="s">
        <v>104</v>
      </c>
      <c r="C16039" t="s">
        <v>323</v>
      </c>
      <c r="D16039" t="s">
        <v>640</v>
      </c>
      <c r="E16039" s="11">
        <v>0</v>
      </c>
    </row>
    <row r="16040" spans="2:5" x14ac:dyDescent="0.25">
      <c r="B16040" t="s">
        <v>104</v>
      </c>
      <c r="C16040" t="s">
        <v>323</v>
      </c>
      <c r="D16040" t="s">
        <v>642</v>
      </c>
      <c r="E16040" s="11">
        <v>108287.98793025321</v>
      </c>
    </row>
    <row r="16041" spans="2:5" x14ac:dyDescent="0.25">
      <c r="B16041" t="s">
        <v>104</v>
      </c>
      <c r="C16041" t="s">
        <v>323</v>
      </c>
      <c r="D16041" t="s">
        <v>644</v>
      </c>
      <c r="E16041" s="11">
        <v>41768.372891049476</v>
      </c>
    </row>
    <row r="16042" spans="2:5" x14ac:dyDescent="0.25">
      <c r="B16042" t="s">
        <v>105</v>
      </c>
      <c r="C16042" t="s">
        <v>324</v>
      </c>
      <c r="D16042" t="s">
        <v>610</v>
      </c>
      <c r="E16042" s="11">
        <v>0</v>
      </c>
    </row>
    <row r="16043" spans="2:5" x14ac:dyDescent="0.25">
      <c r="B16043" t="s">
        <v>105</v>
      </c>
      <c r="C16043" t="s">
        <v>324</v>
      </c>
      <c r="D16043" t="s">
        <v>612</v>
      </c>
      <c r="E16043" s="11">
        <v>0</v>
      </c>
    </row>
    <row r="16044" spans="2:5" x14ac:dyDescent="0.25">
      <c r="B16044" t="s">
        <v>105</v>
      </c>
      <c r="C16044" t="s">
        <v>324</v>
      </c>
      <c r="D16044" t="s">
        <v>614</v>
      </c>
      <c r="E16044" s="11">
        <v>0</v>
      </c>
    </row>
    <row r="16045" spans="2:5" x14ac:dyDescent="0.25">
      <c r="B16045" t="s">
        <v>105</v>
      </c>
      <c r="C16045" t="s">
        <v>324</v>
      </c>
      <c r="D16045" t="s">
        <v>616</v>
      </c>
      <c r="E16045" s="11">
        <v>0</v>
      </c>
    </row>
    <row r="16046" spans="2:5" x14ac:dyDescent="0.25">
      <c r="B16046" t="s">
        <v>105</v>
      </c>
      <c r="C16046" t="s">
        <v>324</v>
      </c>
      <c r="D16046" t="s">
        <v>618</v>
      </c>
      <c r="E16046" s="11">
        <v>0</v>
      </c>
    </row>
    <row r="16047" spans="2:5" x14ac:dyDescent="0.25">
      <c r="B16047" t="s">
        <v>105</v>
      </c>
      <c r="C16047" t="s">
        <v>324</v>
      </c>
      <c r="D16047" t="s">
        <v>620</v>
      </c>
      <c r="E16047" s="11">
        <v>0</v>
      </c>
    </row>
    <row r="16048" spans="2:5" x14ac:dyDescent="0.25">
      <c r="B16048" t="s">
        <v>105</v>
      </c>
      <c r="C16048" t="s">
        <v>324</v>
      </c>
      <c r="D16048" t="s">
        <v>622</v>
      </c>
      <c r="E16048" s="11">
        <v>0</v>
      </c>
    </row>
    <row r="16049" spans="2:5" x14ac:dyDescent="0.25">
      <c r="B16049" t="s">
        <v>105</v>
      </c>
      <c r="C16049" t="s">
        <v>324</v>
      </c>
      <c r="D16049" t="s">
        <v>624</v>
      </c>
      <c r="E16049" s="11">
        <v>0</v>
      </c>
    </row>
    <row r="16050" spans="2:5" x14ac:dyDescent="0.25">
      <c r="B16050" t="s">
        <v>105</v>
      </c>
      <c r="C16050" t="s">
        <v>324</v>
      </c>
      <c r="D16050" t="s">
        <v>626</v>
      </c>
      <c r="E16050" s="11">
        <v>0</v>
      </c>
    </row>
    <row r="16051" spans="2:5" x14ac:dyDescent="0.25">
      <c r="B16051" t="s">
        <v>105</v>
      </c>
      <c r="C16051" t="s">
        <v>324</v>
      </c>
      <c r="D16051" t="s">
        <v>628</v>
      </c>
      <c r="E16051" s="11">
        <v>0</v>
      </c>
    </row>
    <row r="16052" spans="2:5" x14ac:dyDescent="0.25">
      <c r="B16052" t="s">
        <v>105</v>
      </c>
      <c r="C16052" t="s">
        <v>324</v>
      </c>
      <c r="D16052" t="s">
        <v>630</v>
      </c>
      <c r="E16052" s="11">
        <v>0</v>
      </c>
    </row>
    <row r="16053" spans="2:5" x14ac:dyDescent="0.25">
      <c r="B16053" t="s">
        <v>105</v>
      </c>
      <c r="C16053" t="s">
        <v>324</v>
      </c>
      <c r="D16053" t="s">
        <v>632</v>
      </c>
      <c r="E16053" s="11">
        <v>0</v>
      </c>
    </row>
    <row r="16054" spans="2:5" x14ac:dyDescent="0.25">
      <c r="B16054" t="s">
        <v>105</v>
      </c>
      <c r="C16054" t="s">
        <v>324</v>
      </c>
      <c r="D16054" t="s">
        <v>634</v>
      </c>
      <c r="E16054" s="11">
        <v>0</v>
      </c>
    </row>
    <row r="16055" spans="2:5" x14ac:dyDescent="0.25">
      <c r="B16055" t="s">
        <v>105</v>
      </c>
      <c r="C16055" t="s">
        <v>324</v>
      </c>
      <c r="D16055" t="s">
        <v>636</v>
      </c>
      <c r="E16055" s="11">
        <v>0</v>
      </c>
    </row>
    <row r="16056" spans="2:5" x14ac:dyDescent="0.25">
      <c r="B16056" t="s">
        <v>105</v>
      </c>
      <c r="C16056" t="s">
        <v>324</v>
      </c>
      <c r="D16056" t="s">
        <v>638</v>
      </c>
      <c r="E16056" s="11">
        <v>0</v>
      </c>
    </row>
    <row r="16057" spans="2:5" x14ac:dyDescent="0.25">
      <c r="B16057" t="s">
        <v>105</v>
      </c>
      <c r="C16057" t="s">
        <v>324</v>
      </c>
      <c r="D16057" t="s">
        <v>640</v>
      </c>
      <c r="E16057" s="11">
        <v>0</v>
      </c>
    </row>
    <row r="16058" spans="2:5" x14ac:dyDescent="0.25">
      <c r="B16058" t="s">
        <v>105</v>
      </c>
      <c r="C16058" t="s">
        <v>324</v>
      </c>
      <c r="D16058" t="s">
        <v>642</v>
      </c>
      <c r="E16058" s="11">
        <v>0</v>
      </c>
    </row>
    <row r="16059" spans="2:5" x14ac:dyDescent="0.25">
      <c r="B16059" t="s">
        <v>105</v>
      </c>
      <c r="C16059" t="s">
        <v>324</v>
      </c>
      <c r="D16059" t="s">
        <v>644</v>
      </c>
      <c r="E16059" s="11">
        <v>0</v>
      </c>
    </row>
    <row r="16060" spans="2:5" x14ac:dyDescent="0.25">
      <c r="B16060" t="s">
        <v>106</v>
      </c>
      <c r="C16060" t="s">
        <v>325</v>
      </c>
      <c r="D16060" t="s">
        <v>610</v>
      </c>
      <c r="E16060" s="11">
        <v>0</v>
      </c>
    </row>
    <row r="16061" spans="2:5" x14ac:dyDescent="0.25">
      <c r="B16061" t="s">
        <v>106</v>
      </c>
      <c r="C16061" t="s">
        <v>325</v>
      </c>
      <c r="D16061" t="s">
        <v>612</v>
      </c>
      <c r="E16061" s="11">
        <v>0</v>
      </c>
    </row>
    <row r="16062" spans="2:5" x14ac:dyDescent="0.25">
      <c r="B16062" t="s">
        <v>106</v>
      </c>
      <c r="C16062" t="s">
        <v>325</v>
      </c>
      <c r="D16062" t="s">
        <v>614</v>
      </c>
      <c r="E16062" s="11">
        <v>0</v>
      </c>
    </row>
    <row r="16063" spans="2:5" x14ac:dyDescent="0.25">
      <c r="B16063" t="s">
        <v>106</v>
      </c>
      <c r="C16063" t="s">
        <v>325</v>
      </c>
      <c r="D16063" t="s">
        <v>616</v>
      </c>
      <c r="E16063" s="11">
        <v>0</v>
      </c>
    </row>
    <row r="16064" spans="2:5" x14ac:dyDescent="0.25">
      <c r="B16064" t="s">
        <v>106</v>
      </c>
      <c r="C16064" t="s">
        <v>325</v>
      </c>
      <c r="D16064" t="s">
        <v>618</v>
      </c>
      <c r="E16064" s="11">
        <v>0</v>
      </c>
    </row>
    <row r="16065" spans="2:5" x14ac:dyDescent="0.25">
      <c r="B16065" t="s">
        <v>106</v>
      </c>
      <c r="C16065" t="s">
        <v>325</v>
      </c>
      <c r="D16065" t="s">
        <v>620</v>
      </c>
      <c r="E16065" s="11">
        <v>976533.04919786798</v>
      </c>
    </row>
    <row r="16066" spans="2:5" x14ac:dyDescent="0.25">
      <c r="B16066" t="s">
        <v>106</v>
      </c>
      <c r="C16066" t="s">
        <v>325</v>
      </c>
      <c r="D16066" t="s">
        <v>622</v>
      </c>
      <c r="E16066" s="11">
        <v>0</v>
      </c>
    </row>
    <row r="16067" spans="2:5" x14ac:dyDescent="0.25">
      <c r="B16067" t="s">
        <v>106</v>
      </c>
      <c r="C16067" t="s">
        <v>325</v>
      </c>
      <c r="D16067" t="s">
        <v>624</v>
      </c>
      <c r="E16067" s="11">
        <v>0</v>
      </c>
    </row>
    <row r="16068" spans="2:5" x14ac:dyDescent="0.25">
      <c r="B16068" t="s">
        <v>106</v>
      </c>
      <c r="C16068" t="s">
        <v>325</v>
      </c>
      <c r="D16068" t="s">
        <v>626</v>
      </c>
      <c r="E16068" s="11">
        <v>1142.3511988151943</v>
      </c>
    </row>
    <row r="16069" spans="2:5" x14ac:dyDescent="0.25">
      <c r="B16069" t="s">
        <v>106</v>
      </c>
      <c r="C16069" t="s">
        <v>325</v>
      </c>
      <c r="D16069" t="s">
        <v>628</v>
      </c>
      <c r="E16069" s="11">
        <v>0</v>
      </c>
    </row>
    <row r="16070" spans="2:5" x14ac:dyDescent="0.25">
      <c r="B16070" t="s">
        <v>106</v>
      </c>
      <c r="C16070" t="s">
        <v>325</v>
      </c>
      <c r="D16070" t="s">
        <v>630</v>
      </c>
      <c r="E16070" s="11">
        <v>0</v>
      </c>
    </row>
    <row r="16071" spans="2:5" x14ac:dyDescent="0.25">
      <c r="B16071" t="s">
        <v>106</v>
      </c>
      <c r="C16071" t="s">
        <v>325</v>
      </c>
      <c r="D16071" t="s">
        <v>632</v>
      </c>
      <c r="E16071" s="11">
        <v>0</v>
      </c>
    </row>
    <row r="16072" spans="2:5" x14ac:dyDescent="0.25">
      <c r="B16072" t="s">
        <v>106</v>
      </c>
      <c r="C16072" t="s">
        <v>325</v>
      </c>
      <c r="D16072" t="s">
        <v>634</v>
      </c>
      <c r="E16072" s="11">
        <v>64415.480646220007</v>
      </c>
    </row>
    <row r="16073" spans="2:5" x14ac:dyDescent="0.25">
      <c r="B16073" t="s">
        <v>106</v>
      </c>
      <c r="C16073" t="s">
        <v>325</v>
      </c>
      <c r="D16073" t="s">
        <v>636</v>
      </c>
      <c r="E16073" s="11">
        <v>0</v>
      </c>
    </row>
    <row r="16074" spans="2:5" x14ac:dyDescent="0.25">
      <c r="B16074" t="s">
        <v>106</v>
      </c>
      <c r="C16074" t="s">
        <v>325</v>
      </c>
      <c r="D16074" t="s">
        <v>638</v>
      </c>
      <c r="E16074" s="11">
        <v>0</v>
      </c>
    </row>
    <row r="16075" spans="2:5" x14ac:dyDescent="0.25">
      <c r="B16075" t="s">
        <v>106</v>
      </c>
      <c r="C16075" t="s">
        <v>325</v>
      </c>
      <c r="D16075" t="s">
        <v>640</v>
      </c>
      <c r="E16075" s="11">
        <v>0</v>
      </c>
    </row>
    <row r="16076" spans="2:5" x14ac:dyDescent="0.25">
      <c r="B16076" t="s">
        <v>106</v>
      </c>
      <c r="C16076" t="s">
        <v>325</v>
      </c>
      <c r="D16076" t="s">
        <v>642</v>
      </c>
      <c r="E16076" s="11">
        <v>163820.28943294715</v>
      </c>
    </row>
    <row r="16077" spans="2:5" x14ac:dyDescent="0.25">
      <c r="B16077" t="s">
        <v>106</v>
      </c>
      <c r="C16077" t="s">
        <v>325</v>
      </c>
      <c r="D16077" t="s">
        <v>644</v>
      </c>
      <c r="E16077" s="11">
        <v>0</v>
      </c>
    </row>
    <row r="16078" spans="2:5" x14ac:dyDescent="0.25">
      <c r="B16078" t="s">
        <v>107</v>
      </c>
      <c r="C16078" t="s">
        <v>326</v>
      </c>
      <c r="D16078" t="s">
        <v>610</v>
      </c>
      <c r="E16078" s="11">
        <v>0</v>
      </c>
    </row>
    <row r="16079" spans="2:5" x14ac:dyDescent="0.25">
      <c r="B16079" t="s">
        <v>107</v>
      </c>
      <c r="C16079" t="s">
        <v>326</v>
      </c>
      <c r="D16079" t="s">
        <v>612</v>
      </c>
      <c r="E16079" s="11">
        <v>0</v>
      </c>
    </row>
    <row r="16080" spans="2:5" x14ac:dyDescent="0.25">
      <c r="B16080" t="s">
        <v>107</v>
      </c>
      <c r="C16080" t="s">
        <v>326</v>
      </c>
      <c r="D16080" t="s">
        <v>614</v>
      </c>
      <c r="E16080" s="11">
        <v>139011.5854563443</v>
      </c>
    </row>
    <row r="16081" spans="2:5" x14ac:dyDescent="0.25">
      <c r="B16081" t="s">
        <v>107</v>
      </c>
      <c r="C16081" t="s">
        <v>326</v>
      </c>
      <c r="D16081" t="s">
        <v>616</v>
      </c>
      <c r="E16081" s="11">
        <v>0</v>
      </c>
    </row>
    <row r="16082" spans="2:5" x14ac:dyDescent="0.25">
      <c r="B16082" t="s">
        <v>107</v>
      </c>
      <c r="C16082" t="s">
        <v>326</v>
      </c>
      <c r="D16082" t="s">
        <v>618</v>
      </c>
      <c r="E16082" s="11">
        <v>0</v>
      </c>
    </row>
    <row r="16083" spans="2:5" x14ac:dyDescent="0.25">
      <c r="B16083" t="s">
        <v>107</v>
      </c>
      <c r="C16083" t="s">
        <v>326</v>
      </c>
      <c r="D16083" t="s">
        <v>620</v>
      </c>
      <c r="E16083" s="11">
        <v>42952601.951030165</v>
      </c>
    </row>
    <row r="16084" spans="2:5" x14ac:dyDescent="0.25">
      <c r="B16084" t="s">
        <v>107</v>
      </c>
      <c r="C16084" t="s">
        <v>326</v>
      </c>
      <c r="D16084" t="s">
        <v>622</v>
      </c>
      <c r="E16084" s="11">
        <v>0</v>
      </c>
    </row>
    <row r="16085" spans="2:5" x14ac:dyDescent="0.25">
      <c r="B16085" t="s">
        <v>107</v>
      </c>
      <c r="C16085" t="s">
        <v>326</v>
      </c>
      <c r="D16085" t="s">
        <v>624</v>
      </c>
      <c r="E16085" s="11">
        <v>0</v>
      </c>
    </row>
    <row r="16086" spans="2:5" x14ac:dyDescent="0.25">
      <c r="B16086" t="s">
        <v>107</v>
      </c>
      <c r="C16086" t="s">
        <v>326</v>
      </c>
      <c r="D16086" t="s">
        <v>626</v>
      </c>
      <c r="E16086" s="11">
        <v>0</v>
      </c>
    </row>
    <row r="16087" spans="2:5" x14ac:dyDescent="0.25">
      <c r="B16087" t="s">
        <v>107</v>
      </c>
      <c r="C16087" t="s">
        <v>326</v>
      </c>
      <c r="D16087" t="s">
        <v>628</v>
      </c>
      <c r="E16087" s="11">
        <v>0</v>
      </c>
    </row>
    <row r="16088" spans="2:5" x14ac:dyDescent="0.25">
      <c r="B16088" t="s">
        <v>107</v>
      </c>
      <c r="C16088" t="s">
        <v>326</v>
      </c>
      <c r="D16088" t="s">
        <v>630</v>
      </c>
      <c r="E16088" s="11">
        <v>0</v>
      </c>
    </row>
    <row r="16089" spans="2:5" x14ac:dyDescent="0.25">
      <c r="B16089" t="s">
        <v>107</v>
      </c>
      <c r="C16089" t="s">
        <v>326</v>
      </c>
      <c r="D16089" t="s">
        <v>632</v>
      </c>
      <c r="E16089" s="11">
        <v>0</v>
      </c>
    </row>
    <row r="16090" spans="2:5" x14ac:dyDescent="0.25">
      <c r="B16090" t="s">
        <v>107</v>
      </c>
      <c r="C16090" t="s">
        <v>326</v>
      </c>
      <c r="D16090" t="s">
        <v>634</v>
      </c>
      <c r="E16090" s="11">
        <v>252293.96586436161</v>
      </c>
    </row>
    <row r="16091" spans="2:5" x14ac:dyDescent="0.25">
      <c r="B16091" t="s">
        <v>107</v>
      </c>
      <c r="C16091" t="s">
        <v>326</v>
      </c>
      <c r="D16091" t="s">
        <v>636</v>
      </c>
      <c r="E16091" s="11">
        <v>0</v>
      </c>
    </row>
    <row r="16092" spans="2:5" x14ac:dyDescent="0.25">
      <c r="B16092" t="s">
        <v>107</v>
      </c>
      <c r="C16092" t="s">
        <v>326</v>
      </c>
      <c r="D16092" t="s">
        <v>638</v>
      </c>
      <c r="E16092" s="11">
        <v>0</v>
      </c>
    </row>
    <row r="16093" spans="2:5" x14ac:dyDescent="0.25">
      <c r="B16093" t="s">
        <v>107</v>
      </c>
      <c r="C16093" t="s">
        <v>326</v>
      </c>
      <c r="D16093" t="s">
        <v>640</v>
      </c>
      <c r="E16093" s="11">
        <v>0</v>
      </c>
    </row>
    <row r="16094" spans="2:5" x14ac:dyDescent="0.25">
      <c r="B16094" t="s">
        <v>107</v>
      </c>
      <c r="C16094" t="s">
        <v>326</v>
      </c>
      <c r="D16094" t="s">
        <v>642</v>
      </c>
      <c r="E16094" s="11">
        <v>14808.61373405172</v>
      </c>
    </row>
    <row r="16095" spans="2:5" x14ac:dyDescent="0.25">
      <c r="B16095" t="s">
        <v>107</v>
      </c>
      <c r="C16095" t="s">
        <v>326</v>
      </c>
      <c r="D16095" t="s">
        <v>644</v>
      </c>
      <c r="E16095" s="11">
        <v>0</v>
      </c>
    </row>
    <row r="16096" spans="2:5" x14ac:dyDescent="0.25">
      <c r="B16096" t="s">
        <v>108</v>
      </c>
      <c r="C16096" t="s">
        <v>327</v>
      </c>
      <c r="D16096" t="s">
        <v>610</v>
      </c>
      <c r="E16096" s="11">
        <v>0</v>
      </c>
    </row>
    <row r="16097" spans="2:5" x14ac:dyDescent="0.25">
      <c r="B16097" t="s">
        <v>108</v>
      </c>
      <c r="C16097" t="s">
        <v>327</v>
      </c>
      <c r="D16097" t="s">
        <v>612</v>
      </c>
      <c r="E16097" s="11">
        <v>0</v>
      </c>
    </row>
    <row r="16098" spans="2:5" x14ac:dyDescent="0.25">
      <c r="B16098" t="s">
        <v>108</v>
      </c>
      <c r="C16098" t="s">
        <v>327</v>
      </c>
      <c r="D16098" t="s">
        <v>614</v>
      </c>
      <c r="E16098" s="11">
        <v>0</v>
      </c>
    </row>
    <row r="16099" spans="2:5" x14ac:dyDescent="0.25">
      <c r="B16099" t="s">
        <v>108</v>
      </c>
      <c r="C16099" t="s">
        <v>327</v>
      </c>
      <c r="D16099" t="s">
        <v>616</v>
      </c>
      <c r="E16099" s="11">
        <v>0</v>
      </c>
    </row>
    <row r="16100" spans="2:5" x14ac:dyDescent="0.25">
      <c r="B16100" t="s">
        <v>108</v>
      </c>
      <c r="C16100" t="s">
        <v>327</v>
      </c>
      <c r="D16100" t="s">
        <v>618</v>
      </c>
      <c r="E16100" s="11">
        <v>0</v>
      </c>
    </row>
    <row r="16101" spans="2:5" x14ac:dyDescent="0.25">
      <c r="B16101" t="s">
        <v>108</v>
      </c>
      <c r="C16101" t="s">
        <v>327</v>
      </c>
      <c r="D16101" t="s">
        <v>620</v>
      </c>
      <c r="E16101" s="11">
        <v>5696838.7222504755</v>
      </c>
    </row>
    <row r="16102" spans="2:5" x14ac:dyDescent="0.25">
      <c r="B16102" t="s">
        <v>108</v>
      </c>
      <c r="C16102" t="s">
        <v>327</v>
      </c>
      <c r="D16102" t="s">
        <v>622</v>
      </c>
      <c r="E16102" s="11">
        <v>0</v>
      </c>
    </row>
    <row r="16103" spans="2:5" x14ac:dyDescent="0.25">
      <c r="B16103" t="s">
        <v>108</v>
      </c>
      <c r="C16103" t="s">
        <v>327</v>
      </c>
      <c r="D16103" t="s">
        <v>624</v>
      </c>
      <c r="E16103" s="11">
        <v>0</v>
      </c>
    </row>
    <row r="16104" spans="2:5" x14ac:dyDescent="0.25">
      <c r="B16104" t="s">
        <v>108</v>
      </c>
      <c r="C16104" t="s">
        <v>327</v>
      </c>
      <c r="D16104" t="s">
        <v>626</v>
      </c>
      <c r="E16104" s="11">
        <v>0</v>
      </c>
    </row>
    <row r="16105" spans="2:5" x14ac:dyDescent="0.25">
      <c r="B16105" t="s">
        <v>108</v>
      </c>
      <c r="C16105" t="s">
        <v>327</v>
      </c>
      <c r="D16105" t="s">
        <v>628</v>
      </c>
      <c r="E16105" s="11">
        <v>0</v>
      </c>
    </row>
    <row r="16106" spans="2:5" x14ac:dyDescent="0.25">
      <c r="B16106" t="s">
        <v>108</v>
      </c>
      <c r="C16106" t="s">
        <v>327</v>
      </c>
      <c r="D16106" t="s">
        <v>630</v>
      </c>
      <c r="E16106" s="11">
        <v>0</v>
      </c>
    </row>
    <row r="16107" spans="2:5" x14ac:dyDescent="0.25">
      <c r="B16107" t="s">
        <v>108</v>
      </c>
      <c r="C16107" t="s">
        <v>327</v>
      </c>
      <c r="D16107" t="s">
        <v>632</v>
      </c>
      <c r="E16107" s="11">
        <v>0</v>
      </c>
    </row>
    <row r="16108" spans="2:5" x14ac:dyDescent="0.25">
      <c r="B16108" t="s">
        <v>108</v>
      </c>
      <c r="C16108" t="s">
        <v>327</v>
      </c>
      <c r="D16108" t="s">
        <v>634</v>
      </c>
      <c r="E16108" s="11">
        <v>20130.553429506486</v>
      </c>
    </row>
    <row r="16109" spans="2:5" x14ac:dyDescent="0.25">
      <c r="B16109" t="s">
        <v>108</v>
      </c>
      <c r="C16109" t="s">
        <v>327</v>
      </c>
      <c r="D16109" t="s">
        <v>636</v>
      </c>
      <c r="E16109" s="11">
        <v>0</v>
      </c>
    </row>
    <row r="16110" spans="2:5" x14ac:dyDescent="0.25">
      <c r="B16110" t="s">
        <v>108</v>
      </c>
      <c r="C16110" t="s">
        <v>327</v>
      </c>
      <c r="D16110" t="s">
        <v>638</v>
      </c>
      <c r="E16110" s="11">
        <v>0</v>
      </c>
    </row>
    <row r="16111" spans="2:5" x14ac:dyDescent="0.25">
      <c r="B16111" t="s">
        <v>108</v>
      </c>
      <c r="C16111" t="s">
        <v>327</v>
      </c>
      <c r="D16111" t="s">
        <v>640</v>
      </c>
      <c r="E16111" s="11">
        <v>0</v>
      </c>
    </row>
    <row r="16112" spans="2:5" x14ac:dyDescent="0.25">
      <c r="B16112" t="s">
        <v>108</v>
      </c>
      <c r="C16112" t="s">
        <v>327</v>
      </c>
      <c r="D16112" t="s">
        <v>642</v>
      </c>
      <c r="E16112" s="11">
        <v>39798.149410263999</v>
      </c>
    </row>
    <row r="16113" spans="2:5" x14ac:dyDescent="0.25">
      <c r="B16113" t="s">
        <v>108</v>
      </c>
      <c r="C16113" t="s">
        <v>327</v>
      </c>
      <c r="D16113" t="s">
        <v>644</v>
      </c>
      <c r="E16113" s="11">
        <v>0</v>
      </c>
    </row>
    <row r="16114" spans="2:5" x14ac:dyDescent="0.25">
      <c r="B16114" t="s">
        <v>109</v>
      </c>
      <c r="C16114" t="s">
        <v>328</v>
      </c>
      <c r="D16114" t="s">
        <v>610</v>
      </c>
      <c r="E16114" s="11">
        <v>0</v>
      </c>
    </row>
    <row r="16115" spans="2:5" x14ac:dyDescent="0.25">
      <c r="B16115" t="s">
        <v>109</v>
      </c>
      <c r="C16115" t="s">
        <v>328</v>
      </c>
      <c r="D16115" t="s">
        <v>612</v>
      </c>
      <c r="E16115" s="11">
        <v>0</v>
      </c>
    </row>
    <row r="16116" spans="2:5" x14ac:dyDescent="0.25">
      <c r="B16116" t="s">
        <v>109</v>
      </c>
      <c r="C16116" t="s">
        <v>328</v>
      </c>
      <c r="D16116" t="s">
        <v>614</v>
      </c>
      <c r="E16116" s="11">
        <v>59576.393767004702</v>
      </c>
    </row>
    <row r="16117" spans="2:5" x14ac:dyDescent="0.25">
      <c r="B16117" t="s">
        <v>109</v>
      </c>
      <c r="C16117" t="s">
        <v>328</v>
      </c>
      <c r="D16117" t="s">
        <v>616</v>
      </c>
      <c r="E16117" s="11">
        <v>0</v>
      </c>
    </row>
    <row r="16118" spans="2:5" x14ac:dyDescent="0.25">
      <c r="B16118" t="s">
        <v>109</v>
      </c>
      <c r="C16118" t="s">
        <v>328</v>
      </c>
      <c r="D16118" t="s">
        <v>618</v>
      </c>
      <c r="E16118" s="11">
        <v>0</v>
      </c>
    </row>
    <row r="16119" spans="2:5" x14ac:dyDescent="0.25">
      <c r="B16119" t="s">
        <v>109</v>
      </c>
      <c r="C16119" t="s">
        <v>328</v>
      </c>
      <c r="D16119" t="s">
        <v>620</v>
      </c>
      <c r="E16119" s="11">
        <v>115259297.48543382</v>
      </c>
    </row>
    <row r="16120" spans="2:5" x14ac:dyDescent="0.25">
      <c r="B16120" t="s">
        <v>109</v>
      </c>
      <c r="C16120" t="s">
        <v>328</v>
      </c>
      <c r="D16120" t="s">
        <v>622</v>
      </c>
      <c r="E16120" s="11">
        <v>0</v>
      </c>
    </row>
    <row r="16121" spans="2:5" x14ac:dyDescent="0.25">
      <c r="B16121" t="s">
        <v>109</v>
      </c>
      <c r="C16121" t="s">
        <v>328</v>
      </c>
      <c r="D16121" t="s">
        <v>624</v>
      </c>
      <c r="E16121" s="11">
        <v>0</v>
      </c>
    </row>
    <row r="16122" spans="2:5" x14ac:dyDescent="0.25">
      <c r="B16122" t="s">
        <v>109</v>
      </c>
      <c r="C16122" t="s">
        <v>328</v>
      </c>
      <c r="D16122" t="s">
        <v>626</v>
      </c>
      <c r="E16122" s="11">
        <v>0</v>
      </c>
    </row>
    <row r="16123" spans="2:5" x14ac:dyDescent="0.25">
      <c r="B16123" t="s">
        <v>109</v>
      </c>
      <c r="C16123" t="s">
        <v>328</v>
      </c>
      <c r="D16123" t="s">
        <v>628</v>
      </c>
      <c r="E16123" s="11">
        <v>0</v>
      </c>
    </row>
    <row r="16124" spans="2:5" x14ac:dyDescent="0.25">
      <c r="B16124" t="s">
        <v>109</v>
      </c>
      <c r="C16124" t="s">
        <v>328</v>
      </c>
      <c r="D16124" t="s">
        <v>630</v>
      </c>
      <c r="E16124" s="11">
        <v>0</v>
      </c>
    </row>
    <row r="16125" spans="2:5" x14ac:dyDescent="0.25">
      <c r="B16125" t="s">
        <v>109</v>
      </c>
      <c r="C16125" t="s">
        <v>328</v>
      </c>
      <c r="D16125" t="s">
        <v>632</v>
      </c>
      <c r="E16125" s="11">
        <v>0</v>
      </c>
    </row>
    <row r="16126" spans="2:5" x14ac:dyDescent="0.25">
      <c r="B16126" t="s">
        <v>109</v>
      </c>
      <c r="C16126" t="s">
        <v>328</v>
      </c>
      <c r="D16126" t="s">
        <v>634</v>
      </c>
      <c r="E16126" s="11">
        <v>580403.52099419874</v>
      </c>
    </row>
    <row r="16127" spans="2:5" x14ac:dyDescent="0.25">
      <c r="B16127" t="s">
        <v>109</v>
      </c>
      <c r="C16127" t="s">
        <v>328</v>
      </c>
      <c r="D16127" t="s">
        <v>636</v>
      </c>
      <c r="E16127" s="11">
        <v>0</v>
      </c>
    </row>
    <row r="16128" spans="2:5" x14ac:dyDescent="0.25">
      <c r="B16128" t="s">
        <v>109</v>
      </c>
      <c r="C16128" t="s">
        <v>328</v>
      </c>
      <c r="D16128" t="s">
        <v>638</v>
      </c>
      <c r="E16128" s="11">
        <v>0</v>
      </c>
    </row>
    <row r="16129" spans="2:5" x14ac:dyDescent="0.25">
      <c r="B16129" t="s">
        <v>109</v>
      </c>
      <c r="C16129" t="s">
        <v>328</v>
      </c>
      <c r="D16129" t="s">
        <v>640</v>
      </c>
      <c r="E16129" s="11">
        <v>0</v>
      </c>
    </row>
    <row r="16130" spans="2:5" x14ac:dyDescent="0.25">
      <c r="B16130" t="s">
        <v>109</v>
      </c>
      <c r="C16130" t="s">
        <v>328</v>
      </c>
      <c r="D16130" t="s">
        <v>642</v>
      </c>
      <c r="E16130" s="11">
        <v>54606.763144315715</v>
      </c>
    </row>
    <row r="16131" spans="2:5" x14ac:dyDescent="0.25">
      <c r="B16131" t="s">
        <v>109</v>
      </c>
      <c r="C16131" t="s">
        <v>328</v>
      </c>
      <c r="D16131" t="s">
        <v>644</v>
      </c>
      <c r="E16131" s="11">
        <v>0</v>
      </c>
    </row>
    <row r="16132" spans="2:5" x14ac:dyDescent="0.25">
      <c r="B16132" t="s">
        <v>110</v>
      </c>
      <c r="C16132" t="s">
        <v>329</v>
      </c>
      <c r="D16132" t="s">
        <v>610</v>
      </c>
      <c r="E16132" s="11">
        <v>0</v>
      </c>
    </row>
    <row r="16133" spans="2:5" x14ac:dyDescent="0.25">
      <c r="B16133" t="s">
        <v>110</v>
      </c>
      <c r="C16133" t="s">
        <v>329</v>
      </c>
      <c r="D16133" t="s">
        <v>612</v>
      </c>
      <c r="E16133" s="11">
        <v>0</v>
      </c>
    </row>
    <row r="16134" spans="2:5" x14ac:dyDescent="0.25">
      <c r="B16134" t="s">
        <v>110</v>
      </c>
      <c r="C16134" t="s">
        <v>329</v>
      </c>
      <c r="D16134" t="s">
        <v>614</v>
      </c>
      <c r="E16134" s="11">
        <v>0</v>
      </c>
    </row>
    <row r="16135" spans="2:5" x14ac:dyDescent="0.25">
      <c r="B16135" t="s">
        <v>110</v>
      </c>
      <c r="C16135" t="s">
        <v>329</v>
      </c>
      <c r="D16135" t="s">
        <v>616</v>
      </c>
      <c r="E16135" s="11">
        <v>0</v>
      </c>
    </row>
    <row r="16136" spans="2:5" x14ac:dyDescent="0.25">
      <c r="B16136" t="s">
        <v>110</v>
      </c>
      <c r="C16136" t="s">
        <v>329</v>
      </c>
      <c r="D16136" t="s">
        <v>618</v>
      </c>
      <c r="E16136" s="11">
        <v>0</v>
      </c>
    </row>
    <row r="16137" spans="2:5" x14ac:dyDescent="0.25">
      <c r="B16137" t="s">
        <v>110</v>
      </c>
      <c r="C16137" t="s">
        <v>329</v>
      </c>
      <c r="D16137" t="s">
        <v>620</v>
      </c>
      <c r="E16137" s="11">
        <v>155200789.17210522</v>
      </c>
    </row>
    <row r="16138" spans="2:5" x14ac:dyDescent="0.25">
      <c r="B16138" t="s">
        <v>110</v>
      </c>
      <c r="C16138" t="s">
        <v>329</v>
      </c>
      <c r="D16138" t="s">
        <v>622</v>
      </c>
      <c r="E16138" s="11">
        <v>0</v>
      </c>
    </row>
    <row r="16139" spans="2:5" x14ac:dyDescent="0.25">
      <c r="B16139" t="s">
        <v>110</v>
      </c>
      <c r="C16139" t="s">
        <v>329</v>
      </c>
      <c r="D16139" t="s">
        <v>624</v>
      </c>
      <c r="E16139" s="11">
        <v>217753.36960979388</v>
      </c>
    </row>
    <row r="16140" spans="2:5" x14ac:dyDescent="0.25">
      <c r="B16140" t="s">
        <v>110</v>
      </c>
      <c r="C16140" t="s">
        <v>329</v>
      </c>
      <c r="D16140" t="s">
        <v>626</v>
      </c>
      <c r="E16140" s="11">
        <v>18277.619181043108</v>
      </c>
    </row>
    <row r="16141" spans="2:5" x14ac:dyDescent="0.25">
      <c r="B16141" t="s">
        <v>110</v>
      </c>
      <c r="C16141" t="s">
        <v>329</v>
      </c>
      <c r="D16141" t="s">
        <v>628</v>
      </c>
      <c r="E16141" s="11">
        <v>0</v>
      </c>
    </row>
    <row r="16142" spans="2:5" x14ac:dyDescent="0.25">
      <c r="B16142" t="s">
        <v>110</v>
      </c>
      <c r="C16142" t="s">
        <v>329</v>
      </c>
      <c r="D16142" t="s">
        <v>630</v>
      </c>
      <c r="E16142" s="11">
        <v>0</v>
      </c>
    </row>
    <row r="16143" spans="2:5" x14ac:dyDescent="0.25">
      <c r="B16143" t="s">
        <v>110</v>
      </c>
      <c r="C16143" t="s">
        <v>329</v>
      </c>
      <c r="D16143" t="s">
        <v>632</v>
      </c>
      <c r="E16143" s="11">
        <v>0</v>
      </c>
    </row>
    <row r="16144" spans="2:5" x14ac:dyDescent="0.25">
      <c r="B16144" t="s">
        <v>110</v>
      </c>
      <c r="C16144" t="s">
        <v>329</v>
      </c>
      <c r="D16144" t="s">
        <v>634</v>
      </c>
      <c r="E16144" s="11">
        <v>9472546.1210778654</v>
      </c>
    </row>
    <row r="16145" spans="2:5" x14ac:dyDescent="0.25">
      <c r="B16145" t="s">
        <v>110</v>
      </c>
      <c r="C16145" t="s">
        <v>329</v>
      </c>
      <c r="D16145" t="s">
        <v>636</v>
      </c>
      <c r="E16145" s="11">
        <v>0</v>
      </c>
    </row>
    <row r="16146" spans="2:5" x14ac:dyDescent="0.25">
      <c r="B16146" t="s">
        <v>110</v>
      </c>
      <c r="C16146" t="s">
        <v>329</v>
      </c>
      <c r="D16146" t="s">
        <v>638</v>
      </c>
      <c r="E16146" s="11">
        <v>0</v>
      </c>
    </row>
    <row r="16147" spans="2:5" x14ac:dyDescent="0.25">
      <c r="B16147" t="s">
        <v>110</v>
      </c>
      <c r="C16147" t="s">
        <v>329</v>
      </c>
      <c r="D16147" t="s">
        <v>640</v>
      </c>
      <c r="E16147" s="11">
        <v>0</v>
      </c>
    </row>
    <row r="16148" spans="2:5" x14ac:dyDescent="0.25">
      <c r="B16148" t="s">
        <v>110</v>
      </c>
      <c r="C16148" t="s">
        <v>329</v>
      </c>
      <c r="D16148" t="s">
        <v>642</v>
      </c>
      <c r="E16148" s="11">
        <v>240639.97317834044</v>
      </c>
    </row>
    <row r="16149" spans="2:5" x14ac:dyDescent="0.25">
      <c r="B16149" t="s">
        <v>110</v>
      </c>
      <c r="C16149" t="s">
        <v>329</v>
      </c>
      <c r="D16149" t="s">
        <v>644</v>
      </c>
      <c r="E16149" s="11">
        <v>5847.5722047469262</v>
      </c>
    </row>
    <row r="16150" spans="2:5" x14ac:dyDescent="0.25">
      <c r="B16150" t="s">
        <v>111</v>
      </c>
      <c r="C16150" t="s">
        <v>330</v>
      </c>
      <c r="D16150" t="s">
        <v>610</v>
      </c>
      <c r="E16150" s="11">
        <v>0</v>
      </c>
    </row>
    <row r="16151" spans="2:5" x14ac:dyDescent="0.25">
      <c r="B16151" t="s">
        <v>111</v>
      </c>
      <c r="C16151" t="s">
        <v>330</v>
      </c>
      <c r="D16151" t="s">
        <v>612</v>
      </c>
      <c r="E16151" s="11">
        <v>0</v>
      </c>
    </row>
    <row r="16152" spans="2:5" x14ac:dyDescent="0.25">
      <c r="B16152" t="s">
        <v>111</v>
      </c>
      <c r="C16152" t="s">
        <v>330</v>
      </c>
      <c r="D16152" t="s">
        <v>614</v>
      </c>
      <c r="E16152" s="11">
        <v>0</v>
      </c>
    </row>
    <row r="16153" spans="2:5" x14ac:dyDescent="0.25">
      <c r="B16153" t="s">
        <v>111</v>
      </c>
      <c r="C16153" t="s">
        <v>330</v>
      </c>
      <c r="D16153" t="s">
        <v>616</v>
      </c>
      <c r="E16153" s="11">
        <v>0</v>
      </c>
    </row>
    <row r="16154" spans="2:5" x14ac:dyDescent="0.25">
      <c r="B16154" t="s">
        <v>111</v>
      </c>
      <c r="C16154" t="s">
        <v>330</v>
      </c>
      <c r="D16154" t="s">
        <v>618</v>
      </c>
      <c r="E16154" s="11">
        <v>0</v>
      </c>
    </row>
    <row r="16155" spans="2:5" x14ac:dyDescent="0.25">
      <c r="B16155" t="s">
        <v>111</v>
      </c>
      <c r="C16155" t="s">
        <v>330</v>
      </c>
      <c r="D16155" t="s">
        <v>620</v>
      </c>
      <c r="E16155" s="11">
        <v>371305.34190032998</v>
      </c>
    </row>
    <row r="16156" spans="2:5" x14ac:dyDescent="0.25">
      <c r="B16156" t="s">
        <v>111</v>
      </c>
      <c r="C16156" t="s">
        <v>330</v>
      </c>
      <c r="D16156" t="s">
        <v>622</v>
      </c>
      <c r="E16156" s="11">
        <v>0</v>
      </c>
    </row>
    <row r="16157" spans="2:5" x14ac:dyDescent="0.25">
      <c r="B16157" t="s">
        <v>111</v>
      </c>
      <c r="C16157" t="s">
        <v>330</v>
      </c>
      <c r="D16157" t="s">
        <v>624</v>
      </c>
      <c r="E16157" s="11">
        <v>0</v>
      </c>
    </row>
    <row r="16158" spans="2:5" x14ac:dyDescent="0.25">
      <c r="B16158" t="s">
        <v>111</v>
      </c>
      <c r="C16158" t="s">
        <v>330</v>
      </c>
      <c r="D16158" t="s">
        <v>626</v>
      </c>
      <c r="E16158" s="11">
        <v>0</v>
      </c>
    </row>
    <row r="16159" spans="2:5" x14ac:dyDescent="0.25">
      <c r="B16159" t="s">
        <v>111</v>
      </c>
      <c r="C16159" t="s">
        <v>330</v>
      </c>
      <c r="D16159" t="s">
        <v>628</v>
      </c>
      <c r="E16159" s="11">
        <v>0</v>
      </c>
    </row>
    <row r="16160" spans="2:5" x14ac:dyDescent="0.25">
      <c r="B16160" t="s">
        <v>111</v>
      </c>
      <c r="C16160" t="s">
        <v>330</v>
      </c>
      <c r="D16160" t="s">
        <v>630</v>
      </c>
      <c r="E16160" s="11">
        <v>0</v>
      </c>
    </row>
    <row r="16161" spans="2:5" x14ac:dyDescent="0.25">
      <c r="B16161" t="s">
        <v>111</v>
      </c>
      <c r="C16161" t="s">
        <v>330</v>
      </c>
      <c r="D16161" t="s">
        <v>632</v>
      </c>
      <c r="E16161" s="11">
        <v>0</v>
      </c>
    </row>
    <row r="16162" spans="2:5" x14ac:dyDescent="0.25">
      <c r="B16162" t="s">
        <v>111</v>
      </c>
      <c r="C16162" t="s">
        <v>330</v>
      </c>
      <c r="D16162" t="s">
        <v>634</v>
      </c>
      <c r="E16162" s="11">
        <v>7157.2756273577779</v>
      </c>
    </row>
    <row r="16163" spans="2:5" x14ac:dyDescent="0.25">
      <c r="B16163" t="s">
        <v>111</v>
      </c>
      <c r="C16163" t="s">
        <v>330</v>
      </c>
      <c r="D16163" t="s">
        <v>636</v>
      </c>
      <c r="E16163" s="11">
        <v>0</v>
      </c>
    </row>
    <row r="16164" spans="2:5" x14ac:dyDescent="0.25">
      <c r="B16164" t="s">
        <v>111</v>
      </c>
      <c r="C16164" t="s">
        <v>330</v>
      </c>
      <c r="D16164" t="s">
        <v>638</v>
      </c>
      <c r="E16164" s="11">
        <v>0</v>
      </c>
    </row>
    <row r="16165" spans="2:5" x14ac:dyDescent="0.25">
      <c r="B16165" t="s">
        <v>111</v>
      </c>
      <c r="C16165" t="s">
        <v>330</v>
      </c>
      <c r="D16165" t="s">
        <v>640</v>
      </c>
      <c r="E16165" s="11">
        <v>0</v>
      </c>
    </row>
    <row r="16166" spans="2:5" x14ac:dyDescent="0.25">
      <c r="B16166" t="s">
        <v>111</v>
      </c>
      <c r="C16166" t="s">
        <v>330</v>
      </c>
      <c r="D16166" t="s">
        <v>642</v>
      </c>
      <c r="E16166" s="11">
        <v>9255.3835837823262</v>
      </c>
    </row>
    <row r="16167" spans="2:5" x14ac:dyDescent="0.25">
      <c r="B16167" t="s">
        <v>111</v>
      </c>
      <c r="C16167" t="s">
        <v>330</v>
      </c>
      <c r="D16167" t="s">
        <v>644</v>
      </c>
      <c r="E16167" s="11">
        <v>0</v>
      </c>
    </row>
    <row r="16168" spans="2:5" x14ac:dyDescent="0.25">
      <c r="B16168" t="s">
        <v>112</v>
      </c>
      <c r="C16168" t="s">
        <v>331</v>
      </c>
      <c r="D16168" t="s">
        <v>610</v>
      </c>
      <c r="E16168" s="11">
        <v>0</v>
      </c>
    </row>
    <row r="16169" spans="2:5" x14ac:dyDescent="0.25">
      <c r="B16169" t="s">
        <v>112</v>
      </c>
      <c r="C16169" t="s">
        <v>331</v>
      </c>
      <c r="D16169" t="s">
        <v>612</v>
      </c>
      <c r="E16169" s="11">
        <v>0</v>
      </c>
    </row>
    <row r="16170" spans="2:5" x14ac:dyDescent="0.25">
      <c r="B16170" t="s">
        <v>112</v>
      </c>
      <c r="C16170" t="s">
        <v>331</v>
      </c>
      <c r="D16170" t="s">
        <v>614</v>
      </c>
      <c r="E16170" s="11">
        <v>0</v>
      </c>
    </row>
    <row r="16171" spans="2:5" x14ac:dyDescent="0.25">
      <c r="B16171" t="s">
        <v>112</v>
      </c>
      <c r="C16171" t="s">
        <v>331</v>
      </c>
      <c r="D16171" t="s">
        <v>616</v>
      </c>
      <c r="E16171" s="11">
        <v>0</v>
      </c>
    </row>
    <row r="16172" spans="2:5" x14ac:dyDescent="0.25">
      <c r="B16172" t="s">
        <v>112</v>
      </c>
      <c r="C16172" t="s">
        <v>331</v>
      </c>
      <c r="D16172" t="s">
        <v>618</v>
      </c>
      <c r="E16172" s="11">
        <v>0</v>
      </c>
    </row>
    <row r="16173" spans="2:5" x14ac:dyDescent="0.25">
      <c r="B16173" t="s">
        <v>112</v>
      </c>
      <c r="C16173" t="s">
        <v>331</v>
      </c>
      <c r="D16173" t="s">
        <v>620</v>
      </c>
      <c r="E16173" s="11">
        <v>8798922.1968437489</v>
      </c>
    </row>
    <row r="16174" spans="2:5" x14ac:dyDescent="0.25">
      <c r="B16174" t="s">
        <v>112</v>
      </c>
      <c r="C16174" t="s">
        <v>331</v>
      </c>
      <c r="D16174" t="s">
        <v>622</v>
      </c>
      <c r="E16174" s="11">
        <v>0</v>
      </c>
    </row>
    <row r="16175" spans="2:5" x14ac:dyDescent="0.25">
      <c r="B16175" t="s">
        <v>112</v>
      </c>
      <c r="C16175" t="s">
        <v>331</v>
      </c>
      <c r="D16175" t="s">
        <v>624</v>
      </c>
      <c r="E16175" s="11">
        <v>181859272.12965351</v>
      </c>
    </row>
    <row r="16176" spans="2:5" x14ac:dyDescent="0.25">
      <c r="B16176" t="s">
        <v>112</v>
      </c>
      <c r="C16176" t="s">
        <v>331</v>
      </c>
      <c r="D16176" t="s">
        <v>626</v>
      </c>
      <c r="E16176" s="11">
        <v>0</v>
      </c>
    </row>
    <row r="16177" spans="2:5" x14ac:dyDescent="0.25">
      <c r="B16177" t="s">
        <v>112</v>
      </c>
      <c r="C16177" t="s">
        <v>331</v>
      </c>
      <c r="D16177" t="s">
        <v>628</v>
      </c>
      <c r="E16177" s="11">
        <v>0</v>
      </c>
    </row>
    <row r="16178" spans="2:5" x14ac:dyDescent="0.25">
      <c r="B16178" t="s">
        <v>112</v>
      </c>
      <c r="C16178" t="s">
        <v>331</v>
      </c>
      <c r="D16178" t="s">
        <v>630</v>
      </c>
      <c r="E16178" s="11">
        <v>0</v>
      </c>
    </row>
    <row r="16179" spans="2:5" x14ac:dyDescent="0.25">
      <c r="B16179" t="s">
        <v>112</v>
      </c>
      <c r="C16179" t="s">
        <v>331</v>
      </c>
      <c r="D16179" t="s">
        <v>632</v>
      </c>
      <c r="E16179" s="11">
        <v>0</v>
      </c>
    </row>
    <row r="16180" spans="2:5" x14ac:dyDescent="0.25">
      <c r="B16180" t="s">
        <v>112</v>
      </c>
      <c r="C16180" t="s">
        <v>331</v>
      </c>
      <c r="D16180" t="s">
        <v>634</v>
      </c>
      <c r="E16180" s="11">
        <v>65416.783506487351</v>
      </c>
    </row>
    <row r="16181" spans="2:5" x14ac:dyDescent="0.25">
      <c r="B16181" t="s">
        <v>112</v>
      </c>
      <c r="C16181" t="s">
        <v>331</v>
      </c>
      <c r="D16181" t="s">
        <v>636</v>
      </c>
      <c r="E16181" s="11">
        <v>0</v>
      </c>
    </row>
    <row r="16182" spans="2:5" x14ac:dyDescent="0.25">
      <c r="B16182" t="s">
        <v>112</v>
      </c>
      <c r="C16182" t="s">
        <v>331</v>
      </c>
      <c r="D16182" t="s">
        <v>638</v>
      </c>
      <c r="E16182" s="11">
        <v>0</v>
      </c>
    </row>
    <row r="16183" spans="2:5" x14ac:dyDescent="0.25">
      <c r="B16183" t="s">
        <v>112</v>
      </c>
      <c r="C16183" t="s">
        <v>331</v>
      </c>
      <c r="D16183" t="s">
        <v>640</v>
      </c>
      <c r="E16183" s="11">
        <v>0</v>
      </c>
    </row>
    <row r="16184" spans="2:5" x14ac:dyDescent="0.25">
      <c r="B16184" t="s">
        <v>112</v>
      </c>
      <c r="C16184" t="s">
        <v>331</v>
      </c>
      <c r="D16184" t="s">
        <v>642</v>
      </c>
      <c r="E16184" s="11">
        <v>13883.075375673487</v>
      </c>
    </row>
    <row r="16185" spans="2:5" x14ac:dyDescent="0.25">
      <c r="B16185" t="s">
        <v>112</v>
      </c>
      <c r="C16185" t="s">
        <v>331</v>
      </c>
      <c r="D16185" t="s">
        <v>644</v>
      </c>
      <c r="E16185" s="11">
        <v>0</v>
      </c>
    </row>
    <row r="16186" spans="2:5" x14ac:dyDescent="0.25">
      <c r="B16186" t="s">
        <v>113</v>
      </c>
      <c r="C16186" t="s">
        <v>332</v>
      </c>
      <c r="D16186" t="s">
        <v>610</v>
      </c>
      <c r="E16186" s="11">
        <v>0</v>
      </c>
    </row>
    <row r="16187" spans="2:5" x14ac:dyDescent="0.25">
      <c r="B16187" t="s">
        <v>113</v>
      </c>
      <c r="C16187" t="s">
        <v>332</v>
      </c>
      <c r="D16187" t="s">
        <v>612</v>
      </c>
      <c r="E16187" s="11">
        <v>0</v>
      </c>
    </row>
    <row r="16188" spans="2:5" x14ac:dyDescent="0.25">
      <c r="B16188" t="s">
        <v>113</v>
      </c>
      <c r="C16188" t="s">
        <v>332</v>
      </c>
      <c r="D16188" t="s">
        <v>614</v>
      </c>
      <c r="E16188" s="11">
        <v>0</v>
      </c>
    </row>
    <row r="16189" spans="2:5" x14ac:dyDescent="0.25">
      <c r="B16189" t="s">
        <v>113</v>
      </c>
      <c r="C16189" t="s">
        <v>332</v>
      </c>
      <c r="D16189" t="s">
        <v>616</v>
      </c>
      <c r="E16189" s="11">
        <v>0</v>
      </c>
    </row>
    <row r="16190" spans="2:5" x14ac:dyDescent="0.25">
      <c r="B16190" t="s">
        <v>113</v>
      </c>
      <c r="C16190" t="s">
        <v>332</v>
      </c>
      <c r="D16190" t="s">
        <v>618</v>
      </c>
      <c r="E16190" s="11">
        <v>0</v>
      </c>
    </row>
    <row r="16191" spans="2:5" x14ac:dyDescent="0.25">
      <c r="B16191" t="s">
        <v>113</v>
      </c>
      <c r="C16191" t="s">
        <v>332</v>
      </c>
      <c r="D16191" t="s">
        <v>620</v>
      </c>
      <c r="E16191" s="11">
        <v>11261691.019837009</v>
      </c>
    </row>
    <row r="16192" spans="2:5" x14ac:dyDescent="0.25">
      <c r="B16192" t="s">
        <v>113</v>
      </c>
      <c r="C16192" t="s">
        <v>332</v>
      </c>
      <c r="D16192" t="s">
        <v>622</v>
      </c>
      <c r="E16192" s="11">
        <v>0</v>
      </c>
    </row>
    <row r="16193" spans="2:5" x14ac:dyDescent="0.25">
      <c r="B16193" t="s">
        <v>113</v>
      </c>
      <c r="C16193" t="s">
        <v>332</v>
      </c>
      <c r="D16193" t="s">
        <v>624</v>
      </c>
      <c r="E16193" s="11">
        <v>0</v>
      </c>
    </row>
    <row r="16194" spans="2:5" x14ac:dyDescent="0.25">
      <c r="B16194" t="s">
        <v>113</v>
      </c>
      <c r="C16194" t="s">
        <v>332</v>
      </c>
      <c r="D16194" t="s">
        <v>626</v>
      </c>
      <c r="E16194" s="11">
        <v>0</v>
      </c>
    </row>
    <row r="16195" spans="2:5" x14ac:dyDescent="0.25">
      <c r="B16195" t="s">
        <v>113</v>
      </c>
      <c r="C16195" t="s">
        <v>332</v>
      </c>
      <c r="D16195" t="s">
        <v>628</v>
      </c>
      <c r="E16195" s="11">
        <v>0</v>
      </c>
    </row>
    <row r="16196" spans="2:5" x14ac:dyDescent="0.25">
      <c r="B16196" t="s">
        <v>113</v>
      </c>
      <c r="C16196" t="s">
        <v>332</v>
      </c>
      <c r="D16196" t="s">
        <v>630</v>
      </c>
      <c r="E16196" s="11">
        <v>0</v>
      </c>
    </row>
    <row r="16197" spans="2:5" x14ac:dyDescent="0.25">
      <c r="B16197" t="s">
        <v>113</v>
      </c>
      <c r="C16197" t="s">
        <v>332</v>
      </c>
      <c r="D16197" t="s">
        <v>632</v>
      </c>
      <c r="E16197" s="11">
        <v>0</v>
      </c>
    </row>
    <row r="16198" spans="2:5" x14ac:dyDescent="0.25">
      <c r="B16198" t="s">
        <v>113</v>
      </c>
      <c r="C16198" t="s">
        <v>332</v>
      </c>
      <c r="D16198" t="s">
        <v>634</v>
      </c>
      <c r="E16198" s="11">
        <v>737199.38961785112</v>
      </c>
    </row>
    <row r="16199" spans="2:5" x14ac:dyDescent="0.25">
      <c r="B16199" t="s">
        <v>113</v>
      </c>
      <c r="C16199" t="s">
        <v>332</v>
      </c>
      <c r="D16199" t="s">
        <v>636</v>
      </c>
      <c r="E16199" s="11">
        <v>0</v>
      </c>
    </row>
    <row r="16200" spans="2:5" x14ac:dyDescent="0.25">
      <c r="B16200" t="s">
        <v>113</v>
      </c>
      <c r="C16200" t="s">
        <v>332</v>
      </c>
      <c r="D16200" t="s">
        <v>638</v>
      </c>
      <c r="E16200" s="11">
        <v>0</v>
      </c>
    </row>
    <row r="16201" spans="2:5" x14ac:dyDescent="0.25">
      <c r="B16201" t="s">
        <v>113</v>
      </c>
      <c r="C16201" t="s">
        <v>332</v>
      </c>
      <c r="D16201" t="s">
        <v>640</v>
      </c>
      <c r="E16201" s="11">
        <v>0</v>
      </c>
    </row>
    <row r="16202" spans="2:5" x14ac:dyDescent="0.25">
      <c r="B16202" t="s">
        <v>113</v>
      </c>
      <c r="C16202" t="s">
        <v>332</v>
      </c>
      <c r="D16202" t="s">
        <v>642</v>
      </c>
      <c r="E16202" s="11">
        <v>234161.20466969282</v>
      </c>
    </row>
    <row r="16203" spans="2:5" x14ac:dyDescent="0.25">
      <c r="B16203" t="s">
        <v>113</v>
      </c>
      <c r="C16203" t="s">
        <v>332</v>
      </c>
      <c r="D16203" t="s">
        <v>644</v>
      </c>
      <c r="E16203" s="11">
        <v>0</v>
      </c>
    </row>
    <row r="16204" spans="2:5" x14ac:dyDescent="0.25">
      <c r="B16204" t="s">
        <v>114</v>
      </c>
      <c r="C16204" t="s">
        <v>333</v>
      </c>
      <c r="D16204" t="s">
        <v>610</v>
      </c>
      <c r="E16204" s="11">
        <v>0</v>
      </c>
    </row>
    <row r="16205" spans="2:5" x14ac:dyDescent="0.25">
      <c r="B16205" t="s">
        <v>114</v>
      </c>
      <c r="C16205" t="s">
        <v>333</v>
      </c>
      <c r="D16205" t="s">
        <v>612</v>
      </c>
      <c r="E16205" s="11">
        <v>0</v>
      </c>
    </row>
    <row r="16206" spans="2:5" x14ac:dyDescent="0.25">
      <c r="B16206" t="s">
        <v>114</v>
      </c>
      <c r="C16206" t="s">
        <v>333</v>
      </c>
      <c r="D16206" t="s">
        <v>614</v>
      </c>
      <c r="E16206" s="11">
        <v>0</v>
      </c>
    </row>
    <row r="16207" spans="2:5" x14ac:dyDescent="0.25">
      <c r="B16207" t="s">
        <v>114</v>
      </c>
      <c r="C16207" t="s">
        <v>333</v>
      </c>
      <c r="D16207" t="s">
        <v>616</v>
      </c>
      <c r="E16207" s="11">
        <v>0</v>
      </c>
    </row>
    <row r="16208" spans="2:5" x14ac:dyDescent="0.25">
      <c r="B16208" t="s">
        <v>114</v>
      </c>
      <c r="C16208" t="s">
        <v>333</v>
      </c>
      <c r="D16208" t="s">
        <v>618</v>
      </c>
      <c r="E16208" s="11">
        <v>0</v>
      </c>
    </row>
    <row r="16209" spans="2:5" x14ac:dyDescent="0.25">
      <c r="B16209" t="s">
        <v>114</v>
      </c>
      <c r="C16209" t="s">
        <v>333</v>
      </c>
      <c r="D16209" t="s">
        <v>620</v>
      </c>
      <c r="E16209" s="11">
        <v>653497.40174458071</v>
      </c>
    </row>
    <row r="16210" spans="2:5" x14ac:dyDescent="0.25">
      <c r="B16210" t="s">
        <v>114</v>
      </c>
      <c r="C16210" t="s">
        <v>333</v>
      </c>
      <c r="D16210" t="s">
        <v>622</v>
      </c>
      <c r="E16210" s="11">
        <v>0</v>
      </c>
    </row>
    <row r="16211" spans="2:5" x14ac:dyDescent="0.25">
      <c r="B16211" t="s">
        <v>114</v>
      </c>
      <c r="C16211" t="s">
        <v>333</v>
      </c>
      <c r="D16211" t="s">
        <v>624</v>
      </c>
      <c r="E16211" s="11">
        <v>0</v>
      </c>
    </row>
    <row r="16212" spans="2:5" x14ac:dyDescent="0.25">
      <c r="B16212" t="s">
        <v>114</v>
      </c>
      <c r="C16212" t="s">
        <v>333</v>
      </c>
      <c r="D16212" t="s">
        <v>626</v>
      </c>
      <c r="E16212" s="11">
        <v>0</v>
      </c>
    </row>
    <row r="16213" spans="2:5" x14ac:dyDescent="0.25">
      <c r="B16213" t="s">
        <v>114</v>
      </c>
      <c r="C16213" t="s">
        <v>333</v>
      </c>
      <c r="D16213" t="s">
        <v>628</v>
      </c>
      <c r="E16213" s="11">
        <v>0</v>
      </c>
    </row>
    <row r="16214" spans="2:5" x14ac:dyDescent="0.25">
      <c r="B16214" t="s">
        <v>114</v>
      </c>
      <c r="C16214" t="s">
        <v>333</v>
      </c>
      <c r="D16214" t="s">
        <v>630</v>
      </c>
      <c r="E16214" s="11">
        <v>0</v>
      </c>
    </row>
    <row r="16215" spans="2:5" x14ac:dyDescent="0.25">
      <c r="B16215" t="s">
        <v>114</v>
      </c>
      <c r="C16215" t="s">
        <v>333</v>
      </c>
      <c r="D16215" t="s">
        <v>632</v>
      </c>
      <c r="E16215" s="11">
        <v>0</v>
      </c>
    </row>
    <row r="16216" spans="2:5" x14ac:dyDescent="0.25">
      <c r="B16216" t="s">
        <v>114</v>
      </c>
      <c r="C16216" t="s">
        <v>333</v>
      </c>
      <c r="D16216" t="s">
        <v>634</v>
      </c>
      <c r="E16216" s="11">
        <v>3086559.972036608</v>
      </c>
    </row>
    <row r="16217" spans="2:5" x14ac:dyDescent="0.25">
      <c r="B16217" t="s">
        <v>114</v>
      </c>
      <c r="C16217" t="s">
        <v>333</v>
      </c>
      <c r="D16217" t="s">
        <v>636</v>
      </c>
      <c r="E16217" s="11">
        <v>0</v>
      </c>
    </row>
    <row r="16218" spans="2:5" x14ac:dyDescent="0.25">
      <c r="B16218" t="s">
        <v>114</v>
      </c>
      <c r="C16218" t="s">
        <v>333</v>
      </c>
      <c r="D16218" t="s">
        <v>638</v>
      </c>
      <c r="E16218" s="11">
        <v>0</v>
      </c>
    </row>
    <row r="16219" spans="2:5" x14ac:dyDescent="0.25">
      <c r="B16219" t="s">
        <v>114</v>
      </c>
      <c r="C16219" t="s">
        <v>333</v>
      </c>
      <c r="D16219" t="s">
        <v>640</v>
      </c>
      <c r="E16219" s="11">
        <v>0</v>
      </c>
    </row>
    <row r="16220" spans="2:5" x14ac:dyDescent="0.25">
      <c r="B16220" t="s">
        <v>114</v>
      </c>
      <c r="C16220" t="s">
        <v>333</v>
      </c>
      <c r="D16220" t="s">
        <v>642</v>
      </c>
      <c r="E16220" s="11">
        <v>9255.3835837823262</v>
      </c>
    </row>
    <row r="16221" spans="2:5" x14ac:dyDescent="0.25">
      <c r="B16221" t="s">
        <v>114</v>
      </c>
      <c r="C16221" t="s">
        <v>333</v>
      </c>
      <c r="D16221" t="s">
        <v>644</v>
      </c>
      <c r="E16221" s="11">
        <v>0</v>
      </c>
    </row>
    <row r="16222" spans="2:5" x14ac:dyDescent="0.25">
      <c r="B16222" t="s">
        <v>115</v>
      </c>
      <c r="C16222" t="s">
        <v>334</v>
      </c>
      <c r="D16222" t="s">
        <v>610</v>
      </c>
      <c r="E16222" s="11">
        <v>0</v>
      </c>
    </row>
    <row r="16223" spans="2:5" x14ac:dyDescent="0.25">
      <c r="B16223" t="s">
        <v>115</v>
      </c>
      <c r="C16223" t="s">
        <v>334</v>
      </c>
      <c r="D16223" t="s">
        <v>612</v>
      </c>
      <c r="E16223" s="11">
        <v>0</v>
      </c>
    </row>
    <row r="16224" spans="2:5" x14ac:dyDescent="0.25">
      <c r="B16224" t="s">
        <v>115</v>
      </c>
      <c r="C16224" t="s">
        <v>334</v>
      </c>
      <c r="D16224" t="s">
        <v>614</v>
      </c>
      <c r="E16224" s="11">
        <v>397175.95844669797</v>
      </c>
    </row>
    <row r="16225" spans="2:5" x14ac:dyDescent="0.25">
      <c r="B16225" t="s">
        <v>115</v>
      </c>
      <c r="C16225" t="s">
        <v>334</v>
      </c>
      <c r="D16225" t="s">
        <v>616</v>
      </c>
      <c r="E16225" s="11">
        <v>0</v>
      </c>
    </row>
    <row r="16226" spans="2:5" x14ac:dyDescent="0.25">
      <c r="B16226" t="s">
        <v>115</v>
      </c>
      <c r="C16226" t="s">
        <v>334</v>
      </c>
      <c r="D16226" t="s">
        <v>618</v>
      </c>
      <c r="E16226" s="11">
        <v>0</v>
      </c>
    </row>
    <row r="16227" spans="2:5" x14ac:dyDescent="0.25">
      <c r="B16227" t="s">
        <v>115</v>
      </c>
      <c r="C16227" t="s">
        <v>334</v>
      </c>
      <c r="D16227" t="s">
        <v>620</v>
      </c>
      <c r="E16227" s="11">
        <v>74248691.535335988</v>
      </c>
    </row>
    <row r="16228" spans="2:5" x14ac:dyDescent="0.25">
      <c r="B16228" t="s">
        <v>115</v>
      </c>
      <c r="C16228" t="s">
        <v>334</v>
      </c>
      <c r="D16228" t="s">
        <v>622</v>
      </c>
      <c r="E16228" s="11">
        <v>0</v>
      </c>
    </row>
    <row r="16229" spans="2:5" x14ac:dyDescent="0.25">
      <c r="B16229" t="s">
        <v>115</v>
      </c>
      <c r="C16229" t="s">
        <v>334</v>
      </c>
      <c r="D16229" t="s">
        <v>624</v>
      </c>
      <c r="E16229" s="11">
        <v>0</v>
      </c>
    </row>
    <row r="16230" spans="2:5" x14ac:dyDescent="0.25">
      <c r="B16230" t="s">
        <v>115</v>
      </c>
      <c r="C16230" t="s">
        <v>334</v>
      </c>
      <c r="D16230" t="s">
        <v>626</v>
      </c>
      <c r="E16230" s="11">
        <v>0</v>
      </c>
    </row>
    <row r="16231" spans="2:5" x14ac:dyDescent="0.25">
      <c r="B16231" t="s">
        <v>115</v>
      </c>
      <c r="C16231" t="s">
        <v>334</v>
      </c>
      <c r="D16231" t="s">
        <v>628</v>
      </c>
      <c r="E16231" s="11">
        <v>0</v>
      </c>
    </row>
    <row r="16232" spans="2:5" x14ac:dyDescent="0.25">
      <c r="B16232" t="s">
        <v>115</v>
      </c>
      <c r="C16232" t="s">
        <v>334</v>
      </c>
      <c r="D16232" t="s">
        <v>630</v>
      </c>
      <c r="E16232" s="11">
        <v>0</v>
      </c>
    </row>
    <row r="16233" spans="2:5" x14ac:dyDescent="0.25">
      <c r="B16233" t="s">
        <v>115</v>
      </c>
      <c r="C16233" t="s">
        <v>334</v>
      </c>
      <c r="D16233" t="s">
        <v>632</v>
      </c>
      <c r="E16233" s="11">
        <v>0</v>
      </c>
    </row>
    <row r="16234" spans="2:5" x14ac:dyDescent="0.25">
      <c r="B16234" t="s">
        <v>115</v>
      </c>
      <c r="C16234" t="s">
        <v>334</v>
      </c>
      <c r="D16234" t="s">
        <v>634</v>
      </c>
      <c r="E16234" s="11">
        <v>1121306.5149527185</v>
      </c>
    </row>
    <row r="16235" spans="2:5" x14ac:dyDescent="0.25">
      <c r="B16235" t="s">
        <v>115</v>
      </c>
      <c r="C16235" t="s">
        <v>334</v>
      </c>
      <c r="D16235" t="s">
        <v>636</v>
      </c>
      <c r="E16235" s="11">
        <v>0</v>
      </c>
    </row>
    <row r="16236" spans="2:5" x14ac:dyDescent="0.25">
      <c r="B16236" t="s">
        <v>115</v>
      </c>
      <c r="C16236" t="s">
        <v>334</v>
      </c>
      <c r="D16236" t="s">
        <v>638</v>
      </c>
      <c r="E16236" s="11">
        <v>0</v>
      </c>
    </row>
    <row r="16237" spans="2:5" x14ac:dyDescent="0.25">
      <c r="B16237" t="s">
        <v>115</v>
      </c>
      <c r="C16237" t="s">
        <v>334</v>
      </c>
      <c r="D16237" t="s">
        <v>640</v>
      </c>
      <c r="E16237" s="11">
        <v>0</v>
      </c>
    </row>
    <row r="16238" spans="2:5" x14ac:dyDescent="0.25">
      <c r="B16238" t="s">
        <v>115</v>
      </c>
      <c r="C16238" t="s">
        <v>334</v>
      </c>
      <c r="D16238" t="s">
        <v>642</v>
      </c>
      <c r="E16238" s="11">
        <v>249895.35676212277</v>
      </c>
    </row>
    <row r="16239" spans="2:5" x14ac:dyDescent="0.25">
      <c r="B16239" t="s">
        <v>115</v>
      </c>
      <c r="C16239" t="s">
        <v>334</v>
      </c>
      <c r="D16239" t="s">
        <v>644</v>
      </c>
      <c r="E16239" s="11">
        <v>0</v>
      </c>
    </row>
    <row r="16240" spans="2:5" x14ac:dyDescent="0.25">
      <c r="B16240" t="s">
        <v>116</v>
      </c>
      <c r="C16240" t="s">
        <v>335</v>
      </c>
      <c r="D16240" t="s">
        <v>610</v>
      </c>
      <c r="E16240" s="11">
        <v>0</v>
      </c>
    </row>
    <row r="16241" spans="2:5" x14ac:dyDescent="0.25">
      <c r="B16241" t="s">
        <v>116</v>
      </c>
      <c r="C16241" t="s">
        <v>335</v>
      </c>
      <c r="D16241" t="s">
        <v>612</v>
      </c>
      <c r="E16241" s="11">
        <v>0</v>
      </c>
    </row>
    <row r="16242" spans="2:5" x14ac:dyDescent="0.25">
      <c r="B16242" t="s">
        <v>116</v>
      </c>
      <c r="C16242" t="s">
        <v>335</v>
      </c>
      <c r="D16242" t="s">
        <v>614</v>
      </c>
      <c r="E16242" s="11">
        <v>0</v>
      </c>
    </row>
    <row r="16243" spans="2:5" x14ac:dyDescent="0.25">
      <c r="B16243" t="s">
        <v>116</v>
      </c>
      <c r="C16243" t="s">
        <v>335</v>
      </c>
      <c r="D16243" t="s">
        <v>616</v>
      </c>
      <c r="E16243" s="11">
        <v>0</v>
      </c>
    </row>
    <row r="16244" spans="2:5" x14ac:dyDescent="0.25">
      <c r="B16244" t="s">
        <v>116</v>
      </c>
      <c r="C16244" t="s">
        <v>335</v>
      </c>
      <c r="D16244" t="s">
        <v>618</v>
      </c>
      <c r="E16244" s="11">
        <v>0</v>
      </c>
    </row>
    <row r="16245" spans="2:5" x14ac:dyDescent="0.25">
      <c r="B16245" t="s">
        <v>116</v>
      </c>
      <c r="C16245" t="s">
        <v>335</v>
      </c>
      <c r="D16245" t="s">
        <v>620</v>
      </c>
      <c r="E16245" s="11">
        <v>59060948.284124888</v>
      </c>
    </row>
    <row r="16246" spans="2:5" x14ac:dyDescent="0.25">
      <c r="B16246" t="s">
        <v>116</v>
      </c>
      <c r="C16246" t="s">
        <v>335</v>
      </c>
      <c r="D16246" t="s">
        <v>622</v>
      </c>
      <c r="E16246" s="11">
        <v>0</v>
      </c>
    </row>
    <row r="16247" spans="2:5" x14ac:dyDescent="0.25">
      <c r="B16247" t="s">
        <v>116</v>
      </c>
      <c r="C16247" t="s">
        <v>335</v>
      </c>
      <c r="D16247" t="s">
        <v>624</v>
      </c>
      <c r="E16247" s="11">
        <v>0</v>
      </c>
    </row>
    <row r="16248" spans="2:5" x14ac:dyDescent="0.25">
      <c r="B16248" t="s">
        <v>116</v>
      </c>
      <c r="C16248" t="s">
        <v>335</v>
      </c>
      <c r="D16248" t="s">
        <v>626</v>
      </c>
      <c r="E16248" s="11">
        <v>0</v>
      </c>
    </row>
    <row r="16249" spans="2:5" x14ac:dyDescent="0.25">
      <c r="B16249" t="s">
        <v>116</v>
      </c>
      <c r="C16249" t="s">
        <v>335</v>
      </c>
      <c r="D16249" t="s">
        <v>628</v>
      </c>
      <c r="E16249" s="11">
        <v>0</v>
      </c>
    </row>
    <row r="16250" spans="2:5" x14ac:dyDescent="0.25">
      <c r="B16250" t="s">
        <v>116</v>
      </c>
      <c r="C16250" t="s">
        <v>335</v>
      </c>
      <c r="D16250" t="s">
        <v>630</v>
      </c>
      <c r="E16250" s="11">
        <v>0</v>
      </c>
    </row>
    <row r="16251" spans="2:5" x14ac:dyDescent="0.25">
      <c r="B16251" t="s">
        <v>116</v>
      </c>
      <c r="C16251" t="s">
        <v>335</v>
      </c>
      <c r="D16251" t="s">
        <v>632</v>
      </c>
      <c r="E16251" s="11">
        <v>0</v>
      </c>
    </row>
    <row r="16252" spans="2:5" x14ac:dyDescent="0.25">
      <c r="B16252" t="s">
        <v>116</v>
      </c>
      <c r="C16252" t="s">
        <v>335</v>
      </c>
      <c r="D16252" t="s">
        <v>634</v>
      </c>
      <c r="E16252" s="11">
        <v>771639.99300915189</v>
      </c>
    </row>
    <row r="16253" spans="2:5" x14ac:dyDescent="0.25">
      <c r="B16253" t="s">
        <v>116</v>
      </c>
      <c r="C16253" t="s">
        <v>335</v>
      </c>
      <c r="D16253" t="s">
        <v>636</v>
      </c>
      <c r="E16253" s="11">
        <v>0</v>
      </c>
    </row>
    <row r="16254" spans="2:5" x14ac:dyDescent="0.25">
      <c r="B16254" t="s">
        <v>116</v>
      </c>
      <c r="C16254" t="s">
        <v>335</v>
      </c>
      <c r="D16254" t="s">
        <v>638</v>
      </c>
      <c r="E16254" s="11">
        <v>0</v>
      </c>
    </row>
    <row r="16255" spans="2:5" x14ac:dyDescent="0.25">
      <c r="B16255" t="s">
        <v>116</v>
      </c>
      <c r="C16255" t="s">
        <v>335</v>
      </c>
      <c r="D16255" t="s">
        <v>640</v>
      </c>
      <c r="E16255" s="11">
        <v>0</v>
      </c>
    </row>
    <row r="16256" spans="2:5" x14ac:dyDescent="0.25">
      <c r="B16256" t="s">
        <v>116</v>
      </c>
      <c r="C16256" t="s">
        <v>335</v>
      </c>
      <c r="D16256" t="s">
        <v>642</v>
      </c>
      <c r="E16256" s="11">
        <v>74043.06867025861</v>
      </c>
    </row>
    <row r="16257" spans="2:5" x14ac:dyDescent="0.25">
      <c r="B16257" t="s">
        <v>116</v>
      </c>
      <c r="C16257" t="s">
        <v>335</v>
      </c>
      <c r="D16257" t="s">
        <v>644</v>
      </c>
      <c r="E16257" s="11">
        <v>0</v>
      </c>
    </row>
    <row r="16258" spans="2:5" x14ac:dyDescent="0.25">
      <c r="B16258" t="s">
        <v>117</v>
      </c>
      <c r="C16258" t="s">
        <v>336</v>
      </c>
      <c r="D16258" t="s">
        <v>610</v>
      </c>
      <c r="E16258" s="11">
        <v>0</v>
      </c>
    </row>
    <row r="16259" spans="2:5" x14ac:dyDescent="0.25">
      <c r="B16259" t="s">
        <v>117</v>
      </c>
      <c r="C16259" t="s">
        <v>336</v>
      </c>
      <c r="D16259" t="s">
        <v>612</v>
      </c>
      <c r="E16259" s="11">
        <v>0</v>
      </c>
    </row>
    <row r="16260" spans="2:5" x14ac:dyDescent="0.25">
      <c r="B16260" t="s">
        <v>117</v>
      </c>
      <c r="C16260" t="s">
        <v>336</v>
      </c>
      <c r="D16260" t="s">
        <v>614</v>
      </c>
      <c r="E16260" s="11">
        <v>0</v>
      </c>
    </row>
    <row r="16261" spans="2:5" x14ac:dyDescent="0.25">
      <c r="B16261" t="s">
        <v>117</v>
      </c>
      <c r="C16261" t="s">
        <v>336</v>
      </c>
      <c r="D16261" t="s">
        <v>616</v>
      </c>
      <c r="E16261" s="11">
        <v>0</v>
      </c>
    </row>
    <row r="16262" spans="2:5" x14ac:dyDescent="0.25">
      <c r="B16262" t="s">
        <v>117</v>
      </c>
      <c r="C16262" t="s">
        <v>336</v>
      </c>
      <c r="D16262" t="s">
        <v>618</v>
      </c>
      <c r="E16262" s="11">
        <v>0</v>
      </c>
    </row>
    <row r="16263" spans="2:5" x14ac:dyDescent="0.25">
      <c r="B16263" t="s">
        <v>117</v>
      </c>
      <c r="C16263" t="s">
        <v>336</v>
      </c>
      <c r="D16263" t="s">
        <v>620</v>
      </c>
      <c r="E16263" s="11">
        <v>0</v>
      </c>
    </row>
    <row r="16264" spans="2:5" x14ac:dyDescent="0.25">
      <c r="B16264" t="s">
        <v>117</v>
      </c>
      <c r="C16264" t="s">
        <v>336</v>
      </c>
      <c r="D16264" t="s">
        <v>622</v>
      </c>
      <c r="E16264" s="11">
        <v>0</v>
      </c>
    </row>
    <row r="16265" spans="2:5" x14ac:dyDescent="0.25">
      <c r="B16265" t="s">
        <v>117</v>
      </c>
      <c r="C16265" t="s">
        <v>336</v>
      </c>
      <c r="D16265" t="s">
        <v>624</v>
      </c>
      <c r="E16265" s="11">
        <v>0</v>
      </c>
    </row>
    <row r="16266" spans="2:5" x14ac:dyDescent="0.25">
      <c r="B16266" t="s">
        <v>117</v>
      </c>
      <c r="C16266" t="s">
        <v>336</v>
      </c>
      <c r="D16266" t="s">
        <v>626</v>
      </c>
      <c r="E16266" s="11">
        <v>0</v>
      </c>
    </row>
    <row r="16267" spans="2:5" x14ac:dyDescent="0.25">
      <c r="B16267" t="s">
        <v>117</v>
      </c>
      <c r="C16267" t="s">
        <v>336</v>
      </c>
      <c r="D16267" t="s">
        <v>628</v>
      </c>
      <c r="E16267" s="11">
        <v>0</v>
      </c>
    </row>
    <row r="16268" spans="2:5" x14ac:dyDescent="0.25">
      <c r="B16268" t="s">
        <v>117</v>
      </c>
      <c r="C16268" t="s">
        <v>336</v>
      </c>
      <c r="D16268" t="s">
        <v>630</v>
      </c>
      <c r="E16268" s="11">
        <v>0</v>
      </c>
    </row>
    <row r="16269" spans="2:5" x14ac:dyDescent="0.25">
      <c r="B16269" t="s">
        <v>117</v>
      </c>
      <c r="C16269" t="s">
        <v>336</v>
      </c>
      <c r="D16269" t="s">
        <v>632</v>
      </c>
      <c r="E16269" s="11">
        <v>0</v>
      </c>
    </row>
    <row r="16270" spans="2:5" x14ac:dyDescent="0.25">
      <c r="B16270" t="s">
        <v>117</v>
      </c>
      <c r="C16270" t="s">
        <v>336</v>
      </c>
      <c r="D16270" t="s">
        <v>634</v>
      </c>
      <c r="E16270" s="11">
        <v>0</v>
      </c>
    </row>
    <row r="16271" spans="2:5" x14ac:dyDescent="0.25">
      <c r="B16271" t="s">
        <v>117</v>
      </c>
      <c r="C16271" t="s">
        <v>336</v>
      </c>
      <c r="D16271" t="s">
        <v>636</v>
      </c>
      <c r="E16271" s="11">
        <v>0</v>
      </c>
    </row>
    <row r="16272" spans="2:5" x14ac:dyDescent="0.25">
      <c r="B16272" t="s">
        <v>117</v>
      </c>
      <c r="C16272" t="s">
        <v>336</v>
      </c>
      <c r="D16272" t="s">
        <v>638</v>
      </c>
      <c r="E16272" s="11">
        <v>0</v>
      </c>
    </row>
    <row r="16273" spans="2:5" x14ac:dyDescent="0.25">
      <c r="B16273" t="s">
        <v>117</v>
      </c>
      <c r="C16273" t="s">
        <v>336</v>
      </c>
      <c r="D16273" t="s">
        <v>640</v>
      </c>
      <c r="E16273" s="11">
        <v>341471411.42853975</v>
      </c>
    </row>
    <row r="16274" spans="2:5" x14ac:dyDescent="0.25">
      <c r="B16274" t="s">
        <v>117</v>
      </c>
      <c r="C16274" t="s">
        <v>336</v>
      </c>
      <c r="D16274" t="s">
        <v>642</v>
      </c>
      <c r="E16274" s="11">
        <v>2412.5337366137419</v>
      </c>
    </row>
    <row r="16275" spans="2:5" x14ac:dyDescent="0.25">
      <c r="B16275" t="s">
        <v>117</v>
      </c>
      <c r="C16275" t="s">
        <v>336</v>
      </c>
      <c r="D16275" t="s">
        <v>644</v>
      </c>
      <c r="E16275" s="11">
        <v>0</v>
      </c>
    </row>
    <row r="16276" spans="2:5" x14ac:dyDescent="0.25">
      <c r="B16276" t="s">
        <v>118</v>
      </c>
      <c r="C16276" t="s">
        <v>337</v>
      </c>
      <c r="D16276" t="s">
        <v>610</v>
      </c>
      <c r="E16276" s="11">
        <v>0</v>
      </c>
    </row>
    <row r="16277" spans="2:5" x14ac:dyDescent="0.25">
      <c r="B16277" t="s">
        <v>118</v>
      </c>
      <c r="C16277" t="s">
        <v>337</v>
      </c>
      <c r="D16277" t="s">
        <v>612</v>
      </c>
      <c r="E16277" s="11">
        <v>0</v>
      </c>
    </row>
    <row r="16278" spans="2:5" x14ac:dyDescent="0.25">
      <c r="B16278" t="s">
        <v>118</v>
      </c>
      <c r="C16278" t="s">
        <v>337</v>
      </c>
      <c r="D16278" t="s">
        <v>614</v>
      </c>
      <c r="E16278" s="11">
        <v>0</v>
      </c>
    </row>
    <row r="16279" spans="2:5" x14ac:dyDescent="0.25">
      <c r="B16279" t="s">
        <v>118</v>
      </c>
      <c r="C16279" t="s">
        <v>337</v>
      </c>
      <c r="D16279" t="s">
        <v>616</v>
      </c>
      <c r="E16279" s="11">
        <v>0</v>
      </c>
    </row>
    <row r="16280" spans="2:5" x14ac:dyDescent="0.25">
      <c r="B16280" t="s">
        <v>118</v>
      </c>
      <c r="C16280" t="s">
        <v>337</v>
      </c>
      <c r="D16280" t="s">
        <v>618</v>
      </c>
      <c r="E16280" s="11">
        <v>0</v>
      </c>
    </row>
    <row r="16281" spans="2:5" x14ac:dyDescent="0.25">
      <c r="B16281" t="s">
        <v>118</v>
      </c>
      <c r="C16281" t="s">
        <v>337</v>
      </c>
      <c r="D16281" t="s">
        <v>620</v>
      </c>
      <c r="E16281" s="11">
        <v>251107505.31525919</v>
      </c>
    </row>
    <row r="16282" spans="2:5" x14ac:dyDescent="0.25">
      <c r="B16282" t="s">
        <v>118</v>
      </c>
      <c r="C16282" t="s">
        <v>337</v>
      </c>
      <c r="D16282" t="s">
        <v>622</v>
      </c>
      <c r="E16282" s="11">
        <v>0</v>
      </c>
    </row>
    <row r="16283" spans="2:5" x14ac:dyDescent="0.25">
      <c r="B16283" t="s">
        <v>118</v>
      </c>
      <c r="C16283" t="s">
        <v>337</v>
      </c>
      <c r="D16283" t="s">
        <v>624</v>
      </c>
      <c r="E16283" s="11">
        <v>0</v>
      </c>
    </row>
    <row r="16284" spans="2:5" x14ac:dyDescent="0.25">
      <c r="B16284" t="s">
        <v>118</v>
      </c>
      <c r="C16284" t="s">
        <v>337</v>
      </c>
      <c r="D16284" t="s">
        <v>626</v>
      </c>
      <c r="E16284" s="11">
        <v>0</v>
      </c>
    </row>
    <row r="16285" spans="2:5" x14ac:dyDescent="0.25">
      <c r="B16285" t="s">
        <v>118</v>
      </c>
      <c r="C16285" t="s">
        <v>337</v>
      </c>
      <c r="D16285" t="s">
        <v>628</v>
      </c>
      <c r="E16285" s="11">
        <v>0</v>
      </c>
    </row>
    <row r="16286" spans="2:5" x14ac:dyDescent="0.25">
      <c r="B16286" t="s">
        <v>118</v>
      </c>
      <c r="C16286" t="s">
        <v>337</v>
      </c>
      <c r="D16286" t="s">
        <v>630</v>
      </c>
      <c r="E16286" s="11">
        <v>0</v>
      </c>
    </row>
    <row r="16287" spans="2:5" x14ac:dyDescent="0.25">
      <c r="B16287" t="s">
        <v>118</v>
      </c>
      <c r="C16287" t="s">
        <v>337</v>
      </c>
      <c r="D16287" t="s">
        <v>632</v>
      </c>
      <c r="E16287" s="11">
        <v>0</v>
      </c>
    </row>
    <row r="16288" spans="2:5" x14ac:dyDescent="0.25">
      <c r="B16288" t="s">
        <v>118</v>
      </c>
      <c r="C16288" t="s">
        <v>337</v>
      </c>
      <c r="D16288" t="s">
        <v>634</v>
      </c>
      <c r="E16288" s="11">
        <v>3442649.5767590911</v>
      </c>
    </row>
    <row r="16289" spans="2:5" x14ac:dyDescent="0.25">
      <c r="B16289" t="s">
        <v>118</v>
      </c>
      <c r="C16289" t="s">
        <v>337</v>
      </c>
      <c r="D16289" t="s">
        <v>636</v>
      </c>
      <c r="E16289" s="11">
        <v>0</v>
      </c>
    </row>
    <row r="16290" spans="2:5" x14ac:dyDescent="0.25">
      <c r="B16290" t="s">
        <v>118</v>
      </c>
      <c r="C16290" t="s">
        <v>337</v>
      </c>
      <c r="D16290" t="s">
        <v>638</v>
      </c>
      <c r="E16290" s="11">
        <v>0</v>
      </c>
    </row>
    <row r="16291" spans="2:5" x14ac:dyDescent="0.25">
      <c r="B16291" t="s">
        <v>118</v>
      </c>
      <c r="C16291" t="s">
        <v>337</v>
      </c>
      <c r="D16291" t="s">
        <v>640</v>
      </c>
      <c r="E16291" s="11">
        <v>0</v>
      </c>
    </row>
    <row r="16292" spans="2:5" x14ac:dyDescent="0.25">
      <c r="B16292" t="s">
        <v>118</v>
      </c>
      <c r="C16292" t="s">
        <v>337</v>
      </c>
      <c r="D16292" t="s">
        <v>642</v>
      </c>
      <c r="E16292" s="11">
        <v>24063.997317834044</v>
      </c>
    </row>
    <row r="16293" spans="2:5" x14ac:dyDescent="0.25">
      <c r="B16293" t="s">
        <v>118</v>
      </c>
      <c r="C16293" t="s">
        <v>337</v>
      </c>
      <c r="D16293" t="s">
        <v>644</v>
      </c>
      <c r="E16293" s="11">
        <v>0</v>
      </c>
    </row>
    <row r="16294" spans="2:5" x14ac:dyDescent="0.25">
      <c r="B16294" t="s">
        <v>119</v>
      </c>
      <c r="C16294" t="s">
        <v>338</v>
      </c>
      <c r="D16294" t="s">
        <v>610</v>
      </c>
      <c r="E16294" s="11">
        <v>0</v>
      </c>
    </row>
    <row r="16295" spans="2:5" x14ac:dyDescent="0.25">
      <c r="B16295" t="s">
        <v>119</v>
      </c>
      <c r="C16295" t="s">
        <v>338</v>
      </c>
      <c r="D16295" t="s">
        <v>612</v>
      </c>
      <c r="E16295" s="11">
        <v>0</v>
      </c>
    </row>
    <row r="16296" spans="2:5" x14ac:dyDescent="0.25">
      <c r="B16296" t="s">
        <v>119</v>
      </c>
      <c r="C16296" t="s">
        <v>338</v>
      </c>
      <c r="D16296" t="s">
        <v>614</v>
      </c>
      <c r="E16296" s="11">
        <v>0</v>
      </c>
    </row>
    <row r="16297" spans="2:5" x14ac:dyDescent="0.25">
      <c r="B16297" t="s">
        <v>119</v>
      </c>
      <c r="C16297" t="s">
        <v>338</v>
      </c>
      <c r="D16297" t="s">
        <v>616</v>
      </c>
      <c r="E16297" s="11">
        <v>0</v>
      </c>
    </row>
    <row r="16298" spans="2:5" x14ac:dyDescent="0.25">
      <c r="B16298" t="s">
        <v>119</v>
      </c>
      <c r="C16298" t="s">
        <v>338</v>
      </c>
      <c r="D16298" t="s">
        <v>618</v>
      </c>
      <c r="E16298" s="11">
        <v>0</v>
      </c>
    </row>
    <row r="16299" spans="2:5" x14ac:dyDescent="0.25">
      <c r="B16299" t="s">
        <v>119</v>
      </c>
      <c r="C16299" t="s">
        <v>338</v>
      </c>
      <c r="D16299" t="s">
        <v>620</v>
      </c>
      <c r="E16299" s="11">
        <v>2480319.6838942044</v>
      </c>
    </row>
    <row r="16300" spans="2:5" x14ac:dyDescent="0.25">
      <c r="B16300" t="s">
        <v>119</v>
      </c>
      <c r="C16300" t="s">
        <v>338</v>
      </c>
      <c r="D16300" t="s">
        <v>622</v>
      </c>
      <c r="E16300" s="11">
        <v>0</v>
      </c>
    </row>
    <row r="16301" spans="2:5" x14ac:dyDescent="0.25">
      <c r="B16301" t="s">
        <v>119</v>
      </c>
      <c r="C16301" t="s">
        <v>338</v>
      </c>
      <c r="D16301" t="s">
        <v>624</v>
      </c>
      <c r="E16301" s="11">
        <v>0</v>
      </c>
    </row>
    <row r="16302" spans="2:5" x14ac:dyDescent="0.25">
      <c r="B16302" t="s">
        <v>119</v>
      </c>
      <c r="C16302" t="s">
        <v>338</v>
      </c>
      <c r="D16302" t="s">
        <v>626</v>
      </c>
      <c r="E16302" s="11">
        <v>0</v>
      </c>
    </row>
    <row r="16303" spans="2:5" x14ac:dyDescent="0.25">
      <c r="B16303" t="s">
        <v>119</v>
      </c>
      <c r="C16303" t="s">
        <v>338</v>
      </c>
      <c r="D16303" t="s">
        <v>628</v>
      </c>
      <c r="E16303" s="11">
        <v>0</v>
      </c>
    </row>
    <row r="16304" spans="2:5" x14ac:dyDescent="0.25">
      <c r="B16304" t="s">
        <v>119</v>
      </c>
      <c r="C16304" t="s">
        <v>338</v>
      </c>
      <c r="D16304" t="s">
        <v>630</v>
      </c>
      <c r="E16304" s="11">
        <v>0</v>
      </c>
    </row>
    <row r="16305" spans="2:5" x14ac:dyDescent="0.25">
      <c r="B16305" t="s">
        <v>119</v>
      </c>
      <c r="C16305" t="s">
        <v>338</v>
      </c>
      <c r="D16305" t="s">
        <v>632</v>
      </c>
      <c r="E16305" s="11">
        <v>0</v>
      </c>
    </row>
    <row r="16306" spans="2:5" x14ac:dyDescent="0.25">
      <c r="B16306" t="s">
        <v>119</v>
      </c>
      <c r="C16306" t="s">
        <v>338</v>
      </c>
      <c r="D16306" t="s">
        <v>634</v>
      </c>
      <c r="E16306" s="11">
        <v>146724.15036083444</v>
      </c>
    </row>
    <row r="16307" spans="2:5" x14ac:dyDescent="0.25">
      <c r="B16307" t="s">
        <v>119</v>
      </c>
      <c r="C16307" t="s">
        <v>338</v>
      </c>
      <c r="D16307" t="s">
        <v>636</v>
      </c>
      <c r="E16307" s="11">
        <v>0</v>
      </c>
    </row>
    <row r="16308" spans="2:5" x14ac:dyDescent="0.25">
      <c r="B16308" t="s">
        <v>119</v>
      </c>
      <c r="C16308" t="s">
        <v>338</v>
      </c>
      <c r="D16308" t="s">
        <v>638</v>
      </c>
      <c r="E16308" s="11">
        <v>0</v>
      </c>
    </row>
    <row r="16309" spans="2:5" x14ac:dyDescent="0.25">
      <c r="B16309" t="s">
        <v>119</v>
      </c>
      <c r="C16309" t="s">
        <v>338</v>
      </c>
      <c r="D16309" t="s">
        <v>640</v>
      </c>
      <c r="E16309" s="11">
        <v>0</v>
      </c>
    </row>
    <row r="16310" spans="2:5" x14ac:dyDescent="0.25">
      <c r="B16310" t="s">
        <v>119</v>
      </c>
      <c r="C16310" t="s">
        <v>338</v>
      </c>
      <c r="D16310" t="s">
        <v>642</v>
      </c>
      <c r="E16310" s="11">
        <v>24063.997317834044</v>
      </c>
    </row>
    <row r="16311" spans="2:5" x14ac:dyDescent="0.25">
      <c r="B16311" t="s">
        <v>119</v>
      </c>
      <c r="C16311" t="s">
        <v>338</v>
      </c>
      <c r="D16311" t="s">
        <v>644</v>
      </c>
      <c r="E16311" s="11">
        <v>0</v>
      </c>
    </row>
    <row r="16312" spans="2:5" x14ac:dyDescent="0.25">
      <c r="B16312" t="s">
        <v>120</v>
      </c>
      <c r="C16312" t="s">
        <v>339</v>
      </c>
      <c r="D16312" t="s">
        <v>610</v>
      </c>
      <c r="E16312" s="11">
        <v>0</v>
      </c>
    </row>
    <row r="16313" spans="2:5" x14ac:dyDescent="0.25">
      <c r="B16313" t="s">
        <v>120</v>
      </c>
      <c r="C16313" t="s">
        <v>339</v>
      </c>
      <c r="D16313" t="s">
        <v>612</v>
      </c>
      <c r="E16313" s="11">
        <v>0</v>
      </c>
    </row>
    <row r="16314" spans="2:5" x14ac:dyDescent="0.25">
      <c r="B16314" t="s">
        <v>120</v>
      </c>
      <c r="C16314" t="s">
        <v>339</v>
      </c>
      <c r="D16314" t="s">
        <v>614</v>
      </c>
      <c r="E16314" s="11">
        <v>0</v>
      </c>
    </row>
    <row r="16315" spans="2:5" x14ac:dyDescent="0.25">
      <c r="B16315" t="s">
        <v>120</v>
      </c>
      <c r="C16315" t="s">
        <v>339</v>
      </c>
      <c r="D16315" t="s">
        <v>616</v>
      </c>
      <c r="E16315" s="11">
        <v>0</v>
      </c>
    </row>
    <row r="16316" spans="2:5" x14ac:dyDescent="0.25">
      <c r="B16316" t="s">
        <v>120</v>
      </c>
      <c r="C16316" t="s">
        <v>339</v>
      </c>
      <c r="D16316" t="s">
        <v>618</v>
      </c>
      <c r="E16316" s="11">
        <v>0</v>
      </c>
    </row>
    <row r="16317" spans="2:5" x14ac:dyDescent="0.25">
      <c r="B16317" t="s">
        <v>120</v>
      </c>
      <c r="C16317" t="s">
        <v>339</v>
      </c>
      <c r="D16317" t="s">
        <v>620</v>
      </c>
      <c r="E16317" s="11">
        <v>712906.2564486335</v>
      </c>
    </row>
    <row r="16318" spans="2:5" x14ac:dyDescent="0.25">
      <c r="B16318" t="s">
        <v>120</v>
      </c>
      <c r="C16318" t="s">
        <v>339</v>
      </c>
      <c r="D16318" t="s">
        <v>622</v>
      </c>
      <c r="E16318" s="11">
        <v>0</v>
      </c>
    </row>
    <row r="16319" spans="2:5" x14ac:dyDescent="0.25">
      <c r="B16319" t="s">
        <v>120</v>
      </c>
      <c r="C16319" t="s">
        <v>339</v>
      </c>
      <c r="D16319" t="s">
        <v>624</v>
      </c>
      <c r="E16319" s="11">
        <v>0</v>
      </c>
    </row>
    <row r="16320" spans="2:5" x14ac:dyDescent="0.25">
      <c r="B16320" t="s">
        <v>120</v>
      </c>
      <c r="C16320" t="s">
        <v>339</v>
      </c>
      <c r="D16320" t="s">
        <v>626</v>
      </c>
      <c r="E16320" s="11">
        <v>0</v>
      </c>
    </row>
    <row r="16321" spans="2:5" x14ac:dyDescent="0.25">
      <c r="B16321" t="s">
        <v>120</v>
      </c>
      <c r="C16321" t="s">
        <v>339</v>
      </c>
      <c r="D16321" t="s">
        <v>628</v>
      </c>
      <c r="E16321" s="11">
        <v>0</v>
      </c>
    </row>
    <row r="16322" spans="2:5" x14ac:dyDescent="0.25">
      <c r="B16322" t="s">
        <v>120</v>
      </c>
      <c r="C16322" t="s">
        <v>339</v>
      </c>
      <c r="D16322" t="s">
        <v>630</v>
      </c>
      <c r="E16322" s="11">
        <v>0</v>
      </c>
    </row>
    <row r="16323" spans="2:5" x14ac:dyDescent="0.25">
      <c r="B16323" t="s">
        <v>120</v>
      </c>
      <c r="C16323" t="s">
        <v>339</v>
      </c>
      <c r="D16323" t="s">
        <v>632</v>
      </c>
      <c r="E16323" s="11">
        <v>0</v>
      </c>
    </row>
    <row r="16324" spans="2:5" x14ac:dyDescent="0.25">
      <c r="B16324" t="s">
        <v>120</v>
      </c>
      <c r="C16324" t="s">
        <v>339</v>
      </c>
      <c r="D16324" t="s">
        <v>634</v>
      </c>
      <c r="E16324" s="11">
        <v>0</v>
      </c>
    </row>
    <row r="16325" spans="2:5" x14ac:dyDescent="0.25">
      <c r="B16325" t="s">
        <v>120</v>
      </c>
      <c r="C16325" t="s">
        <v>339</v>
      </c>
      <c r="D16325" t="s">
        <v>636</v>
      </c>
      <c r="E16325" s="11">
        <v>0</v>
      </c>
    </row>
    <row r="16326" spans="2:5" x14ac:dyDescent="0.25">
      <c r="B16326" t="s">
        <v>120</v>
      </c>
      <c r="C16326" t="s">
        <v>339</v>
      </c>
      <c r="D16326" t="s">
        <v>638</v>
      </c>
      <c r="E16326" s="11">
        <v>0</v>
      </c>
    </row>
    <row r="16327" spans="2:5" x14ac:dyDescent="0.25">
      <c r="B16327" t="s">
        <v>120</v>
      </c>
      <c r="C16327" t="s">
        <v>339</v>
      </c>
      <c r="D16327" t="s">
        <v>640</v>
      </c>
      <c r="E16327" s="11">
        <v>0</v>
      </c>
    </row>
    <row r="16328" spans="2:5" x14ac:dyDescent="0.25">
      <c r="B16328" t="s">
        <v>120</v>
      </c>
      <c r="C16328" t="s">
        <v>339</v>
      </c>
      <c r="D16328" t="s">
        <v>642</v>
      </c>
      <c r="E16328" s="11">
        <v>2776.6150751346972</v>
      </c>
    </row>
    <row r="16329" spans="2:5" x14ac:dyDescent="0.25">
      <c r="B16329" t="s">
        <v>120</v>
      </c>
      <c r="C16329" t="s">
        <v>339</v>
      </c>
      <c r="D16329" t="s">
        <v>644</v>
      </c>
      <c r="E16329" s="11">
        <v>0</v>
      </c>
    </row>
    <row r="16330" spans="2:5" x14ac:dyDescent="0.25">
      <c r="B16330" t="s">
        <v>121</v>
      </c>
      <c r="C16330" t="s">
        <v>340</v>
      </c>
      <c r="D16330" t="s">
        <v>610</v>
      </c>
      <c r="E16330" s="11">
        <v>0</v>
      </c>
    </row>
    <row r="16331" spans="2:5" x14ac:dyDescent="0.25">
      <c r="B16331" t="s">
        <v>121</v>
      </c>
      <c r="C16331" t="s">
        <v>340</v>
      </c>
      <c r="D16331" t="s">
        <v>612</v>
      </c>
      <c r="E16331" s="11">
        <v>0</v>
      </c>
    </row>
    <row r="16332" spans="2:5" x14ac:dyDescent="0.25">
      <c r="B16332" t="s">
        <v>121</v>
      </c>
      <c r="C16332" t="s">
        <v>340</v>
      </c>
      <c r="D16332" t="s">
        <v>614</v>
      </c>
      <c r="E16332" s="11">
        <v>0</v>
      </c>
    </row>
    <row r="16333" spans="2:5" x14ac:dyDescent="0.25">
      <c r="B16333" t="s">
        <v>121</v>
      </c>
      <c r="C16333" t="s">
        <v>340</v>
      </c>
      <c r="D16333" t="s">
        <v>616</v>
      </c>
      <c r="E16333" s="11">
        <v>0</v>
      </c>
    </row>
    <row r="16334" spans="2:5" x14ac:dyDescent="0.25">
      <c r="B16334" t="s">
        <v>121</v>
      </c>
      <c r="C16334" t="s">
        <v>340</v>
      </c>
      <c r="D16334" t="s">
        <v>618</v>
      </c>
      <c r="E16334" s="11">
        <v>0</v>
      </c>
    </row>
    <row r="16335" spans="2:5" x14ac:dyDescent="0.25">
      <c r="B16335" t="s">
        <v>121</v>
      </c>
      <c r="C16335" t="s">
        <v>340</v>
      </c>
      <c r="D16335" t="s">
        <v>620</v>
      </c>
      <c r="E16335" s="11">
        <v>20529472.353669241</v>
      </c>
    </row>
    <row r="16336" spans="2:5" x14ac:dyDescent="0.25">
      <c r="B16336" t="s">
        <v>121</v>
      </c>
      <c r="C16336" t="s">
        <v>340</v>
      </c>
      <c r="D16336" t="s">
        <v>622</v>
      </c>
      <c r="E16336" s="11">
        <v>0</v>
      </c>
    </row>
    <row r="16337" spans="2:5" x14ac:dyDescent="0.25">
      <c r="B16337" t="s">
        <v>121</v>
      </c>
      <c r="C16337" t="s">
        <v>340</v>
      </c>
      <c r="D16337" t="s">
        <v>624</v>
      </c>
      <c r="E16337" s="11">
        <v>0</v>
      </c>
    </row>
    <row r="16338" spans="2:5" x14ac:dyDescent="0.25">
      <c r="B16338" t="s">
        <v>121</v>
      </c>
      <c r="C16338" t="s">
        <v>340</v>
      </c>
      <c r="D16338" t="s">
        <v>626</v>
      </c>
      <c r="E16338" s="11">
        <v>11423.511988151942</v>
      </c>
    </row>
    <row r="16339" spans="2:5" x14ac:dyDescent="0.25">
      <c r="B16339" t="s">
        <v>121</v>
      </c>
      <c r="C16339" t="s">
        <v>340</v>
      </c>
      <c r="D16339" t="s">
        <v>628</v>
      </c>
      <c r="E16339" s="11">
        <v>0</v>
      </c>
    </row>
    <row r="16340" spans="2:5" x14ac:dyDescent="0.25">
      <c r="B16340" t="s">
        <v>121</v>
      </c>
      <c r="C16340" t="s">
        <v>340</v>
      </c>
      <c r="D16340" t="s">
        <v>630</v>
      </c>
      <c r="E16340" s="11">
        <v>0</v>
      </c>
    </row>
    <row r="16341" spans="2:5" x14ac:dyDescent="0.25">
      <c r="B16341" t="s">
        <v>121</v>
      </c>
      <c r="C16341" t="s">
        <v>340</v>
      </c>
      <c r="D16341" t="s">
        <v>632</v>
      </c>
      <c r="E16341" s="11">
        <v>0</v>
      </c>
    </row>
    <row r="16342" spans="2:5" x14ac:dyDescent="0.25">
      <c r="B16342" t="s">
        <v>121</v>
      </c>
      <c r="C16342" t="s">
        <v>340</v>
      </c>
      <c r="D16342" t="s">
        <v>634</v>
      </c>
      <c r="E16342" s="11">
        <v>220086.22554125165</v>
      </c>
    </row>
    <row r="16343" spans="2:5" x14ac:dyDescent="0.25">
      <c r="B16343" t="s">
        <v>121</v>
      </c>
      <c r="C16343" t="s">
        <v>340</v>
      </c>
      <c r="D16343" t="s">
        <v>636</v>
      </c>
      <c r="E16343" s="11">
        <v>0</v>
      </c>
    </row>
    <row r="16344" spans="2:5" x14ac:dyDescent="0.25">
      <c r="B16344" t="s">
        <v>121</v>
      </c>
      <c r="C16344" t="s">
        <v>340</v>
      </c>
      <c r="D16344" t="s">
        <v>638</v>
      </c>
      <c r="E16344" s="11">
        <v>0</v>
      </c>
    </row>
    <row r="16345" spans="2:5" x14ac:dyDescent="0.25">
      <c r="B16345" t="s">
        <v>121</v>
      </c>
      <c r="C16345" t="s">
        <v>340</v>
      </c>
      <c r="D16345" t="s">
        <v>640</v>
      </c>
      <c r="E16345" s="11">
        <v>0</v>
      </c>
    </row>
    <row r="16346" spans="2:5" x14ac:dyDescent="0.25">
      <c r="B16346" t="s">
        <v>121</v>
      </c>
      <c r="C16346" t="s">
        <v>340</v>
      </c>
      <c r="D16346" t="s">
        <v>642</v>
      </c>
      <c r="E16346" s="11">
        <v>42574.7644853987</v>
      </c>
    </row>
    <row r="16347" spans="2:5" x14ac:dyDescent="0.25">
      <c r="B16347" t="s">
        <v>121</v>
      </c>
      <c r="C16347" t="s">
        <v>340</v>
      </c>
      <c r="D16347" t="s">
        <v>644</v>
      </c>
      <c r="E16347" s="11">
        <v>0</v>
      </c>
    </row>
    <row r="16348" spans="2:5" x14ac:dyDescent="0.25">
      <c r="B16348" t="s">
        <v>122</v>
      </c>
      <c r="C16348" t="s">
        <v>341</v>
      </c>
      <c r="D16348" t="s">
        <v>610</v>
      </c>
      <c r="E16348" s="11">
        <v>0</v>
      </c>
    </row>
    <row r="16349" spans="2:5" x14ac:dyDescent="0.25">
      <c r="B16349" t="s">
        <v>122</v>
      </c>
      <c r="C16349" t="s">
        <v>341</v>
      </c>
      <c r="D16349" t="s">
        <v>612</v>
      </c>
      <c r="E16349" s="11">
        <v>0</v>
      </c>
    </row>
    <row r="16350" spans="2:5" x14ac:dyDescent="0.25">
      <c r="B16350" t="s">
        <v>122</v>
      </c>
      <c r="C16350" t="s">
        <v>341</v>
      </c>
      <c r="D16350" t="s">
        <v>614</v>
      </c>
      <c r="E16350" s="11">
        <v>0</v>
      </c>
    </row>
    <row r="16351" spans="2:5" x14ac:dyDescent="0.25">
      <c r="B16351" t="s">
        <v>122</v>
      </c>
      <c r="C16351" t="s">
        <v>341</v>
      </c>
      <c r="D16351" t="s">
        <v>616</v>
      </c>
      <c r="E16351" s="11">
        <v>0</v>
      </c>
    </row>
    <row r="16352" spans="2:5" x14ac:dyDescent="0.25">
      <c r="B16352" t="s">
        <v>122</v>
      </c>
      <c r="C16352" t="s">
        <v>341</v>
      </c>
      <c r="D16352" t="s">
        <v>618</v>
      </c>
      <c r="E16352" s="11">
        <v>0</v>
      </c>
    </row>
    <row r="16353" spans="2:5" x14ac:dyDescent="0.25">
      <c r="B16353" t="s">
        <v>122</v>
      </c>
      <c r="C16353" t="s">
        <v>341</v>
      </c>
      <c r="D16353" t="s">
        <v>620</v>
      </c>
      <c r="E16353" s="11">
        <v>204217.93804518151</v>
      </c>
    </row>
    <row r="16354" spans="2:5" x14ac:dyDescent="0.25">
      <c r="B16354" t="s">
        <v>122</v>
      </c>
      <c r="C16354" t="s">
        <v>341</v>
      </c>
      <c r="D16354" t="s">
        <v>622</v>
      </c>
      <c r="E16354" s="11">
        <v>0</v>
      </c>
    </row>
    <row r="16355" spans="2:5" x14ac:dyDescent="0.25">
      <c r="B16355" t="s">
        <v>122</v>
      </c>
      <c r="C16355" t="s">
        <v>341</v>
      </c>
      <c r="D16355" t="s">
        <v>624</v>
      </c>
      <c r="E16355" s="11">
        <v>0</v>
      </c>
    </row>
    <row r="16356" spans="2:5" x14ac:dyDescent="0.25">
      <c r="B16356" t="s">
        <v>122</v>
      </c>
      <c r="C16356" t="s">
        <v>341</v>
      </c>
      <c r="D16356" t="s">
        <v>626</v>
      </c>
      <c r="E16356" s="11">
        <v>0</v>
      </c>
    </row>
    <row r="16357" spans="2:5" x14ac:dyDescent="0.25">
      <c r="B16357" t="s">
        <v>122</v>
      </c>
      <c r="C16357" t="s">
        <v>341</v>
      </c>
      <c r="D16357" t="s">
        <v>628</v>
      </c>
      <c r="E16357" s="11">
        <v>0</v>
      </c>
    </row>
    <row r="16358" spans="2:5" x14ac:dyDescent="0.25">
      <c r="B16358" t="s">
        <v>122</v>
      </c>
      <c r="C16358" t="s">
        <v>341</v>
      </c>
      <c r="D16358" t="s">
        <v>630</v>
      </c>
      <c r="E16358" s="11">
        <v>0</v>
      </c>
    </row>
    <row r="16359" spans="2:5" x14ac:dyDescent="0.25">
      <c r="B16359" t="s">
        <v>122</v>
      </c>
      <c r="C16359" t="s">
        <v>341</v>
      </c>
      <c r="D16359" t="s">
        <v>632</v>
      </c>
      <c r="E16359" s="11">
        <v>0</v>
      </c>
    </row>
    <row r="16360" spans="2:5" x14ac:dyDescent="0.25">
      <c r="B16360" t="s">
        <v>122</v>
      </c>
      <c r="C16360" t="s">
        <v>341</v>
      </c>
      <c r="D16360" t="s">
        <v>634</v>
      </c>
      <c r="E16360" s="11">
        <v>17893.189068394448</v>
      </c>
    </row>
    <row r="16361" spans="2:5" x14ac:dyDescent="0.25">
      <c r="B16361" t="s">
        <v>122</v>
      </c>
      <c r="C16361" t="s">
        <v>341</v>
      </c>
      <c r="D16361" t="s">
        <v>636</v>
      </c>
      <c r="E16361" s="11">
        <v>0</v>
      </c>
    </row>
    <row r="16362" spans="2:5" x14ac:dyDescent="0.25">
      <c r="B16362" t="s">
        <v>122</v>
      </c>
      <c r="C16362" t="s">
        <v>341</v>
      </c>
      <c r="D16362" t="s">
        <v>638</v>
      </c>
      <c r="E16362" s="11">
        <v>0</v>
      </c>
    </row>
    <row r="16363" spans="2:5" x14ac:dyDescent="0.25">
      <c r="B16363" t="s">
        <v>122</v>
      </c>
      <c r="C16363" t="s">
        <v>341</v>
      </c>
      <c r="D16363" t="s">
        <v>640</v>
      </c>
      <c r="E16363" s="11">
        <v>0</v>
      </c>
    </row>
    <row r="16364" spans="2:5" x14ac:dyDescent="0.25">
      <c r="B16364" t="s">
        <v>122</v>
      </c>
      <c r="C16364" t="s">
        <v>341</v>
      </c>
      <c r="D16364" t="s">
        <v>642</v>
      </c>
      <c r="E16364" s="11">
        <v>0</v>
      </c>
    </row>
    <row r="16365" spans="2:5" x14ac:dyDescent="0.25">
      <c r="B16365" t="s">
        <v>122</v>
      </c>
      <c r="C16365" t="s">
        <v>341</v>
      </c>
      <c r="D16365" t="s">
        <v>644</v>
      </c>
      <c r="E16365" s="11">
        <v>0</v>
      </c>
    </row>
    <row r="16366" spans="2:5" x14ac:dyDescent="0.25">
      <c r="B16366" t="s">
        <v>123</v>
      </c>
      <c r="C16366" t="s">
        <v>342</v>
      </c>
      <c r="D16366" t="s">
        <v>610</v>
      </c>
      <c r="E16366" s="11">
        <v>30053861.434907384</v>
      </c>
    </row>
    <row r="16367" spans="2:5" x14ac:dyDescent="0.25">
      <c r="B16367" t="s">
        <v>123</v>
      </c>
      <c r="C16367" t="s">
        <v>342</v>
      </c>
      <c r="D16367" t="s">
        <v>612</v>
      </c>
      <c r="E16367" s="11">
        <v>12472033.399244234</v>
      </c>
    </row>
    <row r="16368" spans="2:5" x14ac:dyDescent="0.25">
      <c r="B16368" t="s">
        <v>123</v>
      </c>
      <c r="C16368" t="s">
        <v>342</v>
      </c>
      <c r="D16368" t="s">
        <v>614</v>
      </c>
      <c r="E16368" s="11">
        <v>0</v>
      </c>
    </row>
    <row r="16369" spans="2:5" x14ac:dyDescent="0.25">
      <c r="B16369" t="s">
        <v>123</v>
      </c>
      <c r="C16369" t="s">
        <v>342</v>
      </c>
      <c r="D16369" t="s">
        <v>616</v>
      </c>
      <c r="E16369" s="11">
        <v>0</v>
      </c>
    </row>
    <row r="16370" spans="2:5" x14ac:dyDescent="0.25">
      <c r="B16370" t="s">
        <v>123</v>
      </c>
      <c r="C16370" t="s">
        <v>342</v>
      </c>
      <c r="D16370" t="s">
        <v>618</v>
      </c>
      <c r="E16370" s="11">
        <v>0</v>
      </c>
    </row>
    <row r="16371" spans="2:5" x14ac:dyDescent="0.25">
      <c r="B16371" t="s">
        <v>123</v>
      </c>
      <c r="C16371" t="s">
        <v>342</v>
      </c>
      <c r="D16371" t="s">
        <v>620</v>
      </c>
      <c r="E16371" s="11">
        <v>6112923.612152433</v>
      </c>
    </row>
    <row r="16372" spans="2:5" x14ac:dyDescent="0.25">
      <c r="B16372" t="s">
        <v>123</v>
      </c>
      <c r="C16372" t="s">
        <v>342</v>
      </c>
      <c r="D16372" t="s">
        <v>622</v>
      </c>
      <c r="E16372" s="11">
        <v>0</v>
      </c>
    </row>
    <row r="16373" spans="2:5" x14ac:dyDescent="0.25">
      <c r="B16373" t="s">
        <v>123</v>
      </c>
      <c r="C16373" t="s">
        <v>342</v>
      </c>
      <c r="D16373" t="s">
        <v>624</v>
      </c>
      <c r="E16373" s="11">
        <v>14664956.80665887</v>
      </c>
    </row>
    <row r="16374" spans="2:5" x14ac:dyDescent="0.25">
      <c r="B16374" t="s">
        <v>123</v>
      </c>
      <c r="C16374" t="s">
        <v>342</v>
      </c>
      <c r="D16374" t="s">
        <v>626</v>
      </c>
      <c r="E16374" s="11">
        <v>0</v>
      </c>
    </row>
    <row r="16375" spans="2:5" x14ac:dyDescent="0.25">
      <c r="B16375" t="s">
        <v>123</v>
      </c>
      <c r="C16375" t="s">
        <v>342</v>
      </c>
      <c r="D16375" t="s">
        <v>628</v>
      </c>
      <c r="E16375" s="11">
        <v>0</v>
      </c>
    </row>
    <row r="16376" spans="2:5" x14ac:dyDescent="0.25">
      <c r="B16376" t="s">
        <v>123</v>
      </c>
      <c r="C16376" t="s">
        <v>342</v>
      </c>
      <c r="D16376" t="s">
        <v>630</v>
      </c>
      <c r="E16376" s="11">
        <v>0</v>
      </c>
    </row>
    <row r="16377" spans="2:5" x14ac:dyDescent="0.25">
      <c r="B16377" t="s">
        <v>123</v>
      </c>
      <c r="C16377" t="s">
        <v>342</v>
      </c>
      <c r="D16377" t="s">
        <v>632</v>
      </c>
      <c r="E16377" s="11">
        <v>0</v>
      </c>
    </row>
    <row r="16378" spans="2:5" x14ac:dyDescent="0.25">
      <c r="B16378" t="s">
        <v>123</v>
      </c>
      <c r="C16378" t="s">
        <v>342</v>
      </c>
      <c r="D16378" t="s">
        <v>634</v>
      </c>
      <c r="E16378" s="11">
        <v>65608.359917446302</v>
      </c>
    </row>
    <row r="16379" spans="2:5" x14ac:dyDescent="0.25">
      <c r="B16379" t="s">
        <v>123</v>
      </c>
      <c r="C16379" t="s">
        <v>342</v>
      </c>
      <c r="D16379" t="s">
        <v>636</v>
      </c>
      <c r="E16379" s="11">
        <v>0</v>
      </c>
    </row>
    <row r="16380" spans="2:5" x14ac:dyDescent="0.25">
      <c r="B16380" t="s">
        <v>123</v>
      </c>
      <c r="C16380" t="s">
        <v>342</v>
      </c>
      <c r="D16380" t="s">
        <v>638</v>
      </c>
      <c r="E16380" s="11">
        <v>0</v>
      </c>
    </row>
    <row r="16381" spans="2:5" x14ac:dyDescent="0.25">
      <c r="B16381" t="s">
        <v>123</v>
      </c>
      <c r="C16381" t="s">
        <v>342</v>
      </c>
      <c r="D16381" t="s">
        <v>640</v>
      </c>
      <c r="E16381" s="11">
        <v>0</v>
      </c>
    </row>
    <row r="16382" spans="2:5" x14ac:dyDescent="0.25">
      <c r="B16382" t="s">
        <v>123</v>
      </c>
      <c r="C16382" t="s">
        <v>342</v>
      </c>
      <c r="D16382" t="s">
        <v>642</v>
      </c>
      <c r="E16382" s="11">
        <v>17585.228809186417</v>
      </c>
    </row>
    <row r="16383" spans="2:5" x14ac:dyDescent="0.25">
      <c r="B16383" t="s">
        <v>123</v>
      </c>
      <c r="C16383" t="s">
        <v>342</v>
      </c>
      <c r="D16383" t="s">
        <v>644</v>
      </c>
      <c r="E16383" s="11">
        <v>0</v>
      </c>
    </row>
    <row r="16384" spans="2:5" x14ac:dyDescent="0.25">
      <c r="B16384" t="s">
        <v>124</v>
      </c>
      <c r="C16384" t="s">
        <v>343</v>
      </c>
      <c r="D16384" t="s">
        <v>610</v>
      </c>
      <c r="E16384" s="11">
        <v>0</v>
      </c>
    </row>
    <row r="16385" spans="2:5" x14ac:dyDescent="0.25">
      <c r="B16385" t="s">
        <v>124</v>
      </c>
      <c r="C16385" t="s">
        <v>343</v>
      </c>
      <c r="D16385" t="s">
        <v>612</v>
      </c>
      <c r="E16385" s="11">
        <v>0</v>
      </c>
    </row>
    <row r="16386" spans="2:5" x14ac:dyDescent="0.25">
      <c r="B16386" t="s">
        <v>124</v>
      </c>
      <c r="C16386" t="s">
        <v>343</v>
      </c>
      <c r="D16386" t="s">
        <v>614</v>
      </c>
      <c r="E16386" s="11">
        <v>0</v>
      </c>
    </row>
    <row r="16387" spans="2:5" x14ac:dyDescent="0.25">
      <c r="B16387" t="s">
        <v>124</v>
      </c>
      <c r="C16387" t="s">
        <v>343</v>
      </c>
      <c r="D16387" t="s">
        <v>616</v>
      </c>
      <c r="E16387" s="11">
        <v>0</v>
      </c>
    </row>
    <row r="16388" spans="2:5" x14ac:dyDescent="0.25">
      <c r="B16388" t="s">
        <v>124</v>
      </c>
      <c r="C16388" t="s">
        <v>343</v>
      </c>
      <c r="D16388" t="s">
        <v>618</v>
      </c>
      <c r="E16388" s="11">
        <v>0</v>
      </c>
    </row>
    <row r="16389" spans="2:5" x14ac:dyDescent="0.25">
      <c r="B16389" t="s">
        <v>124</v>
      </c>
      <c r="C16389" t="s">
        <v>343</v>
      </c>
      <c r="D16389" t="s">
        <v>620</v>
      </c>
      <c r="E16389" s="11">
        <v>2038466.3270328115</v>
      </c>
    </row>
    <row r="16390" spans="2:5" x14ac:dyDescent="0.25">
      <c r="B16390" t="s">
        <v>124</v>
      </c>
      <c r="C16390" t="s">
        <v>343</v>
      </c>
      <c r="D16390" t="s">
        <v>622</v>
      </c>
      <c r="E16390" s="11">
        <v>0</v>
      </c>
    </row>
    <row r="16391" spans="2:5" x14ac:dyDescent="0.25">
      <c r="B16391" t="s">
        <v>124</v>
      </c>
      <c r="C16391" t="s">
        <v>343</v>
      </c>
      <c r="D16391" t="s">
        <v>624</v>
      </c>
      <c r="E16391" s="11">
        <v>0</v>
      </c>
    </row>
    <row r="16392" spans="2:5" x14ac:dyDescent="0.25">
      <c r="B16392" t="s">
        <v>124</v>
      </c>
      <c r="C16392" t="s">
        <v>343</v>
      </c>
      <c r="D16392" t="s">
        <v>626</v>
      </c>
      <c r="E16392" s="11">
        <v>0</v>
      </c>
    </row>
    <row r="16393" spans="2:5" x14ac:dyDescent="0.25">
      <c r="B16393" t="s">
        <v>124</v>
      </c>
      <c r="C16393" t="s">
        <v>343</v>
      </c>
      <c r="D16393" t="s">
        <v>628</v>
      </c>
      <c r="E16393" s="11">
        <v>0</v>
      </c>
    </row>
    <row r="16394" spans="2:5" x14ac:dyDescent="0.25">
      <c r="B16394" t="s">
        <v>124</v>
      </c>
      <c r="C16394" t="s">
        <v>343</v>
      </c>
      <c r="D16394" t="s">
        <v>630</v>
      </c>
      <c r="E16394" s="11">
        <v>0</v>
      </c>
    </row>
    <row r="16395" spans="2:5" x14ac:dyDescent="0.25">
      <c r="B16395" t="s">
        <v>124</v>
      </c>
      <c r="C16395" t="s">
        <v>343</v>
      </c>
      <c r="D16395" t="s">
        <v>632</v>
      </c>
      <c r="E16395" s="11">
        <v>0</v>
      </c>
    </row>
    <row r="16396" spans="2:5" x14ac:dyDescent="0.25">
      <c r="B16396" t="s">
        <v>124</v>
      </c>
      <c r="C16396" t="s">
        <v>343</v>
      </c>
      <c r="D16396" t="s">
        <v>634</v>
      </c>
      <c r="E16396" s="11">
        <v>1190720.3340399845</v>
      </c>
    </row>
    <row r="16397" spans="2:5" x14ac:dyDescent="0.25">
      <c r="B16397" t="s">
        <v>124</v>
      </c>
      <c r="C16397" t="s">
        <v>343</v>
      </c>
      <c r="D16397" t="s">
        <v>636</v>
      </c>
      <c r="E16397" s="11">
        <v>0</v>
      </c>
    </row>
    <row r="16398" spans="2:5" x14ac:dyDescent="0.25">
      <c r="B16398" t="s">
        <v>124</v>
      </c>
      <c r="C16398" t="s">
        <v>343</v>
      </c>
      <c r="D16398" t="s">
        <v>638</v>
      </c>
      <c r="E16398" s="11">
        <v>0</v>
      </c>
    </row>
    <row r="16399" spans="2:5" x14ac:dyDescent="0.25">
      <c r="B16399" t="s">
        <v>124</v>
      </c>
      <c r="C16399" t="s">
        <v>343</v>
      </c>
      <c r="D16399" t="s">
        <v>640</v>
      </c>
      <c r="E16399" s="11">
        <v>0</v>
      </c>
    </row>
    <row r="16400" spans="2:5" x14ac:dyDescent="0.25">
      <c r="B16400" t="s">
        <v>124</v>
      </c>
      <c r="C16400" t="s">
        <v>343</v>
      </c>
      <c r="D16400" t="s">
        <v>642</v>
      </c>
      <c r="E16400" s="11">
        <v>11106.460300538789</v>
      </c>
    </row>
    <row r="16401" spans="2:5" x14ac:dyDescent="0.25">
      <c r="B16401" t="s">
        <v>124</v>
      </c>
      <c r="C16401" t="s">
        <v>343</v>
      </c>
      <c r="D16401" t="s">
        <v>644</v>
      </c>
      <c r="E16401" s="11">
        <v>0</v>
      </c>
    </row>
    <row r="16402" spans="2:5" x14ac:dyDescent="0.25">
      <c r="B16402" t="s">
        <v>125</v>
      </c>
      <c r="C16402" t="s">
        <v>344</v>
      </c>
      <c r="D16402" t="s">
        <v>610</v>
      </c>
      <c r="E16402" s="11">
        <v>0</v>
      </c>
    </row>
    <row r="16403" spans="2:5" x14ac:dyDescent="0.25">
      <c r="B16403" t="s">
        <v>125</v>
      </c>
      <c r="C16403" t="s">
        <v>344</v>
      </c>
      <c r="D16403" t="s">
        <v>612</v>
      </c>
      <c r="E16403" s="11">
        <v>0</v>
      </c>
    </row>
    <row r="16404" spans="2:5" x14ac:dyDescent="0.25">
      <c r="B16404" t="s">
        <v>125</v>
      </c>
      <c r="C16404" t="s">
        <v>344</v>
      </c>
      <c r="D16404" t="s">
        <v>614</v>
      </c>
      <c r="E16404" s="11">
        <v>0</v>
      </c>
    </row>
    <row r="16405" spans="2:5" x14ac:dyDescent="0.25">
      <c r="B16405" t="s">
        <v>125</v>
      </c>
      <c r="C16405" t="s">
        <v>344</v>
      </c>
      <c r="D16405" t="s">
        <v>616</v>
      </c>
      <c r="E16405" s="11">
        <v>256637.2997785818</v>
      </c>
    </row>
    <row r="16406" spans="2:5" x14ac:dyDescent="0.25">
      <c r="B16406" t="s">
        <v>125</v>
      </c>
      <c r="C16406" t="s">
        <v>344</v>
      </c>
      <c r="D16406" t="s">
        <v>618</v>
      </c>
      <c r="E16406" s="11">
        <v>0</v>
      </c>
    </row>
    <row r="16407" spans="2:5" x14ac:dyDescent="0.25">
      <c r="B16407" t="s">
        <v>125</v>
      </c>
      <c r="C16407" t="s">
        <v>344</v>
      </c>
      <c r="D16407" t="s">
        <v>620</v>
      </c>
      <c r="E16407" s="11">
        <v>7426.1068380065999</v>
      </c>
    </row>
    <row r="16408" spans="2:5" x14ac:dyDescent="0.25">
      <c r="B16408" t="s">
        <v>125</v>
      </c>
      <c r="C16408" t="s">
        <v>344</v>
      </c>
      <c r="D16408" t="s">
        <v>622</v>
      </c>
      <c r="E16408" s="11">
        <v>0</v>
      </c>
    </row>
    <row r="16409" spans="2:5" x14ac:dyDescent="0.25">
      <c r="B16409" t="s">
        <v>125</v>
      </c>
      <c r="C16409" t="s">
        <v>344</v>
      </c>
      <c r="D16409" t="s">
        <v>624</v>
      </c>
      <c r="E16409" s="11">
        <v>0</v>
      </c>
    </row>
    <row r="16410" spans="2:5" x14ac:dyDescent="0.25">
      <c r="B16410" t="s">
        <v>125</v>
      </c>
      <c r="C16410" t="s">
        <v>344</v>
      </c>
      <c r="D16410" t="s">
        <v>626</v>
      </c>
      <c r="E16410" s="11">
        <v>0</v>
      </c>
    </row>
    <row r="16411" spans="2:5" x14ac:dyDescent="0.25">
      <c r="B16411" t="s">
        <v>125</v>
      </c>
      <c r="C16411" t="s">
        <v>344</v>
      </c>
      <c r="D16411" t="s">
        <v>628</v>
      </c>
      <c r="E16411" s="11">
        <v>0</v>
      </c>
    </row>
    <row r="16412" spans="2:5" x14ac:dyDescent="0.25">
      <c r="B16412" t="s">
        <v>125</v>
      </c>
      <c r="C16412" t="s">
        <v>344</v>
      </c>
      <c r="D16412" t="s">
        <v>630</v>
      </c>
      <c r="E16412" s="11">
        <v>0</v>
      </c>
    </row>
    <row r="16413" spans="2:5" x14ac:dyDescent="0.25">
      <c r="B16413" t="s">
        <v>125</v>
      </c>
      <c r="C16413" t="s">
        <v>344</v>
      </c>
      <c r="D16413" t="s">
        <v>632</v>
      </c>
      <c r="E16413" s="11">
        <v>0</v>
      </c>
    </row>
    <row r="16414" spans="2:5" x14ac:dyDescent="0.25">
      <c r="B16414" t="s">
        <v>125</v>
      </c>
      <c r="C16414" t="s">
        <v>344</v>
      </c>
      <c r="D16414" t="s">
        <v>634</v>
      </c>
      <c r="E16414" s="11">
        <v>3578.637813678889</v>
      </c>
    </row>
    <row r="16415" spans="2:5" x14ac:dyDescent="0.25">
      <c r="B16415" t="s">
        <v>125</v>
      </c>
      <c r="C16415" t="s">
        <v>344</v>
      </c>
      <c r="D16415" t="s">
        <v>636</v>
      </c>
      <c r="E16415" s="11">
        <v>0</v>
      </c>
    </row>
    <row r="16416" spans="2:5" x14ac:dyDescent="0.25">
      <c r="B16416" t="s">
        <v>125</v>
      </c>
      <c r="C16416" t="s">
        <v>344</v>
      </c>
      <c r="D16416" t="s">
        <v>638</v>
      </c>
      <c r="E16416" s="11">
        <v>0</v>
      </c>
    </row>
    <row r="16417" spans="2:5" x14ac:dyDescent="0.25">
      <c r="B16417" t="s">
        <v>125</v>
      </c>
      <c r="C16417" t="s">
        <v>344</v>
      </c>
      <c r="D16417" t="s">
        <v>640</v>
      </c>
      <c r="E16417" s="11">
        <v>0</v>
      </c>
    </row>
    <row r="16418" spans="2:5" x14ac:dyDescent="0.25">
      <c r="B16418" t="s">
        <v>125</v>
      </c>
      <c r="C16418" t="s">
        <v>344</v>
      </c>
      <c r="D16418" t="s">
        <v>642</v>
      </c>
      <c r="E16418" s="11">
        <v>0</v>
      </c>
    </row>
    <row r="16419" spans="2:5" x14ac:dyDescent="0.25">
      <c r="B16419" t="s">
        <v>125</v>
      </c>
      <c r="C16419" t="s">
        <v>344</v>
      </c>
      <c r="D16419" t="s">
        <v>644</v>
      </c>
      <c r="E16419" s="11">
        <v>0</v>
      </c>
    </row>
    <row r="16420" spans="2:5" x14ac:dyDescent="0.25">
      <c r="B16420" t="s">
        <v>126</v>
      </c>
      <c r="C16420" t="s">
        <v>345</v>
      </c>
      <c r="D16420" t="s">
        <v>610</v>
      </c>
      <c r="E16420" s="11">
        <v>0</v>
      </c>
    </row>
    <row r="16421" spans="2:5" x14ac:dyDescent="0.25">
      <c r="B16421" t="s">
        <v>126</v>
      </c>
      <c r="C16421" t="s">
        <v>345</v>
      </c>
      <c r="D16421" t="s">
        <v>612</v>
      </c>
      <c r="E16421" s="11">
        <v>1284359.5613480373</v>
      </c>
    </row>
    <row r="16422" spans="2:5" x14ac:dyDescent="0.25">
      <c r="B16422" t="s">
        <v>126</v>
      </c>
      <c r="C16422" t="s">
        <v>345</v>
      </c>
      <c r="D16422" t="s">
        <v>614</v>
      </c>
      <c r="E16422" s="11">
        <v>0</v>
      </c>
    </row>
    <row r="16423" spans="2:5" x14ac:dyDescent="0.25">
      <c r="B16423" t="s">
        <v>126</v>
      </c>
      <c r="C16423" t="s">
        <v>345</v>
      </c>
      <c r="D16423" t="s">
        <v>616</v>
      </c>
      <c r="E16423" s="11">
        <v>0</v>
      </c>
    </row>
    <row r="16424" spans="2:5" x14ac:dyDescent="0.25">
      <c r="B16424" t="s">
        <v>126</v>
      </c>
      <c r="C16424" t="s">
        <v>345</v>
      </c>
      <c r="D16424" t="s">
        <v>618</v>
      </c>
      <c r="E16424" s="11">
        <v>0</v>
      </c>
    </row>
    <row r="16425" spans="2:5" x14ac:dyDescent="0.25">
      <c r="B16425" t="s">
        <v>126</v>
      </c>
      <c r="C16425" t="s">
        <v>345</v>
      </c>
      <c r="D16425" t="s">
        <v>620</v>
      </c>
      <c r="E16425" s="11">
        <v>2212979.8377259667</v>
      </c>
    </row>
    <row r="16426" spans="2:5" x14ac:dyDescent="0.25">
      <c r="B16426" t="s">
        <v>126</v>
      </c>
      <c r="C16426" t="s">
        <v>345</v>
      </c>
      <c r="D16426" t="s">
        <v>622</v>
      </c>
      <c r="E16426" s="11">
        <v>147950.19345347557</v>
      </c>
    </row>
    <row r="16427" spans="2:5" x14ac:dyDescent="0.25">
      <c r="B16427" t="s">
        <v>126</v>
      </c>
      <c r="C16427" t="s">
        <v>345</v>
      </c>
      <c r="D16427" t="s">
        <v>624</v>
      </c>
      <c r="E16427" s="11">
        <v>98164.309734647686</v>
      </c>
    </row>
    <row r="16428" spans="2:5" x14ac:dyDescent="0.25">
      <c r="B16428" t="s">
        <v>126</v>
      </c>
      <c r="C16428" t="s">
        <v>345</v>
      </c>
      <c r="D16428" t="s">
        <v>626</v>
      </c>
      <c r="E16428" s="11">
        <v>0</v>
      </c>
    </row>
    <row r="16429" spans="2:5" x14ac:dyDescent="0.25">
      <c r="B16429" t="s">
        <v>126</v>
      </c>
      <c r="C16429" t="s">
        <v>345</v>
      </c>
      <c r="D16429" t="s">
        <v>628</v>
      </c>
      <c r="E16429" s="11">
        <v>0</v>
      </c>
    </row>
    <row r="16430" spans="2:5" x14ac:dyDescent="0.25">
      <c r="B16430" t="s">
        <v>126</v>
      </c>
      <c r="C16430" t="s">
        <v>345</v>
      </c>
      <c r="D16430" t="s">
        <v>630</v>
      </c>
      <c r="E16430" s="11">
        <v>0</v>
      </c>
    </row>
    <row r="16431" spans="2:5" x14ac:dyDescent="0.25">
      <c r="B16431" t="s">
        <v>126</v>
      </c>
      <c r="C16431" t="s">
        <v>345</v>
      </c>
      <c r="D16431" t="s">
        <v>632</v>
      </c>
      <c r="E16431" s="11">
        <v>0</v>
      </c>
    </row>
    <row r="16432" spans="2:5" x14ac:dyDescent="0.25">
      <c r="B16432" t="s">
        <v>126</v>
      </c>
      <c r="C16432" t="s">
        <v>345</v>
      </c>
      <c r="D16432" t="s">
        <v>634</v>
      </c>
      <c r="E16432" s="11">
        <v>7157.2756273577779</v>
      </c>
    </row>
    <row r="16433" spans="2:5" x14ac:dyDescent="0.25">
      <c r="B16433" t="s">
        <v>126</v>
      </c>
      <c r="C16433" t="s">
        <v>345</v>
      </c>
      <c r="D16433" t="s">
        <v>636</v>
      </c>
      <c r="E16433" s="11">
        <v>0</v>
      </c>
    </row>
    <row r="16434" spans="2:5" x14ac:dyDescent="0.25">
      <c r="B16434" t="s">
        <v>126</v>
      </c>
      <c r="C16434" t="s">
        <v>345</v>
      </c>
      <c r="D16434" t="s">
        <v>638</v>
      </c>
      <c r="E16434" s="11">
        <v>0</v>
      </c>
    </row>
    <row r="16435" spans="2:5" x14ac:dyDescent="0.25">
      <c r="B16435" t="s">
        <v>126</v>
      </c>
      <c r="C16435" t="s">
        <v>345</v>
      </c>
      <c r="D16435" t="s">
        <v>640</v>
      </c>
      <c r="E16435" s="11">
        <v>0</v>
      </c>
    </row>
    <row r="16436" spans="2:5" x14ac:dyDescent="0.25">
      <c r="B16436" t="s">
        <v>126</v>
      </c>
      <c r="C16436" t="s">
        <v>345</v>
      </c>
      <c r="D16436" t="s">
        <v>642</v>
      </c>
      <c r="E16436" s="11">
        <v>3702.15343351293</v>
      </c>
    </row>
    <row r="16437" spans="2:5" x14ac:dyDescent="0.25">
      <c r="B16437" t="s">
        <v>126</v>
      </c>
      <c r="C16437" t="s">
        <v>345</v>
      </c>
      <c r="D16437" t="s">
        <v>644</v>
      </c>
      <c r="E16437" s="11">
        <v>0</v>
      </c>
    </row>
    <row r="16438" spans="2:5" x14ac:dyDescent="0.25">
      <c r="B16438" t="s">
        <v>127</v>
      </c>
      <c r="C16438" t="s">
        <v>346</v>
      </c>
      <c r="D16438" t="s">
        <v>610</v>
      </c>
      <c r="E16438" s="11">
        <v>0</v>
      </c>
    </row>
    <row r="16439" spans="2:5" x14ac:dyDescent="0.25">
      <c r="B16439" t="s">
        <v>127</v>
      </c>
      <c r="C16439" t="s">
        <v>346</v>
      </c>
      <c r="D16439" t="s">
        <v>612</v>
      </c>
      <c r="E16439" s="11">
        <v>0</v>
      </c>
    </row>
    <row r="16440" spans="2:5" x14ac:dyDescent="0.25">
      <c r="B16440" t="s">
        <v>127</v>
      </c>
      <c r="C16440" t="s">
        <v>346</v>
      </c>
      <c r="D16440" t="s">
        <v>614</v>
      </c>
      <c r="E16440" s="11">
        <v>0</v>
      </c>
    </row>
    <row r="16441" spans="2:5" x14ac:dyDescent="0.25">
      <c r="B16441" t="s">
        <v>127</v>
      </c>
      <c r="C16441" t="s">
        <v>346</v>
      </c>
      <c r="D16441" t="s">
        <v>616</v>
      </c>
      <c r="E16441" s="11">
        <v>0</v>
      </c>
    </row>
    <row r="16442" spans="2:5" x14ac:dyDescent="0.25">
      <c r="B16442" t="s">
        <v>127</v>
      </c>
      <c r="C16442" t="s">
        <v>346</v>
      </c>
      <c r="D16442" t="s">
        <v>618</v>
      </c>
      <c r="E16442" s="11">
        <v>0</v>
      </c>
    </row>
    <row r="16443" spans="2:5" x14ac:dyDescent="0.25">
      <c r="B16443" t="s">
        <v>127</v>
      </c>
      <c r="C16443" t="s">
        <v>346</v>
      </c>
      <c r="D16443" t="s">
        <v>620</v>
      </c>
      <c r="E16443" s="11">
        <v>3315756.703169947</v>
      </c>
    </row>
    <row r="16444" spans="2:5" x14ac:dyDescent="0.25">
      <c r="B16444" t="s">
        <v>127</v>
      </c>
      <c r="C16444" t="s">
        <v>346</v>
      </c>
      <c r="D16444" t="s">
        <v>622</v>
      </c>
      <c r="E16444" s="11">
        <v>0</v>
      </c>
    </row>
    <row r="16445" spans="2:5" x14ac:dyDescent="0.25">
      <c r="B16445" t="s">
        <v>127</v>
      </c>
      <c r="C16445" t="s">
        <v>346</v>
      </c>
      <c r="D16445" t="s">
        <v>624</v>
      </c>
      <c r="E16445" s="11">
        <v>0</v>
      </c>
    </row>
    <row r="16446" spans="2:5" x14ac:dyDescent="0.25">
      <c r="B16446" t="s">
        <v>127</v>
      </c>
      <c r="C16446" t="s">
        <v>346</v>
      </c>
      <c r="D16446" t="s">
        <v>626</v>
      </c>
      <c r="E16446" s="11">
        <v>0</v>
      </c>
    </row>
    <row r="16447" spans="2:5" x14ac:dyDescent="0.25">
      <c r="B16447" t="s">
        <v>127</v>
      </c>
      <c r="C16447" t="s">
        <v>346</v>
      </c>
      <c r="D16447" t="s">
        <v>628</v>
      </c>
      <c r="E16447" s="11">
        <v>0</v>
      </c>
    </row>
    <row r="16448" spans="2:5" x14ac:dyDescent="0.25">
      <c r="B16448" t="s">
        <v>127</v>
      </c>
      <c r="C16448" t="s">
        <v>346</v>
      </c>
      <c r="D16448" t="s">
        <v>630</v>
      </c>
      <c r="E16448" s="11">
        <v>0</v>
      </c>
    </row>
    <row r="16449" spans="2:5" x14ac:dyDescent="0.25">
      <c r="B16449" t="s">
        <v>127</v>
      </c>
      <c r="C16449" t="s">
        <v>346</v>
      </c>
      <c r="D16449" t="s">
        <v>632</v>
      </c>
      <c r="E16449" s="11">
        <v>0</v>
      </c>
    </row>
    <row r="16450" spans="2:5" x14ac:dyDescent="0.25">
      <c r="B16450" t="s">
        <v>127</v>
      </c>
      <c r="C16450" t="s">
        <v>346</v>
      </c>
      <c r="D16450" t="s">
        <v>634</v>
      </c>
      <c r="E16450" s="11">
        <v>103780.49659668778</v>
      </c>
    </row>
    <row r="16451" spans="2:5" x14ac:dyDescent="0.25">
      <c r="B16451" t="s">
        <v>127</v>
      </c>
      <c r="C16451" t="s">
        <v>346</v>
      </c>
      <c r="D16451" t="s">
        <v>636</v>
      </c>
      <c r="E16451" s="11">
        <v>0</v>
      </c>
    </row>
    <row r="16452" spans="2:5" x14ac:dyDescent="0.25">
      <c r="B16452" t="s">
        <v>127</v>
      </c>
      <c r="C16452" t="s">
        <v>346</v>
      </c>
      <c r="D16452" t="s">
        <v>638</v>
      </c>
      <c r="E16452" s="11">
        <v>0</v>
      </c>
    </row>
    <row r="16453" spans="2:5" x14ac:dyDescent="0.25">
      <c r="B16453" t="s">
        <v>127</v>
      </c>
      <c r="C16453" t="s">
        <v>346</v>
      </c>
      <c r="D16453" t="s">
        <v>640</v>
      </c>
      <c r="E16453" s="11">
        <v>0</v>
      </c>
    </row>
    <row r="16454" spans="2:5" x14ac:dyDescent="0.25">
      <c r="B16454" t="s">
        <v>127</v>
      </c>
      <c r="C16454" t="s">
        <v>346</v>
      </c>
      <c r="D16454" t="s">
        <v>642</v>
      </c>
      <c r="E16454" s="11">
        <v>15734.152092429953</v>
      </c>
    </row>
    <row r="16455" spans="2:5" x14ac:dyDescent="0.25">
      <c r="B16455" t="s">
        <v>127</v>
      </c>
      <c r="C16455" t="s">
        <v>346</v>
      </c>
      <c r="D16455" t="s">
        <v>644</v>
      </c>
      <c r="E16455" s="11">
        <v>0</v>
      </c>
    </row>
    <row r="16456" spans="2:5" x14ac:dyDescent="0.25">
      <c r="B16456" t="s">
        <v>128</v>
      </c>
      <c r="C16456" t="s">
        <v>347</v>
      </c>
      <c r="D16456" t="s">
        <v>610</v>
      </c>
      <c r="E16456" s="11">
        <v>0</v>
      </c>
    </row>
    <row r="16457" spans="2:5" x14ac:dyDescent="0.25">
      <c r="B16457" t="s">
        <v>128</v>
      </c>
      <c r="C16457" t="s">
        <v>347</v>
      </c>
      <c r="D16457" t="s">
        <v>612</v>
      </c>
      <c r="E16457" s="11">
        <v>0</v>
      </c>
    </row>
    <row r="16458" spans="2:5" x14ac:dyDescent="0.25">
      <c r="B16458" t="s">
        <v>128</v>
      </c>
      <c r="C16458" t="s">
        <v>347</v>
      </c>
      <c r="D16458" t="s">
        <v>614</v>
      </c>
      <c r="E16458" s="11">
        <v>0</v>
      </c>
    </row>
    <row r="16459" spans="2:5" x14ac:dyDescent="0.25">
      <c r="B16459" t="s">
        <v>128</v>
      </c>
      <c r="C16459" t="s">
        <v>347</v>
      </c>
      <c r="D16459" t="s">
        <v>616</v>
      </c>
      <c r="E16459" s="11">
        <v>0</v>
      </c>
    </row>
    <row r="16460" spans="2:5" x14ac:dyDescent="0.25">
      <c r="B16460" t="s">
        <v>128</v>
      </c>
      <c r="C16460" t="s">
        <v>347</v>
      </c>
      <c r="D16460" t="s">
        <v>618</v>
      </c>
      <c r="E16460" s="11">
        <v>0</v>
      </c>
    </row>
    <row r="16461" spans="2:5" x14ac:dyDescent="0.25">
      <c r="B16461" t="s">
        <v>128</v>
      </c>
      <c r="C16461" t="s">
        <v>347</v>
      </c>
      <c r="D16461" t="s">
        <v>620</v>
      </c>
      <c r="E16461" s="11">
        <v>0</v>
      </c>
    </row>
    <row r="16462" spans="2:5" x14ac:dyDescent="0.25">
      <c r="B16462" t="s">
        <v>128</v>
      </c>
      <c r="C16462" t="s">
        <v>347</v>
      </c>
      <c r="D16462" t="s">
        <v>622</v>
      </c>
      <c r="E16462" s="11">
        <v>0</v>
      </c>
    </row>
    <row r="16463" spans="2:5" x14ac:dyDescent="0.25">
      <c r="B16463" t="s">
        <v>128</v>
      </c>
      <c r="C16463" t="s">
        <v>347</v>
      </c>
      <c r="D16463" t="s">
        <v>624</v>
      </c>
      <c r="E16463" s="11">
        <v>0</v>
      </c>
    </row>
    <row r="16464" spans="2:5" x14ac:dyDescent="0.25">
      <c r="B16464" t="s">
        <v>128</v>
      </c>
      <c r="C16464" t="s">
        <v>347</v>
      </c>
      <c r="D16464" t="s">
        <v>626</v>
      </c>
      <c r="E16464" s="11">
        <v>0</v>
      </c>
    </row>
    <row r="16465" spans="2:5" x14ac:dyDescent="0.25">
      <c r="B16465" t="s">
        <v>128</v>
      </c>
      <c r="C16465" t="s">
        <v>347</v>
      </c>
      <c r="D16465" t="s">
        <v>628</v>
      </c>
      <c r="E16465" s="11">
        <v>0</v>
      </c>
    </row>
    <row r="16466" spans="2:5" x14ac:dyDescent="0.25">
      <c r="B16466" t="s">
        <v>128</v>
      </c>
      <c r="C16466" t="s">
        <v>347</v>
      </c>
      <c r="D16466" t="s">
        <v>630</v>
      </c>
      <c r="E16466" s="11">
        <v>0</v>
      </c>
    </row>
    <row r="16467" spans="2:5" x14ac:dyDescent="0.25">
      <c r="B16467" t="s">
        <v>128</v>
      </c>
      <c r="C16467" t="s">
        <v>347</v>
      </c>
      <c r="D16467" t="s">
        <v>632</v>
      </c>
      <c r="E16467" s="11">
        <v>0</v>
      </c>
    </row>
    <row r="16468" spans="2:5" x14ac:dyDescent="0.25">
      <c r="B16468" t="s">
        <v>128</v>
      </c>
      <c r="C16468" t="s">
        <v>347</v>
      </c>
      <c r="D16468" t="s">
        <v>634</v>
      </c>
      <c r="E16468" s="11">
        <v>0</v>
      </c>
    </row>
    <row r="16469" spans="2:5" x14ac:dyDescent="0.25">
      <c r="B16469" t="s">
        <v>128</v>
      </c>
      <c r="C16469" t="s">
        <v>347</v>
      </c>
      <c r="D16469" t="s">
        <v>636</v>
      </c>
      <c r="E16469" s="11">
        <v>0</v>
      </c>
    </row>
    <row r="16470" spans="2:5" x14ac:dyDescent="0.25">
      <c r="B16470" t="s">
        <v>128</v>
      </c>
      <c r="C16470" t="s">
        <v>347</v>
      </c>
      <c r="D16470" t="s">
        <v>638</v>
      </c>
      <c r="E16470" s="11">
        <v>0</v>
      </c>
    </row>
    <row r="16471" spans="2:5" x14ac:dyDescent="0.25">
      <c r="B16471" t="s">
        <v>128</v>
      </c>
      <c r="C16471" t="s">
        <v>347</v>
      </c>
      <c r="D16471" t="s">
        <v>640</v>
      </c>
      <c r="E16471" s="11">
        <v>0</v>
      </c>
    </row>
    <row r="16472" spans="2:5" x14ac:dyDescent="0.25">
      <c r="B16472" t="s">
        <v>128</v>
      </c>
      <c r="C16472" t="s">
        <v>347</v>
      </c>
      <c r="D16472" t="s">
        <v>642</v>
      </c>
      <c r="E16472" s="11">
        <v>0</v>
      </c>
    </row>
    <row r="16473" spans="2:5" x14ac:dyDescent="0.25">
      <c r="B16473" t="s">
        <v>128</v>
      </c>
      <c r="C16473" t="s">
        <v>347</v>
      </c>
      <c r="D16473" t="s">
        <v>644</v>
      </c>
      <c r="E16473" s="11">
        <v>0</v>
      </c>
    </row>
    <row r="16474" spans="2:5" x14ac:dyDescent="0.25">
      <c r="B16474" t="s">
        <v>129</v>
      </c>
      <c r="C16474" t="s">
        <v>348</v>
      </c>
      <c r="D16474" t="s">
        <v>610</v>
      </c>
      <c r="E16474" s="11">
        <v>0</v>
      </c>
    </row>
    <row r="16475" spans="2:5" x14ac:dyDescent="0.25">
      <c r="B16475" t="s">
        <v>129</v>
      </c>
      <c r="C16475" t="s">
        <v>348</v>
      </c>
      <c r="D16475" t="s">
        <v>612</v>
      </c>
      <c r="E16475" s="11">
        <v>0</v>
      </c>
    </row>
    <row r="16476" spans="2:5" x14ac:dyDescent="0.25">
      <c r="B16476" t="s">
        <v>129</v>
      </c>
      <c r="C16476" t="s">
        <v>348</v>
      </c>
      <c r="D16476" t="s">
        <v>614</v>
      </c>
      <c r="E16476" s="11">
        <v>0</v>
      </c>
    </row>
    <row r="16477" spans="2:5" x14ac:dyDescent="0.25">
      <c r="B16477" t="s">
        <v>129</v>
      </c>
      <c r="C16477" t="s">
        <v>348</v>
      </c>
      <c r="D16477" t="s">
        <v>616</v>
      </c>
      <c r="E16477" s="11">
        <v>0</v>
      </c>
    </row>
    <row r="16478" spans="2:5" x14ac:dyDescent="0.25">
      <c r="B16478" t="s">
        <v>129</v>
      </c>
      <c r="C16478" t="s">
        <v>348</v>
      </c>
      <c r="D16478" t="s">
        <v>618</v>
      </c>
      <c r="E16478" s="11">
        <v>0</v>
      </c>
    </row>
    <row r="16479" spans="2:5" x14ac:dyDescent="0.25">
      <c r="B16479" t="s">
        <v>129</v>
      </c>
      <c r="C16479" t="s">
        <v>348</v>
      </c>
      <c r="D16479" t="s">
        <v>620</v>
      </c>
      <c r="E16479" s="11">
        <v>53707117.937421851</v>
      </c>
    </row>
    <row r="16480" spans="2:5" x14ac:dyDescent="0.25">
      <c r="B16480" t="s">
        <v>129</v>
      </c>
      <c r="C16480" t="s">
        <v>348</v>
      </c>
      <c r="D16480" t="s">
        <v>622</v>
      </c>
      <c r="E16480" s="11">
        <v>0</v>
      </c>
    </row>
    <row r="16481" spans="2:5" x14ac:dyDescent="0.25">
      <c r="B16481" t="s">
        <v>129</v>
      </c>
      <c r="C16481" t="s">
        <v>348</v>
      </c>
      <c r="D16481" t="s">
        <v>624</v>
      </c>
      <c r="E16481" s="11">
        <v>0</v>
      </c>
    </row>
    <row r="16482" spans="2:5" x14ac:dyDescent="0.25">
      <c r="B16482" t="s">
        <v>129</v>
      </c>
      <c r="C16482" t="s">
        <v>348</v>
      </c>
      <c r="D16482" t="s">
        <v>626</v>
      </c>
      <c r="E16482" s="11">
        <v>13115334.113597246</v>
      </c>
    </row>
    <row r="16483" spans="2:5" x14ac:dyDescent="0.25">
      <c r="B16483" t="s">
        <v>129</v>
      </c>
      <c r="C16483" t="s">
        <v>348</v>
      </c>
      <c r="D16483" t="s">
        <v>628</v>
      </c>
      <c r="E16483" s="11">
        <v>0</v>
      </c>
    </row>
    <row r="16484" spans="2:5" x14ac:dyDescent="0.25">
      <c r="B16484" t="s">
        <v>129</v>
      </c>
      <c r="C16484" t="s">
        <v>348</v>
      </c>
      <c r="D16484" t="s">
        <v>630</v>
      </c>
      <c r="E16484" s="11">
        <v>0</v>
      </c>
    </row>
    <row r="16485" spans="2:5" x14ac:dyDescent="0.25">
      <c r="B16485" t="s">
        <v>129</v>
      </c>
      <c r="C16485" t="s">
        <v>348</v>
      </c>
      <c r="D16485" t="s">
        <v>632</v>
      </c>
      <c r="E16485" s="11">
        <v>0</v>
      </c>
    </row>
    <row r="16486" spans="2:5" x14ac:dyDescent="0.25">
      <c r="B16486" t="s">
        <v>129</v>
      </c>
      <c r="C16486" t="s">
        <v>348</v>
      </c>
      <c r="D16486" t="s">
        <v>634</v>
      </c>
      <c r="E16486" s="11">
        <v>2886997.9048790685</v>
      </c>
    </row>
    <row r="16487" spans="2:5" x14ac:dyDescent="0.25">
      <c r="B16487" t="s">
        <v>129</v>
      </c>
      <c r="C16487" t="s">
        <v>348</v>
      </c>
      <c r="D16487" t="s">
        <v>636</v>
      </c>
      <c r="E16487" s="11">
        <v>0</v>
      </c>
    </row>
    <row r="16488" spans="2:5" x14ac:dyDescent="0.25">
      <c r="B16488" t="s">
        <v>129</v>
      </c>
      <c r="C16488" t="s">
        <v>348</v>
      </c>
      <c r="D16488" t="s">
        <v>638</v>
      </c>
      <c r="E16488" s="11">
        <v>95107.520000000004</v>
      </c>
    </row>
    <row r="16489" spans="2:5" x14ac:dyDescent="0.25">
      <c r="B16489" t="s">
        <v>129</v>
      </c>
      <c r="C16489" t="s">
        <v>348</v>
      </c>
      <c r="D16489" t="s">
        <v>640</v>
      </c>
      <c r="E16489" s="11">
        <v>0</v>
      </c>
    </row>
    <row r="16490" spans="2:5" x14ac:dyDescent="0.25">
      <c r="B16490" t="s">
        <v>129</v>
      </c>
      <c r="C16490" t="s">
        <v>348</v>
      </c>
      <c r="D16490" t="s">
        <v>642</v>
      </c>
      <c r="E16490" s="11">
        <v>131426.44688970901</v>
      </c>
    </row>
    <row r="16491" spans="2:5" x14ac:dyDescent="0.25">
      <c r="B16491" t="s">
        <v>129</v>
      </c>
      <c r="C16491" t="s">
        <v>348</v>
      </c>
      <c r="D16491" t="s">
        <v>644</v>
      </c>
      <c r="E16491" s="11">
        <v>930599.34801258217</v>
      </c>
    </row>
    <row r="16492" spans="2:5" x14ac:dyDescent="0.25">
      <c r="B16492" t="s">
        <v>130</v>
      </c>
      <c r="C16492" t="s">
        <v>349</v>
      </c>
      <c r="D16492" t="s">
        <v>610</v>
      </c>
      <c r="E16492" s="11">
        <v>0</v>
      </c>
    </row>
    <row r="16493" spans="2:5" x14ac:dyDescent="0.25">
      <c r="B16493" t="s">
        <v>130</v>
      </c>
      <c r="C16493" t="s">
        <v>349</v>
      </c>
      <c r="D16493" t="s">
        <v>612</v>
      </c>
      <c r="E16493" s="11">
        <v>0</v>
      </c>
    </row>
    <row r="16494" spans="2:5" x14ac:dyDescent="0.25">
      <c r="B16494" t="s">
        <v>130</v>
      </c>
      <c r="C16494" t="s">
        <v>349</v>
      </c>
      <c r="D16494" t="s">
        <v>614</v>
      </c>
      <c r="E16494" s="11">
        <v>0</v>
      </c>
    </row>
    <row r="16495" spans="2:5" x14ac:dyDescent="0.25">
      <c r="B16495" t="s">
        <v>130</v>
      </c>
      <c r="C16495" t="s">
        <v>349</v>
      </c>
      <c r="D16495" t="s">
        <v>616</v>
      </c>
      <c r="E16495" s="11">
        <v>7139833.7225252464</v>
      </c>
    </row>
    <row r="16496" spans="2:5" x14ac:dyDescent="0.25">
      <c r="B16496" t="s">
        <v>130</v>
      </c>
      <c r="C16496" t="s">
        <v>349</v>
      </c>
      <c r="D16496" t="s">
        <v>618</v>
      </c>
      <c r="E16496" s="11">
        <v>0</v>
      </c>
    </row>
    <row r="16497" spans="2:5" x14ac:dyDescent="0.25">
      <c r="B16497" t="s">
        <v>130</v>
      </c>
      <c r="C16497" t="s">
        <v>349</v>
      </c>
      <c r="D16497" t="s">
        <v>620</v>
      </c>
      <c r="E16497" s="11">
        <v>7426.1068380065999</v>
      </c>
    </row>
    <row r="16498" spans="2:5" x14ac:dyDescent="0.25">
      <c r="B16498" t="s">
        <v>130</v>
      </c>
      <c r="C16498" t="s">
        <v>349</v>
      </c>
      <c r="D16498" t="s">
        <v>622</v>
      </c>
      <c r="E16498" s="11">
        <v>0</v>
      </c>
    </row>
    <row r="16499" spans="2:5" x14ac:dyDescent="0.25">
      <c r="B16499" t="s">
        <v>130</v>
      </c>
      <c r="C16499" t="s">
        <v>349</v>
      </c>
      <c r="D16499" t="s">
        <v>624</v>
      </c>
      <c r="E16499" s="11">
        <v>0</v>
      </c>
    </row>
    <row r="16500" spans="2:5" x14ac:dyDescent="0.25">
      <c r="B16500" t="s">
        <v>130</v>
      </c>
      <c r="C16500" t="s">
        <v>349</v>
      </c>
      <c r="D16500" t="s">
        <v>626</v>
      </c>
      <c r="E16500" s="11">
        <v>0</v>
      </c>
    </row>
    <row r="16501" spans="2:5" x14ac:dyDescent="0.25">
      <c r="B16501" t="s">
        <v>130</v>
      </c>
      <c r="C16501" t="s">
        <v>349</v>
      </c>
      <c r="D16501" t="s">
        <v>628</v>
      </c>
      <c r="E16501" s="11">
        <v>0</v>
      </c>
    </row>
    <row r="16502" spans="2:5" x14ac:dyDescent="0.25">
      <c r="B16502" t="s">
        <v>130</v>
      </c>
      <c r="C16502" t="s">
        <v>349</v>
      </c>
      <c r="D16502" t="s">
        <v>630</v>
      </c>
      <c r="E16502" s="11">
        <v>0</v>
      </c>
    </row>
    <row r="16503" spans="2:5" x14ac:dyDescent="0.25">
      <c r="B16503" t="s">
        <v>130</v>
      </c>
      <c r="C16503" t="s">
        <v>349</v>
      </c>
      <c r="D16503" t="s">
        <v>632</v>
      </c>
      <c r="E16503" s="11">
        <v>0</v>
      </c>
    </row>
    <row r="16504" spans="2:5" x14ac:dyDescent="0.25">
      <c r="B16504" t="s">
        <v>130</v>
      </c>
      <c r="C16504" t="s">
        <v>349</v>
      </c>
      <c r="D16504" t="s">
        <v>634</v>
      </c>
      <c r="E16504" s="11">
        <v>0</v>
      </c>
    </row>
    <row r="16505" spans="2:5" x14ac:dyDescent="0.25">
      <c r="B16505" t="s">
        <v>130</v>
      </c>
      <c r="C16505" t="s">
        <v>349</v>
      </c>
      <c r="D16505" t="s">
        <v>636</v>
      </c>
      <c r="E16505" s="11">
        <v>0</v>
      </c>
    </row>
    <row r="16506" spans="2:5" x14ac:dyDescent="0.25">
      <c r="B16506" t="s">
        <v>130</v>
      </c>
      <c r="C16506" t="s">
        <v>349</v>
      </c>
      <c r="D16506" t="s">
        <v>638</v>
      </c>
      <c r="E16506" s="11">
        <v>0</v>
      </c>
    </row>
    <row r="16507" spans="2:5" x14ac:dyDescent="0.25">
      <c r="B16507" t="s">
        <v>130</v>
      </c>
      <c r="C16507" t="s">
        <v>349</v>
      </c>
      <c r="D16507" t="s">
        <v>640</v>
      </c>
      <c r="E16507" s="11">
        <v>0</v>
      </c>
    </row>
    <row r="16508" spans="2:5" x14ac:dyDescent="0.25">
      <c r="B16508" t="s">
        <v>130</v>
      </c>
      <c r="C16508" t="s">
        <v>349</v>
      </c>
      <c r="D16508" t="s">
        <v>642</v>
      </c>
      <c r="E16508" s="11">
        <v>0</v>
      </c>
    </row>
    <row r="16509" spans="2:5" x14ac:dyDescent="0.25">
      <c r="B16509" t="s">
        <v>130</v>
      </c>
      <c r="C16509" t="s">
        <v>349</v>
      </c>
      <c r="D16509" t="s">
        <v>644</v>
      </c>
      <c r="E16509" s="11">
        <v>0</v>
      </c>
    </row>
    <row r="16510" spans="2:5" x14ac:dyDescent="0.25">
      <c r="B16510" t="s">
        <v>131</v>
      </c>
      <c r="C16510" t="s">
        <v>350</v>
      </c>
      <c r="D16510" t="s">
        <v>610</v>
      </c>
      <c r="E16510" s="11">
        <v>0</v>
      </c>
    </row>
    <row r="16511" spans="2:5" x14ac:dyDescent="0.25">
      <c r="B16511" t="s">
        <v>131</v>
      </c>
      <c r="C16511" t="s">
        <v>350</v>
      </c>
      <c r="D16511" t="s">
        <v>612</v>
      </c>
      <c r="E16511" s="11">
        <v>0</v>
      </c>
    </row>
    <row r="16512" spans="2:5" x14ac:dyDescent="0.25">
      <c r="B16512" t="s">
        <v>131</v>
      </c>
      <c r="C16512" t="s">
        <v>350</v>
      </c>
      <c r="D16512" t="s">
        <v>614</v>
      </c>
      <c r="E16512" s="11">
        <v>119152.7875340094</v>
      </c>
    </row>
    <row r="16513" spans="2:5" x14ac:dyDescent="0.25">
      <c r="B16513" t="s">
        <v>131</v>
      </c>
      <c r="C16513" t="s">
        <v>350</v>
      </c>
      <c r="D16513" t="s">
        <v>616</v>
      </c>
      <c r="E16513" s="11">
        <v>0</v>
      </c>
    </row>
    <row r="16514" spans="2:5" x14ac:dyDescent="0.25">
      <c r="B16514" t="s">
        <v>131</v>
      </c>
      <c r="C16514" t="s">
        <v>350</v>
      </c>
      <c r="D16514" t="s">
        <v>618</v>
      </c>
      <c r="E16514" s="11">
        <v>0</v>
      </c>
    </row>
    <row r="16515" spans="2:5" x14ac:dyDescent="0.25">
      <c r="B16515" t="s">
        <v>131</v>
      </c>
      <c r="C16515" t="s">
        <v>350</v>
      </c>
      <c r="D16515" t="s">
        <v>620</v>
      </c>
      <c r="E16515" s="11">
        <v>61751434.21570497</v>
      </c>
    </row>
    <row r="16516" spans="2:5" x14ac:dyDescent="0.25">
      <c r="B16516" t="s">
        <v>131</v>
      </c>
      <c r="C16516" t="s">
        <v>350</v>
      </c>
      <c r="D16516" t="s">
        <v>622</v>
      </c>
      <c r="E16516" s="11">
        <v>0</v>
      </c>
    </row>
    <row r="16517" spans="2:5" x14ac:dyDescent="0.25">
      <c r="B16517" t="s">
        <v>131</v>
      </c>
      <c r="C16517" t="s">
        <v>350</v>
      </c>
      <c r="D16517" t="s">
        <v>624</v>
      </c>
      <c r="E16517" s="11">
        <v>0</v>
      </c>
    </row>
    <row r="16518" spans="2:5" x14ac:dyDescent="0.25">
      <c r="B16518" t="s">
        <v>131</v>
      </c>
      <c r="C16518" t="s">
        <v>350</v>
      </c>
      <c r="D16518" t="s">
        <v>626</v>
      </c>
      <c r="E16518" s="11">
        <v>0</v>
      </c>
    </row>
    <row r="16519" spans="2:5" x14ac:dyDescent="0.25">
      <c r="B16519" t="s">
        <v>131</v>
      </c>
      <c r="C16519" t="s">
        <v>350</v>
      </c>
      <c r="D16519" t="s">
        <v>628</v>
      </c>
      <c r="E16519" s="11">
        <v>0</v>
      </c>
    </row>
    <row r="16520" spans="2:5" x14ac:dyDescent="0.25">
      <c r="B16520" t="s">
        <v>131</v>
      </c>
      <c r="C16520" t="s">
        <v>350</v>
      </c>
      <c r="D16520" t="s">
        <v>630</v>
      </c>
      <c r="E16520" s="11">
        <v>0</v>
      </c>
    </row>
    <row r="16521" spans="2:5" x14ac:dyDescent="0.25">
      <c r="B16521" t="s">
        <v>131</v>
      </c>
      <c r="C16521" t="s">
        <v>350</v>
      </c>
      <c r="D16521" t="s">
        <v>632</v>
      </c>
      <c r="E16521" s="11">
        <v>0</v>
      </c>
    </row>
    <row r="16522" spans="2:5" x14ac:dyDescent="0.25">
      <c r="B16522" t="s">
        <v>131</v>
      </c>
      <c r="C16522" t="s">
        <v>350</v>
      </c>
      <c r="D16522" t="s">
        <v>634</v>
      </c>
      <c r="E16522" s="11">
        <v>26149796.849733651</v>
      </c>
    </row>
    <row r="16523" spans="2:5" x14ac:dyDescent="0.25">
      <c r="B16523" t="s">
        <v>131</v>
      </c>
      <c r="C16523" t="s">
        <v>350</v>
      </c>
      <c r="D16523" t="s">
        <v>636</v>
      </c>
      <c r="E16523" s="11">
        <v>0</v>
      </c>
    </row>
    <row r="16524" spans="2:5" x14ac:dyDescent="0.25">
      <c r="B16524" t="s">
        <v>131</v>
      </c>
      <c r="C16524" t="s">
        <v>350</v>
      </c>
      <c r="D16524" t="s">
        <v>638</v>
      </c>
      <c r="E16524" s="11">
        <v>0</v>
      </c>
    </row>
    <row r="16525" spans="2:5" x14ac:dyDescent="0.25">
      <c r="B16525" t="s">
        <v>131</v>
      </c>
      <c r="C16525" t="s">
        <v>350</v>
      </c>
      <c r="D16525" t="s">
        <v>640</v>
      </c>
      <c r="E16525" s="11">
        <v>0</v>
      </c>
    </row>
    <row r="16526" spans="2:5" x14ac:dyDescent="0.25">
      <c r="B16526" t="s">
        <v>131</v>
      </c>
      <c r="C16526" t="s">
        <v>350</v>
      </c>
      <c r="D16526" t="s">
        <v>642</v>
      </c>
      <c r="E16526" s="11">
        <v>52755.686427559252</v>
      </c>
    </row>
    <row r="16527" spans="2:5" x14ac:dyDescent="0.25">
      <c r="B16527" t="s">
        <v>131</v>
      </c>
      <c r="C16527" t="s">
        <v>350</v>
      </c>
      <c r="D16527" t="s">
        <v>644</v>
      </c>
      <c r="E16527" s="11">
        <v>0</v>
      </c>
    </row>
    <row r="16528" spans="2:5" x14ac:dyDescent="0.25">
      <c r="B16528" t="s">
        <v>132</v>
      </c>
      <c r="C16528" t="s">
        <v>351</v>
      </c>
      <c r="D16528" t="s">
        <v>610</v>
      </c>
      <c r="E16528" s="11">
        <v>0</v>
      </c>
    </row>
    <row r="16529" spans="2:5" x14ac:dyDescent="0.25">
      <c r="B16529" t="s">
        <v>132</v>
      </c>
      <c r="C16529" t="s">
        <v>351</v>
      </c>
      <c r="D16529" t="s">
        <v>612</v>
      </c>
      <c r="E16529" s="11">
        <v>0</v>
      </c>
    </row>
    <row r="16530" spans="2:5" x14ac:dyDescent="0.25">
      <c r="B16530" t="s">
        <v>132</v>
      </c>
      <c r="C16530" t="s">
        <v>351</v>
      </c>
      <c r="D16530" t="s">
        <v>614</v>
      </c>
      <c r="E16530" s="11">
        <v>0</v>
      </c>
    </row>
    <row r="16531" spans="2:5" x14ac:dyDescent="0.25">
      <c r="B16531" t="s">
        <v>132</v>
      </c>
      <c r="C16531" t="s">
        <v>351</v>
      </c>
      <c r="D16531" t="s">
        <v>616</v>
      </c>
      <c r="E16531" s="11">
        <v>0</v>
      </c>
    </row>
    <row r="16532" spans="2:5" x14ac:dyDescent="0.25">
      <c r="B16532" t="s">
        <v>132</v>
      </c>
      <c r="C16532" t="s">
        <v>351</v>
      </c>
      <c r="D16532" t="s">
        <v>618</v>
      </c>
      <c r="E16532" s="11">
        <v>0</v>
      </c>
    </row>
    <row r="16533" spans="2:5" x14ac:dyDescent="0.25">
      <c r="B16533" t="s">
        <v>132</v>
      </c>
      <c r="C16533" t="s">
        <v>351</v>
      </c>
      <c r="D16533" t="s">
        <v>620</v>
      </c>
      <c r="E16533" s="11">
        <v>66906.747241493445</v>
      </c>
    </row>
    <row r="16534" spans="2:5" x14ac:dyDescent="0.25">
      <c r="B16534" t="s">
        <v>132</v>
      </c>
      <c r="C16534" t="s">
        <v>351</v>
      </c>
      <c r="D16534" t="s">
        <v>622</v>
      </c>
      <c r="E16534" s="11">
        <v>0</v>
      </c>
    </row>
    <row r="16535" spans="2:5" x14ac:dyDescent="0.25">
      <c r="B16535" t="s">
        <v>132</v>
      </c>
      <c r="C16535" t="s">
        <v>351</v>
      </c>
      <c r="D16535" t="s">
        <v>624</v>
      </c>
      <c r="E16535" s="11">
        <v>0</v>
      </c>
    </row>
    <row r="16536" spans="2:5" x14ac:dyDescent="0.25">
      <c r="B16536" t="s">
        <v>132</v>
      </c>
      <c r="C16536" t="s">
        <v>351</v>
      </c>
      <c r="D16536" t="s">
        <v>626</v>
      </c>
      <c r="E16536" s="11">
        <v>0</v>
      </c>
    </row>
    <row r="16537" spans="2:5" x14ac:dyDescent="0.25">
      <c r="B16537" t="s">
        <v>132</v>
      </c>
      <c r="C16537" t="s">
        <v>351</v>
      </c>
      <c r="D16537" t="s">
        <v>628</v>
      </c>
      <c r="E16537" s="11">
        <v>0</v>
      </c>
    </row>
    <row r="16538" spans="2:5" x14ac:dyDescent="0.25">
      <c r="B16538" t="s">
        <v>132</v>
      </c>
      <c r="C16538" t="s">
        <v>351</v>
      </c>
      <c r="D16538" t="s">
        <v>630</v>
      </c>
      <c r="E16538" s="11">
        <v>0</v>
      </c>
    </row>
    <row r="16539" spans="2:5" x14ac:dyDescent="0.25">
      <c r="B16539" t="s">
        <v>132</v>
      </c>
      <c r="C16539" t="s">
        <v>351</v>
      </c>
      <c r="D16539" t="s">
        <v>632</v>
      </c>
      <c r="E16539" s="11">
        <v>0</v>
      </c>
    </row>
    <row r="16540" spans="2:5" x14ac:dyDescent="0.25">
      <c r="B16540" t="s">
        <v>132</v>
      </c>
      <c r="C16540" t="s">
        <v>351</v>
      </c>
      <c r="D16540" t="s">
        <v>634</v>
      </c>
      <c r="E16540" s="11">
        <v>22569.633675382891</v>
      </c>
    </row>
    <row r="16541" spans="2:5" x14ac:dyDescent="0.25">
      <c r="B16541" t="s">
        <v>132</v>
      </c>
      <c r="C16541" t="s">
        <v>351</v>
      </c>
      <c r="D16541" t="s">
        <v>636</v>
      </c>
      <c r="E16541" s="11">
        <v>0</v>
      </c>
    </row>
    <row r="16542" spans="2:5" x14ac:dyDescent="0.25">
      <c r="B16542" t="s">
        <v>132</v>
      </c>
      <c r="C16542" t="s">
        <v>351</v>
      </c>
      <c r="D16542" t="s">
        <v>638</v>
      </c>
      <c r="E16542" s="11">
        <v>0</v>
      </c>
    </row>
    <row r="16543" spans="2:5" x14ac:dyDescent="0.25">
      <c r="B16543" t="s">
        <v>132</v>
      </c>
      <c r="C16543" t="s">
        <v>351</v>
      </c>
      <c r="D16543" t="s">
        <v>640</v>
      </c>
      <c r="E16543" s="11">
        <v>0</v>
      </c>
    </row>
    <row r="16544" spans="2:5" x14ac:dyDescent="0.25">
      <c r="B16544" t="s">
        <v>132</v>
      </c>
      <c r="C16544" t="s">
        <v>351</v>
      </c>
      <c r="D16544" t="s">
        <v>642</v>
      </c>
      <c r="E16544" s="11">
        <v>3702.15343351293</v>
      </c>
    </row>
    <row r="16545" spans="2:5" x14ac:dyDescent="0.25">
      <c r="B16545" t="s">
        <v>132</v>
      </c>
      <c r="C16545" t="s">
        <v>351</v>
      </c>
      <c r="D16545" t="s">
        <v>644</v>
      </c>
      <c r="E16545" s="11">
        <v>0</v>
      </c>
    </row>
    <row r="16546" spans="2:5" x14ac:dyDescent="0.25">
      <c r="B16546" t="s">
        <v>133</v>
      </c>
      <c r="C16546" t="s">
        <v>352</v>
      </c>
      <c r="D16546" t="s">
        <v>610</v>
      </c>
      <c r="E16546" s="11">
        <v>0</v>
      </c>
    </row>
    <row r="16547" spans="2:5" x14ac:dyDescent="0.25">
      <c r="B16547" t="s">
        <v>133</v>
      </c>
      <c r="C16547" t="s">
        <v>352</v>
      </c>
      <c r="D16547" t="s">
        <v>612</v>
      </c>
      <c r="E16547" s="11">
        <v>0</v>
      </c>
    </row>
    <row r="16548" spans="2:5" x14ac:dyDescent="0.25">
      <c r="B16548" t="s">
        <v>133</v>
      </c>
      <c r="C16548" t="s">
        <v>352</v>
      </c>
      <c r="D16548" t="s">
        <v>614</v>
      </c>
      <c r="E16548" s="11">
        <v>0</v>
      </c>
    </row>
    <row r="16549" spans="2:5" x14ac:dyDescent="0.25">
      <c r="B16549" t="s">
        <v>133</v>
      </c>
      <c r="C16549" t="s">
        <v>352</v>
      </c>
      <c r="D16549" t="s">
        <v>616</v>
      </c>
      <c r="E16549" s="11">
        <v>0</v>
      </c>
    </row>
    <row r="16550" spans="2:5" x14ac:dyDescent="0.25">
      <c r="B16550" t="s">
        <v>133</v>
      </c>
      <c r="C16550" t="s">
        <v>352</v>
      </c>
      <c r="D16550" t="s">
        <v>618</v>
      </c>
      <c r="E16550" s="11">
        <v>0</v>
      </c>
    </row>
    <row r="16551" spans="2:5" x14ac:dyDescent="0.25">
      <c r="B16551" t="s">
        <v>133</v>
      </c>
      <c r="C16551" t="s">
        <v>352</v>
      </c>
      <c r="D16551" t="s">
        <v>620</v>
      </c>
      <c r="E16551" s="11">
        <v>16935236.644074049</v>
      </c>
    </row>
    <row r="16552" spans="2:5" x14ac:dyDescent="0.25">
      <c r="B16552" t="s">
        <v>133</v>
      </c>
      <c r="C16552" t="s">
        <v>352</v>
      </c>
      <c r="D16552" t="s">
        <v>622</v>
      </c>
      <c r="E16552" s="11">
        <v>0</v>
      </c>
    </row>
    <row r="16553" spans="2:5" x14ac:dyDescent="0.25">
      <c r="B16553" t="s">
        <v>133</v>
      </c>
      <c r="C16553" t="s">
        <v>352</v>
      </c>
      <c r="D16553" t="s">
        <v>624</v>
      </c>
      <c r="E16553" s="11">
        <v>0</v>
      </c>
    </row>
    <row r="16554" spans="2:5" x14ac:dyDescent="0.25">
      <c r="B16554" t="s">
        <v>133</v>
      </c>
      <c r="C16554" t="s">
        <v>352</v>
      </c>
      <c r="D16554" t="s">
        <v>626</v>
      </c>
      <c r="E16554" s="11">
        <v>0</v>
      </c>
    </row>
    <row r="16555" spans="2:5" x14ac:dyDescent="0.25">
      <c r="B16555" t="s">
        <v>133</v>
      </c>
      <c r="C16555" t="s">
        <v>352</v>
      </c>
      <c r="D16555" t="s">
        <v>628</v>
      </c>
      <c r="E16555" s="11">
        <v>0</v>
      </c>
    </row>
    <row r="16556" spans="2:5" x14ac:dyDescent="0.25">
      <c r="B16556" t="s">
        <v>133</v>
      </c>
      <c r="C16556" t="s">
        <v>352</v>
      </c>
      <c r="D16556" t="s">
        <v>630</v>
      </c>
      <c r="E16556" s="11">
        <v>0</v>
      </c>
    </row>
    <row r="16557" spans="2:5" x14ac:dyDescent="0.25">
      <c r="B16557" t="s">
        <v>133</v>
      </c>
      <c r="C16557" t="s">
        <v>352</v>
      </c>
      <c r="D16557" t="s">
        <v>632</v>
      </c>
      <c r="E16557" s="11">
        <v>0</v>
      </c>
    </row>
    <row r="16558" spans="2:5" x14ac:dyDescent="0.25">
      <c r="B16558" t="s">
        <v>133</v>
      </c>
      <c r="C16558" t="s">
        <v>352</v>
      </c>
      <c r="D16558" t="s">
        <v>634</v>
      </c>
      <c r="E16558" s="11">
        <v>21471.826882073332</v>
      </c>
    </row>
    <row r="16559" spans="2:5" x14ac:dyDescent="0.25">
      <c r="B16559" t="s">
        <v>133</v>
      </c>
      <c r="C16559" t="s">
        <v>352</v>
      </c>
      <c r="D16559" t="s">
        <v>636</v>
      </c>
      <c r="E16559" s="11">
        <v>0</v>
      </c>
    </row>
    <row r="16560" spans="2:5" x14ac:dyDescent="0.25">
      <c r="B16560" t="s">
        <v>133</v>
      </c>
      <c r="C16560" t="s">
        <v>352</v>
      </c>
      <c r="D16560" t="s">
        <v>638</v>
      </c>
      <c r="E16560" s="11">
        <v>0</v>
      </c>
    </row>
    <row r="16561" spans="2:5" x14ac:dyDescent="0.25">
      <c r="B16561" t="s">
        <v>133</v>
      </c>
      <c r="C16561" t="s">
        <v>352</v>
      </c>
      <c r="D16561" t="s">
        <v>640</v>
      </c>
      <c r="E16561" s="11">
        <v>0</v>
      </c>
    </row>
    <row r="16562" spans="2:5" x14ac:dyDescent="0.25">
      <c r="B16562" t="s">
        <v>133</v>
      </c>
      <c r="C16562" t="s">
        <v>352</v>
      </c>
      <c r="D16562" t="s">
        <v>642</v>
      </c>
      <c r="E16562" s="11">
        <v>459067.02575560333</v>
      </c>
    </row>
    <row r="16563" spans="2:5" x14ac:dyDescent="0.25">
      <c r="B16563" t="s">
        <v>133</v>
      </c>
      <c r="C16563" t="s">
        <v>352</v>
      </c>
      <c r="D16563" t="s">
        <v>644</v>
      </c>
      <c r="E16563" s="11">
        <v>0</v>
      </c>
    </row>
    <row r="16564" spans="2:5" x14ac:dyDescent="0.25">
      <c r="B16564" t="s">
        <v>134</v>
      </c>
      <c r="C16564" t="s">
        <v>353</v>
      </c>
      <c r="D16564" t="s">
        <v>610</v>
      </c>
      <c r="E16564" s="11">
        <v>0</v>
      </c>
    </row>
    <row r="16565" spans="2:5" x14ac:dyDescent="0.25">
      <c r="B16565" t="s">
        <v>134</v>
      </c>
      <c r="C16565" t="s">
        <v>353</v>
      </c>
      <c r="D16565" t="s">
        <v>612</v>
      </c>
      <c r="E16565" s="11">
        <v>0</v>
      </c>
    </row>
    <row r="16566" spans="2:5" x14ac:dyDescent="0.25">
      <c r="B16566" t="s">
        <v>134</v>
      </c>
      <c r="C16566" t="s">
        <v>353</v>
      </c>
      <c r="D16566" t="s">
        <v>614</v>
      </c>
      <c r="E16566" s="11">
        <v>0</v>
      </c>
    </row>
    <row r="16567" spans="2:5" x14ac:dyDescent="0.25">
      <c r="B16567" t="s">
        <v>134</v>
      </c>
      <c r="C16567" t="s">
        <v>353</v>
      </c>
      <c r="D16567" t="s">
        <v>616</v>
      </c>
      <c r="E16567" s="11">
        <v>0</v>
      </c>
    </row>
    <row r="16568" spans="2:5" x14ac:dyDescent="0.25">
      <c r="B16568" t="s">
        <v>134</v>
      </c>
      <c r="C16568" t="s">
        <v>353</v>
      </c>
      <c r="D16568" t="s">
        <v>618</v>
      </c>
      <c r="E16568" s="11">
        <v>0</v>
      </c>
    </row>
    <row r="16569" spans="2:5" x14ac:dyDescent="0.25">
      <c r="B16569" t="s">
        <v>134</v>
      </c>
      <c r="C16569" t="s">
        <v>353</v>
      </c>
      <c r="D16569" t="s">
        <v>620</v>
      </c>
      <c r="E16569" s="11">
        <v>273274453.03452885</v>
      </c>
    </row>
    <row r="16570" spans="2:5" x14ac:dyDescent="0.25">
      <c r="B16570" t="s">
        <v>134</v>
      </c>
      <c r="C16570" t="s">
        <v>353</v>
      </c>
      <c r="D16570" t="s">
        <v>622</v>
      </c>
      <c r="E16570" s="11">
        <v>0</v>
      </c>
    </row>
    <row r="16571" spans="2:5" x14ac:dyDescent="0.25">
      <c r="B16571" t="s">
        <v>134</v>
      </c>
      <c r="C16571" t="s">
        <v>353</v>
      </c>
      <c r="D16571" t="s">
        <v>624</v>
      </c>
      <c r="E16571" s="11">
        <v>0</v>
      </c>
    </row>
    <row r="16572" spans="2:5" x14ac:dyDescent="0.25">
      <c r="B16572" t="s">
        <v>134</v>
      </c>
      <c r="C16572" t="s">
        <v>353</v>
      </c>
      <c r="D16572" t="s">
        <v>626</v>
      </c>
      <c r="E16572" s="11">
        <v>0</v>
      </c>
    </row>
    <row r="16573" spans="2:5" x14ac:dyDescent="0.25">
      <c r="B16573" t="s">
        <v>134</v>
      </c>
      <c r="C16573" t="s">
        <v>353</v>
      </c>
      <c r="D16573" t="s">
        <v>628</v>
      </c>
      <c r="E16573" s="11">
        <v>0</v>
      </c>
    </row>
    <row r="16574" spans="2:5" x14ac:dyDescent="0.25">
      <c r="B16574" t="s">
        <v>134</v>
      </c>
      <c r="C16574" t="s">
        <v>353</v>
      </c>
      <c r="D16574" t="s">
        <v>630</v>
      </c>
      <c r="E16574" s="11">
        <v>0</v>
      </c>
    </row>
    <row r="16575" spans="2:5" x14ac:dyDescent="0.25">
      <c r="B16575" t="s">
        <v>134</v>
      </c>
      <c r="C16575" t="s">
        <v>353</v>
      </c>
      <c r="D16575" t="s">
        <v>632</v>
      </c>
      <c r="E16575" s="11">
        <v>0</v>
      </c>
    </row>
    <row r="16576" spans="2:5" x14ac:dyDescent="0.25">
      <c r="B16576" t="s">
        <v>134</v>
      </c>
      <c r="C16576" t="s">
        <v>353</v>
      </c>
      <c r="D16576" t="s">
        <v>634</v>
      </c>
      <c r="E16576" s="11">
        <v>1787189.1792108521</v>
      </c>
    </row>
    <row r="16577" spans="2:5" x14ac:dyDescent="0.25">
      <c r="B16577" t="s">
        <v>134</v>
      </c>
      <c r="C16577" t="s">
        <v>353</v>
      </c>
      <c r="D16577" t="s">
        <v>636</v>
      </c>
      <c r="E16577" s="11">
        <v>0</v>
      </c>
    </row>
    <row r="16578" spans="2:5" x14ac:dyDescent="0.25">
      <c r="B16578" t="s">
        <v>134</v>
      </c>
      <c r="C16578" t="s">
        <v>353</v>
      </c>
      <c r="D16578" t="s">
        <v>638</v>
      </c>
      <c r="E16578" s="11">
        <v>0</v>
      </c>
    </row>
    <row r="16579" spans="2:5" x14ac:dyDescent="0.25">
      <c r="B16579" t="s">
        <v>134</v>
      </c>
      <c r="C16579" t="s">
        <v>353</v>
      </c>
      <c r="D16579" t="s">
        <v>640</v>
      </c>
      <c r="E16579" s="11">
        <v>0</v>
      </c>
    </row>
    <row r="16580" spans="2:5" x14ac:dyDescent="0.25">
      <c r="B16580" t="s">
        <v>134</v>
      </c>
      <c r="C16580" t="s">
        <v>353</v>
      </c>
      <c r="D16580" t="s">
        <v>642</v>
      </c>
      <c r="E16580" s="11">
        <v>100883.68106322734</v>
      </c>
    </row>
    <row r="16581" spans="2:5" x14ac:dyDescent="0.25">
      <c r="B16581" t="s">
        <v>134</v>
      </c>
      <c r="C16581" t="s">
        <v>353</v>
      </c>
      <c r="D16581" t="s">
        <v>644</v>
      </c>
      <c r="E16581" s="11">
        <v>2506.1023734629684</v>
      </c>
    </row>
    <row r="16582" spans="2:5" x14ac:dyDescent="0.25">
      <c r="B16582" t="s">
        <v>135</v>
      </c>
      <c r="C16582" t="s">
        <v>354</v>
      </c>
      <c r="D16582" t="s">
        <v>610</v>
      </c>
      <c r="E16582" s="11">
        <v>0</v>
      </c>
    </row>
    <row r="16583" spans="2:5" x14ac:dyDescent="0.25">
      <c r="B16583" t="s">
        <v>135</v>
      </c>
      <c r="C16583" t="s">
        <v>354</v>
      </c>
      <c r="D16583" t="s">
        <v>612</v>
      </c>
      <c r="E16583" s="11">
        <v>0</v>
      </c>
    </row>
    <row r="16584" spans="2:5" x14ac:dyDescent="0.25">
      <c r="B16584" t="s">
        <v>135</v>
      </c>
      <c r="C16584" t="s">
        <v>354</v>
      </c>
      <c r="D16584" t="s">
        <v>614</v>
      </c>
      <c r="E16584" s="11">
        <v>0</v>
      </c>
    </row>
    <row r="16585" spans="2:5" x14ac:dyDescent="0.25">
      <c r="B16585" t="s">
        <v>135</v>
      </c>
      <c r="C16585" t="s">
        <v>354</v>
      </c>
      <c r="D16585" t="s">
        <v>616</v>
      </c>
      <c r="E16585" s="11">
        <v>0</v>
      </c>
    </row>
    <row r="16586" spans="2:5" x14ac:dyDescent="0.25">
      <c r="B16586" t="s">
        <v>135</v>
      </c>
      <c r="C16586" t="s">
        <v>354</v>
      </c>
      <c r="D16586" t="s">
        <v>618</v>
      </c>
      <c r="E16586" s="11">
        <v>0</v>
      </c>
    </row>
    <row r="16587" spans="2:5" x14ac:dyDescent="0.25">
      <c r="B16587" t="s">
        <v>135</v>
      </c>
      <c r="C16587" t="s">
        <v>354</v>
      </c>
      <c r="D16587" t="s">
        <v>620</v>
      </c>
      <c r="E16587" s="11">
        <v>14675843.638610542</v>
      </c>
    </row>
    <row r="16588" spans="2:5" x14ac:dyDescent="0.25">
      <c r="B16588" t="s">
        <v>135</v>
      </c>
      <c r="C16588" t="s">
        <v>354</v>
      </c>
      <c r="D16588" t="s">
        <v>622</v>
      </c>
      <c r="E16588" s="11">
        <v>0</v>
      </c>
    </row>
    <row r="16589" spans="2:5" x14ac:dyDescent="0.25">
      <c r="B16589" t="s">
        <v>135</v>
      </c>
      <c r="C16589" t="s">
        <v>354</v>
      </c>
      <c r="D16589" t="s">
        <v>624</v>
      </c>
      <c r="E16589" s="11">
        <v>0</v>
      </c>
    </row>
    <row r="16590" spans="2:5" x14ac:dyDescent="0.25">
      <c r="B16590" t="s">
        <v>135</v>
      </c>
      <c r="C16590" t="s">
        <v>354</v>
      </c>
      <c r="D16590" t="s">
        <v>626</v>
      </c>
      <c r="E16590" s="11">
        <v>0</v>
      </c>
    </row>
    <row r="16591" spans="2:5" x14ac:dyDescent="0.25">
      <c r="B16591" t="s">
        <v>135</v>
      </c>
      <c r="C16591" t="s">
        <v>354</v>
      </c>
      <c r="D16591" t="s">
        <v>628</v>
      </c>
      <c r="E16591" s="11">
        <v>0</v>
      </c>
    </row>
    <row r="16592" spans="2:5" x14ac:dyDescent="0.25">
      <c r="B16592" t="s">
        <v>135</v>
      </c>
      <c r="C16592" t="s">
        <v>354</v>
      </c>
      <c r="D16592" t="s">
        <v>630</v>
      </c>
      <c r="E16592" s="11">
        <v>0</v>
      </c>
    </row>
    <row r="16593" spans="2:5" x14ac:dyDescent="0.25">
      <c r="B16593" t="s">
        <v>135</v>
      </c>
      <c r="C16593" t="s">
        <v>354</v>
      </c>
      <c r="D16593" t="s">
        <v>632</v>
      </c>
      <c r="E16593" s="11">
        <v>0</v>
      </c>
    </row>
    <row r="16594" spans="2:5" x14ac:dyDescent="0.25">
      <c r="B16594" t="s">
        <v>135</v>
      </c>
      <c r="C16594" t="s">
        <v>354</v>
      </c>
      <c r="D16594" t="s">
        <v>634</v>
      </c>
      <c r="E16594" s="11">
        <v>134198.91801295834</v>
      </c>
    </row>
    <row r="16595" spans="2:5" x14ac:dyDescent="0.25">
      <c r="B16595" t="s">
        <v>135</v>
      </c>
      <c r="C16595" t="s">
        <v>354</v>
      </c>
      <c r="D16595" t="s">
        <v>636</v>
      </c>
      <c r="E16595" s="11">
        <v>0</v>
      </c>
    </row>
    <row r="16596" spans="2:5" x14ac:dyDescent="0.25">
      <c r="B16596" t="s">
        <v>135</v>
      </c>
      <c r="C16596" t="s">
        <v>354</v>
      </c>
      <c r="D16596" t="s">
        <v>638</v>
      </c>
      <c r="E16596" s="11">
        <v>0</v>
      </c>
    </row>
    <row r="16597" spans="2:5" x14ac:dyDescent="0.25">
      <c r="B16597" t="s">
        <v>135</v>
      </c>
      <c r="C16597" t="s">
        <v>354</v>
      </c>
      <c r="D16597" t="s">
        <v>640</v>
      </c>
      <c r="E16597" s="11">
        <v>0</v>
      </c>
    </row>
    <row r="16598" spans="2:5" x14ac:dyDescent="0.25">
      <c r="B16598" t="s">
        <v>135</v>
      </c>
      <c r="C16598" t="s">
        <v>354</v>
      </c>
      <c r="D16598" t="s">
        <v>642</v>
      </c>
      <c r="E16598" s="11">
        <v>16659.690450808186</v>
      </c>
    </row>
    <row r="16599" spans="2:5" x14ac:dyDescent="0.25">
      <c r="B16599" t="s">
        <v>135</v>
      </c>
      <c r="C16599" t="s">
        <v>354</v>
      </c>
      <c r="D16599" t="s">
        <v>644</v>
      </c>
      <c r="E16599" s="11">
        <v>0</v>
      </c>
    </row>
    <row r="16600" spans="2:5" x14ac:dyDescent="0.25">
      <c r="B16600" t="s">
        <v>136</v>
      </c>
      <c r="C16600" t="s">
        <v>355</v>
      </c>
      <c r="D16600" t="s">
        <v>610</v>
      </c>
      <c r="E16600" s="11">
        <v>0</v>
      </c>
    </row>
    <row r="16601" spans="2:5" x14ac:dyDescent="0.25">
      <c r="B16601" t="s">
        <v>136</v>
      </c>
      <c r="C16601" t="s">
        <v>355</v>
      </c>
      <c r="D16601" t="s">
        <v>612</v>
      </c>
      <c r="E16601" s="11">
        <v>0</v>
      </c>
    </row>
    <row r="16602" spans="2:5" x14ac:dyDescent="0.25">
      <c r="B16602" t="s">
        <v>136</v>
      </c>
      <c r="C16602" t="s">
        <v>355</v>
      </c>
      <c r="D16602" t="s">
        <v>614</v>
      </c>
      <c r="E16602" s="11">
        <v>0</v>
      </c>
    </row>
    <row r="16603" spans="2:5" x14ac:dyDescent="0.25">
      <c r="B16603" t="s">
        <v>136</v>
      </c>
      <c r="C16603" t="s">
        <v>355</v>
      </c>
      <c r="D16603" t="s">
        <v>616</v>
      </c>
      <c r="E16603" s="11">
        <v>0</v>
      </c>
    </row>
    <row r="16604" spans="2:5" x14ac:dyDescent="0.25">
      <c r="B16604" t="s">
        <v>136</v>
      </c>
      <c r="C16604" t="s">
        <v>355</v>
      </c>
      <c r="D16604" t="s">
        <v>618</v>
      </c>
      <c r="E16604" s="11">
        <v>0</v>
      </c>
    </row>
    <row r="16605" spans="2:5" x14ac:dyDescent="0.25">
      <c r="B16605" t="s">
        <v>136</v>
      </c>
      <c r="C16605" t="s">
        <v>355</v>
      </c>
      <c r="D16605" t="s">
        <v>620</v>
      </c>
      <c r="E16605" s="11">
        <v>2610276.5535593196</v>
      </c>
    </row>
    <row r="16606" spans="2:5" x14ac:dyDescent="0.25">
      <c r="B16606" t="s">
        <v>136</v>
      </c>
      <c r="C16606" t="s">
        <v>355</v>
      </c>
      <c r="D16606" t="s">
        <v>622</v>
      </c>
      <c r="E16606" s="11">
        <v>0</v>
      </c>
    </row>
    <row r="16607" spans="2:5" x14ac:dyDescent="0.25">
      <c r="B16607" t="s">
        <v>136</v>
      </c>
      <c r="C16607" t="s">
        <v>355</v>
      </c>
      <c r="D16607" t="s">
        <v>624</v>
      </c>
      <c r="E16607" s="11">
        <v>0</v>
      </c>
    </row>
    <row r="16608" spans="2:5" x14ac:dyDescent="0.25">
      <c r="B16608" t="s">
        <v>136</v>
      </c>
      <c r="C16608" t="s">
        <v>355</v>
      </c>
      <c r="D16608" t="s">
        <v>626</v>
      </c>
      <c r="E16608" s="11">
        <v>0</v>
      </c>
    </row>
    <row r="16609" spans="2:5" x14ac:dyDescent="0.25">
      <c r="B16609" t="s">
        <v>136</v>
      </c>
      <c r="C16609" t="s">
        <v>355</v>
      </c>
      <c r="D16609" t="s">
        <v>628</v>
      </c>
      <c r="E16609" s="11">
        <v>0</v>
      </c>
    </row>
    <row r="16610" spans="2:5" x14ac:dyDescent="0.25">
      <c r="B16610" t="s">
        <v>136</v>
      </c>
      <c r="C16610" t="s">
        <v>355</v>
      </c>
      <c r="D16610" t="s">
        <v>630</v>
      </c>
      <c r="E16610" s="11">
        <v>0</v>
      </c>
    </row>
    <row r="16611" spans="2:5" x14ac:dyDescent="0.25">
      <c r="B16611" t="s">
        <v>136</v>
      </c>
      <c r="C16611" t="s">
        <v>355</v>
      </c>
      <c r="D16611" t="s">
        <v>632</v>
      </c>
      <c r="E16611" s="11">
        <v>0</v>
      </c>
    </row>
    <row r="16612" spans="2:5" x14ac:dyDescent="0.25">
      <c r="B16612" t="s">
        <v>136</v>
      </c>
      <c r="C16612" t="s">
        <v>355</v>
      </c>
      <c r="D16612" t="s">
        <v>634</v>
      </c>
      <c r="E16612" s="11">
        <v>96623.22096933001</v>
      </c>
    </row>
    <row r="16613" spans="2:5" x14ac:dyDescent="0.25">
      <c r="B16613" t="s">
        <v>136</v>
      </c>
      <c r="C16613" t="s">
        <v>355</v>
      </c>
      <c r="D16613" t="s">
        <v>636</v>
      </c>
      <c r="E16613" s="11">
        <v>0</v>
      </c>
    </row>
    <row r="16614" spans="2:5" x14ac:dyDescent="0.25">
      <c r="B16614" t="s">
        <v>136</v>
      </c>
      <c r="C16614" t="s">
        <v>355</v>
      </c>
      <c r="D16614" t="s">
        <v>638</v>
      </c>
      <c r="E16614" s="11">
        <v>0</v>
      </c>
    </row>
    <row r="16615" spans="2:5" x14ac:dyDescent="0.25">
      <c r="B16615" t="s">
        <v>136</v>
      </c>
      <c r="C16615" t="s">
        <v>355</v>
      </c>
      <c r="D16615" t="s">
        <v>640</v>
      </c>
      <c r="E16615" s="11">
        <v>0</v>
      </c>
    </row>
    <row r="16616" spans="2:5" x14ac:dyDescent="0.25">
      <c r="B16616" t="s">
        <v>136</v>
      </c>
      <c r="C16616" t="s">
        <v>355</v>
      </c>
      <c r="D16616" t="s">
        <v>642</v>
      </c>
      <c r="E16616" s="11">
        <v>8329.8452254040931</v>
      </c>
    </row>
    <row r="16617" spans="2:5" x14ac:dyDescent="0.25">
      <c r="B16617" t="s">
        <v>136</v>
      </c>
      <c r="C16617" t="s">
        <v>355</v>
      </c>
      <c r="D16617" t="s">
        <v>644</v>
      </c>
      <c r="E16617" s="11">
        <v>0</v>
      </c>
    </row>
    <row r="16618" spans="2:5" x14ac:dyDescent="0.25">
      <c r="B16618" t="s">
        <v>137</v>
      </c>
      <c r="C16618" t="s">
        <v>356</v>
      </c>
      <c r="D16618" t="s">
        <v>610</v>
      </c>
      <c r="E16618" s="11">
        <v>0</v>
      </c>
    </row>
    <row r="16619" spans="2:5" x14ac:dyDescent="0.25">
      <c r="B16619" t="s">
        <v>137</v>
      </c>
      <c r="C16619" t="s">
        <v>356</v>
      </c>
      <c r="D16619" t="s">
        <v>612</v>
      </c>
      <c r="E16619" s="11">
        <v>0</v>
      </c>
    </row>
    <row r="16620" spans="2:5" x14ac:dyDescent="0.25">
      <c r="B16620" t="s">
        <v>137</v>
      </c>
      <c r="C16620" t="s">
        <v>356</v>
      </c>
      <c r="D16620" t="s">
        <v>614</v>
      </c>
      <c r="E16620" s="11">
        <v>0</v>
      </c>
    </row>
    <row r="16621" spans="2:5" x14ac:dyDescent="0.25">
      <c r="B16621" t="s">
        <v>137</v>
      </c>
      <c r="C16621" t="s">
        <v>356</v>
      </c>
      <c r="D16621" t="s">
        <v>616</v>
      </c>
      <c r="E16621" s="11">
        <v>0</v>
      </c>
    </row>
    <row r="16622" spans="2:5" x14ac:dyDescent="0.25">
      <c r="B16622" t="s">
        <v>137</v>
      </c>
      <c r="C16622" t="s">
        <v>356</v>
      </c>
      <c r="D16622" t="s">
        <v>618</v>
      </c>
      <c r="E16622" s="11">
        <v>0</v>
      </c>
    </row>
    <row r="16623" spans="2:5" x14ac:dyDescent="0.25">
      <c r="B16623" t="s">
        <v>137</v>
      </c>
      <c r="C16623" t="s">
        <v>356</v>
      </c>
      <c r="D16623" t="s">
        <v>620</v>
      </c>
      <c r="E16623" s="11">
        <v>2255679.9520445042</v>
      </c>
    </row>
    <row r="16624" spans="2:5" x14ac:dyDescent="0.25">
      <c r="B16624" t="s">
        <v>137</v>
      </c>
      <c r="C16624" t="s">
        <v>356</v>
      </c>
      <c r="D16624" t="s">
        <v>622</v>
      </c>
      <c r="E16624" s="11">
        <v>0</v>
      </c>
    </row>
    <row r="16625" spans="2:5" x14ac:dyDescent="0.25">
      <c r="B16625" t="s">
        <v>137</v>
      </c>
      <c r="C16625" t="s">
        <v>356</v>
      </c>
      <c r="D16625" t="s">
        <v>624</v>
      </c>
      <c r="E16625" s="11">
        <v>0</v>
      </c>
    </row>
    <row r="16626" spans="2:5" x14ac:dyDescent="0.25">
      <c r="B16626" t="s">
        <v>137</v>
      </c>
      <c r="C16626" t="s">
        <v>356</v>
      </c>
      <c r="D16626" t="s">
        <v>626</v>
      </c>
      <c r="E16626" s="11">
        <v>0</v>
      </c>
    </row>
    <row r="16627" spans="2:5" x14ac:dyDescent="0.25">
      <c r="B16627" t="s">
        <v>137</v>
      </c>
      <c r="C16627" t="s">
        <v>356</v>
      </c>
      <c r="D16627" t="s">
        <v>628</v>
      </c>
      <c r="E16627" s="11">
        <v>0</v>
      </c>
    </row>
    <row r="16628" spans="2:5" x14ac:dyDescent="0.25">
      <c r="B16628" t="s">
        <v>137</v>
      </c>
      <c r="C16628" t="s">
        <v>356</v>
      </c>
      <c r="D16628" t="s">
        <v>630</v>
      </c>
      <c r="E16628" s="11">
        <v>0</v>
      </c>
    </row>
    <row r="16629" spans="2:5" x14ac:dyDescent="0.25">
      <c r="B16629" t="s">
        <v>137</v>
      </c>
      <c r="C16629" t="s">
        <v>356</v>
      </c>
      <c r="D16629" t="s">
        <v>632</v>
      </c>
      <c r="E16629" s="11">
        <v>0</v>
      </c>
    </row>
    <row r="16630" spans="2:5" x14ac:dyDescent="0.25">
      <c r="B16630" t="s">
        <v>137</v>
      </c>
      <c r="C16630" t="s">
        <v>356</v>
      </c>
      <c r="D16630" t="s">
        <v>634</v>
      </c>
      <c r="E16630" s="11">
        <v>26839.783602591666</v>
      </c>
    </row>
    <row r="16631" spans="2:5" x14ac:dyDescent="0.25">
      <c r="B16631" t="s">
        <v>137</v>
      </c>
      <c r="C16631" t="s">
        <v>356</v>
      </c>
      <c r="D16631" t="s">
        <v>636</v>
      </c>
      <c r="E16631" s="11">
        <v>0</v>
      </c>
    </row>
    <row r="16632" spans="2:5" x14ac:dyDescent="0.25">
      <c r="B16632" t="s">
        <v>137</v>
      </c>
      <c r="C16632" t="s">
        <v>356</v>
      </c>
      <c r="D16632" t="s">
        <v>638</v>
      </c>
      <c r="E16632" s="11">
        <v>0</v>
      </c>
    </row>
    <row r="16633" spans="2:5" x14ac:dyDescent="0.25">
      <c r="B16633" t="s">
        <v>137</v>
      </c>
      <c r="C16633" t="s">
        <v>356</v>
      </c>
      <c r="D16633" t="s">
        <v>640</v>
      </c>
      <c r="E16633" s="11">
        <v>0</v>
      </c>
    </row>
    <row r="16634" spans="2:5" x14ac:dyDescent="0.25">
      <c r="B16634" t="s">
        <v>137</v>
      </c>
      <c r="C16634" t="s">
        <v>356</v>
      </c>
      <c r="D16634" t="s">
        <v>642</v>
      </c>
      <c r="E16634" s="11">
        <v>1851.076716756465</v>
      </c>
    </row>
    <row r="16635" spans="2:5" x14ac:dyDescent="0.25">
      <c r="B16635" t="s">
        <v>137</v>
      </c>
      <c r="C16635" t="s">
        <v>356</v>
      </c>
      <c r="D16635" t="s">
        <v>644</v>
      </c>
      <c r="E16635" s="11">
        <v>0</v>
      </c>
    </row>
    <row r="16636" spans="2:5" x14ac:dyDescent="0.25">
      <c r="B16636" t="s">
        <v>138</v>
      </c>
      <c r="C16636" t="s">
        <v>357</v>
      </c>
      <c r="D16636" t="s">
        <v>610</v>
      </c>
      <c r="E16636" s="11">
        <v>0</v>
      </c>
    </row>
    <row r="16637" spans="2:5" x14ac:dyDescent="0.25">
      <c r="B16637" t="s">
        <v>138</v>
      </c>
      <c r="C16637" t="s">
        <v>357</v>
      </c>
      <c r="D16637" t="s">
        <v>612</v>
      </c>
      <c r="E16637" s="11">
        <v>0</v>
      </c>
    </row>
    <row r="16638" spans="2:5" x14ac:dyDescent="0.25">
      <c r="B16638" t="s">
        <v>138</v>
      </c>
      <c r="C16638" t="s">
        <v>357</v>
      </c>
      <c r="D16638" t="s">
        <v>614</v>
      </c>
      <c r="E16638" s="11">
        <v>377317.16052436311</v>
      </c>
    </row>
    <row r="16639" spans="2:5" x14ac:dyDescent="0.25">
      <c r="B16639" t="s">
        <v>138</v>
      </c>
      <c r="C16639" t="s">
        <v>357</v>
      </c>
      <c r="D16639" t="s">
        <v>616</v>
      </c>
      <c r="E16639" s="11">
        <v>0</v>
      </c>
    </row>
    <row r="16640" spans="2:5" x14ac:dyDescent="0.25">
      <c r="B16640" t="s">
        <v>138</v>
      </c>
      <c r="C16640" t="s">
        <v>357</v>
      </c>
      <c r="D16640" t="s">
        <v>618</v>
      </c>
      <c r="E16640" s="11">
        <v>0</v>
      </c>
    </row>
    <row r="16641" spans="2:5" x14ac:dyDescent="0.25">
      <c r="B16641" t="s">
        <v>138</v>
      </c>
      <c r="C16641" t="s">
        <v>357</v>
      </c>
      <c r="D16641" t="s">
        <v>620</v>
      </c>
      <c r="E16641" s="11">
        <v>8083317.293170183</v>
      </c>
    </row>
    <row r="16642" spans="2:5" x14ac:dyDescent="0.25">
      <c r="B16642" t="s">
        <v>138</v>
      </c>
      <c r="C16642" t="s">
        <v>357</v>
      </c>
      <c r="D16642" t="s">
        <v>622</v>
      </c>
      <c r="E16642" s="11">
        <v>0</v>
      </c>
    </row>
    <row r="16643" spans="2:5" x14ac:dyDescent="0.25">
      <c r="B16643" t="s">
        <v>138</v>
      </c>
      <c r="C16643" t="s">
        <v>357</v>
      </c>
      <c r="D16643" t="s">
        <v>624</v>
      </c>
      <c r="E16643" s="11">
        <v>0</v>
      </c>
    </row>
    <row r="16644" spans="2:5" x14ac:dyDescent="0.25">
      <c r="B16644" t="s">
        <v>138</v>
      </c>
      <c r="C16644" t="s">
        <v>357</v>
      </c>
      <c r="D16644" t="s">
        <v>626</v>
      </c>
      <c r="E16644" s="11">
        <v>0</v>
      </c>
    </row>
    <row r="16645" spans="2:5" x14ac:dyDescent="0.25">
      <c r="B16645" t="s">
        <v>138</v>
      </c>
      <c r="C16645" t="s">
        <v>357</v>
      </c>
      <c r="D16645" t="s">
        <v>628</v>
      </c>
      <c r="E16645" s="11">
        <v>0</v>
      </c>
    </row>
    <row r="16646" spans="2:5" x14ac:dyDescent="0.25">
      <c r="B16646" t="s">
        <v>138</v>
      </c>
      <c r="C16646" t="s">
        <v>357</v>
      </c>
      <c r="D16646" t="s">
        <v>630</v>
      </c>
      <c r="E16646" s="11">
        <v>0</v>
      </c>
    </row>
    <row r="16647" spans="2:5" x14ac:dyDescent="0.25">
      <c r="B16647" t="s">
        <v>138</v>
      </c>
      <c r="C16647" t="s">
        <v>357</v>
      </c>
      <c r="D16647" t="s">
        <v>632</v>
      </c>
      <c r="E16647" s="11">
        <v>0</v>
      </c>
    </row>
    <row r="16648" spans="2:5" x14ac:dyDescent="0.25">
      <c r="B16648" t="s">
        <v>138</v>
      </c>
      <c r="C16648" t="s">
        <v>357</v>
      </c>
      <c r="D16648" t="s">
        <v>634</v>
      </c>
      <c r="E16648" s="11">
        <v>64415.480646220007</v>
      </c>
    </row>
    <row r="16649" spans="2:5" x14ac:dyDescent="0.25">
      <c r="B16649" t="s">
        <v>138</v>
      </c>
      <c r="C16649" t="s">
        <v>357</v>
      </c>
      <c r="D16649" t="s">
        <v>636</v>
      </c>
      <c r="E16649" s="11">
        <v>0</v>
      </c>
    </row>
    <row r="16650" spans="2:5" x14ac:dyDescent="0.25">
      <c r="B16650" t="s">
        <v>138</v>
      </c>
      <c r="C16650" t="s">
        <v>357</v>
      </c>
      <c r="D16650" t="s">
        <v>638</v>
      </c>
      <c r="E16650" s="11">
        <v>0</v>
      </c>
    </row>
    <row r="16651" spans="2:5" x14ac:dyDescent="0.25">
      <c r="B16651" t="s">
        <v>138</v>
      </c>
      <c r="C16651" t="s">
        <v>357</v>
      </c>
      <c r="D16651" t="s">
        <v>640</v>
      </c>
      <c r="E16651" s="11">
        <v>0</v>
      </c>
    </row>
    <row r="16652" spans="2:5" x14ac:dyDescent="0.25">
      <c r="B16652" t="s">
        <v>138</v>
      </c>
      <c r="C16652" t="s">
        <v>357</v>
      </c>
      <c r="D16652" t="s">
        <v>642</v>
      </c>
      <c r="E16652" s="11">
        <v>18510.767167564652</v>
      </c>
    </row>
    <row r="16653" spans="2:5" x14ac:dyDescent="0.25">
      <c r="B16653" t="s">
        <v>138</v>
      </c>
      <c r="C16653" t="s">
        <v>357</v>
      </c>
      <c r="D16653" t="s">
        <v>644</v>
      </c>
      <c r="E16653" s="11">
        <v>0</v>
      </c>
    </row>
    <row r="16654" spans="2:5" x14ac:dyDescent="0.25">
      <c r="B16654" t="s">
        <v>139</v>
      </c>
      <c r="C16654" t="s">
        <v>358</v>
      </c>
      <c r="D16654" t="s">
        <v>610</v>
      </c>
      <c r="E16654" s="11">
        <v>0</v>
      </c>
    </row>
    <row r="16655" spans="2:5" x14ac:dyDescent="0.25">
      <c r="B16655" t="s">
        <v>139</v>
      </c>
      <c r="C16655" t="s">
        <v>358</v>
      </c>
      <c r="D16655" t="s">
        <v>612</v>
      </c>
      <c r="E16655" s="11">
        <v>0</v>
      </c>
    </row>
    <row r="16656" spans="2:5" x14ac:dyDescent="0.25">
      <c r="B16656" t="s">
        <v>139</v>
      </c>
      <c r="C16656" t="s">
        <v>358</v>
      </c>
      <c r="D16656" t="s">
        <v>614</v>
      </c>
      <c r="E16656" s="11">
        <v>0</v>
      </c>
    </row>
    <row r="16657" spans="2:5" x14ac:dyDescent="0.25">
      <c r="B16657" t="s">
        <v>139</v>
      </c>
      <c r="C16657" t="s">
        <v>358</v>
      </c>
      <c r="D16657" t="s">
        <v>616</v>
      </c>
      <c r="E16657" s="11">
        <v>0</v>
      </c>
    </row>
    <row r="16658" spans="2:5" x14ac:dyDescent="0.25">
      <c r="B16658" t="s">
        <v>139</v>
      </c>
      <c r="C16658" t="s">
        <v>358</v>
      </c>
      <c r="D16658" t="s">
        <v>618</v>
      </c>
      <c r="E16658" s="11">
        <v>0</v>
      </c>
    </row>
    <row r="16659" spans="2:5" x14ac:dyDescent="0.25">
      <c r="B16659" t="s">
        <v>139</v>
      </c>
      <c r="C16659" t="s">
        <v>358</v>
      </c>
      <c r="D16659" t="s">
        <v>620</v>
      </c>
      <c r="E16659" s="11">
        <v>601129571.90088654</v>
      </c>
    </row>
    <row r="16660" spans="2:5" x14ac:dyDescent="0.25">
      <c r="B16660" t="s">
        <v>139</v>
      </c>
      <c r="C16660" t="s">
        <v>358</v>
      </c>
      <c r="D16660" t="s">
        <v>622</v>
      </c>
      <c r="E16660" s="11">
        <v>0</v>
      </c>
    </row>
    <row r="16661" spans="2:5" x14ac:dyDescent="0.25">
      <c r="B16661" t="s">
        <v>139</v>
      </c>
      <c r="C16661" t="s">
        <v>358</v>
      </c>
      <c r="D16661" t="s">
        <v>624</v>
      </c>
      <c r="E16661" s="11">
        <v>0</v>
      </c>
    </row>
    <row r="16662" spans="2:5" x14ac:dyDescent="0.25">
      <c r="B16662" t="s">
        <v>139</v>
      </c>
      <c r="C16662" t="s">
        <v>358</v>
      </c>
      <c r="D16662" t="s">
        <v>626</v>
      </c>
      <c r="E16662" s="11">
        <v>49044.944802465674</v>
      </c>
    </row>
    <row r="16663" spans="2:5" x14ac:dyDescent="0.25">
      <c r="B16663" t="s">
        <v>139</v>
      </c>
      <c r="C16663" t="s">
        <v>358</v>
      </c>
      <c r="D16663" t="s">
        <v>628</v>
      </c>
      <c r="E16663" s="11">
        <v>0</v>
      </c>
    </row>
    <row r="16664" spans="2:5" x14ac:dyDescent="0.25">
      <c r="B16664" t="s">
        <v>139</v>
      </c>
      <c r="C16664" t="s">
        <v>358</v>
      </c>
      <c r="D16664" t="s">
        <v>630</v>
      </c>
      <c r="E16664" s="11">
        <v>0</v>
      </c>
    </row>
    <row r="16665" spans="2:5" x14ac:dyDescent="0.25">
      <c r="B16665" t="s">
        <v>139</v>
      </c>
      <c r="C16665" t="s">
        <v>358</v>
      </c>
      <c r="D16665" t="s">
        <v>632</v>
      </c>
      <c r="E16665" s="11">
        <v>0</v>
      </c>
    </row>
    <row r="16666" spans="2:5" x14ac:dyDescent="0.25">
      <c r="B16666" t="s">
        <v>139</v>
      </c>
      <c r="C16666" t="s">
        <v>358</v>
      </c>
      <c r="D16666" t="s">
        <v>634</v>
      </c>
      <c r="E16666" s="11">
        <v>13234660.646381108</v>
      </c>
    </row>
    <row r="16667" spans="2:5" x14ac:dyDescent="0.25">
      <c r="B16667" t="s">
        <v>139</v>
      </c>
      <c r="C16667" t="s">
        <v>358</v>
      </c>
      <c r="D16667" t="s">
        <v>636</v>
      </c>
      <c r="E16667" s="11">
        <v>0</v>
      </c>
    </row>
    <row r="16668" spans="2:5" x14ac:dyDescent="0.25">
      <c r="B16668" t="s">
        <v>139</v>
      </c>
      <c r="C16668" t="s">
        <v>358</v>
      </c>
      <c r="D16668" t="s">
        <v>638</v>
      </c>
      <c r="E16668" s="11">
        <v>0</v>
      </c>
    </row>
    <row r="16669" spans="2:5" x14ac:dyDescent="0.25">
      <c r="B16669" t="s">
        <v>139</v>
      </c>
      <c r="C16669" t="s">
        <v>358</v>
      </c>
      <c r="D16669" t="s">
        <v>640</v>
      </c>
      <c r="E16669" s="11">
        <v>0</v>
      </c>
    </row>
    <row r="16670" spans="2:5" x14ac:dyDescent="0.25">
      <c r="B16670" t="s">
        <v>139</v>
      </c>
      <c r="C16670" t="s">
        <v>358</v>
      </c>
      <c r="D16670" t="s">
        <v>642</v>
      </c>
      <c r="E16670" s="11">
        <v>838352.64501900296</v>
      </c>
    </row>
    <row r="16671" spans="2:5" x14ac:dyDescent="0.25">
      <c r="B16671" t="s">
        <v>139</v>
      </c>
      <c r="C16671" t="s">
        <v>358</v>
      </c>
      <c r="D16671" t="s">
        <v>644</v>
      </c>
      <c r="E16671" s="11">
        <v>25339.479553903348</v>
      </c>
    </row>
    <row r="16672" spans="2:5" x14ac:dyDescent="0.25">
      <c r="B16672" t="s">
        <v>140</v>
      </c>
      <c r="C16672" t="s">
        <v>359</v>
      </c>
      <c r="D16672" t="s">
        <v>610</v>
      </c>
      <c r="E16672" s="11">
        <v>0</v>
      </c>
    </row>
    <row r="16673" spans="2:5" x14ac:dyDescent="0.25">
      <c r="B16673" t="s">
        <v>140</v>
      </c>
      <c r="C16673" t="s">
        <v>359</v>
      </c>
      <c r="D16673" t="s">
        <v>612</v>
      </c>
      <c r="E16673" s="11">
        <v>0</v>
      </c>
    </row>
    <row r="16674" spans="2:5" x14ac:dyDescent="0.25">
      <c r="B16674" t="s">
        <v>140</v>
      </c>
      <c r="C16674" t="s">
        <v>359</v>
      </c>
      <c r="D16674" t="s">
        <v>614</v>
      </c>
      <c r="E16674" s="11">
        <v>0</v>
      </c>
    </row>
    <row r="16675" spans="2:5" x14ac:dyDescent="0.25">
      <c r="B16675" t="s">
        <v>140</v>
      </c>
      <c r="C16675" t="s">
        <v>359</v>
      </c>
      <c r="D16675" t="s">
        <v>616</v>
      </c>
      <c r="E16675" s="11">
        <v>0</v>
      </c>
    </row>
    <row r="16676" spans="2:5" x14ac:dyDescent="0.25">
      <c r="B16676" t="s">
        <v>140</v>
      </c>
      <c r="C16676" t="s">
        <v>359</v>
      </c>
      <c r="D16676" t="s">
        <v>618</v>
      </c>
      <c r="E16676" s="11">
        <v>0</v>
      </c>
    </row>
    <row r="16677" spans="2:5" x14ac:dyDescent="0.25">
      <c r="B16677" t="s">
        <v>140</v>
      </c>
      <c r="C16677" t="s">
        <v>359</v>
      </c>
      <c r="D16677" t="s">
        <v>620</v>
      </c>
      <c r="E16677" s="11">
        <v>0</v>
      </c>
    </row>
    <row r="16678" spans="2:5" x14ac:dyDescent="0.25">
      <c r="B16678" t="s">
        <v>140</v>
      </c>
      <c r="C16678" t="s">
        <v>359</v>
      </c>
      <c r="D16678" t="s">
        <v>622</v>
      </c>
      <c r="E16678" s="11">
        <v>0</v>
      </c>
    </row>
    <row r="16679" spans="2:5" x14ac:dyDescent="0.25">
      <c r="B16679" t="s">
        <v>140</v>
      </c>
      <c r="C16679" t="s">
        <v>359</v>
      </c>
      <c r="D16679" t="s">
        <v>624</v>
      </c>
      <c r="E16679" s="11">
        <v>0</v>
      </c>
    </row>
    <row r="16680" spans="2:5" x14ac:dyDescent="0.25">
      <c r="B16680" t="s">
        <v>140</v>
      </c>
      <c r="C16680" t="s">
        <v>359</v>
      </c>
      <c r="D16680" t="s">
        <v>626</v>
      </c>
      <c r="E16680" s="11">
        <v>0</v>
      </c>
    </row>
    <row r="16681" spans="2:5" x14ac:dyDescent="0.25">
      <c r="B16681" t="s">
        <v>140</v>
      </c>
      <c r="C16681" t="s">
        <v>359</v>
      </c>
      <c r="D16681" t="s">
        <v>628</v>
      </c>
      <c r="E16681" s="11">
        <v>0</v>
      </c>
    </row>
    <row r="16682" spans="2:5" x14ac:dyDescent="0.25">
      <c r="B16682" t="s">
        <v>140</v>
      </c>
      <c r="C16682" t="s">
        <v>359</v>
      </c>
      <c r="D16682" t="s">
        <v>630</v>
      </c>
      <c r="E16682" s="11">
        <v>0</v>
      </c>
    </row>
    <row r="16683" spans="2:5" x14ac:dyDescent="0.25">
      <c r="B16683" t="s">
        <v>140</v>
      </c>
      <c r="C16683" t="s">
        <v>359</v>
      </c>
      <c r="D16683" t="s">
        <v>632</v>
      </c>
      <c r="E16683" s="11">
        <v>0</v>
      </c>
    </row>
    <row r="16684" spans="2:5" x14ac:dyDescent="0.25">
      <c r="B16684" t="s">
        <v>140</v>
      </c>
      <c r="C16684" t="s">
        <v>359</v>
      </c>
      <c r="D16684" t="s">
        <v>634</v>
      </c>
      <c r="E16684" s="11">
        <v>42943.653764146657</v>
      </c>
    </row>
    <row r="16685" spans="2:5" x14ac:dyDescent="0.25">
      <c r="B16685" t="s">
        <v>140</v>
      </c>
      <c r="C16685" t="s">
        <v>359</v>
      </c>
      <c r="D16685" t="s">
        <v>636</v>
      </c>
      <c r="E16685" s="11">
        <v>0</v>
      </c>
    </row>
    <row r="16686" spans="2:5" x14ac:dyDescent="0.25">
      <c r="B16686" t="s">
        <v>140</v>
      </c>
      <c r="C16686" t="s">
        <v>359</v>
      </c>
      <c r="D16686" t="s">
        <v>638</v>
      </c>
      <c r="E16686" s="11">
        <v>0</v>
      </c>
    </row>
    <row r="16687" spans="2:5" x14ac:dyDescent="0.25">
      <c r="B16687" t="s">
        <v>140</v>
      </c>
      <c r="C16687" t="s">
        <v>359</v>
      </c>
      <c r="D16687" t="s">
        <v>640</v>
      </c>
      <c r="E16687" s="11">
        <v>0</v>
      </c>
    </row>
    <row r="16688" spans="2:5" x14ac:dyDescent="0.25">
      <c r="B16688" t="s">
        <v>140</v>
      </c>
      <c r="C16688" t="s">
        <v>359</v>
      </c>
      <c r="D16688" t="s">
        <v>642</v>
      </c>
      <c r="E16688" s="11">
        <v>1206.2668683068709</v>
      </c>
    </row>
    <row r="16689" spans="2:5" x14ac:dyDescent="0.25">
      <c r="B16689" t="s">
        <v>140</v>
      </c>
      <c r="C16689" t="s">
        <v>359</v>
      </c>
      <c r="D16689" t="s">
        <v>644</v>
      </c>
      <c r="E16689" s="11">
        <v>0</v>
      </c>
    </row>
    <row r="16690" spans="2:5" x14ac:dyDescent="0.25">
      <c r="B16690" t="s">
        <v>141</v>
      </c>
      <c r="C16690" t="s">
        <v>360</v>
      </c>
      <c r="D16690" t="s">
        <v>610</v>
      </c>
      <c r="E16690" s="11">
        <v>0</v>
      </c>
    </row>
    <row r="16691" spans="2:5" x14ac:dyDescent="0.25">
      <c r="B16691" t="s">
        <v>141</v>
      </c>
      <c r="C16691" t="s">
        <v>360</v>
      </c>
      <c r="D16691" t="s">
        <v>612</v>
      </c>
      <c r="E16691" s="11">
        <v>0</v>
      </c>
    </row>
    <row r="16692" spans="2:5" x14ac:dyDescent="0.25">
      <c r="B16692" t="s">
        <v>141</v>
      </c>
      <c r="C16692" t="s">
        <v>360</v>
      </c>
      <c r="D16692" t="s">
        <v>614</v>
      </c>
      <c r="E16692" s="11">
        <v>0</v>
      </c>
    </row>
    <row r="16693" spans="2:5" x14ac:dyDescent="0.25">
      <c r="B16693" t="s">
        <v>141</v>
      </c>
      <c r="C16693" t="s">
        <v>360</v>
      </c>
      <c r="D16693" t="s">
        <v>616</v>
      </c>
      <c r="E16693" s="11">
        <v>0</v>
      </c>
    </row>
    <row r="16694" spans="2:5" x14ac:dyDescent="0.25">
      <c r="B16694" t="s">
        <v>141</v>
      </c>
      <c r="C16694" t="s">
        <v>360</v>
      </c>
      <c r="D16694" t="s">
        <v>618</v>
      </c>
      <c r="E16694" s="11">
        <v>0</v>
      </c>
    </row>
    <row r="16695" spans="2:5" x14ac:dyDescent="0.25">
      <c r="B16695" t="s">
        <v>141</v>
      </c>
      <c r="C16695" t="s">
        <v>360</v>
      </c>
      <c r="D16695" t="s">
        <v>620</v>
      </c>
      <c r="E16695" s="11">
        <v>0</v>
      </c>
    </row>
    <row r="16696" spans="2:5" x14ac:dyDescent="0.25">
      <c r="B16696" t="s">
        <v>141</v>
      </c>
      <c r="C16696" t="s">
        <v>360</v>
      </c>
      <c r="D16696" t="s">
        <v>622</v>
      </c>
      <c r="E16696" s="11">
        <v>0</v>
      </c>
    </row>
    <row r="16697" spans="2:5" x14ac:dyDescent="0.25">
      <c r="B16697" t="s">
        <v>141</v>
      </c>
      <c r="C16697" t="s">
        <v>360</v>
      </c>
      <c r="D16697" t="s">
        <v>624</v>
      </c>
      <c r="E16697" s="11">
        <v>0</v>
      </c>
    </row>
    <row r="16698" spans="2:5" x14ac:dyDescent="0.25">
      <c r="B16698" t="s">
        <v>141</v>
      </c>
      <c r="C16698" t="s">
        <v>360</v>
      </c>
      <c r="D16698" t="s">
        <v>626</v>
      </c>
      <c r="E16698" s="11">
        <v>0</v>
      </c>
    </row>
    <row r="16699" spans="2:5" x14ac:dyDescent="0.25">
      <c r="B16699" t="s">
        <v>141</v>
      </c>
      <c r="C16699" t="s">
        <v>360</v>
      </c>
      <c r="D16699" t="s">
        <v>628</v>
      </c>
      <c r="E16699" s="11">
        <v>0</v>
      </c>
    </row>
    <row r="16700" spans="2:5" x14ac:dyDescent="0.25">
      <c r="B16700" t="s">
        <v>141</v>
      </c>
      <c r="C16700" t="s">
        <v>360</v>
      </c>
      <c r="D16700" t="s">
        <v>630</v>
      </c>
      <c r="E16700" s="11">
        <v>0</v>
      </c>
    </row>
    <row r="16701" spans="2:5" x14ac:dyDescent="0.25">
      <c r="B16701" t="s">
        <v>141</v>
      </c>
      <c r="C16701" t="s">
        <v>360</v>
      </c>
      <c r="D16701" t="s">
        <v>632</v>
      </c>
      <c r="E16701" s="11">
        <v>0</v>
      </c>
    </row>
    <row r="16702" spans="2:5" x14ac:dyDescent="0.25">
      <c r="B16702" t="s">
        <v>141</v>
      </c>
      <c r="C16702" t="s">
        <v>360</v>
      </c>
      <c r="D16702" t="s">
        <v>634</v>
      </c>
      <c r="E16702" s="11">
        <v>0</v>
      </c>
    </row>
    <row r="16703" spans="2:5" x14ac:dyDescent="0.25">
      <c r="B16703" t="s">
        <v>141</v>
      </c>
      <c r="C16703" t="s">
        <v>360</v>
      </c>
      <c r="D16703" t="s">
        <v>636</v>
      </c>
      <c r="E16703" s="11">
        <v>0</v>
      </c>
    </row>
    <row r="16704" spans="2:5" x14ac:dyDescent="0.25">
      <c r="B16704" t="s">
        <v>141</v>
      </c>
      <c r="C16704" t="s">
        <v>360</v>
      </c>
      <c r="D16704" t="s">
        <v>638</v>
      </c>
      <c r="E16704" s="11">
        <v>0</v>
      </c>
    </row>
    <row r="16705" spans="2:5" x14ac:dyDescent="0.25">
      <c r="B16705" t="s">
        <v>141</v>
      </c>
      <c r="C16705" t="s">
        <v>360</v>
      </c>
      <c r="D16705" t="s">
        <v>640</v>
      </c>
      <c r="E16705" s="11">
        <v>0</v>
      </c>
    </row>
    <row r="16706" spans="2:5" x14ac:dyDescent="0.25">
      <c r="B16706" t="s">
        <v>141</v>
      </c>
      <c r="C16706" t="s">
        <v>360</v>
      </c>
      <c r="D16706" t="s">
        <v>642</v>
      </c>
      <c r="E16706" s="11">
        <v>0</v>
      </c>
    </row>
    <row r="16707" spans="2:5" x14ac:dyDescent="0.25">
      <c r="B16707" t="s">
        <v>141</v>
      </c>
      <c r="C16707" t="s">
        <v>360</v>
      </c>
      <c r="D16707" t="s">
        <v>644</v>
      </c>
      <c r="E16707" s="11">
        <v>0</v>
      </c>
    </row>
    <row r="16708" spans="2:5" x14ac:dyDescent="0.25">
      <c r="B16708" t="s">
        <v>142</v>
      </c>
      <c r="C16708" t="s">
        <v>361</v>
      </c>
      <c r="D16708" t="s">
        <v>610</v>
      </c>
      <c r="E16708" s="11">
        <v>0</v>
      </c>
    </row>
    <row r="16709" spans="2:5" x14ac:dyDescent="0.25">
      <c r="B16709" t="s">
        <v>142</v>
      </c>
      <c r="C16709" t="s">
        <v>361</v>
      </c>
      <c r="D16709" t="s">
        <v>612</v>
      </c>
      <c r="E16709" s="11">
        <v>0</v>
      </c>
    </row>
    <row r="16710" spans="2:5" x14ac:dyDescent="0.25">
      <c r="B16710" t="s">
        <v>142</v>
      </c>
      <c r="C16710" t="s">
        <v>361</v>
      </c>
      <c r="D16710" t="s">
        <v>614</v>
      </c>
      <c r="E16710" s="11">
        <v>0</v>
      </c>
    </row>
    <row r="16711" spans="2:5" x14ac:dyDescent="0.25">
      <c r="B16711" t="s">
        <v>142</v>
      </c>
      <c r="C16711" t="s">
        <v>361</v>
      </c>
      <c r="D16711" t="s">
        <v>616</v>
      </c>
      <c r="E16711" s="11">
        <v>0</v>
      </c>
    </row>
    <row r="16712" spans="2:5" x14ac:dyDescent="0.25">
      <c r="B16712" t="s">
        <v>142</v>
      </c>
      <c r="C16712" t="s">
        <v>361</v>
      </c>
      <c r="D16712" t="s">
        <v>618</v>
      </c>
      <c r="E16712" s="11">
        <v>0</v>
      </c>
    </row>
    <row r="16713" spans="2:5" x14ac:dyDescent="0.25">
      <c r="B16713" t="s">
        <v>142</v>
      </c>
      <c r="C16713" t="s">
        <v>361</v>
      </c>
      <c r="D16713" t="s">
        <v>620</v>
      </c>
      <c r="E16713" s="11">
        <v>7117304.561992825</v>
      </c>
    </row>
    <row r="16714" spans="2:5" x14ac:dyDescent="0.25">
      <c r="B16714" t="s">
        <v>142</v>
      </c>
      <c r="C16714" t="s">
        <v>361</v>
      </c>
      <c r="D16714" t="s">
        <v>622</v>
      </c>
      <c r="E16714" s="11">
        <v>0</v>
      </c>
    </row>
    <row r="16715" spans="2:5" x14ac:dyDescent="0.25">
      <c r="B16715" t="s">
        <v>142</v>
      </c>
      <c r="C16715" t="s">
        <v>361</v>
      </c>
      <c r="D16715" t="s">
        <v>624</v>
      </c>
      <c r="E16715" s="11">
        <v>0</v>
      </c>
    </row>
    <row r="16716" spans="2:5" x14ac:dyDescent="0.25">
      <c r="B16716" t="s">
        <v>142</v>
      </c>
      <c r="C16716" t="s">
        <v>361</v>
      </c>
      <c r="D16716" t="s">
        <v>626</v>
      </c>
      <c r="E16716" s="11">
        <v>0</v>
      </c>
    </row>
    <row r="16717" spans="2:5" x14ac:dyDescent="0.25">
      <c r="B16717" t="s">
        <v>142</v>
      </c>
      <c r="C16717" t="s">
        <v>361</v>
      </c>
      <c r="D16717" t="s">
        <v>628</v>
      </c>
      <c r="E16717" s="11">
        <v>0</v>
      </c>
    </row>
    <row r="16718" spans="2:5" x14ac:dyDescent="0.25">
      <c r="B16718" t="s">
        <v>142</v>
      </c>
      <c r="C16718" t="s">
        <v>361</v>
      </c>
      <c r="D16718" t="s">
        <v>630</v>
      </c>
      <c r="E16718" s="11">
        <v>0</v>
      </c>
    </row>
    <row r="16719" spans="2:5" x14ac:dyDescent="0.25">
      <c r="B16719" t="s">
        <v>142</v>
      </c>
      <c r="C16719" t="s">
        <v>361</v>
      </c>
      <c r="D16719" t="s">
        <v>632</v>
      </c>
      <c r="E16719" s="11">
        <v>0</v>
      </c>
    </row>
    <row r="16720" spans="2:5" x14ac:dyDescent="0.25">
      <c r="B16720" t="s">
        <v>142</v>
      </c>
      <c r="C16720" t="s">
        <v>361</v>
      </c>
      <c r="D16720" t="s">
        <v>634</v>
      </c>
      <c r="E16720" s="11">
        <v>1034766.2741502039</v>
      </c>
    </row>
    <row r="16721" spans="2:5" x14ac:dyDescent="0.25">
      <c r="B16721" t="s">
        <v>142</v>
      </c>
      <c r="C16721" t="s">
        <v>361</v>
      </c>
      <c r="D16721" t="s">
        <v>636</v>
      </c>
      <c r="E16721" s="11">
        <v>0</v>
      </c>
    </row>
    <row r="16722" spans="2:5" x14ac:dyDescent="0.25">
      <c r="B16722" t="s">
        <v>142</v>
      </c>
      <c r="C16722" t="s">
        <v>361</v>
      </c>
      <c r="D16722" t="s">
        <v>638</v>
      </c>
      <c r="E16722" s="11">
        <v>0</v>
      </c>
    </row>
    <row r="16723" spans="2:5" x14ac:dyDescent="0.25">
      <c r="B16723" t="s">
        <v>142</v>
      </c>
      <c r="C16723" t="s">
        <v>361</v>
      </c>
      <c r="D16723" t="s">
        <v>640</v>
      </c>
      <c r="E16723" s="11">
        <v>0</v>
      </c>
    </row>
    <row r="16724" spans="2:5" x14ac:dyDescent="0.25">
      <c r="B16724" t="s">
        <v>142</v>
      </c>
      <c r="C16724" t="s">
        <v>361</v>
      </c>
      <c r="D16724" t="s">
        <v>642</v>
      </c>
      <c r="E16724" s="11">
        <v>42759.872157074344</v>
      </c>
    </row>
    <row r="16725" spans="2:5" x14ac:dyDescent="0.25">
      <c r="B16725" t="s">
        <v>142</v>
      </c>
      <c r="C16725" t="s">
        <v>361</v>
      </c>
      <c r="D16725" t="s">
        <v>644</v>
      </c>
      <c r="E16725" s="11">
        <v>779.67629396625682</v>
      </c>
    </row>
    <row r="16726" spans="2:5" x14ac:dyDescent="0.25">
      <c r="B16726" t="s">
        <v>143</v>
      </c>
      <c r="C16726" t="s">
        <v>362</v>
      </c>
      <c r="D16726" t="s">
        <v>610</v>
      </c>
      <c r="E16726" s="11">
        <v>0</v>
      </c>
    </row>
    <row r="16727" spans="2:5" x14ac:dyDescent="0.25">
      <c r="B16727" t="s">
        <v>143</v>
      </c>
      <c r="C16727" t="s">
        <v>362</v>
      </c>
      <c r="D16727" t="s">
        <v>612</v>
      </c>
      <c r="E16727" s="11">
        <v>0</v>
      </c>
    </row>
    <row r="16728" spans="2:5" x14ac:dyDescent="0.25">
      <c r="B16728" t="s">
        <v>143</v>
      </c>
      <c r="C16728" t="s">
        <v>362</v>
      </c>
      <c r="D16728" t="s">
        <v>614</v>
      </c>
      <c r="E16728" s="11">
        <v>0</v>
      </c>
    </row>
    <row r="16729" spans="2:5" x14ac:dyDescent="0.25">
      <c r="B16729" t="s">
        <v>143</v>
      </c>
      <c r="C16729" t="s">
        <v>362</v>
      </c>
      <c r="D16729" t="s">
        <v>616</v>
      </c>
      <c r="E16729" s="11">
        <v>0</v>
      </c>
    </row>
    <row r="16730" spans="2:5" x14ac:dyDescent="0.25">
      <c r="B16730" t="s">
        <v>143</v>
      </c>
      <c r="C16730" t="s">
        <v>362</v>
      </c>
      <c r="D16730" t="s">
        <v>618</v>
      </c>
      <c r="E16730" s="11">
        <v>0</v>
      </c>
    </row>
    <row r="16731" spans="2:5" x14ac:dyDescent="0.25">
      <c r="B16731" t="s">
        <v>143</v>
      </c>
      <c r="C16731" t="s">
        <v>362</v>
      </c>
      <c r="D16731" t="s">
        <v>620</v>
      </c>
      <c r="E16731" s="11">
        <v>2361501.9744860986</v>
      </c>
    </row>
    <row r="16732" spans="2:5" x14ac:dyDescent="0.25">
      <c r="B16732" t="s">
        <v>143</v>
      </c>
      <c r="C16732" t="s">
        <v>362</v>
      </c>
      <c r="D16732" t="s">
        <v>622</v>
      </c>
      <c r="E16732" s="11">
        <v>0</v>
      </c>
    </row>
    <row r="16733" spans="2:5" x14ac:dyDescent="0.25">
      <c r="B16733" t="s">
        <v>143</v>
      </c>
      <c r="C16733" t="s">
        <v>362</v>
      </c>
      <c r="D16733" t="s">
        <v>624</v>
      </c>
      <c r="E16733" s="11">
        <v>0</v>
      </c>
    </row>
    <row r="16734" spans="2:5" x14ac:dyDescent="0.25">
      <c r="B16734" t="s">
        <v>143</v>
      </c>
      <c r="C16734" t="s">
        <v>362</v>
      </c>
      <c r="D16734" t="s">
        <v>626</v>
      </c>
      <c r="E16734" s="11">
        <v>6401736.1181603484</v>
      </c>
    </row>
    <row r="16735" spans="2:5" x14ac:dyDescent="0.25">
      <c r="B16735" t="s">
        <v>143</v>
      </c>
      <c r="C16735" t="s">
        <v>362</v>
      </c>
      <c r="D16735" t="s">
        <v>628</v>
      </c>
      <c r="E16735" s="11">
        <v>0</v>
      </c>
    </row>
    <row r="16736" spans="2:5" x14ac:dyDescent="0.25">
      <c r="B16736" t="s">
        <v>143</v>
      </c>
      <c r="C16736" t="s">
        <v>362</v>
      </c>
      <c r="D16736" t="s">
        <v>630</v>
      </c>
      <c r="E16736" s="11">
        <v>0</v>
      </c>
    </row>
    <row r="16737" spans="2:5" x14ac:dyDescent="0.25">
      <c r="B16737" t="s">
        <v>143</v>
      </c>
      <c r="C16737" t="s">
        <v>362</v>
      </c>
      <c r="D16737" t="s">
        <v>632</v>
      </c>
      <c r="E16737" s="11">
        <v>0</v>
      </c>
    </row>
    <row r="16738" spans="2:5" x14ac:dyDescent="0.25">
      <c r="B16738" t="s">
        <v>143</v>
      </c>
      <c r="C16738" t="s">
        <v>362</v>
      </c>
      <c r="D16738" t="s">
        <v>634</v>
      </c>
      <c r="E16738" s="11">
        <v>93044.583155651111</v>
      </c>
    </row>
    <row r="16739" spans="2:5" x14ac:dyDescent="0.25">
      <c r="B16739" t="s">
        <v>143</v>
      </c>
      <c r="C16739" t="s">
        <v>362</v>
      </c>
      <c r="D16739" t="s">
        <v>636</v>
      </c>
      <c r="E16739" s="11">
        <v>0</v>
      </c>
    </row>
    <row r="16740" spans="2:5" x14ac:dyDescent="0.25">
      <c r="B16740" t="s">
        <v>143</v>
      </c>
      <c r="C16740" t="s">
        <v>362</v>
      </c>
      <c r="D16740" t="s">
        <v>638</v>
      </c>
      <c r="E16740" s="11">
        <v>44756.479999999996</v>
      </c>
    </row>
    <row r="16741" spans="2:5" x14ac:dyDescent="0.25">
      <c r="B16741" t="s">
        <v>143</v>
      </c>
      <c r="C16741" t="s">
        <v>362</v>
      </c>
      <c r="D16741" t="s">
        <v>640</v>
      </c>
      <c r="E16741" s="11">
        <v>0</v>
      </c>
    </row>
    <row r="16742" spans="2:5" x14ac:dyDescent="0.25">
      <c r="B16742" t="s">
        <v>143</v>
      </c>
      <c r="C16742" t="s">
        <v>362</v>
      </c>
      <c r="D16742" t="s">
        <v>642</v>
      </c>
      <c r="E16742" s="11">
        <v>19436.305525942884</v>
      </c>
    </row>
    <row r="16743" spans="2:5" x14ac:dyDescent="0.25">
      <c r="B16743" t="s">
        <v>143</v>
      </c>
      <c r="C16743" t="s">
        <v>362</v>
      </c>
      <c r="D16743" t="s">
        <v>644</v>
      </c>
      <c r="E16743" s="11">
        <v>4610392.9997140411</v>
      </c>
    </row>
    <row r="16744" spans="2:5" x14ac:dyDescent="0.25">
      <c r="B16744" t="s">
        <v>144</v>
      </c>
      <c r="C16744" t="s">
        <v>363</v>
      </c>
      <c r="D16744" t="s">
        <v>610</v>
      </c>
      <c r="E16744" s="11">
        <v>0</v>
      </c>
    </row>
    <row r="16745" spans="2:5" x14ac:dyDescent="0.25">
      <c r="B16745" t="s">
        <v>144</v>
      </c>
      <c r="C16745" t="s">
        <v>363</v>
      </c>
      <c r="D16745" t="s">
        <v>612</v>
      </c>
      <c r="E16745" s="11">
        <v>0</v>
      </c>
    </row>
    <row r="16746" spans="2:5" x14ac:dyDescent="0.25">
      <c r="B16746" t="s">
        <v>144</v>
      </c>
      <c r="C16746" t="s">
        <v>363</v>
      </c>
      <c r="D16746" t="s">
        <v>614</v>
      </c>
      <c r="E16746" s="11">
        <v>0</v>
      </c>
    </row>
    <row r="16747" spans="2:5" x14ac:dyDescent="0.25">
      <c r="B16747" t="s">
        <v>144</v>
      </c>
      <c r="C16747" t="s">
        <v>363</v>
      </c>
      <c r="D16747" t="s">
        <v>616</v>
      </c>
      <c r="E16747" s="11">
        <v>0</v>
      </c>
    </row>
    <row r="16748" spans="2:5" x14ac:dyDescent="0.25">
      <c r="B16748" t="s">
        <v>144</v>
      </c>
      <c r="C16748" t="s">
        <v>363</v>
      </c>
      <c r="D16748" t="s">
        <v>618</v>
      </c>
      <c r="E16748" s="11">
        <v>0</v>
      </c>
    </row>
    <row r="16749" spans="2:5" x14ac:dyDescent="0.25">
      <c r="B16749" t="s">
        <v>144</v>
      </c>
      <c r="C16749" t="s">
        <v>363</v>
      </c>
      <c r="D16749" t="s">
        <v>620</v>
      </c>
      <c r="E16749" s="11">
        <v>3312043.6497509433</v>
      </c>
    </row>
    <row r="16750" spans="2:5" x14ac:dyDescent="0.25">
      <c r="B16750" t="s">
        <v>144</v>
      </c>
      <c r="C16750" t="s">
        <v>363</v>
      </c>
      <c r="D16750" t="s">
        <v>622</v>
      </c>
      <c r="E16750" s="11">
        <v>0</v>
      </c>
    </row>
    <row r="16751" spans="2:5" x14ac:dyDescent="0.25">
      <c r="B16751" t="s">
        <v>144</v>
      </c>
      <c r="C16751" t="s">
        <v>363</v>
      </c>
      <c r="D16751" t="s">
        <v>624</v>
      </c>
      <c r="E16751" s="11">
        <v>356040.39324392058</v>
      </c>
    </row>
    <row r="16752" spans="2:5" x14ac:dyDescent="0.25">
      <c r="B16752" t="s">
        <v>144</v>
      </c>
      <c r="C16752" t="s">
        <v>363</v>
      </c>
      <c r="D16752" t="s">
        <v>626</v>
      </c>
      <c r="E16752" s="11">
        <v>0</v>
      </c>
    </row>
    <row r="16753" spans="2:5" x14ac:dyDescent="0.25">
      <c r="B16753" t="s">
        <v>144</v>
      </c>
      <c r="C16753" t="s">
        <v>363</v>
      </c>
      <c r="D16753" t="s">
        <v>628</v>
      </c>
      <c r="E16753" s="11">
        <v>0</v>
      </c>
    </row>
    <row r="16754" spans="2:5" x14ac:dyDescent="0.25">
      <c r="B16754" t="s">
        <v>144</v>
      </c>
      <c r="C16754" t="s">
        <v>363</v>
      </c>
      <c r="D16754" t="s">
        <v>630</v>
      </c>
      <c r="E16754" s="11">
        <v>0</v>
      </c>
    </row>
    <row r="16755" spans="2:5" x14ac:dyDescent="0.25">
      <c r="B16755" t="s">
        <v>144</v>
      </c>
      <c r="C16755" t="s">
        <v>363</v>
      </c>
      <c r="D16755" t="s">
        <v>632</v>
      </c>
      <c r="E16755" s="11">
        <v>0</v>
      </c>
    </row>
    <row r="16756" spans="2:5" x14ac:dyDescent="0.25">
      <c r="B16756" t="s">
        <v>144</v>
      </c>
      <c r="C16756" t="s">
        <v>363</v>
      </c>
      <c r="D16756" t="s">
        <v>634</v>
      </c>
      <c r="E16756" s="11">
        <v>75151.39408725666</v>
      </c>
    </row>
    <row r="16757" spans="2:5" x14ac:dyDescent="0.25">
      <c r="B16757" t="s">
        <v>144</v>
      </c>
      <c r="C16757" t="s">
        <v>363</v>
      </c>
      <c r="D16757" t="s">
        <v>636</v>
      </c>
      <c r="E16757" s="11">
        <v>0</v>
      </c>
    </row>
    <row r="16758" spans="2:5" x14ac:dyDescent="0.25">
      <c r="B16758" t="s">
        <v>144</v>
      </c>
      <c r="C16758" t="s">
        <v>363</v>
      </c>
      <c r="D16758" t="s">
        <v>638</v>
      </c>
      <c r="E16758" s="11">
        <v>0</v>
      </c>
    </row>
    <row r="16759" spans="2:5" x14ac:dyDescent="0.25">
      <c r="B16759" t="s">
        <v>144</v>
      </c>
      <c r="C16759" t="s">
        <v>363</v>
      </c>
      <c r="D16759" t="s">
        <v>640</v>
      </c>
      <c r="E16759" s="11">
        <v>0</v>
      </c>
    </row>
    <row r="16760" spans="2:5" x14ac:dyDescent="0.25">
      <c r="B16760" t="s">
        <v>144</v>
      </c>
      <c r="C16760" t="s">
        <v>363</v>
      </c>
      <c r="D16760" t="s">
        <v>642</v>
      </c>
      <c r="E16760" s="11">
        <v>4627.6917918911631</v>
      </c>
    </row>
    <row r="16761" spans="2:5" x14ac:dyDescent="0.25">
      <c r="B16761" t="s">
        <v>144</v>
      </c>
      <c r="C16761" t="s">
        <v>363</v>
      </c>
      <c r="D16761" t="s">
        <v>644</v>
      </c>
      <c r="E16761" s="11">
        <v>0</v>
      </c>
    </row>
    <row r="16762" spans="2:5" x14ac:dyDescent="0.25">
      <c r="B16762" t="s">
        <v>145</v>
      </c>
      <c r="C16762" t="s">
        <v>364</v>
      </c>
      <c r="D16762" t="s">
        <v>610</v>
      </c>
      <c r="E16762" s="11">
        <v>14736893.811161444</v>
      </c>
    </row>
    <row r="16763" spans="2:5" x14ac:dyDescent="0.25">
      <c r="B16763" t="s">
        <v>145</v>
      </c>
      <c r="C16763" t="s">
        <v>364</v>
      </c>
      <c r="D16763" t="s">
        <v>612</v>
      </c>
      <c r="E16763" s="11">
        <v>0</v>
      </c>
    </row>
    <row r="16764" spans="2:5" x14ac:dyDescent="0.25">
      <c r="B16764" t="s">
        <v>145</v>
      </c>
      <c r="C16764" t="s">
        <v>364</v>
      </c>
      <c r="D16764" t="s">
        <v>614</v>
      </c>
      <c r="E16764" s="11">
        <v>0</v>
      </c>
    </row>
    <row r="16765" spans="2:5" x14ac:dyDescent="0.25">
      <c r="B16765" t="s">
        <v>145</v>
      </c>
      <c r="C16765" t="s">
        <v>364</v>
      </c>
      <c r="D16765" t="s">
        <v>616</v>
      </c>
      <c r="E16765" s="11">
        <v>0</v>
      </c>
    </row>
    <row r="16766" spans="2:5" x14ac:dyDescent="0.25">
      <c r="B16766" t="s">
        <v>145</v>
      </c>
      <c r="C16766" t="s">
        <v>364</v>
      </c>
      <c r="D16766" t="s">
        <v>618</v>
      </c>
      <c r="E16766" s="11">
        <v>0</v>
      </c>
    </row>
    <row r="16767" spans="2:5" x14ac:dyDescent="0.25">
      <c r="B16767" t="s">
        <v>145</v>
      </c>
      <c r="C16767" t="s">
        <v>364</v>
      </c>
      <c r="D16767" t="s">
        <v>620</v>
      </c>
      <c r="E16767" s="11">
        <v>179383613.56551191</v>
      </c>
    </row>
    <row r="16768" spans="2:5" x14ac:dyDescent="0.25">
      <c r="B16768" t="s">
        <v>145</v>
      </c>
      <c r="C16768" t="s">
        <v>364</v>
      </c>
      <c r="D16768" t="s">
        <v>622</v>
      </c>
      <c r="E16768" s="11">
        <v>0</v>
      </c>
    </row>
    <row r="16769" spans="2:5" x14ac:dyDescent="0.25">
      <c r="B16769" t="s">
        <v>145</v>
      </c>
      <c r="C16769" t="s">
        <v>364</v>
      </c>
      <c r="D16769" t="s">
        <v>624</v>
      </c>
      <c r="E16769" s="11">
        <v>858668.02800856659</v>
      </c>
    </row>
    <row r="16770" spans="2:5" x14ac:dyDescent="0.25">
      <c r="B16770" t="s">
        <v>145</v>
      </c>
      <c r="C16770" t="s">
        <v>364</v>
      </c>
      <c r="D16770" t="s">
        <v>626</v>
      </c>
      <c r="E16770" s="11">
        <v>0</v>
      </c>
    </row>
    <row r="16771" spans="2:5" x14ac:dyDescent="0.25">
      <c r="B16771" t="s">
        <v>145</v>
      </c>
      <c r="C16771" t="s">
        <v>364</v>
      </c>
      <c r="D16771" t="s">
        <v>628</v>
      </c>
      <c r="E16771" s="11">
        <v>0</v>
      </c>
    </row>
    <row r="16772" spans="2:5" x14ac:dyDescent="0.25">
      <c r="B16772" t="s">
        <v>145</v>
      </c>
      <c r="C16772" t="s">
        <v>364</v>
      </c>
      <c r="D16772" t="s">
        <v>630</v>
      </c>
      <c r="E16772" s="11">
        <v>0</v>
      </c>
    </row>
    <row r="16773" spans="2:5" x14ac:dyDescent="0.25">
      <c r="B16773" t="s">
        <v>145</v>
      </c>
      <c r="C16773" t="s">
        <v>364</v>
      </c>
      <c r="D16773" t="s">
        <v>632</v>
      </c>
      <c r="E16773" s="11">
        <v>0</v>
      </c>
    </row>
    <row r="16774" spans="2:5" x14ac:dyDescent="0.25">
      <c r="B16774" t="s">
        <v>145</v>
      </c>
      <c r="C16774" t="s">
        <v>364</v>
      </c>
      <c r="D16774" t="s">
        <v>634</v>
      </c>
      <c r="E16774" s="11">
        <v>22396656.757308837</v>
      </c>
    </row>
    <row r="16775" spans="2:5" x14ac:dyDescent="0.25">
      <c r="B16775" t="s">
        <v>145</v>
      </c>
      <c r="C16775" t="s">
        <v>364</v>
      </c>
      <c r="D16775" t="s">
        <v>636</v>
      </c>
      <c r="E16775" s="11">
        <v>0</v>
      </c>
    </row>
    <row r="16776" spans="2:5" x14ac:dyDescent="0.25">
      <c r="B16776" t="s">
        <v>145</v>
      </c>
      <c r="C16776" t="s">
        <v>364</v>
      </c>
      <c r="D16776" t="s">
        <v>638</v>
      </c>
      <c r="E16776" s="11">
        <v>0</v>
      </c>
    </row>
    <row r="16777" spans="2:5" x14ac:dyDescent="0.25">
      <c r="B16777" t="s">
        <v>145</v>
      </c>
      <c r="C16777" t="s">
        <v>364</v>
      </c>
      <c r="D16777" t="s">
        <v>640</v>
      </c>
      <c r="E16777" s="11">
        <v>0</v>
      </c>
    </row>
    <row r="16778" spans="2:5" x14ac:dyDescent="0.25">
      <c r="B16778" t="s">
        <v>145</v>
      </c>
      <c r="C16778" t="s">
        <v>364</v>
      </c>
      <c r="D16778" t="s">
        <v>642</v>
      </c>
      <c r="E16778" s="11">
        <v>283214.73766373913</v>
      </c>
    </row>
    <row r="16779" spans="2:5" x14ac:dyDescent="0.25">
      <c r="B16779" t="s">
        <v>145</v>
      </c>
      <c r="C16779" t="s">
        <v>364</v>
      </c>
      <c r="D16779" t="s">
        <v>644</v>
      </c>
      <c r="E16779" s="11">
        <v>0</v>
      </c>
    </row>
    <row r="16780" spans="2:5" x14ac:dyDescent="0.25">
      <c r="B16780" t="s">
        <v>146</v>
      </c>
      <c r="C16780" t="s">
        <v>365</v>
      </c>
      <c r="D16780" t="s">
        <v>610</v>
      </c>
      <c r="E16780" s="11">
        <v>0</v>
      </c>
    </row>
    <row r="16781" spans="2:5" x14ac:dyDescent="0.25">
      <c r="B16781" t="s">
        <v>146</v>
      </c>
      <c r="C16781" t="s">
        <v>365</v>
      </c>
      <c r="D16781" t="s">
        <v>612</v>
      </c>
      <c r="E16781" s="11">
        <v>0</v>
      </c>
    </row>
    <row r="16782" spans="2:5" x14ac:dyDescent="0.25">
      <c r="B16782" t="s">
        <v>146</v>
      </c>
      <c r="C16782" t="s">
        <v>365</v>
      </c>
      <c r="D16782" t="s">
        <v>614</v>
      </c>
      <c r="E16782" s="11">
        <v>0</v>
      </c>
    </row>
    <row r="16783" spans="2:5" x14ac:dyDescent="0.25">
      <c r="B16783" t="s">
        <v>146</v>
      </c>
      <c r="C16783" t="s">
        <v>365</v>
      </c>
      <c r="D16783" t="s">
        <v>616</v>
      </c>
      <c r="E16783" s="11">
        <v>2232028.7865204946</v>
      </c>
    </row>
    <row r="16784" spans="2:5" x14ac:dyDescent="0.25">
      <c r="B16784" t="s">
        <v>146</v>
      </c>
      <c r="C16784" t="s">
        <v>365</v>
      </c>
      <c r="D16784" t="s">
        <v>618</v>
      </c>
      <c r="E16784" s="11">
        <v>0</v>
      </c>
    </row>
    <row r="16785" spans="2:5" x14ac:dyDescent="0.25">
      <c r="B16785" t="s">
        <v>146</v>
      </c>
      <c r="C16785" t="s">
        <v>365</v>
      </c>
      <c r="D16785" t="s">
        <v>620</v>
      </c>
      <c r="E16785" s="11">
        <v>5406.3295465161045</v>
      </c>
    </row>
    <row r="16786" spans="2:5" x14ac:dyDescent="0.25">
      <c r="B16786" t="s">
        <v>146</v>
      </c>
      <c r="C16786" t="s">
        <v>365</v>
      </c>
      <c r="D16786" t="s">
        <v>622</v>
      </c>
      <c r="E16786" s="11">
        <v>0</v>
      </c>
    </row>
    <row r="16787" spans="2:5" x14ac:dyDescent="0.25">
      <c r="B16787" t="s">
        <v>146</v>
      </c>
      <c r="C16787" t="s">
        <v>365</v>
      </c>
      <c r="D16787" t="s">
        <v>624</v>
      </c>
      <c r="E16787" s="11">
        <v>0</v>
      </c>
    </row>
    <row r="16788" spans="2:5" x14ac:dyDescent="0.25">
      <c r="B16788" t="s">
        <v>146</v>
      </c>
      <c r="C16788" t="s">
        <v>365</v>
      </c>
      <c r="D16788" t="s">
        <v>626</v>
      </c>
      <c r="E16788" s="11">
        <v>0</v>
      </c>
    </row>
    <row r="16789" spans="2:5" x14ac:dyDescent="0.25">
      <c r="B16789" t="s">
        <v>146</v>
      </c>
      <c r="C16789" t="s">
        <v>365</v>
      </c>
      <c r="D16789" t="s">
        <v>628</v>
      </c>
      <c r="E16789" s="11">
        <v>0</v>
      </c>
    </row>
    <row r="16790" spans="2:5" x14ac:dyDescent="0.25">
      <c r="B16790" t="s">
        <v>146</v>
      </c>
      <c r="C16790" t="s">
        <v>365</v>
      </c>
      <c r="D16790" t="s">
        <v>630</v>
      </c>
      <c r="E16790" s="11">
        <v>0</v>
      </c>
    </row>
    <row r="16791" spans="2:5" x14ac:dyDescent="0.25">
      <c r="B16791" t="s">
        <v>146</v>
      </c>
      <c r="C16791" t="s">
        <v>365</v>
      </c>
      <c r="D16791" t="s">
        <v>632</v>
      </c>
      <c r="E16791" s="11">
        <v>0</v>
      </c>
    </row>
    <row r="16792" spans="2:5" x14ac:dyDescent="0.25">
      <c r="B16792" t="s">
        <v>146</v>
      </c>
      <c r="C16792" t="s">
        <v>365</v>
      </c>
      <c r="D16792" t="s">
        <v>634</v>
      </c>
      <c r="E16792" s="11">
        <v>46895.543501792265</v>
      </c>
    </row>
    <row r="16793" spans="2:5" x14ac:dyDescent="0.25">
      <c r="B16793" t="s">
        <v>146</v>
      </c>
      <c r="C16793" t="s">
        <v>365</v>
      </c>
      <c r="D16793" t="s">
        <v>636</v>
      </c>
      <c r="E16793" s="11">
        <v>0</v>
      </c>
    </row>
    <row r="16794" spans="2:5" x14ac:dyDescent="0.25">
      <c r="B16794" t="s">
        <v>146</v>
      </c>
      <c r="C16794" t="s">
        <v>365</v>
      </c>
      <c r="D16794" t="s">
        <v>638</v>
      </c>
      <c r="E16794" s="11">
        <v>0</v>
      </c>
    </row>
    <row r="16795" spans="2:5" x14ac:dyDescent="0.25">
      <c r="B16795" t="s">
        <v>146</v>
      </c>
      <c r="C16795" t="s">
        <v>365</v>
      </c>
      <c r="D16795" t="s">
        <v>640</v>
      </c>
      <c r="E16795" s="11">
        <v>0</v>
      </c>
    </row>
    <row r="16796" spans="2:5" x14ac:dyDescent="0.25">
      <c r="B16796" t="s">
        <v>146</v>
      </c>
      <c r="C16796" t="s">
        <v>365</v>
      </c>
      <c r="D16796" t="s">
        <v>642</v>
      </c>
      <c r="E16796" s="11">
        <v>0</v>
      </c>
    </row>
    <row r="16797" spans="2:5" x14ac:dyDescent="0.25">
      <c r="B16797" t="s">
        <v>146</v>
      </c>
      <c r="C16797" t="s">
        <v>365</v>
      </c>
      <c r="D16797" t="s">
        <v>644</v>
      </c>
      <c r="E16797" s="11">
        <v>0</v>
      </c>
    </row>
    <row r="16798" spans="2:5" x14ac:dyDescent="0.25">
      <c r="B16798" t="s">
        <v>147</v>
      </c>
      <c r="C16798" t="s">
        <v>366</v>
      </c>
      <c r="D16798" t="s">
        <v>610</v>
      </c>
      <c r="E16798" s="11">
        <v>0</v>
      </c>
    </row>
    <row r="16799" spans="2:5" x14ac:dyDescent="0.25">
      <c r="B16799" t="s">
        <v>147</v>
      </c>
      <c r="C16799" t="s">
        <v>366</v>
      </c>
      <c r="D16799" t="s">
        <v>612</v>
      </c>
      <c r="E16799" s="11">
        <v>0</v>
      </c>
    </row>
    <row r="16800" spans="2:5" x14ac:dyDescent="0.25">
      <c r="B16800" t="s">
        <v>147</v>
      </c>
      <c r="C16800" t="s">
        <v>366</v>
      </c>
      <c r="D16800" t="s">
        <v>614</v>
      </c>
      <c r="E16800" s="11">
        <v>0</v>
      </c>
    </row>
    <row r="16801" spans="2:5" x14ac:dyDescent="0.25">
      <c r="B16801" t="s">
        <v>147</v>
      </c>
      <c r="C16801" t="s">
        <v>366</v>
      </c>
      <c r="D16801" t="s">
        <v>616</v>
      </c>
      <c r="E16801" s="11">
        <v>0</v>
      </c>
    </row>
    <row r="16802" spans="2:5" x14ac:dyDescent="0.25">
      <c r="B16802" t="s">
        <v>147</v>
      </c>
      <c r="C16802" t="s">
        <v>366</v>
      </c>
      <c r="D16802" t="s">
        <v>618</v>
      </c>
      <c r="E16802" s="11">
        <v>0</v>
      </c>
    </row>
    <row r="16803" spans="2:5" x14ac:dyDescent="0.25">
      <c r="B16803" t="s">
        <v>147</v>
      </c>
      <c r="C16803" t="s">
        <v>366</v>
      </c>
      <c r="D16803" t="s">
        <v>620</v>
      </c>
      <c r="E16803" s="11">
        <v>25551275.911404785</v>
      </c>
    </row>
    <row r="16804" spans="2:5" x14ac:dyDescent="0.25">
      <c r="B16804" t="s">
        <v>147</v>
      </c>
      <c r="C16804" t="s">
        <v>366</v>
      </c>
      <c r="D16804" t="s">
        <v>622</v>
      </c>
      <c r="E16804" s="11">
        <v>0</v>
      </c>
    </row>
    <row r="16805" spans="2:5" x14ac:dyDescent="0.25">
      <c r="B16805" t="s">
        <v>147</v>
      </c>
      <c r="C16805" t="s">
        <v>366</v>
      </c>
      <c r="D16805" t="s">
        <v>624</v>
      </c>
      <c r="E16805" s="11">
        <v>0</v>
      </c>
    </row>
    <row r="16806" spans="2:5" x14ac:dyDescent="0.25">
      <c r="B16806" t="s">
        <v>147</v>
      </c>
      <c r="C16806" t="s">
        <v>366</v>
      </c>
      <c r="D16806" t="s">
        <v>626</v>
      </c>
      <c r="E16806" s="11">
        <v>0</v>
      </c>
    </row>
    <row r="16807" spans="2:5" x14ac:dyDescent="0.25">
      <c r="B16807" t="s">
        <v>147</v>
      </c>
      <c r="C16807" t="s">
        <v>366</v>
      </c>
      <c r="D16807" t="s">
        <v>628</v>
      </c>
      <c r="E16807" s="11">
        <v>0</v>
      </c>
    </row>
    <row r="16808" spans="2:5" x14ac:dyDescent="0.25">
      <c r="B16808" t="s">
        <v>147</v>
      </c>
      <c r="C16808" t="s">
        <v>366</v>
      </c>
      <c r="D16808" t="s">
        <v>630</v>
      </c>
      <c r="E16808" s="11">
        <v>0</v>
      </c>
    </row>
    <row r="16809" spans="2:5" x14ac:dyDescent="0.25">
      <c r="B16809" t="s">
        <v>147</v>
      </c>
      <c r="C16809" t="s">
        <v>366</v>
      </c>
      <c r="D16809" t="s">
        <v>632</v>
      </c>
      <c r="E16809" s="11">
        <v>0</v>
      </c>
    </row>
    <row r="16810" spans="2:5" x14ac:dyDescent="0.25">
      <c r="B16810" t="s">
        <v>147</v>
      </c>
      <c r="C16810" t="s">
        <v>366</v>
      </c>
      <c r="D16810" t="s">
        <v>634</v>
      </c>
      <c r="E16810" s="11">
        <v>1914571.2303182054</v>
      </c>
    </row>
    <row r="16811" spans="2:5" x14ac:dyDescent="0.25">
      <c r="B16811" t="s">
        <v>147</v>
      </c>
      <c r="C16811" t="s">
        <v>366</v>
      </c>
      <c r="D16811" t="s">
        <v>636</v>
      </c>
      <c r="E16811" s="11">
        <v>0</v>
      </c>
    </row>
    <row r="16812" spans="2:5" x14ac:dyDescent="0.25">
      <c r="B16812" t="s">
        <v>147</v>
      </c>
      <c r="C16812" t="s">
        <v>366</v>
      </c>
      <c r="D16812" t="s">
        <v>638</v>
      </c>
      <c r="E16812" s="11">
        <v>0</v>
      </c>
    </row>
    <row r="16813" spans="2:5" x14ac:dyDescent="0.25">
      <c r="B16813" t="s">
        <v>147</v>
      </c>
      <c r="C16813" t="s">
        <v>366</v>
      </c>
      <c r="D16813" t="s">
        <v>640</v>
      </c>
      <c r="E16813" s="11">
        <v>0</v>
      </c>
    </row>
    <row r="16814" spans="2:5" x14ac:dyDescent="0.25">
      <c r="B16814" t="s">
        <v>147</v>
      </c>
      <c r="C16814" t="s">
        <v>366</v>
      </c>
      <c r="D16814" t="s">
        <v>642</v>
      </c>
      <c r="E16814" s="11">
        <v>674717.46325773152</v>
      </c>
    </row>
    <row r="16815" spans="2:5" x14ac:dyDescent="0.25">
      <c r="B16815" t="s">
        <v>147</v>
      </c>
      <c r="C16815" t="s">
        <v>366</v>
      </c>
      <c r="D16815" t="s">
        <v>644</v>
      </c>
      <c r="E16815" s="11">
        <v>6682.9396625679155</v>
      </c>
    </row>
    <row r="16816" spans="2:5" x14ac:dyDescent="0.25">
      <c r="B16816" t="s">
        <v>148</v>
      </c>
      <c r="C16816" t="s">
        <v>367</v>
      </c>
      <c r="D16816" t="s">
        <v>610</v>
      </c>
      <c r="E16816" s="11">
        <v>0</v>
      </c>
    </row>
    <row r="16817" spans="2:5" x14ac:dyDescent="0.25">
      <c r="B16817" t="s">
        <v>148</v>
      </c>
      <c r="C16817" t="s">
        <v>367</v>
      </c>
      <c r="D16817" t="s">
        <v>612</v>
      </c>
      <c r="E16817" s="11">
        <v>0</v>
      </c>
    </row>
    <row r="16818" spans="2:5" x14ac:dyDescent="0.25">
      <c r="B16818" t="s">
        <v>148</v>
      </c>
      <c r="C16818" t="s">
        <v>367</v>
      </c>
      <c r="D16818" t="s">
        <v>614</v>
      </c>
      <c r="E16818" s="11">
        <v>0</v>
      </c>
    </row>
    <row r="16819" spans="2:5" x14ac:dyDescent="0.25">
      <c r="B16819" t="s">
        <v>148</v>
      </c>
      <c r="C16819" t="s">
        <v>367</v>
      </c>
      <c r="D16819" t="s">
        <v>616</v>
      </c>
      <c r="E16819" s="11">
        <v>0</v>
      </c>
    </row>
    <row r="16820" spans="2:5" x14ac:dyDescent="0.25">
      <c r="B16820" t="s">
        <v>148</v>
      </c>
      <c r="C16820" t="s">
        <v>367</v>
      </c>
      <c r="D16820" t="s">
        <v>618</v>
      </c>
      <c r="E16820" s="11">
        <v>0</v>
      </c>
    </row>
    <row r="16821" spans="2:5" x14ac:dyDescent="0.25">
      <c r="B16821" t="s">
        <v>148</v>
      </c>
      <c r="C16821" t="s">
        <v>367</v>
      </c>
      <c r="D16821" t="s">
        <v>620</v>
      </c>
      <c r="E16821" s="11">
        <v>356425.40409212152</v>
      </c>
    </row>
    <row r="16822" spans="2:5" x14ac:dyDescent="0.25">
      <c r="B16822" t="s">
        <v>148</v>
      </c>
      <c r="C16822" t="s">
        <v>367</v>
      </c>
      <c r="D16822" t="s">
        <v>622</v>
      </c>
      <c r="E16822" s="11">
        <v>0</v>
      </c>
    </row>
    <row r="16823" spans="2:5" x14ac:dyDescent="0.25">
      <c r="B16823" t="s">
        <v>148</v>
      </c>
      <c r="C16823" t="s">
        <v>367</v>
      </c>
      <c r="D16823" t="s">
        <v>624</v>
      </c>
      <c r="E16823" s="11">
        <v>0</v>
      </c>
    </row>
    <row r="16824" spans="2:5" x14ac:dyDescent="0.25">
      <c r="B16824" t="s">
        <v>148</v>
      </c>
      <c r="C16824" t="s">
        <v>367</v>
      </c>
      <c r="D16824" t="s">
        <v>626</v>
      </c>
      <c r="E16824" s="11">
        <v>0</v>
      </c>
    </row>
    <row r="16825" spans="2:5" x14ac:dyDescent="0.25">
      <c r="B16825" t="s">
        <v>148</v>
      </c>
      <c r="C16825" t="s">
        <v>367</v>
      </c>
      <c r="D16825" t="s">
        <v>628</v>
      </c>
      <c r="E16825" s="11">
        <v>0</v>
      </c>
    </row>
    <row r="16826" spans="2:5" x14ac:dyDescent="0.25">
      <c r="B16826" t="s">
        <v>148</v>
      </c>
      <c r="C16826" t="s">
        <v>367</v>
      </c>
      <c r="D16826" t="s">
        <v>630</v>
      </c>
      <c r="E16826" s="11">
        <v>0</v>
      </c>
    </row>
    <row r="16827" spans="2:5" x14ac:dyDescent="0.25">
      <c r="B16827" t="s">
        <v>148</v>
      </c>
      <c r="C16827" t="s">
        <v>367</v>
      </c>
      <c r="D16827" t="s">
        <v>632</v>
      </c>
      <c r="E16827" s="11">
        <v>0</v>
      </c>
    </row>
    <row r="16828" spans="2:5" x14ac:dyDescent="0.25">
      <c r="B16828" t="s">
        <v>148</v>
      </c>
      <c r="C16828" t="s">
        <v>367</v>
      </c>
      <c r="D16828" t="s">
        <v>634</v>
      </c>
      <c r="E16828" s="11">
        <v>11081.371277983802</v>
      </c>
    </row>
    <row r="16829" spans="2:5" x14ac:dyDescent="0.25">
      <c r="B16829" t="s">
        <v>148</v>
      </c>
      <c r="C16829" t="s">
        <v>367</v>
      </c>
      <c r="D16829" t="s">
        <v>636</v>
      </c>
      <c r="E16829" s="11">
        <v>0</v>
      </c>
    </row>
    <row r="16830" spans="2:5" x14ac:dyDescent="0.25">
      <c r="B16830" t="s">
        <v>148</v>
      </c>
      <c r="C16830" t="s">
        <v>367</v>
      </c>
      <c r="D16830" t="s">
        <v>638</v>
      </c>
      <c r="E16830" s="11">
        <v>0</v>
      </c>
    </row>
    <row r="16831" spans="2:5" x14ac:dyDescent="0.25">
      <c r="B16831" t="s">
        <v>148</v>
      </c>
      <c r="C16831" t="s">
        <v>367</v>
      </c>
      <c r="D16831" t="s">
        <v>640</v>
      </c>
      <c r="E16831" s="11">
        <v>0</v>
      </c>
    </row>
    <row r="16832" spans="2:5" x14ac:dyDescent="0.25">
      <c r="B16832" t="s">
        <v>148</v>
      </c>
      <c r="C16832" t="s">
        <v>367</v>
      </c>
      <c r="D16832" t="s">
        <v>642</v>
      </c>
      <c r="E16832" s="11">
        <v>6478.7685086476276</v>
      </c>
    </row>
    <row r="16833" spans="2:5" x14ac:dyDescent="0.25">
      <c r="B16833" t="s">
        <v>148</v>
      </c>
      <c r="C16833" t="s">
        <v>367</v>
      </c>
      <c r="D16833" t="s">
        <v>644</v>
      </c>
      <c r="E16833" s="11">
        <v>0</v>
      </c>
    </row>
    <row r="16834" spans="2:5" x14ac:dyDescent="0.25">
      <c r="B16834" t="s">
        <v>149</v>
      </c>
      <c r="C16834" t="s">
        <v>368</v>
      </c>
      <c r="D16834" t="s">
        <v>610</v>
      </c>
      <c r="E16834" s="11">
        <v>0</v>
      </c>
    </row>
    <row r="16835" spans="2:5" x14ac:dyDescent="0.25">
      <c r="B16835" t="s">
        <v>149</v>
      </c>
      <c r="C16835" t="s">
        <v>368</v>
      </c>
      <c r="D16835" t="s">
        <v>612</v>
      </c>
      <c r="E16835" s="11">
        <v>0</v>
      </c>
    </row>
    <row r="16836" spans="2:5" x14ac:dyDescent="0.25">
      <c r="B16836" t="s">
        <v>149</v>
      </c>
      <c r="C16836" t="s">
        <v>368</v>
      </c>
      <c r="D16836" t="s">
        <v>614</v>
      </c>
      <c r="E16836" s="11">
        <v>1588703.8337867921</v>
      </c>
    </row>
    <row r="16837" spans="2:5" x14ac:dyDescent="0.25">
      <c r="B16837" t="s">
        <v>149</v>
      </c>
      <c r="C16837" t="s">
        <v>368</v>
      </c>
      <c r="D16837" t="s">
        <v>616</v>
      </c>
      <c r="E16837" s="11">
        <v>0</v>
      </c>
    </row>
    <row r="16838" spans="2:5" x14ac:dyDescent="0.25">
      <c r="B16838" t="s">
        <v>149</v>
      </c>
      <c r="C16838" t="s">
        <v>368</v>
      </c>
      <c r="D16838" t="s">
        <v>618</v>
      </c>
      <c r="E16838" s="11">
        <v>0</v>
      </c>
    </row>
    <row r="16839" spans="2:5" x14ac:dyDescent="0.25">
      <c r="B16839" t="s">
        <v>149</v>
      </c>
      <c r="C16839" t="s">
        <v>368</v>
      </c>
      <c r="D16839" t="s">
        <v>620</v>
      </c>
      <c r="E16839" s="11">
        <v>83611191.900434613</v>
      </c>
    </row>
    <row r="16840" spans="2:5" x14ac:dyDescent="0.25">
      <c r="B16840" t="s">
        <v>149</v>
      </c>
      <c r="C16840" t="s">
        <v>368</v>
      </c>
      <c r="D16840" t="s">
        <v>622</v>
      </c>
      <c r="E16840" s="11">
        <v>0</v>
      </c>
    </row>
    <row r="16841" spans="2:5" x14ac:dyDescent="0.25">
      <c r="B16841" t="s">
        <v>149</v>
      </c>
      <c r="C16841" t="s">
        <v>368</v>
      </c>
      <c r="D16841" t="s">
        <v>624</v>
      </c>
      <c r="E16841" s="11">
        <v>0</v>
      </c>
    </row>
    <row r="16842" spans="2:5" x14ac:dyDescent="0.25">
      <c r="B16842" t="s">
        <v>149</v>
      </c>
      <c r="C16842" t="s">
        <v>368</v>
      </c>
      <c r="D16842" t="s">
        <v>626</v>
      </c>
      <c r="E16842" s="11">
        <v>19419.970379858303</v>
      </c>
    </row>
    <row r="16843" spans="2:5" x14ac:dyDescent="0.25">
      <c r="B16843" t="s">
        <v>149</v>
      </c>
      <c r="C16843" t="s">
        <v>368</v>
      </c>
      <c r="D16843" t="s">
        <v>628</v>
      </c>
      <c r="E16843" s="11">
        <v>0</v>
      </c>
    </row>
    <row r="16844" spans="2:5" x14ac:dyDescent="0.25">
      <c r="B16844" t="s">
        <v>149</v>
      </c>
      <c r="C16844" t="s">
        <v>368</v>
      </c>
      <c r="D16844" t="s">
        <v>630</v>
      </c>
      <c r="E16844" s="11">
        <v>0</v>
      </c>
    </row>
    <row r="16845" spans="2:5" x14ac:dyDescent="0.25">
      <c r="B16845" t="s">
        <v>149</v>
      </c>
      <c r="C16845" t="s">
        <v>368</v>
      </c>
      <c r="D16845" t="s">
        <v>632</v>
      </c>
      <c r="E16845" s="11">
        <v>0</v>
      </c>
    </row>
    <row r="16846" spans="2:5" x14ac:dyDescent="0.25">
      <c r="B16846" t="s">
        <v>149</v>
      </c>
      <c r="C16846" t="s">
        <v>368</v>
      </c>
      <c r="D16846" t="s">
        <v>634</v>
      </c>
      <c r="E16846" s="11">
        <v>44355013.91049283</v>
      </c>
    </row>
    <row r="16847" spans="2:5" x14ac:dyDescent="0.25">
      <c r="B16847" t="s">
        <v>149</v>
      </c>
      <c r="C16847" t="s">
        <v>368</v>
      </c>
      <c r="D16847" t="s">
        <v>636</v>
      </c>
      <c r="E16847" s="11">
        <v>0</v>
      </c>
    </row>
    <row r="16848" spans="2:5" x14ac:dyDescent="0.25">
      <c r="B16848" t="s">
        <v>149</v>
      </c>
      <c r="C16848" t="s">
        <v>368</v>
      </c>
      <c r="D16848" t="s">
        <v>638</v>
      </c>
      <c r="E16848" s="11">
        <v>0</v>
      </c>
    </row>
    <row r="16849" spans="2:5" x14ac:dyDescent="0.25">
      <c r="B16849" t="s">
        <v>149</v>
      </c>
      <c r="C16849" t="s">
        <v>368</v>
      </c>
      <c r="D16849" t="s">
        <v>640</v>
      </c>
      <c r="E16849" s="11">
        <v>0</v>
      </c>
    </row>
    <row r="16850" spans="2:5" x14ac:dyDescent="0.25">
      <c r="B16850" t="s">
        <v>149</v>
      </c>
      <c r="C16850" t="s">
        <v>368</v>
      </c>
      <c r="D16850" t="s">
        <v>642</v>
      </c>
      <c r="E16850" s="11">
        <v>88851.682404310312</v>
      </c>
    </row>
    <row r="16851" spans="2:5" x14ac:dyDescent="0.25">
      <c r="B16851" t="s">
        <v>149</v>
      </c>
      <c r="C16851" t="s">
        <v>368</v>
      </c>
      <c r="D16851" t="s">
        <v>644</v>
      </c>
      <c r="E16851" s="11">
        <v>0</v>
      </c>
    </row>
    <row r="16852" spans="2:5" x14ac:dyDescent="0.25">
      <c r="B16852" t="s">
        <v>150</v>
      </c>
      <c r="C16852" t="s">
        <v>369</v>
      </c>
      <c r="D16852" t="s">
        <v>610</v>
      </c>
      <c r="E16852" s="11">
        <v>0</v>
      </c>
    </row>
    <row r="16853" spans="2:5" x14ac:dyDescent="0.25">
      <c r="B16853" t="s">
        <v>150</v>
      </c>
      <c r="C16853" t="s">
        <v>369</v>
      </c>
      <c r="D16853" t="s">
        <v>612</v>
      </c>
      <c r="E16853" s="11">
        <v>0</v>
      </c>
    </row>
    <row r="16854" spans="2:5" x14ac:dyDescent="0.25">
      <c r="B16854" t="s">
        <v>150</v>
      </c>
      <c r="C16854" t="s">
        <v>369</v>
      </c>
      <c r="D16854" t="s">
        <v>614</v>
      </c>
      <c r="E16854" s="11">
        <v>0</v>
      </c>
    </row>
    <row r="16855" spans="2:5" x14ac:dyDescent="0.25">
      <c r="B16855" t="s">
        <v>150</v>
      </c>
      <c r="C16855" t="s">
        <v>369</v>
      </c>
      <c r="D16855" t="s">
        <v>616</v>
      </c>
      <c r="E16855" s="11">
        <v>1363960.788464654</v>
      </c>
    </row>
    <row r="16856" spans="2:5" x14ac:dyDescent="0.25">
      <c r="B16856" t="s">
        <v>150</v>
      </c>
      <c r="C16856" t="s">
        <v>369</v>
      </c>
      <c r="D16856" t="s">
        <v>618</v>
      </c>
      <c r="E16856" s="11">
        <v>0</v>
      </c>
    </row>
    <row r="16857" spans="2:5" x14ac:dyDescent="0.25">
      <c r="B16857" t="s">
        <v>150</v>
      </c>
      <c r="C16857" t="s">
        <v>369</v>
      </c>
      <c r="D16857" t="s">
        <v>620</v>
      </c>
      <c r="E16857" s="11">
        <v>4331.8956555038503</v>
      </c>
    </row>
    <row r="16858" spans="2:5" x14ac:dyDescent="0.25">
      <c r="B16858" t="s">
        <v>150</v>
      </c>
      <c r="C16858" t="s">
        <v>369</v>
      </c>
      <c r="D16858" t="s">
        <v>622</v>
      </c>
      <c r="E16858" s="11">
        <v>0</v>
      </c>
    </row>
    <row r="16859" spans="2:5" x14ac:dyDescent="0.25">
      <c r="B16859" t="s">
        <v>150</v>
      </c>
      <c r="C16859" t="s">
        <v>369</v>
      </c>
      <c r="D16859" t="s">
        <v>624</v>
      </c>
      <c r="E16859" s="11">
        <v>0</v>
      </c>
    </row>
    <row r="16860" spans="2:5" x14ac:dyDescent="0.25">
      <c r="B16860" t="s">
        <v>150</v>
      </c>
      <c r="C16860" t="s">
        <v>369</v>
      </c>
      <c r="D16860" t="s">
        <v>626</v>
      </c>
      <c r="E16860" s="11">
        <v>0</v>
      </c>
    </row>
    <row r="16861" spans="2:5" x14ac:dyDescent="0.25">
      <c r="B16861" t="s">
        <v>150</v>
      </c>
      <c r="C16861" t="s">
        <v>369</v>
      </c>
      <c r="D16861" t="s">
        <v>628</v>
      </c>
      <c r="E16861" s="11">
        <v>0</v>
      </c>
    </row>
    <row r="16862" spans="2:5" x14ac:dyDescent="0.25">
      <c r="B16862" t="s">
        <v>150</v>
      </c>
      <c r="C16862" t="s">
        <v>369</v>
      </c>
      <c r="D16862" t="s">
        <v>630</v>
      </c>
      <c r="E16862" s="11">
        <v>0</v>
      </c>
    </row>
    <row r="16863" spans="2:5" x14ac:dyDescent="0.25">
      <c r="B16863" t="s">
        <v>150</v>
      </c>
      <c r="C16863" t="s">
        <v>369</v>
      </c>
      <c r="D16863" t="s">
        <v>632</v>
      </c>
      <c r="E16863" s="11">
        <v>0</v>
      </c>
    </row>
    <row r="16864" spans="2:5" x14ac:dyDescent="0.25">
      <c r="B16864" t="s">
        <v>150</v>
      </c>
      <c r="C16864" t="s">
        <v>369</v>
      </c>
      <c r="D16864" t="s">
        <v>634</v>
      </c>
      <c r="E16864" s="11">
        <v>20875.387246460188</v>
      </c>
    </row>
    <row r="16865" spans="2:5" x14ac:dyDescent="0.25">
      <c r="B16865" t="s">
        <v>150</v>
      </c>
      <c r="C16865" t="s">
        <v>369</v>
      </c>
      <c r="D16865" t="s">
        <v>636</v>
      </c>
      <c r="E16865" s="11">
        <v>0</v>
      </c>
    </row>
    <row r="16866" spans="2:5" x14ac:dyDescent="0.25">
      <c r="B16866" t="s">
        <v>150</v>
      </c>
      <c r="C16866" t="s">
        <v>369</v>
      </c>
      <c r="D16866" t="s">
        <v>638</v>
      </c>
      <c r="E16866" s="11">
        <v>0</v>
      </c>
    </row>
    <row r="16867" spans="2:5" x14ac:dyDescent="0.25">
      <c r="B16867" t="s">
        <v>150</v>
      </c>
      <c r="C16867" t="s">
        <v>369</v>
      </c>
      <c r="D16867" t="s">
        <v>640</v>
      </c>
      <c r="E16867" s="11">
        <v>0</v>
      </c>
    </row>
    <row r="16868" spans="2:5" x14ac:dyDescent="0.25">
      <c r="B16868" t="s">
        <v>150</v>
      </c>
      <c r="C16868" t="s">
        <v>369</v>
      </c>
      <c r="D16868" t="s">
        <v>642</v>
      </c>
      <c r="E16868" s="11">
        <v>0</v>
      </c>
    </row>
    <row r="16869" spans="2:5" x14ac:dyDescent="0.25">
      <c r="B16869" t="s">
        <v>150</v>
      </c>
      <c r="C16869" t="s">
        <v>369</v>
      </c>
      <c r="D16869" t="s">
        <v>644</v>
      </c>
      <c r="E16869" s="11">
        <v>0</v>
      </c>
    </row>
    <row r="16870" spans="2:5" x14ac:dyDescent="0.25">
      <c r="B16870" t="s">
        <v>151</v>
      </c>
      <c r="C16870" t="s">
        <v>370</v>
      </c>
      <c r="D16870" t="s">
        <v>610</v>
      </c>
      <c r="E16870" s="11">
        <v>0</v>
      </c>
    </row>
    <row r="16871" spans="2:5" x14ac:dyDescent="0.25">
      <c r="B16871" t="s">
        <v>151</v>
      </c>
      <c r="C16871" t="s">
        <v>370</v>
      </c>
      <c r="D16871" t="s">
        <v>612</v>
      </c>
      <c r="E16871" s="11">
        <v>0</v>
      </c>
    </row>
    <row r="16872" spans="2:5" x14ac:dyDescent="0.25">
      <c r="B16872" t="s">
        <v>151</v>
      </c>
      <c r="C16872" t="s">
        <v>370</v>
      </c>
      <c r="D16872" t="s">
        <v>614</v>
      </c>
      <c r="E16872" s="11">
        <v>0</v>
      </c>
    </row>
    <row r="16873" spans="2:5" x14ac:dyDescent="0.25">
      <c r="B16873" t="s">
        <v>151</v>
      </c>
      <c r="C16873" t="s">
        <v>370</v>
      </c>
      <c r="D16873" t="s">
        <v>616</v>
      </c>
      <c r="E16873" s="11">
        <v>0</v>
      </c>
    </row>
    <row r="16874" spans="2:5" x14ac:dyDescent="0.25">
      <c r="B16874" t="s">
        <v>151</v>
      </c>
      <c r="C16874" t="s">
        <v>370</v>
      </c>
      <c r="D16874" t="s">
        <v>618</v>
      </c>
      <c r="E16874" s="11">
        <v>0</v>
      </c>
    </row>
    <row r="16875" spans="2:5" x14ac:dyDescent="0.25">
      <c r="B16875" t="s">
        <v>151</v>
      </c>
      <c r="C16875" t="s">
        <v>370</v>
      </c>
      <c r="D16875" t="s">
        <v>620</v>
      </c>
      <c r="E16875" s="11">
        <v>2405757.8581871986</v>
      </c>
    </row>
    <row r="16876" spans="2:5" x14ac:dyDescent="0.25">
      <c r="B16876" t="s">
        <v>151</v>
      </c>
      <c r="C16876" t="s">
        <v>370</v>
      </c>
      <c r="D16876" t="s">
        <v>622</v>
      </c>
      <c r="E16876" s="11">
        <v>0</v>
      </c>
    </row>
    <row r="16877" spans="2:5" x14ac:dyDescent="0.25">
      <c r="B16877" t="s">
        <v>151</v>
      </c>
      <c r="C16877" t="s">
        <v>370</v>
      </c>
      <c r="D16877" t="s">
        <v>624</v>
      </c>
      <c r="E16877" s="11">
        <v>0</v>
      </c>
    </row>
    <row r="16878" spans="2:5" x14ac:dyDescent="0.25">
      <c r="B16878" t="s">
        <v>151</v>
      </c>
      <c r="C16878" t="s">
        <v>370</v>
      </c>
      <c r="D16878" t="s">
        <v>626</v>
      </c>
      <c r="E16878" s="11">
        <v>225043.18616659328</v>
      </c>
    </row>
    <row r="16879" spans="2:5" x14ac:dyDescent="0.25">
      <c r="B16879" t="s">
        <v>151</v>
      </c>
      <c r="C16879" t="s">
        <v>370</v>
      </c>
      <c r="D16879" t="s">
        <v>628</v>
      </c>
      <c r="E16879" s="11">
        <v>0</v>
      </c>
    </row>
    <row r="16880" spans="2:5" x14ac:dyDescent="0.25">
      <c r="B16880" t="s">
        <v>151</v>
      </c>
      <c r="C16880" t="s">
        <v>370</v>
      </c>
      <c r="D16880" t="s">
        <v>630</v>
      </c>
      <c r="E16880" s="11">
        <v>0</v>
      </c>
    </row>
    <row r="16881" spans="2:5" x14ac:dyDescent="0.25">
      <c r="B16881" t="s">
        <v>151</v>
      </c>
      <c r="C16881" t="s">
        <v>370</v>
      </c>
      <c r="D16881" t="s">
        <v>632</v>
      </c>
      <c r="E16881" s="11">
        <v>0</v>
      </c>
    </row>
    <row r="16882" spans="2:5" x14ac:dyDescent="0.25">
      <c r="B16882" t="s">
        <v>151</v>
      </c>
      <c r="C16882" t="s">
        <v>370</v>
      </c>
      <c r="D16882" t="s">
        <v>634</v>
      </c>
      <c r="E16882" s="11">
        <v>390512.40986964409</v>
      </c>
    </row>
    <row r="16883" spans="2:5" x14ac:dyDescent="0.25">
      <c r="B16883" t="s">
        <v>151</v>
      </c>
      <c r="C16883" t="s">
        <v>370</v>
      </c>
      <c r="D16883" t="s">
        <v>636</v>
      </c>
      <c r="E16883" s="11">
        <v>0</v>
      </c>
    </row>
    <row r="16884" spans="2:5" x14ac:dyDescent="0.25">
      <c r="B16884" t="s">
        <v>151</v>
      </c>
      <c r="C16884" t="s">
        <v>370</v>
      </c>
      <c r="D16884" t="s">
        <v>638</v>
      </c>
      <c r="E16884" s="11">
        <v>0</v>
      </c>
    </row>
    <row r="16885" spans="2:5" x14ac:dyDescent="0.25">
      <c r="B16885" t="s">
        <v>151</v>
      </c>
      <c r="C16885" t="s">
        <v>370</v>
      </c>
      <c r="D16885" t="s">
        <v>640</v>
      </c>
      <c r="E16885" s="11">
        <v>0</v>
      </c>
    </row>
    <row r="16886" spans="2:5" x14ac:dyDescent="0.25">
      <c r="B16886" t="s">
        <v>151</v>
      </c>
      <c r="C16886" t="s">
        <v>370</v>
      </c>
      <c r="D16886" t="s">
        <v>642</v>
      </c>
      <c r="E16886" s="11">
        <v>15734.152092429953</v>
      </c>
    </row>
    <row r="16887" spans="2:5" x14ac:dyDescent="0.25">
      <c r="B16887" t="s">
        <v>151</v>
      </c>
      <c r="C16887" t="s">
        <v>370</v>
      </c>
      <c r="D16887" t="s">
        <v>644</v>
      </c>
      <c r="E16887" s="11">
        <v>236408.99056334002</v>
      </c>
    </row>
    <row r="16888" spans="2:5" x14ac:dyDescent="0.25">
      <c r="B16888" t="s">
        <v>152</v>
      </c>
      <c r="C16888" t="s">
        <v>371</v>
      </c>
      <c r="D16888" t="s">
        <v>610</v>
      </c>
      <c r="E16888" s="11">
        <v>0</v>
      </c>
    </row>
    <row r="16889" spans="2:5" x14ac:dyDescent="0.25">
      <c r="B16889" t="s">
        <v>152</v>
      </c>
      <c r="C16889" t="s">
        <v>371</v>
      </c>
      <c r="D16889" t="s">
        <v>612</v>
      </c>
      <c r="E16889" s="11">
        <v>0</v>
      </c>
    </row>
    <row r="16890" spans="2:5" x14ac:dyDescent="0.25">
      <c r="B16890" t="s">
        <v>152</v>
      </c>
      <c r="C16890" t="s">
        <v>371</v>
      </c>
      <c r="D16890" t="s">
        <v>614</v>
      </c>
      <c r="E16890" s="11">
        <v>0</v>
      </c>
    </row>
    <row r="16891" spans="2:5" x14ac:dyDescent="0.25">
      <c r="B16891" t="s">
        <v>152</v>
      </c>
      <c r="C16891" t="s">
        <v>371</v>
      </c>
      <c r="D16891" t="s">
        <v>616</v>
      </c>
      <c r="E16891" s="11">
        <v>0</v>
      </c>
    </row>
    <row r="16892" spans="2:5" x14ac:dyDescent="0.25">
      <c r="B16892" t="s">
        <v>152</v>
      </c>
      <c r="C16892" t="s">
        <v>371</v>
      </c>
      <c r="D16892" t="s">
        <v>618</v>
      </c>
      <c r="E16892" s="11">
        <v>0</v>
      </c>
    </row>
    <row r="16893" spans="2:5" x14ac:dyDescent="0.25">
      <c r="B16893" t="s">
        <v>152</v>
      </c>
      <c r="C16893" t="s">
        <v>371</v>
      </c>
      <c r="D16893" t="s">
        <v>620</v>
      </c>
      <c r="E16893" s="11">
        <v>116961.18269860395</v>
      </c>
    </row>
    <row r="16894" spans="2:5" x14ac:dyDescent="0.25">
      <c r="B16894" t="s">
        <v>152</v>
      </c>
      <c r="C16894" t="s">
        <v>371</v>
      </c>
      <c r="D16894" t="s">
        <v>622</v>
      </c>
      <c r="E16894" s="11">
        <v>0</v>
      </c>
    </row>
    <row r="16895" spans="2:5" x14ac:dyDescent="0.25">
      <c r="B16895" t="s">
        <v>152</v>
      </c>
      <c r="C16895" t="s">
        <v>371</v>
      </c>
      <c r="D16895" t="s">
        <v>624</v>
      </c>
      <c r="E16895" s="11">
        <v>0</v>
      </c>
    </row>
    <row r="16896" spans="2:5" x14ac:dyDescent="0.25">
      <c r="B16896" t="s">
        <v>152</v>
      </c>
      <c r="C16896" t="s">
        <v>371</v>
      </c>
      <c r="D16896" t="s">
        <v>626</v>
      </c>
      <c r="E16896" s="11">
        <v>0</v>
      </c>
    </row>
    <row r="16897" spans="2:5" x14ac:dyDescent="0.25">
      <c r="B16897" t="s">
        <v>152</v>
      </c>
      <c r="C16897" t="s">
        <v>371</v>
      </c>
      <c r="D16897" t="s">
        <v>628</v>
      </c>
      <c r="E16897" s="11">
        <v>0</v>
      </c>
    </row>
    <row r="16898" spans="2:5" x14ac:dyDescent="0.25">
      <c r="B16898" t="s">
        <v>152</v>
      </c>
      <c r="C16898" t="s">
        <v>371</v>
      </c>
      <c r="D16898" t="s">
        <v>630</v>
      </c>
      <c r="E16898" s="11">
        <v>0</v>
      </c>
    </row>
    <row r="16899" spans="2:5" x14ac:dyDescent="0.25">
      <c r="B16899" t="s">
        <v>152</v>
      </c>
      <c r="C16899" t="s">
        <v>371</v>
      </c>
      <c r="D16899" t="s">
        <v>632</v>
      </c>
      <c r="E16899" s="11">
        <v>0</v>
      </c>
    </row>
    <row r="16900" spans="2:5" x14ac:dyDescent="0.25">
      <c r="B16900" t="s">
        <v>152</v>
      </c>
      <c r="C16900" t="s">
        <v>371</v>
      </c>
      <c r="D16900" t="s">
        <v>634</v>
      </c>
      <c r="E16900" s="11">
        <v>8350.1548985840745</v>
      </c>
    </row>
    <row r="16901" spans="2:5" x14ac:dyDescent="0.25">
      <c r="B16901" t="s">
        <v>152</v>
      </c>
      <c r="C16901" t="s">
        <v>371</v>
      </c>
      <c r="D16901" t="s">
        <v>636</v>
      </c>
      <c r="E16901" s="11">
        <v>0</v>
      </c>
    </row>
    <row r="16902" spans="2:5" x14ac:dyDescent="0.25">
      <c r="B16902" t="s">
        <v>152</v>
      </c>
      <c r="C16902" t="s">
        <v>371</v>
      </c>
      <c r="D16902" t="s">
        <v>638</v>
      </c>
      <c r="E16902" s="11">
        <v>0</v>
      </c>
    </row>
    <row r="16903" spans="2:5" x14ac:dyDescent="0.25">
      <c r="B16903" t="s">
        <v>152</v>
      </c>
      <c r="C16903" t="s">
        <v>371</v>
      </c>
      <c r="D16903" t="s">
        <v>640</v>
      </c>
      <c r="E16903" s="11">
        <v>0</v>
      </c>
    </row>
    <row r="16904" spans="2:5" x14ac:dyDescent="0.25">
      <c r="B16904" t="s">
        <v>152</v>
      </c>
      <c r="C16904" t="s">
        <v>371</v>
      </c>
      <c r="D16904" t="s">
        <v>642</v>
      </c>
      <c r="E16904" s="11">
        <v>863.83580115301697</v>
      </c>
    </row>
    <row r="16905" spans="2:5" x14ac:dyDescent="0.25">
      <c r="B16905" t="s">
        <v>152</v>
      </c>
      <c r="C16905" t="s">
        <v>371</v>
      </c>
      <c r="D16905" t="s">
        <v>644</v>
      </c>
      <c r="E16905" s="11">
        <v>0</v>
      </c>
    </row>
    <row r="16906" spans="2:5" x14ac:dyDescent="0.25">
      <c r="B16906" t="s">
        <v>153</v>
      </c>
      <c r="C16906" t="s">
        <v>372</v>
      </c>
      <c r="D16906" t="s">
        <v>610</v>
      </c>
      <c r="E16906" s="11">
        <v>0</v>
      </c>
    </row>
    <row r="16907" spans="2:5" x14ac:dyDescent="0.25">
      <c r="B16907" t="s">
        <v>153</v>
      </c>
      <c r="C16907" t="s">
        <v>372</v>
      </c>
      <c r="D16907" t="s">
        <v>612</v>
      </c>
      <c r="E16907" s="11">
        <v>0</v>
      </c>
    </row>
    <row r="16908" spans="2:5" x14ac:dyDescent="0.25">
      <c r="B16908" t="s">
        <v>153</v>
      </c>
      <c r="C16908" t="s">
        <v>372</v>
      </c>
      <c r="D16908" t="s">
        <v>614</v>
      </c>
      <c r="E16908" s="11">
        <v>0</v>
      </c>
    </row>
    <row r="16909" spans="2:5" x14ac:dyDescent="0.25">
      <c r="B16909" t="s">
        <v>153</v>
      </c>
      <c r="C16909" t="s">
        <v>372</v>
      </c>
      <c r="D16909" t="s">
        <v>616</v>
      </c>
      <c r="E16909" s="11">
        <v>0</v>
      </c>
    </row>
    <row r="16910" spans="2:5" x14ac:dyDescent="0.25">
      <c r="B16910" t="s">
        <v>153</v>
      </c>
      <c r="C16910" t="s">
        <v>372</v>
      </c>
      <c r="D16910" t="s">
        <v>618</v>
      </c>
      <c r="E16910" s="11">
        <v>0</v>
      </c>
    </row>
    <row r="16911" spans="2:5" x14ac:dyDescent="0.25">
      <c r="B16911" t="s">
        <v>153</v>
      </c>
      <c r="C16911" t="s">
        <v>372</v>
      </c>
      <c r="D16911" t="s">
        <v>620</v>
      </c>
      <c r="E16911" s="11">
        <v>3781744.9072548607</v>
      </c>
    </row>
    <row r="16912" spans="2:5" x14ac:dyDescent="0.25">
      <c r="B16912" t="s">
        <v>153</v>
      </c>
      <c r="C16912" t="s">
        <v>372</v>
      </c>
      <c r="D16912" t="s">
        <v>622</v>
      </c>
      <c r="E16912" s="11">
        <v>0</v>
      </c>
    </row>
    <row r="16913" spans="2:5" x14ac:dyDescent="0.25">
      <c r="B16913" t="s">
        <v>153</v>
      </c>
      <c r="C16913" t="s">
        <v>372</v>
      </c>
      <c r="D16913" t="s">
        <v>624</v>
      </c>
      <c r="E16913" s="11">
        <v>0</v>
      </c>
    </row>
    <row r="16914" spans="2:5" x14ac:dyDescent="0.25">
      <c r="B16914" t="s">
        <v>153</v>
      </c>
      <c r="C16914" t="s">
        <v>372</v>
      </c>
      <c r="D16914" t="s">
        <v>626</v>
      </c>
      <c r="E16914" s="11">
        <v>20790.791818436534</v>
      </c>
    </row>
    <row r="16915" spans="2:5" x14ac:dyDescent="0.25">
      <c r="B16915" t="s">
        <v>153</v>
      </c>
      <c r="C16915" t="s">
        <v>372</v>
      </c>
      <c r="D16915" t="s">
        <v>628</v>
      </c>
      <c r="E16915" s="11">
        <v>0</v>
      </c>
    </row>
    <row r="16916" spans="2:5" x14ac:dyDescent="0.25">
      <c r="B16916" t="s">
        <v>153</v>
      </c>
      <c r="C16916" t="s">
        <v>372</v>
      </c>
      <c r="D16916" t="s">
        <v>630</v>
      </c>
      <c r="E16916" s="11">
        <v>0</v>
      </c>
    </row>
    <row r="16917" spans="2:5" x14ac:dyDescent="0.25">
      <c r="B16917" t="s">
        <v>153</v>
      </c>
      <c r="C16917" t="s">
        <v>372</v>
      </c>
      <c r="D16917" t="s">
        <v>632</v>
      </c>
      <c r="E16917" s="11">
        <v>0</v>
      </c>
    </row>
    <row r="16918" spans="2:5" x14ac:dyDescent="0.25">
      <c r="B16918" t="s">
        <v>153</v>
      </c>
      <c r="C16918" t="s">
        <v>372</v>
      </c>
      <c r="D16918" t="s">
        <v>634</v>
      </c>
      <c r="E16918" s="11">
        <v>192053.56266743373</v>
      </c>
    </row>
    <row r="16919" spans="2:5" x14ac:dyDescent="0.25">
      <c r="B16919" t="s">
        <v>153</v>
      </c>
      <c r="C16919" t="s">
        <v>372</v>
      </c>
      <c r="D16919" t="s">
        <v>636</v>
      </c>
      <c r="E16919" s="11">
        <v>0</v>
      </c>
    </row>
    <row r="16920" spans="2:5" x14ac:dyDescent="0.25">
      <c r="B16920" t="s">
        <v>153</v>
      </c>
      <c r="C16920" t="s">
        <v>372</v>
      </c>
      <c r="D16920" t="s">
        <v>638</v>
      </c>
      <c r="E16920" s="11">
        <v>5221.5893333333333</v>
      </c>
    </row>
    <row r="16921" spans="2:5" x14ac:dyDescent="0.25">
      <c r="B16921" t="s">
        <v>153</v>
      </c>
      <c r="C16921" t="s">
        <v>372</v>
      </c>
      <c r="D16921" t="s">
        <v>640</v>
      </c>
      <c r="E16921" s="11">
        <v>0</v>
      </c>
    </row>
    <row r="16922" spans="2:5" x14ac:dyDescent="0.25">
      <c r="B16922" t="s">
        <v>153</v>
      </c>
      <c r="C16922" t="s">
        <v>372</v>
      </c>
      <c r="D16922" t="s">
        <v>642</v>
      </c>
      <c r="E16922" s="11">
        <v>7774.522210377153</v>
      </c>
    </row>
    <row r="16923" spans="2:5" x14ac:dyDescent="0.25">
      <c r="B16923" t="s">
        <v>153</v>
      </c>
      <c r="C16923" t="s">
        <v>372</v>
      </c>
      <c r="D16923" t="s">
        <v>644</v>
      </c>
      <c r="E16923" s="11">
        <v>9745.9536745782098</v>
      </c>
    </row>
    <row r="16924" spans="2:5" x14ac:dyDescent="0.25">
      <c r="B16924" t="s">
        <v>154</v>
      </c>
      <c r="C16924" t="s">
        <v>373</v>
      </c>
      <c r="D16924" t="s">
        <v>610</v>
      </c>
      <c r="E16924" s="11">
        <v>0</v>
      </c>
    </row>
    <row r="16925" spans="2:5" x14ac:dyDescent="0.25">
      <c r="B16925" t="s">
        <v>154</v>
      </c>
      <c r="C16925" t="s">
        <v>373</v>
      </c>
      <c r="D16925" t="s">
        <v>612</v>
      </c>
      <c r="E16925" s="11">
        <v>0</v>
      </c>
    </row>
    <row r="16926" spans="2:5" x14ac:dyDescent="0.25">
      <c r="B16926" t="s">
        <v>154</v>
      </c>
      <c r="C16926" t="s">
        <v>373</v>
      </c>
      <c r="D16926" t="s">
        <v>614</v>
      </c>
      <c r="E16926" s="11">
        <v>0</v>
      </c>
    </row>
    <row r="16927" spans="2:5" x14ac:dyDescent="0.25">
      <c r="B16927" t="s">
        <v>154</v>
      </c>
      <c r="C16927" t="s">
        <v>373</v>
      </c>
      <c r="D16927" t="s">
        <v>616</v>
      </c>
      <c r="E16927" s="11">
        <v>0</v>
      </c>
    </row>
    <row r="16928" spans="2:5" x14ac:dyDescent="0.25">
      <c r="B16928" t="s">
        <v>154</v>
      </c>
      <c r="C16928" t="s">
        <v>373</v>
      </c>
      <c r="D16928" t="s">
        <v>618</v>
      </c>
      <c r="E16928" s="11">
        <v>0</v>
      </c>
    </row>
    <row r="16929" spans="2:5" x14ac:dyDescent="0.25">
      <c r="B16929" t="s">
        <v>154</v>
      </c>
      <c r="C16929" t="s">
        <v>373</v>
      </c>
      <c r="D16929" t="s">
        <v>620</v>
      </c>
      <c r="E16929" s="11">
        <v>58304221.311899319</v>
      </c>
    </row>
    <row r="16930" spans="2:5" x14ac:dyDescent="0.25">
      <c r="B16930" t="s">
        <v>154</v>
      </c>
      <c r="C16930" t="s">
        <v>373</v>
      </c>
      <c r="D16930" t="s">
        <v>622</v>
      </c>
      <c r="E16930" s="11">
        <v>0</v>
      </c>
    </row>
    <row r="16931" spans="2:5" x14ac:dyDescent="0.25">
      <c r="B16931" t="s">
        <v>154</v>
      </c>
      <c r="C16931" t="s">
        <v>373</v>
      </c>
      <c r="D16931" t="s">
        <v>624</v>
      </c>
      <c r="E16931" s="11">
        <v>0</v>
      </c>
    </row>
    <row r="16932" spans="2:5" x14ac:dyDescent="0.25">
      <c r="B16932" t="s">
        <v>154</v>
      </c>
      <c r="C16932" t="s">
        <v>373</v>
      </c>
      <c r="D16932" t="s">
        <v>626</v>
      </c>
      <c r="E16932" s="11">
        <v>341563.00844574306</v>
      </c>
    </row>
    <row r="16933" spans="2:5" x14ac:dyDescent="0.25">
      <c r="B16933" t="s">
        <v>154</v>
      </c>
      <c r="C16933" t="s">
        <v>373</v>
      </c>
      <c r="D16933" t="s">
        <v>628</v>
      </c>
      <c r="E16933" s="11">
        <v>0</v>
      </c>
    </row>
    <row r="16934" spans="2:5" x14ac:dyDescent="0.25">
      <c r="B16934" t="s">
        <v>154</v>
      </c>
      <c r="C16934" t="s">
        <v>373</v>
      </c>
      <c r="D16934" t="s">
        <v>630</v>
      </c>
      <c r="E16934" s="11">
        <v>0</v>
      </c>
    </row>
    <row r="16935" spans="2:5" x14ac:dyDescent="0.25">
      <c r="B16935" t="s">
        <v>154</v>
      </c>
      <c r="C16935" t="s">
        <v>373</v>
      </c>
      <c r="D16935" t="s">
        <v>632</v>
      </c>
      <c r="E16935" s="11">
        <v>0</v>
      </c>
    </row>
    <row r="16936" spans="2:5" x14ac:dyDescent="0.25">
      <c r="B16936" t="s">
        <v>154</v>
      </c>
      <c r="C16936" t="s">
        <v>373</v>
      </c>
      <c r="D16936" t="s">
        <v>634</v>
      </c>
      <c r="E16936" s="11">
        <v>879152.02289378049</v>
      </c>
    </row>
    <row r="16937" spans="2:5" x14ac:dyDescent="0.25">
      <c r="B16937" t="s">
        <v>154</v>
      </c>
      <c r="C16937" t="s">
        <v>373</v>
      </c>
      <c r="D16937" t="s">
        <v>636</v>
      </c>
      <c r="E16937" s="11">
        <v>0</v>
      </c>
    </row>
    <row r="16938" spans="2:5" x14ac:dyDescent="0.25">
      <c r="B16938" t="s">
        <v>154</v>
      </c>
      <c r="C16938" t="s">
        <v>373</v>
      </c>
      <c r="D16938" t="s">
        <v>638</v>
      </c>
      <c r="E16938" s="11">
        <v>55945.599999999999</v>
      </c>
    </row>
    <row r="16939" spans="2:5" x14ac:dyDescent="0.25">
      <c r="B16939" t="s">
        <v>154</v>
      </c>
      <c r="C16939" t="s">
        <v>373</v>
      </c>
      <c r="D16939" t="s">
        <v>640</v>
      </c>
      <c r="E16939" s="11">
        <v>0</v>
      </c>
    </row>
    <row r="16940" spans="2:5" x14ac:dyDescent="0.25">
      <c r="B16940" t="s">
        <v>154</v>
      </c>
      <c r="C16940" t="s">
        <v>373</v>
      </c>
      <c r="D16940" t="s">
        <v>642</v>
      </c>
      <c r="E16940" s="11">
        <v>122171.06330592668</v>
      </c>
    </row>
    <row r="16941" spans="2:5" x14ac:dyDescent="0.25">
      <c r="B16941" t="s">
        <v>154</v>
      </c>
      <c r="C16941" t="s">
        <v>373</v>
      </c>
      <c r="D16941" t="s">
        <v>644</v>
      </c>
      <c r="E16941" s="11">
        <v>228055.31598513012</v>
      </c>
    </row>
    <row r="16942" spans="2:5" x14ac:dyDescent="0.25">
      <c r="B16942" t="s">
        <v>155</v>
      </c>
      <c r="C16942" t="s">
        <v>374</v>
      </c>
      <c r="D16942" t="s">
        <v>610</v>
      </c>
      <c r="E16942" s="11">
        <v>0</v>
      </c>
    </row>
    <row r="16943" spans="2:5" x14ac:dyDescent="0.25">
      <c r="B16943" t="s">
        <v>155</v>
      </c>
      <c r="C16943" t="s">
        <v>374</v>
      </c>
      <c r="D16943" t="s">
        <v>612</v>
      </c>
      <c r="E16943" s="11">
        <v>0</v>
      </c>
    </row>
    <row r="16944" spans="2:5" x14ac:dyDescent="0.25">
      <c r="B16944" t="s">
        <v>155</v>
      </c>
      <c r="C16944" t="s">
        <v>374</v>
      </c>
      <c r="D16944" t="s">
        <v>614</v>
      </c>
      <c r="E16944" s="11">
        <v>0</v>
      </c>
    </row>
    <row r="16945" spans="2:5" x14ac:dyDescent="0.25">
      <c r="B16945" t="s">
        <v>155</v>
      </c>
      <c r="C16945" t="s">
        <v>374</v>
      </c>
      <c r="D16945" t="s">
        <v>616</v>
      </c>
      <c r="E16945" s="11">
        <v>33357736.674407296</v>
      </c>
    </row>
    <row r="16946" spans="2:5" x14ac:dyDescent="0.25">
      <c r="B16946" t="s">
        <v>155</v>
      </c>
      <c r="C16946" t="s">
        <v>374</v>
      </c>
      <c r="D16946" t="s">
        <v>618</v>
      </c>
      <c r="E16946" s="11">
        <v>0</v>
      </c>
    </row>
    <row r="16947" spans="2:5" x14ac:dyDescent="0.25">
      <c r="B16947" t="s">
        <v>155</v>
      </c>
      <c r="C16947" t="s">
        <v>374</v>
      </c>
      <c r="D16947" t="s">
        <v>620</v>
      </c>
      <c r="E16947" s="11">
        <v>88949907.705643058</v>
      </c>
    </row>
    <row r="16948" spans="2:5" x14ac:dyDescent="0.25">
      <c r="B16948" t="s">
        <v>155</v>
      </c>
      <c r="C16948" t="s">
        <v>374</v>
      </c>
      <c r="D16948" t="s">
        <v>622</v>
      </c>
      <c r="E16948" s="11">
        <v>0</v>
      </c>
    </row>
    <row r="16949" spans="2:5" x14ac:dyDescent="0.25">
      <c r="B16949" t="s">
        <v>155</v>
      </c>
      <c r="C16949" t="s">
        <v>374</v>
      </c>
      <c r="D16949" t="s">
        <v>624</v>
      </c>
      <c r="E16949" s="11">
        <v>0</v>
      </c>
    </row>
    <row r="16950" spans="2:5" x14ac:dyDescent="0.25">
      <c r="B16950" t="s">
        <v>155</v>
      </c>
      <c r="C16950" t="s">
        <v>374</v>
      </c>
      <c r="D16950" t="s">
        <v>626</v>
      </c>
      <c r="E16950" s="11">
        <v>49121.101549053354</v>
      </c>
    </row>
    <row r="16951" spans="2:5" x14ac:dyDescent="0.25">
      <c r="B16951" t="s">
        <v>155</v>
      </c>
      <c r="C16951" t="s">
        <v>374</v>
      </c>
      <c r="D16951" t="s">
        <v>628</v>
      </c>
      <c r="E16951" s="11">
        <v>0</v>
      </c>
    </row>
    <row r="16952" spans="2:5" x14ac:dyDescent="0.25">
      <c r="B16952" t="s">
        <v>155</v>
      </c>
      <c r="C16952" t="s">
        <v>374</v>
      </c>
      <c r="D16952" t="s">
        <v>630</v>
      </c>
      <c r="E16952" s="11">
        <v>0</v>
      </c>
    </row>
    <row r="16953" spans="2:5" x14ac:dyDescent="0.25">
      <c r="B16953" t="s">
        <v>155</v>
      </c>
      <c r="C16953" t="s">
        <v>374</v>
      </c>
      <c r="D16953" t="s">
        <v>632</v>
      </c>
      <c r="E16953" s="11">
        <v>0</v>
      </c>
    </row>
    <row r="16954" spans="2:5" x14ac:dyDescent="0.25">
      <c r="B16954" t="s">
        <v>155</v>
      </c>
      <c r="C16954" t="s">
        <v>374</v>
      </c>
      <c r="D16954" t="s">
        <v>634</v>
      </c>
      <c r="E16954" s="11">
        <v>15100196.414920475</v>
      </c>
    </row>
    <row r="16955" spans="2:5" x14ac:dyDescent="0.25">
      <c r="B16955" t="s">
        <v>155</v>
      </c>
      <c r="C16955" t="s">
        <v>374</v>
      </c>
      <c r="D16955" t="s">
        <v>636</v>
      </c>
      <c r="E16955" s="11">
        <v>0</v>
      </c>
    </row>
    <row r="16956" spans="2:5" x14ac:dyDescent="0.25">
      <c r="B16956" t="s">
        <v>155</v>
      </c>
      <c r="C16956" t="s">
        <v>374</v>
      </c>
      <c r="D16956" t="s">
        <v>638</v>
      </c>
      <c r="E16956" s="11">
        <v>0</v>
      </c>
    </row>
    <row r="16957" spans="2:5" x14ac:dyDescent="0.25">
      <c r="B16957" t="s">
        <v>155</v>
      </c>
      <c r="C16957" t="s">
        <v>374</v>
      </c>
      <c r="D16957" t="s">
        <v>640</v>
      </c>
      <c r="E16957" s="11">
        <v>0</v>
      </c>
    </row>
    <row r="16958" spans="2:5" x14ac:dyDescent="0.25">
      <c r="B16958" t="s">
        <v>155</v>
      </c>
      <c r="C16958" t="s">
        <v>374</v>
      </c>
      <c r="D16958" t="s">
        <v>642</v>
      </c>
      <c r="E16958" s="11">
        <v>55532.301502693947</v>
      </c>
    </row>
    <row r="16959" spans="2:5" x14ac:dyDescent="0.25">
      <c r="B16959" t="s">
        <v>155</v>
      </c>
      <c r="C16959" t="s">
        <v>374</v>
      </c>
      <c r="D16959" t="s">
        <v>644</v>
      </c>
      <c r="E16959" s="11">
        <v>0</v>
      </c>
    </row>
    <row r="16960" spans="2:5" x14ac:dyDescent="0.25">
      <c r="B16960" t="s">
        <v>156</v>
      </c>
      <c r="C16960" t="s">
        <v>375</v>
      </c>
      <c r="D16960" t="s">
        <v>610</v>
      </c>
      <c r="E16960" s="11">
        <v>0</v>
      </c>
    </row>
    <row r="16961" spans="2:5" x14ac:dyDescent="0.25">
      <c r="B16961" t="s">
        <v>156</v>
      </c>
      <c r="C16961" t="s">
        <v>375</v>
      </c>
      <c r="D16961" t="s">
        <v>612</v>
      </c>
      <c r="E16961" s="11">
        <v>0</v>
      </c>
    </row>
    <row r="16962" spans="2:5" x14ac:dyDescent="0.25">
      <c r="B16962" t="s">
        <v>156</v>
      </c>
      <c r="C16962" t="s">
        <v>375</v>
      </c>
      <c r="D16962" t="s">
        <v>614</v>
      </c>
      <c r="E16962" s="11">
        <v>0</v>
      </c>
    </row>
    <row r="16963" spans="2:5" x14ac:dyDescent="0.25">
      <c r="B16963" t="s">
        <v>156</v>
      </c>
      <c r="C16963" t="s">
        <v>375</v>
      </c>
      <c r="D16963" t="s">
        <v>616</v>
      </c>
      <c r="E16963" s="11">
        <v>0</v>
      </c>
    </row>
    <row r="16964" spans="2:5" x14ac:dyDescent="0.25">
      <c r="B16964" t="s">
        <v>156</v>
      </c>
      <c r="C16964" t="s">
        <v>375</v>
      </c>
      <c r="D16964" t="s">
        <v>618</v>
      </c>
      <c r="E16964" s="11">
        <v>0</v>
      </c>
    </row>
    <row r="16965" spans="2:5" x14ac:dyDescent="0.25">
      <c r="B16965" t="s">
        <v>156</v>
      </c>
      <c r="C16965" t="s">
        <v>375</v>
      </c>
      <c r="D16965" t="s">
        <v>620</v>
      </c>
      <c r="E16965" s="11">
        <v>1546694255.2958713</v>
      </c>
    </row>
    <row r="16966" spans="2:5" x14ac:dyDescent="0.25">
      <c r="B16966" t="s">
        <v>156</v>
      </c>
      <c r="C16966" t="s">
        <v>375</v>
      </c>
      <c r="D16966" t="s">
        <v>622</v>
      </c>
      <c r="E16966" s="11">
        <v>0</v>
      </c>
    </row>
    <row r="16967" spans="2:5" x14ac:dyDescent="0.25">
      <c r="B16967" t="s">
        <v>156</v>
      </c>
      <c r="C16967" t="s">
        <v>375</v>
      </c>
      <c r="D16967" t="s">
        <v>624</v>
      </c>
      <c r="E16967" s="11">
        <v>0</v>
      </c>
    </row>
    <row r="16968" spans="2:5" x14ac:dyDescent="0.25">
      <c r="B16968" t="s">
        <v>156</v>
      </c>
      <c r="C16968" t="s">
        <v>375</v>
      </c>
      <c r="D16968" t="s">
        <v>626</v>
      </c>
      <c r="E16968" s="11">
        <v>0</v>
      </c>
    </row>
    <row r="16969" spans="2:5" x14ac:dyDescent="0.25">
      <c r="B16969" t="s">
        <v>156</v>
      </c>
      <c r="C16969" t="s">
        <v>375</v>
      </c>
      <c r="D16969" t="s">
        <v>628</v>
      </c>
      <c r="E16969" s="11">
        <v>0</v>
      </c>
    </row>
    <row r="16970" spans="2:5" x14ac:dyDescent="0.25">
      <c r="B16970" t="s">
        <v>156</v>
      </c>
      <c r="C16970" t="s">
        <v>375</v>
      </c>
      <c r="D16970" t="s">
        <v>630</v>
      </c>
      <c r="E16970" s="11">
        <v>0</v>
      </c>
    </row>
    <row r="16971" spans="2:5" x14ac:dyDescent="0.25">
      <c r="B16971" t="s">
        <v>156</v>
      </c>
      <c r="C16971" t="s">
        <v>375</v>
      </c>
      <c r="D16971" t="s">
        <v>632</v>
      </c>
      <c r="E16971" s="11">
        <v>0</v>
      </c>
    </row>
    <row r="16972" spans="2:5" x14ac:dyDescent="0.25">
      <c r="B16972" t="s">
        <v>156</v>
      </c>
      <c r="C16972" t="s">
        <v>375</v>
      </c>
      <c r="D16972" t="s">
        <v>634</v>
      </c>
      <c r="E16972" s="11">
        <v>94991543.966988713</v>
      </c>
    </row>
    <row r="16973" spans="2:5" x14ac:dyDescent="0.25">
      <c r="B16973" t="s">
        <v>156</v>
      </c>
      <c r="C16973" t="s">
        <v>375</v>
      </c>
      <c r="D16973" t="s">
        <v>636</v>
      </c>
      <c r="E16973" s="11">
        <v>0</v>
      </c>
    </row>
    <row r="16974" spans="2:5" x14ac:dyDescent="0.25">
      <c r="B16974" t="s">
        <v>156</v>
      </c>
      <c r="C16974" t="s">
        <v>375</v>
      </c>
      <c r="D16974" t="s">
        <v>638</v>
      </c>
      <c r="E16974" s="11">
        <v>0</v>
      </c>
    </row>
    <row r="16975" spans="2:5" x14ac:dyDescent="0.25">
      <c r="B16975" t="s">
        <v>156</v>
      </c>
      <c r="C16975" t="s">
        <v>375</v>
      </c>
      <c r="D16975" t="s">
        <v>640</v>
      </c>
      <c r="E16975" s="11">
        <v>0</v>
      </c>
    </row>
    <row r="16976" spans="2:5" x14ac:dyDescent="0.25">
      <c r="B16976" t="s">
        <v>156</v>
      </c>
      <c r="C16976" t="s">
        <v>375</v>
      </c>
      <c r="D16976" t="s">
        <v>642</v>
      </c>
      <c r="E16976" s="11">
        <v>3385619.3149475744</v>
      </c>
    </row>
    <row r="16977" spans="2:5" x14ac:dyDescent="0.25">
      <c r="B16977" t="s">
        <v>156</v>
      </c>
      <c r="C16977" t="s">
        <v>375</v>
      </c>
      <c r="D16977" t="s">
        <v>644</v>
      </c>
      <c r="E16977" s="11">
        <v>2506.1023734629684</v>
      </c>
    </row>
    <row r="16978" spans="2:5" x14ac:dyDescent="0.25">
      <c r="B16978" t="s">
        <v>157</v>
      </c>
      <c r="C16978" t="s">
        <v>376</v>
      </c>
      <c r="D16978" t="s">
        <v>610</v>
      </c>
      <c r="E16978" s="11">
        <v>0</v>
      </c>
    </row>
    <row r="16979" spans="2:5" x14ac:dyDescent="0.25">
      <c r="B16979" t="s">
        <v>157</v>
      </c>
      <c r="C16979" t="s">
        <v>376</v>
      </c>
      <c r="D16979" t="s">
        <v>612</v>
      </c>
      <c r="E16979" s="11">
        <v>0</v>
      </c>
    </row>
    <row r="16980" spans="2:5" x14ac:dyDescent="0.25">
      <c r="B16980" t="s">
        <v>157</v>
      </c>
      <c r="C16980" t="s">
        <v>376</v>
      </c>
      <c r="D16980" t="s">
        <v>614</v>
      </c>
      <c r="E16980" s="11">
        <v>0</v>
      </c>
    </row>
    <row r="16981" spans="2:5" x14ac:dyDescent="0.25">
      <c r="B16981" t="s">
        <v>157</v>
      </c>
      <c r="C16981" t="s">
        <v>376</v>
      </c>
      <c r="D16981" t="s">
        <v>616</v>
      </c>
      <c r="E16981" s="11">
        <v>0</v>
      </c>
    </row>
    <row r="16982" spans="2:5" x14ac:dyDescent="0.25">
      <c r="B16982" t="s">
        <v>157</v>
      </c>
      <c r="C16982" t="s">
        <v>376</v>
      </c>
      <c r="D16982" t="s">
        <v>618</v>
      </c>
      <c r="E16982" s="11">
        <v>0</v>
      </c>
    </row>
    <row r="16983" spans="2:5" x14ac:dyDescent="0.25">
      <c r="B16983" t="s">
        <v>157</v>
      </c>
      <c r="C16983" t="s">
        <v>376</v>
      </c>
      <c r="D16983" t="s">
        <v>620</v>
      </c>
      <c r="E16983" s="11">
        <v>537167644.78587091</v>
      </c>
    </row>
    <row r="16984" spans="2:5" x14ac:dyDescent="0.25">
      <c r="B16984" t="s">
        <v>157</v>
      </c>
      <c r="C16984" t="s">
        <v>376</v>
      </c>
      <c r="D16984" t="s">
        <v>622</v>
      </c>
      <c r="E16984" s="11">
        <v>733805.78153733001</v>
      </c>
    </row>
    <row r="16985" spans="2:5" x14ac:dyDescent="0.25">
      <c r="B16985" t="s">
        <v>157</v>
      </c>
      <c r="C16985" t="s">
        <v>376</v>
      </c>
      <c r="D16985" t="s">
        <v>624</v>
      </c>
      <c r="E16985" s="11">
        <v>224375.56510776613</v>
      </c>
    </row>
    <row r="16986" spans="2:5" x14ac:dyDescent="0.25">
      <c r="B16986" t="s">
        <v>157</v>
      </c>
      <c r="C16986" t="s">
        <v>376</v>
      </c>
      <c r="D16986" t="s">
        <v>626</v>
      </c>
      <c r="E16986" s="11">
        <v>9595.7500700476321</v>
      </c>
    </row>
    <row r="16987" spans="2:5" x14ac:dyDescent="0.25">
      <c r="B16987" t="s">
        <v>157</v>
      </c>
      <c r="C16987" t="s">
        <v>376</v>
      </c>
      <c r="D16987" t="s">
        <v>628</v>
      </c>
      <c r="E16987" s="11">
        <v>0</v>
      </c>
    </row>
    <row r="16988" spans="2:5" x14ac:dyDescent="0.25">
      <c r="B16988" t="s">
        <v>157</v>
      </c>
      <c r="C16988" t="s">
        <v>376</v>
      </c>
      <c r="D16988" t="s">
        <v>630</v>
      </c>
      <c r="E16988" s="11">
        <v>0</v>
      </c>
    </row>
    <row r="16989" spans="2:5" x14ac:dyDescent="0.25">
      <c r="B16989" t="s">
        <v>157</v>
      </c>
      <c r="C16989" t="s">
        <v>376</v>
      </c>
      <c r="D16989" t="s">
        <v>632</v>
      </c>
      <c r="E16989" s="11">
        <v>0</v>
      </c>
    </row>
    <row r="16990" spans="2:5" x14ac:dyDescent="0.25">
      <c r="B16990" t="s">
        <v>157</v>
      </c>
      <c r="C16990" t="s">
        <v>376</v>
      </c>
      <c r="D16990" t="s">
        <v>634</v>
      </c>
      <c r="E16990" s="11">
        <v>584642.94489486516</v>
      </c>
    </row>
    <row r="16991" spans="2:5" x14ac:dyDescent="0.25">
      <c r="B16991" t="s">
        <v>157</v>
      </c>
      <c r="C16991" t="s">
        <v>376</v>
      </c>
      <c r="D16991" t="s">
        <v>636</v>
      </c>
      <c r="E16991" s="11">
        <v>0</v>
      </c>
    </row>
    <row r="16992" spans="2:5" x14ac:dyDescent="0.25">
      <c r="B16992" t="s">
        <v>157</v>
      </c>
      <c r="C16992" t="s">
        <v>376</v>
      </c>
      <c r="D16992" t="s">
        <v>638</v>
      </c>
      <c r="E16992" s="11">
        <v>0</v>
      </c>
    </row>
    <row r="16993" spans="2:5" x14ac:dyDescent="0.25">
      <c r="B16993" t="s">
        <v>157</v>
      </c>
      <c r="C16993" t="s">
        <v>376</v>
      </c>
      <c r="D16993" t="s">
        <v>640</v>
      </c>
      <c r="E16993" s="11">
        <v>0</v>
      </c>
    </row>
    <row r="16994" spans="2:5" x14ac:dyDescent="0.25">
      <c r="B16994" t="s">
        <v>157</v>
      </c>
      <c r="C16994" t="s">
        <v>376</v>
      </c>
      <c r="D16994" t="s">
        <v>642</v>
      </c>
      <c r="E16994" s="11">
        <v>82496.319010113119</v>
      </c>
    </row>
    <row r="16995" spans="2:5" x14ac:dyDescent="0.25">
      <c r="B16995" t="s">
        <v>157</v>
      </c>
      <c r="C16995" t="s">
        <v>376</v>
      </c>
      <c r="D16995" t="s">
        <v>644</v>
      </c>
      <c r="E16995" s="11">
        <v>2728.8670288818989</v>
      </c>
    </row>
    <row r="16996" spans="2:5" x14ac:dyDescent="0.25">
      <c r="B16996" t="s">
        <v>158</v>
      </c>
      <c r="C16996" t="s">
        <v>377</v>
      </c>
      <c r="D16996" t="s">
        <v>610</v>
      </c>
      <c r="E16996" s="11">
        <v>0</v>
      </c>
    </row>
    <row r="16997" spans="2:5" x14ac:dyDescent="0.25">
      <c r="B16997" t="s">
        <v>158</v>
      </c>
      <c r="C16997" t="s">
        <v>377</v>
      </c>
      <c r="D16997" t="s">
        <v>612</v>
      </c>
      <c r="E16997" s="11">
        <v>0</v>
      </c>
    </row>
    <row r="16998" spans="2:5" x14ac:dyDescent="0.25">
      <c r="B16998" t="s">
        <v>158</v>
      </c>
      <c r="C16998" t="s">
        <v>377</v>
      </c>
      <c r="D16998" t="s">
        <v>614</v>
      </c>
      <c r="E16998" s="11">
        <v>0</v>
      </c>
    </row>
    <row r="16999" spans="2:5" x14ac:dyDescent="0.25">
      <c r="B16999" t="s">
        <v>158</v>
      </c>
      <c r="C16999" t="s">
        <v>377</v>
      </c>
      <c r="D16999" t="s">
        <v>616</v>
      </c>
      <c r="E16999" s="11">
        <v>190177.44127018412</v>
      </c>
    </row>
    <row r="17000" spans="2:5" x14ac:dyDescent="0.25">
      <c r="B17000" t="s">
        <v>158</v>
      </c>
      <c r="C17000" t="s">
        <v>377</v>
      </c>
      <c r="D17000" t="s">
        <v>618</v>
      </c>
      <c r="E17000" s="11">
        <v>0</v>
      </c>
    </row>
    <row r="17001" spans="2:5" x14ac:dyDescent="0.25">
      <c r="B17001" t="s">
        <v>158</v>
      </c>
      <c r="C17001" t="s">
        <v>377</v>
      </c>
      <c r="D17001" t="s">
        <v>620</v>
      </c>
      <c r="E17001" s="11">
        <v>0</v>
      </c>
    </row>
    <row r="17002" spans="2:5" x14ac:dyDescent="0.25">
      <c r="B17002" t="s">
        <v>158</v>
      </c>
      <c r="C17002" t="s">
        <v>377</v>
      </c>
      <c r="D17002" t="s">
        <v>622</v>
      </c>
      <c r="E17002" s="11">
        <v>0</v>
      </c>
    </row>
    <row r="17003" spans="2:5" x14ac:dyDescent="0.25">
      <c r="B17003" t="s">
        <v>158</v>
      </c>
      <c r="C17003" t="s">
        <v>377</v>
      </c>
      <c r="D17003" t="s">
        <v>624</v>
      </c>
      <c r="E17003" s="11">
        <v>0</v>
      </c>
    </row>
    <row r="17004" spans="2:5" x14ac:dyDescent="0.25">
      <c r="B17004" t="s">
        <v>158</v>
      </c>
      <c r="C17004" t="s">
        <v>377</v>
      </c>
      <c r="D17004" t="s">
        <v>626</v>
      </c>
      <c r="E17004" s="11">
        <v>76537.530320618025</v>
      </c>
    </row>
    <row r="17005" spans="2:5" x14ac:dyDescent="0.25">
      <c r="B17005" t="s">
        <v>158</v>
      </c>
      <c r="C17005" t="s">
        <v>377</v>
      </c>
      <c r="D17005" t="s">
        <v>628</v>
      </c>
      <c r="E17005" s="11">
        <v>0</v>
      </c>
    </row>
    <row r="17006" spans="2:5" x14ac:dyDescent="0.25">
      <c r="B17006" t="s">
        <v>158</v>
      </c>
      <c r="C17006" t="s">
        <v>377</v>
      </c>
      <c r="D17006" t="s">
        <v>630</v>
      </c>
      <c r="E17006" s="11">
        <v>0</v>
      </c>
    </row>
    <row r="17007" spans="2:5" x14ac:dyDescent="0.25">
      <c r="B17007" t="s">
        <v>158</v>
      </c>
      <c r="C17007" t="s">
        <v>377</v>
      </c>
      <c r="D17007" t="s">
        <v>632</v>
      </c>
      <c r="E17007" s="11">
        <v>0</v>
      </c>
    </row>
    <row r="17008" spans="2:5" x14ac:dyDescent="0.25">
      <c r="B17008" t="s">
        <v>158</v>
      </c>
      <c r="C17008" t="s">
        <v>377</v>
      </c>
      <c r="D17008" t="s">
        <v>634</v>
      </c>
      <c r="E17008" s="11">
        <v>42943.653764146664</v>
      </c>
    </row>
    <row r="17009" spans="2:5" x14ac:dyDescent="0.25">
      <c r="B17009" t="s">
        <v>158</v>
      </c>
      <c r="C17009" t="s">
        <v>377</v>
      </c>
      <c r="D17009" t="s">
        <v>636</v>
      </c>
      <c r="E17009" s="11">
        <v>0</v>
      </c>
    </row>
    <row r="17010" spans="2:5" x14ac:dyDescent="0.25">
      <c r="B17010" t="s">
        <v>158</v>
      </c>
      <c r="C17010" t="s">
        <v>377</v>
      </c>
      <c r="D17010" t="s">
        <v>638</v>
      </c>
      <c r="E17010" s="11">
        <v>0</v>
      </c>
    </row>
    <row r="17011" spans="2:5" x14ac:dyDescent="0.25">
      <c r="B17011" t="s">
        <v>158</v>
      </c>
      <c r="C17011" t="s">
        <v>377</v>
      </c>
      <c r="D17011" t="s">
        <v>640</v>
      </c>
      <c r="E17011" s="11">
        <v>0</v>
      </c>
    </row>
    <row r="17012" spans="2:5" x14ac:dyDescent="0.25">
      <c r="B17012" t="s">
        <v>158</v>
      </c>
      <c r="C17012" t="s">
        <v>377</v>
      </c>
      <c r="D17012" t="s">
        <v>642</v>
      </c>
      <c r="E17012" s="11">
        <v>3702.15343351293</v>
      </c>
    </row>
    <row r="17013" spans="2:5" x14ac:dyDescent="0.25">
      <c r="B17013" t="s">
        <v>158</v>
      </c>
      <c r="C17013" t="s">
        <v>377</v>
      </c>
      <c r="D17013" t="s">
        <v>644</v>
      </c>
      <c r="E17013" s="11">
        <v>76853.806119531029</v>
      </c>
    </row>
    <row r="17014" spans="2:5" x14ac:dyDescent="0.25">
      <c r="B17014" t="s">
        <v>159</v>
      </c>
      <c r="C17014" t="s">
        <v>378</v>
      </c>
      <c r="D17014" t="s">
        <v>610</v>
      </c>
      <c r="E17014" s="11">
        <v>0</v>
      </c>
    </row>
    <row r="17015" spans="2:5" x14ac:dyDescent="0.25">
      <c r="B17015" t="s">
        <v>159</v>
      </c>
      <c r="C17015" t="s">
        <v>378</v>
      </c>
      <c r="D17015" t="s">
        <v>612</v>
      </c>
      <c r="E17015" s="11">
        <v>0</v>
      </c>
    </row>
    <row r="17016" spans="2:5" x14ac:dyDescent="0.25">
      <c r="B17016" t="s">
        <v>159</v>
      </c>
      <c r="C17016" t="s">
        <v>378</v>
      </c>
      <c r="D17016" t="s">
        <v>614</v>
      </c>
      <c r="E17016" s="11">
        <v>0</v>
      </c>
    </row>
    <row r="17017" spans="2:5" x14ac:dyDescent="0.25">
      <c r="B17017" t="s">
        <v>159</v>
      </c>
      <c r="C17017" t="s">
        <v>378</v>
      </c>
      <c r="D17017" t="s">
        <v>616</v>
      </c>
      <c r="E17017" s="11">
        <v>0</v>
      </c>
    </row>
    <row r="17018" spans="2:5" x14ac:dyDescent="0.25">
      <c r="B17018" t="s">
        <v>159</v>
      </c>
      <c r="C17018" t="s">
        <v>378</v>
      </c>
      <c r="D17018" t="s">
        <v>618</v>
      </c>
      <c r="E17018" s="11">
        <v>0</v>
      </c>
    </row>
    <row r="17019" spans="2:5" x14ac:dyDescent="0.25">
      <c r="B17019" t="s">
        <v>159</v>
      </c>
      <c r="C17019" t="s">
        <v>378</v>
      </c>
      <c r="D17019" t="s">
        <v>620</v>
      </c>
      <c r="E17019" s="11">
        <v>501262.21156544541</v>
      </c>
    </row>
    <row r="17020" spans="2:5" x14ac:dyDescent="0.25">
      <c r="B17020" t="s">
        <v>159</v>
      </c>
      <c r="C17020" t="s">
        <v>378</v>
      </c>
      <c r="D17020" t="s">
        <v>622</v>
      </c>
      <c r="E17020" s="11">
        <v>0</v>
      </c>
    </row>
    <row r="17021" spans="2:5" x14ac:dyDescent="0.25">
      <c r="B17021" t="s">
        <v>159</v>
      </c>
      <c r="C17021" t="s">
        <v>378</v>
      </c>
      <c r="D17021" t="s">
        <v>624</v>
      </c>
      <c r="E17021" s="11">
        <v>0</v>
      </c>
    </row>
    <row r="17022" spans="2:5" x14ac:dyDescent="0.25">
      <c r="B17022" t="s">
        <v>159</v>
      </c>
      <c r="C17022" t="s">
        <v>378</v>
      </c>
      <c r="D17022" t="s">
        <v>626</v>
      </c>
      <c r="E17022" s="11">
        <v>0</v>
      </c>
    </row>
    <row r="17023" spans="2:5" x14ac:dyDescent="0.25">
      <c r="B17023" t="s">
        <v>159</v>
      </c>
      <c r="C17023" t="s">
        <v>378</v>
      </c>
      <c r="D17023" t="s">
        <v>628</v>
      </c>
      <c r="E17023" s="11">
        <v>0</v>
      </c>
    </row>
    <row r="17024" spans="2:5" x14ac:dyDescent="0.25">
      <c r="B17024" t="s">
        <v>159</v>
      </c>
      <c r="C17024" t="s">
        <v>378</v>
      </c>
      <c r="D17024" t="s">
        <v>630</v>
      </c>
      <c r="E17024" s="11">
        <v>0</v>
      </c>
    </row>
    <row r="17025" spans="2:5" x14ac:dyDescent="0.25">
      <c r="B17025" t="s">
        <v>159</v>
      </c>
      <c r="C17025" t="s">
        <v>378</v>
      </c>
      <c r="D17025" t="s">
        <v>632</v>
      </c>
      <c r="E17025" s="11">
        <v>0</v>
      </c>
    </row>
    <row r="17026" spans="2:5" x14ac:dyDescent="0.25">
      <c r="B17026" t="s">
        <v>159</v>
      </c>
      <c r="C17026" t="s">
        <v>378</v>
      </c>
      <c r="D17026" t="s">
        <v>634</v>
      </c>
      <c r="E17026" s="11">
        <v>23857.585424525925</v>
      </c>
    </row>
    <row r="17027" spans="2:5" x14ac:dyDescent="0.25">
      <c r="B17027" t="s">
        <v>159</v>
      </c>
      <c r="C17027" t="s">
        <v>378</v>
      </c>
      <c r="D17027" t="s">
        <v>636</v>
      </c>
      <c r="E17027" s="11">
        <v>0</v>
      </c>
    </row>
    <row r="17028" spans="2:5" x14ac:dyDescent="0.25">
      <c r="B17028" t="s">
        <v>159</v>
      </c>
      <c r="C17028" t="s">
        <v>378</v>
      </c>
      <c r="D17028" t="s">
        <v>638</v>
      </c>
      <c r="E17028" s="11">
        <v>0</v>
      </c>
    </row>
    <row r="17029" spans="2:5" x14ac:dyDescent="0.25">
      <c r="B17029" t="s">
        <v>159</v>
      </c>
      <c r="C17029" t="s">
        <v>378</v>
      </c>
      <c r="D17029" t="s">
        <v>640</v>
      </c>
      <c r="E17029" s="11">
        <v>0</v>
      </c>
    </row>
    <row r="17030" spans="2:5" x14ac:dyDescent="0.25">
      <c r="B17030" t="s">
        <v>159</v>
      </c>
      <c r="C17030" t="s">
        <v>378</v>
      </c>
      <c r="D17030" t="s">
        <v>642</v>
      </c>
      <c r="E17030" s="11">
        <v>101809.21942160558</v>
      </c>
    </row>
    <row r="17031" spans="2:5" x14ac:dyDescent="0.25">
      <c r="B17031" t="s">
        <v>159</v>
      </c>
      <c r="C17031" t="s">
        <v>378</v>
      </c>
      <c r="D17031" t="s">
        <v>644</v>
      </c>
      <c r="E17031" s="11">
        <v>0</v>
      </c>
    </row>
    <row r="17032" spans="2:5" x14ac:dyDescent="0.25">
      <c r="B17032" t="s">
        <v>160</v>
      </c>
      <c r="C17032" t="s">
        <v>379</v>
      </c>
      <c r="D17032" t="s">
        <v>610</v>
      </c>
      <c r="E17032" s="11">
        <v>0</v>
      </c>
    </row>
    <row r="17033" spans="2:5" x14ac:dyDescent="0.25">
      <c r="B17033" t="s">
        <v>160</v>
      </c>
      <c r="C17033" t="s">
        <v>379</v>
      </c>
      <c r="D17033" t="s">
        <v>612</v>
      </c>
      <c r="E17033" s="11">
        <v>0</v>
      </c>
    </row>
    <row r="17034" spans="2:5" x14ac:dyDescent="0.25">
      <c r="B17034" t="s">
        <v>160</v>
      </c>
      <c r="C17034" t="s">
        <v>379</v>
      </c>
      <c r="D17034" t="s">
        <v>614</v>
      </c>
      <c r="E17034" s="11">
        <v>456752.35221370269</v>
      </c>
    </row>
    <row r="17035" spans="2:5" x14ac:dyDescent="0.25">
      <c r="B17035" t="s">
        <v>160</v>
      </c>
      <c r="C17035" t="s">
        <v>379</v>
      </c>
      <c r="D17035" t="s">
        <v>616</v>
      </c>
      <c r="E17035" s="11">
        <v>0</v>
      </c>
    </row>
    <row r="17036" spans="2:5" x14ac:dyDescent="0.25">
      <c r="B17036" t="s">
        <v>160</v>
      </c>
      <c r="C17036" t="s">
        <v>379</v>
      </c>
      <c r="D17036" t="s">
        <v>618</v>
      </c>
      <c r="E17036" s="11">
        <v>0</v>
      </c>
    </row>
    <row r="17037" spans="2:5" x14ac:dyDescent="0.25">
      <c r="B17037" t="s">
        <v>160</v>
      </c>
      <c r="C17037" t="s">
        <v>379</v>
      </c>
      <c r="D17037" t="s">
        <v>620</v>
      </c>
      <c r="E17037" s="11">
        <v>262903646.34309891</v>
      </c>
    </row>
    <row r="17038" spans="2:5" x14ac:dyDescent="0.25">
      <c r="B17038" t="s">
        <v>160</v>
      </c>
      <c r="C17038" t="s">
        <v>379</v>
      </c>
      <c r="D17038" t="s">
        <v>622</v>
      </c>
      <c r="E17038" s="11">
        <v>0</v>
      </c>
    </row>
    <row r="17039" spans="2:5" x14ac:dyDescent="0.25">
      <c r="B17039" t="s">
        <v>160</v>
      </c>
      <c r="C17039" t="s">
        <v>379</v>
      </c>
      <c r="D17039" t="s">
        <v>624</v>
      </c>
      <c r="E17039" s="11">
        <v>0</v>
      </c>
    </row>
    <row r="17040" spans="2:5" x14ac:dyDescent="0.25">
      <c r="B17040" t="s">
        <v>160</v>
      </c>
      <c r="C17040" t="s">
        <v>379</v>
      </c>
      <c r="D17040" t="s">
        <v>626</v>
      </c>
      <c r="E17040" s="11">
        <v>0</v>
      </c>
    </row>
    <row r="17041" spans="2:5" x14ac:dyDescent="0.25">
      <c r="B17041" t="s">
        <v>160</v>
      </c>
      <c r="C17041" t="s">
        <v>379</v>
      </c>
      <c r="D17041" t="s">
        <v>628</v>
      </c>
      <c r="E17041" s="11">
        <v>0</v>
      </c>
    </row>
    <row r="17042" spans="2:5" x14ac:dyDescent="0.25">
      <c r="B17042" t="s">
        <v>160</v>
      </c>
      <c r="C17042" t="s">
        <v>379</v>
      </c>
      <c r="D17042" t="s">
        <v>630</v>
      </c>
      <c r="E17042" s="11">
        <v>0</v>
      </c>
    </row>
    <row r="17043" spans="2:5" x14ac:dyDescent="0.25">
      <c r="B17043" t="s">
        <v>160</v>
      </c>
      <c r="C17043" t="s">
        <v>379</v>
      </c>
      <c r="D17043" t="s">
        <v>632</v>
      </c>
      <c r="E17043" s="11">
        <v>0</v>
      </c>
    </row>
    <row r="17044" spans="2:5" x14ac:dyDescent="0.25">
      <c r="B17044" t="s">
        <v>160</v>
      </c>
      <c r="C17044" t="s">
        <v>379</v>
      </c>
      <c r="D17044" t="s">
        <v>634</v>
      </c>
      <c r="E17044" s="11">
        <v>88254663.400551751</v>
      </c>
    </row>
    <row r="17045" spans="2:5" x14ac:dyDescent="0.25">
      <c r="B17045" t="s">
        <v>160</v>
      </c>
      <c r="C17045" t="s">
        <v>379</v>
      </c>
      <c r="D17045" t="s">
        <v>636</v>
      </c>
      <c r="E17045" s="11">
        <v>0</v>
      </c>
    </row>
    <row r="17046" spans="2:5" x14ac:dyDescent="0.25">
      <c r="B17046" t="s">
        <v>160</v>
      </c>
      <c r="C17046" t="s">
        <v>379</v>
      </c>
      <c r="D17046" t="s">
        <v>638</v>
      </c>
      <c r="E17046" s="11">
        <v>0</v>
      </c>
    </row>
    <row r="17047" spans="2:5" x14ac:dyDescent="0.25">
      <c r="B17047" t="s">
        <v>160</v>
      </c>
      <c r="C17047" t="s">
        <v>379</v>
      </c>
      <c r="D17047" t="s">
        <v>640</v>
      </c>
      <c r="E17047" s="11">
        <v>0</v>
      </c>
    </row>
    <row r="17048" spans="2:5" x14ac:dyDescent="0.25">
      <c r="B17048" t="s">
        <v>160</v>
      </c>
      <c r="C17048" t="s">
        <v>379</v>
      </c>
      <c r="D17048" t="s">
        <v>642</v>
      </c>
      <c r="E17048" s="11">
        <v>181492518.84782112</v>
      </c>
    </row>
    <row r="17049" spans="2:5" x14ac:dyDescent="0.25">
      <c r="B17049" t="s">
        <v>160</v>
      </c>
      <c r="C17049" t="s">
        <v>379</v>
      </c>
      <c r="D17049" t="s">
        <v>644</v>
      </c>
      <c r="E17049" s="11">
        <v>0</v>
      </c>
    </row>
    <row r="17050" spans="2:5" x14ac:dyDescent="0.25">
      <c r="B17050" t="s">
        <v>161</v>
      </c>
      <c r="C17050" t="s">
        <v>380</v>
      </c>
      <c r="D17050" t="s">
        <v>610</v>
      </c>
      <c r="E17050" s="11">
        <v>0</v>
      </c>
    </row>
    <row r="17051" spans="2:5" x14ac:dyDescent="0.25">
      <c r="B17051" t="s">
        <v>161</v>
      </c>
      <c r="C17051" t="s">
        <v>380</v>
      </c>
      <c r="D17051" t="s">
        <v>612</v>
      </c>
      <c r="E17051" s="11">
        <v>0</v>
      </c>
    </row>
    <row r="17052" spans="2:5" x14ac:dyDescent="0.25">
      <c r="B17052" t="s">
        <v>161</v>
      </c>
      <c r="C17052" t="s">
        <v>380</v>
      </c>
      <c r="D17052" t="s">
        <v>614</v>
      </c>
      <c r="E17052" s="11">
        <v>105569369.75513232</v>
      </c>
    </row>
    <row r="17053" spans="2:5" x14ac:dyDescent="0.25">
      <c r="B17053" t="s">
        <v>161</v>
      </c>
      <c r="C17053" t="s">
        <v>380</v>
      </c>
      <c r="D17053" t="s">
        <v>616</v>
      </c>
      <c r="E17053" s="11">
        <v>0</v>
      </c>
    </row>
    <row r="17054" spans="2:5" x14ac:dyDescent="0.25">
      <c r="B17054" t="s">
        <v>161</v>
      </c>
      <c r="C17054" t="s">
        <v>380</v>
      </c>
      <c r="D17054" t="s">
        <v>618</v>
      </c>
      <c r="E17054" s="11">
        <v>0</v>
      </c>
    </row>
    <row r="17055" spans="2:5" x14ac:dyDescent="0.25">
      <c r="B17055" t="s">
        <v>161</v>
      </c>
      <c r="C17055" t="s">
        <v>380</v>
      </c>
      <c r="D17055" t="s">
        <v>620</v>
      </c>
      <c r="E17055" s="11">
        <v>754982524.90462768</v>
      </c>
    </row>
    <row r="17056" spans="2:5" x14ac:dyDescent="0.25">
      <c r="B17056" t="s">
        <v>161</v>
      </c>
      <c r="C17056" t="s">
        <v>380</v>
      </c>
      <c r="D17056" t="s">
        <v>622</v>
      </c>
      <c r="E17056" s="11">
        <v>0</v>
      </c>
    </row>
    <row r="17057" spans="2:5" x14ac:dyDescent="0.25">
      <c r="B17057" t="s">
        <v>161</v>
      </c>
      <c r="C17057" t="s">
        <v>380</v>
      </c>
      <c r="D17057" t="s">
        <v>624</v>
      </c>
      <c r="E17057" s="11">
        <v>122315.84625666418</v>
      </c>
    </row>
    <row r="17058" spans="2:5" x14ac:dyDescent="0.25">
      <c r="B17058" t="s">
        <v>161</v>
      </c>
      <c r="C17058" t="s">
        <v>380</v>
      </c>
      <c r="D17058" t="s">
        <v>626</v>
      </c>
      <c r="E17058" s="11">
        <v>0</v>
      </c>
    </row>
    <row r="17059" spans="2:5" x14ac:dyDescent="0.25">
      <c r="B17059" t="s">
        <v>161</v>
      </c>
      <c r="C17059" t="s">
        <v>380</v>
      </c>
      <c r="D17059" t="s">
        <v>628</v>
      </c>
      <c r="E17059" s="11">
        <v>0</v>
      </c>
    </row>
    <row r="17060" spans="2:5" x14ac:dyDescent="0.25">
      <c r="B17060" t="s">
        <v>161</v>
      </c>
      <c r="C17060" t="s">
        <v>380</v>
      </c>
      <c r="D17060" t="s">
        <v>630</v>
      </c>
      <c r="E17060" s="11">
        <v>0</v>
      </c>
    </row>
    <row r="17061" spans="2:5" x14ac:dyDescent="0.25">
      <c r="B17061" t="s">
        <v>161</v>
      </c>
      <c r="C17061" t="s">
        <v>380</v>
      </c>
      <c r="D17061" t="s">
        <v>632</v>
      </c>
      <c r="E17061" s="11">
        <v>0</v>
      </c>
    </row>
    <row r="17062" spans="2:5" x14ac:dyDescent="0.25">
      <c r="B17062" t="s">
        <v>161</v>
      </c>
      <c r="C17062" t="s">
        <v>380</v>
      </c>
      <c r="D17062" t="s">
        <v>634</v>
      </c>
      <c r="E17062" s="11">
        <v>95709967.408755854</v>
      </c>
    </row>
    <row r="17063" spans="2:5" x14ac:dyDescent="0.25">
      <c r="B17063" t="s">
        <v>161</v>
      </c>
      <c r="C17063" t="s">
        <v>380</v>
      </c>
      <c r="D17063" t="s">
        <v>636</v>
      </c>
      <c r="E17063" s="11">
        <v>0</v>
      </c>
    </row>
    <row r="17064" spans="2:5" x14ac:dyDescent="0.25">
      <c r="B17064" t="s">
        <v>161</v>
      </c>
      <c r="C17064" t="s">
        <v>380</v>
      </c>
      <c r="D17064" t="s">
        <v>638</v>
      </c>
      <c r="E17064" s="11">
        <v>0</v>
      </c>
    </row>
    <row r="17065" spans="2:5" x14ac:dyDescent="0.25">
      <c r="B17065" t="s">
        <v>161</v>
      </c>
      <c r="C17065" t="s">
        <v>380</v>
      </c>
      <c r="D17065" t="s">
        <v>640</v>
      </c>
      <c r="E17065" s="11">
        <v>0</v>
      </c>
    </row>
    <row r="17066" spans="2:5" x14ac:dyDescent="0.25">
      <c r="B17066" t="s">
        <v>161</v>
      </c>
      <c r="C17066" t="s">
        <v>380</v>
      </c>
      <c r="D17066" t="s">
        <v>642</v>
      </c>
      <c r="E17066" s="11">
        <v>649727.92758151924</v>
      </c>
    </row>
    <row r="17067" spans="2:5" x14ac:dyDescent="0.25">
      <c r="B17067" t="s">
        <v>161</v>
      </c>
      <c r="C17067" t="s">
        <v>380</v>
      </c>
      <c r="D17067" t="s">
        <v>644</v>
      </c>
      <c r="E17067" s="11">
        <v>15036.61424077781</v>
      </c>
    </row>
    <row r="17068" spans="2:5" x14ac:dyDescent="0.25">
      <c r="B17068" t="s">
        <v>162</v>
      </c>
      <c r="C17068" t="s">
        <v>381</v>
      </c>
      <c r="D17068" t="s">
        <v>610</v>
      </c>
      <c r="E17068" s="11">
        <v>0</v>
      </c>
    </row>
    <row r="17069" spans="2:5" x14ac:dyDescent="0.25">
      <c r="B17069" t="s">
        <v>162</v>
      </c>
      <c r="C17069" t="s">
        <v>381</v>
      </c>
      <c r="D17069" t="s">
        <v>612</v>
      </c>
      <c r="E17069" s="11">
        <v>0</v>
      </c>
    </row>
    <row r="17070" spans="2:5" x14ac:dyDescent="0.25">
      <c r="B17070" t="s">
        <v>162</v>
      </c>
      <c r="C17070" t="s">
        <v>381</v>
      </c>
      <c r="D17070" t="s">
        <v>614</v>
      </c>
      <c r="E17070" s="11">
        <v>0</v>
      </c>
    </row>
    <row r="17071" spans="2:5" x14ac:dyDescent="0.25">
      <c r="B17071" t="s">
        <v>162</v>
      </c>
      <c r="C17071" t="s">
        <v>381</v>
      </c>
      <c r="D17071" t="s">
        <v>616</v>
      </c>
      <c r="E17071" s="11">
        <v>0</v>
      </c>
    </row>
    <row r="17072" spans="2:5" x14ac:dyDescent="0.25">
      <c r="B17072" t="s">
        <v>162</v>
      </c>
      <c r="C17072" t="s">
        <v>381</v>
      </c>
      <c r="D17072" t="s">
        <v>618</v>
      </c>
      <c r="E17072" s="11">
        <v>0</v>
      </c>
    </row>
    <row r="17073" spans="2:5" x14ac:dyDescent="0.25">
      <c r="B17073" t="s">
        <v>162</v>
      </c>
      <c r="C17073" t="s">
        <v>381</v>
      </c>
      <c r="D17073" t="s">
        <v>620</v>
      </c>
      <c r="E17073" s="11">
        <v>4834395.5515422961</v>
      </c>
    </row>
    <row r="17074" spans="2:5" x14ac:dyDescent="0.25">
      <c r="B17074" t="s">
        <v>162</v>
      </c>
      <c r="C17074" t="s">
        <v>381</v>
      </c>
      <c r="D17074" t="s">
        <v>622</v>
      </c>
      <c r="E17074" s="11">
        <v>0</v>
      </c>
    </row>
    <row r="17075" spans="2:5" x14ac:dyDescent="0.25">
      <c r="B17075" t="s">
        <v>162</v>
      </c>
      <c r="C17075" t="s">
        <v>381</v>
      </c>
      <c r="D17075" t="s">
        <v>624</v>
      </c>
      <c r="E17075" s="11">
        <v>0</v>
      </c>
    </row>
    <row r="17076" spans="2:5" x14ac:dyDescent="0.25">
      <c r="B17076" t="s">
        <v>162</v>
      </c>
      <c r="C17076" t="s">
        <v>381</v>
      </c>
      <c r="D17076" t="s">
        <v>626</v>
      </c>
      <c r="E17076" s="11">
        <v>0</v>
      </c>
    </row>
    <row r="17077" spans="2:5" x14ac:dyDescent="0.25">
      <c r="B17077" t="s">
        <v>162</v>
      </c>
      <c r="C17077" t="s">
        <v>381</v>
      </c>
      <c r="D17077" t="s">
        <v>628</v>
      </c>
      <c r="E17077" s="11">
        <v>0</v>
      </c>
    </row>
    <row r="17078" spans="2:5" x14ac:dyDescent="0.25">
      <c r="B17078" t="s">
        <v>162</v>
      </c>
      <c r="C17078" t="s">
        <v>381</v>
      </c>
      <c r="D17078" t="s">
        <v>630</v>
      </c>
      <c r="E17078" s="11">
        <v>0</v>
      </c>
    </row>
    <row r="17079" spans="2:5" x14ac:dyDescent="0.25">
      <c r="B17079" t="s">
        <v>162</v>
      </c>
      <c r="C17079" t="s">
        <v>381</v>
      </c>
      <c r="D17079" t="s">
        <v>632</v>
      </c>
      <c r="E17079" s="11">
        <v>0</v>
      </c>
    </row>
    <row r="17080" spans="2:5" x14ac:dyDescent="0.25">
      <c r="B17080" t="s">
        <v>162</v>
      </c>
      <c r="C17080" t="s">
        <v>381</v>
      </c>
      <c r="D17080" t="s">
        <v>634</v>
      </c>
      <c r="E17080" s="11">
        <v>601211.15269805328</v>
      </c>
    </row>
    <row r="17081" spans="2:5" x14ac:dyDescent="0.25">
      <c r="B17081" t="s">
        <v>162</v>
      </c>
      <c r="C17081" t="s">
        <v>381</v>
      </c>
      <c r="D17081" t="s">
        <v>636</v>
      </c>
      <c r="E17081" s="11">
        <v>0</v>
      </c>
    </row>
    <row r="17082" spans="2:5" x14ac:dyDescent="0.25">
      <c r="B17082" t="s">
        <v>162</v>
      </c>
      <c r="C17082" t="s">
        <v>381</v>
      </c>
      <c r="D17082" t="s">
        <v>638</v>
      </c>
      <c r="E17082" s="11">
        <v>0</v>
      </c>
    </row>
    <row r="17083" spans="2:5" x14ac:dyDescent="0.25">
      <c r="B17083" t="s">
        <v>162</v>
      </c>
      <c r="C17083" t="s">
        <v>381</v>
      </c>
      <c r="D17083" t="s">
        <v>640</v>
      </c>
      <c r="E17083" s="11">
        <v>0</v>
      </c>
    </row>
    <row r="17084" spans="2:5" x14ac:dyDescent="0.25">
      <c r="B17084" t="s">
        <v>162</v>
      </c>
      <c r="C17084" t="s">
        <v>381</v>
      </c>
      <c r="D17084" t="s">
        <v>642</v>
      </c>
      <c r="E17084" s="11">
        <v>34244.919259994604</v>
      </c>
    </row>
    <row r="17085" spans="2:5" x14ac:dyDescent="0.25">
      <c r="B17085" t="s">
        <v>162</v>
      </c>
      <c r="C17085" t="s">
        <v>381</v>
      </c>
      <c r="D17085" t="s">
        <v>644</v>
      </c>
      <c r="E17085" s="11">
        <v>0</v>
      </c>
    </row>
    <row r="17086" spans="2:5" x14ac:dyDescent="0.25">
      <c r="B17086" t="s">
        <v>163</v>
      </c>
      <c r="C17086" t="s">
        <v>382</v>
      </c>
      <c r="D17086" t="s">
        <v>610</v>
      </c>
      <c r="E17086" s="11">
        <v>0</v>
      </c>
    </row>
    <row r="17087" spans="2:5" x14ac:dyDescent="0.25">
      <c r="B17087" t="s">
        <v>163</v>
      </c>
      <c r="C17087" t="s">
        <v>382</v>
      </c>
      <c r="D17087" t="s">
        <v>612</v>
      </c>
      <c r="E17087" s="11">
        <v>0</v>
      </c>
    </row>
    <row r="17088" spans="2:5" x14ac:dyDescent="0.25">
      <c r="B17088" t="s">
        <v>163</v>
      </c>
      <c r="C17088" t="s">
        <v>382</v>
      </c>
      <c r="D17088" t="s">
        <v>614</v>
      </c>
      <c r="E17088" s="11">
        <v>0</v>
      </c>
    </row>
    <row r="17089" spans="2:5" x14ac:dyDescent="0.25">
      <c r="B17089" t="s">
        <v>163</v>
      </c>
      <c r="C17089" t="s">
        <v>382</v>
      </c>
      <c r="D17089" t="s">
        <v>616</v>
      </c>
      <c r="E17089" s="11">
        <v>0</v>
      </c>
    </row>
    <row r="17090" spans="2:5" x14ac:dyDescent="0.25">
      <c r="B17090" t="s">
        <v>163</v>
      </c>
      <c r="C17090" t="s">
        <v>382</v>
      </c>
      <c r="D17090" t="s">
        <v>618</v>
      </c>
      <c r="E17090" s="11">
        <v>0</v>
      </c>
    </row>
    <row r="17091" spans="2:5" x14ac:dyDescent="0.25">
      <c r="B17091" t="s">
        <v>163</v>
      </c>
      <c r="C17091" t="s">
        <v>382</v>
      </c>
      <c r="D17091" t="s">
        <v>620</v>
      </c>
      <c r="E17091" s="11">
        <v>167087.40385514847</v>
      </c>
    </row>
    <row r="17092" spans="2:5" x14ac:dyDescent="0.25">
      <c r="B17092" t="s">
        <v>163</v>
      </c>
      <c r="C17092" t="s">
        <v>382</v>
      </c>
      <c r="D17092" t="s">
        <v>622</v>
      </c>
      <c r="E17092" s="11">
        <v>0</v>
      </c>
    </row>
    <row r="17093" spans="2:5" x14ac:dyDescent="0.25">
      <c r="B17093" t="s">
        <v>163</v>
      </c>
      <c r="C17093" t="s">
        <v>382</v>
      </c>
      <c r="D17093" t="s">
        <v>624</v>
      </c>
      <c r="E17093" s="11">
        <v>0</v>
      </c>
    </row>
    <row r="17094" spans="2:5" x14ac:dyDescent="0.25">
      <c r="B17094" t="s">
        <v>163</v>
      </c>
      <c r="C17094" t="s">
        <v>382</v>
      </c>
      <c r="D17094" t="s">
        <v>626</v>
      </c>
      <c r="E17094" s="11">
        <v>0</v>
      </c>
    </row>
    <row r="17095" spans="2:5" x14ac:dyDescent="0.25">
      <c r="B17095" t="s">
        <v>163</v>
      </c>
      <c r="C17095" t="s">
        <v>382</v>
      </c>
      <c r="D17095" t="s">
        <v>628</v>
      </c>
      <c r="E17095" s="11">
        <v>0</v>
      </c>
    </row>
    <row r="17096" spans="2:5" x14ac:dyDescent="0.25">
      <c r="B17096" t="s">
        <v>163</v>
      </c>
      <c r="C17096" t="s">
        <v>382</v>
      </c>
      <c r="D17096" t="s">
        <v>630</v>
      </c>
      <c r="E17096" s="11">
        <v>0</v>
      </c>
    </row>
    <row r="17097" spans="2:5" x14ac:dyDescent="0.25">
      <c r="B17097" t="s">
        <v>163</v>
      </c>
      <c r="C17097" t="s">
        <v>382</v>
      </c>
      <c r="D17097" t="s">
        <v>632</v>
      </c>
      <c r="E17097" s="11">
        <v>0</v>
      </c>
    </row>
    <row r="17098" spans="2:5" x14ac:dyDescent="0.25">
      <c r="B17098" t="s">
        <v>163</v>
      </c>
      <c r="C17098" t="s">
        <v>382</v>
      </c>
      <c r="D17098" t="s">
        <v>634</v>
      </c>
      <c r="E17098" s="11">
        <v>3578.637813678889</v>
      </c>
    </row>
    <row r="17099" spans="2:5" x14ac:dyDescent="0.25">
      <c r="B17099" t="s">
        <v>163</v>
      </c>
      <c r="C17099" t="s">
        <v>382</v>
      </c>
      <c r="D17099" t="s">
        <v>636</v>
      </c>
      <c r="E17099" s="11">
        <v>0</v>
      </c>
    </row>
    <row r="17100" spans="2:5" x14ac:dyDescent="0.25">
      <c r="B17100" t="s">
        <v>163</v>
      </c>
      <c r="C17100" t="s">
        <v>382</v>
      </c>
      <c r="D17100" t="s">
        <v>638</v>
      </c>
      <c r="E17100" s="11">
        <v>0</v>
      </c>
    </row>
    <row r="17101" spans="2:5" x14ac:dyDescent="0.25">
      <c r="B17101" t="s">
        <v>163</v>
      </c>
      <c r="C17101" t="s">
        <v>382</v>
      </c>
      <c r="D17101" t="s">
        <v>640</v>
      </c>
      <c r="E17101" s="11">
        <v>0</v>
      </c>
    </row>
    <row r="17102" spans="2:5" x14ac:dyDescent="0.25">
      <c r="B17102" t="s">
        <v>163</v>
      </c>
      <c r="C17102" t="s">
        <v>382</v>
      </c>
      <c r="D17102" t="s">
        <v>642</v>
      </c>
      <c r="E17102" s="11">
        <v>925.53835837823249</v>
      </c>
    </row>
    <row r="17103" spans="2:5" x14ac:dyDescent="0.25">
      <c r="B17103" t="s">
        <v>163</v>
      </c>
      <c r="C17103" t="s">
        <v>382</v>
      </c>
      <c r="D17103" t="s">
        <v>644</v>
      </c>
      <c r="E17103" s="11">
        <v>0</v>
      </c>
    </row>
    <row r="17104" spans="2:5" x14ac:dyDescent="0.25">
      <c r="B17104" t="s">
        <v>164</v>
      </c>
      <c r="C17104" t="s">
        <v>383</v>
      </c>
      <c r="D17104" t="s">
        <v>610</v>
      </c>
      <c r="E17104" s="11">
        <v>0</v>
      </c>
    </row>
    <row r="17105" spans="2:5" x14ac:dyDescent="0.25">
      <c r="B17105" t="s">
        <v>164</v>
      </c>
      <c r="C17105" t="s">
        <v>383</v>
      </c>
      <c r="D17105" t="s">
        <v>612</v>
      </c>
      <c r="E17105" s="11">
        <v>0</v>
      </c>
    </row>
    <row r="17106" spans="2:5" x14ac:dyDescent="0.25">
      <c r="B17106" t="s">
        <v>164</v>
      </c>
      <c r="C17106" t="s">
        <v>383</v>
      </c>
      <c r="D17106" t="s">
        <v>614</v>
      </c>
      <c r="E17106" s="11">
        <v>0</v>
      </c>
    </row>
    <row r="17107" spans="2:5" x14ac:dyDescent="0.25">
      <c r="B17107" t="s">
        <v>164</v>
      </c>
      <c r="C17107" t="s">
        <v>383</v>
      </c>
      <c r="D17107" t="s">
        <v>616</v>
      </c>
      <c r="E17107" s="11">
        <v>0</v>
      </c>
    </row>
    <row r="17108" spans="2:5" x14ac:dyDescent="0.25">
      <c r="B17108" t="s">
        <v>164</v>
      </c>
      <c r="C17108" t="s">
        <v>383</v>
      </c>
      <c r="D17108" t="s">
        <v>618</v>
      </c>
      <c r="E17108" s="11">
        <v>0</v>
      </c>
    </row>
    <row r="17109" spans="2:5" x14ac:dyDescent="0.25">
      <c r="B17109" t="s">
        <v>164</v>
      </c>
      <c r="C17109" t="s">
        <v>383</v>
      </c>
      <c r="D17109" t="s">
        <v>620</v>
      </c>
      <c r="E17109" s="11">
        <v>107678.54915109569</v>
      </c>
    </row>
    <row r="17110" spans="2:5" x14ac:dyDescent="0.25">
      <c r="B17110" t="s">
        <v>164</v>
      </c>
      <c r="C17110" t="s">
        <v>383</v>
      </c>
      <c r="D17110" t="s">
        <v>622</v>
      </c>
      <c r="E17110" s="11">
        <v>0</v>
      </c>
    </row>
    <row r="17111" spans="2:5" x14ac:dyDescent="0.25">
      <c r="B17111" t="s">
        <v>164</v>
      </c>
      <c r="C17111" t="s">
        <v>383</v>
      </c>
      <c r="D17111" t="s">
        <v>624</v>
      </c>
      <c r="E17111" s="11">
        <v>0</v>
      </c>
    </row>
    <row r="17112" spans="2:5" x14ac:dyDescent="0.25">
      <c r="B17112" t="s">
        <v>164</v>
      </c>
      <c r="C17112" t="s">
        <v>383</v>
      </c>
      <c r="D17112" t="s">
        <v>626</v>
      </c>
      <c r="E17112" s="11">
        <v>0</v>
      </c>
    </row>
    <row r="17113" spans="2:5" x14ac:dyDescent="0.25">
      <c r="B17113" t="s">
        <v>164</v>
      </c>
      <c r="C17113" t="s">
        <v>383</v>
      </c>
      <c r="D17113" t="s">
        <v>628</v>
      </c>
      <c r="E17113" s="11">
        <v>0</v>
      </c>
    </row>
    <row r="17114" spans="2:5" x14ac:dyDescent="0.25">
      <c r="B17114" t="s">
        <v>164</v>
      </c>
      <c r="C17114" t="s">
        <v>383</v>
      </c>
      <c r="D17114" t="s">
        <v>630</v>
      </c>
      <c r="E17114" s="11">
        <v>0</v>
      </c>
    </row>
    <row r="17115" spans="2:5" x14ac:dyDescent="0.25">
      <c r="B17115" t="s">
        <v>164</v>
      </c>
      <c r="C17115" t="s">
        <v>383</v>
      </c>
      <c r="D17115" t="s">
        <v>632</v>
      </c>
      <c r="E17115" s="11">
        <v>0</v>
      </c>
    </row>
    <row r="17116" spans="2:5" x14ac:dyDescent="0.25">
      <c r="B17116" t="s">
        <v>164</v>
      </c>
      <c r="C17116" t="s">
        <v>383</v>
      </c>
      <c r="D17116" t="s">
        <v>634</v>
      </c>
      <c r="E17116" s="11">
        <v>21471.826882073332</v>
      </c>
    </row>
    <row r="17117" spans="2:5" x14ac:dyDescent="0.25">
      <c r="B17117" t="s">
        <v>164</v>
      </c>
      <c r="C17117" t="s">
        <v>383</v>
      </c>
      <c r="D17117" t="s">
        <v>636</v>
      </c>
      <c r="E17117" s="11">
        <v>0</v>
      </c>
    </row>
    <row r="17118" spans="2:5" x14ac:dyDescent="0.25">
      <c r="B17118" t="s">
        <v>164</v>
      </c>
      <c r="C17118" t="s">
        <v>383</v>
      </c>
      <c r="D17118" t="s">
        <v>638</v>
      </c>
      <c r="E17118" s="11">
        <v>0</v>
      </c>
    </row>
    <row r="17119" spans="2:5" x14ac:dyDescent="0.25">
      <c r="B17119" t="s">
        <v>164</v>
      </c>
      <c r="C17119" t="s">
        <v>383</v>
      </c>
      <c r="D17119" t="s">
        <v>640</v>
      </c>
      <c r="E17119" s="11">
        <v>0</v>
      </c>
    </row>
    <row r="17120" spans="2:5" x14ac:dyDescent="0.25">
      <c r="B17120" t="s">
        <v>164</v>
      </c>
      <c r="C17120" t="s">
        <v>383</v>
      </c>
      <c r="D17120" t="s">
        <v>642</v>
      </c>
      <c r="E17120" s="11">
        <v>3702.15343351293</v>
      </c>
    </row>
    <row r="17121" spans="2:5" x14ac:dyDescent="0.25">
      <c r="B17121" t="s">
        <v>164</v>
      </c>
      <c r="C17121" t="s">
        <v>383</v>
      </c>
      <c r="D17121" t="s">
        <v>644</v>
      </c>
      <c r="E17121" s="11">
        <v>0</v>
      </c>
    </row>
    <row r="17122" spans="2:5" x14ac:dyDescent="0.25">
      <c r="B17122" t="s">
        <v>165</v>
      </c>
      <c r="C17122" t="s">
        <v>384</v>
      </c>
      <c r="D17122" t="s">
        <v>610</v>
      </c>
      <c r="E17122" s="11">
        <v>0</v>
      </c>
    </row>
    <row r="17123" spans="2:5" x14ac:dyDescent="0.25">
      <c r="B17123" t="s">
        <v>165</v>
      </c>
      <c r="C17123" t="s">
        <v>384</v>
      </c>
      <c r="D17123" t="s">
        <v>612</v>
      </c>
      <c r="E17123" s="11">
        <v>0</v>
      </c>
    </row>
    <row r="17124" spans="2:5" x14ac:dyDescent="0.25">
      <c r="B17124" t="s">
        <v>165</v>
      </c>
      <c r="C17124" t="s">
        <v>384</v>
      </c>
      <c r="D17124" t="s">
        <v>614</v>
      </c>
      <c r="E17124" s="11">
        <v>0</v>
      </c>
    </row>
    <row r="17125" spans="2:5" x14ac:dyDescent="0.25">
      <c r="B17125" t="s">
        <v>165</v>
      </c>
      <c r="C17125" t="s">
        <v>384</v>
      </c>
      <c r="D17125" t="s">
        <v>616</v>
      </c>
      <c r="E17125" s="11">
        <v>0</v>
      </c>
    </row>
    <row r="17126" spans="2:5" x14ac:dyDescent="0.25">
      <c r="B17126" t="s">
        <v>165</v>
      </c>
      <c r="C17126" t="s">
        <v>384</v>
      </c>
      <c r="D17126" t="s">
        <v>618</v>
      </c>
      <c r="E17126" s="11">
        <v>0</v>
      </c>
    </row>
    <row r="17127" spans="2:5" x14ac:dyDescent="0.25">
      <c r="B17127" t="s">
        <v>165</v>
      </c>
      <c r="C17127" t="s">
        <v>384</v>
      </c>
      <c r="D17127" t="s">
        <v>620</v>
      </c>
      <c r="E17127" s="11">
        <v>141096.02992212537</v>
      </c>
    </row>
    <row r="17128" spans="2:5" x14ac:dyDescent="0.25">
      <c r="B17128" t="s">
        <v>165</v>
      </c>
      <c r="C17128" t="s">
        <v>384</v>
      </c>
      <c r="D17128" t="s">
        <v>622</v>
      </c>
      <c r="E17128" s="11">
        <v>0</v>
      </c>
    </row>
    <row r="17129" spans="2:5" x14ac:dyDescent="0.25">
      <c r="B17129" t="s">
        <v>165</v>
      </c>
      <c r="C17129" t="s">
        <v>384</v>
      </c>
      <c r="D17129" t="s">
        <v>624</v>
      </c>
      <c r="E17129" s="11">
        <v>0</v>
      </c>
    </row>
    <row r="17130" spans="2:5" x14ac:dyDescent="0.25">
      <c r="B17130" t="s">
        <v>165</v>
      </c>
      <c r="C17130" t="s">
        <v>384</v>
      </c>
      <c r="D17130" t="s">
        <v>626</v>
      </c>
      <c r="E17130" s="11">
        <v>0</v>
      </c>
    </row>
    <row r="17131" spans="2:5" x14ac:dyDescent="0.25">
      <c r="B17131" t="s">
        <v>165</v>
      </c>
      <c r="C17131" t="s">
        <v>384</v>
      </c>
      <c r="D17131" t="s">
        <v>628</v>
      </c>
      <c r="E17131" s="11">
        <v>0</v>
      </c>
    </row>
    <row r="17132" spans="2:5" x14ac:dyDescent="0.25">
      <c r="B17132" t="s">
        <v>165</v>
      </c>
      <c r="C17132" t="s">
        <v>384</v>
      </c>
      <c r="D17132" t="s">
        <v>630</v>
      </c>
      <c r="E17132" s="11">
        <v>0</v>
      </c>
    </row>
    <row r="17133" spans="2:5" x14ac:dyDescent="0.25">
      <c r="B17133" t="s">
        <v>165</v>
      </c>
      <c r="C17133" t="s">
        <v>384</v>
      </c>
      <c r="D17133" t="s">
        <v>632</v>
      </c>
      <c r="E17133" s="11">
        <v>0</v>
      </c>
    </row>
    <row r="17134" spans="2:5" x14ac:dyDescent="0.25">
      <c r="B17134" t="s">
        <v>165</v>
      </c>
      <c r="C17134" t="s">
        <v>384</v>
      </c>
      <c r="D17134" t="s">
        <v>634</v>
      </c>
      <c r="E17134" s="11">
        <v>7157.2756273577779</v>
      </c>
    </row>
    <row r="17135" spans="2:5" x14ac:dyDescent="0.25">
      <c r="B17135" t="s">
        <v>165</v>
      </c>
      <c r="C17135" t="s">
        <v>384</v>
      </c>
      <c r="D17135" t="s">
        <v>636</v>
      </c>
      <c r="E17135" s="11">
        <v>0</v>
      </c>
    </row>
    <row r="17136" spans="2:5" x14ac:dyDescent="0.25">
      <c r="B17136" t="s">
        <v>165</v>
      </c>
      <c r="C17136" t="s">
        <v>384</v>
      </c>
      <c r="D17136" t="s">
        <v>638</v>
      </c>
      <c r="E17136" s="11">
        <v>0</v>
      </c>
    </row>
    <row r="17137" spans="2:5" x14ac:dyDescent="0.25">
      <c r="B17137" t="s">
        <v>165</v>
      </c>
      <c r="C17137" t="s">
        <v>384</v>
      </c>
      <c r="D17137" t="s">
        <v>640</v>
      </c>
      <c r="E17137" s="11">
        <v>0</v>
      </c>
    </row>
    <row r="17138" spans="2:5" x14ac:dyDescent="0.25">
      <c r="B17138" t="s">
        <v>165</v>
      </c>
      <c r="C17138" t="s">
        <v>384</v>
      </c>
      <c r="D17138" t="s">
        <v>642</v>
      </c>
      <c r="E17138" s="11">
        <v>0</v>
      </c>
    </row>
    <row r="17139" spans="2:5" x14ac:dyDescent="0.25">
      <c r="B17139" t="s">
        <v>165</v>
      </c>
      <c r="C17139" t="s">
        <v>384</v>
      </c>
      <c r="D17139" t="s">
        <v>644</v>
      </c>
      <c r="E17139" s="11">
        <v>0</v>
      </c>
    </row>
    <row r="17140" spans="2:5" x14ac:dyDescent="0.25">
      <c r="B17140" t="s">
        <v>166</v>
      </c>
      <c r="C17140" t="s">
        <v>385</v>
      </c>
      <c r="D17140" t="s">
        <v>610</v>
      </c>
      <c r="E17140" s="11">
        <v>0</v>
      </c>
    </row>
    <row r="17141" spans="2:5" x14ac:dyDescent="0.25">
      <c r="B17141" t="s">
        <v>166</v>
      </c>
      <c r="C17141" t="s">
        <v>385</v>
      </c>
      <c r="D17141" t="s">
        <v>612</v>
      </c>
      <c r="E17141" s="11">
        <v>0</v>
      </c>
    </row>
    <row r="17142" spans="2:5" x14ac:dyDescent="0.25">
      <c r="B17142" t="s">
        <v>166</v>
      </c>
      <c r="C17142" t="s">
        <v>385</v>
      </c>
      <c r="D17142" t="s">
        <v>614</v>
      </c>
      <c r="E17142" s="11">
        <v>0</v>
      </c>
    </row>
    <row r="17143" spans="2:5" x14ac:dyDescent="0.25">
      <c r="B17143" t="s">
        <v>166</v>
      </c>
      <c r="C17143" t="s">
        <v>385</v>
      </c>
      <c r="D17143" t="s">
        <v>616</v>
      </c>
      <c r="E17143" s="11">
        <v>0</v>
      </c>
    </row>
    <row r="17144" spans="2:5" x14ac:dyDescent="0.25">
      <c r="B17144" t="s">
        <v>166</v>
      </c>
      <c r="C17144" t="s">
        <v>385</v>
      </c>
      <c r="D17144" t="s">
        <v>618</v>
      </c>
      <c r="E17144" s="11">
        <v>0</v>
      </c>
    </row>
    <row r="17145" spans="2:5" x14ac:dyDescent="0.25">
      <c r="B17145" t="s">
        <v>166</v>
      </c>
      <c r="C17145" t="s">
        <v>385</v>
      </c>
      <c r="D17145" t="s">
        <v>620</v>
      </c>
      <c r="E17145" s="11">
        <v>2963016.6283646338</v>
      </c>
    </row>
    <row r="17146" spans="2:5" x14ac:dyDescent="0.25">
      <c r="B17146" t="s">
        <v>166</v>
      </c>
      <c r="C17146" t="s">
        <v>385</v>
      </c>
      <c r="D17146" t="s">
        <v>622</v>
      </c>
      <c r="E17146" s="11">
        <v>0</v>
      </c>
    </row>
    <row r="17147" spans="2:5" x14ac:dyDescent="0.25">
      <c r="B17147" t="s">
        <v>166</v>
      </c>
      <c r="C17147" t="s">
        <v>385</v>
      </c>
      <c r="D17147" t="s">
        <v>624</v>
      </c>
      <c r="E17147" s="11">
        <v>174124.78750550601</v>
      </c>
    </row>
    <row r="17148" spans="2:5" x14ac:dyDescent="0.25">
      <c r="B17148" t="s">
        <v>166</v>
      </c>
      <c r="C17148" t="s">
        <v>385</v>
      </c>
      <c r="D17148" t="s">
        <v>626</v>
      </c>
      <c r="E17148" s="11">
        <v>23989.375175119079</v>
      </c>
    </row>
    <row r="17149" spans="2:5" x14ac:dyDescent="0.25">
      <c r="B17149" t="s">
        <v>166</v>
      </c>
      <c r="C17149" t="s">
        <v>385</v>
      </c>
      <c r="D17149" t="s">
        <v>628</v>
      </c>
      <c r="E17149" s="11">
        <v>0</v>
      </c>
    </row>
    <row r="17150" spans="2:5" x14ac:dyDescent="0.25">
      <c r="B17150" t="s">
        <v>166</v>
      </c>
      <c r="C17150" t="s">
        <v>385</v>
      </c>
      <c r="D17150" t="s">
        <v>630</v>
      </c>
      <c r="E17150" s="11">
        <v>0</v>
      </c>
    </row>
    <row r="17151" spans="2:5" x14ac:dyDescent="0.25">
      <c r="B17151" t="s">
        <v>166</v>
      </c>
      <c r="C17151" t="s">
        <v>385</v>
      </c>
      <c r="D17151" t="s">
        <v>632</v>
      </c>
      <c r="E17151" s="11">
        <v>0</v>
      </c>
    </row>
    <row r="17152" spans="2:5" x14ac:dyDescent="0.25">
      <c r="B17152" t="s">
        <v>166</v>
      </c>
      <c r="C17152" t="s">
        <v>385</v>
      </c>
      <c r="D17152" t="s">
        <v>634</v>
      </c>
      <c r="E17152" s="11">
        <v>594053.87707069551</v>
      </c>
    </row>
    <row r="17153" spans="2:5" x14ac:dyDescent="0.25">
      <c r="B17153" t="s">
        <v>166</v>
      </c>
      <c r="C17153" t="s">
        <v>385</v>
      </c>
      <c r="D17153" t="s">
        <v>636</v>
      </c>
      <c r="E17153" s="11">
        <v>0</v>
      </c>
    </row>
    <row r="17154" spans="2:5" x14ac:dyDescent="0.25">
      <c r="B17154" t="s">
        <v>166</v>
      </c>
      <c r="C17154" t="s">
        <v>385</v>
      </c>
      <c r="D17154" t="s">
        <v>638</v>
      </c>
      <c r="E17154" s="11">
        <v>0</v>
      </c>
    </row>
    <row r="17155" spans="2:5" x14ac:dyDescent="0.25">
      <c r="B17155" t="s">
        <v>166</v>
      </c>
      <c r="C17155" t="s">
        <v>385</v>
      </c>
      <c r="D17155" t="s">
        <v>640</v>
      </c>
      <c r="E17155" s="11">
        <v>0</v>
      </c>
    </row>
    <row r="17156" spans="2:5" x14ac:dyDescent="0.25">
      <c r="B17156" t="s">
        <v>166</v>
      </c>
      <c r="C17156" t="s">
        <v>385</v>
      </c>
      <c r="D17156" t="s">
        <v>642</v>
      </c>
      <c r="E17156" s="11">
        <v>39798.149410263999</v>
      </c>
    </row>
    <row r="17157" spans="2:5" x14ac:dyDescent="0.25">
      <c r="B17157" t="s">
        <v>166</v>
      </c>
      <c r="C17157" t="s">
        <v>385</v>
      </c>
      <c r="D17157" t="s">
        <v>644</v>
      </c>
      <c r="E17157" s="11">
        <v>0</v>
      </c>
    </row>
    <row r="17158" spans="2:5" x14ac:dyDescent="0.25">
      <c r="B17158" t="s">
        <v>167</v>
      </c>
      <c r="C17158" t="s">
        <v>386</v>
      </c>
      <c r="D17158" t="s">
        <v>610</v>
      </c>
      <c r="E17158" s="11">
        <v>21081046.809762113</v>
      </c>
    </row>
    <row r="17159" spans="2:5" x14ac:dyDescent="0.25">
      <c r="B17159" t="s">
        <v>167</v>
      </c>
      <c r="C17159" t="s">
        <v>386</v>
      </c>
      <c r="D17159" t="s">
        <v>612</v>
      </c>
      <c r="E17159" s="11">
        <v>170214153.77249944</v>
      </c>
    </row>
    <row r="17160" spans="2:5" x14ac:dyDescent="0.25">
      <c r="B17160" t="s">
        <v>167</v>
      </c>
      <c r="C17160" t="s">
        <v>386</v>
      </c>
      <c r="D17160" t="s">
        <v>614</v>
      </c>
      <c r="E17160" s="11">
        <v>0</v>
      </c>
    </row>
    <row r="17161" spans="2:5" x14ac:dyDescent="0.25">
      <c r="B17161" t="s">
        <v>167</v>
      </c>
      <c r="C17161" t="s">
        <v>386</v>
      </c>
      <c r="D17161" t="s">
        <v>616</v>
      </c>
      <c r="E17161" s="11">
        <v>0</v>
      </c>
    </row>
    <row r="17162" spans="2:5" x14ac:dyDescent="0.25">
      <c r="B17162" t="s">
        <v>167</v>
      </c>
      <c r="C17162" t="s">
        <v>386</v>
      </c>
      <c r="D17162" t="s">
        <v>618</v>
      </c>
      <c r="E17162" s="11">
        <v>0</v>
      </c>
    </row>
    <row r="17163" spans="2:5" x14ac:dyDescent="0.25">
      <c r="B17163" t="s">
        <v>167</v>
      </c>
      <c r="C17163" t="s">
        <v>386</v>
      </c>
      <c r="D17163" t="s">
        <v>620</v>
      </c>
      <c r="E17163" s="11">
        <v>10017818.124470903</v>
      </c>
    </row>
    <row r="17164" spans="2:5" x14ac:dyDescent="0.25">
      <c r="B17164" t="s">
        <v>167</v>
      </c>
      <c r="C17164" t="s">
        <v>386</v>
      </c>
      <c r="D17164" t="s">
        <v>622</v>
      </c>
      <c r="E17164" s="11">
        <v>9414456.3972048555</v>
      </c>
    </row>
    <row r="17165" spans="2:5" x14ac:dyDescent="0.25">
      <c r="B17165" t="s">
        <v>167</v>
      </c>
      <c r="C17165" t="s">
        <v>386</v>
      </c>
      <c r="D17165" t="s">
        <v>624</v>
      </c>
      <c r="E17165" s="11">
        <v>6386073.7761441134</v>
      </c>
    </row>
    <row r="17166" spans="2:5" x14ac:dyDescent="0.25">
      <c r="B17166" t="s">
        <v>167</v>
      </c>
      <c r="C17166" t="s">
        <v>386</v>
      </c>
      <c r="D17166" t="s">
        <v>626</v>
      </c>
      <c r="E17166" s="11">
        <v>0</v>
      </c>
    </row>
    <row r="17167" spans="2:5" x14ac:dyDescent="0.25">
      <c r="B17167" t="s">
        <v>167</v>
      </c>
      <c r="C17167" t="s">
        <v>386</v>
      </c>
      <c r="D17167" t="s">
        <v>628</v>
      </c>
      <c r="E17167" s="11">
        <v>0</v>
      </c>
    </row>
    <row r="17168" spans="2:5" x14ac:dyDescent="0.25">
      <c r="B17168" t="s">
        <v>167</v>
      </c>
      <c r="C17168" t="s">
        <v>386</v>
      </c>
      <c r="D17168" t="s">
        <v>630</v>
      </c>
      <c r="E17168" s="11">
        <v>0</v>
      </c>
    </row>
    <row r="17169" spans="2:5" x14ac:dyDescent="0.25">
      <c r="B17169" t="s">
        <v>167</v>
      </c>
      <c r="C17169" t="s">
        <v>386</v>
      </c>
      <c r="D17169" t="s">
        <v>632</v>
      </c>
      <c r="E17169" s="11">
        <v>0</v>
      </c>
    </row>
    <row r="17170" spans="2:5" x14ac:dyDescent="0.25">
      <c r="B17170" t="s">
        <v>167</v>
      </c>
      <c r="C17170" t="s">
        <v>386</v>
      </c>
      <c r="D17170" t="s">
        <v>634</v>
      </c>
      <c r="E17170" s="11">
        <v>186089.16631130222</v>
      </c>
    </row>
    <row r="17171" spans="2:5" x14ac:dyDescent="0.25">
      <c r="B17171" t="s">
        <v>167</v>
      </c>
      <c r="C17171" t="s">
        <v>386</v>
      </c>
      <c r="D17171" t="s">
        <v>636</v>
      </c>
      <c r="E17171" s="11">
        <v>0</v>
      </c>
    </row>
    <row r="17172" spans="2:5" x14ac:dyDescent="0.25">
      <c r="B17172" t="s">
        <v>167</v>
      </c>
      <c r="C17172" t="s">
        <v>386</v>
      </c>
      <c r="D17172" t="s">
        <v>638</v>
      </c>
      <c r="E17172" s="11">
        <v>0</v>
      </c>
    </row>
    <row r="17173" spans="2:5" x14ac:dyDescent="0.25">
      <c r="B17173" t="s">
        <v>167</v>
      </c>
      <c r="C17173" t="s">
        <v>386</v>
      </c>
      <c r="D17173" t="s">
        <v>640</v>
      </c>
      <c r="E17173" s="11">
        <v>0</v>
      </c>
    </row>
    <row r="17174" spans="2:5" x14ac:dyDescent="0.25">
      <c r="B17174" t="s">
        <v>167</v>
      </c>
      <c r="C17174" t="s">
        <v>386</v>
      </c>
      <c r="D17174" t="s">
        <v>642</v>
      </c>
      <c r="E17174" s="11">
        <v>12957.537017295255</v>
      </c>
    </row>
    <row r="17175" spans="2:5" x14ac:dyDescent="0.25">
      <c r="B17175" t="s">
        <v>167</v>
      </c>
      <c r="C17175" t="s">
        <v>386</v>
      </c>
      <c r="D17175" t="s">
        <v>644</v>
      </c>
      <c r="E17175" s="11">
        <v>0</v>
      </c>
    </row>
    <row r="17176" spans="2:5" x14ac:dyDescent="0.25">
      <c r="B17176" t="s">
        <v>168</v>
      </c>
      <c r="C17176" t="s">
        <v>387</v>
      </c>
      <c r="D17176" t="s">
        <v>610</v>
      </c>
      <c r="E17176" s="11">
        <v>0</v>
      </c>
    </row>
    <row r="17177" spans="2:5" x14ac:dyDescent="0.25">
      <c r="B17177" t="s">
        <v>168</v>
      </c>
      <c r="C17177" t="s">
        <v>387</v>
      </c>
      <c r="D17177" t="s">
        <v>612</v>
      </c>
      <c r="E17177" s="11">
        <v>0</v>
      </c>
    </row>
    <row r="17178" spans="2:5" x14ac:dyDescent="0.25">
      <c r="B17178" t="s">
        <v>168</v>
      </c>
      <c r="C17178" t="s">
        <v>387</v>
      </c>
      <c r="D17178" t="s">
        <v>614</v>
      </c>
      <c r="E17178" s="11">
        <v>0</v>
      </c>
    </row>
    <row r="17179" spans="2:5" x14ac:dyDescent="0.25">
      <c r="B17179" t="s">
        <v>168</v>
      </c>
      <c r="C17179" t="s">
        <v>387</v>
      </c>
      <c r="D17179" t="s">
        <v>616</v>
      </c>
      <c r="E17179" s="11">
        <v>0</v>
      </c>
    </row>
    <row r="17180" spans="2:5" x14ac:dyDescent="0.25">
      <c r="B17180" t="s">
        <v>168</v>
      </c>
      <c r="C17180" t="s">
        <v>387</v>
      </c>
      <c r="D17180" t="s">
        <v>618</v>
      </c>
      <c r="E17180" s="11">
        <v>0</v>
      </c>
    </row>
    <row r="17181" spans="2:5" x14ac:dyDescent="0.25">
      <c r="B17181" t="s">
        <v>168</v>
      </c>
      <c r="C17181" t="s">
        <v>387</v>
      </c>
      <c r="D17181" t="s">
        <v>620</v>
      </c>
      <c r="E17181" s="11">
        <v>0</v>
      </c>
    </row>
    <row r="17182" spans="2:5" x14ac:dyDescent="0.25">
      <c r="B17182" t="s">
        <v>168</v>
      </c>
      <c r="C17182" t="s">
        <v>387</v>
      </c>
      <c r="D17182" t="s">
        <v>622</v>
      </c>
      <c r="E17182" s="11">
        <v>0</v>
      </c>
    </row>
    <row r="17183" spans="2:5" x14ac:dyDescent="0.25">
      <c r="B17183" t="s">
        <v>168</v>
      </c>
      <c r="C17183" t="s">
        <v>387</v>
      </c>
      <c r="D17183" t="s">
        <v>624</v>
      </c>
      <c r="E17183" s="11">
        <v>0</v>
      </c>
    </row>
    <row r="17184" spans="2:5" x14ac:dyDescent="0.25">
      <c r="B17184" t="s">
        <v>168</v>
      </c>
      <c r="C17184" t="s">
        <v>387</v>
      </c>
      <c r="D17184" t="s">
        <v>626</v>
      </c>
      <c r="E17184" s="11">
        <v>0</v>
      </c>
    </row>
    <row r="17185" spans="2:5" x14ac:dyDescent="0.25">
      <c r="B17185" t="s">
        <v>168</v>
      </c>
      <c r="C17185" t="s">
        <v>387</v>
      </c>
      <c r="D17185" t="s">
        <v>628</v>
      </c>
      <c r="E17185" s="11">
        <v>0</v>
      </c>
    </row>
    <row r="17186" spans="2:5" x14ac:dyDescent="0.25">
      <c r="B17186" t="s">
        <v>168</v>
      </c>
      <c r="C17186" t="s">
        <v>387</v>
      </c>
      <c r="D17186" t="s">
        <v>630</v>
      </c>
      <c r="E17186" s="11">
        <v>0</v>
      </c>
    </row>
    <row r="17187" spans="2:5" x14ac:dyDescent="0.25">
      <c r="B17187" t="s">
        <v>168</v>
      </c>
      <c r="C17187" t="s">
        <v>387</v>
      </c>
      <c r="D17187" t="s">
        <v>632</v>
      </c>
      <c r="E17187" s="11">
        <v>0</v>
      </c>
    </row>
    <row r="17188" spans="2:5" x14ac:dyDescent="0.25">
      <c r="B17188" t="s">
        <v>168</v>
      </c>
      <c r="C17188" t="s">
        <v>387</v>
      </c>
      <c r="D17188" t="s">
        <v>634</v>
      </c>
      <c r="E17188" s="11">
        <v>0</v>
      </c>
    </row>
    <row r="17189" spans="2:5" x14ac:dyDescent="0.25">
      <c r="B17189" t="s">
        <v>168</v>
      </c>
      <c r="C17189" t="s">
        <v>387</v>
      </c>
      <c r="D17189" t="s">
        <v>636</v>
      </c>
      <c r="E17189" s="11">
        <v>0</v>
      </c>
    </row>
    <row r="17190" spans="2:5" x14ac:dyDescent="0.25">
      <c r="B17190" t="s">
        <v>168</v>
      </c>
      <c r="C17190" t="s">
        <v>387</v>
      </c>
      <c r="D17190" t="s">
        <v>638</v>
      </c>
      <c r="E17190" s="11">
        <v>0</v>
      </c>
    </row>
    <row r="17191" spans="2:5" x14ac:dyDescent="0.25">
      <c r="B17191" t="s">
        <v>168</v>
      </c>
      <c r="C17191" t="s">
        <v>387</v>
      </c>
      <c r="D17191" t="s">
        <v>640</v>
      </c>
      <c r="E17191" s="11">
        <v>0</v>
      </c>
    </row>
    <row r="17192" spans="2:5" x14ac:dyDescent="0.25">
      <c r="B17192" t="s">
        <v>168</v>
      </c>
      <c r="C17192" t="s">
        <v>387</v>
      </c>
      <c r="D17192" t="s">
        <v>642</v>
      </c>
      <c r="E17192" s="11">
        <v>925.53835837823249</v>
      </c>
    </row>
    <row r="17193" spans="2:5" x14ac:dyDescent="0.25">
      <c r="B17193" t="s">
        <v>168</v>
      </c>
      <c r="C17193" t="s">
        <v>387</v>
      </c>
      <c r="D17193" t="s">
        <v>644</v>
      </c>
      <c r="E17193" s="11">
        <v>0</v>
      </c>
    </row>
    <row r="17194" spans="2:5" x14ac:dyDescent="0.25">
      <c r="B17194" t="s">
        <v>169</v>
      </c>
      <c r="C17194" t="s">
        <v>388</v>
      </c>
      <c r="D17194" t="s">
        <v>610</v>
      </c>
      <c r="E17194" s="11">
        <v>0</v>
      </c>
    </row>
    <row r="17195" spans="2:5" x14ac:dyDescent="0.25">
      <c r="B17195" t="s">
        <v>169</v>
      </c>
      <c r="C17195" t="s">
        <v>388</v>
      </c>
      <c r="D17195" t="s">
        <v>612</v>
      </c>
      <c r="E17195" s="11">
        <v>0</v>
      </c>
    </row>
    <row r="17196" spans="2:5" x14ac:dyDescent="0.25">
      <c r="B17196" t="s">
        <v>169</v>
      </c>
      <c r="C17196" t="s">
        <v>388</v>
      </c>
      <c r="D17196" t="s">
        <v>614</v>
      </c>
      <c r="E17196" s="11">
        <v>0</v>
      </c>
    </row>
    <row r="17197" spans="2:5" x14ac:dyDescent="0.25">
      <c r="B17197" t="s">
        <v>169</v>
      </c>
      <c r="C17197" t="s">
        <v>388</v>
      </c>
      <c r="D17197" t="s">
        <v>616</v>
      </c>
      <c r="E17197" s="11">
        <v>0</v>
      </c>
    </row>
    <row r="17198" spans="2:5" x14ac:dyDescent="0.25">
      <c r="B17198" t="s">
        <v>169</v>
      </c>
      <c r="C17198" t="s">
        <v>388</v>
      </c>
      <c r="D17198" t="s">
        <v>618</v>
      </c>
      <c r="E17198" s="11">
        <v>0</v>
      </c>
    </row>
    <row r="17199" spans="2:5" x14ac:dyDescent="0.25">
      <c r="B17199" t="s">
        <v>169</v>
      </c>
      <c r="C17199" t="s">
        <v>388</v>
      </c>
      <c r="D17199" t="s">
        <v>620</v>
      </c>
      <c r="E17199" s="11">
        <v>824297.85901873256</v>
      </c>
    </row>
    <row r="17200" spans="2:5" x14ac:dyDescent="0.25">
      <c r="B17200" t="s">
        <v>169</v>
      </c>
      <c r="C17200" t="s">
        <v>388</v>
      </c>
      <c r="D17200" t="s">
        <v>622</v>
      </c>
      <c r="E17200" s="11">
        <v>0</v>
      </c>
    </row>
    <row r="17201" spans="2:5" x14ac:dyDescent="0.25">
      <c r="B17201" t="s">
        <v>169</v>
      </c>
      <c r="C17201" t="s">
        <v>388</v>
      </c>
      <c r="D17201" t="s">
        <v>624</v>
      </c>
      <c r="E17201" s="11">
        <v>0</v>
      </c>
    </row>
    <row r="17202" spans="2:5" x14ac:dyDescent="0.25">
      <c r="B17202" t="s">
        <v>169</v>
      </c>
      <c r="C17202" t="s">
        <v>388</v>
      </c>
      <c r="D17202" t="s">
        <v>626</v>
      </c>
      <c r="E17202" s="11">
        <v>0</v>
      </c>
    </row>
    <row r="17203" spans="2:5" x14ac:dyDescent="0.25">
      <c r="B17203" t="s">
        <v>169</v>
      </c>
      <c r="C17203" t="s">
        <v>388</v>
      </c>
      <c r="D17203" t="s">
        <v>628</v>
      </c>
      <c r="E17203" s="11">
        <v>0</v>
      </c>
    </row>
    <row r="17204" spans="2:5" x14ac:dyDescent="0.25">
      <c r="B17204" t="s">
        <v>169</v>
      </c>
      <c r="C17204" t="s">
        <v>388</v>
      </c>
      <c r="D17204" t="s">
        <v>630</v>
      </c>
      <c r="E17204" s="11">
        <v>0</v>
      </c>
    </row>
    <row r="17205" spans="2:5" x14ac:dyDescent="0.25">
      <c r="B17205" t="s">
        <v>169</v>
      </c>
      <c r="C17205" t="s">
        <v>388</v>
      </c>
      <c r="D17205" t="s">
        <v>632</v>
      </c>
      <c r="E17205" s="11">
        <v>0</v>
      </c>
    </row>
    <row r="17206" spans="2:5" x14ac:dyDescent="0.25">
      <c r="B17206" t="s">
        <v>169</v>
      </c>
      <c r="C17206" t="s">
        <v>388</v>
      </c>
      <c r="D17206" t="s">
        <v>634</v>
      </c>
      <c r="E17206" s="11">
        <v>93044.583155651111</v>
      </c>
    </row>
    <row r="17207" spans="2:5" x14ac:dyDescent="0.25">
      <c r="B17207" t="s">
        <v>169</v>
      </c>
      <c r="C17207" t="s">
        <v>388</v>
      </c>
      <c r="D17207" t="s">
        <v>636</v>
      </c>
      <c r="E17207" s="11">
        <v>0</v>
      </c>
    </row>
    <row r="17208" spans="2:5" x14ac:dyDescent="0.25">
      <c r="B17208" t="s">
        <v>169</v>
      </c>
      <c r="C17208" t="s">
        <v>388</v>
      </c>
      <c r="D17208" t="s">
        <v>638</v>
      </c>
      <c r="E17208" s="11">
        <v>0</v>
      </c>
    </row>
    <row r="17209" spans="2:5" x14ac:dyDescent="0.25">
      <c r="B17209" t="s">
        <v>169</v>
      </c>
      <c r="C17209" t="s">
        <v>388</v>
      </c>
      <c r="D17209" t="s">
        <v>640</v>
      </c>
      <c r="E17209" s="11">
        <v>0</v>
      </c>
    </row>
    <row r="17210" spans="2:5" x14ac:dyDescent="0.25">
      <c r="B17210" t="s">
        <v>169</v>
      </c>
      <c r="C17210" t="s">
        <v>388</v>
      </c>
      <c r="D17210" t="s">
        <v>642</v>
      </c>
      <c r="E17210" s="11">
        <v>0</v>
      </c>
    </row>
    <row r="17211" spans="2:5" x14ac:dyDescent="0.25">
      <c r="B17211" t="s">
        <v>169</v>
      </c>
      <c r="C17211" t="s">
        <v>388</v>
      </c>
      <c r="D17211" t="s">
        <v>644</v>
      </c>
      <c r="E17211" s="11">
        <v>0</v>
      </c>
    </row>
    <row r="17212" spans="2:5" x14ac:dyDescent="0.25">
      <c r="B17212" t="s">
        <v>170</v>
      </c>
      <c r="C17212" t="s">
        <v>389</v>
      </c>
      <c r="D17212" t="s">
        <v>610</v>
      </c>
      <c r="E17212" s="11">
        <v>0</v>
      </c>
    </row>
    <row r="17213" spans="2:5" x14ac:dyDescent="0.25">
      <c r="B17213" t="s">
        <v>170</v>
      </c>
      <c r="C17213" t="s">
        <v>389</v>
      </c>
      <c r="D17213" t="s">
        <v>612</v>
      </c>
      <c r="E17213" s="11">
        <v>3429970.2666769493</v>
      </c>
    </row>
    <row r="17214" spans="2:5" x14ac:dyDescent="0.25">
      <c r="B17214" t="s">
        <v>170</v>
      </c>
      <c r="C17214" t="s">
        <v>389</v>
      </c>
      <c r="D17214" t="s">
        <v>614</v>
      </c>
      <c r="E17214" s="11">
        <v>0</v>
      </c>
    </row>
    <row r="17215" spans="2:5" x14ac:dyDescent="0.25">
      <c r="B17215" t="s">
        <v>170</v>
      </c>
      <c r="C17215" t="s">
        <v>389</v>
      </c>
      <c r="D17215" t="s">
        <v>616</v>
      </c>
      <c r="E17215" s="11">
        <v>0</v>
      </c>
    </row>
    <row r="17216" spans="2:5" x14ac:dyDescent="0.25">
      <c r="B17216" t="s">
        <v>170</v>
      </c>
      <c r="C17216" t="s">
        <v>389</v>
      </c>
      <c r="D17216" t="s">
        <v>618</v>
      </c>
      <c r="E17216" s="11">
        <v>0</v>
      </c>
    </row>
    <row r="17217" spans="2:5" x14ac:dyDescent="0.25">
      <c r="B17217" t="s">
        <v>170</v>
      </c>
      <c r="C17217" t="s">
        <v>389</v>
      </c>
      <c r="D17217" t="s">
        <v>620</v>
      </c>
      <c r="E17217" s="11">
        <v>31780024.213249236</v>
      </c>
    </row>
    <row r="17218" spans="2:5" x14ac:dyDescent="0.25">
      <c r="B17218" t="s">
        <v>170</v>
      </c>
      <c r="C17218" t="s">
        <v>389</v>
      </c>
      <c r="D17218" t="s">
        <v>622</v>
      </c>
      <c r="E17218" s="11">
        <v>0</v>
      </c>
    </row>
    <row r="17219" spans="2:5" x14ac:dyDescent="0.25">
      <c r="B17219" t="s">
        <v>170</v>
      </c>
      <c r="C17219" t="s">
        <v>389</v>
      </c>
      <c r="D17219" t="s">
        <v>624</v>
      </c>
      <c r="E17219" s="11">
        <v>150784694.66713247</v>
      </c>
    </row>
    <row r="17220" spans="2:5" x14ac:dyDescent="0.25">
      <c r="B17220" t="s">
        <v>170</v>
      </c>
      <c r="C17220" t="s">
        <v>389</v>
      </c>
      <c r="D17220" t="s">
        <v>626</v>
      </c>
      <c r="E17220" s="11">
        <v>0</v>
      </c>
    </row>
    <row r="17221" spans="2:5" x14ac:dyDescent="0.25">
      <c r="B17221" t="s">
        <v>170</v>
      </c>
      <c r="C17221" t="s">
        <v>389</v>
      </c>
      <c r="D17221" t="s">
        <v>628</v>
      </c>
      <c r="E17221" s="11">
        <v>0</v>
      </c>
    </row>
    <row r="17222" spans="2:5" x14ac:dyDescent="0.25">
      <c r="B17222" t="s">
        <v>170</v>
      </c>
      <c r="C17222" t="s">
        <v>389</v>
      </c>
      <c r="D17222" t="s">
        <v>630</v>
      </c>
      <c r="E17222" s="11">
        <v>0</v>
      </c>
    </row>
    <row r="17223" spans="2:5" x14ac:dyDescent="0.25">
      <c r="B17223" t="s">
        <v>170</v>
      </c>
      <c r="C17223" t="s">
        <v>389</v>
      </c>
      <c r="D17223" t="s">
        <v>632</v>
      </c>
      <c r="E17223" s="11">
        <v>0</v>
      </c>
    </row>
    <row r="17224" spans="2:5" x14ac:dyDescent="0.25">
      <c r="B17224" t="s">
        <v>170</v>
      </c>
      <c r="C17224" t="s">
        <v>389</v>
      </c>
      <c r="D17224" t="s">
        <v>634</v>
      </c>
      <c r="E17224" s="11">
        <v>1503027.8817451333</v>
      </c>
    </row>
    <row r="17225" spans="2:5" x14ac:dyDescent="0.25">
      <c r="B17225" t="s">
        <v>170</v>
      </c>
      <c r="C17225" t="s">
        <v>389</v>
      </c>
      <c r="D17225" t="s">
        <v>636</v>
      </c>
      <c r="E17225" s="11">
        <v>0</v>
      </c>
    </row>
    <row r="17226" spans="2:5" x14ac:dyDescent="0.25">
      <c r="B17226" t="s">
        <v>170</v>
      </c>
      <c r="C17226" t="s">
        <v>389</v>
      </c>
      <c r="D17226" t="s">
        <v>638</v>
      </c>
      <c r="E17226" s="11">
        <v>0</v>
      </c>
    </row>
    <row r="17227" spans="2:5" x14ac:dyDescent="0.25">
      <c r="B17227" t="s">
        <v>170</v>
      </c>
      <c r="C17227" t="s">
        <v>389</v>
      </c>
      <c r="D17227" t="s">
        <v>640</v>
      </c>
      <c r="E17227" s="11">
        <v>0</v>
      </c>
    </row>
    <row r="17228" spans="2:5" x14ac:dyDescent="0.25">
      <c r="B17228" t="s">
        <v>170</v>
      </c>
      <c r="C17228" t="s">
        <v>389</v>
      </c>
      <c r="D17228" t="s">
        <v>642</v>
      </c>
      <c r="E17228" s="11">
        <v>20361.843884321115</v>
      </c>
    </row>
    <row r="17229" spans="2:5" x14ac:dyDescent="0.25">
      <c r="B17229" t="s">
        <v>170</v>
      </c>
      <c r="C17229" t="s">
        <v>389</v>
      </c>
      <c r="D17229" t="s">
        <v>644</v>
      </c>
      <c r="E17229" s="11">
        <v>0</v>
      </c>
    </row>
    <row r="17230" spans="2:5" x14ac:dyDescent="0.25">
      <c r="B17230" t="s">
        <v>171</v>
      </c>
      <c r="C17230" t="s">
        <v>390</v>
      </c>
      <c r="D17230" t="s">
        <v>610</v>
      </c>
      <c r="E17230" s="11">
        <v>0</v>
      </c>
    </row>
    <row r="17231" spans="2:5" x14ac:dyDescent="0.25">
      <c r="B17231" t="s">
        <v>171</v>
      </c>
      <c r="C17231" t="s">
        <v>390</v>
      </c>
      <c r="D17231" t="s">
        <v>612</v>
      </c>
      <c r="E17231" s="11">
        <v>0</v>
      </c>
    </row>
    <row r="17232" spans="2:5" x14ac:dyDescent="0.25">
      <c r="B17232" t="s">
        <v>171</v>
      </c>
      <c r="C17232" t="s">
        <v>390</v>
      </c>
      <c r="D17232" t="s">
        <v>614</v>
      </c>
      <c r="E17232" s="11">
        <v>0</v>
      </c>
    </row>
    <row r="17233" spans="2:5" x14ac:dyDescent="0.25">
      <c r="B17233" t="s">
        <v>171</v>
      </c>
      <c r="C17233" t="s">
        <v>390</v>
      </c>
      <c r="D17233" t="s">
        <v>616</v>
      </c>
      <c r="E17233" s="11">
        <v>0</v>
      </c>
    </row>
    <row r="17234" spans="2:5" x14ac:dyDescent="0.25">
      <c r="B17234" t="s">
        <v>171</v>
      </c>
      <c r="C17234" t="s">
        <v>390</v>
      </c>
      <c r="D17234" t="s">
        <v>618</v>
      </c>
      <c r="E17234" s="11">
        <v>0</v>
      </c>
    </row>
    <row r="17235" spans="2:5" x14ac:dyDescent="0.25">
      <c r="B17235" t="s">
        <v>171</v>
      </c>
      <c r="C17235" t="s">
        <v>390</v>
      </c>
      <c r="D17235" t="s">
        <v>620</v>
      </c>
      <c r="E17235" s="11">
        <v>4418533.5686139269</v>
      </c>
    </row>
    <row r="17236" spans="2:5" x14ac:dyDescent="0.25">
      <c r="B17236" t="s">
        <v>171</v>
      </c>
      <c r="C17236" t="s">
        <v>390</v>
      </c>
      <c r="D17236" t="s">
        <v>622</v>
      </c>
      <c r="E17236" s="11">
        <v>0</v>
      </c>
    </row>
    <row r="17237" spans="2:5" x14ac:dyDescent="0.25">
      <c r="B17237" t="s">
        <v>171</v>
      </c>
      <c r="C17237" t="s">
        <v>390</v>
      </c>
      <c r="D17237" t="s">
        <v>624</v>
      </c>
      <c r="E17237" s="11">
        <v>0</v>
      </c>
    </row>
    <row r="17238" spans="2:5" x14ac:dyDescent="0.25">
      <c r="B17238" t="s">
        <v>171</v>
      </c>
      <c r="C17238" t="s">
        <v>390</v>
      </c>
      <c r="D17238" t="s">
        <v>626</v>
      </c>
      <c r="E17238" s="11">
        <v>6854.1071928911661</v>
      </c>
    </row>
    <row r="17239" spans="2:5" x14ac:dyDescent="0.25">
      <c r="B17239" t="s">
        <v>171</v>
      </c>
      <c r="C17239" t="s">
        <v>390</v>
      </c>
      <c r="D17239" t="s">
        <v>628</v>
      </c>
      <c r="E17239" s="11">
        <v>0</v>
      </c>
    </row>
    <row r="17240" spans="2:5" x14ac:dyDescent="0.25">
      <c r="B17240" t="s">
        <v>171</v>
      </c>
      <c r="C17240" t="s">
        <v>390</v>
      </c>
      <c r="D17240" t="s">
        <v>630</v>
      </c>
      <c r="E17240" s="11">
        <v>0</v>
      </c>
    </row>
    <row r="17241" spans="2:5" x14ac:dyDescent="0.25">
      <c r="B17241" t="s">
        <v>171</v>
      </c>
      <c r="C17241" t="s">
        <v>390</v>
      </c>
      <c r="D17241" t="s">
        <v>632</v>
      </c>
      <c r="E17241" s="11">
        <v>0</v>
      </c>
    </row>
    <row r="17242" spans="2:5" x14ac:dyDescent="0.25">
      <c r="B17242" t="s">
        <v>171</v>
      </c>
      <c r="C17242" t="s">
        <v>390</v>
      </c>
      <c r="D17242" t="s">
        <v>634</v>
      </c>
      <c r="E17242" s="11">
        <v>150302.78817451332</v>
      </c>
    </row>
    <row r="17243" spans="2:5" x14ac:dyDescent="0.25">
      <c r="B17243" t="s">
        <v>171</v>
      </c>
      <c r="C17243" t="s">
        <v>390</v>
      </c>
      <c r="D17243" t="s">
        <v>636</v>
      </c>
      <c r="E17243" s="11">
        <v>0</v>
      </c>
    </row>
    <row r="17244" spans="2:5" x14ac:dyDescent="0.25">
      <c r="B17244" t="s">
        <v>171</v>
      </c>
      <c r="C17244" t="s">
        <v>390</v>
      </c>
      <c r="D17244" t="s">
        <v>638</v>
      </c>
      <c r="E17244" s="11">
        <v>0</v>
      </c>
    </row>
    <row r="17245" spans="2:5" x14ac:dyDescent="0.25">
      <c r="B17245" t="s">
        <v>171</v>
      </c>
      <c r="C17245" t="s">
        <v>390</v>
      </c>
      <c r="D17245" t="s">
        <v>640</v>
      </c>
      <c r="E17245" s="11">
        <v>0</v>
      </c>
    </row>
    <row r="17246" spans="2:5" x14ac:dyDescent="0.25">
      <c r="B17246" t="s">
        <v>171</v>
      </c>
      <c r="C17246" t="s">
        <v>390</v>
      </c>
      <c r="D17246" t="s">
        <v>642</v>
      </c>
      <c r="E17246" s="11">
        <v>30542.765826481671</v>
      </c>
    </row>
    <row r="17247" spans="2:5" x14ac:dyDescent="0.25">
      <c r="B17247" t="s">
        <v>171</v>
      </c>
      <c r="C17247" t="s">
        <v>390</v>
      </c>
      <c r="D17247" t="s">
        <v>644</v>
      </c>
      <c r="E17247" s="11">
        <v>0</v>
      </c>
    </row>
    <row r="17248" spans="2:5" x14ac:dyDescent="0.25">
      <c r="B17248" t="s">
        <v>172</v>
      </c>
      <c r="C17248" t="s">
        <v>391</v>
      </c>
      <c r="D17248" t="s">
        <v>610</v>
      </c>
      <c r="E17248" s="11">
        <v>0</v>
      </c>
    </row>
    <row r="17249" spans="2:5" x14ac:dyDescent="0.25">
      <c r="B17249" t="s">
        <v>172</v>
      </c>
      <c r="C17249" t="s">
        <v>391</v>
      </c>
      <c r="D17249" t="s">
        <v>612</v>
      </c>
      <c r="E17249" s="11">
        <v>0</v>
      </c>
    </row>
    <row r="17250" spans="2:5" x14ac:dyDescent="0.25">
      <c r="B17250" t="s">
        <v>172</v>
      </c>
      <c r="C17250" t="s">
        <v>391</v>
      </c>
      <c r="D17250" t="s">
        <v>614</v>
      </c>
      <c r="E17250" s="11">
        <v>0</v>
      </c>
    </row>
    <row r="17251" spans="2:5" x14ac:dyDescent="0.25">
      <c r="B17251" t="s">
        <v>172</v>
      </c>
      <c r="C17251" t="s">
        <v>391</v>
      </c>
      <c r="D17251" t="s">
        <v>616</v>
      </c>
      <c r="E17251" s="11">
        <v>0</v>
      </c>
    </row>
    <row r="17252" spans="2:5" x14ac:dyDescent="0.25">
      <c r="B17252" t="s">
        <v>172</v>
      </c>
      <c r="C17252" t="s">
        <v>391</v>
      </c>
      <c r="D17252" t="s">
        <v>618</v>
      </c>
      <c r="E17252" s="11">
        <v>0</v>
      </c>
    </row>
    <row r="17253" spans="2:5" x14ac:dyDescent="0.25">
      <c r="B17253" t="s">
        <v>172</v>
      </c>
      <c r="C17253" t="s">
        <v>391</v>
      </c>
      <c r="D17253" t="s">
        <v>620</v>
      </c>
      <c r="E17253" s="11">
        <v>98306293.258005083</v>
      </c>
    </row>
    <row r="17254" spans="2:5" x14ac:dyDescent="0.25">
      <c r="B17254" t="s">
        <v>172</v>
      </c>
      <c r="C17254" t="s">
        <v>391</v>
      </c>
      <c r="D17254" t="s">
        <v>622</v>
      </c>
      <c r="E17254" s="11">
        <v>0</v>
      </c>
    </row>
    <row r="17255" spans="2:5" x14ac:dyDescent="0.25">
      <c r="B17255" t="s">
        <v>172</v>
      </c>
      <c r="C17255" t="s">
        <v>391</v>
      </c>
      <c r="D17255" t="s">
        <v>624</v>
      </c>
      <c r="E17255" s="11">
        <v>0</v>
      </c>
    </row>
    <row r="17256" spans="2:5" x14ac:dyDescent="0.25">
      <c r="B17256" t="s">
        <v>172</v>
      </c>
      <c r="C17256" t="s">
        <v>391</v>
      </c>
      <c r="D17256" t="s">
        <v>626</v>
      </c>
      <c r="E17256" s="11">
        <v>0</v>
      </c>
    </row>
    <row r="17257" spans="2:5" x14ac:dyDescent="0.25">
      <c r="B17257" t="s">
        <v>172</v>
      </c>
      <c r="C17257" t="s">
        <v>391</v>
      </c>
      <c r="D17257" t="s">
        <v>628</v>
      </c>
      <c r="E17257" s="11">
        <v>0</v>
      </c>
    </row>
    <row r="17258" spans="2:5" x14ac:dyDescent="0.25">
      <c r="B17258" t="s">
        <v>172</v>
      </c>
      <c r="C17258" t="s">
        <v>391</v>
      </c>
      <c r="D17258" t="s">
        <v>630</v>
      </c>
      <c r="E17258" s="11">
        <v>0</v>
      </c>
    </row>
    <row r="17259" spans="2:5" x14ac:dyDescent="0.25">
      <c r="B17259" t="s">
        <v>172</v>
      </c>
      <c r="C17259" t="s">
        <v>391</v>
      </c>
      <c r="D17259" t="s">
        <v>632</v>
      </c>
      <c r="E17259" s="11">
        <v>0</v>
      </c>
    </row>
    <row r="17260" spans="2:5" x14ac:dyDescent="0.25">
      <c r="B17260" t="s">
        <v>172</v>
      </c>
      <c r="C17260" t="s">
        <v>391</v>
      </c>
      <c r="D17260" t="s">
        <v>634</v>
      </c>
      <c r="E17260" s="11">
        <v>1606808.378341821</v>
      </c>
    </row>
    <row r="17261" spans="2:5" x14ac:dyDescent="0.25">
      <c r="B17261" t="s">
        <v>172</v>
      </c>
      <c r="C17261" t="s">
        <v>391</v>
      </c>
      <c r="D17261" t="s">
        <v>636</v>
      </c>
      <c r="E17261" s="11">
        <v>0</v>
      </c>
    </row>
    <row r="17262" spans="2:5" x14ac:dyDescent="0.25">
      <c r="B17262" t="s">
        <v>172</v>
      </c>
      <c r="C17262" t="s">
        <v>391</v>
      </c>
      <c r="D17262" t="s">
        <v>638</v>
      </c>
      <c r="E17262" s="11">
        <v>0</v>
      </c>
    </row>
    <row r="17263" spans="2:5" x14ac:dyDescent="0.25">
      <c r="B17263" t="s">
        <v>172</v>
      </c>
      <c r="C17263" t="s">
        <v>391</v>
      </c>
      <c r="D17263" t="s">
        <v>640</v>
      </c>
      <c r="E17263" s="11">
        <v>0</v>
      </c>
    </row>
    <row r="17264" spans="2:5" x14ac:dyDescent="0.25">
      <c r="B17264" t="s">
        <v>172</v>
      </c>
      <c r="C17264" t="s">
        <v>391</v>
      </c>
      <c r="D17264" t="s">
        <v>642</v>
      </c>
      <c r="E17264" s="11">
        <v>2815487.6861865832</v>
      </c>
    </row>
    <row r="17265" spans="2:5" x14ac:dyDescent="0.25">
      <c r="B17265" t="s">
        <v>172</v>
      </c>
      <c r="C17265" t="s">
        <v>391</v>
      </c>
      <c r="D17265" t="s">
        <v>644</v>
      </c>
      <c r="E17265" s="11">
        <v>0</v>
      </c>
    </row>
    <row r="17266" spans="2:5" x14ac:dyDescent="0.25">
      <c r="B17266" t="s">
        <v>173</v>
      </c>
      <c r="C17266" t="s">
        <v>392</v>
      </c>
      <c r="D17266" t="s">
        <v>610</v>
      </c>
      <c r="E17266" s="11">
        <v>0</v>
      </c>
    </row>
    <row r="17267" spans="2:5" x14ac:dyDescent="0.25">
      <c r="B17267" t="s">
        <v>173</v>
      </c>
      <c r="C17267" t="s">
        <v>392</v>
      </c>
      <c r="D17267" t="s">
        <v>612</v>
      </c>
      <c r="E17267" s="11">
        <v>0</v>
      </c>
    </row>
    <row r="17268" spans="2:5" x14ac:dyDescent="0.25">
      <c r="B17268" t="s">
        <v>173</v>
      </c>
      <c r="C17268" t="s">
        <v>392</v>
      </c>
      <c r="D17268" t="s">
        <v>614</v>
      </c>
      <c r="E17268" s="11">
        <v>0</v>
      </c>
    </row>
    <row r="17269" spans="2:5" x14ac:dyDescent="0.25">
      <c r="B17269" t="s">
        <v>173</v>
      </c>
      <c r="C17269" t="s">
        <v>392</v>
      </c>
      <c r="D17269" t="s">
        <v>616</v>
      </c>
      <c r="E17269" s="11">
        <v>0</v>
      </c>
    </row>
    <row r="17270" spans="2:5" x14ac:dyDescent="0.25">
      <c r="B17270" t="s">
        <v>173</v>
      </c>
      <c r="C17270" t="s">
        <v>392</v>
      </c>
      <c r="D17270" t="s">
        <v>618</v>
      </c>
      <c r="E17270" s="11">
        <v>0</v>
      </c>
    </row>
    <row r="17271" spans="2:5" x14ac:dyDescent="0.25">
      <c r="B17271" t="s">
        <v>173</v>
      </c>
      <c r="C17271" t="s">
        <v>392</v>
      </c>
      <c r="D17271" t="s">
        <v>620</v>
      </c>
      <c r="E17271" s="11">
        <v>126436009.23503296</v>
      </c>
    </row>
    <row r="17272" spans="2:5" x14ac:dyDescent="0.25">
      <c r="B17272" t="s">
        <v>173</v>
      </c>
      <c r="C17272" t="s">
        <v>392</v>
      </c>
      <c r="D17272" t="s">
        <v>622</v>
      </c>
      <c r="E17272" s="11">
        <v>0</v>
      </c>
    </row>
    <row r="17273" spans="2:5" x14ac:dyDescent="0.25">
      <c r="B17273" t="s">
        <v>173</v>
      </c>
      <c r="C17273" t="s">
        <v>392</v>
      </c>
      <c r="D17273" t="s">
        <v>624</v>
      </c>
      <c r="E17273" s="11">
        <v>0</v>
      </c>
    </row>
    <row r="17274" spans="2:5" x14ac:dyDescent="0.25">
      <c r="B17274" t="s">
        <v>173</v>
      </c>
      <c r="C17274" t="s">
        <v>392</v>
      </c>
      <c r="D17274" t="s">
        <v>626</v>
      </c>
      <c r="E17274" s="11">
        <v>0</v>
      </c>
    </row>
    <row r="17275" spans="2:5" x14ac:dyDescent="0.25">
      <c r="B17275" t="s">
        <v>173</v>
      </c>
      <c r="C17275" t="s">
        <v>392</v>
      </c>
      <c r="D17275" t="s">
        <v>628</v>
      </c>
      <c r="E17275" s="11">
        <v>0</v>
      </c>
    </row>
    <row r="17276" spans="2:5" x14ac:dyDescent="0.25">
      <c r="B17276" t="s">
        <v>173</v>
      </c>
      <c r="C17276" t="s">
        <v>392</v>
      </c>
      <c r="D17276" t="s">
        <v>630</v>
      </c>
      <c r="E17276" s="11">
        <v>0</v>
      </c>
    </row>
    <row r="17277" spans="2:5" x14ac:dyDescent="0.25">
      <c r="B17277" t="s">
        <v>173</v>
      </c>
      <c r="C17277" t="s">
        <v>392</v>
      </c>
      <c r="D17277" t="s">
        <v>632</v>
      </c>
      <c r="E17277" s="11">
        <v>0</v>
      </c>
    </row>
    <row r="17278" spans="2:5" x14ac:dyDescent="0.25">
      <c r="B17278" t="s">
        <v>173</v>
      </c>
      <c r="C17278" t="s">
        <v>392</v>
      </c>
      <c r="D17278" t="s">
        <v>634</v>
      </c>
      <c r="E17278" s="11">
        <v>365863.78978882206</v>
      </c>
    </row>
    <row r="17279" spans="2:5" x14ac:dyDescent="0.25">
      <c r="B17279" t="s">
        <v>173</v>
      </c>
      <c r="C17279" t="s">
        <v>392</v>
      </c>
      <c r="D17279" t="s">
        <v>636</v>
      </c>
      <c r="E17279" s="11">
        <v>0</v>
      </c>
    </row>
    <row r="17280" spans="2:5" x14ac:dyDescent="0.25">
      <c r="B17280" t="s">
        <v>173</v>
      </c>
      <c r="C17280" t="s">
        <v>392</v>
      </c>
      <c r="D17280" t="s">
        <v>638</v>
      </c>
      <c r="E17280" s="11">
        <v>0</v>
      </c>
    </row>
    <row r="17281" spans="2:5" x14ac:dyDescent="0.25">
      <c r="B17281" t="s">
        <v>173</v>
      </c>
      <c r="C17281" t="s">
        <v>392</v>
      </c>
      <c r="D17281" t="s">
        <v>640</v>
      </c>
      <c r="E17281" s="11">
        <v>0</v>
      </c>
    </row>
    <row r="17282" spans="2:5" x14ac:dyDescent="0.25">
      <c r="B17282" t="s">
        <v>173</v>
      </c>
      <c r="C17282" t="s">
        <v>392</v>
      </c>
      <c r="D17282" t="s">
        <v>642</v>
      </c>
      <c r="E17282" s="11">
        <v>96255.989271336177</v>
      </c>
    </row>
    <row r="17283" spans="2:5" x14ac:dyDescent="0.25">
      <c r="B17283" t="s">
        <v>173</v>
      </c>
      <c r="C17283" t="s">
        <v>392</v>
      </c>
      <c r="D17283" t="s">
        <v>644</v>
      </c>
      <c r="E17283" s="11">
        <v>0</v>
      </c>
    </row>
    <row r="17284" spans="2:5" x14ac:dyDescent="0.25">
      <c r="B17284" t="s">
        <v>174</v>
      </c>
      <c r="C17284" t="s">
        <v>393</v>
      </c>
      <c r="D17284" t="s">
        <v>610</v>
      </c>
      <c r="E17284" s="11">
        <v>0</v>
      </c>
    </row>
    <row r="17285" spans="2:5" x14ac:dyDescent="0.25">
      <c r="B17285" t="s">
        <v>174</v>
      </c>
      <c r="C17285" t="s">
        <v>393</v>
      </c>
      <c r="D17285" t="s">
        <v>612</v>
      </c>
      <c r="E17285" s="11">
        <v>0</v>
      </c>
    </row>
    <row r="17286" spans="2:5" x14ac:dyDescent="0.25">
      <c r="B17286" t="s">
        <v>174</v>
      </c>
      <c r="C17286" t="s">
        <v>393</v>
      </c>
      <c r="D17286" t="s">
        <v>614</v>
      </c>
      <c r="E17286" s="11">
        <v>0</v>
      </c>
    </row>
    <row r="17287" spans="2:5" x14ac:dyDescent="0.25">
      <c r="B17287" t="s">
        <v>174</v>
      </c>
      <c r="C17287" t="s">
        <v>393</v>
      </c>
      <c r="D17287" t="s">
        <v>616</v>
      </c>
      <c r="E17287" s="11">
        <v>0</v>
      </c>
    </row>
    <row r="17288" spans="2:5" x14ac:dyDescent="0.25">
      <c r="B17288" t="s">
        <v>174</v>
      </c>
      <c r="C17288" t="s">
        <v>393</v>
      </c>
      <c r="D17288" t="s">
        <v>618</v>
      </c>
      <c r="E17288" s="11">
        <v>0</v>
      </c>
    </row>
    <row r="17289" spans="2:5" x14ac:dyDescent="0.25">
      <c r="B17289" t="s">
        <v>174</v>
      </c>
      <c r="C17289" t="s">
        <v>393</v>
      </c>
      <c r="D17289" t="s">
        <v>620</v>
      </c>
      <c r="E17289" s="11">
        <v>18565.267095016497</v>
      </c>
    </row>
    <row r="17290" spans="2:5" x14ac:dyDescent="0.25">
      <c r="B17290" t="s">
        <v>174</v>
      </c>
      <c r="C17290" t="s">
        <v>393</v>
      </c>
      <c r="D17290" t="s">
        <v>622</v>
      </c>
      <c r="E17290" s="11">
        <v>0</v>
      </c>
    </row>
    <row r="17291" spans="2:5" x14ac:dyDescent="0.25">
      <c r="B17291" t="s">
        <v>174</v>
      </c>
      <c r="C17291" t="s">
        <v>393</v>
      </c>
      <c r="D17291" t="s">
        <v>624</v>
      </c>
      <c r="E17291" s="11">
        <v>0</v>
      </c>
    </row>
    <row r="17292" spans="2:5" x14ac:dyDescent="0.25">
      <c r="B17292" t="s">
        <v>174</v>
      </c>
      <c r="C17292" t="s">
        <v>393</v>
      </c>
      <c r="D17292" t="s">
        <v>626</v>
      </c>
      <c r="E17292" s="11">
        <v>0</v>
      </c>
    </row>
    <row r="17293" spans="2:5" x14ac:dyDescent="0.25">
      <c r="B17293" t="s">
        <v>174</v>
      </c>
      <c r="C17293" t="s">
        <v>393</v>
      </c>
      <c r="D17293" t="s">
        <v>628</v>
      </c>
      <c r="E17293" s="11">
        <v>0</v>
      </c>
    </row>
    <row r="17294" spans="2:5" x14ac:dyDescent="0.25">
      <c r="B17294" t="s">
        <v>174</v>
      </c>
      <c r="C17294" t="s">
        <v>393</v>
      </c>
      <c r="D17294" t="s">
        <v>630</v>
      </c>
      <c r="E17294" s="11">
        <v>0</v>
      </c>
    </row>
    <row r="17295" spans="2:5" x14ac:dyDescent="0.25">
      <c r="B17295" t="s">
        <v>174</v>
      </c>
      <c r="C17295" t="s">
        <v>393</v>
      </c>
      <c r="D17295" t="s">
        <v>632</v>
      </c>
      <c r="E17295" s="11">
        <v>0</v>
      </c>
    </row>
    <row r="17296" spans="2:5" x14ac:dyDescent="0.25">
      <c r="B17296" t="s">
        <v>174</v>
      </c>
      <c r="C17296" t="s">
        <v>393</v>
      </c>
      <c r="D17296" t="s">
        <v>634</v>
      </c>
      <c r="E17296" s="11">
        <v>14314.551254715556</v>
      </c>
    </row>
    <row r="17297" spans="2:5" x14ac:dyDescent="0.25">
      <c r="B17297" t="s">
        <v>174</v>
      </c>
      <c r="C17297" t="s">
        <v>393</v>
      </c>
      <c r="D17297" t="s">
        <v>636</v>
      </c>
      <c r="E17297" s="11">
        <v>0</v>
      </c>
    </row>
    <row r="17298" spans="2:5" x14ac:dyDescent="0.25">
      <c r="B17298" t="s">
        <v>174</v>
      </c>
      <c r="C17298" t="s">
        <v>393</v>
      </c>
      <c r="D17298" t="s">
        <v>638</v>
      </c>
      <c r="E17298" s="11">
        <v>0</v>
      </c>
    </row>
    <row r="17299" spans="2:5" x14ac:dyDescent="0.25">
      <c r="B17299" t="s">
        <v>174</v>
      </c>
      <c r="C17299" t="s">
        <v>393</v>
      </c>
      <c r="D17299" t="s">
        <v>640</v>
      </c>
      <c r="E17299" s="11">
        <v>0</v>
      </c>
    </row>
    <row r="17300" spans="2:5" x14ac:dyDescent="0.25">
      <c r="B17300" t="s">
        <v>174</v>
      </c>
      <c r="C17300" t="s">
        <v>393</v>
      </c>
      <c r="D17300" t="s">
        <v>642</v>
      </c>
      <c r="E17300" s="11">
        <v>0</v>
      </c>
    </row>
    <row r="17301" spans="2:5" x14ac:dyDescent="0.25">
      <c r="B17301" t="s">
        <v>174</v>
      </c>
      <c r="C17301" t="s">
        <v>393</v>
      </c>
      <c r="D17301" t="s">
        <v>644</v>
      </c>
      <c r="E17301" s="11">
        <v>0</v>
      </c>
    </row>
    <row r="17302" spans="2:5" x14ac:dyDescent="0.25">
      <c r="B17302" t="s">
        <v>175</v>
      </c>
      <c r="C17302" t="s">
        <v>394</v>
      </c>
      <c r="D17302" t="s">
        <v>610</v>
      </c>
      <c r="E17302" s="11">
        <v>0</v>
      </c>
    </row>
    <row r="17303" spans="2:5" x14ac:dyDescent="0.25">
      <c r="B17303" t="s">
        <v>175</v>
      </c>
      <c r="C17303" t="s">
        <v>394</v>
      </c>
      <c r="D17303" t="s">
        <v>612</v>
      </c>
      <c r="E17303" s="11">
        <v>0</v>
      </c>
    </row>
    <row r="17304" spans="2:5" x14ac:dyDescent="0.25">
      <c r="B17304" t="s">
        <v>175</v>
      </c>
      <c r="C17304" t="s">
        <v>394</v>
      </c>
      <c r="D17304" t="s">
        <v>614</v>
      </c>
      <c r="E17304" s="11">
        <v>0</v>
      </c>
    </row>
    <row r="17305" spans="2:5" x14ac:dyDescent="0.25">
      <c r="B17305" t="s">
        <v>175</v>
      </c>
      <c r="C17305" t="s">
        <v>394</v>
      </c>
      <c r="D17305" t="s">
        <v>616</v>
      </c>
      <c r="E17305" s="11">
        <v>0</v>
      </c>
    </row>
    <row r="17306" spans="2:5" x14ac:dyDescent="0.25">
      <c r="B17306" t="s">
        <v>175</v>
      </c>
      <c r="C17306" t="s">
        <v>394</v>
      </c>
      <c r="D17306" t="s">
        <v>618</v>
      </c>
      <c r="E17306" s="11">
        <v>0</v>
      </c>
    </row>
    <row r="17307" spans="2:5" x14ac:dyDescent="0.25">
      <c r="B17307" t="s">
        <v>175</v>
      </c>
      <c r="C17307" t="s">
        <v>394</v>
      </c>
      <c r="D17307" t="s">
        <v>620</v>
      </c>
      <c r="E17307" s="11">
        <v>28081823.007921953</v>
      </c>
    </row>
    <row r="17308" spans="2:5" x14ac:dyDescent="0.25">
      <c r="B17308" t="s">
        <v>175</v>
      </c>
      <c r="C17308" t="s">
        <v>394</v>
      </c>
      <c r="D17308" t="s">
        <v>622</v>
      </c>
      <c r="E17308" s="11">
        <v>0</v>
      </c>
    </row>
    <row r="17309" spans="2:5" x14ac:dyDescent="0.25">
      <c r="B17309" t="s">
        <v>175</v>
      </c>
      <c r="C17309" t="s">
        <v>394</v>
      </c>
      <c r="D17309" t="s">
        <v>624</v>
      </c>
      <c r="E17309" s="11">
        <v>0</v>
      </c>
    </row>
    <row r="17310" spans="2:5" x14ac:dyDescent="0.25">
      <c r="B17310" t="s">
        <v>175</v>
      </c>
      <c r="C17310" t="s">
        <v>394</v>
      </c>
      <c r="D17310" t="s">
        <v>626</v>
      </c>
      <c r="E17310" s="11">
        <v>0</v>
      </c>
    </row>
    <row r="17311" spans="2:5" x14ac:dyDescent="0.25">
      <c r="B17311" t="s">
        <v>175</v>
      </c>
      <c r="C17311" t="s">
        <v>394</v>
      </c>
      <c r="D17311" t="s">
        <v>628</v>
      </c>
      <c r="E17311" s="11">
        <v>0</v>
      </c>
    </row>
    <row r="17312" spans="2:5" x14ac:dyDescent="0.25">
      <c r="B17312" t="s">
        <v>175</v>
      </c>
      <c r="C17312" t="s">
        <v>394</v>
      </c>
      <c r="D17312" t="s">
        <v>630</v>
      </c>
      <c r="E17312" s="11">
        <v>0</v>
      </c>
    </row>
    <row r="17313" spans="2:5" x14ac:dyDescent="0.25">
      <c r="B17313" t="s">
        <v>175</v>
      </c>
      <c r="C17313" t="s">
        <v>394</v>
      </c>
      <c r="D17313" t="s">
        <v>632</v>
      </c>
      <c r="E17313" s="11">
        <v>0</v>
      </c>
    </row>
    <row r="17314" spans="2:5" x14ac:dyDescent="0.25">
      <c r="B17314" t="s">
        <v>175</v>
      </c>
      <c r="C17314" t="s">
        <v>394</v>
      </c>
      <c r="D17314" t="s">
        <v>634</v>
      </c>
      <c r="E17314" s="11">
        <v>100201.85878300888</v>
      </c>
    </row>
    <row r="17315" spans="2:5" x14ac:dyDescent="0.25">
      <c r="B17315" t="s">
        <v>175</v>
      </c>
      <c r="C17315" t="s">
        <v>394</v>
      </c>
      <c r="D17315" t="s">
        <v>636</v>
      </c>
      <c r="E17315" s="11">
        <v>0</v>
      </c>
    </row>
    <row r="17316" spans="2:5" x14ac:dyDescent="0.25">
      <c r="B17316" t="s">
        <v>175</v>
      </c>
      <c r="C17316" t="s">
        <v>394</v>
      </c>
      <c r="D17316" t="s">
        <v>638</v>
      </c>
      <c r="E17316" s="11">
        <v>0</v>
      </c>
    </row>
    <row r="17317" spans="2:5" x14ac:dyDescent="0.25">
      <c r="B17317" t="s">
        <v>175</v>
      </c>
      <c r="C17317" t="s">
        <v>394</v>
      </c>
      <c r="D17317" t="s">
        <v>640</v>
      </c>
      <c r="E17317" s="11">
        <v>0</v>
      </c>
    </row>
    <row r="17318" spans="2:5" x14ac:dyDescent="0.25">
      <c r="B17318" t="s">
        <v>175</v>
      </c>
      <c r="C17318" t="s">
        <v>394</v>
      </c>
      <c r="D17318" t="s">
        <v>642</v>
      </c>
      <c r="E17318" s="11">
        <v>100883.68106322734</v>
      </c>
    </row>
    <row r="17319" spans="2:5" x14ac:dyDescent="0.25">
      <c r="B17319" t="s">
        <v>175</v>
      </c>
      <c r="C17319" t="s">
        <v>394</v>
      </c>
      <c r="D17319" t="s">
        <v>644</v>
      </c>
      <c r="E17319" s="11">
        <v>0</v>
      </c>
    </row>
    <row r="17320" spans="2:5" x14ac:dyDescent="0.25">
      <c r="B17320" t="s">
        <v>176</v>
      </c>
      <c r="C17320" t="s">
        <v>395</v>
      </c>
      <c r="D17320" t="s">
        <v>610</v>
      </c>
      <c r="E17320" s="11">
        <v>0</v>
      </c>
    </row>
    <row r="17321" spans="2:5" x14ac:dyDescent="0.25">
      <c r="B17321" t="s">
        <v>176</v>
      </c>
      <c r="C17321" t="s">
        <v>395</v>
      </c>
      <c r="D17321" t="s">
        <v>612</v>
      </c>
      <c r="E17321" s="11">
        <v>0</v>
      </c>
    </row>
    <row r="17322" spans="2:5" x14ac:dyDescent="0.25">
      <c r="B17322" t="s">
        <v>176</v>
      </c>
      <c r="C17322" t="s">
        <v>395</v>
      </c>
      <c r="D17322" t="s">
        <v>614</v>
      </c>
      <c r="E17322" s="11">
        <v>0</v>
      </c>
    </row>
    <row r="17323" spans="2:5" x14ac:dyDescent="0.25">
      <c r="B17323" t="s">
        <v>176</v>
      </c>
      <c r="C17323" t="s">
        <v>395</v>
      </c>
      <c r="D17323" t="s">
        <v>616</v>
      </c>
      <c r="E17323" s="11">
        <v>0</v>
      </c>
    </row>
    <row r="17324" spans="2:5" x14ac:dyDescent="0.25">
      <c r="B17324" t="s">
        <v>176</v>
      </c>
      <c r="C17324" t="s">
        <v>395</v>
      </c>
      <c r="D17324" t="s">
        <v>618</v>
      </c>
      <c r="E17324" s="11">
        <v>0</v>
      </c>
    </row>
    <row r="17325" spans="2:5" x14ac:dyDescent="0.25">
      <c r="B17325" t="s">
        <v>176</v>
      </c>
      <c r="C17325" t="s">
        <v>395</v>
      </c>
      <c r="D17325" t="s">
        <v>620</v>
      </c>
      <c r="E17325" s="11">
        <v>33714525.044549964</v>
      </c>
    </row>
    <row r="17326" spans="2:5" x14ac:dyDescent="0.25">
      <c r="B17326" t="s">
        <v>176</v>
      </c>
      <c r="C17326" t="s">
        <v>395</v>
      </c>
      <c r="D17326" t="s">
        <v>622</v>
      </c>
      <c r="E17326" s="11">
        <v>0</v>
      </c>
    </row>
    <row r="17327" spans="2:5" x14ac:dyDescent="0.25">
      <c r="B17327" t="s">
        <v>176</v>
      </c>
      <c r="C17327" t="s">
        <v>395</v>
      </c>
      <c r="D17327" t="s">
        <v>624</v>
      </c>
      <c r="E17327" s="11">
        <v>0</v>
      </c>
    </row>
    <row r="17328" spans="2:5" x14ac:dyDescent="0.25">
      <c r="B17328" t="s">
        <v>176</v>
      </c>
      <c r="C17328" t="s">
        <v>395</v>
      </c>
      <c r="D17328" t="s">
        <v>626</v>
      </c>
      <c r="E17328" s="11">
        <v>0</v>
      </c>
    </row>
    <row r="17329" spans="2:5" x14ac:dyDescent="0.25">
      <c r="B17329" t="s">
        <v>176</v>
      </c>
      <c r="C17329" t="s">
        <v>395</v>
      </c>
      <c r="D17329" t="s">
        <v>628</v>
      </c>
      <c r="E17329" s="11">
        <v>0</v>
      </c>
    </row>
    <row r="17330" spans="2:5" x14ac:dyDescent="0.25">
      <c r="B17330" t="s">
        <v>176</v>
      </c>
      <c r="C17330" t="s">
        <v>395</v>
      </c>
      <c r="D17330" t="s">
        <v>630</v>
      </c>
      <c r="E17330" s="11">
        <v>0</v>
      </c>
    </row>
    <row r="17331" spans="2:5" x14ac:dyDescent="0.25">
      <c r="B17331" t="s">
        <v>176</v>
      </c>
      <c r="C17331" t="s">
        <v>395</v>
      </c>
      <c r="D17331" t="s">
        <v>632</v>
      </c>
      <c r="E17331" s="11">
        <v>0</v>
      </c>
    </row>
    <row r="17332" spans="2:5" x14ac:dyDescent="0.25">
      <c r="B17332" t="s">
        <v>176</v>
      </c>
      <c r="C17332" t="s">
        <v>395</v>
      </c>
      <c r="D17332" t="s">
        <v>634</v>
      </c>
      <c r="E17332" s="11">
        <v>9933756.2318419572</v>
      </c>
    </row>
    <row r="17333" spans="2:5" x14ac:dyDescent="0.25">
      <c r="B17333" t="s">
        <v>176</v>
      </c>
      <c r="C17333" t="s">
        <v>395</v>
      </c>
      <c r="D17333" t="s">
        <v>636</v>
      </c>
      <c r="E17333" s="11">
        <v>0</v>
      </c>
    </row>
    <row r="17334" spans="2:5" x14ac:dyDescent="0.25">
      <c r="B17334" t="s">
        <v>176</v>
      </c>
      <c r="C17334" t="s">
        <v>395</v>
      </c>
      <c r="D17334" t="s">
        <v>638</v>
      </c>
      <c r="E17334" s="11">
        <v>0</v>
      </c>
    </row>
    <row r="17335" spans="2:5" x14ac:dyDescent="0.25">
      <c r="B17335" t="s">
        <v>176</v>
      </c>
      <c r="C17335" t="s">
        <v>395</v>
      </c>
      <c r="D17335" t="s">
        <v>640</v>
      </c>
      <c r="E17335" s="11">
        <v>0</v>
      </c>
    </row>
    <row r="17336" spans="2:5" x14ac:dyDescent="0.25">
      <c r="B17336" t="s">
        <v>176</v>
      </c>
      <c r="C17336" t="s">
        <v>395</v>
      </c>
      <c r="D17336" t="s">
        <v>642</v>
      </c>
      <c r="E17336" s="11">
        <v>1096762.9546782055</v>
      </c>
    </row>
    <row r="17337" spans="2:5" x14ac:dyDescent="0.25">
      <c r="B17337" t="s">
        <v>176</v>
      </c>
      <c r="C17337" t="s">
        <v>395</v>
      </c>
      <c r="D17337" t="s">
        <v>644</v>
      </c>
      <c r="E17337" s="11">
        <v>16707.34915641979</v>
      </c>
    </row>
    <row r="17338" spans="2:5" x14ac:dyDescent="0.25">
      <c r="B17338" t="s">
        <v>177</v>
      </c>
      <c r="C17338" t="s">
        <v>396</v>
      </c>
      <c r="D17338" t="s">
        <v>610</v>
      </c>
      <c r="E17338" s="11">
        <v>0</v>
      </c>
    </row>
    <row r="17339" spans="2:5" x14ac:dyDescent="0.25">
      <c r="B17339" t="s">
        <v>177</v>
      </c>
      <c r="C17339" t="s">
        <v>396</v>
      </c>
      <c r="D17339" t="s">
        <v>612</v>
      </c>
      <c r="E17339" s="11">
        <v>0</v>
      </c>
    </row>
    <row r="17340" spans="2:5" x14ac:dyDescent="0.25">
      <c r="B17340" t="s">
        <v>177</v>
      </c>
      <c r="C17340" t="s">
        <v>396</v>
      </c>
      <c r="D17340" t="s">
        <v>614</v>
      </c>
      <c r="E17340" s="11">
        <v>0</v>
      </c>
    </row>
    <row r="17341" spans="2:5" x14ac:dyDescent="0.25">
      <c r="B17341" t="s">
        <v>177</v>
      </c>
      <c r="C17341" t="s">
        <v>396</v>
      </c>
      <c r="D17341" t="s">
        <v>616</v>
      </c>
      <c r="E17341" s="11">
        <v>0</v>
      </c>
    </row>
    <row r="17342" spans="2:5" x14ac:dyDescent="0.25">
      <c r="B17342" t="s">
        <v>177</v>
      </c>
      <c r="C17342" t="s">
        <v>396</v>
      </c>
      <c r="D17342" t="s">
        <v>618</v>
      </c>
      <c r="E17342" s="11">
        <v>0</v>
      </c>
    </row>
    <row r="17343" spans="2:5" x14ac:dyDescent="0.25">
      <c r="B17343" t="s">
        <v>177</v>
      </c>
      <c r="C17343" t="s">
        <v>396</v>
      </c>
      <c r="D17343" t="s">
        <v>620</v>
      </c>
      <c r="E17343" s="11">
        <v>1343749699.2559643</v>
      </c>
    </row>
    <row r="17344" spans="2:5" x14ac:dyDescent="0.25">
      <c r="B17344" t="s">
        <v>177</v>
      </c>
      <c r="C17344" t="s">
        <v>396</v>
      </c>
      <c r="D17344" t="s">
        <v>622</v>
      </c>
      <c r="E17344" s="11">
        <v>0</v>
      </c>
    </row>
    <row r="17345" spans="2:5" x14ac:dyDescent="0.25">
      <c r="B17345" t="s">
        <v>177</v>
      </c>
      <c r="C17345" t="s">
        <v>396</v>
      </c>
      <c r="D17345" t="s">
        <v>624</v>
      </c>
      <c r="E17345" s="11">
        <v>0</v>
      </c>
    </row>
    <row r="17346" spans="2:5" x14ac:dyDescent="0.25">
      <c r="B17346" t="s">
        <v>177</v>
      </c>
      <c r="C17346" t="s">
        <v>396</v>
      </c>
      <c r="D17346" t="s">
        <v>626</v>
      </c>
      <c r="E17346" s="11">
        <v>986991.43577632774</v>
      </c>
    </row>
    <row r="17347" spans="2:5" x14ac:dyDescent="0.25">
      <c r="B17347" t="s">
        <v>177</v>
      </c>
      <c r="C17347" t="s">
        <v>396</v>
      </c>
      <c r="D17347" t="s">
        <v>628</v>
      </c>
      <c r="E17347" s="11">
        <v>0</v>
      </c>
    </row>
    <row r="17348" spans="2:5" x14ac:dyDescent="0.25">
      <c r="B17348" t="s">
        <v>177</v>
      </c>
      <c r="C17348" t="s">
        <v>396</v>
      </c>
      <c r="D17348" t="s">
        <v>630</v>
      </c>
      <c r="E17348" s="11">
        <v>0</v>
      </c>
    </row>
    <row r="17349" spans="2:5" x14ac:dyDescent="0.25">
      <c r="B17349" t="s">
        <v>177</v>
      </c>
      <c r="C17349" t="s">
        <v>396</v>
      </c>
      <c r="D17349" t="s">
        <v>632</v>
      </c>
      <c r="E17349" s="11">
        <v>0</v>
      </c>
    </row>
    <row r="17350" spans="2:5" x14ac:dyDescent="0.25">
      <c r="B17350" t="s">
        <v>177</v>
      </c>
      <c r="C17350" t="s">
        <v>396</v>
      </c>
      <c r="D17350" t="s">
        <v>634</v>
      </c>
      <c r="E17350" s="11">
        <v>1562083.1674571477</v>
      </c>
    </row>
    <row r="17351" spans="2:5" x14ac:dyDescent="0.25">
      <c r="B17351" t="s">
        <v>177</v>
      </c>
      <c r="C17351" t="s">
        <v>396</v>
      </c>
      <c r="D17351" t="s">
        <v>636</v>
      </c>
      <c r="E17351" s="11">
        <v>0</v>
      </c>
    </row>
    <row r="17352" spans="2:5" x14ac:dyDescent="0.25">
      <c r="B17352" t="s">
        <v>177</v>
      </c>
      <c r="C17352" t="s">
        <v>396</v>
      </c>
      <c r="D17352" t="s">
        <v>638</v>
      </c>
      <c r="E17352" s="11">
        <v>0</v>
      </c>
    </row>
    <row r="17353" spans="2:5" x14ac:dyDescent="0.25">
      <c r="B17353" t="s">
        <v>177</v>
      </c>
      <c r="C17353" t="s">
        <v>396</v>
      </c>
      <c r="D17353" t="s">
        <v>640</v>
      </c>
      <c r="E17353" s="11">
        <v>0</v>
      </c>
    </row>
    <row r="17354" spans="2:5" x14ac:dyDescent="0.25">
      <c r="B17354" t="s">
        <v>177</v>
      </c>
      <c r="C17354" t="s">
        <v>396</v>
      </c>
      <c r="D17354" t="s">
        <v>642</v>
      </c>
      <c r="E17354" s="11">
        <v>577535.93562801706</v>
      </c>
    </row>
    <row r="17355" spans="2:5" x14ac:dyDescent="0.25">
      <c r="B17355" t="s">
        <v>177</v>
      </c>
      <c r="C17355" t="s">
        <v>396</v>
      </c>
      <c r="D17355" t="s">
        <v>644</v>
      </c>
      <c r="E17355" s="11">
        <v>312427.42922505003</v>
      </c>
    </row>
    <row r="17356" spans="2:5" x14ac:dyDescent="0.25">
      <c r="B17356" t="s">
        <v>178</v>
      </c>
      <c r="C17356" t="s">
        <v>397</v>
      </c>
      <c r="D17356" t="s">
        <v>610</v>
      </c>
      <c r="E17356" s="11">
        <v>0</v>
      </c>
    </row>
    <row r="17357" spans="2:5" x14ac:dyDescent="0.25">
      <c r="B17357" t="s">
        <v>178</v>
      </c>
      <c r="C17357" t="s">
        <v>397</v>
      </c>
      <c r="D17357" t="s">
        <v>612</v>
      </c>
      <c r="E17357" s="11">
        <v>0</v>
      </c>
    </row>
    <row r="17358" spans="2:5" x14ac:dyDescent="0.25">
      <c r="B17358" t="s">
        <v>178</v>
      </c>
      <c r="C17358" t="s">
        <v>397</v>
      </c>
      <c r="D17358" t="s">
        <v>614</v>
      </c>
      <c r="E17358" s="11">
        <v>0</v>
      </c>
    </row>
    <row r="17359" spans="2:5" x14ac:dyDescent="0.25">
      <c r="B17359" t="s">
        <v>178</v>
      </c>
      <c r="C17359" t="s">
        <v>397</v>
      </c>
      <c r="D17359" t="s">
        <v>616</v>
      </c>
      <c r="E17359" s="11">
        <v>0</v>
      </c>
    </row>
    <row r="17360" spans="2:5" x14ac:dyDescent="0.25">
      <c r="B17360" t="s">
        <v>178</v>
      </c>
      <c r="C17360" t="s">
        <v>397</v>
      </c>
      <c r="D17360" t="s">
        <v>618</v>
      </c>
      <c r="E17360" s="11">
        <v>0</v>
      </c>
    </row>
    <row r="17361" spans="2:5" x14ac:dyDescent="0.25">
      <c r="B17361" t="s">
        <v>178</v>
      </c>
      <c r="C17361" t="s">
        <v>397</v>
      </c>
      <c r="D17361" t="s">
        <v>620</v>
      </c>
      <c r="E17361" s="11">
        <v>160371282.98457092</v>
      </c>
    </row>
    <row r="17362" spans="2:5" x14ac:dyDescent="0.25">
      <c r="B17362" t="s">
        <v>178</v>
      </c>
      <c r="C17362" t="s">
        <v>397</v>
      </c>
      <c r="D17362" t="s">
        <v>622</v>
      </c>
      <c r="E17362" s="11">
        <v>0</v>
      </c>
    </row>
    <row r="17363" spans="2:5" x14ac:dyDescent="0.25">
      <c r="B17363" t="s">
        <v>178</v>
      </c>
      <c r="C17363" t="s">
        <v>397</v>
      </c>
      <c r="D17363" t="s">
        <v>624</v>
      </c>
      <c r="E17363" s="11">
        <v>0</v>
      </c>
    </row>
    <row r="17364" spans="2:5" x14ac:dyDescent="0.25">
      <c r="B17364" t="s">
        <v>178</v>
      </c>
      <c r="C17364" t="s">
        <v>397</v>
      </c>
      <c r="D17364" t="s">
        <v>626</v>
      </c>
      <c r="E17364" s="11">
        <v>0</v>
      </c>
    </row>
    <row r="17365" spans="2:5" x14ac:dyDescent="0.25">
      <c r="B17365" t="s">
        <v>178</v>
      </c>
      <c r="C17365" t="s">
        <v>397</v>
      </c>
      <c r="D17365" t="s">
        <v>628</v>
      </c>
      <c r="E17365" s="11">
        <v>0</v>
      </c>
    </row>
    <row r="17366" spans="2:5" x14ac:dyDescent="0.25">
      <c r="B17366" t="s">
        <v>178</v>
      </c>
      <c r="C17366" t="s">
        <v>397</v>
      </c>
      <c r="D17366" t="s">
        <v>630</v>
      </c>
      <c r="E17366" s="11">
        <v>0</v>
      </c>
    </row>
    <row r="17367" spans="2:5" x14ac:dyDescent="0.25">
      <c r="B17367" t="s">
        <v>178</v>
      </c>
      <c r="C17367" t="s">
        <v>397</v>
      </c>
      <c r="D17367" t="s">
        <v>632</v>
      </c>
      <c r="E17367" s="11">
        <v>0</v>
      </c>
    </row>
    <row r="17368" spans="2:5" x14ac:dyDescent="0.25">
      <c r="B17368" t="s">
        <v>178</v>
      </c>
      <c r="C17368" t="s">
        <v>397</v>
      </c>
      <c r="D17368" t="s">
        <v>634</v>
      </c>
      <c r="E17368" s="11">
        <v>4115376.2275257036</v>
      </c>
    </row>
    <row r="17369" spans="2:5" x14ac:dyDescent="0.25">
      <c r="B17369" t="s">
        <v>178</v>
      </c>
      <c r="C17369" t="s">
        <v>397</v>
      </c>
      <c r="D17369" t="s">
        <v>636</v>
      </c>
      <c r="E17369" s="11">
        <v>0</v>
      </c>
    </row>
    <row r="17370" spans="2:5" x14ac:dyDescent="0.25">
      <c r="B17370" t="s">
        <v>178</v>
      </c>
      <c r="C17370" t="s">
        <v>397</v>
      </c>
      <c r="D17370" t="s">
        <v>638</v>
      </c>
      <c r="E17370" s="11">
        <v>0</v>
      </c>
    </row>
    <row r="17371" spans="2:5" x14ac:dyDescent="0.25">
      <c r="B17371" t="s">
        <v>178</v>
      </c>
      <c r="C17371" t="s">
        <v>397</v>
      </c>
      <c r="D17371" t="s">
        <v>640</v>
      </c>
      <c r="E17371" s="11">
        <v>0</v>
      </c>
    </row>
    <row r="17372" spans="2:5" x14ac:dyDescent="0.25">
      <c r="B17372" t="s">
        <v>178</v>
      </c>
      <c r="C17372" t="s">
        <v>397</v>
      </c>
      <c r="D17372" t="s">
        <v>642</v>
      </c>
      <c r="E17372" s="11">
        <v>10366.029613836203</v>
      </c>
    </row>
    <row r="17373" spans="2:5" x14ac:dyDescent="0.25">
      <c r="B17373" t="s">
        <v>178</v>
      </c>
      <c r="C17373" t="s">
        <v>397</v>
      </c>
      <c r="D17373" t="s">
        <v>644</v>
      </c>
      <c r="E17373" s="11">
        <v>0</v>
      </c>
    </row>
    <row r="17374" spans="2:5" x14ac:dyDescent="0.25">
      <c r="B17374" t="s">
        <v>179</v>
      </c>
      <c r="C17374" t="s">
        <v>398</v>
      </c>
      <c r="D17374" t="s">
        <v>610</v>
      </c>
      <c r="E17374" s="11">
        <v>0</v>
      </c>
    </row>
    <row r="17375" spans="2:5" x14ac:dyDescent="0.25">
      <c r="B17375" t="s">
        <v>179</v>
      </c>
      <c r="C17375" t="s">
        <v>398</v>
      </c>
      <c r="D17375" t="s">
        <v>612</v>
      </c>
      <c r="E17375" s="11">
        <v>0</v>
      </c>
    </row>
    <row r="17376" spans="2:5" x14ac:dyDescent="0.25">
      <c r="B17376" t="s">
        <v>179</v>
      </c>
      <c r="C17376" t="s">
        <v>398</v>
      </c>
      <c r="D17376" t="s">
        <v>614</v>
      </c>
      <c r="E17376" s="11">
        <v>0</v>
      </c>
    </row>
    <row r="17377" spans="2:5" x14ac:dyDescent="0.25">
      <c r="B17377" t="s">
        <v>179</v>
      </c>
      <c r="C17377" t="s">
        <v>398</v>
      </c>
      <c r="D17377" t="s">
        <v>616</v>
      </c>
      <c r="E17377" s="11">
        <v>0</v>
      </c>
    </row>
    <row r="17378" spans="2:5" x14ac:dyDescent="0.25">
      <c r="B17378" t="s">
        <v>179</v>
      </c>
      <c r="C17378" t="s">
        <v>398</v>
      </c>
      <c r="D17378" t="s">
        <v>618</v>
      </c>
      <c r="E17378" s="11">
        <v>0</v>
      </c>
    </row>
    <row r="17379" spans="2:5" x14ac:dyDescent="0.25">
      <c r="B17379" t="s">
        <v>179</v>
      </c>
      <c r="C17379" t="s">
        <v>398</v>
      </c>
      <c r="D17379" t="s">
        <v>620</v>
      </c>
      <c r="E17379" s="11">
        <v>12995.686966511548</v>
      </c>
    </row>
    <row r="17380" spans="2:5" x14ac:dyDescent="0.25">
      <c r="B17380" t="s">
        <v>179</v>
      </c>
      <c r="C17380" t="s">
        <v>398</v>
      </c>
      <c r="D17380" t="s">
        <v>622</v>
      </c>
      <c r="E17380" s="11">
        <v>0</v>
      </c>
    </row>
    <row r="17381" spans="2:5" x14ac:dyDescent="0.25">
      <c r="B17381" t="s">
        <v>179</v>
      </c>
      <c r="C17381" t="s">
        <v>398</v>
      </c>
      <c r="D17381" t="s">
        <v>624</v>
      </c>
      <c r="E17381" s="11">
        <v>0</v>
      </c>
    </row>
    <row r="17382" spans="2:5" x14ac:dyDescent="0.25">
      <c r="B17382" t="s">
        <v>179</v>
      </c>
      <c r="C17382" t="s">
        <v>398</v>
      </c>
      <c r="D17382" t="s">
        <v>626</v>
      </c>
      <c r="E17382" s="11">
        <v>0</v>
      </c>
    </row>
    <row r="17383" spans="2:5" x14ac:dyDescent="0.25">
      <c r="B17383" t="s">
        <v>179</v>
      </c>
      <c r="C17383" t="s">
        <v>398</v>
      </c>
      <c r="D17383" t="s">
        <v>628</v>
      </c>
      <c r="E17383" s="11">
        <v>0</v>
      </c>
    </row>
    <row r="17384" spans="2:5" x14ac:dyDescent="0.25">
      <c r="B17384" t="s">
        <v>179</v>
      </c>
      <c r="C17384" t="s">
        <v>398</v>
      </c>
      <c r="D17384" t="s">
        <v>630</v>
      </c>
      <c r="E17384" s="11">
        <v>0</v>
      </c>
    </row>
    <row r="17385" spans="2:5" x14ac:dyDescent="0.25">
      <c r="B17385" t="s">
        <v>179</v>
      </c>
      <c r="C17385" t="s">
        <v>398</v>
      </c>
      <c r="D17385" t="s">
        <v>632</v>
      </c>
      <c r="E17385" s="11">
        <v>0</v>
      </c>
    </row>
    <row r="17386" spans="2:5" x14ac:dyDescent="0.25">
      <c r="B17386" t="s">
        <v>179</v>
      </c>
      <c r="C17386" t="s">
        <v>398</v>
      </c>
      <c r="D17386" t="s">
        <v>634</v>
      </c>
      <c r="E17386" s="11">
        <v>16700.309797168149</v>
      </c>
    </row>
    <row r="17387" spans="2:5" x14ac:dyDescent="0.25">
      <c r="B17387" t="s">
        <v>179</v>
      </c>
      <c r="C17387" t="s">
        <v>398</v>
      </c>
      <c r="D17387" t="s">
        <v>636</v>
      </c>
      <c r="E17387" s="11">
        <v>0</v>
      </c>
    </row>
    <row r="17388" spans="2:5" x14ac:dyDescent="0.25">
      <c r="B17388" t="s">
        <v>179</v>
      </c>
      <c r="C17388" t="s">
        <v>398</v>
      </c>
      <c r="D17388" t="s">
        <v>638</v>
      </c>
      <c r="E17388" s="11">
        <v>0</v>
      </c>
    </row>
    <row r="17389" spans="2:5" x14ac:dyDescent="0.25">
      <c r="B17389" t="s">
        <v>179</v>
      </c>
      <c r="C17389" t="s">
        <v>398</v>
      </c>
      <c r="D17389" t="s">
        <v>640</v>
      </c>
      <c r="E17389" s="11">
        <v>0</v>
      </c>
    </row>
    <row r="17390" spans="2:5" x14ac:dyDescent="0.25">
      <c r="B17390" t="s">
        <v>179</v>
      </c>
      <c r="C17390" t="s">
        <v>398</v>
      </c>
      <c r="D17390" t="s">
        <v>642</v>
      </c>
      <c r="E17390" s="11">
        <v>3023.4253040355593</v>
      </c>
    </row>
    <row r="17391" spans="2:5" x14ac:dyDescent="0.25">
      <c r="B17391" t="s">
        <v>179</v>
      </c>
      <c r="C17391" t="s">
        <v>398</v>
      </c>
      <c r="D17391" t="s">
        <v>644</v>
      </c>
      <c r="E17391" s="11">
        <v>0</v>
      </c>
    </row>
    <row r="17392" spans="2:5" x14ac:dyDescent="0.25">
      <c r="B17392" t="s">
        <v>180</v>
      </c>
      <c r="C17392" t="s">
        <v>399</v>
      </c>
      <c r="D17392" t="s">
        <v>610</v>
      </c>
      <c r="E17392" s="11">
        <v>0</v>
      </c>
    </row>
    <row r="17393" spans="2:5" x14ac:dyDescent="0.25">
      <c r="B17393" t="s">
        <v>180</v>
      </c>
      <c r="C17393" t="s">
        <v>399</v>
      </c>
      <c r="D17393" t="s">
        <v>612</v>
      </c>
      <c r="E17393" s="11">
        <v>0</v>
      </c>
    </row>
    <row r="17394" spans="2:5" x14ac:dyDescent="0.25">
      <c r="B17394" t="s">
        <v>180</v>
      </c>
      <c r="C17394" t="s">
        <v>399</v>
      </c>
      <c r="D17394" t="s">
        <v>614</v>
      </c>
      <c r="E17394" s="11">
        <v>0</v>
      </c>
    </row>
    <row r="17395" spans="2:5" x14ac:dyDescent="0.25">
      <c r="B17395" t="s">
        <v>180</v>
      </c>
      <c r="C17395" t="s">
        <v>399</v>
      </c>
      <c r="D17395" t="s">
        <v>616</v>
      </c>
      <c r="E17395" s="11">
        <v>0</v>
      </c>
    </row>
    <row r="17396" spans="2:5" x14ac:dyDescent="0.25">
      <c r="B17396" t="s">
        <v>180</v>
      </c>
      <c r="C17396" t="s">
        <v>399</v>
      </c>
      <c r="D17396" t="s">
        <v>618</v>
      </c>
      <c r="E17396" s="11">
        <v>161647.17892286531</v>
      </c>
    </row>
    <row r="17397" spans="2:5" x14ac:dyDescent="0.25">
      <c r="B17397" t="s">
        <v>180</v>
      </c>
      <c r="C17397" t="s">
        <v>399</v>
      </c>
      <c r="D17397" t="s">
        <v>620</v>
      </c>
      <c r="E17397" s="11">
        <v>550150.74824898888</v>
      </c>
    </row>
    <row r="17398" spans="2:5" x14ac:dyDescent="0.25">
      <c r="B17398" t="s">
        <v>180</v>
      </c>
      <c r="C17398" t="s">
        <v>399</v>
      </c>
      <c r="D17398" t="s">
        <v>622</v>
      </c>
      <c r="E17398" s="11">
        <v>0</v>
      </c>
    </row>
    <row r="17399" spans="2:5" x14ac:dyDescent="0.25">
      <c r="B17399" t="s">
        <v>180</v>
      </c>
      <c r="C17399" t="s">
        <v>399</v>
      </c>
      <c r="D17399" t="s">
        <v>624</v>
      </c>
      <c r="E17399" s="11">
        <v>0</v>
      </c>
    </row>
    <row r="17400" spans="2:5" x14ac:dyDescent="0.25">
      <c r="B17400" t="s">
        <v>180</v>
      </c>
      <c r="C17400" t="s">
        <v>399</v>
      </c>
      <c r="D17400" t="s">
        <v>626</v>
      </c>
      <c r="E17400" s="11">
        <v>0</v>
      </c>
    </row>
    <row r="17401" spans="2:5" x14ac:dyDescent="0.25">
      <c r="B17401" t="s">
        <v>180</v>
      </c>
      <c r="C17401" t="s">
        <v>399</v>
      </c>
      <c r="D17401" t="s">
        <v>628</v>
      </c>
      <c r="E17401" s="11">
        <v>0</v>
      </c>
    </row>
    <row r="17402" spans="2:5" x14ac:dyDescent="0.25">
      <c r="B17402" t="s">
        <v>180</v>
      </c>
      <c r="C17402" t="s">
        <v>399</v>
      </c>
      <c r="D17402" t="s">
        <v>630</v>
      </c>
      <c r="E17402" s="11">
        <v>0</v>
      </c>
    </row>
    <row r="17403" spans="2:5" x14ac:dyDescent="0.25">
      <c r="B17403" t="s">
        <v>180</v>
      </c>
      <c r="C17403" t="s">
        <v>399</v>
      </c>
      <c r="D17403" t="s">
        <v>632</v>
      </c>
      <c r="E17403" s="11">
        <v>0</v>
      </c>
    </row>
    <row r="17404" spans="2:5" x14ac:dyDescent="0.25">
      <c r="B17404" t="s">
        <v>180</v>
      </c>
      <c r="C17404" t="s">
        <v>399</v>
      </c>
      <c r="D17404" t="s">
        <v>634</v>
      </c>
      <c r="E17404" s="11">
        <v>0</v>
      </c>
    </row>
    <row r="17405" spans="2:5" x14ac:dyDescent="0.25">
      <c r="B17405" t="s">
        <v>180</v>
      </c>
      <c r="C17405" t="s">
        <v>399</v>
      </c>
      <c r="D17405" t="s">
        <v>636</v>
      </c>
      <c r="E17405" s="11">
        <v>0</v>
      </c>
    </row>
    <row r="17406" spans="2:5" x14ac:dyDescent="0.25">
      <c r="B17406" t="s">
        <v>180</v>
      </c>
      <c r="C17406" t="s">
        <v>399</v>
      </c>
      <c r="D17406" t="s">
        <v>638</v>
      </c>
      <c r="E17406" s="11">
        <v>0</v>
      </c>
    </row>
    <row r="17407" spans="2:5" x14ac:dyDescent="0.25">
      <c r="B17407" t="s">
        <v>180</v>
      </c>
      <c r="C17407" t="s">
        <v>399</v>
      </c>
      <c r="D17407" t="s">
        <v>640</v>
      </c>
      <c r="E17407" s="11">
        <v>0</v>
      </c>
    </row>
    <row r="17408" spans="2:5" x14ac:dyDescent="0.25">
      <c r="B17408" t="s">
        <v>180</v>
      </c>
      <c r="C17408" t="s">
        <v>399</v>
      </c>
      <c r="D17408" t="s">
        <v>642</v>
      </c>
      <c r="E17408" s="11">
        <v>1727.6716023060339</v>
      </c>
    </row>
    <row r="17409" spans="2:5" x14ac:dyDescent="0.25">
      <c r="B17409" t="s">
        <v>180</v>
      </c>
      <c r="C17409" t="s">
        <v>399</v>
      </c>
      <c r="D17409" t="s">
        <v>644</v>
      </c>
      <c r="E17409" s="11">
        <v>0</v>
      </c>
    </row>
    <row r="17410" spans="2:5" x14ac:dyDescent="0.25">
      <c r="B17410" t="s">
        <v>181</v>
      </c>
      <c r="C17410" t="s">
        <v>400</v>
      </c>
      <c r="D17410" t="s">
        <v>610</v>
      </c>
      <c r="E17410" s="11">
        <v>0</v>
      </c>
    </row>
    <row r="17411" spans="2:5" x14ac:dyDescent="0.25">
      <c r="B17411" t="s">
        <v>181</v>
      </c>
      <c r="C17411" t="s">
        <v>400</v>
      </c>
      <c r="D17411" t="s">
        <v>612</v>
      </c>
      <c r="E17411" s="11">
        <v>0</v>
      </c>
    </row>
    <row r="17412" spans="2:5" x14ac:dyDescent="0.25">
      <c r="B17412" t="s">
        <v>181</v>
      </c>
      <c r="C17412" t="s">
        <v>400</v>
      </c>
      <c r="D17412" t="s">
        <v>614</v>
      </c>
      <c r="E17412" s="11">
        <v>0</v>
      </c>
    </row>
    <row r="17413" spans="2:5" x14ac:dyDescent="0.25">
      <c r="B17413" t="s">
        <v>181</v>
      </c>
      <c r="C17413" t="s">
        <v>400</v>
      </c>
      <c r="D17413" t="s">
        <v>616</v>
      </c>
      <c r="E17413" s="11">
        <v>0</v>
      </c>
    </row>
    <row r="17414" spans="2:5" x14ac:dyDescent="0.25">
      <c r="B17414" t="s">
        <v>181</v>
      </c>
      <c r="C17414" t="s">
        <v>400</v>
      </c>
      <c r="D17414" t="s">
        <v>618</v>
      </c>
      <c r="E17414" s="11">
        <v>0</v>
      </c>
    </row>
    <row r="17415" spans="2:5" x14ac:dyDescent="0.25">
      <c r="B17415" t="s">
        <v>181</v>
      </c>
      <c r="C17415" t="s">
        <v>400</v>
      </c>
      <c r="D17415" t="s">
        <v>620</v>
      </c>
      <c r="E17415" s="11">
        <v>122530.76282710891</v>
      </c>
    </row>
    <row r="17416" spans="2:5" x14ac:dyDescent="0.25">
      <c r="B17416" t="s">
        <v>181</v>
      </c>
      <c r="C17416" t="s">
        <v>400</v>
      </c>
      <c r="D17416" t="s">
        <v>622</v>
      </c>
      <c r="E17416" s="11">
        <v>0</v>
      </c>
    </row>
    <row r="17417" spans="2:5" x14ac:dyDescent="0.25">
      <c r="B17417" t="s">
        <v>181</v>
      </c>
      <c r="C17417" t="s">
        <v>400</v>
      </c>
      <c r="D17417" t="s">
        <v>624</v>
      </c>
      <c r="E17417" s="11">
        <v>0</v>
      </c>
    </row>
    <row r="17418" spans="2:5" x14ac:dyDescent="0.25">
      <c r="B17418" t="s">
        <v>181</v>
      </c>
      <c r="C17418" t="s">
        <v>400</v>
      </c>
      <c r="D17418" t="s">
        <v>626</v>
      </c>
      <c r="E17418" s="11">
        <v>0</v>
      </c>
    </row>
    <row r="17419" spans="2:5" x14ac:dyDescent="0.25">
      <c r="B17419" t="s">
        <v>181</v>
      </c>
      <c r="C17419" t="s">
        <v>400</v>
      </c>
      <c r="D17419" t="s">
        <v>628</v>
      </c>
      <c r="E17419" s="11">
        <v>0</v>
      </c>
    </row>
    <row r="17420" spans="2:5" x14ac:dyDescent="0.25">
      <c r="B17420" t="s">
        <v>181</v>
      </c>
      <c r="C17420" t="s">
        <v>400</v>
      </c>
      <c r="D17420" t="s">
        <v>630</v>
      </c>
      <c r="E17420" s="11">
        <v>0</v>
      </c>
    </row>
    <row r="17421" spans="2:5" x14ac:dyDescent="0.25">
      <c r="B17421" t="s">
        <v>181</v>
      </c>
      <c r="C17421" t="s">
        <v>400</v>
      </c>
      <c r="D17421" t="s">
        <v>632</v>
      </c>
      <c r="E17421" s="11">
        <v>0</v>
      </c>
    </row>
    <row r="17422" spans="2:5" x14ac:dyDescent="0.25">
      <c r="B17422" t="s">
        <v>181</v>
      </c>
      <c r="C17422" t="s">
        <v>400</v>
      </c>
      <c r="D17422" t="s">
        <v>634</v>
      </c>
      <c r="E17422" s="11">
        <v>211139.63100705444</v>
      </c>
    </row>
    <row r="17423" spans="2:5" x14ac:dyDescent="0.25">
      <c r="B17423" t="s">
        <v>181</v>
      </c>
      <c r="C17423" t="s">
        <v>400</v>
      </c>
      <c r="D17423" t="s">
        <v>636</v>
      </c>
      <c r="E17423" s="11">
        <v>0</v>
      </c>
    </row>
    <row r="17424" spans="2:5" x14ac:dyDescent="0.25">
      <c r="B17424" t="s">
        <v>181</v>
      </c>
      <c r="C17424" t="s">
        <v>400</v>
      </c>
      <c r="D17424" t="s">
        <v>638</v>
      </c>
      <c r="E17424" s="11">
        <v>0</v>
      </c>
    </row>
    <row r="17425" spans="2:5" x14ac:dyDescent="0.25">
      <c r="B17425" t="s">
        <v>181</v>
      </c>
      <c r="C17425" t="s">
        <v>400</v>
      </c>
      <c r="D17425" t="s">
        <v>640</v>
      </c>
      <c r="E17425" s="11">
        <v>0</v>
      </c>
    </row>
    <row r="17426" spans="2:5" x14ac:dyDescent="0.25">
      <c r="B17426" t="s">
        <v>181</v>
      </c>
      <c r="C17426" t="s">
        <v>400</v>
      </c>
      <c r="D17426" t="s">
        <v>642</v>
      </c>
      <c r="E17426" s="11">
        <v>2776.6150751346972</v>
      </c>
    </row>
    <row r="17427" spans="2:5" x14ac:dyDescent="0.25">
      <c r="B17427" t="s">
        <v>181</v>
      </c>
      <c r="C17427" t="s">
        <v>400</v>
      </c>
      <c r="D17427" t="s">
        <v>644</v>
      </c>
      <c r="E17427" s="11">
        <v>5012.2047469259369</v>
      </c>
    </row>
    <row r="17428" spans="2:5" x14ac:dyDescent="0.25">
      <c r="B17428" t="s">
        <v>182</v>
      </c>
      <c r="C17428" t="s">
        <v>401</v>
      </c>
      <c r="D17428" t="s">
        <v>610</v>
      </c>
      <c r="E17428" s="11">
        <v>0</v>
      </c>
    </row>
    <row r="17429" spans="2:5" x14ac:dyDescent="0.25">
      <c r="B17429" t="s">
        <v>182</v>
      </c>
      <c r="C17429" t="s">
        <v>401</v>
      </c>
      <c r="D17429" t="s">
        <v>612</v>
      </c>
      <c r="E17429" s="11">
        <v>0</v>
      </c>
    </row>
    <row r="17430" spans="2:5" x14ac:dyDescent="0.25">
      <c r="B17430" t="s">
        <v>182</v>
      </c>
      <c r="C17430" t="s">
        <v>401</v>
      </c>
      <c r="D17430" t="s">
        <v>614</v>
      </c>
      <c r="E17430" s="11">
        <v>0</v>
      </c>
    </row>
    <row r="17431" spans="2:5" x14ac:dyDescent="0.25">
      <c r="B17431" t="s">
        <v>182</v>
      </c>
      <c r="C17431" t="s">
        <v>401</v>
      </c>
      <c r="D17431" t="s">
        <v>616</v>
      </c>
      <c r="E17431" s="11">
        <v>0</v>
      </c>
    </row>
    <row r="17432" spans="2:5" x14ac:dyDescent="0.25">
      <c r="B17432" t="s">
        <v>182</v>
      </c>
      <c r="C17432" t="s">
        <v>401</v>
      </c>
      <c r="D17432" t="s">
        <v>618</v>
      </c>
      <c r="E17432" s="11">
        <v>0</v>
      </c>
    </row>
    <row r="17433" spans="2:5" x14ac:dyDescent="0.25">
      <c r="B17433" t="s">
        <v>182</v>
      </c>
      <c r="C17433" t="s">
        <v>401</v>
      </c>
      <c r="D17433" t="s">
        <v>620</v>
      </c>
      <c r="E17433" s="11">
        <v>12726490.59363381</v>
      </c>
    </row>
    <row r="17434" spans="2:5" x14ac:dyDescent="0.25">
      <c r="B17434" t="s">
        <v>182</v>
      </c>
      <c r="C17434" t="s">
        <v>401</v>
      </c>
      <c r="D17434" t="s">
        <v>622</v>
      </c>
      <c r="E17434" s="11">
        <v>0</v>
      </c>
    </row>
    <row r="17435" spans="2:5" x14ac:dyDescent="0.25">
      <c r="B17435" t="s">
        <v>182</v>
      </c>
      <c r="C17435" t="s">
        <v>401</v>
      </c>
      <c r="D17435" t="s">
        <v>624</v>
      </c>
      <c r="E17435" s="11">
        <v>0</v>
      </c>
    </row>
    <row r="17436" spans="2:5" x14ac:dyDescent="0.25">
      <c r="B17436" t="s">
        <v>182</v>
      </c>
      <c r="C17436" t="s">
        <v>401</v>
      </c>
      <c r="D17436" t="s">
        <v>626</v>
      </c>
      <c r="E17436" s="11">
        <v>0</v>
      </c>
    </row>
    <row r="17437" spans="2:5" x14ac:dyDescent="0.25">
      <c r="B17437" t="s">
        <v>182</v>
      </c>
      <c r="C17437" t="s">
        <v>401</v>
      </c>
      <c r="D17437" t="s">
        <v>628</v>
      </c>
      <c r="E17437" s="11">
        <v>0</v>
      </c>
    </row>
    <row r="17438" spans="2:5" x14ac:dyDescent="0.25">
      <c r="B17438" t="s">
        <v>182</v>
      </c>
      <c r="C17438" t="s">
        <v>401</v>
      </c>
      <c r="D17438" t="s">
        <v>630</v>
      </c>
      <c r="E17438" s="11">
        <v>0</v>
      </c>
    </row>
    <row r="17439" spans="2:5" x14ac:dyDescent="0.25">
      <c r="B17439" t="s">
        <v>182</v>
      </c>
      <c r="C17439" t="s">
        <v>401</v>
      </c>
      <c r="D17439" t="s">
        <v>632</v>
      </c>
      <c r="E17439" s="11">
        <v>0</v>
      </c>
    </row>
    <row r="17440" spans="2:5" x14ac:dyDescent="0.25">
      <c r="B17440" t="s">
        <v>182</v>
      </c>
      <c r="C17440" t="s">
        <v>401</v>
      </c>
      <c r="D17440" t="s">
        <v>634</v>
      </c>
      <c r="E17440" s="11">
        <v>2490830.2456329907</v>
      </c>
    </row>
    <row r="17441" spans="2:5" x14ac:dyDescent="0.25">
      <c r="B17441" t="s">
        <v>182</v>
      </c>
      <c r="C17441" t="s">
        <v>401</v>
      </c>
      <c r="D17441" t="s">
        <v>636</v>
      </c>
      <c r="E17441" s="11">
        <v>0</v>
      </c>
    </row>
    <row r="17442" spans="2:5" x14ac:dyDescent="0.25">
      <c r="B17442" t="s">
        <v>182</v>
      </c>
      <c r="C17442" t="s">
        <v>401</v>
      </c>
      <c r="D17442" t="s">
        <v>638</v>
      </c>
      <c r="E17442" s="11">
        <v>0</v>
      </c>
    </row>
    <row r="17443" spans="2:5" x14ac:dyDescent="0.25">
      <c r="B17443" t="s">
        <v>182</v>
      </c>
      <c r="C17443" t="s">
        <v>401</v>
      </c>
      <c r="D17443" t="s">
        <v>640</v>
      </c>
      <c r="E17443" s="11">
        <v>0</v>
      </c>
    </row>
    <row r="17444" spans="2:5" x14ac:dyDescent="0.25">
      <c r="B17444" t="s">
        <v>182</v>
      </c>
      <c r="C17444" t="s">
        <v>401</v>
      </c>
      <c r="D17444" t="s">
        <v>642</v>
      </c>
      <c r="E17444" s="11">
        <v>64355.767185899764</v>
      </c>
    </row>
    <row r="17445" spans="2:5" x14ac:dyDescent="0.25">
      <c r="B17445" t="s">
        <v>182</v>
      </c>
      <c r="C17445" t="s">
        <v>401</v>
      </c>
      <c r="D17445" t="s">
        <v>644</v>
      </c>
      <c r="E17445" s="11">
        <v>0</v>
      </c>
    </row>
    <row r="17446" spans="2:5" x14ac:dyDescent="0.25">
      <c r="B17446" t="s">
        <v>183</v>
      </c>
      <c r="C17446" t="s">
        <v>402</v>
      </c>
      <c r="D17446" t="s">
        <v>610</v>
      </c>
      <c r="E17446" s="11">
        <v>0</v>
      </c>
    </row>
    <row r="17447" spans="2:5" x14ac:dyDescent="0.25">
      <c r="B17447" t="s">
        <v>183</v>
      </c>
      <c r="C17447" t="s">
        <v>402</v>
      </c>
      <c r="D17447" t="s">
        <v>612</v>
      </c>
      <c r="E17447" s="11">
        <v>0</v>
      </c>
    </row>
    <row r="17448" spans="2:5" x14ac:dyDescent="0.25">
      <c r="B17448" t="s">
        <v>183</v>
      </c>
      <c r="C17448" t="s">
        <v>402</v>
      </c>
      <c r="D17448" t="s">
        <v>614</v>
      </c>
      <c r="E17448" s="11">
        <v>0</v>
      </c>
    </row>
    <row r="17449" spans="2:5" x14ac:dyDescent="0.25">
      <c r="B17449" t="s">
        <v>183</v>
      </c>
      <c r="C17449" t="s">
        <v>402</v>
      </c>
      <c r="D17449" t="s">
        <v>616</v>
      </c>
      <c r="E17449" s="11">
        <v>0</v>
      </c>
    </row>
    <row r="17450" spans="2:5" x14ac:dyDescent="0.25">
      <c r="B17450" t="s">
        <v>183</v>
      </c>
      <c r="C17450" t="s">
        <v>402</v>
      </c>
      <c r="D17450" t="s">
        <v>618</v>
      </c>
      <c r="E17450" s="11">
        <v>3035008.257327267</v>
      </c>
    </row>
    <row r="17451" spans="2:5" x14ac:dyDescent="0.25">
      <c r="B17451" t="s">
        <v>183</v>
      </c>
      <c r="C17451" t="s">
        <v>402</v>
      </c>
      <c r="D17451" t="s">
        <v>620</v>
      </c>
      <c r="E17451" s="11">
        <v>141096.02992212537</v>
      </c>
    </row>
    <row r="17452" spans="2:5" x14ac:dyDescent="0.25">
      <c r="B17452" t="s">
        <v>183</v>
      </c>
      <c r="C17452" t="s">
        <v>402</v>
      </c>
      <c r="D17452" t="s">
        <v>622</v>
      </c>
      <c r="E17452" s="11">
        <v>0</v>
      </c>
    </row>
    <row r="17453" spans="2:5" x14ac:dyDescent="0.25">
      <c r="B17453" t="s">
        <v>183</v>
      </c>
      <c r="C17453" t="s">
        <v>402</v>
      </c>
      <c r="D17453" t="s">
        <v>624</v>
      </c>
      <c r="E17453" s="11">
        <v>0</v>
      </c>
    </row>
    <row r="17454" spans="2:5" x14ac:dyDescent="0.25">
      <c r="B17454" t="s">
        <v>183</v>
      </c>
      <c r="C17454" t="s">
        <v>402</v>
      </c>
      <c r="D17454" t="s">
        <v>626</v>
      </c>
      <c r="E17454" s="11">
        <v>0</v>
      </c>
    </row>
    <row r="17455" spans="2:5" x14ac:dyDescent="0.25">
      <c r="B17455" t="s">
        <v>183</v>
      </c>
      <c r="C17455" t="s">
        <v>402</v>
      </c>
      <c r="D17455" t="s">
        <v>628</v>
      </c>
      <c r="E17455" s="11">
        <v>0</v>
      </c>
    </row>
    <row r="17456" spans="2:5" x14ac:dyDescent="0.25">
      <c r="B17456" t="s">
        <v>183</v>
      </c>
      <c r="C17456" t="s">
        <v>402</v>
      </c>
      <c r="D17456" t="s">
        <v>630</v>
      </c>
      <c r="E17456" s="11">
        <v>0</v>
      </c>
    </row>
    <row r="17457" spans="2:5" x14ac:dyDescent="0.25">
      <c r="B17457" t="s">
        <v>183</v>
      </c>
      <c r="C17457" t="s">
        <v>402</v>
      </c>
      <c r="D17457" t="s">
        <v>632</v>
      </c>
      <c r="E17457" s="11">
        <v>0</v>
      </c>
    </row>
    <row r="17458" spans="2:5" x14ac:dyDescent="0.25">
      <c r="B17458" t="s">
        <v>183</v>
      </c>
      <c r="C17458" t="s">
        <v>402</v>
      </c>
      <c r="D17458" t="s">
        <v>634</v>
      </c>
      <c r="E17458" s="11">
        <v>3578.637813678889</v>
      </c>
    </row>
    <row r="17459" spans="2:5" x14ac:dyDescent="0.25">
      <c r="B17459" t="s">
        <v>183</v>
      </c>
      <c r="C17459" t="s">
        <v>402</v>
      </c>
      <c r="D17459" t="s">
        <v>636</v>
      </c>
      <c r="E17459" s="11">
        <v>0</v>
      </c>
    </row>
    <row r="17460" spans="2:5" x14ac:dyDescent="0.25">
      <c r="B17460" t="s">
        <v>183</v>
      </c>
      <c r="C17460" t="s">
        <v>402</v>
      </c>
      <c r="D17460" t="s">
        <v>638</v>
      </c>
      <c r="E17460" s="11">
        <v>11189.119999999999</v>
      </c>
    </row>
    <row r="17461" spans="2:5" x14ac:dyDescent="0.25">
      <c r="B17461" t="s">
        <v>183</v>
      </c>
      <c r="C17461" t="s">
        <v>402</v>
      </c>
      <c r="D17461" t="s">
        <v>640</v>
      </c>
      <c r="E17461" s="11">
        <v>0</v>
      </c>
    </row>
    <row r="17462" spans="2:5" x14ac:dyDescent="0.25">
      <c r="B17462" t="s">
        <v>183</v>
      </c>
      <c r="C17462" t="s">
        <v>402</v>
      </c>
      <c r="D17462" t="s">
        <v>642</v>
      </c>
      <c r="E17462" s="11">
        <v>12031.998658917022</v>
      </c>
    </row>
    <row r="17463" spans="2:5" x14ac:dyDescent="0.25">
      <c r="B17463" t="s">
        <v>183</v>
      </c>
      <c r="C17463" t="s">
        <v>402</v>
      </c>
      <c r="D17463" t="s">
        <v>644</v>
      </c>
      <c r="E17463" s="11">
        <v>835.36745782098944</v>
      </c>
    </row>
    <row r="17464" spans="2:5" x14ac:dyDescent="0.25">
      <c r="B17464" t="s">
        <v>184</v>
      </c>
      <c r="C17464" t="s">
        <v>403</v>
      </c>
      <c r="D17464" t="s">
        <v>610</v>
      </c>
      <c r="E17464" s="11">
        <v>0</v>
      </c>
    </row>
    <row r="17465" spans="2:5" x14ac:dyDescent="0.25">
      <c r="B17465" t="s">
        <v>184</v>
      </c>
      <c r="C17465" t="s">
        <v>403</v>
      </c>
      <c r="D17465" t="s">
        <v>612</v>
      </c>
      <c r="E17465" s="11">
        <v>0</v>
      </c>
    </row>
    <row r="17466" spans="2:5" x14ac:dyDescent="0.25">
      <c r="B17466" t="s">
        <v>184</v>
      </c>
      <c r="C17466" t="s">
        <v>403</v>
      </c>
      <c r="D17466" t="s">
        <v>614</v>
      </c>
      <c r="E17466" s="11">
        <v>0</v>
      </c>
    </row>
    <row r="17467" spans="2:5" x14ac:dyDescent="0.25">
      <c r="B17467" t="s">
        <v>184</v>
      </c>
      <c r="C17467" t="s">
        <v>403</v>
      </c>
      <c r="D17467" t="s">
        <v>616</v>
      </c>
      <c r="E17467" s="11">
        <v>0</v>
      </c>
    </row>
    <row r="17468" spans="2:5" x14ac:dyDescent="0.25">
      <c r="B17468" t="s">
        <v>184</v>
      </c>
      <c r="C17468" t="s">
        <v>403</v>
      </c>
      <c r="D17468" t="s">
        <v>618</v>
      </c>
      <c r="E17468" s="11">
        <v>0</v>
      </c>
    </row>
    <row r="17469" spans="2:5" x14ac:dyDescent="0.25">
      <c r="B17469" t="s">
        <v>184</v>
      </c>
      <c r="C17469" t="s">
        <v>403</v>
      </c>
      <c r="D17469" t="s">
        <v>620</v>
      </c>
      <c r="E17469" s="11">
        <v>230209.31197820455</v>
      </c>
    </row>
    <row r="17470" spans="2:5" x14ac:dyDescent="0.25">
      <c r="B17470" t="s">
        <v>184</v>
      </c>
      <c r="C17470" t="s">
        <v>403</v>
      </c>
      <c r="D17470" t="s">
        <v>622</v>
      </c>
      <c r="E17470" s="11">
        <v>0</v>
      </c>
    </row>
    <row r="17471" spans="2:5" x14ac:dyDescent="0.25">
      <c r="B17471" t="s">
        <v>184</v>
      </c>
      <c r="C17471" t="s">
        <v>403</v>
      </c>
      <c r="D17471" t="s">
        <v>624</v>
      </c>
      <c r="E17471" s="11">
        <v>0</v>
      </c>
    </row>
    <row r="17472" spans="2:5" x14ac:dyDescent="0.25">
      <c r="B17472" t="s">
        <v>184</v>
      </c>
      <c r="C17472" t="s">
        <v>403</v>
      </c>
      <c r="D17472" t="s">
        <v>626</v>
      </c>
      <c r="E17472" s="11">
        <v>0</v>
      </c>
    </row>
    <row r="17473" spans="2:5" x14ac:dyDescent="0.25">
      <c r="B17473" t="s">
        <v>184</v>
      </c>
      <c r="C17473" t="s">
        <v>403</v>
      </c>
      <c r="D17473" t="s">
        <v>628</v>
      </c>
      <c r="E17473" s="11">
        <v>0</v>
      </c>
    </row>
    <row r="17474" spans="2:5" x14ac:dyDescent="0.25">
      <c r="B17474" t="s">
        <v>184</v>
      </c>
      <c r="C17474" t="s">
        <v>403</v>
      </c>
      <c r="D17474" t="s">
        <v>630</v>
      </c>
      <c r="E17474" s="11">
        <v>0</v>
      </c>
    </row>
    <row r="17475" spans="2:5" x14ac:dyDescent="0.25">
      <c r="B17475" t="s">
        <v>184</v>
      </c>
      <c r="C17475" t="s">
        <v>403</v>
      </c>
      <c r="D17475" t="s">
        <v>632</v>
      </c>
      <c r="E17475" s="11">
        <v>0</v>
      </c>
    </row>
    <row r="17476" spans="2:5" x14ac:dyDescent="0.25">
      <c r="B17476" t="s">
        <v>184</v>
      </c>
      <c r="C17476" t="s">
        <v>403</v>
      </c>
      <c r="D17476" t="s">
        <v>634</v>
      </c>
      <c r="E17476" s="11">
        <v>14314.551254715556</v>
      </c>
    </row>
    <row r="17477" spans="2:5" x14ac:dyDescent="0.25">
      <c r="B17477" t="s">
        <v>184</v>
      </c>
      <c r="C17477" t="s">
        <v>403</v>
      </c>
      <c r="D17477" t="s">
        <v>636</v>
      </c>
      <c r="E17477" s="11">
        <v>0</v>
      </c>
    </row>
    <row r="17478" spans="2:5" x14ac:dyDescent="0.25">
      <c r="B17478" t="s">
        <v>184</v>
      </c>
      <c r="C17478" t="s">
        <v>403</v>
      </c>
      <c r="D17478" t="s">
        <v>638</v>
      </c>
      <c r="E17478" s="11">
        <v>0</v>
      </c>
    </row>
    <row r="17479" spans="2:5" x14ac:dyDescent="0.25">
      <c r="B17479" t="s">
        <v>184</v>
      </c>
      <c r="C17479" t="s">
        <v>403</v>
      </c>
      <c r="D17479" t="s">
        <v>640</v>
      </c>
      <c r="E17479" s="11">
        <v>0</v>
      </c>
    </row>
    <row r="17480" spans="2:5" x14ac:dyDescent="0.25">
      <c r="B17480" t="s">
        <v>184</v>
      </c>
      <c r="C17480" t="s">
        <v>403</v>
      </c>
      <c r="D17480" t="s">
        <v>642</v>
      </c>
      <c r="E17480" s="11">
        <v>3702.15343351293</v>
      </c>
    </row>
    <row r="17481" spans="2:5" x14ac:dyDescent="0.25">
      <c r="B17481" t="s">
        <v>184</v>
      </c>
      <c r="C17481" t="s">
        <v>403</v>
      </c>
      <c r="D17481" t="s">
        <v>644</v>
      </c>
      <c r="E17481" s="11">
        <v>0</v>
      </c>
    </row>
    <row r="17482" spans="2:5" x14ac:dyDescent="0.25">
      <c r="B17482" t="s">
        <v>185</v>
      </c>
      <c r="C17482" t="s">
        <v>404</v>
      </c>
      <c r="D17482" t="s">
        <v>610</v>
      </c>
      <c r="E17482" s="11">
        <v>0</v>
      </c>
    </row>
    <row r="17483" spans="2:5" x14ac:dyDescent="0.25">
      <c r="B17483" t="s">
        <v>185</v>
      </c>
      <c r="C17483" t="s">
        <v>404</v>
      </c>
      <c r="D17483" t="s">
        <v>612</v>
      </c>
      <c r="E17483" s="11">
        <v>0</v>
      </c>
    </row>
    <row r="17484" spans="2:5" x14ac:dyDescent="0.25">
      <c r="B17484" t="s">
        <v>185</v>
      </c>
      <c r="C17484" t="s">
        <v>404</v>
      </c>
      <c r="D17484" t="s">
        <v>614</v>
      </c>
      <c r="E17484" s="11">
        <v>0</v>
      </c>
    </row>
    <row r="17485" spans="2:5" x14ac:dyDescent="0.25">
      <c r="B17485" t="s">
        <v>185</v>
      </c>
      <c r="C17485" t="s">
        <v>404</v>
      </c>
      <c r="D17485" t="s">
        <v>616</v>
      </c>
      <c r="E17485" s="11">
        <v>0</v>
      </c>
    </row>
    <row r="17486" spans="2:5" x14ac:dyDescent="0.25">
      <c r="B17486" t="s">
        <v>185</v>
      </c>
      <c r="C17486" t="s">
        <v>404</v>
      </c>
      <c r="D17486" t="s">
        <v>618</v>
      </c>
      <c r="E17486" s="11">
        <v>0</v>
      </c>
    </row>
    <row r="17487" spans="2:5" x14ac:dyDescent="0.25">
      <c r="B17487" t="s">
        <v>185</v>
      </c>
      <c r="C17487" t="s">
        <v>404</v>
      </c>
      <c r="D17487" t="s">
        <v>620</v>
      </c>
      <c r="E17487" s="11">
        <v>114726849.99704221</v>
      </c>
    </row>
    <row r="17488" spans="2:5" x14ac:dyDescent="0.25">
      <c r="B17488" t="s">
        <v>185</v>
      </c>
      <c r="C17488" t="s">
        <v>404</v>
      </c>
      <c r="D17488" t="s">
        <v>622</v>
      </c>
      <c r="E17488" s="11">
        <v>0</v>
      </c>
    </row>
    <row r="17489" spans="2:5" x14ac:dyDescent="0.25">
      <c r="B17489" t="s">
        <v>185</v>
      </c>
      <c r="C17489" t="s">
        <v>404</v>
      </c>
      <c r="D17489" t="s">
        <v>624</v>
      </c>
      <c r="E17489" s="11">
        <v>0</v>
      </c>
    </row>
    <row r="17490" spans="2:5" x14ac:dyDescent="0.25">
      <c r="B17490" t="s">
        <v>185</v>
      </c>
      <c r="C17490" t="s">
        <v>404</v>
      </c>
      <c r="D17490" t="s">
        <v>626</v>
      </c>
      <c r="E17490" s="11">
        <v>177064.43581635511</v>
      </c>
    </row>
    <row r="17491" spans="2:5" x14ac:dyDescent="0.25">
      <c r="B17491" t="s">
        <v>185</v>
      </c>
      <c r="C17491" t="s">
        <v>404</v>
      </c>
      <c r="D17491" t="s">
        <v>628</v>
      </c>
      <c r="E17491" s="11">
        <v>0</v>
      </c>
    </row>
    <row r="17492" spans="2:5" x14ac:dyDescent="0.25">
      <c r="B17492" t="s">
        <v>185</v>
      </c>
      <c r="C17492" t="s">
        <v>404</v>
      </c>
      <c r="D17492" t="s">
        <v>630</v>
      </c>
      <c r="E17492" s="11">
        <v>0</v>
      </c>
    </row>
    <row r="17493" spans="2:5" x14ac:dyDescent="0.25">
      <c r="B17493" t="s">
        <v>185</v>
      </c>
      <c r="C17493" t="s">
        <v>404</v>
      </c>
      <c r="D17493" t="s">
        <v>632</v>
      </c>
      <c r="E17493" s="11">
        <v>0</v>
      </c>
    </row>
    <row r="17494" spans="2:5" x14ac:dyDescent="0.25">
      <c r="B17494" t="s">
        <v>185</v>
      </c>
      <c r="C17494" t="s">
        <v>404</v>
      </c>
      <c r="D17494" t="s">
        <v>634</v>
      </c>
      <c r="E17494" s="11">
        <v>14535233.919892421</v>
      </c>
    </row>
    <row r="17495" spans="2:5" x14ac:dyDescent="0.25">
      <c r="B17495" t="s">
        <v>185</v>
      </c>
      <c r="C17495" t="s">
        <v>404</v>
      </c>
      <c r="D17495" t="s">
        <v>636</v>
      </c>
      <c r="E17495" s="11">
        <v>0</v>
      </c>
    </row>
    <row r="17496" spans="2:5" x14ac:dyDescent="0.25">
      <c r="B17496" t="s">
        <v>185</v>
      </c>
      <c r="C17496" t="s">
        <v>404</v>
      </c>
      <c r="D17496" t="s">
        <v>638</v>
      </c>
      <c r="E17496" s="11">
        <v>0</v>
      </c>
    </row>
    <row r="17497" spans="2:5" x14ac:dyDescent="0.25">
      <c r="B17497" t="s">
        <v>185</v>
      </c>
      <c r="C17497" t="s">
        <v>404</v>
      </c>
      <c r="D17497" t="s">
        <v>640</v>
      </c>
      <c r="E17497" s="11">
        <v>0</v>
      </c>
    </row>
    <row r="17498" spans="2:5" x14ac:dyDescent="0.25">
      <c r="B17498" t="s">
        <v>185</v>
      </c>
      <c r="C17498" t="s">
        <v>404</v>
      </c>
      <c r="D17498" t="s">
        <v>642</v>
      </c>
      <c r="E17498" s="11">
        <v>5530091.6913099391</v>
      </c>
    </row>
    <row r="17499" spans="2:5" x14ac:dyDescent="0.25">
      <c r="B17499" t="s">
        <v>185</v>
      </c>
      <c r="C17499" t="s">
        <v>404</v>
      </c>
      <c r="D17499" t="s">
        <v>644</v>
      </c>
      <c r="E17499" s="11">
        <v>91890.420360308839</v>
      </c>
    </row>
    <row r="17500" spans="2:5" x14ac:dyDescent="0.25">
      <c r="B17500" t="s">
        <v>186</v>
      </c>
      <c r="C17500" t="s">
        <v>405</v>
      </c>
      <c r="D17500" t="s">
        <v>610</v>
      </c>
      <c r="E17500" s="11">
        <v>0</v>
      </c>
    </row>
    <row r="17501" spans="2:5" x14ac:dyDescent="0.25">
      <c r="B17501" t="s">
        <v>186</v>
      </c>
      <c r="C17501" t="s">
        <v>405</v>
      </c>
      <c r="D17501" t="s">
        <v>612</v>
      </c>
      <c r="E17501" s="11">
        <v>0</v>
      </c>
    </row>
    <row r="17502" spans="2:5" x14ac:dyDescent="0.25">
      <c r="B17502" t="s">
        <v>186</v>
      </c>
      <c r="C17502" t="s">
        <v>405</v>
      </c>
      <c r="D17502" t="s">
        <v>614</v>
      </c>
      <c r="E17502" s="11">
        <v>0</v>
      </c>
    </row>
    <row r="17503" spans="2:5" x14ac:dyDescent="0.25">
      <c r="B17503" t="s">
        <v>186</v>
      </c>
      <c r="C17503" t="s">
        <v>405</v>
      </c>
      <c r="D17503" t="s">
        <v>616</v>
      </c>
      <c r="E17503" s="11">
        <v>0</v>
      </c>
    </row>
    <row r="17504" spans="2:5" x14ac:dyDescent="0.25">
      <c r="B17504" t="s">
        <v>186</v>
      </c>
      <c r="C17504" t="s">
        <v>405</v>
      </c>
      <c r="D17504" t="s">
        <v>618</v>
      </c>
      <c r="E17504" s="11">
        <v>0</v>
      </c>
    </row>
    <row r="17505" spans="2:5" x14ac:dyDescent="0.25">
      <c r="B17505" t="s">
        <v>186</v>
      </c>
      <c r="C17505" t="s">
        <v>405</v>
      </c>
      <c r="D17505" t="s">
        <v>620</v>
      </c>
      <c r="E17505" s="11">
        <v>149887152.74692401</v>
      </c>
    </row>
    <row r="17506" spans="2:5" x14ac:dyDescent="0.25">
      <c r="B17506" t="s">
        <v>186</v>
      </c>
      <c r="C17506" t="s">
        <v>405</v>
      </c>
      <c r="D17506" t="s">
        <v>622</v>
      </c>
      <c r="E17506" s="11">
        <v>0</v>
      </c>
    </row>
    <row r="17507" spans="2:5" x14ac:dyDescent="0.25">
      <c r="B17507" t="s">
        <v>186</v>
      </c>
      <c r="C17507" t="s">
        <v>405</v>
      </c>
      <c r="D17507" t="s">
        <v>624</v>
      </c>
      <c r="E17507" s="11">
        <v>0</v>
      </c>
    </row>
    <row r="17508" spans="2:5" x14ac:dyDescent="0.25">
      <c r="B17508" t="s">
        <v>186</v>
      </c>
      <c r="C17508" t="s">
        <v>405</v>
      </c>
      <c r="D17508" t="s">
        <v>626</v>
      </c>
      <c r="E17508" s="11">
        <v>114235.11988151942</v>
      </c>
    </row>
    <row r="17509" spans="2:5" x14ac:dyDescent="0.25">
      <c r="B17509" t="s">
        <v>186</v>
      </c>
      <c r="C17509" t="s">
        <v>405</v>
      </c>
      <c r="D17509" t="s">
        <v>628</v>
      </c>
      <c r="E17509" s="11">
        <v>0</v>
      </c>
    </row>
    <row r="17510" spans="2:5" x14ac:dyDescent="0.25">
      <c r="B17510" t="s">
        <v>186</v>
      </c>
      <c r="C17510" t="s">
        <v>405</v>
      </c>
      <c r="D17510" t="s">
        <v>630</v>
      </c>
      <c r="E17510" s="11">
        <v>0</v>
      </c>
    </row>
    <row r="17511" spans="2:5" x14ac:dyDescent="0.25">
      <c r="B17511" t="s">
        <v>186</v>
      </c>
      <c r="C17511" t="s">
        <v>405</v>
      </c>
      <c r="D17511" t="s">
        <v>632</v>
      </c>
      <c r="E17511" s="11">
        <v>0</v>
      </c>
    </row>
    <row r="17512" spans="2:5" x14ac:dyDescent="0.25">
      <c r="B17512" t="s">
        <v>186</v>
      </c>
      <c r="C17512" t="s">
        <v>405</v>
      </c>
      <c r="D17512" t="s">
        <v>634</v>
      </c>
      <c r="E17512" s="11">
        <v>1250588.9541872465</v>
      </c>
    </row>
    <row r="17513" spans="2:5" x14ac:dyDescent="0.25">
      <c r="B17513" t="s">
        <v>186</v>
      </c>
      <c r="C17513" t="s">
        <v>405</v>
      </c>
      <c r="D17513" t="s">
        <v>636</v>
      </c>
      <c r="E17513" s="11">
        <v>0</v>
      </c>
    </row>
    <row r="17514" spans="2:5" x14ac:dyDescent="0.25">
      <c r="B17514" t="s">
        <v>186</v>
      </c>
      <c r="C17514" t="s">
        <v>405</v>
      </c>
      <c r="D17514" t="s">
        <v>638</v>
      </c>
      <c r="E17514" s="11">
        <v>0</v>
      </c>
    </row>
    <row r="17515" spans="2:5" x14ac:dyDescent="0.25">
      <c r="B17515" t="s">
        <v>186</v>
      </c>
      <c r="C17515" t="s">
        <v>405</v>
      </c>
      <c r="D17515" t="s">
        <v>640</v>
      </c>
      <c r="E17515" s="11">
        <v>0</v>
      </c>
    </row>
    <row r="17516" spans="2:5" x14ac:dyDescent="0.25">
      <c r="B17516" t="s">
        <v>186</v>
      </c>
      <c r="C17516" t="s">
        <v>405</v>
      </c>
      <c r="D17516" t="s">
        <v>642</v>
      </c>
      <c r="E17516" s="11">
        <v>1667820.1217975749</v>
      </c>
    </row>
    <row r="17517" spans="2:5" x14ac:dyDescent="0.25">
      <c r="B17517" t="s">
        <v>186</v>
      </c>
      <c r="C17517" t="s">
        <v>405</v>
      </c>
      <c r="D17517" t="s">
        <v>644</v>
      </c>
      <c r="E17517" s="11">
        <v>36756.168144123534</v>
      </c>
    </row>
    <row r="17518" spans="2:5" x14ac:dyDescent="0.25">
      <c r="B17518" t="s">
        <v>187</v>
      </c>
      <c r="C17518" t="s">
        <v>406</v>
      </c>
      <c r="D17518" t="s">
        <v>610</v>
      </c>
      <c r="E17518" s="11">
        <v>0</v>
      </c>
    </row>
    <row r="17519" spans="2:5" x14ac:dyDescent="0.25">
      <c r="B17519" t="s">
        <v>187</v>
      </c>
      <c r="C17519" t="s">
        <v>406</v>
      </c>
      <c r="D17519" t="s">
        <v>612</v>
      </c>
      <c r="E17519" s="11">
        <v>0</v>
      </c>
    </row>
    <row r="17520" spans="2:5" x14ac:dyDescent="0.25">
      <c r="B17520" t="s">
        <v>187</v>
      </c>
      <c r="C17520" t="s">
        <v>406</v>
      </c>
      <c r="D17520" t="s">
        <v>614</v>
      </c>
      <c r="E17520" s="11">
        <v>0</v>
      </c>
    </row>
    <row r="17521" spans="2:5" x14ac:dyDescent="0.25">
      <c r="B17521" t="s">
        <v>187</v>
      </c>
      <c r="C17521" t="s">
        <v>406</v>
      </c>
      <c r="D17521" t="s">
        <v>616</v>
      </c>
      <c r="E17521" s="11">
        <v>0</v>
      </c>
    </row>
    <row r="17522" spans="2:5" x14ac:dyDescent="0.25">
      <c r="B17522" t="s">
        <v>187</v>
      </c>
      <c r="C17522" t="s">
        <v>406</v>
      </c>
      <c r="D17522" t="s">
        <v>618</v>
      </c>
      <c r="E17522" s="11">
        <v>0</v>
      </c>
    </row>
    <row r="17523" spans="2:5" x14ac:dyDescent="0.25">
      <c r="B17523" t="s">
        <v>187</v>
      </c>
      <c r="C17523" t="s">
        <v>406</v>
      </c>
      <c r="D17523" t="s">
        <v>620</v>
      </c>
      <c r="E17523" s="11">
        <v>101696820.09308138</v>
      </c>
    </row>
    <row r="17524" spans="2:5" x14ac:dyDescent="0.25">
      <c r="B17524" t="s">
        <v>187</v>
      </c>
      <c r="C17524" t="s">
        <v>406</v>
      </c>
      <c r="D17524" t="s">
        <v>622</v>
      </c>
      <c r="E17524" s="11">
        <v>0</v>
      </c>
    </row>
    <row r="17525" spans="2:5" x14ac:dyDescent="0.25">
      <c r="B17525" t="s">
        <v>187</v>
      </c>
      <c r="C17525" t="s">
        <v>406</v>
      </c>
      <c r="D17525" t="s">
        <v>624</v>
      </c>
      <c r="E17525" s="11">
        <v>0</v>
      </c>
    </row>
    <row r="17526" spans="2:5" x14ac:dyDescent="0.25">
      <c r="B17526" t="s">
        <v>187</v>
      </c>
      <c r="C17526" t="s">
        <v>406</v>
      </c>
      <c r="D17526" t="s">
        <v>626</v>
      </c>
      <c r="E17526" s="11">
        <v>58259.911139574906</v>
      </c>
    </row>
    <row r="17527" spans="2:5" x14ac:dyDescent="0.25">
      <c r="B17527" t="s">
        <v>187</v>
      </c>
      <c r="C17527" t="s">
        <v>406</v>
      </c>
      <c r="D17527" t="s">
        <v>628</v>
      </c>
      <c r="E17527" s="11">
        <v>0</v>
      </c>
    </row>
    <row r="17528" spans="2:5" x14ac:dyDescent="0.25">
      <c r="B17528" t="s">
        <v>187</v>
      </c>
      <c r="C17528" t="s">
        <v>406</v>
      </c>
      <c r="D17528" t="s">
        <v>630</v>
      </c>
      <c r="E17528" s="11">
        <v>0</v>
      </c>
    </row>
    <row r="17529" spans="2:5" x14ac:dyDescent="0.25">
      <c r="B17529" t="s">
        <v>187</v>
      </c>
      <c r="C17529" t="s">
        <v>406</v>
      </c>
      <c r="D17529" t="s">
        <v>632</v>
      </c>
      <c r="E17529" s="11">
        <v>0</v>
      </c>
    </row>
    <row r="17530" spans="2:5" x14ac:dyDescent="0.25">
      <c r="B17530" t="s">
        <v>187</v>
      </c>
      <c r="C17530" t="s">
        <v>406</v>
      </c>
      <c r="D17530" t="s">
        <v>634</v>
      </c>
      <c r="E17530" s="11">
        <v>26767925.274731275</v>
      </c>
    </row>
    <row r="17531" spans="2:5" x14ac:dyDescent="0.25">
      <c r="B17531" t="s">
        <v>187</v>
      </c>
      <c r="C17531" t="s">
        <v>406</v>
      </c>
      <c r="D17531" t="s">
        <v>636</v>
      </c>
      <c r="E17531" s="11">
        <v>0</v>
      </c>
    </row>
    <row r="17532" spans="2:5" x14ac:dyDescent="0.25">
      <c r="B17532" t="s">
        <v>187</v>
      </c>
      <c r="C17532" t="s">
        <v>406</v>
      </c>
      <c r="D17532" t="s">
        <v>638</v>
      </c>
      <c r="E17532" s="11">
        <v>0</v>
      </c>
    </row>
    <row r="17533" spans="2:5" x14ac:dyDescent="0.25">
      <c r="B17533" t="s">
        <v>187</v>
      </c>
      <c r="C17533" t="s">
        <v>406</v>
      </c>
      <c r="D17533" t="s">
        <v>640</v>
      </c>
      <c r="E17533" s="11">
        <v>0</v>
      </c>
    </row>
    <row r="17534" spans="2:5" x14ac:dyDescent="0.25">
      <c r="B17534" t="s">
        <v>187</v>
      </c>
      <c r="C17534" t="s">
        <v>406</v>
      </c>
      <c r="D17534" t="s">
        <v>642</v>
      </c>
      <c r="E17534" s="11">
        <v>826505.75403176167</v>
      </c>
    </row>
    <row r="17535" spans="2:5" x14ac:dyDescent="0.25">
      <c r="B17535" t="s">
        <v>187</v>
      </c>
      <c r="C17535" t="s">
        <v>406</v>
      </c>
      <c r="D17535" t="s">
        <v>644</v>
      </c>
      <c r="E17535" s="11">
        <v>2506.1023734629684</v>
      </c>
    </row>
    <row r="17536" spans="2:5" x14ac:dyDescent="0.25">
      <c r="B17536" t="s">
        <v>188</v>
      </c>
      <c r="C17536" t="s">
        <v>407</v>
      </c>
      <c r="D17536" t="s">
        <v>610</v>
      </c>
      <c r="E17536" s="11">
        <v>0</v>
      </c>
    </row>
    <row r="17537" spans="2:5" x14ac:dyDescent="0.25">
      <c r="B17537" t="s">
        <v>188</v>
      </c>
      <c r="C17537" t="s">
        <v>407</v>
      </c>
      <c r="D17537" t="s">
        <v>612</v>
      </c>
      <c r="E17537" s="11">
        <v>0</v>
      </c>
    </row>
    <row r="17538" spans="2:5" x14ac:dyDescent="0.25">
      <c r="B17538" t="s">
        <v>188</v>
      </c>
      <c r="C17538" t="s">
        <v>407</v>
      </c>
      <c r="D17538" t="s">
        <v>614</v>
      </c>
      <c r="E17538" s="11">
        <v>198587.97922334902</v>
      </c>
    </row>
    <row r="17539" spans="2:5" x14ac:dyDescent="0.25">
      <c r="B17539" t="s">
        <v>188</v>
      </c>
      <c r="C17539" t="s">
        <v>407</v>
      </c>
      <c r="D17539" t="s">
        <v>616</v>
      </c>
      <c r="E17539" s="11">
        <v>0</v>
      </c>
    </row>
    <row r="17540" spans="2:5" x14ac:dyDescent="0.25">
      <c r="B17540" t="s">
        <v>188</v>
      </c>
      <c r="C17540" t="s">
        <v>407</v>
      </c>
      <c r="D17540" t="s">
        <v>618</v>
      </c>
      <c r="E17540" s="11">
        <v>0</v>
      </c>
    </row>
    <row r="17541" spans="2:5" x14ac:dyDescent="0.25">
      <c r="B17541" t="s">
        <v>188</v>
      </c>
      <c r="C17541" t="s">
        <v>407</v>
      </c>
      <c r="D17541" t="s">
        <v>620</v>
      </c>
      <c r="E17541" s="11">
        <v>3739044.7929363223</v>
      </c>
    </row>
    <row r="17542" spans="2:5" x14ac:dyDescent="0.25">
      <c r="B17542" t="s">
        <v>188</v>
      </c>
      <c r="C17542" t="s">
        <v>407</v>
      </c>
      <c r="D17542" t="s">
        <v>622</v>
      </c>
      <c r="E17542" s="11">
        <v>0</v>
      </c>
    </row>
    <row r="17543" spans="2:5" x14ac:dyDescent="0.25">
      <c r="B17543" t="s">
        <v>188</v>
      </c>
      <c r="C17543" t="s">
        <v>407</v>
      </c>
      <c r="D17543" t="s">
        <v>624</v>
      </c>
      <c r="E17543" s="11">
        <v>0</v>
      </c>
    </row>
    <row r="17544" spans="2:5" x14ac:dyDescent="0.25">
      <c r="B17544" t="s">
        <v>188</v>
      </c>
      <c r="C17544" t="s">
        <v>407</v>
      </c>
      <c r="D17544" t="s">
        <v>626</v>
      </c>
      <c r="E17544" s="11">
        <v>0</v>
      </c>
    </row>
    <row r="17545" spans="2:5" x14ac:dyDescent="0.25">
      <c r="B17545" t="s">
        <v>188</v>
      </c>
      <c r="C17545" t="s">
        <v>407</v>
      </c>
      <c r="D17545" t="s">
        <v>628</v>
      </c>
      <c r="E17545" s="11">
        <v>0</v>
      </c>
    </row>
    <row r="17546" spans="2:5" x14ac:dyDescent="0.25">
      <c r="B17546" t="s">
        <v>188</v>
      </c>
      <c r="C17546" t="s">
        <v>407</v>
      </c>
      <c r="D17546" t="s">
        <v>630</v>
      </c>
      <c r="E17546" s="11">
        <v>0</v>
      </c>
    </row>
    <row r="17547" spans="2:5" x14ac:dyDescent="0.25">
      <c r="B17547" t="s">
        <v>188</v>
      </c>
      <c r="C17547" t="s">
        <v>407</v>
      </c>
      <c r="D17547" t="s">
        <v>632</v>
      </c>
      <c r="E17547" s="11">
        <v>0</v>
      </c>
    </row>
    <row r="17548" spans="2:5" x14ac:dyDescent="0.25">
      <c r="B17548" t="s">
        <v>188</v>
      </c>
      <c r="C17548" t="s">
        <v>407</v>
      </c>
      <c r="D17548" t="s">
        <v>634</v>
      </c>
      <c r="E17548" s="11">
        <v>35786.378136788895</v>
      </c>
    </row>
    <row r="17549" spans="2:5" x14ac:dyDescent="0.25">
      <c r="B17549" t="s">
        <v>188</v>
      </c>
      <c r="C17549" t="s">
        <v>407</v>
      </c>
      <c r="D17549" t="s">
        <v>636</v>
      </c>
      <c r="E17549" s="11">
        <v>0</v>
      </c>
    </row>
    <row r="17550" spans="2:5" x14ac:dyDescent="0.25">
      <c r="B17550" t="s">
        <v>188</v>
      </c>
      <c r="C17550" t="s">
        <v>407</v>
      </c>
      <c r="D17550" t="s">
        <v>638</v>
      </c>
      <c r="E17550" s="11">
        <v>0</v>
      </c>
    </row>
    <row r="17551" spans="2:5" x14ac:dyDescent="0.25">
      <c r="B17551" t="s">
        <v>188</v>
      </c>
      <c r="C17551" t="s">
        <v>407</v>
      </c>
      <c r="D17551" t="s">
        <v>640</v>
      </c>
      <c r="E17551" s="11">
        <v>0</v>
      </c>
    </row>
    <row r="17552" spans="2:5" x14ac:dyDescent="0.25">
      <c r="B17552" t="s">
        <v>188</v>
      </c>
      <c r="C17552" t="s">
        <v>407</v>
      </c>
      <c r="D17552" t="s">
        <v>642</v>
      </c>
      <c r="E17552" s="11">
        <v>3702.15343351293</v>
      </c>
    </row>
    <row r="17553" spans="2:5" x14ac:dyDescent="0.25">
      <c r="B17553" t="s">
        <v>188</v>
      </c>
      <c r="C17553" t="s">
        <v>407</v>
      </c>
      <c r="D17553" t="s">
        <v>644</v>
      </c>
      <c r="E17553" s="11">
        <v>0</v>
      </c>
    </row>
    <row r="17554" spans="2:5" x14ac:dyDescent="0.25">
      <c r="B17554" t="s">
        <v>189</v>
      </c>
      <c r="C17554" t="s">
        <v>408</v>
      </c>
      <c r="D17554" t="s">
        <v>610</v>
      </c>
      <c r="E17554" s="11">
        <v>0</v>
      </c>
    </row>
    <row r="17555" spans="2:5" x14ac:dyDescent="0.25">
      <c r="B17555" t="s">
        <v>189</v>
      </c>
      <c r="C17555" t="s">
        <v>408</v>
      </c>
      <c r="D17555" t="s">
        <v>612</v>
      </c>
      <c r="E17555" s="11">
        <v>0</v>
      </c>
    </row>
    <row r="17556" spans="2:5" x14ac:dyDescent="0.25">
      <c r="B17556" t="s">
        <v>189</v>
      </c>
      <c r="C17556" t="s">
        <v>408</v>
      </c>
      <c r="D17556" t="s">
        <v>614</v>
      </c>
      <c r="E17556" s="11">
        <v>0</v>
      </c>
    </row>
    <row r="17557" spans="2:5" x14ac:dyDescent="0.25">
      <c r="B17557" t="s">
        <v>189</v>
      </c>
      <c r="C17557" t="s">
        <v>408</v>
      </c>
      <c r="D17557" t="s">
        <v>616</v>
      </c>
      <c r="E17557" s="11">
        <v>0</v>
      </c>
    </row>
    <row r="17558" spans="2:5" x14ac:dyDescent="0.25">
      <c r="B17558" t="s">
        <v>189</v>
      </c>
      <c r="C17558" t="s">
        <v>408</v>
      </c>
      <c r="D17558" t="s">
        <v>618</v>
      </c>
      <c r="E17558" s="11">
        <v>0</v>
      </c>
    </row>
    <row r="17559" spans="2:5" x14ac:dyDescent="0.25">
      <c r="B17559" t="s">
        <v>189</v>
      </c>
      <c r="C17559" t="s">
        <v>408</v>
      </c>
      <c r="D17559" t="s">
        <v>620</v>
      </c>
      <c r="E17559" s="11">
        <v>5842489.5548016913</v>
      </c>
    </row>
    <row r="17560" spans="2:5" x14ac:dyDescent="0.25">
      <c r="B17560" t="s">
        <v>189</v>
      </c>
      <c r="C17560" t="s">
        <v>408</v>
      </c>
      <c r="D17560" t="s">
        <v>622</v>
      </c>
      <c r="E17560" s="11">
        <v>0</v>
      </c>
    </row>
    <row r="17561" spans="2:5" x14ac:dyDescent="0.25">
      <c r="B17561" t="s">
        <v>189</v>
      </c>
      <c r="C17561" t="s">
        <v>408</v>
      </c>
      <c r="D17561" t="s">
        <v>624</v>
      </c>
      <c r="E17561" s="11">
        <v>0</v>
      </c>
    </row>
    <row r="17562" spans="2:5" x14ac:dyDescent="0.25">
      <c r="B17562" t="s">
        <v>189</v>
      </c>
      <c r="C17562" t="s">
        <v>408</v>
      </c>
      <c r="D17562" t="s">
        <v>626</v>
      </c>
      <c r="E17562" s="11">
        <v>0</v>
      </c>
    </row>
    <row r="17563" spans="2:5" x14ac:dyDescent="0.25">
      <c r="B17563" t="s">
        <v>189</v>
      </c>
      <c r="C17563" t="s">
        <v>408</v>
      </c>
      <c r="D17563" t="s">
        <v>628</v>
      </c>
      <c r="E17563" s="11">
        <v>0</v>
      </c>
    </row>
    <row r="17564" spans="2:5" x14ac:dyDescent="0.25">
      <c r="B17564" t="s">
        <v>189</v>
      </c>
      <c r="C17564" t="s">
        <v>408</v>
      </c>
      <c r="D17564" t="s">
        <v>630</v>
      </c>
      <c r="E17564" s="11">
        <v>0</v>
      </c>
    </row>
    <row r="17565" spans="2:5" x14ac:dyDescent="0.25">
      <c r="B17565" t="s">
        <v>189</v>
      </c>
      <c r="C17565" t="s">
        <v>408</v>
      </c>
      <c r="D17565" t="s">
        <v>632</v>
      </c>
      <c r="E17565" s="11">
        <v>0</v>
      </c>
    </row>
    <row r="17566" spans="2:5" x14ac:dyDescent="0.25">
      <c r="B17566" t="s">
        <v>189</v>
      </c>
      <c r="C17566" t="s">
        <v>408</v>
      </c>
      <c r="D17566" t="s">
        <v>634</v>
      </c>
      <c r="E17566" s="11">
        <v>923288.55592915323</v>
      </c>
    </row>
    <row r="17567" spans="2:5" x14ac:dyDescent="0.25">
      <c r="B17567" t="s">
        <v>189</v>
      </c>
      <c r="C17567" t="s">
        <v>408</v>
      </c>
      <c r="D17567" t="s">
        <v>636</v>
      </c>
      <c r="E17567" s="11">
        <v>0</v>
      </c>
    </row>
    <row r="17568" spans="2:5" x14ac:dyDescent="0.25">
      <c r="B17568" t="s">
        <v>189</v>
      </c>
      <c r="C17568" t="s">
        <v>408</v>
      </c>
      <c r="D17568" t="s">
        <v>638</v>
      </c>
      <c r="E17568" s="11">
        <v>0</v>
      </c>
    </row>
    <row r="17569" spans="2:5" x14ac:dyDescent="0.25">
      <c r="B17569" t="s">
        <v>189</v>
      </c>
      <c r="C17569" t="s">
        <v>408</v>
      </c>
      <c r="D17569" t="s">
        <v>640</v>
      </c>
      <c r="E17569" s="11">
        <v>0</v>
      </c>
    </row>
    <row r="17570" spans="2:5" x14ac:dyDescent="0.25">
      <c r="B17570" t="s">
        <v>189</v>
      </c>
      <c r="C17570" t="s">
        <v>408</v>
      </c>
      <c r="D17570" t="s">
        <v>642</v>
      </c>
      <c r="E17570" s="11">
        <v>39798.149410263999</v>
      </c>
    </row>
    <row r="17571" spans="2:5" x14ac:dyDescent="0.25">
      <c r="B17571" t="s">
        <v>189</v>
      </c>
      <c r="C17571" t="s">
        <v>408</v>
      </c>
      <c r="D17571" t="s">
        <v>644</v>
      </c>
      <c r="E17571" s="11">
        <v>0</v>
      </c>
    </row>
    <row r="17572" spans="2:5" x14ac:dyDescent="0.25">
      <c r="B17572" t="s">
        <v>190</v>
      </c>
      <c r="C17572" t="s">
        <v>409</v>
      </c>
      <c r="D17572" t="s">
        <v>610</v>
      </c>
      <c r="E17572" s="11">
        <v>0</v>
      </c>
    </row>
    <row r="17573" spans="2:5" x14ac:dyDescent="0.25">
      <c r="B17573" t="s">
        <v>190</v>
      </c>
      <c r="C17573" t="s">
        <v>409</v>
      </c>
      <c r="D17573" t="s">
        <v>612</v>
      </c>
      <c r="E17573" s="11">
        <v>0</v>
      </c>
    </row>
    <row r="17574" spans="2:5" x14ac:dyDescent="0.25">
      <c r="B17574" t="s">
        <v>190</v>
      </c>
      <c r="C17574" t="s">
        <v>409</v>
      </c>
      <c r="D17574" t="s">
        <v>614</v>
      </c>
      <c r="E17574" s="11">
        <v>0</v>
      </c>
    </row>
    <row r="17575" spans="2:5" x14ac:dyDescent="0.25">
      <c r="B17575" t="s">
        <v>190</v>
      </c>
      <c r="C17575" t="s">
        <v>409</v>
      </c>
      <c r="D17575" t="s">
        <v>616</v>
      </c>
      <c r="E17575" s="11">
        <v>0</v>
      </c>
    </row>
    <row r="17576" spans="2:5" x14ac:dyDescent="0.25">
      <c r="B17576" t="s">
        <v>190</v>
      </c>
      <c r="C17576" t="s">
        <v>409</v>
      </c>
      <c r="D17576" t="s">
        <v>618</v>
      </c>
      <c r="E17576" s="11">
        <v>0</v>
      </c>
    </row>
    <row r="17577" spans="2:5" x14ac:dyDescent="0.25">
      <c r="B17577" t="s">
        <v>190</v>
      </c>
      <c r="C17577" t="s">
        <v>409</v>
      </c>
      <c r="D17577" t="s">
        <v>620</v>
      </c>
      <c r="E17577" s="11">
        <v>231248966.93552551</v>
      </c>
    </row>
    <row r="17578" spans="2:5" x14ac:dyDescent="0.25">
      <c r="B17578" t="s">
        <v>190</v>
      </c>
      <c r="C17578" t="s">
        <v>409</v>
      </c>
      <c r="D17578" t="s">
        <v>622</v>
      </c>
      <c r="E17578" s="11">
        <v>0</v>
      </c>
    </row>
    <row r="17579" spans="2:5" x14ac:dyDescent="0.25">
      <c r="B17579" t="s">
        <v>190</v>
      </c>
      <c r="C17579" t="s">
        <v>409</v>
      </c>
      <c r="D17579" t="s">
        <v>624</v>
      </c>
      <c r="E17579" s="11">
        <v>0</v>
      </c>
    </row>
    <row r="17580" spans="2:5" x14ac:dyDescent="0.25">
      <c r="B17580" t="s">
        <v>190</v>
      </c>
      <c r="C17580" t="s">
        <v>409</v>
      </c>
      <c r="D17580" t="s">
        <v>626</v>
      </c>
      <c r="E17580" s="11">
        <v>0</v>
      </c>
    </row>
    <row r="17581" spans="2:5" x14ac:dyDescent="0.25">
      <c r="B17581" t="s">
        <v>190</v>
      </c>
      <c r="C17581" t="s">
        <v>409</v>
      </c>
      <c r="D17581" t="s">
        <v>628</v>
      </c>
      <c r="E17581" s="11">
        <v>0</v>
      </c>
    </row>
    <row r="17582" spans="2:5" x14ac:dyDescent="0.25">
      <c r="B17582" t="s">
        <v>190</v>
      </c>
      <c r="C17582" t="s">
        <v>409</v>
      </c>
      <c r="D17582" t="s">
        <v>630</v>
      </c>
      <c r="E17582" s="11">
        <v>0</v>
      </c>
    </row>
    <row r="17583" spans="2:5" x14ac:dyDescent="0.25">
      <c r="B17583" t="s">
        <v>190</v>
      </c>
      <c r="C17583" t="s">
        <v>409</v>
      </c>
      <c r="D17583" t="s">
        <v>632</v>
      </c>
      <c r="E17583" s="11">
        <v>0</v>
      </c>
    </row>
    <row r="17584" spans="2:5" x14ac:dyDescent="0.25">
      <c r="B17584" t="s">
        <v>190</v>
      </c>
      <c r="C17584" t="s">
        <v>409</v>
      </c>
      <c r="D17584" t="s">
        <v>634</v>
      </c>
      <c r="E17584" s="11">
        <v>638598.61490412569</v>
      </c>
    </row>
    <row r="17585" spans="2:5" x14ac:dyDescent="0.25">
      <c r="B17585" t="s">
        <v>190</v>
      </c>
      <c r="C17585" t="s">
        <v>409</v>
      </c>
      <c r="D17585" t="s">
        <v>636</v>
      </c>
      <c r="E17585" s="11">
        <v>0</v>
      </c>
    </row>
    <row r="17586" spans="2:5" x14ac:dyDescent="0.25">
      <c r="B17586" t="s">
        <v>190</v>
      </c>
      <c r="C17586" t="s">
        <v>409</v>
      </c>
      <c r="D17586" t="s">
        <v>638</v>
      </c>
      <c r="E17586" s="11">
        <v>0</v>
      </c>
    </row>
    <row r="17587" spans="2:5" x14ac:dyDescent="0.25">
      <c r="B17587" t="s">
        <v>190</v>
      </c>
      <c r="C17587" t="s">
        <v>409</v>
      </c>
      <c r="D17587" t="s">
        <v>640</v>
      </c>
      <c r="E17587" s="11">
        <v>0</v>
      </c>
    </row>
    <row r="17588" spans="2:5" x14ac:dyDescent="0.25">
      <c r="B17588" t="s">
        <v>190</v>
      </c>
      <c r="C17588" t="s">
        <v>409</v>
      </c>
      <c r="D17588" t="s">
        <v>642</v>
      </c>
      <c r="E17588" s="11">
        <v>74043.06867025861</v>
      </c>
    </row>
    <row r="17589" spans="2:5" x14ac:dyDescent="0.25">
      <c r="B17589" t="s">
        <v>190</v>
      </c>
      <c r="C17589" t="s">
        <v>409</v>
      </c>
      <c r="D17589" t="s">
        <v>644</v>
      </c>
      <c r="E17589" s="11">
        <v>0</v>
      </c>
    </row>
    <row r="17590" spans="2:5" x14ac:dyDescent="0.25">
      <c r="B17590" t="s">
        <v>191</v>
      </c>
      <c r="C17590" t="s">
        <v>410</v>
      </c>
      <c r="D17590" t="s">
        <v>610</v>
      </c>
      <c r="E17590" s="11">
        <v>0</v>
      </c>
    </row>
    <row r="17591" spans="2:5" x14ac:dyDescent="0.25">
      <c r="B17591" t="s">
        <v>191</v>
      </c>
      <c r="C17591" t="s">
        <v>410</v>
      </c>
      <c r="D17591" t="s">
        <v>612</v>
      </c>
      <c r="E17591" s="11">
        <v>0</v>
      </c>
    </row>
    <row r="17592" spans="2:5" x14ac:dyDescent="0.25">
      <c r="B17592" t="s">
        <v>191</v>
      </c>
      <c r="C17592" t="s">
        <v>410</v>
      </c>
      <c r="D17592" t="s">
        <v>614</v>
      </c>
      <c r="E17592" s="11">
        <v>0</v>
      </c>
    </row>
    <row r="17593" spans="2:5" x14ac:dyDescent="0.25">
      <c r="B17593" t="s">
        <v>191</v>
      </c>
      <c r="C17593" t="s">
        <v>410</v>
      </c>
      <c r="D17593" t="s">
        <v>616</v>
      </c>
      <c r="E17593" s="11">
        <v>0</v>
      </c>
    </row>
    <row r="17594" spans="2:5" x14ac:dyDescent="0.25">
      <c r="B17594" t="s">
        <v>191</v>
      </c>
      <c r="C17594" t="s">
        <v>410</v>
      </c>
      <c r="D17594" t="s">
        <v>618</v>
      </c>
      <c r="E17594" s="11">
        <v>0</v>
      </c>
    </row>
    <row r="17595" spans="2:5" x14ac:dyDescent="0.25">
      <c r="B17595" t="s">
        <v>191</v>
      </c>
      <c r="C17595" t="s">
        <v>410</v>
      </c>
      <c r="D17595" t="s">
        <v>620</v>
      </c>
      <c r="E17595" s="11">
        <v>0</v>
      </c>
    </row>
    <row r="17596" spans="2:5" x14ac:dyDescent="0.25">
      <c r="B17596" t="s">
        <v>191</v>
      </c>
      <c r="C17596" t="s">
        <v>410</v>
      </c>
      <c r="D17596" t="s">
        <v>622</v>
      </c>
      <c r="E17596" s="11">
        <v>0</v>
      </c>
    </row>
    <row r="17597" spans="2:5" x14ac:dyDescent="0.25">
      <c r="B17597" t="s">
        <v>191</v>
      </c>
      <c r="C17597" t="s">
        <v>410</v>
      </c>
      <c r="D17597" t="s">
        <v>624</v>
      </c>
      <c r="E17597" s="11">
        <v>0</v>
      </c>
    </row>
    <row r="17598" spans="2:5" x14ac:dyDescent="0.25">
      <c r="B17598" t="s">
        <v>191</v>
      </c>
      <c r="C17598" t="s">
        <v>410</v>
      </c>
      <c r="D17598" t="s">
        <v>626</v>
      </c>
      <c r="E17598" s="11">
        <v>0</v>
      </c>
    </row>
    <row r="17599" spans="2:5" x14ac:dyDescent="0.25">
      <c r="B17599" t="s">
        <v>191</v>
      </c>
      <c r="C17599" t="s">
        <v>410</v>
      </c>
      <c r="D17599" t="s">
        <v>628</v>
      </c>
      <c r="E17599" s="11">
        <v>0</v>
      </c>
    </row>
    <row r="17600" spans="2:5" x14ac:dyDescent="0.25">
      <c r="B17600" t="s">
        <v>191</v>
      </c>
      <c r="C17600" t="s">
        <v>410</v>
      </c>
      <c r="D17600" t="s">
        <v>630</v>
      </c>
      <c r="E17600" s="11">
        <v>0</v>
      </c>
    </row>
    <row r="17601" spans="2:5" x14ac:dyDescent="0.25">
      <c r="B17601" t="s">
        <v>191</v>
      </c>
      <c r="C17601" t="s">
        <v>410</v>
      </c>
      <c r="D17601" t="s">
        <v>632</v>
      </c>
      <c r="E17601" s="11">
        <v>0</v>
      </c>
    </row>
    <row r="17602" spans="2:5" x14ac:dyDescent="0.25">
      <c r="B17602" t="s">
        <v>191</v>
      </c>
      <c r="C17602" t="s">
        <v>410</v>
      </c>
      <c r="D17602" t="s">
        <v>634</v>
      </c>
      <c r="E17602" s="11">
        <v>0</v>
      </c>
    </row>
    <row r="17603" spans="2:5" x14ac:dyDescent="0.25">
      <c r="B17603" t="s">
        <v>191</v>
      </c>
      <c r="C17603" t="s">
        <v>410</v>
      </c>
      <c r="D17603" t="s">
        <v>636</v>
      </c>
      <c r="E17603" s="11">
        <v>0</v>
      </c>
    </row>
    <row r="17604" spans="2:5" x14ac:dyDescent="0.25">
      <c r="B17604" t="s">
        <v>191</v>
      </c>
      <c r="C17604" t="s">
        <v>410</v>
      </c>
      <c r="D17604" t="s">
        <v>638</v>
      </c>
      <c r="E17604" s="11">
        <v>0</v>
      </c>
    </row>
    <row r="17605" spans="2:5" x14ac:dyDescent="0.25">
      <c r="B17605" t="s">
        <v>191</v>
      </c>
      <c r="C17605" t="s">
        <v>410</v>
      </c>
      <c r="D17605" t="s">
        <v>640</v>
      </c>
      <c r="E17605" s="11">
        <v>0</v>
      </c>
    </row>
    <row r="17606" spans="2:5" x14ac:dyDescent="0.25">
      <c r="B17606" t="s">
        <v>191</v>
      </c>
      <c r="C17606" t="s">
        <v>410</v>
      </c>
      <c r="D17606" t="s">
        <v>642</v>
      </c>
      <c r="E17606" s="11">
        <v>0</v>
      </c>
    </row>
    <row r="17607" spans="2:5" x14ac:dyDescent="0.25">
      <c r="B17607" t="s">
        <v>191</v>
      </c>
      <c r="C17607" t="s">
        <v>410</v>
      </c>
      <c r="D17607" t="s">
        <v>644</v>
      </c>
      <c r="E17607" s="11">
        <v>0</v>
      </c>
    </row>
    <row r="17608" spans="2:5" x14ac:dyDescent="0.25">
      <c r="B17608" t="s">
        <v>192</v>
      </c>
      <c r="C17608" t="s">
        <v>411</v>
      </c>
      <c r="D17608" t="s">
        <v>610</v>
      </c>
      <c r="E17608" s="11">
        <v>13190749.113677869</v>
      </c>
    </row>
    <row r="17609" spans="2:5" x14ac:dyDescent="0.25">
      <c r="B17609" t="s">
        <v>192</v>
      </c>
      <c r="C17609" t="s">
        <v>411</v>
      </c>
      <c r="D17609" t="s">
        <v>612</v>
      </c>
      <c r="E17609" s="11">
        <v>0</v>
      </c>
    </row>
    <row r="17610" spans="2:5" x14ac:dyDescent="0.25">
      <c r="B17610" t="s">
        <v>192</v>
      </c>
      <c r="C17610" t="s">
        <v>411</v>
      </c>
      <c r="D17610" t="s">
        <v>614</v>
      </c>
      <c r="E17610" s="11">
        <v>0</v>
      </c>
    </row>
    <row r="17611" spans="2:5" x14ac:dyDescent="0.25">
      <c r="B17611" t="s">
        <v>192</v>
      </c>
      <c r="C17611" t="s">
        <v>411</v>
      </c>
      <c r="D17611" t="s">
        <v>616</v>
      </c>
      <c r="E17611" s="11">
        <v>0</v>
      </c>
    </row>
    <row r="17612" spans="2:5" x14ac:dyDescent="0.25">
      <c r="B17612" t="s">
        <v>192</v>
      </c>
      <c r="C17612" t="s">
        <v>411</v>
      </c>
      <c r="D17612" t="s">
        <v>618</v>
      </c>
      <c r="E17612" s="11">
        <v>0</v>
      </c>
    </row>
    <row r="17613" spans="2:5" x14ac:dyDescent="0.25">
      <c r="B17613" t="s">
        <v>192</v>
      </c>
      <c r="C17613" t="s">
        <v>411</v>
      </c>
      <c r="D17613" t="s">
        <v>620</v>
      </c>
      <c r="E17613" s="11">
        <v>34234649.567483939</v>
      </c>
    </row>
    <row r="17614" spans="2:5" x14ac:dyDescent="0.25">
      <c r="B17614" t="s">
        <v>192</v>
      </c>
      <c r="C17614" t="s">
        <v>411</v>
      </c>
      <c r="D17614" t="s">
        <v>622</v>
      </c>
      <c r="E17614" s="11">
        <v>0</v>
      </c>
    </row>
    <row r="17615" spans="2:5" x14ac:dyDescent="0.25">
      <c r="B17615" t="s">
        <v>192</v>
      </c>
      <c r="C17615" t="s">
        <v>411</v>
      </c>
      <c r="D17615" t="s">
        <v>624</v>
      </c>
      <c r="E17615" s="11">
        <v>1385087.623069095</v>
      </c>
    </row>
    <row r="17616" spans="2:5" x14ac:dyDescent="0.25">
      <c r="B17616" t="s">
        <v>192</v>
      </c>
      <c r="C17616" t="s">
        <v>411</v>
      </c>
      <c r="D17616" t="s">
        <v>626</v>
      </c>
      <c r="E17616" s="11">
        <v>0</v>
      </c>
    </row>
    <row r="17617" spans="2:5" x14ac:dyDescent="0.25">
      <c r="B17617" t="s">
        <v>192</v>
      </c>
      <c r="C17617" t="s">
        <v>411</v>
      </c>
      <c r="D17617" t="s">
        <v>628</v>
      </c>
      <c r="E17617" s="11">
        <v>0</v>
      </c>
    </row>
    <row r="17618" spans="2:5" x14ac:dyDescent="0.25">
      <c r="B17618" t="s">
        <v>192</v>
      </c>
      <c r="C17618" t="s">
        <v>411</v>
      </c>
      <c r="D17618" t="s">
        <v>630</v>
      </c>
      <c r="E17618" s="11">
        <v>0</v>
      </c>
    </row>
    <row r="17619" spans="2:5" x14ac:dyDescent="0.25">
      <c r="B17619" t="s">
        <v>192</v>
      </c>
      <c r="C17619" t="s">
        <v>411</v>
      </c>
      <c r="D17619" t="s">
        <v>632</v>
      </c>
      <c r="E17619" s="11">
        <v>0</v>
      </c>
    </row>
    <row r="17620" spans="2:5" x14ac:dyDescent="0.25">
      <c r="B17620" t="s">
        <v>192</v>
      </c>
      <c r="C17620" t="s">
        <v>411</v>
      </c>
      <c r="D17620" t="s">
        <v>634</v>
      </c>
      <c r="E17620" s="11">
        <v>18777.828335935861</v>
      </c>
    </row>
    <row r="17621" spans="2:5" x14ac:dyDescent="0.25">
      <c r="B17621" t="s">
        <v>192</v>
      </c>
      <c r="C17621" t="s">
        <v>411</v>
      </c>
      <c r="D17621" t="s">
        <v>636</v>
      </c>
      <c r="E17621" s="11">
        <v>0</v>
      </c>
    </row>
    <row r="17622" spans="2:5" x14ac:dyDescent="0.25">
      <c r="B17622" t="s">
        <v>192</v>
      </c>
      <c r="C17622" t="s">
        <v>411</v>
      </c>
      <c r="D17622" t="s">
        <v>638</v>
      </c>
      <c r="E17622" s="11">
        <v>0</v>
      </c>
    </row>
    <row r="17623" spans="2:5" x14ac:dyDescent="0.25">
      <c r="B17623" t="s">
        <v>192</v>
      </c>
      <c r="C17623" t="s">
        <v>411</v>
      </c>
      <c r="D17623" t="s">
        <v>640</v>
      </c>
      <c r="E17623" s="11">
        <v>0</v>
      </c>
    </row>
    <row r="17624" spans="2:5" x14ac:dyDescent="0.25">
      <c r="B17624" t="s">
        <v>192</v>
      </c>
      <c r="C17624" t="s">
        <v>411</v>
      </c>
      <c r="D17624" t="s">
        <v>642</v>
      </c>
      <c r="E17624" s="11">
        <v>5553.2301502693945</v>
      </c>
    </row>
    <row r="17625" spans="2:5" x14ac:dyDescent="0.25">
      <c r="B17625" t="s">
        <v>192</v>
      </c>
      <c r="C17625" t="s">
        <v>411</v>
      </c>
      <c r="D17625" t="s">
        <v>644</v>
      </c>
      <c r="E17625" s="11">
        <v>0</v>
      </c>
    </row>
    <row r="17626" spans="2:5" x14ac:dyDescent="0.25">
      <c r="B17626" t="s">
        <v>193</v>
      </c>
      <c r="C17626" t="s">
        <v>412</v>
      </c>
      <c r="D17626" t="s">
        <v>610</v>
      </c>
      <c r="E17626" s="11">
        <v>0</v>
      </c>
    </row>
    <row r="17627" spans="2:5" x14ac:dyDescent="0.25">
      <c r="B17627" t="s">
        <v>193</v>
      </c>
      <c r="C17627" t="s">
        <v>412</v>
      </c>
      <c r="D17627" t="s">
        <v>612</v>
      </c>
      <c r="E17627" s="11">
        <v>0</v>
      </c>
    </row>
    <row r="17628" spans="2:5" x14ac:dyDescent="0.25">
      <c r="B17628" t="s">
        <v>193</v>
      </c>
      <c r="C17628" t="s">
        <v>412</v>
      </c>
      <c r="D17628" t="s">
        <v>614</v>
      </c>
      <c r="E17628" s="11">
        <v>0</v>
      </c>
    </row>
    <row r="17629" spans="2:5" x14ac:dyDescent="0.25">
      <c r="B17629" t="s">
        <v>193</v>
      </c>
      <c r="C17629" t="s">
        <v>412</v>
      </c>
      <c r="D17629" t="s">
        <v>616</v>
      </c>
      <c r="E17629" s="11">
        <v>0</v>
      </c>
    </row>
    <row r="17630" spans="2:5" x14ac:dyDescent="0.25">
      <c r="B17630" t="s">
        <v>193</v>
      </c>
      <c r="C17630" t="s">
        <v>412</v>
      </c>
      <c r="D17630" t="s">
        <v>618</v>
      </c>
      <c r="E17630" s="11">
        <v>0</v>
      </c>
    </row>
    <row r="17631" spans="2:5" x14ac:dyDescent="0.25">
      <c r="B17631" t="s">
        <v>193</v>
      </c>
      <c r="C17631" t="s">
        <v>412</v>
      </c>
      <c r="D17631" t="s">
        <v>620</v>
      </c>
      <c r="E17631" s="11">
        <v>246918.05236371944</v>
      </c>
    </row>
    <row r="17632" spans="2:5" x14ac:dyDescent="0.25">
      <c r="B17632" t="s">
        <v>193</v>
      </c>
      <c r="C17632" t="s">
        <v>412</v>
      </c>
      <c r="D17632" t="s">
        <v>622</v>
      </c>
      <c r="E17632" s="11">
        <v>0</v>
      </c>
    </row>
    <row r="17633" spans="2:5" x14ac:dyDescent="0.25">
      <c r="B17633" t="s">
        <v>193</v>
      </c>
      <c r="C17633" t="s">
        <v>412</v>
      </c>
      <c r="D17633" t="s">
        <v>624</v>
      </c>
      <c r="E17633" s="11">
        <v>0</v>
      </c>
    </row>
    <row r="17634" spans="2:5" x14ac:dyDescent="0.25">
      <c r="B17634" t="s">
        <v>193</v>
      </c>
      <c r="C17634" t="s">
        <v>412</v>
      </c>
      <c r="D17634" t="s">
        <v>626</v>
      </c>
      <c r="E17634" s="11">
        <v>0</v>
      </c>
    </row>
    <row r="17635" spans="2:5" x14ac:dyDescent="0.25">
      <c r="B17635" t="s">
        <v>193</v>
      </c>
      <c r="C17635" t="s">
        <v>412</v>
      </c>
      <c r="D17635" t="s">
        <v>628</v>
      </c>
      <c r="E17635" s="11">
        <v>0</v>
      </c>
    </row>
    <row r="17636" spans="2:5" x14ac:dyDescent="0.25">
      <c r="B17636" t="s">
        <v>193</v>
      </c>
      <c r="C17636" t="s">
        <v>412</v>
      </c>
      <c r="D17636" t="s">
        <v>630</v>
      </c>
      <c r="E17636" s="11">
        <v>0</v>
      </c>
    </row>
    <row r="17637" spans="2:5" x14ac:dyDescent="0.25">
      <c r="B17637" t="s">
        <v>193</v>
      </c>
      <c r="C17637" t="s">
        <v>412</v>
      </c>
      <c r="D17637" t="s">
        <v>632</v>
      </c>
      <c r="E17637" s="11">
        <v>0</v>
      </c>
    </row>
    <row r="17638" spans="2:5" x14ac:dyDescent="0.25">
      <c r="B17638" t="s">
        <v>193</v>
      </c>
      <c r="C17638" t="s">
        <v>412</v>
      </c>
      <c r="D17638" t="s">
        <v>634</v>
      </c>
      <c r="E17638" s="11">
        <v>0</v>
      </c>
    </row>
    <row r="17639" spans="2:5" x14ac:dyDescent="0.25">
      <c r="B17639" t="s">
        <v>193</v>
      </c>
      <c r="C17639" t="s">
        <v>412</v>
      </c>
      <c r="D17639" t="s">
        <v>636</v>
      </c>
      <c r="E17639" s="11">
        <v>0</v>
      </c>
    </row>
    <row r="17640" spans="2:5" x14ac:dyDescent="0.25">
      <c r="B17640" t="s">
        <v>193</v>
      </c>
      <c r="C17640" t="s">
        <v>412</v>
      </c>
      <c r="D17640" t="s">
        <v>638</v>
      </c>
      <c r="E17640" s="11">
        <v>0</v>
      </c>
    </row>
    <row r="17641" spans="2:5" x14ac:dyDescent="0.25">
      <c r="B17641" t="s">
        <v>193</v>
      </c>
      <c r="C17641" t="s">
        <v>412</v>
      </c>
      <c r="D17641" t="s">
        <v>640</v>
      </c>
      <c r="E17641" s="11">
        <v>0</v>
      </c>
    </row>
    <row r="17642" spans="2:5" x14ac:dyDescent="0.25">
      <c r="B17642" t="s">
        <v>193</v>
      </c>
      <c r="C17642" t="s">
        <v>412</v>
      </c>
      <c r="D17642" t="s">
        <v>642</v>
      </c>
      <c r="E17642" s="11">
        <v>431.91790057650849</v>
      </c>
    </row>
    <row r="17643" spans="2:5" x14ac:dyDescent="0.25">
      <c r="B17643" t="s">
        <v>193</v>
      </c>
      <c r="C17643" t="s">
        <v>412</v>
      </c>
      <c r="D17643" t="s">
        <v>644</v>
      </c>
      <c r="E17643" s="11">
        <v>0</v>
      </c>
    </row>
    <row r="17644" spans="2:5" x14ac:dyDescent="0.25">
      <c r="B17644" t="s">
        <v>194</v>
      </c>
      <c r="C17644" t="s">
        <v>413</v>
      </c>
      <c r="D17644" t="s">
        <v>610</v>
      </c>
      <c r="E17644" s="11">
        <v>0</v>
      </c>
    </row>
    <row r="17645" spans="2:5" x14ac:dyDescent="0.25">
      <c r="B17645" t="s">
        <v>194</v>
      </c>
      <c r="C17645" t="s">
        <v>413</v>
      </c>
      <c r="D17645" t="s">
        <v>612</v>
      </c>
      <c r="E17645" s="11">
        <v>0</v>
      </c>
    </row>
    <row r="17646" spans="2:5" x14ac:dyDescent="0.25">
      <c r="B17646" t="s">
        <v>194</v>
      </c>
      <c r="C17646" t="s">
        <v>413</v>
      </c>
      <c r="D17646" t="s">
        <v>614</v>
      </c>
      <c r="E17646" s="11">
        <v>0</v>
      </c>
    </row>
    <row r="17647" spans="2:5" x14ac:dyDescent="0.25">
      <c r="B17647" t="s">
        <v>194</v>
      </c>
      <c r="C17647" t="s">
        <v>413</v>
      </c>
      <c r="D17647" t="s">
        <v>616</v>
      </c>
      <c r="E17647" s="11">
        <v>0</v>
      </c>
    </row>
    <row r="17648" spans="2:5" x14ac:dyDescent="0.25">
      <c r="B17648" t="s">
        <v>194</v>
      </c>
      <c r="C17648" t="s">
        <v>413</v>
      </c>
      <c r="D17648" t="s">
        <v>618</v>
      </c>
      <c r="E17648" s="11">
        <v>564351.30250767118</v>
      </c>
    </row>
    <row r="17649" spans="2:5" x14ac:dyDescent="0.25">
      <c r="B17649" t="s">
        <v>194</v>
      </c>
      <c r="C17649" t="s">
        <v>413</v>
      </c>
      <c r="D17649" t="s">
        <v>620</v>
      </c>
      <c r="E17649" s="11">
        <v>1782265.641121584</v>
      </c>
    </row>
    <row r="17650" spans="2:5" x14ac:dyDescent="0.25">
      <c r="B17650" t="s">
        <v>194</v>
      </c>
      <c r="C17650" t="s">
        <v>413</v>
      </c>
      <c r="D17650" t="s">
        <v>622</v>
      </c>
      <c r="E17650" s="11">
        <v>0</v>
      </c>
    </row>
    <row r="17651" spans="2:5" x14ac:dyDescent="0.25">
      <c r="B17651" t="s">
        <v>194</v>
      </c>
      <c r="C17651" t="s">
        <v>413</v>
      </c>
      <c r="D17651" t="s">
        <v>624</v>
      </c>
      <c r="E17651" s="11">
        <v>0</v>
      </c>
    </row>
    <row r="17652" spans="2:5" x14ac:dyDescent="0.25">
      <c r="B17652" t="s">
        <v>194</v>
      </c>
      <c r="C17652" t="s">
        <v>413</v>
      </c>
      <c r="D17652" t="s">
        <v>626</v>
      </c>
      <c r="E17652" s="11">
        <v>1142.3511988151943</v>
      </c>
    </row>
    <row r="17653" spans="2:5" x14ac:dyDescent="0.25">
      <c r="B17653" t="s">
        <v>194</v>
      </c>
      <c r="C17653" t="s">
        <v>413</v>
      </c>
      <c r="D17653" t="s">
        <v>628</v>
      </c>
      <c r="E17653" s="11">
        <v>0</v>
      </c>
    </row>
    <row r="17654" spans="2:5" x14ac:dyDescent="0.25">
      <c r="B17654" t="s">
        <v>194</v>
      </c>
      <c r="C17654" t="s">
        <v>413</v>
      </c>
      <c r="D17654" t="s">
        <v>630</v>
      </c>
      <c r="E17654" s="11">
        <v>0</v>
      </c>
    </row>
    <row r="17655" spans="2:5" x14ac:dyDescent="0.25">
      <c r="B17655" t="s">
        <v>194</v>
      </c>
      <c r="C17655" t="s">
        <v>413</v>
      </c>
      <c r="D17655" t="s">
        <v>632</v>
      </c>
      <c r="E17655" s="11">
        <v>0</v>
      </c>
    </row>
    <row r="17656" spans="2:5" x14ac:dyDescent="0.25">
      <c r="B17656" t="s">
        <v>194</v>
      </c>
      <c r="C17656" t="s">
        <v>413</v>
      </c>
      <c r="D17656" t="s">
        <v>634</v>
      </c>
      <c r="E17656" s="11">
        <v>21471.826882073332</v>
      </c>
    </row>
    <row r="17657" spans="2:5" x14ac:dyDescent="0.25">
      <c r="B17657" t="s">
        <v>194</v>
      </c>
      <c r="C17657" t="s">
        <v>413</v>
      </c>
      <c r="D17657" t="s">
        <v>636</v>
      </c>
      <c r="E17657" s="11">
        <v>0</v>
      </c>
    </row>
    <row r="17658" spans="2:5" x14ac:dyDescent="0.25">
      <c r="B17658" t="s">
        <v>194</v>
      </c>
      <c r="C17658" t="s">
        <v>413</v>
      </c>
      <c r="D17658" t="s">
        <v>638</v>
      </c>
      <c r="E17658" s="11">
        <v>16783.68</v>
      </c>
    </row>
    <row r="17659" spans="2:5" x14ac:dyDescent="0.25">
      <c r="B17659" t="s">
        <v>194</v>
      </c>
      <c r="C17659" t="s">
        <v>413</v>
      </c>
      <c r="D17659" t="s">
        <v>640</v>
      </c>
      <c r="E17659" s="11">
        <v>0</v>
      </c>
    </row>
    <row r="17660" spans="2:5" x14ac:dyDescent="0.25">
      <c r="B17660" t="s">
        <v>194</v>
      </c>
      <c r="C17660" t="s">
        <v>413</v>
      </c>
      <c r="D17660" t="s">
        <v>642</v>
      </c>
      <c r="E17660" s="11">
        <v>11106.460300538789</v>
      </c>
    </row>
    <row r="17661" spans="2:5" x14ac:dyDescent="0.25">
      <c r="B17661" t="s">
        <v>194</v>
      </c>
      <c r="C17661" t="s">
        <v>413</v>
      </c>
      <c r="D17661" t="s">
        <v>644</v>
      </c>
      <c r="E17661" s="11">
        <v>3341.4698312839578</v>
      </c>
    </row>
    <row r="17662" spans="2:5" x14ac:dyDescent="0.25">
      <c r="B17662" t="s">
        <v>195</v>
      </c>
      <c r="C17662" t="s">
        <v>414</v>
      </c>
      <c r="D17662" t="s">
        <v>610</v>
      </c>
      <c r="E17662" s="11">
        <v>0</v>
      </c>
    </row>
    <row r="17663" spans="2:5" x14ac:dyDescent="0.25">
      <c r="B17663" t="s">
        <v>195</v>
      </c>
      <c r="C17663" t="s">
        <v>414</v>
      </c>
      <c r="D17663" t="s">
        <v>612</v>
      </c>
      <c r="E17663" s="11">
        <v>0</v>
      </c>
    </row>
    <row r="17664" spans="2:5" x14ac:dyDescent="0.25">
      <c r="B17664" t="s">
        <v>195</v>
      </c>
      <c r="C17664" t="s">
        <v>414</v>
      </c>
      <c r="D17664" t="s">
        <v>614</v>
      </c>
      <c r="E17664" s="11">
        <v>0</v>
      </c>
    </row>
    <row r="17665" spans="2:5" x14ac:dyDescent="0.25">
      <c r="B17665" t="s">
        <v>195</v>
      </c>
      <c r="C17665" t="s">
        <v>414</v>
      </c>
      <c r="D17665" t="s">
        <v>616</v>
      </c>
      <c r="E17665" s="11">
        <v>0</v>
      </c>
    </row>
    <row r="17666" spans="2:5" x14ac:dyDescent="0.25">
      <c r="B17666" t="s">
        <v>195</v>
      </c>
      <c r="C17666" t="s">
        <v>414</v>
      </c>
      <c r="D17666" t="s">
        <v>618</v>
      </c>
      <c r="E17666" s="11">
        <v>0</v>
      </c>
    </row>
    <row r="17667" spans="2:5" x14ac:dyDescent="0.25">
      <c r="B17667" t="s">
        <v>195</v>
      </c>
      <c r="C17667" t="s">
        <v>414</v>
      </c>
      <c r="D17667" t="s">
        <v>620</v>
      </c>
      <c r="E17667" s="11">
        <v>66687457.793445967</v>
      </c>
    </row>
    <row r="17668" spans="2:5" x14ac:dyDescent="0.25">
      <c r="B17668" t="s">
        <v>195</v>
      </c>
      <c r="C17668" t="s">
        <v>414</v>
      </c>
      <c r="D17668" t="s">
        <v>622</v>
      </c>
      <c r="E17668" s="11">
        <v>0</v>
      </c>
    </row>
    <row r="17669" spans="2:5" x14ac:dyDescent="0.25">
      <c r="B17669" t="s">
        <v>195</v>
      </c>
      <c r="C17669" t="s">
        <v>414</v>
      </c>
      <c r="D17669" t="s">
        <v>624</v>
      </c>
      <c r="E17669" s="11">
        <v>0</v>
      </c>
    </row>
    <row r="17670" spans="2:5" x14ac:dyDescent="0.25">
      <c r="B17670" t="s">
        <v>195</v>
      </c>
      <c r="C17670" t="s">
        <v>414</v>
      </c>
      <c r="D17670" t="s">
        <v>626</v>
      </c>
      <c r="E17670" s="11">
        <v>0</v>
      </c>
    </row>
    <row r="17671" spans="2:5" x14ac:dyDescent="0.25">
      <c r="B17671" t="s">
        <v>195</v>
      </c>
      <c r="C17671" t="s">
        <v>414</v>
      </c>
      <c r="D17671" t="s">
        <v>628</v>
      </c>
      <c r="E17671" s="11">
        <v>0</v>
      </c>
    </row>
    <row r="17672" spans="2:5" x14ac:dyDescent="0.25">
      <c r="B17672" t="s">
        <v>195</v>
      </c>
      <c r="C17672" t="s">
        <v>414</v>
      </c>
      <c r="D17672" t="s">
        <v>630</v>
      </c>
      <c r="E17672" s="11">
        <v>0</v>
      </c>
    </row>
    <row r="17673" spans="2:5" x14ac:dyDescent="0.25">
      <c r="B17673" t="s">
        <v>195</v>
      </c>
      <c r="C17673" t="s">
        <v>414</v>
      </c>
      <c r="D17673" t="s">
        <v>632</v>
      </c>
      <c r="E17673" s="11">
        <v>0</v>
      </c>
    </row>
    <row r="17674" spans="2:5" x14ac:dyDescent="0.25">
      <c r="B17674" t="s">
        <v>195</v>
      </c>
      <c r="C17674" t="s">
        <v>414</v>
      </c>
      <c r="D17674" t="s">
        <v>634</v>
      </c>
      <c r="E17674" s="11">
        <v>898238.09123340109</v>
      </c>
    </row>
    <row r="17675" spans="2:5" x14ac:dyDescent="0.25">
      <c r="B17675" t="s">
        <v>195</v>
      </c>
      <c r="C17675" t="s">
        <v>414</v>
      </c>
      <c r="D17675" t="s">
        <v>636</v>
      </c>
      <c r="E17675" s="11">
        <v>0</v>
      </c>
    </row>
    <row r="17676" spans="2:5" x14ac:dyDescent="0.25">
      <c r="B17676" t="s">
        <v>195</v>
      </c>
      <c r="C17676" t="s">
        <v>414</v>
      </c>
      <c r="D17676" t="s">
        <v>638</v>
      </c>
      <c r="E17676" s="11">
        <v>0</v>
      </c>
    </row>
    <row r="17677" spans="2:5" x14ac:dyDescent="0.25">
      <c r="B17677" t="s">
        <v>195</v>
      </c>
      <c r="C17677" t="s">
        <v>414</v>
      </c>
      <c r="D17677" t="s">
        <v>640</v>
      </c>
      <c r="E17677" s="11">
        <v>0</v>
      </c>
    </row>
    <row r="17678" spans="2:5" x14ac:dyDescent="0.25">
      <c r="B17678" t="s">
        <v>195</v>
      </c>
      <c r="C17678" t="s">
        <v>414</v>
      </c>
      <c r="D17678" t="s">
        <v>642</v>
      </c>
      <c r="E17678" s="11">
        <v>81447.375537284461</v>
      </c>
    </row>
    <row r="17679" spans="2:5" x14ac:dyDescent="0.25">
      <c r="B17679" t="s">
        <v>195</v>
      </c>
      <c r="C17679" t="s">
        <v>414</v>
      </c>
      <c r="D17679" t="s">
        <v>644</v>
      </c>
      <c r="E17679" s="11">
        <v>835.36745782098944</v>
      </c>
    </row>
    <row r="17680" spans="2:5" x14ac:dyDescent="0.25">
      <c r="B17680" t="s">
        <v>196</v>
      </c>
      <c r="C17680" t="s">
        <v>415</v>
      </c>
      <c r="D17680" t="s">
        <v>610</v>
      </c>
      <c r="E17680" s="11">
        <v>0</v>
      </c>
    </row>
    <row r="17681" spans="2:5" x14ac:dyDescent="0.25">
      <c r="B17681" t="s">
        <v>196</v>
      </c>
      <c r="C17681" t="s">
        <v>415</v>
      </c>
      <c r="D17681" t="s">
        <v>612</v>
      </c>
      <c r="E17681" s="11">
        <v>0</v>
      </c>
    </row>
    <row r="17682" spans="2:5" x14ac:dyDescent="0.25">
      <c r="B17682" t="s">
        <v>196</v>
      </c>
      <c r="C17682" t="s">
        <v>415</v>
      </c>
      <c r="D17682" t="s">
        <v>614</v>
      </c>
      <c r="E17682" s="11">
        <v>5957639.3767004693</v>
      </c>
    </row>
    <row r="17683" spans="2:5" x14ac:dyDescent="0.25">
      <c r="B17683" t="s">
        <v>196</v>
      </c>
      <c r="C17683" t="s">
        <v>415</v>
      </c>
      <c r="D17683" t="s">
        <v>616</v>
      </c>
      <c r="E17683" s="11">
        <v>0</v>
      </c>
    </row>
    <row r="17684" spans="2:5" x14ac:dyDescent="0.25">
      <c r="B17684" t="s">
        <v>196</v>
      </c>
      <c r="C17684" t="s">
        <v>415</v>
      </c>
      <c r="D17684" t="s">
        <v>618</v>
      </c>
      <c r="E17684" s="11">
        <v>0</v>
      </c>
    </row>
    <row r="17685" spans="2:5" x14ac:dyDescent="0.25">
      <c r="B17685" t="s">
        <v>196</v>
      </c>
      <c r="C17685" t="s">
        <v>415</v>
      </c>
      <c r="D17685" t="s">
        <v>620</v>
      </c>
      <c r="E17685" s="11">
        <v>6887433441.7592554</v>
      </c>
    </row>
    <row r="17686" spans="2:5" x14ac:dyDescent="0.25">
      <c r="B17686" t="s">
        <v>196</v>
      </c>
      <c r="C17686" t="s">
        <v>415</v>
      </c>
      <c r="D17686" t="s">
        <v>622</v>
      </c>
      <c r="E17686" s="11">
        <v>0</v>
      </c>
    </row>
    <row r="17687" spans="2:5" x14ac:dyDescent="0.25">
      <c r="B17687" t="s">
        <v>196</v>
      </c>
      <c r="C17687" t="s">
        <v>415</v>
      </c>
      <c r="D17687" t="s">
        <v>624</v>
      </c>
      <c r="E17687" s="11">
        <v>0</v>
      </c>
    </row>
    <row r="17688" spans="2:5" x14ac:dyDescent="0.25">
      <c r="B17688" t="s">
        <v>196</v>
      </c>
      <c r="C17688" t="s">
        <v>415</v>
      </c>
      <c r="D17688" t="s">
        <v>626</v>
      </c>
      <c r="E17688" s="11">
        <v>18277.619181043108</v>
      </c>
    </row>
    <row r="17689" spans="2:5" x14ac:dyDescent="0.25">
      <c r="B17689" t="s">
        <v>196</v>
      </c>
      <c r="C17689" t="s">
        <v>415</v>
      </c>
      <c r="D17689" t="s">
        <v>628</v>
      </c>
      <c r="E17689" s="11">
        <v>0</v>
      </c>
    </row>
    <row r="17690" spans="2:5" x14ac:dyDescent="0.25">
      <c r="B17690" t="s">
        <v>196</v>
      </c>
      <c r="C17690" t="s">
        <v>415</v>
      </c>
      <c r="D17690" t="s">
        <v>630</v>
      </c>
      <c r="E17690" s="11">
        <v>0</v>
      </c>
    </row>
    <row r="17691" spans="2:5" x14ac:dyDescent="0.25">
      <c r="B17691" t="s">
        <v>196</v>
      </c>
      <c r="C17691" t="s">
        <v>415</v>
      </c>
      <c r="D17691" t="s">
        <v>632</v>
      </c>
      <c r="E17691" s="11">
        <v>0</v>
      </c>
    </row>
    <row r="17692" spans="2:5" x14ac:dyDescent="0.25">
      <c r="B17692" t="s">
        <v>196</v>
      </c>
      <c r="C17692" t="s">
        <v>415</v>
      </c>
      <c r="D17692" t="s">
        <v>634</v>
      </c>
      <c r="E17692" s="11">
        <v>9680977.6134424079</v>
      </c>
    </row>
    <row r="17693" spans="2:5" x14ac:dyDescent="0.25">
      <c r="B17693" t="s">
        <v>196</v>
      </c>
      <c r="C17693" t="s">
        <v>415</v>
      </c>
      <c r="D17693" t="s">
        <v>636</v>
      </c>
      <c r="E17693" s="11">
        <v>0</v>
      </c>
    </row>
    <row r="17694" spans="2:5" x14ac:dyDescent="0.25">
      <c r="B17694" t="s">
        <v>196</v>
      </c>
      <c r="C17694" t="s">
        <v>415</v>
      </c>
      <c r="D17694" t="s">
        <v>638</v>
      </c>
      <c r="E17694" s="11">
        <v>0</v>
      </c>
    </row>
    <row r="17695" spans="2:5" x14ac:dyDescent="0.25">
      <c r="B17695" t="s">
        <v>196</v>
      </c>
      <c r="C17695" t="s">
        <v>415</v>
      </c>
      <c r="D17695" t="s">
        <v>640</v>
      </c>
      <c r="E17695" s="11">
        <v>0</v>
      </c>
    </row>
    <row r="17696" spans="2:5" x14ac:dyDescent="0.25">
      <c r="B17696" t="s">
        <v>196</v>
      </c>
      <c r="C17696" t="s">
        <v>415</v>
      </c>
      <c r="D17696" t="s">
        <v>642</v>
      </c>
      <c r="E17696" s="11">
        <v>672866.38654097496</v>
      </c>
    </row>
    <row r="17697" spans="2:5" x14ac:dyDescent="0.25">
      <c r="B17697" t="s">
        <v>196</v>
      </c>
      <c r="C17697" t="s">
        <v>415</v>
      </c>
      <c r="D17697" t="s">
        <v>644</v>
      </c>
      <c r="E17697" s="11">
        <v>5012.2047469259369</v>
      </c>
    </row>
    <row r="17698" spans="2:5" x14ac:dyDescent="0.25">
      <c r="B17698" t="s">
        <v>197</v>
      </c>
      <c r="C17698" t="s">
        <v>416</v>
      </c>
      <c r="D17698" t="s">
        <v>610</v>
      </c>
      <c r="E17698" s="11">
        <v>0</v>
      </c>
    </row>
    <row r="17699" spans="2:5" x14ac:dyDescent="0.25">
      <c r="B17699" t="s">
        <v>197</v>
      </c>
      <c r="C17699" t="s">
        <v>416</v>
      </c>
      <c r="D17699" t="s">
        <v>612</v>
      </c>
      <c r="E17699" s="11">
        <v>0</v>
      </c>
    </row>
    <row r="17700" spans="2:5" x14ac:dyDescent="0.25">
      <c r="B17700" t="s">
        <v>197</v>
      </c>
      <c r="C17700" t="s">
        <v>416</v>
      </c>
      <c r="D17700" t="s">
        <v>614</v>
      </c>
      <c r="E17700" s="11">
        <v>64872.073212960669</v>
      </c>
    </row>
    <row r="17701" spans="2:5" x14ac:dyDescent="0.25">
      <c r="B17701" t="s">
        <v>197</v>
      </c>
      <c r="C17701" t="s">
        <v>416</v>
      </c>
      <c r="D17701" t="s">
        <v>616</v>
      </c>
      <c r="E17701" s="11">
        <v>0</v>
      </c>
    </row>
    <row r="17702" spans="2:5" x14ac:dyDescent="0.25">
      <c r="B17702" t="s">
        <v>197</v>
      </c>
      <c r="C17702" t="s">
        <v>416</v>
      </c>
      <c r="D17702" t="s">
        <v>618</v>
      </c>
      <c r="E17702" s="11">
        <v>0</v>
      </c>
    </row>
    <row r="17703" spans="2:5" x14ac:dyDescent="0.25">
      <c r="B17703" t="s">
        <v>197</v>
      </c>
      <c r="C17703" t="s">
        <v>416</v>
      </c>
      <c r="D17703" t="s">
        <v>620</v>
      </c>
      <c r="E17703" s="11">
        <v>5107304.9778390378</v>
      </c>
    </row>
    <row r="17704" spans="2:5" x14ac:dyDescent="0.25">
      <c r="B17704" t="s">
        <v>197</v>
      </c>
      <c r="C17704" t="s">
        <v>416</v>
      </c>
      <c r="D17704" t="s">
        <v>622</v>
      </c>
      <c r="E17704" s="11">
        <v>0</v>
      </c>
    </row>
    <row r="17705" spans="2:5" x14ac:dyDescent="0.25">
      <c r="B17705" t="s">
        <v>197</v>
      </c>
      <c r="C17705" t="s">
        <v>416</v>
      </c>
      <c r="D17705" t="s">
        <v>624</v>
      </c>
      <c r="E17705" s="11">
        <v>0</v>
      </c>
    </row>
    <row r="17706" spans="2:5" x14ac:dyDescent="0.25">
      <c r="B17706" t="s">
        <v>197</v>
      </c>
      <c r="C17706" t="s">
        <v>416</v>
      </c>
      <c r="D17706" t="s">
        <v>626</v>
      </c>
      <c r="E17706" s="11">
        <v>0</v>
      </c>
    </row>
    <row r="17707" spans="2:5" x14ac:dyDescent="0.25">
      <c r="B17707" t="s">
        <v>197</v>
      </c>
      <c r="C17707" t="s">
        <v>416</v>
      </c>
      <c r="D17707" t="s">
        <v>628</v>
      </c>
      <c r="E17707" s="11">
        <v>0</v>
      </c>
    </row>
    <row r="17708" spans="2:5" x14ac:dyDescent="0.25">
      <c r="B17708" t="s">
        <v>197</v>
      </c>
      <c r="C17708" t="s">
        <v>416</v>
      </c>
      <c r="D17708" t="s">
        <v>630</v>
      </c>
      <c r="E17708" s="11">
        <v>0</v>
      </c>
    </row>
    <row r="17709" spans="2:5" x14ac:dyDescent="0.25">
      <c r="B17709" t="s">
        <v>197</v>
      </c>
      <c r="C17709" t="s">
        <v>416</v>
      </c>
      <c r="D17709" t="s">
        <v>632</v>
      </c>
      <c r="E17709" s="11">
        <v>0</v>
      </c>
    </row>
    <row r="17710" spans="2:5" x14ac:dyDescent="0.25">
      <c r="B17710" t="s">
        <v>197</v>
      </c>
      <c r="C17710" t="s">
        <v>416</v>
      </c>
      <c r="D17710" t="s">
        <v>634</v>
      </c>
      <c r="E17710" s="11">
        <v>70976.316637964628</v>
      </c>
    </row>
    <row r="17711" spans="2:5" x14ac:dyDescent="0.25">
      <c r="B17711" t="s">
        <v>197</v>
      </c>
      <c r="C17711" t="s">
        <v>416</v>
      </c>
      <c r="D17711" t="s">
        <v>636</v>
      </c>
      <c r="E17711" s="11">
        <v>0</v>
      </c>
    </row>
    <row r="17712" spans="2:5" x14ac:dyDescent="0.25">
      <c r="B17712" t="s">
        <v>197</v>
      </c>
      <c r="C17712" t="s">
        <v>416</v>
      </c>
      <c r="D17712" t="s">
        <v>638</v>
      </c>
      <c r="E17712" s="11">
        <v>0</v>
      </c>
    </row>
    <row r="17713" spans="2:5" x14ac:dyDescent="0.25">
      <c r="B17713" t="s">
        <v>197</v>
      </c>
      <c r="C17713" t="s">
        <v>416</v>
      </c>
      <c r="D17713" t="s">
        <v>640</v>
      </c>
      <c r="E17713" s="11">
        <v>0</v>
      </c>
    </row>
    <row r="17714" spans="2:5" x14ac:dyDescent="0.25">
      <c r="B17714" t="s">
        <v>197</v>
      </c>
      <c r="C17714" t="s">
        <v>416</v>
      </c>
      <c r="D17714" t="s">
        <v>642</v>
      </c>
      <c r="E17714" s="11">
        <v>2591.5074034590507</v>
      </c>
    </row>
    <row r="17715" spans="2:5" x14ac:dyDescent="0.25">
      <c r="B17715" t="s">
        <v>197</v>
      </c>
      <c r="C17715" t="s">
        <v>416</v>
      </c>
      <c r="D17715" t="s">
        <v>644</v>
      </c>
      <c r="E17715" s="11">
        <v>0</v>
      </c>
    </row>
    <row r="17716" spans="2:5" x14ac:dyDescent="0.25">
      <c r="B17716" t="s">
        <v>198</v>
      </c>
      <c r="C17716" t="s">
        <v>417</v>
      </c>
      <c r="D17716" t="s">
        <v>610</v>
      </c>
      <c r="E17716" s="11">
        <v>0</v>
      </c>
    </row>
    <row r="17717" spans="2:5" x14ac:dyDescent="0.25">
      <c r="B17717" t="s">
        <v>198</v>
      </c>
      <c r="C17717" t="s">
        <v>417</v>
      </c>
      <c r="D17717" t="s">
        <v>612</v>
      </c>
      <c r="E17717" s="11">
        <v>0</v>
      </c>
    </row>
    <row r="17718" spans="2:5" x14ac:dyDescent="0.25">
      <c r="B17718" t="s">
        <v>198</v>
      </c>
      <c r="C17718" t="s">
        <v>417</v>
      </c>
      <c r="D17718" t="s">
        <v>614</v>
      </c>
      <c r="E17718" s="11">
        <v>0</v>
      </c>
    </row>
    <row r="17719" spans="2:5" x14ac:dyDescent="0.25">
      <c r="B17719" t="s">
        <v>198</v>
      </c>
      <c r="C17719" t="s">
        <v>417</v>
      </c>
      <c r="D17719" t="s">
        <v>616</v>
      </c>
      <c r="E17719" s="11">
        <v>0</v>
      </c>
    </row>
    <row r="17720" spans="2:5" x14ac:dyDescent="0.25">
      <c r="B17720" t="s">
        <v>198</v>
      </c>
      <c r="C17720" t="s">
        <v>417</v>
      </c>
      <c r="D17720" t="s">
        <v>618</v>
      </c>
      <c r="E17720" s="11">
        <v>0</v>
      </c>
    </row>
    <row r="17721" spans="2:5" x14ac:dyDescent="0.25">
      <c r="B17721" t="s">
        <v>198</v>
      </c>
      <c r="C17721" t="s">
        <v>417</v>
      </c>
      <c r="D17721" t="s">
        <v>620</v>
      </c>
      <c r="E17721" s="11">
        <v>0</v>
      </c>
    </row>
    <row r="17722" spans="2:5" x14ac:dyDescent="0.25">
      <c r="B17722" t="s">
        <v>198</v>
      </c>
      <c r="C17722" t="s">
        <v>417</v>
      </c>
      <c r="D17722" t="s">
        <v>622</v>
      </c>
      <c r="E17722" s="11">
        <v>0</v>
      </c>
    </row>
    <row r="17723" spans="2:5" x14ac:dyDescent="0.25">
      <c r="B17723" t="s">
        <v>198</v>
      </c>
      <c r="C17723" t="s">
        <v>417</v>
      </c>
      <c r="D17723" t="s">
        <v>624</v>
      </c>
      <c r="E17723" s="11">
        <v>0</v>
      </c>
    </row>
    <row r="17724" spans="2:5" x14ac:dyDescent="0.25">
      <c r="B17724" t="s">
        <v>198</v>
      </c>
      <c r="C17724" t="s">
        <v>417</v>
      </c>
      <c r="D17724" t="s">
        <v>626</v>
      </c>
      <c r="E17724" s="11">
        <v>0</v>
      </c>
    </row>
    <row r="17725" spans="2:5" x14ac:dyDescent="0.25">
      <c r="B17725" t="s">
        <v>198</v>
      </c>
      <c r="C17725" t="s">
        <v>417</v>
      </c>
      <c r="D17725" t="s">
        <v>628</v>
      </c>
      <c r="E17725" s="11">
        <v>0</v>
      </c>
    </row>
    <row r="17726" spans="2:5" x14ac:dyDescent="0.25">
      <c r="B17726" t="s">
        <v>198</v>
      </c>
      <c r="C17726" t="s">
        <v>417</v>
      </c>
      <c r="D17726" t="s">
        <v>630</v>
      </c>
      <c r="E17726" s="11">
        <v>0</v>
      </c>
    </row>
    <row r="17727" spans="2:5" x14ac:dyDescent="0.25">
      <c r="B17727" t="s">
        <v>198</v>
      </c>
      <c r="C17727" t="s">
        <v>417</v>
      </c>
      <c r="D17727" t="s">
        <v>632</v>
      </c>
      <c r="E17727" s="11">
        <v>0</v>
      </c>
    </row>
    <row r="17728" spans="2:5" x14ac:dyDescent="0.25">
      <c r="B17728" t="s">
        <v>198</v>
      </c>
      <c r="C17728" t="s">
        <v>417</v>
      </c>
      <c r="D17728" t="s">
        <v>634</v>
      </c>
      <c r="E17728" s="11">
        <v>0</v>
      </c>
    </row>
    <row r="17729" spans="2:5" x14ac:dyDescent="0.25">
      <c r="B17729" t="s">
        <v>198</v>
      </c>
      <c r="C17729" t="s">
        <v>417</v>
      </c>
      <c r="D17729" t="s">
        <v>636</v>
      </c>
      <c r="E17729" s="11">
        <v>0</v>
      </c>
    </row>
    <row r="17730" spans="2:5" x14ac:dyDescent="0.25">
      <c r="B17730" t="s">
        <v>198</v>
      </c>
      <c r="C17730" t="s">
        <v>417</v>
      </c>
      <c r="D17730" t="s">
        <v>638</v>
      </c>
      <c r="E17730" s="11">
        <v>0</v>
      </c>
    </row>
    <row r="17731" spans="2:5" x14ac:dyDescent="0.25">
      <c r="B17731" t="s">
        <v>198</v>
      </c>
      <c r="C17731" t="s">
        <v>417</v>
      </c>
      <c r="D17731" t="s">
        <v>640</v>
      </c>
      <c r="E17731" s="11">
        <v>0</v>
      </c>
    </row>
    <row r="17732" spans="2:5" x14ac:dyDescent="0.25">
      <c r="B17732" t="s">
        <v>198</v>
      </c>
      <c r="C17732" t="s">
        <v>417</v>
      </c>
      <c r="D17732" t="s">
        <v>642</v>
      </c>
      <c r="E17732" s="11">
        <v>0</v>
      </c>
    </row>
    <row r="17733" spans="2:5" x14ac:dyDescent="0.25">
      <c r="B17733" t="s">
        <v>198</v>
      </c>
      <c r="C17733" t="s">
        <v>417</v>
      </c>
      <c r="D17733" t="s">
        <v>644</v>
      </c>
      <c r="E17733" s="11">
        <v>0</v>
      </c>
    </row>
    <row r="17734" spans="2:5" x14ac:dyDescent="0.25">
      <c r="B17734" t="s">
        <v>199</v>
      </c>
      <c r="C17734" t="s">
        <v>418</v>
      </c>
      <c r="D17734" t="s">
        <v>610</v>
      </c>
      <c r="E17734" s="11">
        <v>0</v>
      </c>
    </row>
    <row r="17735" spans="2:5" x14ac:dyDescent="0.25">
      <c r="B17735" t="s">
        <v>199</v>
      </c>
      <c r="C17735" t="s">
        <v>418</v>
      </c>
      <c r="D17735" t="s">
        <v>612</v>
      </c>
      <c r="E17735" s="11">
        <v>0</v>
      </c>
    </row>
    <row r="17736" spans="2:5" x14ac:dyDescent="0.25">
      <c r="B17736" t="s">
        <v>199</v>
      </c>
      <c r="C17736" t="s">
        <v>418</v>
      </c>
      <c r="D17736" t="s">
        <v>614</v>
      </c>
      <c r="E17736" s="11">
        <v>0</v>
      </c>
    </row>
    <row r="17737" spans="2:5" x14ac:dyDescent="0.25">
      <c r="B17737" t="s">
        <v>199</v>
      </c>
      <c r="C17737" t="s">
        <v>418</v>
      </c>
      <c r="D17737" t="s">
        <v>616</v>
      </c>
      <c r="E17737" s="11">
        <v>0</v>
      </c>
    </row>
    <row r="17738" spans="2:5" x14ac:dyDescent="0.25">
      <c r="B17738" t="s">
        <v>199</v>
      </c>
      <c r="C17738" t="s">
        <v>418</v>
      </c>
      <c r="D17738" t="s">
        <v>618</v>
      </c>
      <c r="E17738" s="11">
        <v>0</v>
      </c>
    </row>
    <row r="17739" spans="2:5" x14ac:dyDescent="0.25">
      <c r="B17739" t="s">
        <v>199</v>
      </c>
      <c r="C17739" t="s">
        <v>418</v>
      </c>
      <c r="D17739" t="s">
        <v>620</v>
      </c>
      <c r="E17739" s="11">
        <v>0</v>
      </c>
    </row>
    <row r="17740" spans="2:5" x14ac:dyDescent="0.25">
      <c r="B17740" t="s">
        <v>199</v>
      </c>
      <c r="C17740" t="s">
        <v>418</v>
      </c>
      <c r="D17740" t="s">
        <v>622</v>
      </c>
      <c r="E17740" s="11">
        <v>0</v>
      </c>
    </row>
    <row r="17741" spans="2:5" x14ac:dyDescent="0.25">
      <c r="B17741" t="s">
        <v>199</v>
      </c>
      <c r="C17741" t="s">
        <v>418</v>
      </c>
      <c r="D17741" t="s">
        <v>624</v>
      </c>
      <c r="E17741" s="11">
        <v>0</v>
      </c>
    </row>
    <row r="17742" spans="2:5" x14ac:dyDescent="0.25">
      <c r="B17742" t="s">
        <v>199</v>
      </c>
      <c r="C17742" t="s">
        <v>418</v>
      </c>
      <c r="D17742" t="s">
        <v>626</v>
      </c>
      <c r="E17742" s="11">
        <v>0</v>
      </c>
    </row>
    <row r="17743" spans="2:5" x14ac:dyDescent="0.25">
      <c r="B17743" t="s">
        <v>199</v>
      </c>
      <c r="C17743" t="s">
        <v>418</v>
      </c>
      <c r="D17743" t="s">
        <v>628</v>
      </c>
      <c r="E17743" s="11">
        <v>0</v>
      </c>
    </row>
    <row r="17744" spans="2:5" x14ac:dyDescent="0.25">
      <c r="B17744" t="s">
        <v>199</v>
      </c>
      <c r="C17744" t="s">
        <v>418</v>
      </c>
      <c r="D17744" t="s">
        <v>630</v>
      </c>
      <c r="E17744" s="11">
        <v>0</v>
      </c>
    </row>
    <row r="17745" spans="2:5" x14ac:dyDescent="0.25">
      <c r="B17745" t="s">
        <v>199</v>
      </c>
      <c r="C17745" t="s">
        <v>418</v>
      </c>
      <c r="D17745" t="s">
        <v>632</v>
      </c>
      <c r="E17745" s="11">
        <v>0</v>
      </c>
    </row>
    <row r="17746" spans="2:5" x14ac:dyDescent="0.25">
      <c r="B17746" t="s">
        <v>199</v>
      </c>
      <c r="C17746" t="s">
        <v>418</v>
      </c>
      <c r="D17746" t="s">
        <v>634</v>
      </c>
      <c r="E17746" s="11">
        <v>0</v>
      </c>
    </row>
    <row r="17747" spans="2:5" x14ac:dyDescent="0.25">
      <c r="B17747" t="s">
        <v>199</v>
      </c>
      <c r="C17747" t="s">
        <v>418</v>
      </c>
      <c r="D17747" t="s">
        <v>636</v>
      </c>
      <c r="E17747" s="11">
        <v>0</v>
      </c>
    </row>
    <row r="17748" spans="2:5" x14ac:dyDescent="0.25">
      <c r="B17748" t="s">
        <v>199</v>
      </c>
      <c r="C17748" t="s">
        <v>418</v>
      </c>
      <c r="D17748" t="s">
        <v>638</v>
      </c>
      <c r="E17748" s="11">
        <v>0</v>
      </c>
    </row>
    <row r="17749" spans="2:5" x14ac:dyDescent="0.25">
      <c r="B17749" t="s">
        <v>199</v>
      </c>
      <c r="C17749" t="s">
        <v>418</v>
      </c>
      <c r="D17749" t="s">
        <v>640</v>
      </c>
      <c r="E17749" s="11">
        <v>0</v>
      </c>
    </row>
    <row r="17750" spans="2:5" x14ac:dyDescent="0.25">
      <c r="B17750" t="s">
        <v>199</v>
      </c>
      <c r="C17750" t="s">
        <v>418</v>
      </c>
      <c r="D17750" t="s">
        <v>642</v>
      </c>
      <c r="E17750" s="11">
        <v>0</v>
      </c>
    </row>
    <row r="17751" spans="2:5" x14ac:dyDescent="0.25">
      <c r="B17751" t="s">
        <v>199</v>
      </c>
      <c r="C17751" t="s">
        <v>418</v>
      </c>
      <c r="D17751" t="s">
        <v>644</v>
      </c>
      <c r="E17751" s="11">
        <v>0</v>
      </c>
    </row>
    <row r="17752" spans="2:5" x14ac:dyDescent="0.25">
      <c r="B17752" t="s">
        <v>200</v>
      </c>
      <c r="C17752" t="s">
        <v>419</v>
      </c>
      <c r="D17752" t="s">
        <v>610</v>
      </c>
      <c r="E17752" s="11">
        <v>0</v>
      </c>
    </row>
    <row r="17753" spans="2:5" x14ac:dyDescent="0.25">
      <c r="B17753" t="s">
        <v>200</v>
      </c>
      <c r="C17753" t="s">
        <v>419</v>
      </c>
      <c r="D17753" t="s">
        <v>612</v>
      </c>
      <c r="E17753" s="11">
        <v>0</v>
      </c>
    </row>
    <row r="17754" spans="2:5" x14ac:dyDescent="0.25">
      <c r="B17754" t="s">
        <v>200</v>
      </c>
      <c r="C17754" t="s">
        <v>419</v>
      </c>
      <c r="D17754" t="s">
        <v>614</v>
      </c>
      <c r="E17754" s="11">
        <v>0</v>
      </c>
    </row>
    <row r="17755" spans="2:5" x14ac:dyDescent="0.25">
      <c r="B17755" t="s">
        <v>200</v>
      </c>
      <c r="C17755" t="s">
        <v>419</v>
      </c>
      <c r="D17755" t="s">
        <v>616</v>
      </c>
      <c r="E17755" s="11">
        <v>0</v>
      </c>
    </row>
    <row r="17756" spans="2:5" x14ac:dyDescent="0.25">
      <c r="B17756" t="s">
        <v>200</v>
      </c>
      <c r="C17756" t="s">
        <v>419</v>
      </c>
      <c r="D17756" t="s">
        <v>618</v>
      </c>
      <c r="E17756" s="11">
        <v>0</v>
      </c>
    </row>
    <row r="17757" spans="2:5" x14ac:dyDescent="0.25">
      <c r="B17757" t="s">
        <v>200</v>
      </c>
      <c r="C17757" t="s">
        <v>419</v>
      </c>
      <c r="D17757" t="s">
        <v>620</v>
      </c>
      <c r="E17757" s="11">
        <v>5135152.8784815632</v>
      </c>
    </row>
    <row r="17758" spans="2:5" x14ac:dyDescent="0.25">
      <c r="B17758" t="s">
        <v>200</v>
      </c>
      <c r="C17758" t="s">
        <v>419</v>
      </c>
      <c r="D17758" t="s">
        <v>622</v>
      </c>
      <c r="E17758" s="11">
        <v>0</v>
      </c>
    </row>
    <row r="17759" spans="2:5" x14ac:dyDescent="0.25">
      <c r="B17759" t="s">
        <v>200</v>
      </c>
      <c r="C17759" t="s">
        <v>419</v>
      </c>
      <c r="D17759" t="s">
        <v>624</v>
      </c>
      <c r="E17759" s="11">
        <v>0</v>
      </c>
    </row>
    <row r="17760" spans="2:5" x14ac:dyDescent="0.25">
      <c r="B17760" t="s">
        <v>200</v>
      </c>
      <c r="C17760" t="s">
        <v>419</v>
      </c>
      <c r="D17760" t="s">
        <v>626</v>
      </c>
      <c r="E17760" s="11">
        <v>0</v>
      </c>
    </row>
    <row r="17761" spans="2:5" x14ac:dyDescent="0.25">
      <c r="B17761" t="s">
        <v>200</v>
      </c>
      <c r="C17761" t="s">
        <v>419</v>
      </c>
      <c r="D17761" t="s">
        <v>628</v>
      </c>
      <c r="E17761" s="11">
        <v>0</v>
      </c>
    </row>
    <row r="17762" spans="2:5" x14ac:dyDescent="0.25">
      <c r="B17762" t="s">
        <v>200</v>
      </c>
      <c r="C17762" t="s">
        <v>419</v>
      </c>
      <c r="D17762" t="s">
        <v>630</v>
      </c>
      <c r="E17762" s="11">
        <v>0</v>
      </c>
    </row>
    <row r="17763" spans="2:5" x14ac:dyDescent="0.25">
      <c r="B17763" t="s">
        <v>200</v>
      </c>
      <c r="C17763" t="s">
        <v>419</v>
      </c>
      <c r="D17763" t="s">
        <v>632</v>
      </c>
      <c r="E17763" s="11">
        <v>0</v>
      </c>
    </row>
    <row r="17764" spans="2:5" x14ac:dyDescent="0.25">
      <c r="B17764" t="s">
        <v>200</v>
      </c>
      <c r="C17764" t="s">
        <v>419</v>
      </c>
      <c r="D17764" t="s">
        <v>634</v>
      </c>
      <c r="E17764" s="11">
        <v>246926.00914384334</v>
      </c>
    </row>
    <row r="17765" spans="2:5" x14ac:dyDescent="0.25">
      <c r="B17765" t="s">
        <v>200</v>
      </c>
      <c r="C17765" t="s">
        <v>419</v>
      </c>
      <c r="D17765" t="s">
        <v>636</v>
      </c>
      <c r="E17765" s="11">
        <v>0</v>
      </c>
    </row>
    <row r="17766" spans="2:5" x14ac:dyDescent="0.25">
      <c r="B17766" t="s">
        <v>200</v>
      </c>
      <c r="C17766" t="s">
        <v>419</v>
      </c>
      <c r="D17766" t="s">
        <v>638</v>
      </c>
      <c r="E17766" s="11">
        <v>0</v>
      </c>
    </row>
    <row r="17767" spans="2:5" x14ac:dyDescent="0.25">
      <c r="B17767" t="s">
        <v>200</v>
      </c>
      <c r="C17767" t="s">
        <v>419</v>
      </c>
      <c r="D17767" t="s">
        <v>640</v>
      </c>
      <c r="E17767" s="11">
        <v>0</v>
      </c>
    </row>
    <row r="17768" spans="2:5" x14ac:dyDescent="0.25">
      <c r="B17768" t="s">
        <v>200</v>
      </c>
      <c r="C17768" t="s">
        <v>419</v>
      </c>
      <c r="D17768" t="s">
        <v>642</v>
      </c>
      <c r="E17768" s="11">
        <v>20361.843884321115</v>
      </c>
    </row>
    <row r="17769" spans="2:5" x14ac:dyDescent="0.25">
      <c r="B17769" t="s">
        <v>200</v>
      </c>
      <c r="C17769" t="s">
        <v>419</v>
      </c>
      <c r="D17769" t="s">
        <v>644</v>
      </c>
      <c r="E17769" s="11">
        <v>0</v>
      </c>
    </row>
    <row r="17770" spans="2:5" x14ac:dyDescent="0.25">
      <c r="B17770" t="s">
        <v>201</v>
      </c>
      <c r="C17770" t="s">
        <v>420</v>
      </c>
      <c r="D17770" t="s">
        <v>610</v>
      </c>
      <c r="E17770" s="11">
        <v>0</v>
      </c>
    </row>
    <row r="17771" spans="2:5" x14ac:dyDescent="0.25">
      <c r="B17771" t="s">
        <v>201</v>
      </c>
      <c r="C17771" t="s">
        <v>420</v>
      </c>
      <c r="D17771" t="s">
        <v>612</v>
      </c>
      <c r="E17771" s="11">
        <v>0</v>
      </c>
    </row>
    <row r="17772" spans="2:5" x14ac:dyDescent="0.25">
      <c r="B17772" t="s">
        <v>201</v>
      </c>
      <c r="C17772" t="s">
        <v>420</v>
      </c>
      <c r="D17772" t="s">
        <v>614</v>
      </c>
      <c r="E17772" s="11">
        <v>7149167.2520405641</v>
      </c>
    </row>
    <row r="17773" spans="2:5" x14ac:dyDescent="0.25">
      <c r="B17773" t="s">
        <v>201</v>
      </c>
      <c r="C17773" t="s">
        <v>420</v>
      </c>
      <c r="D17773" t="s">
        <v>616</v>
      </c>
      <c r="E17773" s="11">
        <v>0</v>
      </c>
    </row>
    <row r="17774" spans="2:5" x14ac:dyDescent="0.25">
      <c r="B17774" t="s">
        <v>201</v>
      </c>
      <c r="C17774" t="s">
        <v>420</v>
      </c>
      <c r="D17774" t="s">
        <v>618</v>
      </c>
      <c r="E17774" s="11">
        <v>0</v>
      </c>
    </row>
    <row r="17775" spans="2:5" x14ac:dyDescent="0.25">
      <c r="B17775" t="s">
        <v>201</v>
      </c>
      <c r="C17775" t="s">
        <v>420</v>
      </c>
      <c r="D17775" t="s">
        <v>620</v>
      </c>
      <c r="E17775" s="11">
        <v>510302027.64070344</v>
      </c>
    </row>
    <row r="17776" spans="2:5" x14ac:dyDescent="0.25">
      <c r="B17776" t="s">
        <v>201</v>
      </c>
      <c r="C17776" t="s">
        <v>420</v>
      </c>
      <c r="D17776" t="s">
        <v>622</v>
      </c>
      <c r="E17776" s="11">
        <v>0</v>
      </c>
    </row>
    <row r="17777" spans="2:5" x14ac:dyDescent="0.25">
      <c r="B17777" t="s">
        <v>201</v>
      </c>
      <c r="C17777" t="s">
        <v>420</v>
      </c>
      <c r="D17777" t="s">
        <v>624</v>
      </c>
      <c r="E17777" s="11">
        <v>0</v>
      </c>
    </row>
    <row r="17778" spans="2:5" x14ac:dyDescent="0.25">
      <c r="B17778" t="s">
        <v>201</v>
      </c>
      <c r="C17778" t="s">
        <v>420</v>
      </c>
      <c r="D17778" t="s">
        <v>626</v>
      </c>
      <c r="E17778" s="11">
        <v>0</v>
      </c>
    </row>
    <row r="17779" spans="2:5" x14ac:dyDescent="0.25">
      <c r="B17779" t="s">
        <v>201</v>
      </c>
      <c r="C17779" t="s">
        <v>420</v>
      </c>
      <c r="D17779" t="s">
        <v>628</v>
      </c>
      <c r="E17779" s="11">
        <v>0</v>
      </c>
    </row>
    <row r="17780" spans="2:5" x14ac:dyDescent="0.25">
      <c r="B17780" t="s">
        <v>201</v>
      </c>
      <c r="C17780" t="s">
        <v>420</v>
      </c>
      <c r="D17780" t="s">
        <v>630</v>
      </c>
      <c r="E17780" s="11">
        <v>0</v>
      </c>
    </row>
    <row r="17781" spans="2:5" x14ac:dyDescent="0.25">
      <c r="B17781" t="s">
        <v>201</v>
      </c>
      <c r="C17781" t="s">
        <v>420</v>
      </c>
      <c r="D17781" t="s">
        <v>632</v>
      </c>
      <c r="E17781" s="11">
        <v>0</v>
      </c>
    </row>
    <row r="17782" spans="2:5" x14ac:dyDescent="0.25">
      <c r="B17782" t="s">
        <v>201</v>
      </c>
      <c r="C17782" t="s">
        <v>420</v>
      </c>
      <c r="D17782" t="s">
        <v>634</v>
      </c>
      <c r="E17782" s="11">
        <v>62587098.973207831</v>
      </c>
    </row>
    <row r="17783" spans="2:5" x14ac:dyDescent="0.25">
      <c r="B17783" t="s">
        <v>201</v>
      </c>
      <c r="C17783" t="s">
        <v>420</v>
      </c>
      <c r="D17783" t="s">
        <v>636</v>
      </c>
      <c r="E17783" s="11">
        <v>0</v>
      </c>
    </row>
    <row r="17784" spans="2:5" x14ac:dyDescent="0.25">
      <c r="B17784" t="s">
        <v>201</v>
      </c>
      <c r="C17784" t="s">
        <v>420</v>
      </c>
      <c r="D17784" t="s">
        <v>638</v>
      </c>
      <c r="E17784" s="11">
        <v>0</v>
      </c>
    </row>
    <row r="17785" spans="2:5" x14ac:dyDescent="0.25">
      <c r="B17785" t="s">
        <v>201</v>
      </c>
      <c r="C17785" t="s">
        <v>420</v>
      </c>
      <c r="D17785" t="s">
        <v>640</v>
      </c>
      <c r="E17785" s="11">
        <v>0</v>
      </c>
    </row>
    <row r="17786" spans="2:5" x14ac:dyDescent="0.25">
      <c r="B17786" t="s">
        <v>201</v>
      </c>
      <c r="C17786" t="s">
        <v>420</v>
      </c>
      <c r="D17786" t="s">
        <v>642</v>
      </c>
      <c r="E17786" s="11">
        <v>4493488.7299263189</v>
      </c>
    </row>
    <row r="17787" spans="2:5" x14ac:dyDescent="0.25">
      <c r="B17787" t="s">
        <v>201</v>
      </c>
      <c r="C17787" t="s">
        <v>420</v>
      </c>
      <c r="D17787" t="s">
        <v>644</v>
      </c>
      <c r="E17787" s="11">
        <v>0</v>
      </c>
    </row>
    <row r="17788" spans="2:5" x14ac:dyDescent="0.25">
      <c r="B17788" t="s">
        <v>202</v>
      </c>
      <c r="C17788" t="s">
        <v>421</v>
      </c>
      <c r="D17788" t="s">
        <v>610</v>
      </c>
      <c r="E17788" s="11">
        <v>0</v>
      </c>
    </row>
    <row r="17789" spans="2:5" x14ac:dyDescent="0.25">
      <c r="B17789" t="s">
        <v>202</v>
      </c>
      <c r="C17789" t="s">
        <v>421</v>
      </c>
      <c r="D17789" t="s">
        <v>612</v>
      </c>
      <c r="E17789" s="11">
        <v>0</v>
      </c>
    </row>
    <row r="17790" spans="2:5" x14ac:dyDescent="0.25">
      <c r="B17790" t="s">
        <v>202</v>
      </c>
      <c r="C17790" t="s">
        <v>421</v>
      </c>
      <c r="D17790" t="s">
        <v>614</v>
      </c>
      <c r="E17790" s="11">
        <v>0</v>
      </c>
    </row>
    <row r="17791" spans="2:5" x14ac:dyDescent="0.25">
      <c r="B17791" t="s">
        <v>202</v>
      </c>
      <c r="C17791" t="s">
        <v>421</v>
      </c>
      <c r="D17791" t="s">
        <v>616</v>
      </c>
      <c r="E17791" s="11">
        <v>0</v>
      </c>
    </row>
    <row r="17792" spans="2:5" x14ac:dyDescent="0.25">
      <c r="B17792" t="s">
        <v>202</v>
      </c>
      <c r="C17792" t="s">
        <v>421</v>
      </c>
      <c r="D17792" t="s">
        <v>618</v>
      </c>
      <c r="E17792" s="11">
        <v>0</v>
      </c>
    </row>
    <row r="17793" spans="2:5" x14ac:dyDescent="0.25">
      <c r="B17793" t="s">
        <v>202</v>
      </c>
      <c r="C17793" t="s">
        <v>421</v>
      </c>
      <c r="D17793" t="s">
        <v>620</v>
      </c>
      <c r="E17793" s="11">
        <v>2903607.7736605806</v>
      </c>
    </row>
    <row r="17794" spans="2:5" x14ac:dyDescent="0.25">
      <c r="B17794" t="s">
        <v>202</v>
      </c>
      <c r="C17794" t="s">
        <v>421</v>
      </c>
      <c r="D17794" t="s">
        <v>622</v>
      </c>
      <c r="E17794" s="11">
        <v>0</v>
      </c>
    </row>
    <row r="17795" spans="2:5" x14ac:dyDescent="0.25">
      <c r="B17795" t="s">
        <v>202</v>
      </c>
      <c r="C17795" t="s">
        <v>421</v>
      </c>
      <c r="D17795" t="s">
        <v>624</v>
      </c>
      <c r="E17795" s="11">
        <v>0</v>
      </c>
    </row>
    <row r="17796" spans="2:5" x14ac:dyDescent="0.25">
      <c r="B17796" t="s">
        <v>202</v>
      </c>
      <c r="C17796" t="s">
        <v>421</v>
      </c>
      <c r="D17796" t="s">
        <v>626</v>
      </c>
      <c r="E17796" s="11">
        <v>0</v>
      </c>
    </row>
    <row r="17797" spans="2:5" x14ac:dyDescent="0.25">
      <c r="B17797" t="s">
        <v>202</v>
      </c>
      <c r="C17797" t="s">
        <v>421</v>
      </c>
      <c r="D17797" t="s">
        <v>628</v>
      </c>
      <c r="E17797" s="11">
        <v>0</v>
      </c>
    </row>
    <row r="17798" spans="2:5" x14ac:dyDescent="0.25">
      <c r="B17798" t="s">
        <v>202</v>
      </c>
      <c r="C17798" t="s">
        <v>421</v>
      </c>
      <c r="D17798" t="s">
        <v>630</v>
      </c>
      <c r="E17798" s="11">
        <v>0</v>
      </c>
    </row>
    <row r="17799" spans="2:5" x14ac:dyDescent="0.25">
      <c r="B17799" t="s">
        <v>202</v>
      </c>
      <c r="C17799" t="s">
        <v>421</v>
      </c>
      <c r="D17799" t="s">
        <v>632</v>
      </c>
      <c r="E17799" s="11">
        <v>0</v>
      </c>
    </row>
    <row r="17800" spans="2:5" x14ac:dyDescent="0.25">
      <c r="B17800" t="s">
        <v>202</v>
      </c>
      <c r="C17800" t="s">
        <v>421</v>
      </c>
      <c r="D17800" t="s">
        <v>634</v>
      </c>
      <c r="E17800" s="11">
        <v>39365.015950467779</v>
      </c>
    </row>
    <row r="17801" spans="2:5" x14ac:dyDescent="0.25">
      <c r="B17801" t="s">
        <v>202</v>
      </c>
      <c r="C17801" t="s">
        <v>421</v>
      </c>
      <c r="D17801" t="s">
        <v>636</v>
      </c>
      <c r="E17801" s="11">
        <v>0</v>
      </c>
    </row>
    <row r="17802" spans="2:5" x14ac:dyDescent="0.25">
      <c r="B17802" t="s">
        <v>202</v>
      </c>
      <c r="C17802" t="s">
        <v>421</v>
      </c>
      <c r="D17802" t="s">
        <v>638</v>
      </c>
      <c r="E17802" s="11">
        <v>0</v>
      </c>
    </row>
    <row r="17803" spans="2:5" x14ac:dyDescent="0.25">
      <c r="B17803" t="s">
        <v>202</v>
      </c>
      <c r="C17803" t="s">
        <v>421</v>
      </c>
      <c r="D17803" t="s">
        <v>640</v>
      </c>
      <c r="E17803" s="11">
        <v>0</v>
      </c>
    </row>
    <row r="17804" spans="2:5" x14ac:dyDescent="0.25">
      <c r="B17804" t="s">
        <v>202</v>
      </c>
      <c r="C17804" t="s">
        <v>421</v>
      </c>
      <c r="D17804" t="s">
        <v>642</v>
      </c>
      <c r="E17804" s="11">
        <v>106436.91121349674</v>
      </c>
    </row>
    <row r="17805" spans="2:5" x14ac:dyDescent="0.25">
      <c r="B17805" t="s">
        <v>202</v>
      </c>
      <c r="C17805" t="s">
        <v>421</v>
      </c>
      <c r="D17805" t="s">
        <v>644</v>
      </c>
      <c r="E17805" s="11">
        <v>0</v>
      </c>
    </row>
    <row r="17806" spans="2:5" x14ac:dyDescent="0.25">
      <c r="B17806" t="s">
        <v>203</v>
      </c>
      <c r="C17806" t="s">
        <v>422</v>
      </c>
      <c r="D17806" t="s">
        <v>610</v>
      </c>
      <c r="E17806" s="11">
        <v>0</v>
      </c>
    </row>
    <row r="17807" spans="2:5" x14ac:dyDescent="0.25">
      <c r="B17807" t="s">
        <v>203</v>
      </c>
      <c r="C17807" t="s">
        <v>422</v>
      </c>
      <c r="D17807" t="s">
        <v>612</v>
      </c>
      <c r="E17807" s="11">
        <v>0</v>
      </c>
    </row>
    <row r="17808" spans="2:5" x14ac:dyDescent="0.25">
      <c r="B17808" t="s">
        <v>203</v>
      </c>
      <c r="C17808" t="s">
        <v>422</v>
      </c>
      <c r="D17808" t="s">
        <v>614</v>
      </c>
      <c r="E17808" s="11">
        <v>516328.74598070735</v>
      </c>
    </row>
    <row r="17809" spans="2:5" x14ac:dyDescent="0.25">
      <c r="B17809" t="s">
        <v>203</v>
      </c>
      <c r="C17809" t="s">
        <v>422</v>
      </c>
      <c r="D17809" t="s">
        <v>616</v>
      </c>
      <c r="E17809" s="11">
        <v>0</v>
      </c>
    </row>
    <row r="17810" spans="2:5" x14ac:dyDescent="0.25">
      <c r="B17810" t="s">
        <v>203</v>
      </c>
      <c r="C17810" t="s">
        <v>422</v>
      </c>
      <c r="D17810" t="s">
        <v>618</v>
      </c>
      <c r="E17810" s="11">
        <v>380554.2186012062</v>
      </c>
    </row>
    <row r="17811" spans="2:5" x14ac:dyDescent="0.25">
      <c r="B17811" t="s">
        <v>203</v>
      </c>
      <c r="C17811" t="s">
        <v>422</v>
      </c>
      <c r="D17811" t="s">
        <v>620</v>
      </c>
      <c r="E17811" s="11">
        <v>3121377202.1757188</v>
      </c>
    </row>
    <row r="17812" spans="2:5" x14ac:dyDescent="0.25">
      <c r="B17812" t="s">
        <v>203</v>
      </c>
      <c r="C17812" t="s">
        <v>422</v>
      </c>
      <c r="D17812" t="s">
        <v>622</v>
      </c>
      <c r="E17812" s="11">
        <v>0</v>
      </c>
    </row>
    <row r="17813" spans="2:5" x14ac:dyDescent="0.25">
      <c r="B17813" t="s">
        <v>203</v>
      </c>
      <c r="C17813" t="s">
        <v>422</v>
      </c>
      <c r="D17813" t="s">
        <v>624</v>
      </c>
      <c r="E17813" s="11">
        <v>0</v>
      </c>
    </row>
    <row r="17814" spans="2:5" x14ac:dyDescent="0.25">
      <c r="B17814" t="s">
        <v>203</v>
      </c>
      <c r="C17814" t="s">
        <v>422</v>
      </c>
      <c r="D17814" t="s">
        <v>626</v>
      </c>
      <c r="E17814" s="11">
        <v>167925.62622583358</v>
      </c>
    </row>
    <row r="17815" spans="2:5" x14ac:dyDescent="0.25">
      <c r="B17815" t="s">
        <v>203</v>
      </c>
      <c r="C17815" t="s">
        <v>422</v>
      </c>
      <c r="D17815" t="s">
        <v>628</v>
      </c>
      <c r="E17815" s="11">
        <v>0</v>
      </c>
    </row>
    <row r="17816" spans="2:5" x14ac:dyDescent="0.25">
      <c r="B17816" t="s">
        <v>203</v>
      </c>
      <c r="C17816" t="s">
        <v>422</v>
      </c>
      <c r="D17816" t="s">
        <v>630</v>
      </c>
      <c r="E17816" s="11">
        <v>0</v>
      </c>
    </row>
    <row r="17817" spans="2:5" x14ac:dyDescent="0.25">
      <c r="B17817" t="s">
        <v>203</v>
      </c>
      <c r="C17817" t="s">
        <v>422</v>
      </c>
      <c r="D17817" t="s">
        <v>632</v>
      </c>
      <c r="E17817" s="11">
        <v>0</v>
      </c>
    </row>
    <row r="17818" spans="2:5" x14ac:dyDescent="0.25">
      <c r="B17818" t="s">
        <v>203</v>
      </c>
      <c r="C17818" t="s">
        <v>422</v>
      </c>
      <c r="D17818" t="s">
        <v>634</v>
      </c>
      <c r="E17818" s="11">
        <v>284396359.56854999</v>
      </c>
    </row>
    <row r="17819" spans="2:5" x14ac:dyDescent="0.25">
      <c r="B17819" t="s">
        <v>203</v>
      </c>
      <c r="C17819" t="s">
        <v>422</v>
      </c>
      <c r="D17819" t="s">
        <v>636</v>
      </c>
      <c r="E17819" s="11">
        <v>0</v>
      </c>
    </row>
    <row r="17820" spans="2:5" x14ac:dyDescent="0.25">
      <c r="B17820" t="s">
        <v>203</v>
      </c>
      <c r="C17820" t="s">
        <v>422</v>
      </c>
      <c r="D17820" t="s">
        <v>638</v>
      </c>
      <c r="E17820" s="11">
        <v>0</v>
      </c>
    </row>
    <row r="17821" spans="2:5" x14ac:dyDescent="0.25">
      <c r="B17821" t="s">
        <v>203</v>
      </c>
      <c r="C17821" t="s">
        <v>422</v>
      </c>
      <c r="D17821" t="s">
        <v>640</v>
      </c>
      <c r="E17821" s="11">
        <v>0</v>
      </c>
    </row>
    <row r="17822" spans="2:5" x14ac:dyDescent="0.25">
      <c r="B17822" t="s">
        <v>203</v>
      </c>
      <c r="C17822" t="s">
        <v>422</v>
      </c>
      <c r="D17822" t="s">
        <v>642</v>
      </c>
      <c r="E17822" s="11">
        <v>3547588.527663765</v>
      </c>
    </row>
    <row r="17823" spans="2:5" x14ac:dyDescent="0.25">
      <c r="B17823" t="s">
        <v>203</v>
      </c>
      <c r="C17823" t="s">
        <v>422</v>
      </c>
      <c r="D17823" t="s">
        <v>644</v>
      </c>
      <c r="E17823" s="11">
        <v>60981.824420932229</v>
      </c>
    </row>
    <row r="17824" spans="2:5" x14ac:dyDescent="0.25">
      <c r="B17824" t="s">
        <v>204</v>
      </c>
      <c r="C17824" t="s">
        <v>423</v>
      </c>
      <c r="D17824" t="s">
        <v>610</v>
      </c>
      <c r="E17824" s="11">
        <v>388153.48053980974</v>
      </c>
    </row>
    <row r="17825" spans="2:5" x14ac:dyDescent="0.25">
      <c r="B17825" t="s">
        <v>204</v>
      </c>
      <c r="C17825" t="s">
        <v>423</v>
      </c>
      <c r="D17825" t="s">
        <v>612</v>
      </c>
      <c r="E17825" s="11">
        <v>0</v>
      </c>
    </row>
    <row r="17826" spans="2:5" x14ac:dyDescent="0.25">
      <c r="B17826" t="s">
        <v>204</v>
      </c>
      <c r="C17826" t="s">
        <v>423</v>
      </c>
      <c r="D17826" t="s">
        <v>614</v>
      </c>
      <c r="E17826" s="11">
        <v>713592.80534256739</v>
      </c>
    </row>
    <row r="17827" spans="2:5" x14ac:dyDescent="0.25">
      <c r="B17827" t="s">
        <v>204</v>
      </c>
      <c r="C17827" t="s">
        <v>423</v>
      </c>
      <c r="D17827" t="s">
        <v>616</v>
      </c>
      <c r="E17827" s="11">
        <v>19524883.970405571</v>
      </c>
    </row>
    <row r="17828" spans="2:5" x14ac:dyDescent="0.25">
      <c r="B17828" t="s">
        <v>204</v>
      </c>
      <c r="C17828" t="s">
        <v>423</v>
      </c>
      <c r="D17828" t="s">
        <v>618</v>
      </c>
      <c r="E17828" s="11">
        <v>386523.6965400487</v>
      </c>
    </row>
    <row r="17829" spans="2:5" x14ac:dyDescent="0.25">
      <c r="B17829" t="s">
        <v>204</v>
      </c>
      <c r="C17829" t="s">
        <v>423</v>
      </c>
      <c r="D17829" t="s">
        <v>620</v>
      </c>
      <c r="E17829" s="11">
        <v>468417951.71891743</v>
      </c>
    </row>
    <row r="17830" spans="2:5" x14ac:dyDescent="0.25">
      <c r="B17830" t="s">
        <v>204</v>
      </c>
      <c r="C17830" t="s">
        <v>423</v>
      </c>
      <c r="D17830" t="s">
        <v>622</v>
      </c>
      <c r="E17830" s="11">
        <v>0</v>
      </c>
    </row>
    <row r="17831" spans="2:5" x14ac:dyDescent="0.25">
      <c r="B17831" t="s">
        <v>204</v>
      </c>
      <c r="C17831" t="s">
        <v>423</v>
      </c>
      <c r="D17831" t="s">
        <v>624</v>
      </c>
      <c r="E17831" s="11">
        <v>520666.37544238038</v>
      </c>
    </row>
    <row r="17832" spans="2:5" x14ac:dyDescent="0.25">
      <c r="B17832" t="s">
        <v>204</v>
      </c>
      <c r="C17832" t="s">
        <v>423</v>
      </c>
      <c r="D17832" t="s">
        <v>626</v>
      </c>
      <c r="E17832" s="11">
        <v>2887787.6738582235</v>
      </c>
    </row>
    <row r="17833" spans="2:5" x14ac:dyDescent="0.25">
      <c r="B17833" t="s">
        <v>204</v>
      </c>
      <c r="C17833" t="s">
        <v>423</v>
      </c>
      <c r="D17833" t="s">
        <v>628</v>
      </c>
      <c r="E17833" s="11">
        <v>0</v>
      </c>
    </row>
    <row r="17834" spans="2:5" x14ac:dyDescent="0.25">
      <c r="B17834" t="s">
        <v>204</v>
      </c>
      <c r="C17834" t="s">
        <v>423</v>
      </c>
      <c r="D17834" t="s">
        <v>630</v>
      </c>
      <c r="E17834" s="11">
        <v>0</v>
      </c>
    </row>
    <row r="17835" spans="2:5" x14ac:dyDescent="0.25">
      <c r="B17835" t="s">
        <v>204</v>
      </c>
      <c r="C17835" t="s">
        <v>423</v>
      </c>
      <c r="D17835" t="s">
        <v>632</v>
      </c>
      <c r="E17835" s="11">
        <v>0</v>
      </c>
    </row>
    <row r="17836" spans="2:5" x14ac:dyDescent="0.25">
      <c r="B17836" t="s">
        <v>204</v>
      </c>
      <c r="C17836" t="s">
        <v>423</v>
      </c>
      <c r="D17836" t="s">
        <v>634</v>
      </c>
      <c r="E17836" s="11">
        <v>14983415.649694951</v>
      </c>
    </row>
    <row r="17837" spans="2:5" x14ac:dyDescent="0.25">
      <c r="B17837" t="s">
        <v>204</v>
      </c>
      <c r="C17837" t="s">
        <v>423</v>
      </c>
      <c r="D17837" t="s">
        <v>636</v>
      </c>
      <c r="E17837" s="11">
        <v>0</v>
      </c>
    </row>
    <row r="17838" spans="2:5" x14ac:dyDescent="0.25">
      <c r="B17838" t="s">
        <v>204</v>
      </c>
      <c r="C17838" t="s">
        <v>423</v>
      </c>
      <c r="D17838" t="s">
        <v>638</v>
      </c>
      <c r="E17838" s="11">
        <v>3490632.4693333334</v>
      </c>
    </row>
    <row r="17839" spans="2:5" x14ac:dyDescent="0.25">
      <c r="B17839" t="s">
        <v>204</v>
      </c>
      <c r="C17839" t="s">
        <v>423</v>
      </c>
      <c r="D17839" t="s">
        <v>640</v>
      </c>
      <c r="E17839" s="11">
        <v>0</v>
      </c>
    </row>
    <row r="17840" spans="2:5" x14ac:dyDescent="0.25">
      <c r="B17840" t="s">
        <v>204</v>
      </c>
      <c r="C17840" t="s">
        <v>423</v>
      </c>
      <c r="D17840" t="s">
        <v>642</v>
      </c>
      <c r="E17840" s="11">
        <v>1867181.0841922462</v>
      </c>
    </row>
    <row r="17841" spans="2:5" x14ac:dyDescent="0.25">
      <c r="B17841" t="s">
        <v>204</v>
      </c>
      <c r="C17841" t="s">
        <v>423</v>
      </c>
      <c r="D17841" t="s">
        <v>644</v>
      </c>
      <c r="E17841" s="11">
        <v>1887986.1458392907</v>
      </c>
    </row>
    <row r="17842" spans="2:5" x14ac:dyDescent="0.25">
      <c r="B17842" t="s">
        <v>205</v>
      </c>
      <c r="C17842" t="s">
        <v>424</v>
      </c>
      <c r="D17842" t="s">
        <v>610</v>
      </c>
      <c r="E17842" s="11">
        <v>0</v>
      </c>
    </row>
    <row r="17843" spans="2:5" x14ac:dyDescent="0.25">
      <c r="B17843" t="s">
        <v>205</v>
      </c>
      <c r="C17843" t="s">
        <v>424</v>
      </c>
      <c r="D17843" t="s">
        <v>612</v>
      </c>
      <c r="E17843" s="11">
        <v>0</v>
      </c>
    </row>
    <row r="17844" spans="2:5" x14ac:dyDescent="0.25">
      <c r="B17844" t="s">
        <v>205</v>
      </c>
      <c r="C17844" t="s">
        <v>424</v>
      </c>
      <c r="D17844" t="s">
        <v>614</v>
      </c>
      <c r="E17844" s="11">
        <v>0</v>
      </c>
    </row>
    <row r="17845" spans="2:5" x14ac:dyDescent="0.25">
      <c r="B17845" t="s">
        <v>205</v>
      </c>
      <c r="C17845" t="s">
        <v>424</v>
      </c>
      <c r="D17845" t="s">
        <v>616</v>
      </c>
      <c r="E17845" s="11">
        <v>0</v>
      </c>
    </row>
    <row r="17846" spans="2:5" x14ac:dyDescent="0.25">
      <c r="B17846" t="s">
        <v>205</v>
      </c>
      <c r="C17846" t="s">
        <v>424</v>
      </c>
      <c r="D17846" t="s">
        <v>618</v>
      </c>
      <c r="E17846" s="11">
        <v>0</v>
      </c>
    </row>
    <row r="17847" spans="2:5" x14ac:dyDescent="0.25">
      <c r="B17847" t="s">
        <v>205</v>
      </c>
      <c r="C17847" t="s">
        <v>424</v>
      </c>
      <c r="D17847" t="s">
        <v>620</v>
      </c>
      <c r="E17847" s="11">
        <v>1772153.1401349285</v>
      </c>
    </row>
    <row r="17848" spans="2:5" x14ac:dyDescent="0.25">
      <c r="B17848" t="s">
        <v>205</v>
      </c>
      <c r="C17848" t="s">
        <v>424</v>
      </c>
      <c r="D17848" t="s">
        <v>622</v>
      </c>
      <c r="E17848" s="11">
        <v>0</v>
      </c>
    </row>
    <row r="17849" spans="2:5" x14ac:dyDescent="0.25">
      <c r="B17849" t="s">
        <v>205</v>
      </c>
      <c r="C17849" t="s">
        <v>424</v>
      </c>
      <c r="D17849" t="s">
        <v>624</v>
      </c>
      <c r="E17849" s="11">
        <v>0</v>
      </c>
    </row>
    <row r="17850" spans="2:5" x14ac:dyDescent="0.25">
      <c r="B17850" t="s">
        <v>205</v>
      </c>
      <c r="C17850" t="s">
        <v>424</v>
      </c>
      <c r="D17850" t="s">
        <v>626</v>
      </c>
      <c r="E17850" s="11">
        <v>105096.31029099788</v>
      </c>
    </row>
    <row r="17851" spans="2:5" x14ac:dyDescent="0.25">
      <c r="B17851" t="s">
        <v>205</v>
      </c>
      <c r="C17851" t="s">
        <v>424</v>
      </c>
      <c r="D17851" t="s">
        <v>628</v>
      </c>
      <c r="E17851" s="11">
        <v>0</v>
      </c>
    </row>
    <row r="17852" spans="2:5" x14ac:dyDescent="0.25">
      <c r="B17852" t="s">
        <v>205</v>
      </c>
      <c r="C17852" t="s">
        <v>424</v>
      </c>
      <c r="D17852" t="s">
        <v>630</v>
      </c>
      <c r="E17852" s="11">
        <v>0</v>
      </c>
    </row>
    <row r="17853" spans="2:5" x14ac:dyDescent="0.25">
      <c r="B17853" t="s">
        <v>205</v>
      </c>
      <c r="C17853" t="s">
        <v>424</v>
      </c>
      <c r="D17853" t="s">
        <v>632</v>
      </c>
      <c r="E17853" s="11">
        <v>0</v>
      </c>
    </row>
    <row r="17854" spans="2:5" x14ac:dyDescent="0.25">
      <c r="B17854" t="s">
        <v>205</v>
      </c>
      <c r="C17854" t="s">
        <v>424</v>
      </c>
      <c r="D17854" t="s">
        <v>634</v>
      </c>
      <c r="E17854" s="11">
        <v>81657.357632524901</v>
      </c>
    </row>
    <row r="17855" spans="2:5" x14ac:dyDescent="0.25">
      <c r="B17855" t="s">
        <v>205</v>
      </c>
      <c r="C17855" t="s">
        <v>424</v>
      </c>
      <c r="D17855" t="s">
        <v>636</v>
      </c>
      <c r="E17855" s="11">
        <v>0</v>
      </c>
    </row>
    <row r="17856" spans="2:5" x14ac:dyDescent="0.25">
      <c r="B17856" t="s">
        <v>205</v>
      </c>
      <c r="C17856" t="s">
        <v>424</v>
      </c>
      <c r="D17856" t="s">
        <v>638</v>
      </c>
      <c r="E17856" s="11">
        <v>0</v>
      </c>
    </row>
    <row r="17857" spans="2:5" x14ac:dyDescent="0.25">
      <c r="B17857" t="s">
        <v>205</v>
      </c>
      <c r="C17857" t="s">
        <v>424</v>
      </c>
      <c r="D17857" t="s">
        <v>640</v>
      </c>
      <c r="E17857" s="11">
        <v>0</v>
      </c>
    </row>
    <row r="17858" spans="2:5" x14ac:dyDescent="0.25">
      <c r="B17858" t="s">
        <v>205</v>
      </c>
      <c r="C17858" t="s">
        <v>424</v>
      </c>
      <c r="D17858" t="s">
        <v>642</v>
      </c>
      <c r="E17858" s="11">
        <v>61085.531652963342</v>
      </c>
    </row>
    <row r="17859" spans="2:5" x14ac:dyDescent="0.25">
      <c r="B17859" t="s">
        <v>205</v>
      </c>
      <c r="C17859" t="s">
        <v>424</v>
      </c>
      <c r="D17859" t="s">
        <v>644</v>
      </c>
      <c r="E17859" s="11">
        <v>40097.637975407495</v>
      </c>
    </row>
    <row r="17860" spans="2:5" x14ac:dyDescent="0.25">
      <c r="B17860" t="s">
        <v>206</v>
      </c>
      <c r="C17860" t="s">
        <v>425</v>
      </c>
      <c r="D17860" t="s">
        <v>610</v>
      </c>
      <c r="E17860" s="11">
        <v>0</v>
      </c>
    </row>
    <row r="17861" spans="2:5" x14ac:dyDescent="0.25">
      <c r="B17861" t="s">
        <v>206</v>
      </c>
      <c r="C17861" t="s">
        <v>425</v>
      </c>
      <c r="D17861" t="s">
        <v>612</v>
      </c>
      <c r="E17861" s="11">
        <v>0</v>
      </c>
    </row>
    <row r="17862" spans="2:5" x14ac:dyDescent="0.25">
      <c r="B17862" t="s">
        <v>206</v>
      </c>
      <c r="C17862" t="s">
        <v>425</v>
      </c>
      <c r="D17862" t="s">
        <v>614</v>
      </c>
      <c r="E17862" s="11">
        <v>734775.52312639123</v>
      </c>
    </row>
    <row r="17863" spans="2:5" x14ac:dyDescent="0.25">
      <c r="B17863" t="s">
        <v>206</v>
      </c>
      <c r="C17863" t="s">
        <v>425</v>
      </c>
      <c r="D17863" t="s">
        <v>616</v>
      </c>
      <c r="E17863" s="11">
        <v>0</v>
      </c>
    </row>
    <row r="17864" spans="2:5" x14ac:dyDescent="0.25">
      <c r="B17864" t="s">
        <v>206</v>
      </c>
      <c r="C17864" t="s">
        <v>425</v>
      </c>
      <c r="D17864" t="s">
        <v>618</v>
      </c>
      <c r="E17864" s="11">
        <v>0</v>
      </c>
    </row>
    <row r="17865" spans="2:5" x14ac:dyDescent="0.25">
      <c r="B17865" t="s">
        <v>206</v>
      </c>
      <c r="C17865" t="s">
        <v>425</v>
      </c>
      <c r="D17865" t="s">
        <v>620</v>
      </c>
      <c r="E17865" s="11">
        <v>36865050.870574258</v>
      </c>
    </row>
    <row r="17866" spans="2:5" x14ac:dyDescent="0.25">
      <c r="B17866" t="s">
        <v>206</v>
      </c>
      <c r="C17866" t="s">
        <v>425</v>
      </c>
      <c r="D17866" t="s">
        <v>622</v>
      </c>
      <c r="E17866" s="11">
        <v>0</v>
      </c>
    </row>
    <row r="17867" spans="2:5" x14ac:dyDescent="0.25">
      <c r="B17867" t="s">
        <v>206</v>
      </c>
      <c r="C17867" t="s">
        <v>425</v>
      </c>
      <c r="D17867" t="s">
        <v>624</v>
      </c>
      <c r="E17867" s="11">
        <v>0</v>
      </c>
    </row>
    <row r="17868" spans="2:5" x14ac:dyDescent="0.25">
      <c r="B17868" t="s">
        <v>206</v>
      </c>
      <c r="C17868" t="s">
        <v>425</v>
      </c>
      <c r="D17868" t="s">
        <v>626</v>
      </c>
      <c r="E17868" s="11">
        <v>0</v>
      </c>
    </row>
    <row r="17869" spans="2:5" x14ac:dyDescent="0.25">
      <c r="B17869" t="s">
        <v>206</v>
      </c>
      <c r="C17869" t="s">
        <v>425</v>
      </c>
      <c r="D17869" t="s">
        <v>628</v>
      </c>
      <c r="E17869" s="11">
        <v>0</v>
      </c>
    </row>
    <row r="17870" spans="2:5" x14ac:dyDescent="0.25">
      <c r="B17870" t="s">
        <v>206</v>
      </c>
      <c r="C17870" t="s">
        <v>425</v>
      </c>
      <c r="D17870" t="s">
        <v>630</v>
      </c>
      <c r="E17870" s="11">
        <v>0</v>
      </c>
    </row>
    <row r="17871" spans="2:5" x14ac:dyDescent="0.25">
      <c r="B17871" t="s">
        <v>206</v>
      </c>
      <c r="C17871" t="s">
        <v>425</v>
      </c>
      <c r="D17871" t="s">
        <v>632</v>
      </c>
      <c r="E17871" s="11">
        <v>0</v>
      </c>
    </row>
    <row r="17872" spans="2:5" x14ac:dyDescent="0.25">
      <c r="B17872" t="s">
        <v>206</v>
      </c>
      <c r="C17872" t="s">
        <v>425</v>
      </c>
      <c r="D17872" t="s">
        <v>634</v>
      </c>
      <c r="E17872" s="11">
        <v>4428564.2944276249</v>
      </c>
    </row>
    <row r="17873" spans="2:5" x14ac:dyDescent="0.25">
      <c r="B17873" t="s">
        <v>206</v>
      </c>
      <c r="C17873" t="s">
        <v>425</v>
      </c>
      <c r="D17873" t="s">
        <v>636</v>
      </c>
      <c r="E17873" s="11">
        <v>0</v>
      </c>
    </row>
    <row r="17874" spans="2:5" x14ac:dyDescent="0.25">
      <c r="B17874" t="s">
        <v>206</v>
      </c>
      <c r="C17874" t="s">
        <v>425</v>
      </c>
      <c r="D17874" t="s">
        <v>638</v>
      </c>
      <c r="E17874" s="11">
        <v>0</v>
      </c>
    </row>
    <row r="17875" spans="2:5" x14ac:dyDescent="0.25">
      <c r="B17875" t="s">
        <v>206</v>
      </c>
      <c r="C17875" t="s">
        <v>425</v>
      </c>
      <c r="D17875" t="s">
        <v>640</v>
      </c>
      <c r="E17875" s="11">
        <v>0</v>
      </c>
    </row>
    <row r="17876" spans="2:5" x14ac:dyDescent="0.25">
      <c r="B17876" t="s">
        <v>206</v>
      </c>
      <c r="C17876" t="s">
        <v>425</v>
      </c>
      <c r="D17876" t="s">
        <v>642</v>
      </c>
      <c r="E17876" s="11">
        <v>25915.074034590511</v>
      </c>
    </row>
    <row r="17877" spans="2:5" x14ac:dyDescent="0.25">
      <c r="B17877" t="s">
        <v>206</v>
      </c>
      <c r="C17877" t="s">
        <v>425</v>
      </c>
      <c r="D17877" t="s">
        <v>644</v>
      </c>
      <c r="E17877" s="11">
        <v>0</v>
      </c>
    </row>
    <row r="17878" spans="2:5" x14ac:dyDescent="0.25">
      <c r="B17878" t="s">
        <v>207</v>
      </c>
      <c r="C17878" t="s">
        <v>426</v>
      </c>
      <c r="D17878" t="s">
        <v>610</v>
      </c>
      <c r="E17878" s="11">
        <v>0</v>
      </c>
    </row>
    <row r="17879" spans="2:5" x14ac:dyDescent="0.25">
      <c r="B17879" t="s">
        <v>207</v>
      </c>
      <c r="C17879" t="s">
        <v>426</v>
      </c>
      <c r="D17879" t="s">
        <v>612</v>
      </c>
      <c r="E17879" s="11">
        <v>0</v>
      </c>
    </row>
    <row r="17880" spans="2:5" x14ac:dyDescent="0.25">
      <c r="B17880" t="s">
        <v>207</v>
      </c>
      <c r="C17880" t="s">
        <v>426</v>
      </c>
      <c r="D17880" t="s">
        <v>614</v>
      </c>
      <c r="E17880" s="11">
        <v>0</v>
      </c>
    </row>
    <row r="17881" spans="2:5" x14ac:dyDescent="0.25">
      <c r="B17881" t="s">
        <v>207</v>
      </c>
      <c r="C17881" t="s">
        <v>426</v>
      </c>
      <c r="D17881" t="s">
        <v>616</v>
      </c>
      <c r="E17881" s="11">
        <v>0</v>
      </c>
    </row>
    <row r="17882" spans="2:5" x14ac:dyDescent="0.25">
      <c r="B17882" t="s">
        <v>207</v>
      </c>
      <c r="C17882" t="s">
        <v>426</v>
      </c>
      <c r="D17882" t="s">
        <v>618</v>
      </c>
      <c r="E17882" s="11">
        <v>0</v>
      </c>
    </row>
    <row r="17883" spans="2:5" x14ac:dyDescent="0.25">
      <c r="B17883" t="s">
        <v>207</v>
      </c>
      <c r="C17883" t="s">
        <v>426</v>
      </c>
      <c r="D17883" t="s">
        <v>620</v>
      </c>
      <c r="E17883" s="11">
        <v>30323.26958852695</v>
      </c>
    </row>
    <row r="17884" spans="2:5" x14ac:dyDescent="0.25">
      <c r="B17884" t="s">
        <v>207</v>
      </c>
      <c r="C17884" t="s">
        <v>426</v>
      </c>
      <c r="D17884" t="s">
        <v>622</v>
      </c>
      <c r="E17884" s="11">
        <v>0</v>
      </c>
    </row>
    <row r="17885" spans="2:5" x14ac:dyDescent="0.25">
      <c r="B17885" t="s">
        <v>207</v>
      </c>
      <c r="C17885" t="s">
        <v>426</v>
      </c>
      <c r="D17885" t="s">
        <v>624</v>
      </c>
      <c r="E17885" s="11">
        <v>0</v>
      </c>
    </row>
    <row r="17886" spans="2:5" x14ac:dyDescent="0.25">
      <c r="B17886" t="s">
        <v>207</v>
      </c>
      <c r="C17886" t="s">
        <v>426</v>
      </c>
      <c r="D17886" t="s">
        <v>626</v>
      </c>
      <c r="E17886" s="11">
        <v>0</v>
      </c>
    </row>
    <row r="17887" spans="2:5" x14ac:dyDescent="0.25">
      <c r="B17887" t="s">
        <v>207</v>
      </c>
      <c r="C17887" t="s">
        <v>426</v>
      </c>
      <c r="D17887" t="s">
        <v>628</v>
      </c>
      <c r="E17887" s="11">
        <v>0</v>
      </c>
    </row>
    <row r="17888" spans="2:5" x14ac:dyDescent="0.25">
      <c r="B17888" t="s">
        <v>207</v>
      </c>
      <c r="C17888" t="s">
        <v>426</v>
      </c>
      <c r="D17888" t="s">
        <v>630</v>
      </c>
      <c r="E17888" s="11">
        <v>0</v>
      </c>
    </row>
    <row r="17889" spans="2:5" x14ac:dyDescent="0.25">
      <c r="B17889" t="s">
        <v>207</v>
      </c>
      <c r="C17889" t="s">
        <v>426</v>
      </c>
      <c r="D17889" t="s">
        <v>632</v>
      </c>
      <c r="E17889" s="11">
        <v>0</v>
      </c>
    </row>
    <row r="17890" spans="2:5" x14ac:dyDescent="0.25">
      <c r="B17890" t="s">
        <v>207</v>
      </c>
      <c r="C17890" t="s">
        <v>426</v>
      </c>
      <c r="D17890" t="s">
        <v>634</v>
      </c>
      <c r="E17890" s="11">
        <v>8350.1548985840745</v>
      </c>
    </row>
    <row r="17891" spans="2:5" x14ac:dyDescent="0.25">
      <c r="B17891" t="s">
        <v>207</v>
      </c>
      <c r="C17891" t="s">
        <v>426</v>
      </c>
      <c r="D17891" t="s">
        <v>636</v>
      </c>
      <c r="E17891" s="11">
        <v>0</v>
      </c>
    </row>
    <row r="17892" spans="2:5" x14ac:dyDescent="0.25">
      <c r="B17892" t="s">
        <v>207</v>
      </c>
      <c r="C17892" t="s">
        <v>426</v>
      </c>
      <c r="D17892" t="s">
        <v>638</v>
      </c>
      <c r="E17892" s="11">
        <v>0</v>
      </c>
    </row>
    <row r="17893" spans="2:5" x14ac:dyDescent="0.25">
      <c r="B17893" t="s">
        <v>207</v>
      </c>
      <c r="C17893" t="s">
        <v>426</v>
      </c>
      <c r="D17893" t="s">
        <v>640</v>
      </c>
      <c r="E17893" s="11">
        <v>0</v>
      </c>
    </row>
    <row r="17894" spans="2:5" x14ac:dyDescent="0.25">
      <c r="B17894" t="s">
        <v>207</v>
      </c>
      <c r="C17894" t="s">
        <v>426</v>
      </c>
      <c r="D17894" t="s">
        <v>642</v>
      </c>
      <c r="E17894" s="11">
        <v>0</v>
      </c>
    </row>
    <row r="17895" spans="2:5" x14ac:dyDescent="0.25">
      <c r="B17895" t="s">
        <v>207</v>
      </c>
      <c r="C17895" t="s">
        <v>426</v>
      </c>
      <c r="D17895" t="s">
        <v>644</v>
      </c>
      <c r="E17895" s="11">
        <v>0</v>
      </c>
    </row>
    <row r="17896" spans="2:5" x14ac:dyDescent="0.25">
      <c r="B17896" t="s">
        <v>208</v>
      </c>
      <c r="C17896" t="s">
        <v>427</v>
      </c>
      <c r="D17896" t="s">
        <v>610</v>
      </c>
      <c r="E17896" s="11">
        <v>0</v>
      </c>
    </row>
    <row r="17897" spans="2:5" x14ac:dyDescent="0.25">
      <c r="B17897" t="s">
        <v>208</v>
      </c>
      <c r="C17897" t="s">
        <v>427</v>
      </c>
      <c r="D17897" t="s">
        <v>612</v>
      </c>
      <c r="E17897" s="11">
        <v>0</v>
      </c>
    </row>
    <row r="17898" spans="2:5" x14ac:dyDescent="0.25">
      <c r="B17898" t="s">
        <v>208</v>
      </c>
      <c r="C17898" t="s">
        <v>427</v>
      </c>
      <c r="D17898" t="s">
        <v>614</v>
      </c>
      <c r="E17898" s="11">
        <v>0</v>
      </c>
    </row>
    <row r="17899" spans="2:5" x14ac:dyDescent="0.25">
      <c r="B17899" t="s">
        <v>208</v>
      </c>
      <c r="C17899" t="s">
        <v>427</v>
      </c>
      <c r="D17899" t="s">
        <v>616</v>
      </c>
      <c r="E17899" s="11">
        <v>0</v>
      </c>
    </row>
    <row r="17900" spans="2:5" x14ac:dyDescent="0.25">
      <c r="B17900" t="s">
        <v>208</v>
      </c>
      <c r="C17900" t="s">
        <v>427</v>
      </c>
      <c r="D17900" t="s">
        <v>618</v>
      </c>
      <c r="E17900" s="11">
        <v>1385547.2479102742</v>
      </c>
    </row>
    <row r="17901" spans="2:5" x14ac:dyDescent="0.25">
      <c r="B17901" t="s">
        <v>208</v>
      </c>
      <c r="C17901" t="s">
        <v>427</v>
      </c>
      <c r="D17901" t="s">
        <v>620</v>
      </c>
      <c r="E17901" s="11">
        <v>17850504.311858363</v>
      </c>
    </row>
    <row r="17902" spans="2:5" x14ac:dyDescent="0.25">
      <c r="B17902" t="s">
        <v>208</v>
      </c>
      <c r="C17902" t="s">
        <v>427</v>
      </c>
      <c r="D17902" t="s">
        <v>622</v>
      </c>
      <c r="E17902" s="11">
        <v>0</v>
      </c>
    </row>
    <row r="17903" spans="2:5" x14ac:dyDescent="0.25">
      <c r="B17903" t="s">
        <v>208</v>
      </c>
      <c r="C17903" t="s">
        <v>427</v>
      </c>
      <c r="D17903" t="s">
        <v>624</v>
      </c>
      <c r="E17903" s="11">
        <v>0</v>
      </c>
    </row>
    <row r="17904" spans="2:5" x14ac:dyDescent="0.25">
      <c r="B17904" t="s">
        <v>208</v>
      </c>
      <c r="C17904" t="s">
        <v>427</v>
      </c>
      <c r="D17904" t="s">
        <v>626</v>
      </c>
      <c r="E17904" s="11">
        <v>207907.91818436538</v>
      </c>
    </row>
    <row r="17905" spans="2:5" x14ac:dyDescent="0.25">
      <c r="B17905" t="s">
        <v>208</v>
      </c>
      <c r="C17905" t="s">
        <v>427</v>
      </c>
      <c r="D17905" t="s">
        <v>628</v>
      </c>
      <c r="E17905" s="11">
        <v>0</v>
      </c>
    </row>
    <row r="17906" spans="2:5" x14ac:dyDescent="0.25">
      <c r="B17906" t="s">
        <v>208</v>
      </c>
      <c r="C17906" t="s">
        <v>427</v>
      </c>
      <c r="D17906" t="s">
        <v>630</v>
      </c>
      <c r="E17906" s="11">
        <v>0</v>
      </c>
    </row>
    <row r="17907" spans="2:5" x14ac:dyDescent="0.25">
      <c r="B17907" t="s">
        <v>208</v>
      </c>
      <c r="C17907" t="s">
        <v>427</v>
      </c>
      <c r="D17907" t="s">
        <v>632</v>
      </c>
      <c r="E17907" s="11">
        <v>0</v>
      </c>
    </row>
    <row r="17908" spans="2:5" x14ac:dyDescent="0.25">
      <c r="B17908" t="s">
        <v>208</v>
      </c>
      <c r="C17908" t="s">
        <v>427</v>
      </c>
      <c r="D17908" t="s">
        <v>634</v>
      </c>
      <c r="E17908" s="11">
        <v>465644.82336759171</v>
      </c>
    </row>
    <row r="17909" spans="2:5" x14ac:dyDescent="0.25">
      <c r="B17909" t="s">
        <v>208</v>
      </c>
      <c r="C17909" t="s">
        <v>427</v>
      </c>
      <c r="D17909" t="s">
        <v>636</v>
      </c>
      <c r="E17909" s="11">
        <v>0</v>
      </c>
    </row>
    <row r="17910" spans="2:5" x14ac:dyDescent="0.25">
      <c r="B17910" t="s">
        <v>208</v>
      </c>
      <c r="C17910" t="s">
        <v>427</v>
      </c>
      <c r="D17910" t="s">
        <v>638</v>
      </c>
      <c r="E17910" s="11">
        <v>39161.919999999998</v>
      </c>
    </row>
    <row r="17911" spans="2:5" x14ac:dyDescent="0.25">
      <c r="B17911" t="s">
        <v>208</v>
      </c>
      <c r="C17911" t="s">
        <v>427</v>
      </c>
      <c r="D17911" t="s">
        <v>640</v>
      </c>
      <c r="E17911" s="11">
        <v>0</v>
      </c>
    </row>
    <row r="17912" spans="2:5" x14ac:dyDescent="0.25">
      <c r="B17912" t="s">
        <v>208</v>
      </c>
      <c r="C17912" t="s">
        <v>427</v>
      </c>
      <c r="D17912" t="s">
        <v>642</v>
      </c>
      <c r="E17912" s="11">
        <v>114766.75643890083</v>
      </c>
    </row>
    <row r="17913" spans="2:5" x14ac:dyDescent="0.25">
      <c r="B17913" t="s">
        <v>208</v>
      </c>
      <c r="C17913" t="s">
        <v>427</v>
      </c>
      <c r="D17913" t="s">
        <v>644</v>
      </c>
      <c r="E17913" s="11">
        <v>58475.722047469259</v>
      </c>
    </row>
    <row r="17914" spans="2:5" x14ac:dyDescent="0.25">
      <c r="B17914" t="s">
        <v>209</v>
      </c>
      <c r="C17914" t="s">
        <v>428</v>
      </c>
      <c r="D17914" t="s">
        <v>610</v>
      </c>
      <c r="E17914" s="11">
        <v>0</v>
      </c>
    </row>
    <row r="17915" spans="2:5" x14ac:dyDescent="0.25">
      <c r="B17915" t="s">
        <v>209</v>
      </c>
      <c r="C17915" t="s">
        <v>428</v>
      </c>
      <c r="D17915" t="s">
        <v>612</v>
      </c>
      <c r="E17915" s="11">
        <v>0</v>
      </c>
    </row>
    <row r="17916" spans="2:5" x14ac:dyDescent="0.25">
      <c r="B17916" t="s">
        <v>209</v>
      </c>
      <c r="C17916" t="s">
        <v>428</v>
      </c>
      <c r="D17916" t="s">
        <v>614</v>
      </c>
      <c r="E17916" s="11">
        <v>0</v>
      </c>
    </row>
    <row r="17917" spans="2:5" x14ac:dyDescent="0.25">
      <c r="B17917" t="s">
        <v>209</v>
      </c>
      <c r="C17917" t="s">
        <v>428</v>
      </c>
      <c r="D17917" t="s">
        <v>616</v>
      </c>
      <c r="E17917" s="11">
        <v>0</v>
      </c>
    </row>
    <row r="17918" spans="2:5" x14ac:dyDescent="0.25">
      <c r="B17918" t="s">
        <v>209</v>
      </c>
      <c r="C17918" t="s">
        <v>428</v>
      </c>
      <c r="D17918" t="s">
        <v>618</v>
      </c>
      <c r="E17918" s="11">
        <v>0</v>
      </c>
    </row>
    <row r="17919" spans="2:5" x14ac:dyDescent="0.25">
      <c r="B17919" t="s">
        <v>209</v>
      </c>
      <c r="C17919" t="s">
        <v>428</v>
      </c>
      <c r="D17919" t="s">
        <v>620</v>
      </c>
      <c r="E17919" s="11">
        <v>390772673.92049879</v>
      </c>
    </row>
    <row r="17920" spans="2:5" x14ac:dyDescent="0.25">
      <c r="B17920" t="s">
        <v>209</v>
      </c>
      <c r="C17920" t="s">
        <v>428</v>
      </c>
      <c r="D17920" t="s">
        <v>622</v>
      </c>
      <c r="E17920" s="11">
        <v>0</v>
      </c>
    </row>
    <row r="17921" spans="2:5" x14ac:dyDescent="0.25">
      <c r="B17921" t="s">
        <v>209</v>
      </c>
      <c r="C17921" t="s">
        <v>428</v>
      </c>
      <c r="D17921" t="s">
        <v>624</v>
      </c>
      <c r="E17921" s="11">
        <v>0</v>
      </c>
    </row>
    <row r="17922" spans="2:5" x14ac:dyDescent="0.25">
      <c r="B17922" t="s">
        <v>209</v>
      </c>
      <c r="C17922" t="s">
        <v>428</v>
      </c>
      <c r="D17922" t="s">
        <v>626</v>
      </c>
      <c r="E17922" s="11">
        <v>533.0972261137573</v>
      </c>
    </row>
    <row r="17923" spans="2:5" x14ac:dyDescent="0.25">
      <c r="B17923" t="s">
        <v>209</v>
      </c>
      <c r="C17923" t="s">
        <v>428</v>
      </c>
      <c r="D17923" t="s">
        <v>628</v>
      </c>
      <c r="E17923" s="11">
        <v>0</v>
      </c>
    </row>
    <row r="17924" spans="2:5" x14ac:dyDescent="0.25">
      <c r="B17924" t="s">
        <v>209</v>
      </c>
      <c r="C17924" t="s">
        <v>428</v>
      </c>
      <c r="D17924" t="s">
        <v>630</v>
      </c>
      <c r="E17924" s="11">
        <v>0</v>
      </c>
    </row>
    <row r="17925" spans="2:5" x14ac:dyDescent="0.25">
      <c r="B17925" t="s">
        <v>209</v>
      </c>
      <c r="C17925" t="s">
        <v>428</v>
      </c>
      <c r="D17925" t="s">
        <v>632</v>
      </c>
      <c r="E17925" s="11">
        <v>0</v>
      </c>
    </row>
    <row r="17926" spans="2:5" x14ac:dyDescent="0.25">
      <c r="B17926" t="s">
        <v>209</v>
      </c>
      <c r="C17926" t="s">
        <v>428</v>
      </c>
      <c r="D17926" t="s">
        <v>634</v>
      </c>
      <c r="E17926" s="11">
        <v>910166.88394566404</v>
      </c>
    </row>
    <row r="17927" spans="2:5" x14ac:dyDescent="0.25">
      <c r="B17927" t="s">
        <v>209</v>
      </c>
      <c r="C17927" t="s">
        <v>428</v>
      </c>
      <c r="D17927" t="s">
        <v>636</v>
      </c>
      <c r="E17927" s="11">
        <v>0</v>
      </c>
    </row>
    <row r="17928" spans="2:5" x14ac:dyDescent="0.25">
      <c r="B17928" t="s">
        <v>209</v>
      </c>
      <c r="C17928" t="s">
        <v>428</v>
      </c>
      <c r="D17928" t="s">
        <v>638</v>
      </c>
      <c r="E17928" s="11">
        <v>0</v>
      </c>
    </row>
    <row r="17929" spans="2:5" x14ac:dyDescent="0.25">
      <c r="B17929" t="s">
        <v>209</v>
      </c>
      <c r="C17929" t="s">
        <v>428</v>
      </c>
      <c r="D17929" t="s">
        <v>640</v>
      </c>
      <c r="E17929" s="11">
        <v>0</v>
      </c>
    </row>
    <row r="17930" spans="2:5" x14ac:dyDescent="0.25">
      <c r="B17930" t="s">
        <v>209</v>
      </c>
      <c r="C17930" t="s">
        <v>428</v>
      </c>
      <c r="D17930" t="s">
        <v>642</v>
      </c>
      <c r="E17930" s="11">
        <v>821507.84689651919</v>
      </c>
    </row>
    <row r="17931" spans="2:5" x14ac:dyDescent="0.25">
      <c r="B17931" t="s">
        <v>209</v>
      </c>
      <c r="C17931" t="s">
        <v>428</v>
      </c>
      <c r="D17931" t="s">
        <v>644</v>
      </c>
      <c r="E17931" s="11">
        <v>0</v>
      </c>
    </row>
    <row r="17932" spans="2:5" x14ac:dyDescent="0.25">
      <c r="B17932" t="s">
        <v>210</v>
      </c>
      <c r="C17932" t="s">
        <v>429</v>
      </c>
      <c r="D17932" t="s">
        <v>610</v>
      </c>
      <c r="E17932" s="11">
        <v>0</v>
      </c>
    </row>
    <row r="17933" spans="2:5" x14ac:dyDescent="0.25">
      <c r="B17933" t="s">
        <v>210</v>
      </c>
      <c r="C17933" t="s">
        <v>429</v>
      </c>
      <c r="D17933" t="s">
        <v>612</v>
      </c>
      <c r="E17933" s="11">
        <v>0</v>
      </c>
    </row>
    <row r="17934" spans="2:5" x14ac:dyDescent="0.25">
      <c r="B17934" t="s">
        <v>210</v>
      </c>
      <c r="C17934" t="s">
        <v>429</v>
      </c>
      <c r="D17934" t="s">
        <v>614</v>
      </c>
      <c r="E17934" s="11">
        <v>0</v>
      </c>
    </row>
    <row r="17935" spans="2:5" x14ac:dyDescent="0.25">
      <c r="B17935" t="s">
        <v>210</v>
      </c>
      <c r="C17935" t="s">
        <v>429</v>
      </c>
      <c r="D17935" t="s">
        <v>616</v>
      </c>
      <c r="E17935" s="11">
        <v>5112.2968083382839</v>
      </c>
    </row>
    <row r="17936" spans="2:5" x14ac:dyDescent="0.25">
      <c r="B17936" t="s">
        <v>210</v>
      </c>
      <c r="C17936" t="s">
        <v>429</v>
      </c>
      <c r="D17936" t="s">
        <v>618</v>
      </c>
      <c r="E17936" s="11">
        <v>0</v>
      </c>
    </row>
    <row r="17937" spans="2:5" x14ac:dyDescent="0.25">
      <c r="B17937" t="s">
        <v>210</v>
      </c>
      <c r="C17937" t="s">
        <v>429</v>
      </c>
      <c r="D17937" t="s">
        <v>620</v>
      </c>
      <c r="E17937" s="11">
        <v>0</v>
      </c>
    </row>
    <row r="17938" spans="2:5" x14ac:dyDescent="0.25">
      <c r="B17938" t="s">
        <v>210</v>
      </c>
      <c r="C17938" t="s">
        <v>429</v>
      </c>
      <c r="D17938" t="s">
        <v>622</v>
      </c>
      <c r="E17938" s="11">
        <v>0</v>
      </c>
    </row>
    <row r="17939" spans="2:5" x14ac:dyDescent="0.25">
      <c r="B17939" t="s">
        <v>210</v>
      </c>
      <c r="C17939" t="s">
        <v>429</v>
      </c>
      <c r="D17939" t="s">
        <v>624</v>
      </c>
      <c r="E17939" s="11">
        <v>0</v>
      </c>
    </row>
    <row r="17940" spans="2:5" x14ac:dyDescent="0.25">
      <c r="B17940" t="s">
        <v>210</v>
      </c>
      <c r="C17940" t="s">
        <v>429</v>
      </c>
      <c r="D17940" t="s">
        <v>626</v>
      </c>
      <c r="E17940" s="11">
        <v>0</v>
      </c>
    </row>
    <row r="17941" spans="2:5" x14ac:dyDescent="0.25">
      <c r="B17941" t="s">
        <v>210</v>
      </c>
      <c r="C17941" t="s">
        <v>429</v>
      </c>
      <c r="D17941" t="s">
        <v>628</v>
      </c>
      <c r="E17941" s="11">
        <v>0</v>
      </c>
    </row>
    <row r="17942" spans="2:5" x14ac:dyDescent="0.25">
      <c r="B17942" t="s">
        <v>210</v>
      </c>
      <c r="C17942" t="s">
        <v>429</v>
      </c>
      <c r="D17942" t="s">
        <v>630</v>
      </c>
      <c r="E17942" s="11">
        <v>0</v>
      </c>
    </row>
    <row r="17943" spans="2:5" x14ac:dyDescent="0.25">
      <c r="B17943" t="s">
        <v>210</v>
      </c>
      <c r="C17943" t="s">
        <v>429</v>
      </c>
      <c r="D17943" t="s">
        <v>632</v>
      </c>
      <c r="E17943" s="11">
        <v>0</v>
      </c>
    </row>
    <row r="17944" spans="2:5" x14ac:dyDescent="0.25">
      <c r="B17944" t="s">
        <v>210</v>
      </c>
      <c r="C17944" t="s">
        <v>429</v>
      </c>
      <c r="D17944" t="s">
        <v>634</v>
      </c>
      <c r="E17944" s="11">
        <v>32207.740323110003</v>
      </c>
    </row>
    <row r="17945" spans="2:5" x14ac:dyDescent="0.25">
      <c r="B17945" t="s">
        <v>210</v>
      </c>
      <c r="C17945" t="s">
        <v>429</v>
      </c>
      <c r="D17945" t="s">
        <v>636</v>
      </c>
      <c r="E17945" s="11">
        <v>0</v>
      </c>
    </row>
    <row r="17946" spans="2:5" x14ac:dyDescent="0.25">
      <c r="B17946" t="s">
        <v>210</v>
      </c>
      <c r="C17946" t="s">
        <v>429</v>
      </c>
      <c r="D17946" t="s">
        <v>638</v>
      </c>
      <c r="E17946" s="11">
        <v>0</v>
      </c>
    </row>
    <row r="17947" spans="2:5" x14ac:dyDescent="0.25">
      <c r="B17947" t="s">
        <v>210</v>
      </c>
      <c r="C17947" t="s">
        <v>429</v>
      </c>
      <c r="D17947" t="s">
        <v>640</v>
      </c>
      <c r="E17947" s="11">
        <v>0</v>
      </c>
    </row>
    <row r="17948" spans="2:5" x14ac:dyDescent="0.25">
      <c r="B17948" t="s">
        <v>210</v>
      </c>
      <c r="C17948" t="s">
        <v>429</v>
      </c>
      <c r="D17948" t="s">
        <v>642</v>
      </c>
      <c r="E17948" s="11">
        <v>0</v>
      </c>
    </row>
    <row r="17949" spans="2:5" x14ac:dyDescent="0.25">
      <c r="B17949" t="s">
        <v>210</v>
      </c>
      <c r="C17949" t="s">
        <v>429</v>
      </c>
      <c r="D17949" t="s">
        <v>644</v>
      </c>
      <c r="E17949" s="11">
        <v>0</v>
      </c>
    </row>
    <row r="17950" spans="2:5" x14ac:dyDescent="0.25">
      <c r="B17950" t="s">
        <v>211</v>
      </c>
      <c r="C17950" t="s">
        <v>430</v>
      </c>
      <c r="D17950" t="s">
        <v>610</v>
      </c>
      <c r="E17950" s="11">
        <v>0</v>
      </c>
    </row>
    <row r="17951" spans="2:5" x14ac:dyDescent="0.25">
      <c r="B17951" t="s">
        <v>211</v>
      </c>
      <c r="C17951" t="s">
        <v>430</v>
      </c>
      <c r="D17951" t="s">
        <v>612</v>
      </c>
      <c r="E17951" s="11">
        <v>0</v>
      </c>
    </row>
    <row r="17952" spans="2:5" x14ac:dyDescent="0.25">
      <c r="B17952" t="s">
        <v>211</v>
      </c>
      <c r="C17952" t="s">
        <v>430</v>
      </c>
      <c r="D17952" t="s">
        <v>614</v>
      </c>
      <c r="E17952" s="11">
        <v>0</v>
      </c>
    </row>
    <row r="17953" spans="2:5" x14ac:dyDescent="0.25">
      <c r="B17953" t="s">
        <v>211</v>
      </c>
      <c r="C17953" t="s">
        <v>430</v>
      </c>
      <c r="D17953" t="s">
        <v>616</v>
      </c>
      <c r="E17953" s="11">
        <v>0</v>
      </c>
    </row>
    <row r="17954" spans="2:5" x14ac:dyDescent="0.25">
      <c r="B17954" t="s">
        <v>211</v>
      </c>
      <c r="C17954" t="s">
        <v>430</v>
      </c>
      <c r="D17954" t="s">
        <v>618</v>
      </c>
      <c r="E17954" s="11">
        <v>0</v>
      </c>
    </row>
    <row r="17955" spans="2:5" x14ac:dyDescent="0.25">
      <c r="B17955" t="s">
        <v>211</v>
      </c>
      <c r="C17955" t="s">
        <v>430</v>
      </c>
      <c r="D17955" t="s">
        <v>620</v>
      </c>
      <c r="E17955" s="11">
        <v>0</v>
      </c>
    </row>
    <row r="17956" spans="2:5" x14ac:dyDescent="0.25">
      <c r="B17956" t="s">
        <v>211</v>
      </c>
      <c r="C17956" t="s">
        <v>430</v>
      </c>
      <c r="D17956" t="s">
        <v>622</v>
      </c>
      <c r="E17956" s="11">
        <v>0</v>
      </c>
    </row>
    <row r="17957" spans="2:5" x14ac:dyDescent="0.25">
      <c r="B17957" t="s">
        <v>211</v>
      </c>
      <c r="C17957" t="s">
        <v>430</v>
      </c>
      <c r="D17957" t="s">
        <v>624</v>
      </c>
      <c r="E17957" s="11">
        <v>0</v>
      </c>
    </row>
    <row r="17958" spans="2:5" x14ac:dyDescent="0.25">
      <c r="B17958" t="s">
        <v>211</v>
      </c>
      <c r="C17958" t="s">
        <v>430</v>
      </c>
      <c r="D17958" t="s">
        <v>626</v>
      </c>
      <c r="E17958" s="11">
        <v>0</v>
      </c>
    </row>
    <row r="17959" spans="2:5" x14ac:dyDescent="0.25">
      <c r="B17959" t="s">
        <v>211</v>
      </c>
      <c r="C17959" t="s">
        <v>430</v>
      </c>
      <c r="D17959" t="s">
        <v>628</v>
      </c>
      <c r="E17959" s="11">
        <v>0</v>
      </c>
    </row>
    <row r="17960" spans="2:5" x14ac:dyDescent="0.25">
      <c r="B17960" t="s">
        <v>211</v>
      </c>
      <c r="C17960" t="s">
        <v>430</v>
      </c>
      <c r="D17960" t="s">
        <v>630</v>
      </c>
      <c r="E17960" s="11">
        <v>0</v>
      </c>
    </row>
    <row r="17961" spans="2:5" x14ac:dyDescent="0.25">
      <c r="B17961" t="s">
        <v>211</v>
      </c>
      <c r="C17961" t="s">
        <v>430</v>
      </c>
      <c r="D17961" t="s">
        <v>632</v>
      </c>
      <c r="E17961" s="11">
        <v>0</v>
      </c>
    </row>
    <row r="17962" spans="2:5" x14ac:dyDescent="0.25">
      <c r="B17962" t="s">
        <v>211</v>
      </c>
      <c r="C17962" t="s">
        <v>430</v>
      </c>
      <c r="D17962" t="s">
        <v>634</v>
      </c>
      <c r="E17962" s="11">
        <v>894659.45341972215</v>
      </c>
    </row>
    <row r="17963" spans="2:5" x14ac:dyDescent="0.25">
      <c r="B17963" t="s">
        <v>211</v>
      </c>
      <c r="C17963" t="s">
        <v>430</v>
      </c>
      <c r="D17963" t="s">
        <v>636</v>
      </c>
      <c r="E17963" s="11">
        <v>0</v>
      </c>
    </row>
    <row r="17964" spans="2:5" x14ac:dyDescent="0.25">
      <c r="B17964" t="s">
        <v>211</v>
      </c>
      <c r="C17964" t="s">
        <v>430</v>
      </c>
      <c r="D17964" t="s">
        <v>638</v>
      </c>
      <c r="E17964" s="11">
        <v>0</v>
      </c>
    </row>
    <row r="17965" spans="2:5" x14ac:dyDescent="0.25">
      <c r="B17965" t="s">
        <v>211</v>
      </c>
      <c r="C17965" t="s">
        <v>430</v>
      </c>
      <c r="D17965" t="s">
        <v>640</v>
      </c>
      <c r="E17965" s="11">
        <v>0</v>
      </c>
    </row>
    <row r="17966" spans="2:5" x14ac:dyDescent="0.25">
      <c r="B17966" t="s">
        <v>211</v>
      </c>
      <c r="C17966" t="s">
        <v>430</v>
      </c>
      <c r="D17966" t="s">
        <v>642</v>
      </c>
      <c r="E17966" s="11">
        <v>35170.457618372835</v>
      </c>
    </row>
    <row r="17967" spans="2:5" x14ac:dyDescent="0.25">
      <c r="B17967" t="s">
        <v>211</v>
      </c>
      <c r="C17967" t="s">
        <v>430</v>
      </c>
      <c r="D17967" t="s">
        <v>644</v>
      </c>
      <c r="E17967" s="11">
        <v>91055.052902487849</v>
      </c>
    </row>
    <row r="17968" spans="2:5" x14ac:dyDescent="0.25">
      <c r="B17968" t="s">
        <v>212</v>
      </c>
      <c r="C17968" t="s">
        <v>431</v>
      </c>
      <c r="D17968" t="s">
        <v>610</v>
      </c>
      <c r="E17968" s="11">
        <v>0</v>
      </c>
    </row>
    <row r="17969" spans="2:5" x14ac:dyDescent="0.25">
      <c r="B17969" t="s">
        <v>212</v>
      </c>
      <c r="C17969" t="s">
        <v>431</v>
      </c>
      <c r="D17969" t="s">
        <v>612</v>
      </c>
      <c r="E17969" s="11">
        <v>0</v>
      </c>
    </row>
    <row r="17970" spans="2:5" x14ac:dyDescent="0.25">
      <c r="B17970" t="s">
        <v>212</v>
      </c>
      <c r="C17970" t="s">
        <v>431</v>
      </c>
      <c r="D17970" t="s">
        <v>614</v>
      </c>
      <c r="E17970" s="11">
        <v>0</v>
      </c>
    </row>
    <row r="17971" spans="2:5" x14ac:dyDescent="0.25">
      <c r="B17971" t="s">
        <v>212</v>
      </c>
      <c r="C17971" t="s">
        <v>431</v>
      </c>
      <c r="D17971" t="s">
        <v>616</v>
      </c>
      <c r="E17971" s="11">
        <v>0</v>
      </c>
    </row>
    <row r="17972" spans="2:5" x14ac:dyDescent="0.25">
      <c r="B17972" t="s">
        <v>212</v>
      </c>
      <c r="C17972" t="s">
        <v>431</v>
      </c>
      <c r="D17972" t="s">
        <v>618</v>
      </c>
      <c r="E17972" s="11">
        <v>0</v>
      </c>
    </row>
    <row r="17973" spans="2:5" x14ac:dyDescent="0.25">
      <c r="B17973" t="s">
        <v>212</v>
      </c>
      <c r="C17973" t="s">
        <v>431</v>
      </c>
      <c r="D17973" t="s">
        <v>620</v>
      </c>
      <c r="E17973" s="11">
        <v>7099358.1371343099</v>
      </c>
    </row>
    <row r="17974" spans="2:5" x14ac:dyDescent="0.25">
      <c r="B17974" t="s">
        <v>212</v>
      </c>
      <c r="C17974" t="s">
        <v>431</v>
      </c>
      <c r="D17974" t="s">
        <v>622</v>
      </c>
      <c r="E17974" s="11">
        <v>0</v>
      </c>
    </row>
    <row r="17975" spans="2:5" x14ac:dyDescent="0.25">
      <c r="B17975" t="s">
        <v>212</v>
      </c>
      <c r="C17975" t="s">
        <v>431</v>
      </c>
      <c r="D17975" t="s">
        <v>624</v>
      </c>
      <c r="E17975" s="11">
        <v>0</v>
      </c>
    </row>
    <row r="17976" spans="2:5" x14ac:dyDescent="0.25">
      <c r="B17976" t="s">
        <v>212</v>
      </c>
      <c r="C17976" t="s">
        <v>431</v>
      </c>
      <c r="D17976" t="s">
        <v>626</v>
      </c>
      <c r="E17976" s="11">
        <v>0</v>
      </c>
    </row>
    <row r="17977" spans="2:5" x14ac:dyDescent="0.25">
      <c r="B17977" t="s">
        <v>212</v>
      </c>
      <c r="C17977" t="s">
        <v>431</v>
      </c>
      <c r="D17977" t="s">
        <v>628</v>
      </c>
      <c r="E17977" s="11">
        <v>0</v>
      </c>
    </row>
    <row r="17978" spans="2:5" x14ac:dyDescent="0.25">
      <c r="B17978" t="s">
        <v>212</v>
      </c>
      <c r="C17978" t="s">
        <v>431</v>
      </c>
      <c r="D17978" t="s">
        <v>630</v>
      </c>
      <c r="E17978" s="11">
        <v>0</v>
      </c>
    </row>
    <row r="17979" spans="2:5" x14ac:dyDescent="0.25">
      <c r="B17979" t="s">
        <v>212</v>
      </c>
      <c r="C17979" t="s">
        <v>431</v>
      </c>
      <c r="D17979" t="s">
        <v>632</v>
      </c>
      <c r="E17979" s="11">
        <v>0</v>
      </c>
    </row>
    <row r="17980" spans="2:5" x14ac:dyDescent="0.25">
      <c r="B17980" t="s">
        <v>212</v>
      </c>
      <c r="C17980" t="s">
        <v>431</v>
      </c>
      <c r="D17980" t="s">
        <v>634</v>
      </c>
      <c r="E17980" s="11">
        <v>57258.205018862223</v>
      </c>
    </row>
    <row r="17981" spans="2:5" x14ac:dyDescent="0.25">
      <c r="B17981" t="s">
        <v>212</v>
      </c>
      <c r="C17981" t="s">
        <v>431</v>
      </c>
      <c r="D17981" t="s">
        <v>636</v>
      </c>
      <c r="E17981" s="11">
        <v>0</v>
      </c>
    </row>
    <row r="17982" spans="2:5" x14ac:dyDescent="0.25">
      <c r="B17982" t="s">
        <v>212</v>
      </c>
      <c r="C17982" t="s">
        <v>431</v>
      </c>
      <c r="D17982" t="s">
        <v>638</v>
      </c>
      <c r="E17982" s="11">
        <v>0</v>
      </c>
    </row>
    <row r="17983" spans="2:5" x14ac:dyDescent="0.25">
      <c r="B17983" t="s">
        <v>212</v>
      </c>
      <c r="C17983" t="s">
        <v>431</v>
      </c>
      <c r="D17983" t="s">
        <v>640</v>
      </c>
      <c r="E17983" s="11">
        <v>0</v>
      </c>
    </row>
    <row r="17984" spans="2:5" x14ac:dyDescent="0.25">
      <c r="B17984" t="s">
        <v>212</v>
      </c>
      <c r="C17984" t="s">
        <v>431</v>
      </c>
      <c r="D17984" t="s">
        <v>642</v>
      </c>
      <c r="E17984" s="11">
        <v>187884.2867507812</v>
      </c>
    </row>
    <row r="17985" spans="2:5" x14ac:dyDescent="0.25">
      <c r="B17985" t="s">
        <v>212</v>
      </c>
      <c r="C17985" t="s">
        <v>431</v>
      </c>
      <c r="D17985" t="s">
        <v>644</v>
      </c>
      <c r="E17985" s="11">
        <v>0</v>
      </c>
    </row>
    <row r="17986" spans="2:5" x14ac:dyDescent="0.25">
      <c r="B17986" t="s">
        <v>213</v>
      </c>
      <c r="C17986" t="s">
        <v>432</v>
      </c>
      <c r="D17986" t="s">
        <v>610</v>
      </c>
      <c r="E17986" s="11">
        <v>0</v>
      </c>
    </row>
    <row r="17987" spans="2:5" x14ac:dyDescent="0.25">
      <c r="B17987" t="s">
        <v>213</v>
      </c>
      <c r="C17987" t="s">
        <v>432</v>
      </c>
      <c r="D17987" t="s">
        <v>612</v>
      </c>
      <c r="E17987" s="11">
        <v>0</v>
      </c>
    </row>
    <row r="17988" spans="2:5" x14ac:dyDescent="0.25">
      <c r="B17988" t="s">
        <v>213</v>
      </c>
      <c r="C17988" t="s">
        <v>432</v>
      </c>
      <c r="D17988" t="s">
        <v>614</v>
      </c>
      <c r="E17988" s="11">
        <v>0</v>
      </c>
    </row>
    <row r="17989" spans="2:5" x14ac:dyDescent="0.25">
      <c r="B17989" t="s">
        <v>213</v>
      </c>
      <c r="C17989" t="s">
        <v>432</v>
      </c>
      <c r="D17989" t="s">
        <v>616</v>
      </c>
      <c r="E17989" s="11">
        <v>0</v>
      </c>
    </row>
    <row r="17990" spans="2:5" x14ac:dyDescent="0.25">
      <c r="B17990" t="s">
        <v>213</v>
      </c>
      <c r="C17990" t="s">
        <v>432</v>
      </c>
      <c r="D17990" t="s">
        <v>618</v>
      </c>
      <c r="E17990" s="11">
        <v>0</v>
      </c>
    </row>
    <row r="17991" spans="2:5" x14ac:dyDescent="0.25">
      <c r="B17991" t="s">
        <v>213</v>
      </c>
      <c r="C17991" t="s">
        <v>432</v>
      </c>
      <c r="D17991" t="s">
        <v>620</v>
      </c>
      <c r="E17991" s="11">
        <v>1496360.5278583299</v>
      </c>
    </row>
    <row r="17992" spans="2:5" x14ac:dyDescent="0.25">
      <c r="B17992" t="s">
        <v>213</v>
      </c>
      <c r="C17992" t="s">
        <v>432</v>
      </c>
      <c r="D17992" t="s">
        <v>622</v>
      </c>
      <c r="E17992" s="11">
        <v>0</v>
      </c>
    </row>
    <row r="17993" spans="2:5" x14ac:dyDescent="0.25">
      <c r="B17993" t="s">
        <v>213</v>
      </c>
      <c r="C17993" t="s">
        <v>432</v>
      </c>
      <c r="D17993" t="s">
        <v>624</v>
      </c>
      <c r="E17993" s="11">
        <v>0</v>
      </c>
    </row>
    <row r="17994" spans="2:5" x14ac:dyDescent="0.25">
      <c r="B17994" t="s">
        <v>213</v>
      </c>
      <c r="C17994" t="s">
        <v>432</v>
      </c>
      <c r="D17994" t="s">
        <v>626</v>
      </c>
      <c r="E17994" s="11">
        <v>0</v>
      </c>
    </row>
    <row r="17995" spans="2:5" x14ac:dyDescent="0.25">
      <c r="B17995" t="s">
        <v>213</v>
      </c>
      <c r="C17995" t="s">
        <v>432</v>
      </c>
      <c r="D17995" t="s">
        <v>628</v>
      </c>
      <c r="E17995" s="11">
        <v>0</v>
      </c>
    </row>
    <row r="17996" spans="2:5" x14ac:dyDescent="0.25">
      <c r="B17996" t="s">
        <v>213</v>
      </c>
      <c r="C17996" t="s">
        <v>432</v>
      </c>
      <c r="D17996" t="s">
        <v>630</v>
      </c>
      <c r="E17996" s="11">
        <v>0</v>
      </c>
    </row>
    <row r="17997" spans="2:5" x14ac:dyDescent="0.25">
      <c r="B17997" t="s">
        <v>213</v>
      </c>
      <c r="C17997" t="s">
        <v>432</v>
      </c>
      <c r="D17997" t="s">
        <v>632</v>
      </c>
      <c r="E17997" s="11">
        <v>0</v>
      </c>
    </row>
    <row r="17998" spans="2:5" x14ac:dyDescent="0.25">
      <c r="B17998" t="s">
        <v>213</v>
      </c>
      <c r="C17998" t="s">
        <v>432</v>
      </c>
      <c r="D17998" t="s">
        <v>634</v>
      </c>
      <c r="E17998" s="11">
        <v>75151.39408725666</v>
      </c>
    </row>
    <row r="17999" spans="2:5" x14ac:dyDescent="0.25">
      <c r="B17999" t="s">
        <v>213</v>
      </c>
      <c r="C17999" t="s">
        <v>432</v>
      </c>
      <c r="D17999" t="s">
        <v>636</v>
      </c>
      <c r="E17999" s="11">
        <v>0</v>
      </c>
    </row>
    <row r="18000" spans="2:5" x14ac:dyDescent="0.25">
      <c r="B18000" t="s">
        <v>213</v>
      </c>
      <c r="C18000" t="s">
        <v>432</v>
      </c>
      <c r="D18000" t="s">
        <v>638</v>
      </c>
      <c r="E18000" s="11">
        <v>0</v>
      </c>
    </row>
    <row r="18001" spans="2:5" x14ac:dyDescent="0.25">
      <c r="B18001" t="s">
        <v>213</v>
      </c>
      <c r="C18001" t="s">
        <v>432</v>
      </c>
      <c r="D18001" t="s">
        <v>640</v>
      </c>
      <c r="E18001" s="11">
        <v>0</v>
      </c>
    </row>
    <row r="18002" spans="2:5" x14ac:dyDescent="0.25">
      <c r="B18002" t="s">
        <v>213</v>
      </c>
      <c r="C18002" t="s">
        <v>432</v>
      </c>
      <c r="D18002" t="s">
        <v>642</v>
      </c>
      <c r="E18002" s="11">
        <v>3702.15343351293</v>
      </c>
    </row>
    <row r="18003" spans="2:5" x14ac:dyDescent="0.25">
      <c r="B18003" t="s">
        <v>213</v>
      </c>
      <c r="C18003" t="s">
        <v>432</v>
      </c>
      <c r="D18003" t="s">
        <v>644</v>
      </c>
      <c r="E18003" s="11">
        <v>0</v>
      </c>
    </row>
    <row r="18004" spans="2:5" x14ac:dyDescent="0.25">
      <c r="B18004" t="s">
        <v>214</v>
      </c>
      <c r="C18004" t="s">
        <v>433</v>
      </c>
      <c r="D18004" t="s">
        <v>610</v>
      </c>
      <c r="E18004" s="11">
        <v>0</v>
      </c>
    </row>
    <row r="18005" spans="2:5" x14ac:dyDescent="0.25">
      <c r="B18005" t="s">
        <v>214</v>
      </c>
      <c r="C18005" t="s">
        <v>433</v>
      </c>
      <c r="D18005" t="s">
        <v>612</v>
      </c>
      <c r="E18005" s="11">
        <v>0</v>
      </c>
    </row>
    <row r="18006" spans="2:5" x14ac:dyDescent="0.25">
      <c r="B18006" t="s">
        <v>214</v>
      </c>
      <c r="C18006" t="s">
        <v>433</v>
      </c>
      <c r="D18006" t="s">
        <v>614</v>
      </c>
      <c r="E18006" s="11">
        <v>0</v>
      </c>
    </row>
    <row r="18007" spans="2:5" x14ac:dyDescent="0.25">
      <c r="B18007" t="s">
        <v>214</v>
      </c>
      <c r="C18007" t="s">
        <v>433</v>
      </c>
      <c r="D18007" t="s">
        <v>616</v>
      </c>
      <c r="E18007" s="11">
        <v>0</v>
      </c>
    </row>
    <row r="18008" spans="2:5" x14ac:dyDescent="0.25">
      <c r="B18008" t="s">
        <v>214</v>
      </c>
      <c r="C18008" t="s">
        <v>433</v>
      </c>
      <c r="D18008" t="s">
        <v>618</v>
      </c>
      <c r="E18008" s="11">
        <v>0</v>
      </c>
    </row>
    <row r="18009" spans="2:5" x14ac:dyDescent="0.25">
      <c r="B18009" t="s">
        <v>214</v>
      </c>
      <c r="C18009" t="s">
        <v>433</v>
      </c>
      <c r="D18009" t="s">
        <v>620</v>
      </c>
      <c r="E18009" s="11">
        <v>0</v>
      </c>
    </row>
    <row r="18010" spans="2:5" x14ac:dyDescent="0.25">
      <c r="B18010" t="s">
        <v>214</v>
      </c>
      <c r="C18010" t="s">
        <v>433</v>
      </c>
      <c r="D18010" t="s">
        <v>622</v>
      </c>
      <c r="E18010" s="11">
        <v>0</v>
      </c>
    </row>
    <row r="18011" spans="2:5" x14ac:dyDescent="0.25">
      <c r="B18011" t="s">
        <v>214</v>
      </c>
      <c r="C18011" t="s">
        <v>433</v>
      </c>
      <c r="D18011" t="s">
        <v>624</v>
      </c>
      <c r="E18011" s="11">
        <v>0</v>
      </c>
    </row>
    <row r="18012" spans="2:5" x14ac:dyDescent="0.25">
      <c r="B18012" t="s">
        <v>214</v>
      </c>
      <c r="C18012" t="s">
        <v>433</v>
      </c>
      <c r="D18012" t="s">
        <v>626</v>
      </c>
      <c r="E18012" s="11">
        <v>0</v>
      </c>
    </row>
    <row r="18013" spans="2:5" x14ac:dyDescent="0.25">
      <c r="B18013" t="s">
        <v>214</v>
      </c>
      <c r="C18013" t="s">
        <v>433</v>
      </c>
      <c r="D18013" t="s">
        <v>628</v>
      </c>
      <c r="E18013" s="11">
        <v>0</v>
      </c>
    </row>
    <row r="18014" spans="2:5" x14ac:dyDescent="0.25">
      <c r="B18014" t="s">
        <v>214</v>
      </c>
      <c r="C18014" t="s">
        <v>433</v>
      </c>
      <c r="D18014" t="s">
        <v>630</v>
      </c>
      <c r="E18014" s="11">
        <v>0</v>
      </c>
    </row>
    <row r="18015" spans="2:5" x14ac:dyDescent="0.25">
      <c r="B18015" t="s">
        <v>214</v>
      </c>
      <c r="C18015" t="s">
        <v>433</v>
      </c>
      <c r="D18015" t="s">
        <v>632</v>
      </c>
      <c r="E18015" s="11">
        <v>0</v>
      </c>
    </row>
    <row r="18016" spans="2:5" x14ac:dyDescent="0.25">
      <c r="B18016" t="s">
        <v>214</v>
      </c>
      <c r="C18016" t="s">
        <v>433</v>
      </c>
      <c r="D18016" t="s">
        <v>634</v>
      </c>
      <c r="E18016" s="11">
        <v>0</v>
      </c>
    </row>
    <row r="18017" spans="1:5" x14ac:dyDescent="0.25">
      <c r="B18017" t="s">
        <v>214</v>
      </c>
      <c r="C18017" t="s">
        <v>433</v>
      </c>
      <c r="D18017" t="s">
        <v>636</v>
      </c>
      <c r="E18017" s="11">
        <v>0</v>
      </c>
    </row>
    <row r="18018" spans="1:5" x14ac:dyDescent="0.25">
      <c r="B18018" t="s">
        <v>214</v>
      </c>
      <c r="C18018" t="s">
        <v>433</v>
      </c>
      <c r="D18018" t="s">
        <v>638</v>
      </c>
      <c r="E18018" s="11">
        <v>0</v>
      </c>
    </row>
    <row r="18019" spans="1:5" x14ac:dyDescent="0.25">
      <c r="B18019" t="s">
        <v>214</v>
      </c>
      <c r="C18019" t="s">
        <v>433</v>
      </c>
      <c r="D18019" t="s">
        <v>640</v>
      </c>
      <c r="E18019" s="11">
        <v>0</v>
      </c>
    </row>
    <row r="18020" spans="1:5" x14ac:dyDescent="0.25">
      <c r="B18020" t="s">
        <v>214</v>
      </c>
      <c r="C18020" t="s">
        <v>433</v>
      </c>
      <c r="D18020" t="s">
        <v>642</v>
      </c>
      <c r="E18020" s="11">
        <v>0</v>
      </c>
    </row>
    <row r="18021" spans="1:5" x14ac:dyDescent="0.25">
      <c r="B18021" t="s">
        <v>214</v>
      </c>
      <c r="C18021" t="s">
        <v>433</v>
      </c>
      <c r="D18021" t="s">
        <v>644</v>
      </c>
      <c r="E18021" s="11">
        <v>0</v>
      </c>
    </row>
    <row r="18022" spans="1:5" x14ac:dyDescent="0.25">
      <c r="A18022" t="s">
        <v>470</v>
      </c>
      <c r="B18022" t="s">
        <v>3</v>
      </c>
      <c r="C18022" t="s">
        <v>215</v>
      </c>
      <c r="D18022" t="s">
        <v>646</v>
      </c>
      <c r="E18022" s="11">
        <v>0</v>
      </c>
    </row>
    <row r="18023" spans="1:5" x14ac:dyDescent="0.25">
      <c r="B18023" t="s">
        <v>3</v>
      </c>
      <c r="C18023" t="s">
        <v>215</v>
      </c>
      <c r="D18023" t="s">
        <v>648</v>
      </c>
      <c r="E18023" s="11">
        <v>8077157.5416617338</v>
      </c>
    </row>
    <row r="18024" spans="1:5" x14ac:dyDescent="0.25">
      <c r="B18024" t="s">
        <v>3</v>
      </c>
      <c r="C18024" t="s">
        <v>215</v>
      </c>
      <c r="D18024" t="s">
        <v>650</v>
      </c>
      <c r="E18024" s="11">
        <v>0</v>
      </c>
    </row>
    <row r="18025" spans="1:5" x14ac:dyDescent="0.25">
      <c r="B18025" t="s">
        <v>3</v>
      </c>
      <c r="C18025" t="s">
        <v>215</v>
      </c>
      <c r="D18025" t="s">
        <v>652</v>
      </c>
      <c r="E18025" s="11">
        <v>1022519287.7990618</v>
      </c>
    </row>
    <row r="18026" spans="1:5" x14ac:dyDescent="0.25">
      <c r="B18026" t="s">
        <v>3</v>
      </c>
      <c r="C18026" t="s">
        <v>215</v>
      </c>
      <c r="D18026" t="s">
        <v>654</v>
      </c>
      <c r="E18026" s="11">
        <v>0</v>
      </c>
    </row>
    <row r="18027" spans="1:5" x14ac:dyDescent="0.25">
      <c r="B18027" t="s">
        <v>3</v>
      </c>
      <c r="C18027" t="s">
        <v>215</v>
      </c>
      <c r="D18027" t="s">
        <v>656</v>
      </c>
      <c r="E18027" s="11">
        <v>900121.66613335465</v>
      </c>
    </row>
    <row r="18028" spans="1:5" x14ac:dyDescent="0.25">
      <c r="B18028" t="s">
        <v>3</v>
      </c>
      <c r="C18028" t="s">
        <v>215</v>
      </c>
      <c r="D18028" t="s">
        <v>658</v>
      </c>
      <c r="E18028" s="11">
        <v>0</v>
      </c>
    </row>
    <row r="18029" spans="1:5" x14ac:dyDescent="0.25">
      <c r="B18029" t="s">
        <v>3</v>
      </c>
      <c r="C18029" t="s">
        <v>215</v>
      </c>
      <c r="D18029" t="s">
        <v>660</v>
      </c>
      <c r="E18029" s="11">
        <v>0</v>
      </c>
    </row>
    <row r="18030" spans="1:5" x14ac:dyDescent="0.25">
      <c r="B18030" t="s">
        <v>3</v>
      </c>
      <c r="C18030" t="s">
        <v>215</v>
      </c>
      <c r="D18030" t="s">
        <v>662</v>
      </c>
      <c r="E18030" s="11">
        <v>0</v>
      </c>
    </row>
    <row r="18031" spans="1:5" x14ac:dyDescent="0.25">
      <c r="B18031" t="s">
        <v>3</v>
      </c>
      <c r="C18031" t="s">
        <v>215</v>
      </c>
      <c r="D18031" t="s">
        <v>664</v>
      </c>
      <c r="E18031" s="11">
        <v>2726777.9278237429</v>
      </c>
    </row>
    <row r="18032" spans="1:5" x14ac:dyDescent="0.25">
      <c r="B18032" t="s">
        <v>3</v>
      </c>
      <c r="C18032" t="s">
        <v>215</v>
      </c>
      <c r="D18032" t="s">
        <v>666</v>
      </c>
      <c r="E18032" s="11">
        <v>0</v>
      </c>
    </row>
    <row r="18033" spans="2:5" x14ac:dyDescent="0.25">
      <c r="B18033" t="s">
        <v>3</v>
      </c>
      <c r="C18033" t="s">
        <v>215</v>
      </c>
      <c r="D18033" t="s">
        <v>668</v>
      </c>
      <c r="E18033" s="11">
        <v>5224713.5848707007</v>
      </c>
    </row>
    <row r="18034" spans="2:5" x14ac:dyDescent="0.25">
      <c r="B18034" t="s">
        <v>3</v>
      </c>
      <c r="C18034" t="s">
        <v>215</v>
      </c>
      <c r="D18034" t="s">
        <v>670</v>
      </c>
      <c r="E18034" s="11">
        <v>0</v>
      </c>
    </row>
    <row r="18035" spans="2:5" x14ac:dyDescent="0.25">
      <c r="B18035" t="s">
        <v>3</v>
      </c>
      <c r="C18035" t="s">
        <v>215</v>
      </c>
      <c r="D18035" t="s">
        <v>672</v>
      </c>
      <c r="E18035" s="11">
        <v>0</v>
      </c>
    </row>
    <row r="18036" spans="2:5" x14ac:dyDescent="0.25">
      <c r="B18036" t="s">
        <v>3</v>
      </c>
      <c r="C18036" t="s">
        <v>215</v>
      </c>
      <c r="D18036" t="s">
        <v>674</v>
      </c>
      <c r="E18036" s="11">
        <v>0</v>
      </c>
    </row>
    <row r="18037" spans="2:5" x14ac:dyDescent="0.25">
      <c r="B18037" t="s">
        <v>3</v>
      </c>
      <c r="C18037" t="s">
        <v>215</v>
      </c>
      <c r="D18037" t="s">
        <v>676</v>
      </c>
      <c r="E18037" s="11">
        <v>0</v>
      </c>
    </row>
    <row r="18038" spans="2:5" x14ac:dyDescent="0.25">
      <c r="B18038" t="s">
        <v>3</v>
      </c>
      <c r="C18038" t="s">
        <v>215</v>
      </c>
      <c r="D18038" t="s">
        <v>678</v>
      </c>
      <c r="E18038" s="11">
        <v>0</v>
      </c>
    </row>
    <row r="18039" spans="2:5" x14ac:dyDescent="0.25">
      <c r="B18039" t="s">
        <v>3</v>
      </c>
      <c r="C18039" t="s">
        <v>215</v>
      </c>
      <c r="D18039" t="s">
        <v>680</v>
      </c>
      <c r="E18039" s="11">
        <v>0</v>
      </c>
    </row>
    <row r="18040" spans="2:5" x14ac:dyDescent="0.25">
      <c r="B18040" t="s">
        <v>3</v>
      </c>
      <c r="C18040" t="s">
        <v>215</v>
      </c>
      <c r="D18040" t="s">
        <v>682</v>
      </c>
      <c r="E18040" s="11">
        <v>0</v>
      </c>
    </row>
    <row r="18041" spans="2:5" x14ac:dyDescent="0.25">
      <c r="B18041" t="s">
        <v>3</v>
      </c>
      <c r="C18041" t="s">
        <v>215</v>
      </c>
      <c r="D18041" t="s">
        <v>684</v>
      </c>
      <c r="E18041" s="11">
        <v>0</v>
      </c>
    </row>
    <row r="18042" spans="2:5" x14ac:dyDescent="0.25">
      <c r="B18042" t="s">
        <v>3</v>
      </c>
      <c r="C18042" t="s">
        <v>215</v>
      </c>
      <c r="D18042" t="s">
        <v>686</v>
      </c>
      <c r="E18042" s="11">
        <v>0</v>
      </c>
    </row>
    <row r="18043" spans="2:5" x14ac:dyDescent="0.25">
      <c r="B18043" t="s">
        <v>3</v>
      </c>
      <c r="C18043" t="s">
        <v>215</v>
      </c>
      <c r="D18043" t="s">
        <v>688</v>
      </c>
      <c r="E18043" s="11">
        <v>0</v>
      </c>
    </row>
    <row r="18044" spans="2:5" x14ac:dyDescent="0.25">
      <c r="B18044" t="s">
        <v>3</v>
      </c>
      <c r="C18044" t="s">
        <v>215</v>
      </c>
      <c r="D18044" t="s">
        <v>690</v>
      </c>
      <c r="E18044" s="11">
        <v>83526.541301439996</v>
      </c>
    </row>
    <row r="18045" spans="2:5" x14ac:dyDescent="0.25">
      <c r="B18045" t="s">
        <v>3</v>
      </c>
      <c r="C18045" t="s">
        <v>215</v>
      </c>
      <c r="D18045" t="s">
        <v>692</v>
      </c>
      <c r="E18045" s="11">
        <v>0</v>
      </c>
    </row>
    <row r="18046" spans="2:5" x14ac:dyDescent="0.25">
      <c r="B18046" t="s">
        <v>3</v>
      </c>
      <c r="C18046" t="s">
        <v>215</v>
      </c>
      <c r="D18046" t="s">
        <v>694</v>
      </c>
      <c r="E18046" s="11">
        <v>0</v>
      </c>
    </row>
    <row r="18047" spans="2:5" x14ac:dyDescent="0.25">
      <c r="B18047" t="s">
        <v>3</v>
      </c>
      <c r="C18047" t="s">
        <v>215</v>
      </c>
      <c r="D18047" t="s">
        <v>696</v>
      </c>
      <c r="E18047" s="11">
        <v>0</v>
      </c>
    </row>
    <row r="18048" spans="2:5" x14ac:dyDescent="0.25">
      <c r="B18048" t="s">
        <v>3</v>
      </c>
      <c r="C18048" t="s">
        <v>215</v>
      </c>
      <c r="D18048" t="s">
        <v>698</v>
      </c>
      <c r="E18048" s="11">
        <v>0</v>
      </c>
    </row>
    <row r="18049" spans="2:5" x14ac:dyDescent="0.25">
      <c r="B18049" t="s">
        <v>3</v>
      </c>
      <c r="C18049" t="s">
        <v>215</v>
      </c>
      <c r="D18049" t="s">
        <v>700</v>
      </c>
      <c r="E18049" s="11">
        <v>0</v>
      </c>
    </row>
    <row r="18050" spans="2:5" x14ac:dyDescent="0.25">
      <c r="B18050" t="s">
        <v>4</v>
      </c>
      <c r="C18050" t="s">
        <v>217</v>
      </c>
      <c r="D18050" t="s">
        <v>646</v>
      </c>
      <c r="E18050" s="11">
        <v>0</v>
      </c>
    </row>
    <row r="18051" spans="2:5" x14ac:dyDescent="0.25">
      <c r="B18051" t="s">
        <v>4</v>
      </c>
      <c r="C18051" t="s">
        <v>217</v>
      </c>
      <c r="D18051" t="s">
        <v>648</v>
      </c>
      <c r="E18051" s="11">
        <v>0</v>
      </c>
    </row>
    <row r="18052" spans="2:5" x14ac:dyDescent="0.25">
      <c r="B18052" t="s">
        <v>4</v>
      </c>
      <c r="C18052" t="s">
        <v>217</v>
      </c>
      <c r="D18052" t="s">
        <v>650</v>
      </c>
      <c r="E18052" s="11">
        <v>0</v>
      </c>
    </row>
    <row r="18053" spans="2:5" x14ac:dyDescent="0.25">
      <c r="B18053" t="s">
        <v>4</v>
      </c>
      <c r="C18053" t="s">
        <v>217</v>
      </c>
      <c r="D18053" t="s">
        <v>652</v>
      </c>
      <c r="E18053" s="11">
        <v>0</v>
      </c>
    </row>
    <row r="18054" spans="2:5" x14ac:dyDescent="0.25">
      <c r="B18054" t="s">
        <v>4</v>
      </c>
      <c r="C18054" t="s">
        <v>217</v>
      </c>
      <c r="D18054" t="s">
        <v>654</v>
      </c>
      <c r="E18054" s="11">
        <v>0</v>
      </c>
    </row>
    <row r="18055" spans="2:5" x14ac:dyDescent="0.25">
      <c r="B18055" t="s">
        <v>4</v>
      </c>
      <c r="C18055" t="s">
        <v>217</v>
      </c>
      <c r="D18055" t="s">
        <v>656</v>
      </c>
      <c r="E18055" s="11">
        <v>1177517.6512939483</v>
      </c>
    </row>
    <row r="18056" spans="2:5" x14ac:dyDescent="0.25">
      <c r="B18056" t="s">
        <v>4</v>
      </c>
      <c r="C18056" t="s">
        <v>217</v>
      </c>
      <c r="D18056" t="s">
        <v>658</v>
      </c>
      <c r="E18056" s="11">
        <v>0</v>
      </c>
    </row>
    <row r="18057" spans="2:5" x14ac:dyDescent="0.25">
      <c r="B18057" t="s">
        <v>4</v>
      </c>
      <c r="C18057" t="s">
        <v>217</v>
      </c>
      <c r="D18057" t="s">
        <v>660</v>
      </c>
      <c r="E18057" s="11">
        <v>0</v>
      </c>
    </row>
    <row r="18058" spans="2:5" x14ac:dyDescent="0.25">
      <c r="B18058" t="s">
        <v>4</v>
      </c>
      <c r="C18058" t="s">
        <v>217</v>
      </c>
      <c r="D18058" t="s">
        <v>662</v>
      </c>
      <c r="E18058" s="11">
        <v>0</v>
      </c>
    </row>
    <row r="18059" spans="2:5" x14ac:dyDescent="0.25">
      <c r="B18059" t="s">
        <v>4</v>
      </c>
      <c r="C18059" t="s">
        <v>217</v>
      </c>
      <c r="D18059" t="s">
        <v>664</v>
      </c>
      <c r="E18059" s="11">
        <v>267045.55917077255</v>
      </c>
    </row>
    <row r="18060" spans="2:5" x14ac:dyDescent="0.25">
      <c r="B18060" t="s">
        <v>4</v>
      </c>
      <c r="C18060" t="s">
        <v>217</v>
      </c>
      <c r="D18060" t="s">
        <v>666</v>
      </c>
      <c r="E18060" s="11">
        <v>0</v>
      </c>
    </row>
    <row r="18061" spans="2:5" x14ac:dyDescent="0.25">
      <c r="B18061" t="s">
        <v>4</v>
      </c>
      <c r="C18061" t="s">
        <v>217</v>
      </c>
      <c r="D18061" t="s">
        <v>668</v>
      </c>
      <c r="E18061" s="11">
        <v>1317070179.1942263</v>
      </c>
    </row>
    <row r="18062" spans="2:5" x14ac:dyDescent="0.25">
      <c r="B18062" t="s">
        <v>4</v>
      </c>
      <c r="C18062" t="s">
        <v>217</v>
      </c>
      <c r="D18062" t="s">
        <v>670</v>
      </c>
      <c r="E18062" s="11">
        <v>0</v>
      </c>
    </row>
    <row r="18063" spans="2:5" x14ac:dyDescent="0.25">
      <c r="B18063" t="s">
        <v>4</v>
      </c>
      <c r="C18063" t="s">
        <v>217</v>
      </c>
      <c r="D18063" t="s">
        <v>672</v>
      </c>
      <c r="E18063" s="11">
        <v>0</v>
      </c>
    </row>
    <row r="18064" spans="2:5" x14ac:dyDescent="0.25">
      <c r="B18064" t="s">
        <v>4</v>
      </c>
      <c r="C18064" t="s">
        <v>217</v>
      </c>
      <c r="D18064" t="s">
        <v>674</v>
      </c>
      <c r="E18064" s="11">
        <v>0</v>
      </c>
    </row>
    <row r="18065" spans="2:5" x14ac:dyDescent="0.25">
      <c r="B18065" t="s">
        <v>4</v>
      </c>
      <c r="C18065" t="s">
        <v>217</v>
      </c>
      <c r="D18065" t="s">
        <v>676</v>
      </c>
      <c r="E18065" s="11">
        <v>0</v>
      </c>
    </row>
    <row r="18066" spans="2:5" x14ac:dyDescent="0.25">
      <c r="B18066" t="s">
        <v>4</v>
      </c>
      <c r="C18066" t="s">
        <v>217</v>
      </c>
      <c r="D18066" t="s">
        <v>678</v>
      </c>
      <c r="E18066" s="11">
        <v>0</v>
      </c>
    </row>
    <row r="18067" spans="2:5" x14ac:dyDescent="0.25">
      <c r="B18067" t="s">
        <v>4</v>
      </c>
      <c r="C18067" t="s">
        <v>217</v>
      </c>
      <c r="D18067" t="s">
        <v>680</v>
      </c>
      <c r="E18067" s="11">
        <v>0</v>
      </c>
    </row>
    <row r="18068" spans="2:5" x14ac:dyDescent="0.25">
      <c r="B18068" t="s">
        <v>4</v>
      </c>
      <c r="C18068" t="s">
        <v>217</v>
      </c>
      <c r="D18068" t="s">
        <v>682</v>
      </c>
      <c r="E18068" s="11">
        <v>0</v>
      </c>
    </row>
    <row r="18069" spans="2:5" x14ac:dyDescent="0.25">
      <c r="B18069" t="s">
        <v>4</v>
      </c>
      <c r="C18069" t="s">
        <v>217</v>
      </c>
      <c r="D18069" t="s">
        <v>684</v>
      </c>
      <c r="E18069" s="11">
        <v>0</v>
      </c>
    </row>
    <row r="18070" spans="2:5" x14ac:dyDescent="0.25">
      <c r="B18070" t="s">
        <v>4</v>
      </c>
      <c r="C18070" t="s">
        <v>217</v>
      </c>
      <c r="D18070" t="s">
        <v>686</v>
      </c>
      <c r="E18070" s="11">
        <v>0</v>
      </c>
    </row>
    <row r="18071" spans="2:5" x14ac:dyDescent="0.25">
      <c r="B18071" t="s">
        <v>4</v>
      </c>
      <c r="C18071" t="s">
        <v>217</v>
      </c>
      <c r="D18071" t="s">
        <v>688</v>
      </c>
      <c r="E18071" s="11">
        <v>0</v>
      </c>
    </row>
    <row r="18072" spans="2:5" x14ac:dyDescent="0.25">
      <c r="B18072" t="s">
        <v>4</v>
      </c>
      <c r="C18072" t="s">
        <v>217</v>
      </c>
      <c r="D18072" t="s">
        <v>690</v>
      </c>
      <c r="E18072" s="11">
        <v>7954.9086953752394</v>
      </c>
    </row>
    <row r="18073" spans="2:5" x14ac:dyDescent="0.25">
      <c r="B18073" t="s">
        <v>4</v>
      </c>
      <c r="C18073" t="s">
        <v>217</v>
      </c>
      <c r="D18073" t="s">
        <v>692</v>
      </c>
      <c r="E18073" s="11">
        <v>0</v>
      </c>
    </row>
    <row r="18074" spans="2:5" x14ac:dyDescent="0.25">
      <c r="B18074" t="s">
        <v>4</v>
      </c>
      <c r="C18074" t="s">
        <v>217</v>
      </c>
      <c r="D18074" t="s">
        <v>694</v>
      </c>
      <c r="E18074" s="11">
        <v>0</v>
      </c>
    </row>
    <row r="18075" spans="2:5" x14ac:dyDescent="0.25">
      <c r="B18075" t="s">
        <v>4</v>
      </c>
      <c r="C18075" t="s">
        <v>217</v>
      </c>
      <c r="D18075" t="s">
        <v>696</v>
      </c>
      <c r="E18075" s="11">
        <v>0</v>
      </c>
    </row>
    <row r="18076" spans="2:5" x14ac:dyDescent="0.25">
      <c r="B18076" t="s">
        <v>4</v>
      </c>
      <c r="C18076" t="s">
        <v>217</v>
      </c>
      <c r="D18076" t="s">
        <v>698</v>
      </c>
      <c r="E18076" s="11">
        <v>0</v>
      </c>
    </row>
    <row r="18077" spans="2:5" x14ac:dyDescent="0.25">
      <c r="B18077" t="s">
        <v>4</v>
      </c>
      <c r="C18077" t="s">
        <v>217</v>
      </c>
      <c r="D18077" t="s">
        <v>700</v>
      </c>
      <c r="E18077" s="11">
        <v>0</v>
      </c>
    </row>
    <row r="18078" spans="2:5" x14ac:dyDescent="0.25">
      <c r="B18078" t="s">
        <v>5</v>
      </c>
      <c r="C18078" t="s">
        <v>219</v>
      </c>
      <c r="D18078" t="s">
        <v>646</v>
      </c>
      <c r="E18078" s="11">
        <v>132994.38106663761</v>
      </c>
    </row>
    <row r="18079" spans="2:5" x14ac:dyDescent="0.25">
      <c r="B18079" t="s">
        <v>5</v>
      </c>
      <c r="C18079" t="s">
        <v>219</v>
      </c>
      <c r="D18079" t="s">
        <v>648</v>
      </c>
      <c r="E18079" s="11">
        <v>0</v>
      </c>
    </row>
    <row r="18080" spans="2:5" x14ac:dyDescent="0.25">
      <c r="B18080" t="s">
        <v>5</v>
      </c>
      <c r="C18080" t="s">
        <v>219</v>
      </c>
      <c r="D18080" t="s">
        <v>650</v>
      </c>
      <c r="E18080" s="11">
        <v>0</v>
      </c>
    </row>
    <row r="18081" spans="2:5" x14ac:dyDescent="0.25">
      <c r="B18081" t="s">
        <v>5</v>
      </c>
      <c r="C18081" t="s">
        <v>219</v>
      </c>
      <c r="D18081" t="s">
        <v>652</v>
      </c>
      <c r="E18081" s="11">
        <v>0</v>
      </c>
    </row>
    <row r="18082" spans="2:5" x14ac:dyDescent="0.25">
      <c r="B18082" t="s">
        <v>5</v>
      </c>
      <c r="C18082" t="s">
        <v>219</v>
      </c>
      <c r="D18082" t="s">
        <v>654</v>
      </c>
      <c r="E18082" s="11">
        <v>313154.71003375272</v>
      </c>
    </row>
    <row r="18083" spans="2:5" x14ac:dyDescent="0.25">
      <c r="B18083" t="s">
        <v>5</v>
      </c>
      <c r="C18083" t="s">
        <v>219</v>
      </c>
      <c r="D18083" t="s">
        <v>656</v>
      </c>
      <c r="E18083" s="11">
        <v>4902549.4520219192</v>
      </c>
    </row>
    <row r="18084" spans="2:5" x14ac:dyDescent="0.25">
      <c r="B18084" t="s">
        <v>5</v>
      </c>
      <c r="C18084" t="s">
        <v>219</v>
      </c>
      <c r="D18084" t="s">
        <v>658</v>
      </c>
      <c r="E18084" s="11">
        <v>0</v>
      </c>
    </row>
    <row r="18085" spans="2:5" x14ac:dyDescent="0.25">
      <c r="B18085" t="s">
        <v>5</v>
      </c>
      <c r="C18085" t="s">
        <v>219</v>
      </c>
      <c r="D18085" t="s">
        <v>660</v>
      </c>
      <c r="E18085" s="11">
        <v>50974528.584763162</v>
      </c>
    </row>
    <row r="18086" spans="2:5" x14ac:dyDescent="0.25">
      <c r="B18086" t="s">
        <v>5</v>
      </c>
      <c r="C18086" t="s">
        <v>219</v>
      </c>
      <c r="D18086" t="s">
        <v>662</v>
      </c>
      <c r="E18086" s="11">
        <v>0</v>
      </c>
    </row>
    <row r="18087" spans="2:5" x14ac:dyDescent="0.25">
      <c r="B18087" t="s">
        <v>5</v>
      </c>
      <c r="C18087" t="s">
        <v>219</v>
      </c>
      <c r="D18087" t="s">
        <v>664</v>
      </c>
      <c r="E18087" s="11">
        <v>297148.87675002322</v>
      </c>
    </row>
    <row r="18088" spans="2:5" x14ac:dyDescent="0.25">
      <c r="B18088" t="s">
        <v>5</v>
      </c>
      <c r="C18088" t="s">
        <v>219</v>
      </c>
      <c r="D18088" t="s">
        <v>666</v>
      </c>
      <c r="E18088" s="11">
        <v>0</v>
      </c>
    </row>
    <row r="18089" spans="2:5" x14ac:dyDescent="0.25">
      <c r="B18089" t="s">
        <v>5</v>
      </c>
      <c r="C18089" t="s">
        <v>219</v>
      </c>
      <c r="D18089" t="s">
        <v>668</v>
      </c>
      <c r="E18089" s="11">
        <v>74289561.866534069</v>
      </c>
    </row>
    <row r="18090" spans="2:5" x14ac:dyDescent="0.25">
      <c r="B18090" t="s">
        <v>5</v>
      </c>
      <c r="C18090" t="s">
        <v>219</v>
      </c>
      <c r="D18090" t="s">
        <v>670</v>
      </c>
      <c r="E18090" s="11">
        <v>0</v>
      </c>
    </row>
    <row r="18091" spans="2:5" x14ac:dyDescent="0.25">
      <c r="B18091" t="s">
        <v>5</v>
      </c>
      <c r="C18091" t="s">
        <v>219</v>
      </c>
      <c r="D18091" t="s">
        <v>672</v>
      </c>
      <c r="E18091" s="11">
        <v>0</v>
      </c>
    </row>
    <row r="18092" spans="2:5" x14ac:dyDescent="0.25">
      <c r="B18092" t="s">
        <v>5</v>
      </c>
      <c r="C18092" t="s">
        <v>219</v>
      </c>
      <c r="D18092" t="s">
        <v>674</v>
      </c>
      <c r="E18092" s="11">
        <v>0</v>
      </c>
    </row>
    <row r="18093" spans="2:5" x14ac:dyDescent="0.25">
      <c r="B18093" t="s">
        <v>5</v>
      </c>
      <c r="C18093" t="s">
        <v>219</v>
      </c>
      <c r="D18093" t="s">
        <v>676</v>
      </c>
      <c r="E18093" s="11">
        <v>3053068.8365500555</v>
      </c>
    </row>
    <row r="18094" spans="2:5" x14ac:dyDescent="0.25">
      <c r="B18094" t="s">
        <v>5</v>
      </c>
      <c r="C18094" t="s">
        <v>219</v>
      </c>
      <c r="D18094" t="s">
        <v>678</v>
      </c>
      <c r="E18094" s="11">
        <v>0</v>
      </c>
    </row>
    <row r="18095" spans="2:5" x14ac:dyDescent="0.25">
      <c r="B18095" t="s">
        <v>5</v>
      </c>
      <c r="C18095" t="s">
        <v>219</v>
      </c>
      <c r="D18095" t="s">
        <v>680</v>
      </c>
      <c r="E18095" s="11">
        <v>0</v>
      </c>
    </row>
    <row r="18096" spans="2:5" x14ac:dyDescent="0.25">
      <c r="B18096" t="s">
        <v>5</v>
      </c>
      <c r="C18096" t="s">
        <v>219</v>
      </c>
      <c r="D18096" t="s">
        <v>682</v>
      </c>
      <c r="E18096" s="11">
        <v>0</v>
      </c>
    </row>
    <row r="18097" spans="2:5" x14ac:dyDescent="0.25">
      <c r="B18097" t="s">
        <v>5</v>
      </c>
      <c r="C18097" t="s">
        <v>219</v>
      </c>
      <c r="D18097" t="s">
        <v>684</v>
      </c>
      <c r="E18097" s="11">
        <v>0</v>
      </c>
    </row>
    <row r="18098" spans="2:5" x14ac:dyDescent="0.25">
      <c r="B18098" t="s">
        <v>5</v>
      </c>
      <c r="C18098" t="s">
        <v>219</v>
      </c>
      <c r="D18098" t="s">
        <v>686</v>
      </c>
      <c r="E18098" s="11">
        <v>0</v>
      </c>
    </row>
    <row r="18099" spans="2:5" x14ac:dyDescent="0.25">
      <c r="B18099" t="s">
        <v>5</v>
      </c>
      <c r="C18099" t="s">
        <v>219</v>
      </c>
      <c r="D18099" t="s">
        <v>688</v>
      </c>
      <c r="E18099" s="11">
        <v>0</v>
      </c>
    </row>
    <row r="18100" spans="2:5" x14ac:dyDescent="0.25">
      <c r="B18100" t="s">
        <v>5</v>
      </c>
      <c r="C18100" t="s">
        <v>219</v>
      </c>
      <c r="D18100" t="s">
        <v>690</v>
      </c>
      <c r="E18100" s="11">
        <v>7954.9086953752394</v>
      </c>
    </row>
    <row r="18101" spans="2:5" x14ac:dyDescent="0.25">
      <c r="B18101" t="s">
        <v>5</v>
      </c>
      <c r="C18101" t="s">
        <v>219</v>
      </c>
      <c r="D18101" t="s">
        <v>692</v>
      </c>
      <c r="E18101" s="11">
        <v>0</v>
      </c>
    </row>
    <row r="18102" spans="2:5" x14ac:dyDescent="0.25">
      <c r="B18102" t="s">
        <v>5</v>
      </c>
      <c r="C18102" t="s">
        <v>219</v>
      </c>
      <c r="D18102" t="s">
        <v>694</v>
      </c>
      <c r="E18102" s="11">
        <v>0</v>
      </c>
    </row>
    <row r="18103" spans="2:5" x14ac:dyDescent="0.25">
      <c r="B18103" t="s">
        <v>5</v>
      </c>
      <c r="C18103" t="s">
        <v>219</v>
      </c>
      <c r="D18103" t="s">
        <v>696</v>
      </c>
      <c r="E18103" s="11">
        <v>0</v>
      </c>
    </row>
    <row r="18104" spans="2:5" x14ac:dyDescent="0.25">
      <c r="B18104" t="s">
        <v>5</v>
      </c>
      <c r="C18104" t="s">
        <v>219</v>
      </c>
      <c r="D18104" t="s">
        <v>698</v>
      </c>
      <c r="E18104" s="11">
        <v>0</v>
      </c>
    </row>
    <row r="18105" spans="2:5" x14ac:dyDescent="0.25">
      <c r="B18105" t="s">
        <v>5</v>
      </c>
      <c r="C18105" t="s">
        <v>219</v>
      </c>
      <c r="D18105" t="s">
        <v>700</v>
      </c>
      <c r="E18105" s="11">
        <v>0</v>
      </c>
    </row>
    <row r="18106" spans="2:5" x14ac:dyDescent="0.25">
      <c r="B18106" t="s">
        <v>6</v>
      </c>
      <c r="C18106" t="s">
        <v>221</v>
      </c>
      <c r="D18106" t="s">
        <v>646</v>
      </c>
      <c r="E18106" s="11">
        <v>0</v>
      </c>
    </row>
    <row r="18107" spans="2:5" x14ac:dyDescent="0.25">
      <c r="B18107" t="s">
        <v>6</v>
      </c>
      <c r="C18107" t="s">
        <v>221</v>
      </c>
      <c r="D18107" t="s">
        <v>648</v>
      </c>
      <c r="E18107" s="11">
        <v>0</v>
      </c>
    </row>
    <row r="18108" spans="2:5" x14ac:dyDescent="0.25">
      <c r="B18108" t="s">
        <v>6</v>
      </c>
      <c r="C18108" t="s">
        <v>221</v>
      </c>
      <c r="D18108" t="s">
        <v>650</v>
      </c>
      <c r="E18108" s="11">
        <v>0</v>
      </c>
    </row>
    <row r="18109" spans="2:5" x14ac:dyDescent="0.25">
      <c r="B18109" t="s">
        <v>6</v>
      </c>
      <c r="C18109" t="s">
        <v>221</v>
      </c>
      <c r="D18109" t="s">
        <v>652</v>
      </c>
      <c r="E18109" s="11">
        <v>0</v>
      </c>
    </row>
    <row r="18110" spans="2:5" x14ac:dyDescent="0.25">
      <c r="B18110" t="s">
        <v>6</v>
      </c>
      <c r="C18110" t="s">
        <v>221</v>
      </c>
      <c r="D18110" t="s">
        <v>654</v>
      </c>
      <c r="E18110" s="11">
        <v>0</v>
      </c>
    </row>
    <row r="18111" spans="2:5" x14ac:dyDescent="0.25">
      <c r="B18111" t="s">
        <v>6</v>
      </c>
      <c r="C18111" t="s">
        <v>221</v>
      </c>
      <c r="D18111" t="s">
        <v>656</v>
      </c>
      <c r="E18111" s="11">
        <v>0</v>
      </c>
    </row>
    <row r="18112" spans="2:5" x14ac:dyDescent="0.25">
      <c r="B18112" t="s">
        <v>6</v>
      </c>
      <c r="C18112" t="s">
        <v>221</v>
      </c>
      <c r="D18112" t="s">
        <v>658</v>
      </c>
      <c r="E18112" s="11">
        <v>0</v>
      </c>
    </row>
    <row r="18113" spans="2:5" x14ac:dyDescent="0.25">
      <c r="B18113" t="s">
        <v>6</v>
      </c>
      <c r="C18113" t="s">
        <v>221</v>
      </c>
      <c r="D18113" t="s">
        <v>660</v>
      </c>
      <c r="E18113" s="11">
        <v>0</v>
      </c>
    </row>
    <row r="18114" spans="2:5" x14ac:dyDescent="0.25">
      <c r="B18114" t="s">
        <v>6</v>
      </c>
      <c r="C18114" t="s">
        <v>221</v>
      </c>
      <c r="D18114" t="s">
        <v>662</v>
      </c>
      <c r="E18114" s="11">
        <v>0</v>
      </c>
    </row>
    <row r="18115" spans="2:5" x14ac:dyDescent="0.25">
      <c r="B18115" t="s">
        <v>6</v>
      </c>
      <c r="C18115" t="s">
        <v>221</v>
      </c>
      <c r="D18115" t="s">
        <v>664</v>
      </c>
      <c r="E18115" s="11">
        <v>0</v>
      </c>
    </row>
    <row r="18116" spans="2:5" x14ac:dyDescent="0.25">
      <c r="B18116" t="s">
        <v>6</v>
      </c>
      <c r="C18116" t="s">
        <v>221</v>
      </c>
      <c r="D18116" t="s">
        <v>666</v>
      </c>
      <c r="E18116" s="11">
        <v>105695.81573896353</v>
      </c>
    </row>
    <row r="18117" spans="2:5" x14ac:dyDescent="0.25">
      <c r="B18117" t="s">
        <v>6</v>
      </c>
      <c r="C18117" t="s">
        <v>221</v>
      </c>
      <c r="D18117" t="s">
        <v>668</v>
      </c>
      <c r="E18117" s="11">
        <v>0</v>
      </c>
    </row>
    <row r="18118" spans="2:5" x14ac:dyDescent="0.25">
      <c r="B18118" t="s">
        <v>6</v>
      </c>
      <c r="C18118" t="s">
        <v>221</v>
      </c>
      <c r="D18118" t="s">
        <v>670</v>
      </c>
      <c r="E18118" s="11">
        <v>0</v>
      </c>
    </row>
    <row r="18119" spans="2:5" x14ac:dyDescent="0.25">
      <c r="B18119" t="s">
        <v>6</v>
      </c>
      <c r="C18119" t="s">
        <v>221</v>
      </c>
      <c r="D18119" t="s">
        <v>672</v>
      </c>
      <c r="E18119" s="11">
        <v>0</v>
      </c>
    </row>
    <row r="18120" spans="2:5" x14ac:dyDescent="0.25">
      <c r="B18120" t="s">
        <v>6</v>
      </c>
      <c r="C18120" t="s">
        <v>221</v>
      </c>
      <c r="D18120" t="s">
        <v>674</v>
      </c>
      <c r="E18120" s="11">
        <v>0</v>
      </c>
    </row>
    <row r="18121" spans="2:5" x14ac:dyDescent="0.25">
      <c r="B18121" t="s">
        <v>6</v>
      </c>
      <c r="C18121" t="s">
        <v>221</v>
      </c>
      <c r="D18121" t="s">
        <v>676</v>
      </c>
      <c r="E18121" s="11">
        <v>0</v>
      </c>
    </row>
    <row r="18122" spans="2:5" x14ac:dyDescent="0.25">
      <c r="B18122" t="s">
        <v>6</v>
      </c>
      <c r="C18122" t="s">
        <v>221</v>
      </c>
      <c r="D18122" t="s">
        <v>678</v>
      </c>
      <c r="E18122" s="11">
        <v>0</v>
      </c>
    </row>
    <row r="18123" spans="2:5" x14ac:dyDescent="0.25">
      <c r="B18123" t="s">
        <v>6</v>
      </c>
      <c r="C18123" t="s">
        <v>221</v>
      </c>
      <c r="D18123" t="s">
        <v>680</v>
      </c>
      <c r="E18123" s="11">
        <v>0</v>
      </c>
    </row>
    <row r="18124" spans="2:5" x14ac:dyDescent="0.25">
      <c r="B18124" t="s">
        <v>6</v>
      </c>
      <c r="C18124" t="s">
        <v>221</v>
      </c>
      <c r="D18124" t="s">
        <v>682</v>
      </c>
      <c r="E18124" s="11">
        <v>0</v>
      </c>
    </row>
    <row r="18125" spans="2:5" x14ac:dyDescent="0.25">
      <c r="B18125" t="s">
        <v>6</v>
      </c>
      <c r="C18125" t="s">
        <v>221</v>
      </c>
      <c r="D18125" t="s">
        <v>684</v>
      </c>
      <c r="E18125" s="11">
        <v>0</v>
      </c>
    </row>
    <row r="18126" spans="2:5" x14ac:dyDescent="0.25">
      <c r="B18126" t="s">
        <v>6</v>
      </c>
      <c r="C18126" t="s">
        <v>221</v>
      </c>
      <c r="D18126" t="s">
        <v>686</v>
      </c>
      <c r="E18126" s="11">
        <v>0</v>
      </c>
    </row>
    <row r="18127" spans="2:5" x14ac:dyDescent="0.25">
      <c r="B18127" t="s">
        <v>6</v>
      </c>
      <c r="C18127" t="s">
        <v>221</v>
      </c>
      <c r="D18127" t="s">
        <v>688</v>
      </c>
      <c r="E18127" s="11">
        <v>0</v>
      </c>
    </row>
    <row r="18128" spans="2:5" x14ac:dyDescent="0.25">
      <c r="B18128" t="s">
        <v>6</v>
      </c>
      <c r="C18128" t="s">
        <v>221</v>
      </c>
      <c r="D18128" t="s">
        <v>690</v>
      </c>
      <c r="E18128" s="11">
        <v>0</v>
      </c>
    </row>
    <row r="18129" spans="2:5" x14ac:dyDescent="0.25">
      <c r="B18129" t="s">
        <v>6</v>
      </c>
      <c r="C18129" t="s">
        <v>221</v>
      </c>
      <c r="D18129" t="s">
        <v>692</v>
      </c>
      <c r="E18129" s="11">
        <v>0</v>
      </c>
    </row>
    <row r="18130" spans="2:5" x14ac:dyDescent="0.25">
      <c r="B18130" t="s">
        <v>6</v>
      </c>
      <c r="C18130" t="s">
        <v>221</v>
      </c>
      <c r="D18130" t="s">
        <v>694</v>
      </c>
      <c r="E18130" s="11">
        <v>0</v>
      </c>
    </row>
    <row r="18131" spans="2:5" x14ac:dyDescent="0.25">
      <c r="B18131" t="s">
        <v>6</v>
      </c>
      <c r="C18131" t="s">
        <v>221</v>
      </c>
      <c r="D18131" t="s">
        <v>696</v>
      </c>
      <c r="E18131" s="11">
        <v>0</v>
      </c>
    </row>
    <row r="18132" spans="2:5" x14ac:dyDescent="0.25">
      <c r="B18132" t="s">
        <v>6</v>
      </c>
      <c r="C18132" t="s">
        <v>221</v>
      </c>
      <c r="D18132" t="s">
        <v>698</v>
      </c>
      <c r="E18132" s="11">
        <v>0</v>
      </c>
    </row>
    <row r="18133" spans="2:5" x14ac:dyDescent="0.25">
      <c r="B18133" t="s">
        <v>6</v>
      </c>
      <c r="C18133" t="s">
        <v>221</v>
      </c>
      <c r="D18133" t="s">
        <v>700</v>
      </c>
      <c r="E18133" s="11">
        <v>0</v>
      </c>
    </row>
    <row r="18134" spans="2:5" x14ac:dyDescent="0.25">
      <c r="B18134" t="s">
        <v>7</v>
      </c>
      <c r="C18134" t="s">
        <v>223</v>
      </c>
      <c r="D18134" t="s">
        <v>646</v>
      </c>
      <c r="E18134" s="11">
        <v>0</v>
      </c>
    </row>
    <row r="18135" spans="2:5" x14ac:dyDescent="0.25">
      <c r="B18135" t="s">
        <v>7</v>
      </c>
      <c r="C18135" t="s">
        <v>223</v>
      </c>
      <c r="D18135" t="s">
        <v>648</v>
      </c>
      <c r="E18135" s="11">
        <v>0</v>
      </c>
    </row>
    <row r="18136" spans="2:5" x14ac:dyDescent="0.25">
      <c r="B18136" t="s">
        <v>7</v>
      </c>
      <c r="C18136" t="s">
        <v>223</v>
      </c>
      <c r="D18136" t="s">
        <v>650</v>
      </c>
      <c r="E18136" s="11">
        <v>0</v>
      </c>
    </row>
    <row r="18137" spans="2:5" x14ac:dyDescent="0.25">
      <c r="B18137" t="s">
        <v>7</v>
      </c>
      <c r="C18137" t="s">
        <v>223</v>
      </c>
      <c r="D18137" t="s">
        <v>652</v>
      </c>
      <c r="E18137" s="11">
        <v>0</v>
      </c>
    </row>
    <row r="18138" spans="2:5" x14ac:dyDescent="0.25">
      <c r="B18138" t="s">
        <v>7</v>
      </c>
      <c r="C18138" t="s">
        <v>223</v>
      </c>
      <c r="D18138" t="s">
        <v>654</v>
      </c>
      <c r="E18138" s="11">
        <v>0</v>
      </c>
    </row>
    <row r="18139" spans="2:5" x14ac:dyDescent="0.25">
      <c r="B18139" t="s">
        <v>7</v>
      </c>
      <c r="C18139" t="s">
        <v>223</v>
      </c>
      <c r="D18139" t="s">
        <v>656</v>
      </c>
      <c r="E18139" s="11">
        <v>4374.7422612095515</v>
      </c>
    </row>
    <row r="18140" spans="2:5" x14ac:dyDescent="0.25">
      <c r="B18140" t="s">
        <v>7</v>
      </c>
      <c r="C18140" t="s">
        <v>223</v>
      </c>
      <c r="D18140" t="s">
        <v>658</v>
      </c>
      <c r="E18140" s="11">
        <v>0</v>
      </c>
    </row>
    <row r="18141" spans="2:5" x14ac:dyDescent="0.25">
      <c r="B18141" t="s">
        <v>7</v>
      </c>
      <c r="C18141" t="s">
        <v>223</v>
      </c>
      <c r="D18141" t="s">
        <v>660</v>
      </c>
      <c r="E18141" s="11">
        <v>0</v>
      </c>
    </row>
    <row r="18142" spans="2:5" x14ac:dyDescent="0.25">
      <c r="B18142" t="s">
        <v>7</v>
      </c>
      <c r="C18142" t="s">
        <v>223</v>
      </c>
      <c r="D18142" t="s">
        <v>662</v>
      </c>
      <c r="E18142" s="11">
        <v>0</v>
      </c>
    </row>
    <row r="18143" spans="2:5" x14ac:dyDescent="0.25">
      <c r="B18143" t="s">
        <v>7</v>
      </c>
      <c r="C18143" t="s">
        <v>223</v>
      </c>
      <c r="D18143" t="s">
        <v>664</v>
      </c>
      <c r="E18143" s="11">
        <v>4855.3738031049552</v>
      </c>
    </row>
    <row r="18144" spans="2:5" x14ac:dyDescent="0.25">
      <c r="B18144" t="s">
        <v>7</v>
      </c>
      <c r="C18144" t="s">
        <v>223</v>
      </c>
      <c r="D18144" t="s">
        <v>666</v>
      </c>
      <c r="E18144" s="11">
        <v>0</v>
      </c>
    </row>
    <row r="18145" spans="2:5" x14ac:dyDescent="0.25">
      <c r="B18145" t="s">
        <v>7</v>
      </c>
      <c r="C18145" t="s">
        <v>223</v>
      </c>
      <c r="D18145" t="s">
        <v>668</v>
      </c>
      <c r="E18145" s="11">
        <v>27853.452188118161</v>
      </c>
    </row>
    <row r="18146" spans="2:5" x14ac:dyDescent="0.25">
      <c r="B18146" t="s">
        <v>7</v>
      </c>
      <c r="C18146" t="s">
        <v>223</v>
      </c>
      <c r="D18146" t="s">
        <v>670</v>
      </c>
      <c r="E18146" s="11">
        <v>0</v>
      </c>
    </row>
    <row r="18147" spans="2:5" x14ac:dyDescent="0.25">
      <c r="B18147" t="s">
        <v>7</v>
      </c>
      <c r="C18147" t="s">
        <v>223</v>
      </c>
      <c r="D18147" t="s">
        <v>672</v>
      </c>
      <c r="E18147" s="11">
        <v>0</v>
      </c>
    </row>
    <row r="18148" spans="2:5" x14ac:dyDescent="0.25">
      <c r="B18148" t="s">
        <v>7</v>
      </c>
      <c r="C18148" t="s">
        <v>223</v>
      </c>
      <c r="D18148" t="s">
        <v>674</v>
      </c>
      <c r="E18148" s="11">
        <v>0</v>
      </c>
    </row>
    <row r="18149" spans="2:5" x14ac:dyDescent="0.25">
      <c r="B18149" t="s">
        <v>7</v>
      </c>
      <c r="C18149" t="s">
        <v>223</v>
      </c>
      <c r="D18149" t="s">
        <v>676</v>
      </c>
      <c r="E18149" s="11">
        <v>0</v>
      </c>
    </row>
    <row r="18150" spans="2:5" x14ac:dyDescent="0.25">
      <c r="B18150" t="s">
        <v>7</v>
      </c>
      <c r="C18150" t="s">
        <v>223</v>
      </c>
      <c r="D18150" t="s">
        <v>678</v>
      </c>
      <c r="E18150" s="11">
        <v>0</v>
      </c>
    </row>
    <row r="18151" spans="2:5" x14ac:dyDescent="0.25">
      <c r="B18151" t="s">
        <v>7</v>
      </c>
      <c r="C18151" t="s">
        <v>223</v>
      </c>
      <c r="D18151" t="s">
        <v>680</v>
      </c>
      <c r="E18151" s="11">
        <v>0</v>
      </c>
    </row>
    <row r="18152" spans="2:5" x14ac:dyDescent="0.25">
      <c r="B18152" t="s">
        <v>7</v>
      </c>
      <c r="C18152" t="s">
        <v>223</v>
      </c>
      <c r="D18152" t="s">
        <v>682</v>
      </c>
      <c r="E18152" s="11">
        <v>0</v>
      </c>
    </row>
    <row r="18153" spans="2:5" x14ac:dyDescent="0.25">
      <c r="B18153" t="s">
        <v>7</v>
      </c>
      <c r="C18153" t="s">
        <v>223</v>
      </c>
      <c r="D18153" t="s">
        <v>684</v>
      </c>
      <c r="E18153" s="11">
        <v>0</v>
      </c>
    </row>
    <row r="18154" spans="2:5" x14ac:dyDescent="0.25">
      <c r="B18154" t="s">
        <v>7</v>
      </c>
      <c r="C18154" t="s">
        <v>223</v>
      </c>
      <c r="D18154" t="s">
        <v>686</v>
      </c>
      <c r="E18154" s="11">
        <v>0</v>
      </c>
    </row>
    <row r="18155" spans="2:5" x14ac:dyDescent="0.25">
      <c r="B18155" t="s">
        <v>7</v>
      </c>
      <c r="C18155" t="s">
        <v>223</v>
      </c>
      <c r="D18155" t="s">
        <v>688</v>
      </c>
      <c r="E18155" s="11">
        <v>0</v>
      </c>
    </row>
    <row r="18156" spans="2:5" x14ac:dyDescent="0.25">
      <c r="B18156" t="s">
        <v>7</v>
      </c>
      <c r="C18156" t="s">
        <v>223</v>
      </c>
      <c r="D18156" t="s">
        <v>690</v>
      </c>
      <c r="E18156" s="11">
        <v>0</v>
      </c>
    </row>
    <row r="18157" spans="2:5" x14ac:dyDescent="0.25">
      <c r="B18157" t="s">
        <v>7</v>
      </c>
      <c r="C18157" t="s">
        <v>223</v>
      </c>
      <c r="D18157" t="s">
        <v>692</v>
      </c>
      <c r="E18157" s="11">
        <v>0</v>
      </c>
    </row>
    <row r="18158" spans="2:5" x14ac:dyDescent="0.25">
      <c r="B18158" t="s">
        <v>7</v>
      </c>
      <c r="C18158" t="s">
        <v>223</v>
      </c>
      <c r="D18158" t="s">
        <v>694</v>
      </c>
      <c r="E18158" s="11">
        <v>0</v>
      </c>
    </row>
    <row r="18159" spans="2:5" x14ac:dyDescent="0.25">
      <c r="B18159" t="s">
        <v>7</v>
      </c>
      <c r="C18159" t="s">
        <v>223</v>
      </c>
      <c r="D18159" t="s">
        <v>696</v>
      </c>
      <c r="E18159" s="11">
        <v>0</v>
      </c>
    </row>
    <row r="18160" spans="2:5" x14ac:dyDescent="0.25">
      <c r="B18160" t="s">
        <v>7</v>
      </c>
      <c r="C18160" t="s">
        <v>223</v>
      </c>
      <c r="D18160" t="s">
        <v>698</v>
      </c>
      <c r="E18160" s="11">
        <v>0</v>
      </c>
    </row>
    <row r="18161" spans="2:5" x14ac:dyDescent="0.25">
      <c r="B18161" t="s">
        <v>7</v>
      </c>
      <c r="C18161" t="s">
        <v>223</v>
      </c>
      <c r="D18161" t="s">
        <v>700</v>
      </c>
      <c r="E18161" s="11">
        <v>0</v>
      </c>
    </row>
    <row r="18162" spans="2:5" x14ac:dyDescent="0.25">
      <c r="B18162" t="s">
        <v>8</v>
      </c>
      <c r="C18162" t="s">
        <v>224</v>
      </c>
      <c r="D18162" t="s">
        <v>646</v>
      </c>
      <c r="E18162" s="11">
        <v>0</v>
      </c>
    </row>
    <row r="18163" spans="2:5" x14ac:dyDescent="0.25">
      <c r="B18163" t="s">
        <v>8</v>
      </c>
      <c r="C18163" t="s">
        <v>224</v>
      </c>
      <c r="D18163" t="s">
        <v>648</v>
      </c>
      <c r="E18163" s="11">
        <v>0</v>
      </c>
    </row>
    <row r="18164" spans="2:5" x14ac:dyDescent="0.25">
      <c r="B18164" t="s">
        <v>8</v>
      </c>
      <c r="C18164" t="s">
        <v>224</v>
      </c>
      <c r="D18164" t="s">
        <v>650</v>
      </c>
      <c r="E18164" s="11">
        <v>0</v>
      </c>
    </row>
    <row r="18165" spans="2:5" x14ac:dyDescent="0.25">
      <c r="B18165" t="s">
        <v>8</v>
      </c>
      <c r="C18165" t="s">
        <v>224</v>
      </c>
      <c r="D18165" t="s">
        <v>652</v>
      </c>
      <c r="E18165" s="11">
        <v>0</v>
      </c>
    </row>
    <row r="18166" spans="2:5" x14ac:dyDescent="0.25">
      <c r="B18166" t="s">
        <v>8</v>
      </c>
      <c r="C18166" t="s">
        <v>224</v>
      </c>
      <c r="D18166" t="s">
        <v>654</v>
      </c>
      <c r="E18166" s="11">
        <v>0</v>
      </c>
    </row>
    <row r="18167" spans="2:5" x14ac:dyDescent="0.25">
      <c r="B18167" t="s">
        <v>8</v>
      </c>
      <c r="C18167" t="s">
        <v>224</v>
      </c>
      <c r="D18167" t="s">
        <v>656</v>
      </c>
      <c r="E18167" s="11">
        <v>3323090.6793728252</v>
      </c>
    </row>
    <row r="18168" spans="2:5" x14ac:dyDescent="0.25">
      <c r="B18168" t="s">
        <v>8</v>
      </c>
      <c r="C18168" t="s">
        <v>224</v>
      </c>
      <c r="D18168" t="s">
        <v>658</v>
      </c>
      <c r="E18168" s="11">
        <v>0</v>
      </c>
    </row>
    <row r="18169" spans="2:5" x14ac:dyDescent="0.25">
      <c r="B18169" t="s">
        <v>8</v>
      </c>
      <c r="C18169" t="s">
        <v>224</v>
      </c>
      <c r="D18169" t="s">
        <v>660</v>
      </c>
      <c r="E18169" s="11">
        <v>0</v>
      </c>
    </row>
    <row r="18170" spans="2:5" x14ac:dyDescent="0.25">
      <c r="B18170" t="s">
        <v>8</v>
      </c>
      <c r="C18170" t="s">
        <v>224</v>
      </c>
      <c r="D18170" t="s">
        <v>662</v>
      </c>
      <c r="E18170" s="11">
        <v>0</v>
      </c>
    </row>
    <row r="18171" spans="2:5" x14ac:dyDescent="0.25">
      <c r="B18171" t="s">
        <v>8</v>
      </c>
      <c r="C18171" t="s">
        <v>224</v>
      </c>
      <c r="D18171" t="s">
        <v>664</v>
      </c>
      <c r="E18171" s="11">
        <v>20392.569973040809</v>
      </c>
    </row>
    <row r="18172" spans="2:5" x14ac:dyDescent="0.25">
      <c r="B18172" t="s">
        <v>8</v>
      </c>
      <c r="C18172" t="s">
        <v>224</v>
      </c>
      <c r="D18172" t="s">
        <v>666</v>
      </c>
      <c r="E18172" s="11">
        <v>0</v>
      </c>
    </row>
    <row r="18173" spans="2:5" x14ac:dyDescent="0.25">
      <c r="B18173" t="s">
        <v>8</v>
      </c>
      <c r="C18173" t="s">
        <v>224</v>
      </c>
      <c r="D18173" t="s">
        <v>668</v>
      </c>
      <c r="E18173" s="11">
        <v>5344313.4881932354</v>
      </c>
    </row>
    <row r="18174" spans="2:5" x14ac:dyDescent="0.25">
      <c r="B18174" t="s">
        <v>8</v>
      </c>
      <c r="C18174" t="s">
        <v>224</v>
      </c>
      <c r="D18174" t="s">
        <v>670</v>
      </c>
      <c r="E18174" s="11">
        <v>0</v>
      </c>
    </row>
    <row r="18175" spans="2:5" x14ac:dyDescent="0.25">
      <c r="B18175" t="s">
        <v>8</v>
      </c>
      <c r="C18175" t="s">
        <v>224</v>
      </c>
      <c r="D18175" t="s">
        <v>672</v>
      </c>
      <c r="E18175" s="11">
        <v>0</v>
      </c>
    </row>
    <row r="18176" spans="2:5" x14ac:dyDescent="0.25">
      <c r="B18176" t="s">
        <v>8</v>
      </c>
      <c r="C18176" t="s">
        <v>224</v>
      </c>
      <c r="D18176" t="s">
        <v>674</v>
      </c>
      <c r="E18176" s="11">
        <v>0</v>
      </c>
    </row>
    <row r="18177" spans="2:5" x14ac:dyDescent="0.25">
      <c r="B18177" t="s">
        <v>8</v>
      </c>
      <c r="C18177" t="s">
        <v>224</v>
      </c>
      <c r="D18177" t="s">
        <v>676</v>
      </c>
      <c r="E18177" s="11">
        <v>0</v>
      </c>
    </row>
    <row r="18178" spans="2:5" x14ac:dyDescent="0.25">
      <c r="B18178" t="s">
        <v>8</v>
      </c>
      <c r="C18178" t="s">
        <v>224</v>
      </c>
      <c r="D18178" t="s">
        <v>678</v>
      </c>
      <c r="E18178" s="11">
        <v>0</v>
      </c>
    </row>
    <row r="18179" spans="2:5" x14ac:dyDescent="0.25">
      <c r="B18179" t="s">
        <v>8</v>
      </c>
      <c r="C18179" t="s">
        <v>224</v>
      </c>
      <c r="D18179" t="s">
        <v>680</v>
      </c>
      <c r="E18179" s="11">
        <v>0</v>
      </c>
    </row>
    <row r="18180" spans="2:5" x14ac:dyDescent="0.25">
      <c r="B18180" t="s">
        <v>8</v>
      </c>
      <c r="C18180" t="s">
        <v>224</v>
      </c>
      <c r="D18180" t="s">
        <v>682</v>
      </c>
      <c r="E18180" s="11">
        <v>0</v>
      </c>
    </row>
    <row r="18181" spans="2:5" x14ac:dyDescent="0.25">
      <c r="B18181" t="s">
        <v>8</v>
      </c>
      <c r="C18181" t="s">
        <v>224</v>
      </c>
      <c r="D18181" t="s">
        <v>684</v>
      </c>
      <c r="E18181" s="11">
        <v>0</v>
      </c>
    </row>
    <row r="18182" spans="2:5" x14ac:dyDescent="0.25">
      <c r="B18182" t="s">
        <v>8</v>
      </c>
      <c r="C18182" t="s">
        <v>224</v>
      </c>
      <c r="D18182" t="s">
        <v>686</v>
      </c>
      <c r="E18182" s="11">
        <v>0</v>
      </c>
    </row>
    <row r="18183" spans="2:5" x14ac:dyDescent="0.25">
      <c r="B18183" t="s">
        <v>8</v>
      </c>
      <c r="C18183" t="s">
        <v>224</v>
      </c>
      <c r="D18183" t="s">
        <v>688</v>
      </c>
      <c r="E18183" s="11">
        <v>269.7180327868852</v>
      </c>
    </row>
    <row r="18184" spans="2:5" x14ac:dyDescent="0.25">
      <c r="B18184" t="s">
        <v>8</v>
      </c>
      <c r="C18184" t="s">
        <v>224</v>
      </c>
      <c r="D18184" t="s">
        <v>690</v>
      </c>
      <c r="E18184" s="11">
        <v>0</v>
      </c>
    </row>
    <row r="18185" spans="2:5" x14ac:dyDescent="0.25">
      <c r="B18185" t="s">
        <v>8</v>
      </c>
      <c r="C18185" t="s">
        <v>224</v>
      </c>
      <c r="D18185" t="s">
        <v>692</v>
      </c>
      <c r="E18185" s="11">
        <v>0</v>
      </c>
    </row>
    <row r="18186" spans="2:5" x14ac:dyDescent="0.25">
      <c r="B18186" t="s">
        <v>8</v>
      </c>
      <c r="C18186" t="s">
        <v>224</v>
      </c>
      <c r="D18186" t="s">
        <v>694</v>
      </c>
      <c r="E18186" s="11">
        <v>0</v>
      </c>
    </row>
    <row r="18187" spans="2:5" x14ac:dyDescent="0.25">
      <c r="B18187" t="s">
        <v>8</v>
      </c>
      <c r="C18187" t="s">
        <v>224</v>
      </c>
      <c r="D18187" t="s">
        <v>696</v>
      </c>
      <c r="E18187" s="11">
        <v>0</v>
      </c>
    </row>
    <row r="18188" spans="2:5" x14ac:dyDescent="0.25">
      <c r="B18188" t="s">
        <v>8</v>
      </c>
      <c r="C18188" t="s">
        <v>224</v>
      </c>
      <c r="D18188" t="s">
        <v>698</v>
      </c>
      <c r="E18188" s="11">
        <v>0</v>
      </c>
    </row>
    <row r="18189" spans="2:5" x14ac:dyDescent="0.25">
      <c r="B18189" t="s">
        <v>8</v>
      </c>
      <c r="C18189" t="s">
        <v>224</v>
      </c>
      <c r="D18189" t="s">
        <v>700</v>
      </c>
      <c r="E18189" s="11">
        <v>0</v>
      </c>
    </row>
    <row r="18190" spans="2:5" x14ac:dyDescent="0.25">
      <c r="B18190" t="s">
        <v>9</v>
      </c>
      <c r="C18190" t="s">
        <v>226</v>
      </c>
      <c r="D18190" t="s">
        <v>646</v>
      </c>
      <c r="E18190" s="11">
        <v>0</v>
      </c>
    </row>
    <row r="18191" spans="2:5" x14ac:dyDescent="0.25">
      <c r="B18191" t="s">
        <v>9</v>
      </c>
      <c r="C18191" t="s">
        <v>226</v>
      </c>
      <c r="D18191" t="s">
        <v>648</v>
      </c>
      <c r="E18191" s="11">
        <v>0</v>
      </c>
    </row>
    <row r="18192" spans="2:5" x14ac:dyDescent="0.25">
      <c r="B18192" t="s">
        <v>9</v>
      </c>
      <c r="C18192" t="s">
        <v>226</v>
      </c>
      <c r="D18192" t="s">
        <v>650</v>
      </c>
      <c r="E18192" s="11">
        <v>0</v>
      </c>
    </row>
    <row r="18193" spans="2:5" x14ac:dyDescent="0.25">
      <c r="B18193" t="s">
        <v>9</v>
      </c>
      <c r="C18193" t="s">
        <v>226</v>
      </c>
      <c r="D18193" t="s">
        <v>652</v>
      </c>
      <c r="E18193" s="11">
        <v>0</v>
      </c>
    </row>
    <row r="18194" spans="2:5" x14ac:dyDescent="0.25">
      <c r="B18194" t="s">
        <v>9</v>
      </c>
      <c r="C18194" t="s">
        <v>226</v>
      </c>
      <c r="D18194" t="s">
        <v>654</v>
      </c>
      <c r="E18194" s="11">
        <v>0</v>
      </c>
    </row>
    <row r="18195" spans="2:5" x14ac:dyDescent="0.25">
      <c r="B18195" t="s">
        <v>9</v>
      </c>
      <c r="C18195" t="s">
        <v>226</v>
      </c>
      <c r="D18195" t="s">
        <v>656</v>
      </c>
      <c r="E18195" s="11">
        <v>26418.665253389867</v>
      </c>
    </row>
    <row r="18196" spans="2:5" x14ac:dyDescent="0.25">
      <c r="B18196" t="s">
        <v>9</v>
      </c>
      <c r="C18196" t="s">
        <v>226</v>
      </c>
      <c r="D18196" t="s">
        <v>658</v>
      </c>
      <c r="E18196" s="11">
        <v>0</v>
      </c>
    </row>
    <row r="18197" spans="2:5" x14ac:dyDescent="0.25">
      <c r="B18197" t="s">
        <v>9</v>
      </c>
      <c r="C18197" t="s">
        <v>226</v>
      </c>
      <c r="D18197" t="s">
        <v>660</v>
      </c>
      <c r="E18197" s="11">
        <v>0</v>
      </c>
    </row>
    <row r="18198" spans="2:5" x14ac:dyDescent="0.25">
      <c r="B18198" t="s">
        <v>9</v>
      </c>
      <c r="C18198" t="s">
        <v>226</v>
      </c>
      <c r="D18198" t="s">
        <v>662</v>
      </c>
      <c r="E18198" s="11">
        <v>0</v>
      </c>
    </row>
    <row r="18199" spans="2:5" x14ac:dyDescent="0.25">
      <c r="B18199" t="s">
        <v>9</v>
      </c>
      <c r="C18199" t="s">
        <v>226</v>
      </c>
      <c r="D18199" t="s">
        <v>664</v>
      </c>
      <c r="E18199" s="11">
        <v>24276.869015524775</v>
      </c>
    </row>
    <row r="18200" spans="2:5" x14ac:dyDescent="0.25">
      <c r="B18200" t="s">
        <v>9</v>
      </c>
      <c r="C18200" t="s">
        <v>226</v>
      </c>
      <c r="D18200" t="s">
        <v>666</v>
      </c>
      <c r="E18200" s="11">
        <v>0</v>
      </c>
    </row>
    <row r="18201" spans="2:5" x14ac:dyDescent="0.25">
      <c r="B18201" t="s">
        <v>9</v>
      </c>
      <c r="C18201" t="s">
        <v>226</v>
      </c>
      <c r="D18201" t="s">
        <v>668</v>
      </c>
      <c r="E18201" s="11">
        <v>129976.15064275394</v>
      </c>
    </row>
    <row r="18202" spans="2:5" x14ac:dyDescent="0.25">
      <c r="B18202" t="s">
        <v>9</v>
      </c>
      <c r="C18202" t="s">
        <v>226</v>
      </c>
      <c r="D18202" t="s">
        <v>670</v>
      </c>
      <c r="E18202" s="11">
        <v>0</v>
      </c>
    </row>
    <row r="18203" spans="2:5" x14ac:dyDescent="0.25">
      <c r="B18203" t="s">
        <v>9</v>
      </c>
      <c r="C18203" t="s">
        <v>226</v>
      </c>
      <c r="D18203" t="s">
        <v>672</v>
      </c>
      <c r="E18203" s="11">
        <v>0</v>
      </c>
    </row>
    <row r="18204" spans="2:5" x14ac:dyDescent="0.25">
      <c r="B18204" t="s">
        <v>9</v>
      </c>
      <c r="C18204" t="s">
        <v>226</v>
      </c>
      <c r="D18204" t="s">
        <v>674</v>
      </c>
      <c r="E18204" s="11">
        <v>0</v>
      </c>
    </row>
    <row r="18205" spans="2:5" x14ac:dyDescent="0.25">
      <c r="B18205" t="s">
        <v>9</v>
      </c>
      <c r="C18205" t="s">
        <v>226</v>
      </c>
      <c r="D18205" t="s">
        <v>676</v>
      </c>
      <c r="E18205" s="11">
        <v>0</v>
      </c>
    </row>
    <row r="18206" spans="2:5" x14ac:dyDescent="0.25">
      <c r="B18206" t="s">
        <v>9</v>
      </c>
      <c r="C18206" t="s">
        <v>226</v>
      </c>
      <c r="D18206" t="s">
        <v>678</v>
      </c>
      <c r="E18206" s="11">
        <v>0</v>
      </c>
    </row>
    <row r="18207" spans="2:5" x14ac:dyDescent="0.25">
      <c r="B18207" t="s">
        <v>9</v>
      </c>
      <c r="C18207" t="s">
        <v>226</v>
      </c>
      <c r="D18207" t="s">
        <v>680</v>
      </c>
      <c r="E18207" s="11">
        <v>0</v>
      </c>
    </row>
    <row r="18208" spans="2:5" x14ac:dyDescent="0.25">
      <c r="B18208" t="s">
        <v>9</v>
      </c>
      <c r="C18208" t="s">
        <v>226</v>
      </c>
      <c r="D18208" t="s">
        <v>682</v>
      </c>
      <c r="E18208" s="11">
        <v>0</v>
      </c>
    </row>
    <row r="18209" spans="2:5" x14ac:dyDescent="0.25">
      <c r="B18209" t="s">
        <v>9</v>
      </c>
      <c r="C18209" t="s">
        <v>226</v>
      </c>
      <c r="D18209" t="s">
        <v>684</v>
      </c>
      <c r="E18209" s="11">
        <v>0</v>
      </c>
    </row>
    <row r="18210" spans="2:5" x14ac:dyDescent="0.25">
      <c r="B18210" t="s">
        <v>9</v>
      </c>
      <c r="C18210" t="s">
        <v>226</v>
      </c>
      <c r="D18210" t="s">
        <v>686</v>
      </c>
      <c r="E18210" s="11">
        <v>0</v>
      </c>
    </row>
    <row r="18211" spans="2:5" x14ac:dyDescent="0.25">
      <c r="B18211" t="s">
        <v>9</v>
      </c>
      <c r="C18211" t="s">
        <v>226</v>
      </c>
      <c r="D18211" t="s">
        <v>688</v>
      </c>
      <c r="E18211" s="11">
        <v>0</v>
      </c>
    </row>
    <row r="18212" spans="2:5" x14ac:dyDescent="0.25">
      <c r="B18212" t="s">
        <v>9</v>
      </c>
      <c r="C18212" t="s">
        <v>226</v>
      </c>
      <c r="D18212" t="s">
        <v>690</v>
      </c>
      <c r="E18212" s="11">
        <v>0</v>
      </c>
    </row>
    <row r="18213" spans="2:5" x14ac:dyDescent="0.25">
      <c r="B18213" t="s">
        <v>9</v>
      </c>
      <c r="C18213" t="s">
        <v>226</v>
      </c>
      <c r="D18213" t="s">
        <v>692</v>
      </c>
      <c r="E18213" s="11">
        <v>0</v>
      </c>
    </row>
    <row r="18214" spans="2:5" x14ac:dyDescent="0.25">
      <c r="B18214" t="s">
        <v>9</v>
      </c>
      <c r="C18214" t="s">
        <v>226</v>
      </c>
      <c r="D18214" t="s">
        <v>694</v>
      </c>
      <c r="E18214" s="11">
        <v>0</v>
      </c>
    </row>
    <row r="18215" spans="2:5" x14ac:dyDescent="0.25">
      <c r="B18215" t="s">
        <v>9</v>
      </c>
      <c r="C18215" t="s">
        <v>226</v>
      </c>
      <c r="D18215" t="s">
        <v>696</v>
      </c>
      <c r="E18215" s="11">
        <v>0</v>
      </c>
    </row>
    <row r="18216" spans="2:5" x14ac:dyDescent="0.25">
      <c r="B18216" t="s">
        <v>9</v>
      </c>
      <c r="C18216" t="s">
        <v>226</v>
      </c>
      <c r="D18216" t="s">
        <v>698</v>
      </c>
      <c r="E18216" s="11">
        <v>0</v>
      </c>
    </row>
    <row r="18217" spans="2:5" x14ac:dyDescent="0.25">
      <c r="B18217" t="s">
        <v>9</v>
      </c>
      <c r="C18217" t="s">
        <v>226</v>
      </c>
      <c r="D18217" t="s">
        <v>700</v>
      </c>
      <c r="E18217" s="11">
        <v>0</v>
      </c>
    </row>
    <row r="18218" spans="2:5" x14ac:dyDescent="0.25">
      <c r="B18218" t="s">
        <v>10</v>
      </c>
      <c r="C18218" t="s">
        <v>228</v>
      </c>
      <c r="D18218" t="s">
        <v>646</v>
      </c>
      <c r="E18218" s="11">
        <v>136404.49340167959</v>
      </c>
    </row>
    <row r="18219" spans="2:5" x14ac:dyDescent="0.25">
      <c r="B18219" t="s">
        <v>10</v>
      </c>
      <c r="C18219" t="s">
        <v>228</v>
      </c>
      <c r="D18219" t="s">
        <v>648</v>
      </c>
      <c r="E18219" s="11">
        <v>0</v>
      </c>
    </row>
    <row r="18220" spans="2:5" x14ac:dyDescent="0.25">
      <c r="B18220" t="s">
        <v>10</v>
      </c>
      <c r="C18220" t="s">
        <v>228</v>
      </c>
      <c r="D18220" t="s">
        <v>650</v>
      </c>
      <c r="E18220" s="11">
        <v>0</v>
      </c>
    </row>
    <row r="18221" spans="2:5" x14ac:dyDescent="0.25">
      <c r="B18221" t="s">
        <v>10</v>
      </c>
      <c r="C18221" t="s">
        <v>228</v>
      </c>
      <c r="D18221" t="s">
        <v>652</v>
      </c>
      <c r="E18221" s="11">
        <v>0</v>
      </c>
    </row>
    <row r="18222" spans="2:5" x14ac:dyDescent="0.25">
      <c r="B18222" t="s">
        <v>10</v>
      </c>
      <c r="C18222" t="s">
        <v>228</v>
      </c>
      <c r="D18222" t="s">
        <v>654</v>
      </c>
      <c r="E18222" s="11">
        <v>0</v>
      </c>
    </row>
    <row r="18223" spans="2:5" x14ac:dyDescent="0.25">
      <c r="B18223" t="s">
        <v>10</v>
      </c>
      <c r="C18223" t="s">
        <v>228</v>
      </c>
      <c r="D18223" t="s">
        <v>656</v>
      </c>
      <c r="E18223" s="11">
        <v>1604933.9141434345</v>
      </c>
    </row>
    <row r="18224" spans="2:5" x14ac:dyDescent="0.25">
      <c r="B18224" t="s">
        <v>10</v>
      </c>
      <c r="C18224" t="s">
        <v>228</v>
      </c>
      <c r="D18224" t="s">
        <v>658</v>
      </c>
      <c r="E18224" s="11">
        <v>0</v>
      </c>
    </row>
    <row r="18225" spans="2:5" x14ac:dyDescent="0.25">
      <c r="B18225" t="s">
        <v>10</v>
      </c>
      <c r="C18225" t="s">
        <v>228</v>
      </c>
      <c r="D18225" t="s">
        <v>660</v>
      </c>
      <c r="E18225" s="11">
        <v>52177007.936909154</v>
      </c>
    </row>
    <row r="18226" spans="2:5" x14ac:dyDescent="0.25">
      <c r="B18226" t="s">
        <v>10</v>
      </c>
      <c r="C18226" t="s">
        <v>228</v>
      </c>
      <c r="D18226" t="s">
        <v>662</v>
      </c>
      <c r="E18226" s="11">
        <v>0</v>
      </c>
    </row>
    <row r="18227" spans="2:5" x14ac:dyDescent="0.25">
      <c r="B18227" t="s">
        <v>10</v>
      </c>
      <c r="C18227" t="s">
        <v>228</v>
      </c>
      <c r="D18227" t="s">
        <v>664</v>
      </c>
      <c r="E18227" s="11">
        <v>18688333.76815097</v>
      </c>
    </row>
    <row r="18228" spans="2:5" x14ac:dyDescent="0.25">
      <c r="B18228" t="s">
        <v>10</v>
      </c>
      <c r="C18228" t="s">
        <v>228</v>
      </c>
      <c r="D18228" t="s">
        <v>666</v>
      </c>
      <c r="E18228" s="11">
        <v>0</v>
      </c>
    </row>
    <row r="18229" spans="2:5" x14ac:dyDescent="0.25">
      <c r="B18229" t="s">
        <v>10</v>
      </c>
      <c r="C18229" t="s">
        <v>228</v>
      </c>
      <c r="D18229" t="s">
        <v>668</v>
      </c>
      <c r="E18229" s="11">
        <v>47754766.877331838</v>
      </c>
    </row>
    <row r="18230" spans="2:5" x14ac:dyDescent="0.25">
      <c r="B18230" t="s">
        <v>10</v>
      </c>
      <c r="C18230" t="s">
        <v>228</v>
      </c>
      <c r="D18230" t="s">
        <v>670</v>
      </c>
      <c r="E18230" s="11">
        <v>0</v>
      </c>
    </row>
    <row r="18231" spans="2:5" x14ac:dyDescent="0.25">
      <c r="B18231" t="s">
        <v>10</v>
      </c>
      <c r="C18231" t="s">
        <v>228</v>
      </c>
      <c r="D18231" t="s">
        <v>672</v>
      </c>
      <c r="E18231" s="11">
        <v>0</v>
      </c>
    </row>
    <row r="18232" spans="2:5" x14ac:dyDescent="0.25">
      <c r="B18232" t="s">
        <v>10</v>
      </c>
      <c r="C18232" t="s">
        <v>228</v>
      </c>
      <c r="D18232" t="s">
        <v>674</v>
      </c>
      <c r="E18232" s="11">
        <v>0</v>
      </c>
    </row>
    <row r="18233" spans="2:5" x14ac:dyDescent="0.25">
      <c r="B18233" t="s">
        <v>10</v>
      </c>
      <c r="C18233" t="s">
        <v>228</v>
      </c>
      <c r="D18233" t="s">
        <v>676</v>
      </c>
      <c r="E18233" s="11">
        <v>0</v>
      </c>
    </row>
    <row r="18234" spans="2:5" x14ac:dyDescent="0.25">
      <c r="B18234" t="s">
        <v>10</v>
      </c>
      <c r="C18234" t="s">
        <v>228</v>
      </c>
      <c r="D18234" t="s">
        <v>678</v>
      </c>
      <c r="E18234" s="11">
        <v>0</v>
      </c>
    </row>
    <row r="18235" spans="2:5" x14ac:dyDescent="0.25">
      <c r="B18235" t="s">
        <v>10</v>
      </c>
      <c r="C18235" t="s">
        <v>228</v>
      </c>
      <c r="D18235" t="s">
        <v>680</v>
      </c>
      <c r="E18235" s="11">
        <v>0</v>
      </c>
    </row>
    <row r="18236" spans="2:5" x14ac:dyDescent="0.25">
      <c r="B18236" t="s">
        <v>10</v>
      </c>
      <c r="C18236" t="s">
        <v>228</v>
      </c>
      <c r="D18236" t="s">
        <v>682</v>
      </c>
      <c r="E18236" s="11">
        <v>0</v>
      </c>
    </row>
    <row r="18237" spans="2:5" x14ac:dyDescent="0.25">
      <c r="B18237" t="s">
        <v>10</v>
      </c>
      <c r="C18237" t="s">
        <v>228</v>
      </c>
      <c r="D18237" t="s">
        <v>684</v>
      </c>
      <c r="E18237" s="11">
        <v>0</v>
      </c>
    </row>
    <row r="18238" spans="2:5" x14ac:dyDescent="0.25">
      <c r="B18238" t="s">
        <v>10</v>
      </c>
      <c r="C18238" t="s">
        <v>228</v>
      </c>
      <c r="D18238" t="s">
        <v>686</v>
      </c>
      <c r="E18238" s="11">
        <v>0</v>
      </c>
    </row>
    <row r="18239" spans="2:5" x14ac:dyDescent="0.25">
      <c r="B18239" t="s">
        <v>10</v>
      </c>
      <c r="C18239" t="s">
        <v>228</v>
      </c>
      <c r="D18239" t="s">
        <v>688</v>
      </c>
      <c r="E18239" s="11">
        <v>0</v>
      </c>
    </row>
    <row r="18240" spans="2:5" x14ac:dyDescent="0.25">
      <c r="B18240" t="s">
        <v>10</v>
      </c>
      <c r="C18240" t="s">
        <v>228</v>
      </c>
      <c r="D18240" t="s">
        <v>690</v>
      </c>
      <c r="E18240" s="11">
        <v>135498.61144455822</v>
      </c>
    </row>
    <row r="18241" spans="2:5" x14ac:dyDescent="0.25">
      <c r="B18241" t="s">
        <v>10</v>
      </c>
      <c r="C18241" t="s">
        <v>228</v>
      </c>
      <c r="D18241" t="s">
        <v>692</v>
      </c>
      <c r="E18241" s="11">
        <v>0</v>
      </c>
    </row>
    <row r="18242" spans="2:5" x14ac:dyDescent="0.25">
      <c r="B18242" t="s">
        <v>10</v>
      </c>
      <c r="C18242" t="s">
        <v>228</v>
      </c>
      <c r="D18242" t="s">
        <v>694</v>
      </c>
      <c r="E18242" s="11">
        <v>0</v>
      </c>
    </row>
    <row r="18243" spans="2:5" x14ac:dyDescent="0.25">
      <c r="B18243" t="s">
        <v>10</v>
      </c>
      <c r="C18243" t="s">
        <v>228</v>
      </c>
      <c r="D18243" t="s">
        <v>696</v>
      </c>
      <c r="E18243" s="11">
        <v>0</v>
      </c>
    </row>
    <row r="18244" spans="2:5" x14ac:dyDescent="0.25">
      <c r="B18244" t="s">
        <v>10</v>
      </c>
      <c r="C18244" t="s">
        <v>228</v>
      </c>
      <c r="D18244" t="s">
        <v>698</v>
      </c>
      <c r="E18244" s="11">
        <v>0</v>
      </c>
    </row>
    <row r="18245" spans="2:5" x14ac:dyDescent="0.25">
      <c r="B18245" t="s">
        <v>10</v>
      </c>
      <c r="C18245" t="s">
        <v>228</v>
      </c>
      <c r="D18245" t="s">
        <v>700</v>
      </c>
      <c r="E18245" s="11">
        <v>0</v>
      </c>
    </row>
    <row r="18246" spans="2:5" x14ac:dyDescent="0.25">
      <c r="B18246" t="s">
        <v>11</v>
      </c>
      <c r="C18246" t="s">
        <v>229</v>
      </c>
      <c r="D18246" t="s">
        <v>646</v>
      </c>
      <c r="E18246" s="11">
        <v>0</v>
      </c>
    </row>
    <row r="18247" spans="2:5" x14ac:dyDescent="0.25">
      <c r="B18247" t="s">
        <v>11</v>
      </c>
      <c r="C18247" t="s">
        <v>229</v>
      </c>
      <c r="D18247" t="s">
        <v>648</v>
      </c>
      <c r="E18247" s="11">
        <v>0</v>
      </c>
    </row>
    <row r="18248" spans="2:5" x14ac:dyDescent="0.25">
      <c r="B18248" t="s">
        <v>11</v>
      </c>
      <c r="C18248" t="s">
        <v>229</v>
      </c>
      <c r="D18248" t="s">
        <v>650</v>
      </c>
      <c r="E18248" s="11">
        <v>0</v>
      </c>
    </row>
    <row r="18249" spans="2:5" x14ac:dyDescent="0.25">
      <c r="B18249" t="s">
        <v>11</v>
      </c>
      <c r="C18249" t="s">
        <v>229</v>
      </c>
      <c r="D18249" t="s">
        <v>652</v>
      </c>
      <c r="E18249" s="11">
        <v>1484959.0902169358</v>
      </c>
    </row>
    <row r="18250" spans="2:5" x14ac:dyDescent="0.25">
      <c r="B18250" t="s">
        <v>11</v>
      </c>
      <c r="C18250" t="s">
        <v>229</v>
      </c>
      <c r="D18250" t="s">
        <v>654</v>
      </c>
      <c r="E18250" s="11">
        <v>0</v>
      </c>
    </row>
    <row r="18251" spans="2:5" x14ac:dyDescent="0.25">
      <c r="B18251" t="s">
        <v>11</v>
      </c>
      <c r="C18251" t="s">
        <v>229</v>
      </c>
      <c r="D18251" t="s">
        <v>656</v>
      </c>
      <c r="E18251" s="11">
        <v>339668.55325786973</v>
      </c>
    </row>
    <row r="18252" spans="2:5" x14ac:dyDescent="0.25">
      <c r="B18252" t="s">
        <v>11</v>
      </c>
      <c r="C18252" t="s">
        <v>229</v>
      </c>
      <c r="D18252" t="s">
        <v>658</v>
      </c>
      <c r="E18252" s="11">
        <v>0</v>
      </c>
    </row>
    <row r="18253" spans="2:5" x14ac:dyDescent="0.25">
      <c r="B18253" t="s">
        <v>11</v>
      </c>
      <c r="C18253" t="s">
        <v>229</v>
      </c>
      <c r="D18253" t="s">
        <v>660</v>
      </c>
      <c r="E18253" s="11">
        <v>17830087.696840405</v>
      </c>
    </row>
    <row r="18254" spans="2:5" x14ac:dyDescent="0.25">
      <c r="B18254" t="s">
        <v>11</v>
      </c>
      <c r="C18254" t="s">
        <v>229</v>
      </c>
      <c r="D18254" t="s">
        <v>662</v>
      </c>
      <c r="E18254" s="11">
        <v>0</v>
      </c>
    </row>
    <row r="18255" spans="2:5" x14ac:dyDescent="0.25">
      <c r="B18255" t="s">
        <v>11</v>
      </c>
      <c r="C18255" t="s">
        <v>229</v>
      </c>
      <c r="D18255" t="s">
        <v>664</v>
      </c>
      <c r="E18255" s="11">
        <v>155371.96169935857</v>
      </c>
    </row>
    <row r="18256" spans="2:5" x14ac:dyDescent="0.25">
      <c r="B18256" t="s">
        <v>11</v>
      </c>
      <c r="C18256" t="s">
        <v>229</v>
      </c>
      <c r="D18256" t="s">
        <v>666</v>
      </c>
      <c r="E18256" s="11">
        <v>0</v>
      </c>
    </row>
    <row r="18257" spans="2:5" x14ac:dyDescent="0.25">
      <c r="B18257" t="s">
        <v>11</v>
      </c>
      <c r="C18257" t="s">
        <v>229</v>
      </c>
      <c r="D18257" t="s">
        <v>668</v>
      </c>
      <c r="E18257" s="11">
        <v>1395878.3237095762</v>
      </c>
    </row>
    <row r="18258" spans="2:5" x14ac:dyDescent="0.25">
      <c r="B18258" t="s">
        <v>11</v>
      </c>
      <c r="C18258" t="s">
        <v>229</v>
      </c>
      <c r="D18258" t="s">
        <v>670</v>
      </c>
      <c r="E18258" s="11">
        <v>0</v>
      </c>
    </row>
    <row r="18259" spans="2:5" x14ac:dyDescent="0.25">
      <c r="B18259" t="s">
        <v>11</v>
      </c>
      <c r="C18259" t="s">
        <v>229</v>
      </c>
      <c r="D18259" t="s">
        <v>672</v>
      </c>
      <c r="E18259" s="11">
        <v>0</v>
      </c>
    </row>
    <row r="18260" spans="2:5" x14ac:dyDescent="0.25">
      <c r="B18260" t="s">
        <v>11</v>
      </c>
      <c r="C18260" t="s">
        <v>229</v>
      </c>
      <c r="D18260" t="s">
        <v>674</v>
      </c>
      <c r="E18260" s="11">
        <v>10593703.54338843</v>
      </c>
    </row>
    <row r="18261" spans="2:5" x14ac:dyDescent="0.25">
      <c r="B18261" t="s">
        <v>11</v>
      </c>
      <c r="C18261" t="s">
        <v>229</v>
      </c>
      <c r="D18261" t="s">
        <v>676</v>
      </c>
      <c r="E18261" s="11">
        <v>0</v>
      </c>
    </row>
    <row r="18262" spans="2:5" x14ac:dyDescent="0.25">
      <c r="B18262" t="s">
        <v>11</v>
      </c>
      <c r="C18262" t="s">
        <v>229</v>
      </c>
      <c r="D18262" t="s">
        <v>678</v>
      </c>
      <c r="E18262" s="11">
        <v>0</v>
      </c>
    </row>
    <row r="18263" spans="2:5" x14ac:dyDescent="0.25">
      <c r="B18263" t="s">
        <v>11</v>
      </c>
      <c r="C18263" t="s">
        <v>229</v>
      </c>
      <c r="D18263" t="s">
        <v>680</v>
      </c>
      <c r="E18263" s="11">
        <v>3416586.5380942109</v>
      </c>
    </row>
    <row r="18264" spans="2:5" x14ac:dyDescent="0.25">
      <c r="B18264" t="s">
        <v>11</v>
      </c>
      <c r="C18264" t="s">
        <v>229</v>
      </c>
      <c r="D18264" t="s">
        <v>682</v>
      </c>
      <c r="E18264" s="11">
        <v>0</v>
      </c>
    </row>
    <row r="18265" spans="2:5" x14ac:dyDescent="0.25">
      <c r="B18265" t="s">
        <v>11</v>
      </c>
      <c r="C18265" t="s">
        <v>229</v>
      </c>
      <c r="D18265" t="s">
        <v>684</v>
      </c>
      <c r="E18265" s="11">
        <v>0</v>
      </c>
    </row>
    <row r="18266" spans="2:5" x14ac:dyDescent="0.25">
      <c r="B18266" t="s">
        <v>11</v>
      </c>
      <c r="C18266" t="s">
        <v>229</v>
      </c>
      <c r="D18266" t="s">
        <v>686</v>
      </c>
      <c r="E18266" s="11">
        <v>0</v>
      </c>
    </row>
    <row r="18267" spans="2:5" x14ac:dyDescent="0.25">
      <c r="B18267" t="s">
        <v>11</v>
      </c>
      <c r="C18267" t="s">
        <v>229</v>
      </c>
      <c r="D18267" t="s">
        <v>688</v>
      </c>
      <c r="E18267" s="11">
        <v>0</v>
      </c>
    </row>
    <row r="18268" spans="2:5" x14ac:dyDescent="0.25">
      <c r="B18268" t="s">
        <v>11</v>
      </c>
      <c r="C18268" t="s">
        <v>229</v>
      </c>
      <c r="D18268" t="s">
        <v>690</v>
      </c>
      <c r="E18268" s="11">
        <v>1086640.5277882575</v>
      </c>
    </row>
    <row r="18269" spans="2:5" x14ac:dyDescent="0.25">
      <c r="B18269" t="s">
        <v>11</v>
      </c>
      <c r="C18269" t="s">
        <v>229</v>
      </c>
      <c r="D18269" t="s">
        <v>692</v>
      </c>
      <c r="E18269" s="11">
        <v>0</v>
      </c>
    </row>
    <row r="18270" spans="2:5" x14ac:dyDescent="0.25">
      <c r="B18270" t="s">
        <v>11</v>
      </c>
      <c r="C18270" t="s">
        <v>229</v>
      </c>
      <c r="D18270" t="s">
        <v>694</v>
      </c>
      <c r="E18270" s="11">
        <v>0</v>
      </c>
    </row>
    <row r="18271" spans="2:5" x14ac:dyDescent="0.25">
      <c r="B18271" t="s">
        <v>11</v>
      </c>
      <c r="C18271" t="s">
        <v>229</v>
      </c>
      <c r="D18271" t="s">
        <v>696</v>
      </c>
      <c r="E18271" s="11">
        <v>0</v>
      </c>
    </row>
    <row r="18272" spans="2:5" x14ac:dyDescent="0.25">
      <c r="B18272" t="s">
        <v>11</v>
      </c>
      <c r="C18272" t="s">
        <v>229</v>
      </c>
      <c r="D18272" t="s">
        <v>698</v>
      </c>
      <c r="E18272" s="11">
        <v>0</v>
      </c>
    </row>
    <row r="18273" spans="2:5" x14ac:dyDescent="0.25">
      <c r="B18273" t="s">
        <v>11</v>
      </c>
      <c r="C18273" t="s">
        <v>229</v>
      </c>
      <c r="D18273" t="s">
        <v>700</v>
      </c>
      <c r="E18273" s="11">
        <v>0</v>
      </c>
    </row>
    <row r="18274" spans="2:5" x14ac:dyDescent="0.25">
      <c r="B18274" t="s">
        <v>12</v>
      </c>
      <c r="C18274" t="s">
        <v>230</v>
      </c>
      <c r="D18274" t="s">
        <v>646</v>
      </c>
      <c r="E18274" s="11">
        <v>0</v>
      </c>
    </row>
    <row r="18275" spans="2:5" x14ac:dyDescent="0.25">
      <c r="B18275" t="s">
        <v>12</v>
      </c>
      <c r="C18275" t="s">
        <v>230</v>
      </c>
      <c r="D18275" t="s">
        <v>648</v>
      </c>
      <c r="E18275" s="11">
        <v>0</v>
      </c>
    </row>
    <row r="18276" spans="2:5" x14ac:dyDescent="0.25">
      <c r="B18276" t="s">
        <v>12</v>
      </c>
      <c r="C18276" t="s">
        <v>230</v>
      </c>
      <c r="D18276" t="s">
        <v>650</v>
      </c>
      <c r="E18276" s="11">
        <v>0</v>
      </c>
    </row>
    <row r="18277" spans="2:5" x14ac:dyDescent="0.25">
      <c r="B18277" t="s">
        <v>12</v>
      </c>
      <c r="C18277" t="s">
        <v>230</v>
      </c>
      <c r="D18277" t="s">
        <v>652</v>
      </c>
      <c r="E18277" s="11">
        <v>0</v>
      </c>
    </row>
    <row r="18278" spans="2:5" x14ac:dyDescent="0.25">
      <c r="B18278" t="s">
        <v>12</v>
      </c>
      <c r="C18278" t="s">
        <v>230</v>
      </c>
      <c r="D18278" t="s">
        <v>654</v>
      </c>
      <c r="E18278" s="11">
        <v>0</v>
      </c>
    </row>
    <row r="18279" spans="2:5" x14ac:dyDescent="0.25">
      <c r="B18279" t="s">
        <v>12</v>
      </c>
      <c r="C18279" t="s">
        <v>230</v>
      </c>
      <c r="D18279" t="s">
        <v>656</v>
      </c>
      <c r="E18279" s="11">
        <v>28305.712771489143</v>
      </c>
    </row>
    <row r="18280" spans="2:5" x14ac:dyDescent="0.25">
      <c r="B18280" t="s">
        <v>12</v>
      </c>
      <c r="C18280" t="s">
        <v>230</v>
      </c>
      <c r="D18280" t="s">
        <v>658</v>
      </c>
      <c r="E18280" s="11">
        <v>0</v>
      </c>
    </row>
    <row r="18281" spans="2:5" x14ac:dyDescent="0.25">
      <c r="B18281" t="s">
        <v>12</v>
      </c>
      <c r="C18281" t="s">
        <v>230</v>
      </c>
      <c r="D18281" t="s">
        <v>660</v>
      </c>
      <c r="E18281" s="11">
        <v>0</v>
      </c>
    </row>
    <row r="18282" spans="2:5" x14ac:dyDescent="0.25">
      <c r="B18282" t="s">
        <v>12</v>
      </c>
      <c r="C18282" t="s">
        <v>230</v>
      </c>
      <c r="D18282" t="s">
        <v>662</v>
      </c>
      <c r="E18282" s="11">
        <v>0</v>
      </c>
    </row>
    <row r="18283" spans="2:5" x14ac:dyDescent="0.25">
      <c r="B18283" t="s">
        <v>12</v>
      </c>
      <c r="C18283" t="s">
        <v>230</v>
      </c>
      <c r="D18283" t="s">
        <v>664</v>
      </c>
      <c r="E18283" s="11">
        <v>0</v>
      </c>
    </row>
    <row r="18284" spans="2:5" x14ac:dyDescent="0.25">
      <c r="B18284" t="s">
        <v>12</v>
      </c>
      <c r="C18284" t="s">
        <v>230</v>
      </c>
      <c r="D18284" t="s">
        <v>666</v>
      </c>
      <c r="E18284" s="11">
        <v>0</v>
      </c>
    </row>
    <row r="18285" spans="2:5" x14ac:dyDescent="0.25">
      <c r="B18285" t="s">
        <v>12</v>
      </c>
      <c r="C18285" t="s">
        <v>230</v>
      </c>
      <c r="D18285" t="s">
        <v>668</v>
      </c>
      <c r="E18285" s="11">
        <v>0</v>
      </c>
    </row>
    <row r="18286" spans="2:5" x14ac:dyDescent="0.25">
      <c r="B18286" t="s">
        <v>12</v>
      </c>
      <c r="C18286" t="s">
        <v>230</v>
      </c>
      <c r="D18286" t="s">
        <v>670</v>
      </c>
      <c r="E18286" s="11">
        <v>0</v>
      </c>
    </row>
    <row r="18287" spans="2:5" x14ac:dyDescent="0.25">
      <c r="B18287" t="s">
        <v>12</v>
      </c>
      <c r="C18287" t="s">
        <v>230</v>
      </c>
      <c r="D18287" t="s">
        <v>672</v>
      </c>
      <c r="E18287" s="11">
        <v>0</v>
      </c>
    </row>
    <row r="18288" spans="2:5" x14ac:dyDescent="0.25">
      <c r="B18288" t="s">
        <v>12</v>
      </c>
      <c r="C18288" t="s">
        <v>230</v>
      </c>
      <c r="D18288" t="s">
        <v>674</v>
      </c>
      <c r="E18288" s="11">
        <v>0</v>
      </c>
    </row>
    <row r="18289" spans="2:5" x14ac:dyDescent="0.25">
      <c r="B18289" t="s">
        <v>12</v>
      </c>
      <c r="C18289" t="s">
        <v>230</v>
      </c>
      <c r="D18289" t="s">
        <v>676</v>
      </c>
      <c r="E18289" s="11">
        <v>0</v>
      </c>
    </row>
    <row r="18290" spans="2:5" x14ac:dyDescent="0.25">
      <c r="B18290" t="s">
        <v>12</v>
      </c>
      <c r="C18290" t="s">
        <v>230</v>
      </c>
      <c r="D18290" t="s">
        <v>678</v>
      </c>
      <c r="E18290" s="11">
        <v>0</v>
      </c>
    </row>
    <row r="18291" spans="2:5" x14ac:dyDescent="0.25">
      <c r="B18291" t="s">
        <v>12</v>
      </c>
      <c r="C18291" t="s">
        <v>230</v>
      </c>
      <c r="D18291" t="s">
        <v>680</v>
      </c>
      <c r="E18291" s="11">
        <v>0</v>
      </c>
    </row>
    <row r="18292" spans="2:5" x14ac:dyDescent="0.25">
      <c r="B18292" t="s">
        <v>12</v>
      </c>
      <c r="C18292" t="s">
        <v>230</v>
      </c>
      <c r="D18292" t="s">
        <v>682</v>
      </c>
      <c r="E18292" s="11">
        <v>0</v>
      </c>
    </row>
    <row r="18293" spans="2:5" x14ac:dyDescent="0.25">
      <c r="B18293" t="s">
        <v>12</v>
      </c>
      <c r="C18293" t="s">
        <v>230</v>
      </c>
      <c r="D18293" t="s">
        <v>684</v>
      </c>
      <c r="E18293" s="11">
        <v>0</v>
      </c>
    </row>
    <row r="18294" spans="2:5" x14ac:dyDescent="0.25">
      <c r="B18294" t="s">
        <v>12</v>
      </c>
      <c r="C18294" t="s">
        <v>230</v>
      </c>
      <c r="D18294" t="s">
        <v>686</v>
      </c>
      <c r="E18294" s="11">
        <v>0</v>
      </c>
    </row>
    <row r="18295" spans="2:5" x14ac:dyDescent="0.25">
      <c r="B18295" t="s">
        <v>12</v>
      </c>
      <c r="C18295" t="s">
        <v>230</v>
      </c>
      <c r="D18295" t="s">
        <v>688</v>
      </c>
      <c r="E18295" s="11">
        <v>0</v>
      </c>
    </row>
    <row r="18296" spans="2:5" x14ac:dyDescent="0.25">
      <c r="B18296" t="s">
        <v>12</v>
      </c>
      <c r="C18296" t="s">
        <v>230</v>
      </c>
      <c r="D18296" t="s">
        <v>690</v>
      </c>
      <c r="E18296" s="11">
        <v>0</v>
      </c>
    </row>
    <row r="18297" spans="2:5" x14ac:dyDescent="0.25">
      <c r="B18297" t="s">
        <v>12</v>
      </c>
      <c r="C18297" t="s">
        <v>230</v>
      </c>
      <c r="D18297" t="s">
        <v>692</v>
      </c>
      <c r="E18297" s="11">
        <v>0</v>
      </c>
    </row>
    <row r="18298" spans="2:5" x14ac:dyDescent="0.25">
      <c r="B18298" t="s">
        <v>12</v>
      </c>
      <c r="C18298" t="s">
        <v>230</v>
      </c>
      <c r="D18298" t="s">
        <v>694</v>
      </c>
      <c r="E18298" s="11">
        <v>0</v>
      </c>
    </row>
    <row r="18299" spans="2:5" x14ac:dyDescent="0.25">
      <c r="B18299" t="s">
        <v>12</v>
      </c>
      <c r="C18299" t="s">
        <v>230</v>
      </c>
      <c r="D18299" t="s">
        <v>696</v>
      </c>
      <c r="E18299" s="11">
        <v>0</v>
      </c>
    </row>
    <row r="18300" spans="2:5" x14ac:dyDescent="0.25">
      <c r="B18300" t="s">
        <v>12</v>
      </c>
      <c r="C18300" t="s">
        <v>230</v>
      </c>
      <c r="D18300" t="s">
        <v>698</v>
      </c>
      <c r="E18300" s="11">
        <v>0</v>
      </c>
    </row>
    <row r="18301" spans="2:5" x14ac:dyDescent="0.25">
      <c r="B18301" t="s">
        <v>12</v>
      </c>
      <c r="C18301" t="s">
        <v>230</v>
      </c>
      <c r="D18301" t="s">
        <v>700</v>
      </c>
      <c r="E18301" s="11">
        <v>0</v>
      </c>
    </row>
    <row r="18302" spans="2:5" x14ac:dyDescent="0.25">
      <c r="B18302" t="s">
        <v>13</v>
      </c>
      <c r="C18302" t="s">
        <v>231</v>
      </c>
      <c r="D18302" t="s">
        <v>646</v>
      </c>
      <c r="E18302" s="11">
        <v>613820.22030755808</v>
      </c>
    </row>
    <row r="18303" spans="2:5" x14ac:dyDescent="0.25">
      <c r="B18303" t="s">
        <v>13</v>
      </c>
      <c r="C18303" t="s">
        <v>231</v>
      </c>
      <c r="D18303" t="s">
        <v>648</v>
      </c>
      <c r="E18303" s="11">
        <v>3317177.3246007334</v>
      </c>
    </row>
    <row r="18304" spans="2:5" x14ac:dyDescent="0.25">
      <c r="B18304" t="s">
        <v>13</v>
      </c>
      <c r="C18304" t="s">
        <v>231</v>
      </c>
      <c r="D18304" t="s">
        <v>650</v>
      </c>
      <c r="E18304" s="11">
        <v>0</v>
      </c>
    </row>
    <row r="18305" spans="2:5" x14ac:dyDescent="0.25">
      <c r="B18305" t="s">
        <v>13</v>
      </c>
      <c r="C18305" t="s">
        <v>231</v>
      </c>
      <c r="D18305" t="s">
        <v>652</v>
      </c>
      <c r="E18305" s="11">
        <v>0</v>
      </c>
    </row>
    <row r="18306" spans="2:5" x14ac:dyDescent="0.25">
      <c r="B18306" t="s">
        <v>13</v>
      </c>
      <c r="C18306" t="s">
        <v>231</v>
      </c>
      <c r="D18306" t="s">
        <v>654</v>
      </c>
      <c r="E18306" s="11">
        <v>0</v>
      </c>
    </row>
    <row r="18307" spans="2:5" x14ac:dyDescent="0.25">
      <c r="B18307" t="s">
        <v>13</v>
      </c>
      <c r="C18307" t="s">
        <v>231</v>
      </c>
      <c r="D18307" t="s">
        <v>656</v>
      </c>
      <c r="E18307" s="11">
        <v>40631984.983348072</v>
      </c>
    </row>
    <row r="18308" spans="2:5" x14ac:dyDescent="0.25">
      <c r="B18308" t="s">
        <v>13</v>
      </c>
      <c r="C18308" t="s">
        <v>231</v>
      </c>
      <c r="D18308" t="s">
        <v>658</v>
      </c>
      <c r="E18308" s="11">
        <v>0</v>
      </c>
    </row>
    <row r="18309" spans="2:5" x14ac:dyDescent="0.25">
      <c r="B18309" t="s">
        <v>13</v>
      </c>
      <c r="C18309" t="s">
        <v>231</v>
      </c>
      <c r="D18309" t="s">
        <v>660</v>
      </c>
      <c r="E18309" s="11">
        <v>0</v>
      </c>
    </row>
    <row r="18310" spans="2:5" x14ac:dyDescent="0.25">
      <c r="B18310" t="s">
        <v>13</v>
      </c>
      <c r="C18310" t="s">
        <v>231</v>
      </c>
      <c r="D18310" t="s">
        <v>662</v>
      </c>
      <c r="E18310" s="11">
        <v>0</v>
      </c>
    </row>
    <row r="18311" spans="2:5" x14ac:dyDescent="0.25">
      <c r="B18311" t="s">
        <v>13</v>
      </c>
      <c r="C18311" t="s">
        <v>231</v>
      </c>
      <c r="D18311" t="s">
        <v>664</v>
      </c>
      <c r="E18311" s="11">
        <v>53569339.169656962</v>
      </c>
    </row>
    <row r="18312" spans="2:5" x14ac:dyDescent="0.25">
      <c r="B18312" t="s">
        <v>13</v>
      </c>
      <c r="C18312" t="s">
        <v>231</v>
      </c>
      <c r="D18312" t="s">
        <v>666</v>
      </c>
      <c r="E18312" s="11">
        <v>0</v>
      </c>
    </row>
    <row r="18313" spans="2:5" x14ac:dyDescent="0.25">
      <c r="B18313" t="s">
        <v>13</v>
      </c>
      <c r="C18313" t="s">
        <v>231</v>
      </c>
      <c r="D18313" t="s">
        <v>668</v>
      </c>
      <c r="E18313" s="11">
        <v>11408410.869441722</v>
      </c>
    </row>
    <row r="18314" spans="2:5" x14ac:dyDescent="0.25">
      <c r="B18314" t="s">
        <v>13</v>
      </c>
      <c r="C18314" t="s">
        <v>231</v>
      </c>
      <c r="D18314" t="s">
        <v>670</v>
      </c>
      <c r="E18314" s="11">
        <v>0</v>
      </c>
    </row>
    <row r="18315" spans="2:5" x14ac:dyDescent="0.25">
      <c r="B18315" t="s">
        <v>13</v>
      </c>
      <c r="C18315" t="s">
        <v>231</v>
      </c>
      <c r="D18315" t="s">
        <v>672</v>
      </c>
      <c r="E18315" s="11">
        <v>0</v>
      </c>
    </row>
    <row r="18316" spans="2:5" x14ac:dyDescent="0.25">
      <c r="B18316" t="s">
        <v>13</v>
      </c>
      <c r="C18316" t="s">
        <v>231</v>
      </c>
      <c r="D18316" t="s">
        <v>674</v>
      </c>
      <c r="E18316" s="11">
        <v>0</v>
      </c>
    </row>
    <row r="18317" spans="2:5" x14ac:dyDescent="0.25">
      <c r="B18317" t="s">
        <v>13</v>
      </c>
      <c r="C18317" t="s">
        <v>231</v>
      </c>
      <c r="D18317" t="s">
        <v>676</v>
      </c>
      <c r="E18317" s="11">
        <v>11090906.899531703</v>
      </c>
    </row>
    <row r="18318" spans="2:5" x14ac:dyDescent="0.25">
      <c r="B18318" t="s">
        <v>13</v>
      </c>
      <c r="C18318" t="s">
        <v>231</v>
      </c>
      <c r="D18318" t="s">
        <v>678</v>
      </c>
      <c r="E18318" s="11">
        <v>0</v>
      </c>
    </row>
    <row r="18319" spans="2:5" x14ac:dyDescent="0.25">
      <c r="B18319" t="s">
        <v>13</v>
      </c>
      <c r="C18319" t="s">
        <v>231</v>
      </c>
      <c r="D18319" t="s">
        <v>680</v>
      </c>
      <c r="E18319" s="11">
        <v>0</v>
      </c>
    </row>
    <row r="18320" spans="2:5" x14ac:dyDescent="0.25">
      <c r="B18320" t="s">
        <v>13</v>
      </c>
      <c r="C18320" t="s">
        <v>231</v>
      </c>
      <c r="D18320" t="s">
        <v>682</v>
      </c>
      <c r="E18320" s="11">
        <v>12042274.263178809</v>
      </c>
    </row>
    <row r="18321" spans="2:5" x14ac:dyDescent="0.25">
      <c r="B18321" t="s">
        <v>13</v>
      </c>
      <c r="C18321" t="s">
        <v>231</v>
      </c>
      <c r="D18321" t="s">
        <v>684</v>
      </c>
      <c r="E18321" s="11">
        <v>0</v>
      </c>
    </row>
    <row r="18322" spans="2:5" x14ac:dyDescent="0.25">
      <c r="B18322" t="s">
        <v>13</v>
      </c>
      <c r="C18322" t="s">
        <v>231</v>
      </c>
      <c r="D18322" t="s">
        <v>686</v>
      </c>
      <c r="E18322" s="11">
        <v>0</v>
      </c>
    </row>
    <row r="18323" spans="2:5" x14ac:dyDescent="0.25">
      <c r="B18323" t="s">
        <v>13</v>
      </c>
      <c r="C18323" t="s">
        <v>231</v>
      </c>
      <c r="D18323" t="s">
        <v>688</v>
      </c>
      <c r="E18323" s="11">
        <v>0</v>
      </c>
    </row>
    <row r="18324" spans="2:5" x14ac:dyDescent="0.25">
      <c r="B18324" t="s">
        <v>13</v>
      </c>
      <c r="C18324" t="s">
        <v>231</v>
      </c>
      <c r="D18324" t="s">
        <v>690</v>
      </c>
      <c r="E18324" s="11">
        <v>50381.088404043177</v>
      </c>
    </row>
    <row r="18325" spans="2:5" x14ac:dyDescent="0.25">
      <c r="B18325" t="s">
        <v>13</v>
      </c>
      <c r="C18325" t="s">
        <v>231</v>
      </c>
      <c r="D18325" t="s">
        <v>692</v>
      </c>
      <c r="E18325" s="11">
        <v>0</v>
      </c>
    </row>
    <row r="18326" spans="2:5" x14ac:dyDescent="0.25">
      <c r="B18326" t="s">
        <v>13</v>
      </c>
      <c r="C18326" t="s">
        <v>231</v>
      </c>
      <c r="D18326" t="s">
        <v>694</v>
      </c>
      <c r="E18326" s="11">
        <v>0</v>
      </c>
    </row>
    <row r="18327" spans="2:5" x14ac:dyDescent="0.25">
      <c r="B18327" t="s">
        <v>13</v>
      </c>
      <c r="C18327" t="s">
        <v>231</v>
      </c>
      <c r="D18327" t="s">
        <v>696</v>
      </c>
      <c r="E18327" s="11">
        <v>0</v>
      </c>
    </row>
    <row r="18328" spans="2:5" x14ac:dyDescent="0.25">
      <c r="B18328" t="s">
        <v>13</v>
      </c>
      <c r="C18328" t="s">
        <v>231</v>
      </c>
      <c r="D18328" t="s">
        <v>698</v>
      </c>
      <c r="E18328" s="11">
        <v>0</v>
      </c>
    </row>
    <row r="18329" spans="2:5" x14ac:dyDescent="0.25">
      <c r="B18329" t="s">
        <v>13</v>
      </c>
      <c r="C18329" t="s">
        <v>231</v>
      </c>
      <c r="D18329" t="s">
        <v>700</v>
      </c>
      <c r="E18329" s="11">
        <v>0</v>
      </c>
    </row>
    <row r="18330" spans="2:5" x14ac:dyDescent="0.25">
      <c r="B18330" t="s">
        <v>14</v>
      </c>
      <c r="C18330" t="s">
        <v>232</v>
      </c>
      <c r="D18330" t="s">
        <v>646</v>
      </c>
      <c r="E18330" s="11">
        <v>639396.0628203731</v>
      </c>
    </row>
    <row r="18331" spans="2:5" x14ac:dyDescent="0.25">
      <c r="B18331" t="s">
        <v>14</v>
      </c>
      <c r="C18331" t="s">
        <v>232</v>
      </c>
      <c r="D18331" t="s">
        <v>648</v>
      </c>
      <c r="E18331" s="11">
        <v>0</v>
      </c>
    </row>
    <row r="18332" spans="2:5" x14ac:dyDescent="0.25">
      <c r="B18332" t="s">
        <v>14</v>
      </c>
      <c r="C18332" t="s">
        <v>232</v>
      </c>
      <c r="D18332" t="s">
        <v>650</v>
      </c>
      <c r="E18332" s="11">
        <v>0</v>
      </c>
    </row>
    <row r="18333" spans="2:5" x14ac:dyDescent="0.25">
      <c r="B18333" t="s">
        <v>14</v>
      </c>
      <c r="C18333" t="s">
        <v>232</v>
      </c>
      <c r="D18333" t="s">
        <v>652</v>
      </c>
      <c r="E18333" s="11">
        <v>0</v>
      </c>
    </row>
    <row r="18334" spans="2:5" x14ac:dyDescent="0.25">
      <c r="B18334" t="s">
        <v>14</v>
      </c>
      <c r="C18334" t="s">
        <v>232</v>
      </c>
      <c r="D18334" t="s">
        <v>654</v>
      </c>
      <c r="E18334" s="11">
        <v>0</v>
      </c>
    </row>
    <row r="18335" spans="2:5" x14ac:dyDescent="0.25">
      <c r="B18335" t="s">
        <v>14</v>
      </c>
      <c r="C18335" t="s">
        <v>232</v>
      </c>
      <c r="D18335" t="s">
        <v>656</v>
      </c>
      <c r="E18335" s="11">
        <v>3838650.0169510683</v>
      </c>
    </row>
    <row r="18336" spans="2:5" x14ac:dyDescent="0.25">
      <c r="B18336" t="s">
        <v>14</v>
      </c>
      <c r="C18336" t="s">
        <v>232</v>
      </c>
      <c r="D18336" t="s">
        <v>658</v>
      </c>
      <c r="E18336" s="11">
        <v>0</v>
      </c>
    </row>
    <row r="18337" spans="2:5" x14ac:dyDescent="0.25">
      <c r="B18337" t="s">
        <v>14</v>
      </c>
      <c r="C18337" t="s">
        <v>232</v>
      </c>
      <c r="D18337" t="s">
        <v>660</v>
      </c>
      <c r="E18337" s="11">
        <v>23319108.931803249</v>
      </c>
    </row>
    <row r="18338" spans="2:5" x14ac:dyDescent="0.25">
      <c r="B18338" t="s">
        <v>14</v>
      </c>
      <c r="C18338" t="s">
        <v>232</v>
      </c>
      <c r="D18338" t="s">
        <v>662</v>
      </c>
      <c r="E18338" s="11">
        <v>0</v>
      </c>
    </row>
    <row r="18339" spans="2:5" x14ac:dyDescent="0.25">
      <c r="B18339" t="s">
        <v>14</v>
      </c>
      <c r="C18339" t="s">
        <v>232</v>
      </c>
      <c r="D18339" t="s">
        <v>664</v>
      </c>
      <c r="E18339" s="11">
        <v>2777273.8153760345</v>
      </c>
    </row>
    <row r="18340" spans="2:5" x14ac:dyDescent="0.25">
      <c r="B18340" t="s">
        <v>14</v>
      </c>
      <c r="C18340" t="s">
        <v>232</v>
      </c>
      <c r="D18340" t="s">
        <v>666</v>
      </c>
      <c r="E18340" s="11">
        <v>0</v>
      </c>
    </row>
    <row r="18341" spans="2:5" x14ac:dyDescent="0.25">
      <c r="B18341" t="s">
        <v>14</v>
      </c>
      <c r="C18341" t="s">
        <v>232</v>
      </c>
      <c r="D18341" t="s">
        <v>668</v>
      </c>
      <c r="E18341" s="11">
        <v>36092957.125964746</v>
      </c>
    </row>
    <row r="18342" spans="2:5" x14ac:dyDescent="0.25">
      <c r="B18342" t="s">
        <v>14</v>
      </c>
      <c r="C18342" t="s">
        <v>232</v>
      </c>
      <c r="D18342" t="s">
        <v>670</v>
      </c>
      <c r="E18342" s="11">
        <v>0</v>
      </c>
    </row>
    <row r="18343" spans="2:5" x14ac:dyDescent="0.25">
      <c r="B18343" t="s">
        <v>14</v>
      </c>
      <c r="C18343" t="s">
        <v>232</v>
      </c>
      <c r="D18343" t="s">
        <v>672</v>
      </c>
      <c r="E18343" s="11">
        <v>0</v>
      </c>
    </row>
    <row r="18344" spans="2:5" x14ac:dyDescent="0.25">
      <c r="B18344" t="s">
        <v>14</v>
      </c>
      <c r="C18344" t="s">
        <v>232</v>
      </c>
      <c r="D18344" t="s">
        <v>674</v>
      </c>
      <c r="E18344" s="11">
        <v>0</v>
      </c>
    </row>
    <row r="18345" spans="2:5" x14ac:dyDescent="0.25">
      <c r="B18345" t="s">
        <v>14</v>
      </c>
      <c r="C18345" t="s">
        <v>232</v>
      </c>
      <c r="D18345" t="s">
        <v>676</v>
      </c>
      <c r="E18345" s="11">
        <v>5156657.8204464745</v>
      </c>
    </row>
    <row r="18346" spans="2:5" x14ac:dyDescent="0.25">
      <c r="B18346" t="s">
        <v>14</v>
      </c>
      <c r="C18346" t="s">
        <v>232</v>
      </c>
      <c r="D18346" t="s">
        <v>678</v>
      </c>
      <c r="E18346" s="11">
        <v>0</v>
      </c>
    </row>
    <row r="18347" spans="2:5" x14ac:dyDescent="0.25">
      <c r="B18347" t="s">
        <v>14</v>
      </c>
      <c r="C18347" t="s">
        <v>232</v>
      </c>
      <c r="D18347" t="s">
        <v>680</v>
      </c>
      <c r="E18347" s="11">
        <v>0</v>
      </c>
    </row>
    <row r="18348" spans="2:5" x14ac:dyDescent="0.25">
      <c r="B18348" t="s">
        <v>14</v>
      </c>
      <c r="C18348" t="s">
        <v>232</v>
      </c>
      <c r="D18348" t="s">
        <v>682</v>
      </c>
      <c r="E18348" s="11">
        <v>0</v>
      </c>
    </row>
    <row r="18349" spans="2:5" x14ac:dyDescent="0.25">
      <c r="B18349" t="s">
        <v>14</v>
      </c>
      <c r="C18349" t="s">
        <v>232</v>
      </c>
      <c r="D18349" t="s">
        <v>684</v>
      </c>
      <c r="E18349" s="11">
        <v>0</v>
      </c>
    </row>
    <row r="18350" spans="2:5" x14ac:dyDescent="0.25">
      <c r="B18350" t="s">
        <v>14</v>
      </c>
      <c r="C18350" t="s">
        <v>232</v>
      </c>
      <c r="D18350" t="s">
        <v>686</v>
      </c>
      <c r="E18350" s="11">
        <v>0</v>
      </c>
    </row>
    <row r="18351" spans="2:5" x14ac:dyDescent="0.25">
      <c r="B18351" t="s">
        <v>14</v>
      </c>
      <c r="C18351" t="s">
        <v>232</v>
      </c>
      <c r="D18351" t="s">
        <v>688</v>
      </c>
      <c r="E18351" s="11">
        <v>0</v>
      </c>
    </row>
    <row r="18352" spans="2:5" x14ac:dyDescent="0.25">
      <c r="B18352" t="s">
        <v>14</v>
      </c>
      <c r="C18352" t="s">
        <v>232</v>
      </c>
      <c r="D18352" t="s">
        <v>690</v>
      </c>
      <c r="E18352" s="11">
        <v>111368.72173525335</v>
      </c>
    </row>
    <row r="18353" spans="2:5" x14ac:dyDescent="0.25">
      <c r="B18353" t="s">
        <v>14</v>
      </c>
      <c r="C18353" t="s">
        <v>232</v>
      </c>
      <c r="D18353" t="s">
        <v>692</v>
      </c>
      <c r="E18353" s="11">
        <v>0</v>
      </c>
    </row>
    <row r="18354" spans="2:5" x14ac:dyDescent="0.25">
      <c r="B18354" t="s">
        <v>14</v>
      </c>
      <c r="C18354" t="s">
        <v>232</v>
      </c>
      <c r="D18354" t="s">
        <v>694</v>
      </c>
      <c r="E18354" s="11">
        <v>0</v>
      </c>
    </row>
    <row r="18355" spans="2:5" x14ac:dyDescent="0.25">
      <c r="B18355" t="s">
        <v>14</v>
      </c>
      <c r="C18355" t="s">
        <v>232</v>
      </c>
      <c r="D18355" t="s">
        <v>696</v>
      </c>
      <c r="E18355" s="11">
        <v>0</v>
      </c>
    </row>
    <row r="18356" spans="2:5" x14ac:dyDescent="0.25">
      <c r="B18356" t="s">
        <v>14</v>
      </c>
      <c r="C18356" t="s">
        <v>232</v>
      </c>
      <c r="D18356" t="s">
        <v>698</v>
      </c>
      <c r="E18356" s="11">
        <v>10664831.660777386</v>
      </c>
    </row>
    <row r="18357" spans="2:5" x14ac:dyDescent="0.25">
      <c r="B18357" t="s">
        <v>14</v>
      </c>
      <c r="C18357" t="s">
        <v>232</v>
      </c>
      <c r="D18357" t="s">
        <v>700</v>
      </c>
      <c r="E18357" s="11">
        <v>0</v>
      </c>
    </row>
    <row r="18358" spans="2:5" x14ac:dyDescent="0.25">
      <c r="B18358" t="s">
        <v>15</v>
      </c>
      <c r="C18358" t="s">
        <v>233</v>
      </c>
      <c r="D18358" t="s">
        <v>646</v>
      </c>
      <c r="E18358" s="11">
        <v>0</v>
      </c>
    </row>
    <row r="18359" spans="2:5" x14ac:dyDescent="0.25">
      <c r="B18359" t="s">
        <v>15</v>
      </c>
      <c r="C18359" t="s">
        <v>233</v>
      </c>
      <c r="D18359" t="s">
        <v>648</v>
      </c>
      <c r="E18359" s="11">
        <v>0</v>
      </c>
    </row>
    <row r="18360" spans="2:5" x14ac:dyDescent="0.25">
      <c r="B18360" t="s">
        <v>15</v>
      </c>
      <c r="C18360" t="s">
        <v>233</v>
      </c>
      <c r="D18360" t="s">
        <v>650</v>
      </c>
      <c r="E18360" s="11">
        <v>0</v>
      </c>
    </row>
    <row r="18361" spans="2:5" x14ac:dyDescent="0.25">
      <c r="B18361" t="s">
        <v>15</v>
      </c>
      <c r="C18361" t="s">
        <v>233</v>
      </c>
      <c r="D18361" t="s">
        <v>652</v>
      </c>
      <c r="E18361" s="11">
        <v>2326969.7916034264</v>
      </c>
    </row>
    <row r="18362" spans="2:5" x14ac:dyDescent="0.25">
      <c r="B18362" t="s">
        <v>15</v>
      </c>
      <c r="C18362" t="s">
        <v>233</v>
      </c>
      <c r="D18362" t="s">
        <v>654</v>
      </c>
      <c r="E18362" s="11">
        <v>0</v>
      </c>
    </row>
    <row r="18363" spans="2:5" x14ac:dyDescent="0.25">
      <c r="B18363" t="s">
        <v>15</v>
      </c>
      <c r="C18363" t="s">
        <v>233</v>
      </c>
      <c r="D18363" t="s">
        <v>656</v>
      </c>
      <c r="E18363" s="11">
        <v>297606.26407943678</v>
      </c>
    </row>
    <row r="18364" spans="2:5" x14ac:dyDescent="0.25">
      <c r="B18364" t="s">
        <v>15</v>
      </c>
      <c r="C18364" t="s">
        <v>233</v>
      </c>
      <c r="D18364" t="s">
        <v>658</v>
      </c>
      <c r="E18364" s="11">
        <v>0</v>
      </c>
    </row>
    <row r="18365" spans="2:5" x14ac:dyDescent="0.25">
      <c r="B18365" t="s">
        <v>15</v>
      </c>
      <c r="C18365" t="s">
        <v>233</v>
      </c>
      <c r="D18365" t="s">
        <v>660</v>
      </c>
      <c r="E18365" s="11">
        <v>37909405.797361106</v>
      </c>
    </row>
    <row r="18366" spans="2:5" x14ac:dyDescent="0.25">
      <c r="B18366" t="s">
        <v>15</v>
      </c>
      <c r="C18366" t="s">
        <v>233</v>
      </c>
      <c r="D18366" t="s">
        <v>662</v>
      </c>
      <c r="E18366" s="11">
        <v>0</v>
      </c>
    </row>
    <row r="18367" spans="2:5" x14ac:dyDescent="0.25">
      <c r="B18367" t="s">
        <v>15</v>
      </c>
      <c r="C18367" t="s">
        <v>233</v>
      </c>
      <c r="D18367" t="s">
        <v>664</v>
      </c>
      <c r="E18367" s="11">
        <v>228202.56874593289</v>
      </c>
    </row>
    <row r="18368" spans="2:5" x14ac:dyDescent="0.25">
      <c r="B18368" t="s">
        <v>15</v>
      </c>
      <c r="C18368" t="s">
        <v>233</v>
      </c>
      <c r="D18368" t="s">
        <v>666</v>
      </c>
      <c r="E18368" s="11">
        <v>0</v>
      </c>
    </row>
    <row r="18369" spans="2:5" x14ac:dyDescent="0.25">
      <c r="B18369" t="s">
        <v>15</v>
      </c>
      <c r="C18369" t="s">
        <v>233</v>
      </c>
      <c r="D18369" t="s">
        <v>668</v>
      </c>
      <c r="E18369" s="11">
        <v>673429.74108416063</v>
      </c>
    </row>
    <row r="18370" spans="2:5" x14ac:dyDescent="0.25">
      <c r="B18370" t="s">
        <v>15</v>
      </c>
      <c r="C18370" t="s">
        <v>233</v>
      </c>
      <c r="D18370" t="s">
        <v>670</v>
      </c>
      <c r="E18370" s="11">
        <v>0</v>
      </c>
    </row>
    <row r="18371" spans="2:5" x14ac:dyDescent="0.25">
      <c r="B18371" t="s">
        <v>15</v>
      </c>
      <c r="C18371" t="s">
        <v>233</v>
      </c>
      <c r="D18371" t="s">
        <v>672</v>
      </c>
      <c r="E18371" s="11">
        <v>0</v>
      </c>
    </row>
    <row r="18372" spans="2:5" x14ac:dyDescent="0.25">
      <c r="B18372" t="s">
        <v>15</v>
      </c>
      <c r="C18372" t="s">
        <v>233</v>
      </c>
      <c r="D18372" t="s">
        <v>674</v>
      </c>
      <c r="E18372" s="11">
        <v>56046418.07076446</v>
      </c>
    </row>
    <row r="18373" spans="2:5" x14ac:dyDescent="0.25">
      <c r="B18373" t="s">
        <v>15</v>
      </c>
      <c r="C18373" t="s">
        <v>233</v>
      </c>
      <c r="D18373" t="s">
        <v>676</v>
      </c>
      <c r="E18373" s="11">
        <v>0</v>
      </c>
    </row>
    <row r="18374" spans="2:5" x14ac:dyDescent="0.25">
      <c r="B18374" t="s">
        <v>15</v>
      </c>
      <c r="C18374" t="s">
        <v>233</v>
      </c>
      <c r="D18374" t="s">
        <v>678</v>
      </c>
      <c r="E18374" s="11">
        <v>0</v>
      </c>
    </row>
    <row r="18375" spans="2:5" x14ac:dyDescent="0.25">
      <c r="B18375" t="s">
        <v>15</v>
      </c>
      <c r="C18375" t="s">
        <v>233</v>
      </c>
      <c r="D18375" t="s">
        <v>680</v>
      </c>
      <c r="E18375" s="11">
        <v>5629286.1394374445</v>
      </c>
    </row>
    <row r="18376" spans="2:5" x14ac:dyDescent="0.25">
      <c r="B18376" t="s">
        <v>15</v>
      </c>
      <c r="C18376" t="s">
        <v>233</v>
      </c>
      <c r="D18376" t="s">
        <v>682</v>
      </c>
      <c r="E18376" s="11">
        <v>0</v>
      </c>
    </row>
    <row r="18377" spans="2:5" x14ac:dyDescent="0.25">
      <c r="B18377" t="s">
        <v>15</v>
      </c>
      <c r="C18377" t="s">
        <v>233</v>
      </c>
      <c r="D18377" t="s">
        <v>684</v>
      </c>
      <c r="E18377" s="11">
        <v>0</v>
      </c>
    </row>
    <row r="18378" spans="2:5" x14ac:dyDescent="0.25">
      <c r="B18378" t="s">
        <v>15</v>
      </c>
      <c r="C18378" t="s">
        <v>233</v>
      </c>
      <c r="D18378" t="s">
        <v>686</v>
      </c>
      <c r="E18378" s="11">
        <v>0</v>
      </c>
    </row>
    <row r="18379" spans="2:5" x14ac:dyDescent="0.25">
      <c r="B18379" t="s">
        <v>15</v>
      </c>
      <c r="C18379" t="s">
        <v>233</v>
      </c>
      <c r="D18379" t="s">
        <v>688</v>
      </c>
      <c r="E18379" s="11">
        <v>0</v>
      </c>
    </row>
    <row r="18380" spans="2:5" x14ac:dyDescent="0.25">
      <c r="B18380" t="s">
        <v>15</v>
      </c>
      <c r="C18380" t="s">
        <v>233</v>
      </c>
      <c r="D18380" t="s">
        <v>690</v>
      </c>
      <c r="E18380" s="11">
        <v>2248187.021422951</v>
      </c>
    </row>
    <row r="18381" spans="2:5" x14ac:dyDescent="0.25">
      <c r="B18381" t="s">
        <v>15</v>
      </c>
      <c r="C18381" t="s">
        <v>233</v>
      </c>
      <c r="D18381" t="s">
        <v>692</v>
      </c>
      <c r="E18381" s="11">
        <v>0</v>
      </c>
    </row>
    <row r="18382" spans="2:5" x14ac:dyDescent="0.25">
      <c r="B18382" t="s">
        <v>15</v>
      </c>
      <c r="C18382" t="s">
        <v>233</v>
      </c>
      <c r="D18382" t="s">
        <v>694</v>
      </c>
      <c r="E18382" s="11">
        <v>0</v>
      </c>
    </row>
    <row r="18383" spans="2:5" x14ac:dyDescent="0.25">
      <c r="B18383" t="s">
        <v>15</v>
      </c>
      <c r="C18383" t="s">
        <v>233</v>
      </c>
      <c r="D18383" t="s">
        <v>696</v>
      </c>
      <c r="E18383" s="11">
        <v>0</v>
      </c>
    </row>
    <row r="18384" spans="2:5" x14ac:dyDescent="0.25">
      <c r="B18384" t="s">
        <v>15</v>
      </c>
      <c r="C18384" t="s">
        <v>233</v>
      </c>
      <c r="D18384" t="s">
        <v>698</v>
      </c>
      <c r="E18384" s="11">
        <v>0</v>
      </c>
    </row>
    <row r="18385" spans="2:5" x14ac:dyDescent="0.25">
      <c r="B18385" t="s">
        <v>15</v>
      </c>
      <c r="C18385" t="s">
        <v>233</v>
      </c>
      <c r="D18385" t="s">
        <v>700</v>
      </c>
      <c r="E18385" s="11">
        <v>0</v>
      </c>
    </row>
    <row r="18386" spans="2:5" x14ac:dyDescent="0.25">
      <c r="B18386" t="s">
        <v>16</v>
      </c>
      <c r="C18386" t="s">
        <v>234</v>
      </c>
      <c r="D18386" t="s">
        <v>646</v>
      </c>
      <c r="E18386" s="11">
        <v>0</v>
      </c>
    </row>
    <row r="18387" spans="2:5" x14ac:dyDescent="0.25">
      <c r="B18387" t="s">
        <v>16</v>
      </c>
      <c r="C18387" t="s">
        <v>234</v>
      </c>
      <c r="D18387" t="s">
        <v>648</v>
      </c>
      <c r="E18387" s="11">
        <v>0</v>
      </c>
    </row>
    <row r="18388" spans="2:5" x14ac:dyDescent="0.25">
      <c r="B18388" t="s">
        <v>16</v>
      </c>
      <c r="C18388" t="s">
        <v>234</v>
      </c>
      <c r="D18388" t="s">
        <v>650</v>
      </c>
      <c r="E18388" s="11">
        <v>0</v>
      </c>
    </row>
    <row r="18389" spans="2:5" x14ac:dyDescent="0.25">
      <c r="B18389" t="s">
        <v>16</v>
      </c>
      <c r="C18389" t="s">
        <v>234</v>
      </c>
      <c r="D18389" t="s">
        <v>652</v>
      </c>
      <c r="E18389" s="11">
        <v>0</v>
      </c>
    </row>
    <row r="18390" spans="2:5" x14ac:dyDescent="0.25">
      <c r="B18390" t="s">
        <v>16</v>
      </c>
      <c r="C18390" t="s">
        <v>234</v>
      </c>
      <c r="D18390" t="s">
        <v>654</v>
      </c>
      <c r="E18390" s="11">
        <v>0</v>
      </c>
    </row>
    <row r="18391" spans="2:5" x14ac:dyDescent="0.25">
      <c r="B18391" t="s">
        <v>16</v>
      </c>
      <c r="C18391" t="s">
        <v>234</v>
      </c>
      <c r="D18391" t="s">
        <v>656</v>
      </c>
      <c r="E18391" s="11">
        <v>250977.31990720372</v>
      </c>
    </row>
    <row r="18392" spans="2:5" x14ac:dyDescent="0.25">
      <c r="B18392" t="s">
        <v>16</v>
      </c>
      <c r="C18392" t="s">
        <v>234</v>
      </c>
      <c r="D18392" t="s">
        <v>658</v>
      </c>
      <c r="E18392" s="11">
        <v>0</v>
      </c>
    </row>
    <row r="18393" spans="2:5" x14ac:dyDescent="0.25">
      <c r="B18393" t="s">
        <v>16</v>
      </c>
      <c r="C18393" t="s">
        <v>234</v>
      </c>
      <c r="D18393" t="s">
        <v>660</v>
      </c>
      <c r="E18393" s="11">
        <v>0</v>
      </c>
    </row>
    <row r="18394" spans="2:5" x14ac:dyDescent="0.25">
      <c r="B18394" t="s">
        <v>16</v>
      </c>
      <c r="C18394" t="s">
        <v>234</v>
      </c>
      <c r="D18394" t="s">
        <v>662</v>
      </c>
      <c r="E18394" s="11">
        <v>0</v>
      </c>
    </row>
    <row r="18395" spans="2:5" x14ac:dyDescent="0.25">
      <c r="B18395" t="s">
        <v>16</v>
      </c>
      <c r="C18395" t="s">
        <v>234</v>
      </c>
      <c r="D18395" t="s">
        <v>664</v>
      </c>
      <c r="E18395" s="11">
        <v>485537.3803104955</v>
      </c>
    </row>
    <row r="18396" spans="2:5" x14ac:dyDescent="0.25">
      <c r="B18396" t="s">
        <v>16</v>
      </c>
      <c r="C18396" t="s">
        <v>234</v>
      </c>
      <c r="D18396" t="s">
        <v>666</v>
      </c>
      <c r="E18396" s="11">
        <v>0</v>
      </c>
    </row>
    <row r="18397" spans="2:5" x14ac:dyDescent="0.25">
      <c r="B18397" t="s">
        <v>16</v>
      </c>
      <c r="C18397" t="s">
        <v>234</v>
      </c>
      <c r="D18397" t="s">
        <v>668</v>
      </c>
      <c r="E18397" s="11">
        <v>34405.451640728985</v>
      </c>
    </row>
    <row r="18398" spans="2:5" x14ac:dyDescent="0.25">
      <c r="B18398" t="s">
        <v>16</v>
      </c>
      <c r="C18398" t="s">
        <v>234</v>
      </c>
      <c r="D18398" t="s">
        <v>670</v>
      </c>
      <c r="E18398" s="11">
        <v>0</v>
      </c>
    </row>
    <row r="18399" spans="2:5" x14ac:dyDescent="0.25">
      <c r="B18399" t="s">
        <v>16</v>
      </c>
      <c r="C18399" t="s">
        <v>234</v>
      </c>
      <c r="D18399" t="s">
        <v>672</v>
      </c>
      <c r="E18399" s="11">
        <v>0</v>
      </c>
    </row>
    <row r="18400" spans="2:5" x14ac:dyDescent="0.25">
      <c r="B18400" t="s">
        <v>16</v>
      </c>
      <c r="C18400" t="s">
        <v>234</v>
      </c>
      <c r="D18400" t="s">
        <v>674</v>
      </c>
      <c r="E18400" s="11">
        <v>0</v>
      </c>
    </row>
    <row r="18401" spans="2:5" x14ac:dyDescent="0.25">
      <c r="B18401" t="s">
        <v>16</v>
      </c>
      <c r="C18401" t="s">
        <v>234</v>
      </c>
      <c r="D18401" t="s">
        <v>676</v>
      </c>
      <c r="E18401" s="11">
        <v>0</v>
      </c>
    </row>
    <row r="18402" spans="2:5" x14ac:dyDescent="0.25">
      <c r="B18402" t="s">
        <v>16</v>
      </c>
      <c r="C18402" t="s">
        <v>234</v>
      </c>
      <c r="D18402" t="s">
        <v>678</v>
      </c>
      <c r="E18402" s="11">
        <v>0</v>
      </c>
    </row>
    <row r="18403" spans="2:5" x14ac:dyDescent="0.25">
      <c r="B18403" t="s">
        <v>16</v>
      </c>
      <c r="C18403" t="s">
        <v>234</v>
      </c>
      <c r="D18403" t="s">
        <v>680</v>
      </c>
      <c r="E18403" s="11">
        <v>0</v>
      </c>
    </row>
    <row r="18404" spans="2:5" x14ac:dyDescent="0.25">
      <c r="B18404" t="s">
        <v>16</v>
      </c>
      <c r="C18404" t="s">
        <v>234</v>
      </c>
      <c r="D18404" t="s">
        <v>682</v>
      </c>
      <c r="E18404" s="11">
        <v>0</v>
      </c>
    </row>
    <row r="18405" spans="2:5" x14ac:dyDescent="0.25">
      <c r="B18405" t="s">
        <v>16</v>
      </c>
      <c r="C18405" t="s">
        <v>234</v>
      </c>
      <c r="D18405" t="s">
        <v>684</v>
      </c>
      <c r="E18405" s="11">
        <v>0</v>
      </c>
    </row>
    <row r="18406" spans="2:5" x14ac:dyDescent="0.25">
      <c r="B18406" t="s">
        <v>16</v>
      </c>
      <c r="C18406" t="s">
        <v>234</v>
      </c>
      <c r="D18406" t="s">
        <v>686</v>
      </c>
      <c r="E18406" s="11">
        <v>0</v>
      </c>
    </row>
    <row r="18407" spans="2:5" x14ac:dyDescent="0.25">
      <c r="B18407" t="s">
        <v>16</v>
      </c>
      <c r="C18407" t="s">
        <v>234</v>
      </c>
      <c r="D18407" t="s">
        <v>688</v>
      </c>
      <c r="E18407" s="11">
        <v>0</v>
      </c>
    </row>
    <row r="18408" spans="2:5" x14ac:dyDescent="0.25">
      <c r="B18408" t="s">
        <v>16</v>
      </c>
      <c r="C18408" t="s">
        <v>234</v>
      </c>
      <c r="D18408" t="s">
        <v>690</v>
      </c>
      <c r="E18408" s="11">
        <v>0</v>
      </c>
    </row>
    <row r="18409" spans="2:5" x14ac:dyDescent="0.25">
      <c r="B18409" t="s">
        <v>16</v>
      </c>
      <c r="C18409" t="s">
        <v>234</v>
      </c>
      <c r="D18409" t="s">
        <v>692</v>
      </c>
      <c r="E18409" s="11">
        <v>0</v>
      </c>
    </row>
    <row r="18410" spans="2:5" x14ac:dyDescent="0.25">
      <c r="B18410" t="s">
        <v>16</v>
      </c>
      <c r="C18410" t="s">
        <v>234</v>
      </c>
      <c r="D18410" t="s">
        <v>694</v>
      </c>
      <c r="E18410" s="11">
        <v>0</v>
      </c>
    </row>
    <row r="18411" spans="2:5" x14ac:dyDescent="0.25">
      <c r="B18411" t="s">
        <v>16</v>
      </c>
      <c r="C18411" t="s">
        <v>234</v>
      </c>
      <c r="D18411" t="s">
        <v>696</v>
      </c>
      <c r="E18411" s="11">
        <v>0</v>
      </c>
    </row>
    <row r="18412" spans="2:5" x14ac:dyDescent="0.25">
      <c r="B18412" t="s">
        <v>16</v>
      </c>
      <c r="C18412" t="s">
        <v>234</v>
      </c>
      <c r="D18412" t="s">
        <v>698</v>
      </c>
      <c r="E18412" s="11">
        <v>0</v>
      </c>
    </row>
    <row r="18413" spans="2:5" x14ac:dyDescent="0.25">
      <c r="B18413" t="s">
        <v>16</v>
      </c>
      <c r="C18413" t="s">
        <v>234</v>
      </c>
      <c r="D18413" t="s">
        <v>700</v>
      </c>
      <c r="E18413" s="11">
        <v>0</v>
      </c>
    </row>
    <row r="18414" spans="2:5" x14ac:dyDescent="0.25">
      <c r="B18414" t="s">
        <v>17</v>
      </c>
      <c r="C18414" t="s">
        <v>235</v>
      </c>
      <c r="D18414" t="s">
        <v>646</v>
      </c>
      <c r="E18414" s="11">
        <v>0</v>
      </c>
    </row>
    <row r="18415" spans="2:5" x14ac:dyDescent="0.25">
      <c r="B18415" t="s">
        <v>17</v>
      </c>
      <c r="C18415" t="s">
        <v>235</v>
      </c>
      <c r="D18415" t="s">
        <v>648</v>
      </c>
      <c r="E18415" s="11">
        <v>0</v>
      </c>
    </row>
    <row r="18416" spans="2:5" x14ac:dyDescent="0.25">
      <c r="B18416" t="s">
        <v>17</v>
      </c>
      <c r="C18416" t="s">
        <v>235</v>
      </c>
      <c r="D18416" t="s">
        <v>650</v>
      </c>
      <c r="E18416" s="11">
        <v>0</v>
      </c>
    </row>
    <row r="18417" spans="2:5" x14ac:dyDescent="0.25">
      <c r="B18417" t="s">
        <v>17</v>
      </c>
      <c r="C18417" t="s">
        <v>235</v>
      </c>
      <c r="D18417" t="s">
        <v>652</v>
      </c>
      <c r="E18417" s="11">
        <v>0</v>
      </c>
    </row>
    <row r="18418" spans="2:5" x14ac:dyDescent="0.25">
      <c r="B18418" t="s">
        <v>17</v>
      </c>
      <c r="C18418" t="s">
        <v>235</v>
      </c>
      <c r="D18418" t="s">
        <v>654</v>
      </c>
      <c r="E18418" s="11">
        <v>0</v>
      </c>
    </row>
    <row r="18419" spans="2:5" x14ac:dyDescent="0.25">
      <c r="B18419" t="s">
        <v>17</v>
      </c>
      <c r="C18419" t="s">
        <v>235</v>
      </c>
      <c r="D18419" t="s">
        <v>656</v>
      </c>
      <c r="E18419" s="11">
        <v>979377.66189352423</v>
      </c>
    </row>
    <row r="18420" spans="2:5" x14ac:dyDescent="0.25">
      <c r="B18420" t="s">
        <v>17</v>
      </c>
      <c r="C18420" t="s">
        <v>235</v>
      </c>
      <c r="D18420" t="s">
        <v>658</v>
      </c>
      <c r="E18420" s="11">
        <v>0</v>
      </c>
    </row>
    <row r="18421" spans="2:5" x14ac:dyDescent="0.25">
      <c r="B18421" t="s">
        <v>17</v>
      </c>
      <c r="C18421" t="s">
        <v>235</v>
      </c>
      <c r="D18421" t="s">
        <v>660</v>
      </c>
      <c r="E18421" s="11">
        <v>0</v>
      </c>
    </row>
    <row r="18422" spans="2:5" x14ac:dyDescent="0.25">
      <c r="B18422" t="s">
        <v>17</v>
      </c>
      <c r="C18422" t="s">
        <v>235</v>
      </c>
      <c r="D18422" t="s">
        <v>662</v>
      </c>
      <c r="E18422" s="11">
        <v>0</v>
      </c>
    </row>
    <row r="18423" spans="2:5" x14ac:dyDescent="0.25">
      <c r="B18423" t="s">
        <v>17</v>
      </c>
      <c r="C18423" t="s">
        <v>235</v>
      </c>
      <c r="D18423" t="s">
        <v>664</v>
      </c>
      <c r="E18423" s="11">
        <v>29132.242818629726</v>
      </c>
    </row>
    <row r="18424" spans="2:5" x14ac:dyDescent="0.25">
      <c r="B18424" t="s">
        <v>17</v>
      </c>
      <c r="C18424" t="s">
        <v>235</v>
      </c>
      <c r="D18424" t="s">
        <v>666</v>
      </c>
      <c r="E18424" s="11">
        <v>0</v>
      </c>
    </row>
    <row r="18425" spans="2:5" x14ac:dyDescent="0.25">
      <c r="B18425" t="s">
        <v>17</v>
      </c>
      <c r="C18425" t="s">
        <v>235</v>
      </c>
      <c r="D18425" t="s">
        <v>668</v>
      </c>
      <c r="E18425" s="11">
        <v>32430.766986232251</v>
      </c>
    </row>
    <row r="18426" spans="2:5" x14ac:dyDescent="0.25">
      <c r="B18426" t="s">
        <v>17</v>
      </c>
      <c r="C18426" t="s">
        <v>235</v>
      </c>
      <c r="D18426" t="s">
        <v>670</v>
      </c>
      <c r="E18426" s="11">
        <v>0</v>
      </c>
    </row>
    <row r="18427" spans="2:5" x14ac:dyDescent="0.25">
      <c r="B18427" t="s">
        <v>17</v>
      </c>
      <c r="C18427" t="s">
        <v>235</v>
      </c>
      <c r="D18427" t="s">
        <v>672</v>
      </c>
      <c r="E18427" s="11">
        <v>0</v>
      </c>
    </row>
    <row r="18428" spans="2:5" x14ac:dyDescent="0.25">
      <c r="B18428" t="s">
        <v>17</v>
      </c>
      <c r="C18428" t="s">
        <v>235</v>
      </c>
      <c r="D18428" t="s">
        <v>674</v>
      </c>
      <c r="E18428" s="11">
        <v>0</v>
      </c>
    </row>
    <row r="18429" spans="2:5" x14ac:dyDescent="0.25">
      <c r="B18429" t="s">
        <v>17</v>
      </c>
      <c r="C18429" t="s">
        <v>235</v>
      </c>
      <c r="D18429" t="s">
        <v>676</v>
      </c>
      <c r="E18429" s="11">
        <v>3773363.897183849</v>
      </c>
    </row>
    <row r="18430" spans="2:5" x14ac:dyDescent="0.25">
      <c r="B18430" t="s">
        <v>17</v>
      </c>
      <c r="C18430" t="s">
        <v>235</v>
      </c>
      <c r="D18430" t="s">
        <v>678</v>
      </c>
      <c r="E18430" s="11">
        <v>0</v>
      </c>
    </row>
    <row r="18431" spans="2:5" x14ac:dyDescent="0.25">
      <c r="B18431" t="s">
        <v>17</v>
      </c>
      <c r="C18431" t="s">
        <v>235</v>
      </c>
      <c r="D18431" t="s">
        <v>680</v>
      </c>
      <c r="E18431" s="11">
        <v>0</v>
      </c>
    </row>
    <row r="18432" spans="2:5" x14ac:dyDescent="0.25">
      <c r="B18432" t="s">
        <v>17</v>
      </c>
      <c r="C18432" t="s">
        <v>235</v>
      </c>
      <c r="D18432" t="s">
        <v>682</v>
      </c>
      <c r="E18432" s="11">
        <v>0</v>
      </c>
    </row>
    <row r="18433" spans="2:5" x14ac:dyDescent="0.25">
      <c r="B18433" t="s">
        <v>17</v>
      </c>
      <c r="C18433" t="s">
        <v>235</v>
      </c>
      <c r="D18433" t="s">
        <v>684</v>
      </c>
      <c r="E18433" s="11">
        <v>0</v>
      </c>
    </row>
    <row r="18434" spans="2:5" x14ac:dyDescent="0.25">
      <c r="B18434" t="s">
        <v>17</v>
      </c>
      <c r="C18434" t="s">
        <v>235</v>
      </c>
      <c r="D18434" t="s">
        <v>686</v>
      </c>
      <c r="E18434" s="11">
        <v>0</v>
      </c>
    </row>
    <row r="18435" spans="2:5" x14ac:dyDescent="0.25">
      <c r="B18435" t="s">
        <v>17</v>
      </c>
      <c r="C18435" t="s">
        <v>235</v>
      </c>
      <c r="D18435" t="s">
        <v>688</v>
      </c>
      <c r="E18435" s="11">
        <v>0</v>
      </c>
    </row>
    <row r="18436" spans="2:5" x14ac:dyDescent="0.25">
      <c r="B18436" t="s">
        <v>17</v>
      </c>
      <c r="C18436" t="s">
        <v>235</v>
      </c>
      <c r="D18436" t="s">
        <v>690</v>
      </c>
      <c r="E18436" s="11">
        <v>0</v>
      </c>
    </row>
    <row r="18437" spans="2:5" x14ac:dyDescent="0.25">
      <c r="B18437" t="s">
        <v>17</v>
      </c>
      <c r="C18437" t="s">
        <v>235</v>
      </c>
      <c r="D18437" t="s">
        <v>692</v>
      </c>
      <c r="E18437" s="11">
        <v>0</v>
      </c>
    </row>
    <row r="18438" spans="2:5" x14ac:dyDescent="0.25">
      <c r="B18438" t="s">
        <v>17</v>
      </c>
      <c r="C18438" t="s">
        <v>235</v>
      </c>
      <c r="D18438" t="s">
        <v>694</v>
      </c>
      <c r="E18438" s="11">
        <v>0</v>
      </c>
    </row>
    <row r="18439" spans="2:5" x14ac:dyDescent="0.25">
      <c r="B18439" t="s">
        <v>17</v>
      </c>
      <c r="C18439" t="s">
        <v>235</v>
      </c>
      <c r="D18439" t="s">
        <v>696</v>
      </c>
      <c r="E18439" s="11">
        <v>0</v>
      </c>
    </row>
    <row r="18440" spans="2:5" x14ac:dyDescent="0.25">
      <c r="B18440" t="s">
        <v>17</v>
      </c>
      <c r="C18440" t="s">
        <v>235</v>
      </c>
      <c r="D18440" t="s">
        <v>698</v>
      </c>
      <c r="E18440" s="11">
        <v>0</v>
      </c>
    </row>
    <row r="18441" spans="2:5" x14ac:dyDescent="0.25">
      <c r="B18441" t="s">
        <v>17</v>
      </c>
      <c r="C18441" t="s">
        <v>235</v>
      </c>
      <c r="D18441" t="s">
        <v>700</v>
      </c>
      <c r="E18441" s="11">
        <v>0</v>
      </c>
    </row>
    <row r="18442" spans="2:5" x14ac:dyDescent="0.25">
      <c r="B18442" t="s">
        <v>18</v>
      </c>
      <c r="C18442" t="s">
        <v>236</v>
      </c>
      <c r="D18442" t="s">
        <v>646</v>
      </c>
      <c r="E18442" s="11">
        <v>0</v>
      </c>
    </row>
    <row r="18443" spans="2:5" x14ac:dyDescent="0.25">
      <c r="B18443" t="s">
        <v>18</v>
      </c>
      <c r="C18443" t="s">
        <v>236</v>
      </c>
      <c r="D18443" t="s">
        <v>648</v>
      </c>
      <c r="E18443" s="11">
        <v>3167297606.1820326</v>
      </c>
    </row>
    <row r="18444" spans="2:5" x14ac:dyDescent="0.25">
      <c r="B18444" t="s">
        <v>18</v>
      </c>
      <c r="C18444" t="s">
        <v>236</v>
      </c>
      <c r="D18444" t="s">
        <v>650</v>
      </c>
      <c r="E18444" s="11">
        <v>0</v>
      </c>
    </row>
    <row r="18445" spans="2:5" x14ac:dyDescent="0.25">
      <c r="B18445" t="s">
        <v>18</v>
      </c>
      <c r="C18445" t="s">
        <v>236</v>
      </c>
      <c r="D18445" t="s">
        <v>652</v>
      </c>
      <c r="E18445" s="11">
        <v>0</v>
      </c>
    </row>
    <row r="18446" spans="2:5" x14ac:dyDescent="0.25">
      <c r="B18446" t="s">
        <v>18</v>
      </c>
      <c r="C18446" t="s">
        <v>236</v>
      </c>
      <c r="D18446" t="s">
        <v>654</v>
      </c>
      <c r="E18446" s="11">
        <v>0</v>
      </c>
    </row>
    <row r="18447" spans="2:5" x14ac:dyDescent="0.25">
      <c r="B18447" t="s">
        <v>18</v>
      </c>
      <c r="C18447" t="s">
        <v>236</v>
      </c>
      <c r="D18447" t="s">
        <v>656</v>
      </c>
      <c r="E18447" s="11">
        <v>10861121.518549785</v>
      </c>
    </row>
    <row r="18448" spans="2:5" x14ac:dyDescent="0.25">
      <c r="B18448" t="s">
        <v>18</v>
      </c>
      <c r="C18448" t="s">
        <v>236</v>
      </c>
      <c r="D18448" t="s">
        <v>658</v>
      </c>
      <c r="E18448" s="11">
        <v>0</v>
      </c>
    </row>
    <row r="18449" spans="2:5" x14ac:dyDescent="0.25">
      <c r="B18449" t="s">
        <v>18</v>
      </c>
      <c r="C18449" t="s">
        <v>236</v>
      </c>
      <c r="D18449" t="s">
        <v>660</v>
      </c>
      <c r="E18449" s="11">
        <v>0</v>
      </c>
    </row>
    <row r="18450" spans="2:5" x14ac:dyDescent="0.25">
      <c r="B18450" t="s">
        <v>18</v>
      </c>
      <c r="C18450" t="s">
        <v>236</v>
      </c>
      <c r="D18450" t="s">
        <v>662</v>
      </c>
      <c r="E18450" s="11">
        <v>0</v>
      </c>
    </row>
    <row r="18451" spans="2:5" x14ac:dyDescent="0.25">
      <c r="B18451" t="s">
        <v>18</v>
      </c>
      <c r="C18451" t="s">
        <v>236</v>
      </c>
      <c r="D18451" t="s">
        <v>664</v>
      </c>
      <c r="E18451" s="11">
        <v>43717785.723157018</v>
      </c>
    </row>
    <row r="18452" spans="2:5" x14ac:dyDescent="0.25">
      <c r="B18452" t="s">
        <v>18</v>
      </c>
      <c r="C18452" t="s">
        <v>236</v>
      </c>
      <c r="D18452" t="s">
        <v>666</v>
      </c>
      <c r="E18452" s="11">
        <v>0</v>
      </c>
    </row>
    <row r="18453" spans="2:5" x14ac:dyDescent="0.25">
      <c r="B18453" t="s">
        <v>18</v>
      </c>
      <c r="C18453" t="s">
        <v>236</v>
      </c>
      <c r="D18453" t="s">
        <v>668</v>
      </c>
      <c r="E18453" s="11">
        <v>271517994.21959293</v>
      </c>
    </row>
    <row r="18454" spans="2:5" x14ac:dyDescent="0.25">
      <c r="B18454" t="s">
        <v>18</v>
      </c>
      <c r="C18454" t="s">
        <v>236</v>
      </c>
      <c r="D18454" t="s">
        <v>670</v>
      </c>
      <c r="E18454" s="11">
        <v>0</v>
      </c>
    </row>
    <row r="18455" spans="2:5" x14ac:dyDescent="0.25">
      <c r="B18455" t="s">
        <v>18</v>
      </c>
      <c r="C18455" t="s">
        <v>236</v>
      </c>
      <c r="D18455" t="s">
        <v>672</v>
      </c>
      <c r="E18455" s="11">
        <v>200536852.02108961</v>
      </c>
    </row>
    <row r="18456" spans="2:5" x14ac:dyDescent="0.25">
      <c r="B18456" t="s">
        <v>18</v>
      </c>
      <c r="C18456" t="s">
        <v>236</v>
      </c>
      <c r="D18456" t="s">
        <v>674</v>
      </c>
      <c r="E18456" s="11">
        <v>0</v>
      </c>
    </row>
    <row r="18457" spans="2:5" x14ac:dyDescent="0.25">
      <c r="B18457" t="s">
        <v>18</v>
      </c>
      <c r="C18457" t="s">
        <v>236</v>
      </c>
      <c r="D18457" t="s">
        <v>676</v>
      </c>
      <c r="E18457" s="11">
        <v>61536116.657327935</v>
      </c>
    </row>
    <row r="18458" spans="2:5" x14ac:dyDescent="0.25">
      <c r="B18458" t="s">
        <v>18</v>
      </c>
      <c r="C18458" t="s">
        <v>236</v>
      </c>
      <c r="D18458" t="s">
        <v>678</v>
      </c>
      <c r="E18458" s="11">
        <v>0</v>
      </c>
    </row>
    <row r="18459" spans="2:5" x14ac:dyDescent="0.25">
      <c r="B18459" t="s">
        <v>18</v>
      </c>
      <c r="C18459" t="s">
        <v>236</v>
      </c>
      <c r="D18459" t="s">
        <v>680</v>
      </c>
      <c r="E18459" s="11">
        <v>0</v>
      </c>
    </row>
    <row r="18460" spans="2:5" x14ac:dyDescent="0.25">
      <c r="B18460" t="s">
        <v>18</v>
      </c>
      <c r="C18460" t="s">
        <v>236</v>
      </c>
      <c r="D18460" t="s">
        <v>682</v>
      </c>
      <c r="E18460" s="11">
        <v>20070884.818821836</v>
      </c>
    </row>
    <row r="18461" spans="2:5" x14ac:dyDescent="0.25">
      <c r="B18461" t="s">
        <v>18</v>
      </c>
      <c r="C18461" t="s">
        <v>236</v>
      </c>
      <c r="D18461" t="s">
        <v>684</v>
      </c>
      <c r="E18461" s="11">
        <v>0</v>
      </c>
    </row>
    <row r="18462" spans="2:5" x14ac:dyDescent="0.25">
      <c r="B18462" t="s">
        <v>18</v>
      </c>
      <c r="C18462" t="s">
        <v>236</v>
      </c>
      <c r="D18462" t="s">
        <v>686</v>
      </c>
      <c r="E18462" s="11">
        <v>0</v>
      </c>
    </row>
    <row r="18463" spans="2:5" x14ac:dyDescent="0.25">
      <c r="B18463" t="s">
        <v>18</v>
      </c>
      <c r="C18463" t="s">
        <v>236</v>
      </c>
      <c r="D18463" t="s">
        <v>688</v>
      </c>
      <c r="E18463" s="11">
        <v>0</v>
      </c>
    </row>
    <row r="18464" spans="2:5" x14ac:dyDescent="0.25">
      <c r="B18464" t="s">
        <v>18</v>
      </c>
      <c r="C18464" t="s">
        <v>236</v>
      </c>
      <c r="D18464" t="s">
        <v>690</v>
      </c>
      <c r="E18464" s="11">
        <v>2386.4726086125711</v>
      </c>
    </row>
    <row r="18465" spans="2:5" x14ac:dyDescent="0.25">
      <c r="B18465" t="s">
        <v>18</v>
      </c>
      <c r="C18465" t="s">
        <v>236</v>
      </c>
      <c r="D18465" t="s">
        <v>692</v>
      </c>
      <c r="E18465" s="11">
        <v>0</v>
      </c>
    </row>
    <row r="18466" spans="2:5" x14ac:dyDescent="0.25">
      <c r="B18466" t="s">
        <v>18</v>
      </c>
      <c r="C18466" t="s">
        <v>236</v>
      </c>
      <c r="D18466" t="s">
        <v>694</v>
      </c>
      <c r="E18466" s="11">
        <v>0</v>
      </c>
    </row>
    <row r="18467" spans="2:5" x14ac:dyDescent="0.25">
      <c r="B18467" t="s">
        <v>18</v>
      </c>
      <c r="C18467" t="s">
        <v>236</v>
      </c>
      <c r="D18467" t="s">
        <v>696</v>
      </c>
      <c r="E18467" s="11">
        <v>0</v>
      </c>
    </row>
    <row r="18468" spans="2:5" x14ac:dyDescent="0.25">
      <c r="B18468" t="s">
        <v>18</v>
      </c>
      <c r="C18468" t="s">
        <v>236</v>
      </c>
      <c r="D18468" t="s">
        <v>698</v>
      </c>
      <c r="E18468" s="11">
        <v>0</v>
      </c>
    </row>
    <row r="18469" spans="2:5" x14ac:dyDescent="0.25">
      <c r="B18469" t="s">
        <v>18</v>
      </c>
      <c r="C18469" t="s">
        <v>236</v>
      </c>
      <c r="D18469" t="s">
        <v>700</v>
      </c>
      <c r="E18469" s="11">
        <v>0</v>
      </c>
    </row>
    <row r="18470" spans="2:5" x14ac:dyDescent="0.25">
      <c r="B18470" t="s">
        <v>19</v>
      </c>
      <c r="C18470" t="s">
        <v>237</v>
      </c>
      <c r="D18470" t="s">
        <v>646</v>
      </c>
      <c r="E18470" s="11">
        <v>0</v>
      </c>
    </row>
    <row r="18471" spans="2:5" x14ac:dyDescent="0.25">
      <c r="B18471" t="s">
        <v>19</v>
      </c>
      <c r="C18471" t="s">
        <v>237</v>
      </c>
      <c r="D18471" t="s">
        <v>648</v>
      </c>
      <c r="E18471" s="11">
        <v>0</v>
      </c>
    </row>
    <row r="18472" spans="2:5" x14ac:dyDescent="0.25">
      <c r="B18472" t="s">
        <v>19</v>
      </c>
      <c r="C18472" t="s">
        <v>237</v>
      </c>
      <c r="D18472" t="s">
        <v>650</v>
      </c>
      <c r="E18472" s="11">
        <v>0</v>
      </c>
    </row>
    <row r="18473" spans="2:5" x14ac:dyDescent="0.25">
      <c r="B18473" t="s">
        <v>19</v>
      </c>
      <c r="C18473" t="s">
        <v>237</v>
      </c>
      <c r="D18473" t="s">
        <v>652</v>
      </c>
      <c r="E18473" s="11">
        <v>0</v>
      </c>
    </row>
    <row r="18474" spans="2:5" x14ac:dyDescent="0.25">
      <c r="B18474" t="s">
        <v>19</v>
      </c>
      <c r="C18474" t="s">
        <v>237</v>
      </c>
      <c r="D18474" t="s">
        <v>654</v>
      </c>
      <c r="E18474" s="11">
        <v>0</v>
      </c>
    </row>
    <row r="18475" spans="2:5" x14ac:dyDescent="0.25">
      <c r="B18475" t="s">
        <v>19</v>
      </c>
      <c r="C18475" t="s">
        <v>237</v>
      </c>
      <c r="D18475" t="s">
        <v>656</v>
      </c>
      <c r="E18475" s="11">
        <v>158511.99152033919</v>
      </c>
    </row>
    <row r="18476" spans="2:5" x14ac:dyDescent="0.25">
      <c r="B18476" t="s">
        <v>19</v>
      </c>
      <c r="C18476" t="s">
        <v>237</v>
      </c>
      <c r="D18476" t="s">
        <v>658</v>
      </c>
      <c r="E18476" s="11">
        <v>0</v>
      </c>
    </row>
    <row r="18477" spans="2:5" x14ac:dyDescent="0.25">
      <c r="B18477" t="s">
        <v>19</v>
      </c>
      <c r="C18477" t="s">
        <v>237</v>
      </c>
      <c r="D18477" t="s">
        <v>660</v>
      </c>
      <c r="E18477" s="11">
        <v>0</v>
      </c>
    </row>
    <row r="18478" spans="2:5" x14ac:dyDescent="0.25">
      <c r="B18478" t="s">
        <v>19</v>
      </c>
      <c r="C18478" t="s">
        <v>237</v>
      </c>
      <c r="D18478" t="s">
        <v>662</v>
      </c>
      <c r="E18478" s="11">
        <v>0</v>
      </c>
    </row>
    <row r="18479" spans="2:5" x14ac:dyDescent="0.25">
      <c r="B18479" t="s">
        <v>19</v>
      </c>
      <c r="C18479" t="s">
        <v>237</v>
      </c>
      <c r="D18479" t="s">
        <v>664</v>
      </c>
      <c r="E18479" s="11">
        <v>310743.92339871713</v>
      </c>
    </row>
    <row r="18480" spans="2:5" x14ac:dyDescent="0.25">
      <c r="B18480" t="s">
        <v>19</v>
      </c>
      <c r="C18480" t="s">
        <v>237</v>
      </c>
      <c r="D18480" t="s">
        <v>666</v>
      </c>
      <c r="E18480" s="11">
        <v>0</v>
      </c>
    </row>
    <row r="18481" spans="2:5" x14ac:dyDescent="0.25">
      <c r="B18481" t="s">
        <v>19</v>
      </c>
      <c r="C18481" t="s">
        <v>237</v>
      </c>
      <c r="D18481" t="s">
        <v>668</v>
      </c>
      <c r="E18481" s="11">
        <v>80279.387161700972</v>
      </c>
    </row>
    <row r="18482" spans="2:5" x14ac:dyDescent="0.25">
      <c r="B18482" t="s">
        <v>19</v>
      </c>
      <c r="C18482" t="s">
        <v>237</v>
      </c>
      <c r="D18482" t="s">
        <v>670</v>
      </c>
      <c r="E18482" s="11">
        <v>0</v>
      </c>
    </row>
    <row r="18483" spans="2:5" x14ac:dyDescent="0.25">
      <c r="B18483" t="s">
        <v>19</v>
      </c>
      <c r="C18483" t="s">
        <v>237</v>
      </c>
      <c r="D18483" t="s">
        <v>672</v>
      </c>
      <c r="E18483" s="11">
        <v>0</v>
      </c>
    </row>
    <row r="18484" spans="2:5" x14ac:dyDescent="0.25">
      <c r="B18484" t="s">
        <v>19</v>
      </c>
      <c r="C18484" t="s">
        <v>237</v>
      </c>
      <c r="D18484" t="s">
        <v>674</v>
      </c>
      <c r="E18484" s="11">
        <v>0</v>
      </c>
    </row>
    <row r="18485" spans="2:5" x14ac:dyDescent="0.25">
      <c r="B18485" t="s">
        <v>19</v>
      </c>
      <c r="C18485" t="s">
        <v>237</v>
      </c>
      <c r="D18485" t="s">
        <v>676</v>
      </c>
      <c r="E18485" s="11">
        <v>0</v>
      </c>
    </row>
    <row r="18486" spans="2:5" x14ac:dyDescent="0.25">
      <c r="B18486" t="s">
        <v>19</v>
      </c>
      <c r="C18486" t="s">
        <v>237</v>
      </c>
      <c r="D18486" t="s">
        <v>678</v>
      </c>
      <c r="E18486" s="11">
        <v>0</v>
      </c>
    </row>
    <row r="18487" spans="2:5" x14ac:dyDescent="0.25">
      <c r="B18487" t="s">
        <v>19</v>
      </c>
      <c r="C18487" t="s">
        <v>237</v>
      </c>
      <c r="D18487" t="s">
        <v>680</v>
      </c>
      <c r="E18487" s="11">
        <v>0</v>
      </c>
    </row>
    <row r="18488" spans="2:5" x14ac:dyDescent="0.25">
      <c r="B18488" t="s">
        <v>19</v>
      </c>
      <c r="C18488" t="s">
        <v>237</v>
      </c>
      <c r="D18488" t="s">
        <v>682</v>
      </c>
      <c r="E18488" s="11">
        <v>0</v>
      </c>
    </row>
    <row r="18489" spans="2:5" x14ac:dyDescent="0.25">
      <c r="B18489" t="s">
        <v>19</v>
      </c>
      <c r="C18489" t="s">
        <v>237</v>
      </c>
      <c r="D18489" t="s">
        <v>684</v>
      </c>
      <c r="E18489" s="11">
        <v>0</v>
      </c>
    </row>
    <row r="18490" spans="2:5" x14ac:dyDescent="0.25">
      <c r="B18490" t="s">
        <v>19</v>
      </c>
      <c r="C18490" t="s">
        <v>237</v>
      </c>
      <c r="D18490" t="s">
        <v>686</v>
      </c>
      <c r="E18490" s="11">
        <v>0</v>
      </c>
    </row>
    <row r="18491" spans="2:5" x14ac:dyDescent="0.25">
      <c r="B18491" t="s">
        <v>19</v>
      </c>
      <c r="C18491" t="s">
        <v>237</v>
      </c>
      <c r="D18491" t="s">
        <v>688</v>
      </c>
      <c r="E18491" s="11">
        <v>0</v>
      </c>
    </row>
    <row r="18492" spans="2:5" x14ac:dyDescent="0.25">
      <c r="B18492" t="s">
        <v>19</v>
      </c>
      <c r="C18492" t="s">
        <v>237</v>
      </c>
      <c r="D18492" t="s">
        <v>690</v>
      </c>
      <c r="E18492" s="11">
        <v>0</v>
      </c>
    </row>
    <row r="18493" spans="2:5" x14ac:dyDescent="0.25">
      <c r="B18493" t="s">
        <v>19</v>
      </c>
      <c r="C18493" t="s">
        <v>237</v>
      </c>
      <c r="D18493" t="s">
        <v>692</v>
      </c>
      <c r="E18493" s="11">
        <v>0</v>
      </c>
    </row>
    <row r="18494" spans="2:5" x14ac:dyDescent="0.25">
      <c r="B18494" t="s">
        <v>19</v>
      </c>
      <c r="C18494" t="s">
        <v>237</v>
      </c>
      <c r="D18494" t="s">
        <v>694</v>
      </c>
      <c r="E18494" s="11">
        <v>0</v>
      </c>
    </row>
    <row r="18495" spans="2:5" x14ac:dyDescent="0.25">
      <c r="B18495" t="s">
        <v>19</v>
      </c>
      <c r="C18495" t="s">
        <v>237</v>
      </c>
      <c r="D18495" t="s">
        <v>696</v>
      </c>
      <c r="E18495" s="11">
        <v>0</v>
      </c>
    </row>
    <row r="18496" spans="2:5" x14ac:dyDescent="0.25">
      <c r="B18496" t="s">
        <v>19</v>
      </c>
      <c r="C18496" t="s">
        <v>237</v>
      </c>
      <c r="D18496" t="s">
        <v>698</v>
      </c>
      <c r="E18496" s="11">
        <v>0</v>
      </c>
    </row>
    <row r="18497" spans="2:5" x14ac:dyDescent="0.25">
      <c r="B18497" t="s">
        <v>19</v>
      </c>
      <c r="C18497" t="s">
        <v>237</v>
      </c>
      <c r="D18497" t="s">
        <v>700</v>
      </c>
      <c r="E18497" s="11">
        <v>0</v>
      </c>
    </row>
    <row r="18498" spans="2:5" x14ac:dyDescent="0.25">
      <c r="B18498" t="s">
        <v>20</v>
      </c>
      <c r="C18498" t="s">
        <v>238</v>
      </c>
      <c r="D18498" t="s">
        <v>646</v>
      </c>
      <c r="E18498" s="11">
        <v>5115.168502562984</v>
      </c>
    </row>
    <row r="18499" spans="2:5" x14ac:dyDescent="0.25">
      <c r="B18499" t="s">
        <v>20</v>
      </c>
      <c r="C18499" t="s">
        <v>238</v>
      </c>
      <c r="D18499" t="s">
        <v>648</v>
      </c>
      <c r="E18499" s="11">
        <v>0</v>
      </c>
    </row>
    <row r="18500" spans="2:5" x14ac:dyDescent="0.25">
      <c r="B18500" t="s">
        <v>20</v>
      </c>
      <c r="C18500" t="s">
        <v>238</v>
      </c>
      <c r="D18500" t="s">
        <v>650</v>
      </c>
      <c r="E18500" s="11">
        <v>0</v>
      </c>
    </row>
    <row r="18501" spans="2:5" x14ac:dyDescent="0.25">
      <c r="B18501" t="s">
        <v>20</v>
      </c>
      <c r="C18501" t="s">
        <v>238</v>
      </c>
      <c r="D18501" t="s">
        <v>652</v>
      </c>
      <c r="E18501" s="11">
        <v>0</v>
      </c>
    </row>
    <row r="18502" spans="2:5" x14ac:dyDescent="0.25">
      <c r="B18502" t="s">
        <v>20</v>
      </c>
      <c r="C18502" t="s">
        <v>238</v>
      </c>
      <c r="D18502" t="s">
        <v>654</v>
      </c>
      <c r="E18502" s="11">
        <v>0</v>
      </c>
    </row>
    <row r="18503" spans="2:5" x14ac:dyDescent="0.25">
      <c r="B18503" t="s">
        <v>20</v>
      </c>
      <c r="C18503" t="s">
        <v>238</v>
      </c>
      <c r="D18503" t="s">
        <v>656</v>
      </c>
      <c r="E18503" s="11">
        <v>2892843.8452461907</v>
      </c>
    </row>
    <row r="18504" spans="2:5" x14ac:dyDescent="0.25">
      <c r="B18504" t="s">
        <v>20</v>
      </c>
      <c r="C18504" t="s">
        <v>238</v>
      </c>
      <c r="D18504" t="s">
        <v>658</v>
      </c>
      <c r="E18504" s="11">
        <v>0</v>
      </c>
    </row>
    <row r="18505" spans="2:5" x14ac:dyDescent="0.25">
      <c r="B18505" t="s">
        <v>20</v>
      </c>
      <c r="C18505" t="s">
        <v>238</v>
      </c>
      <c r="D18505" t="s">
        <v>660</v>
      </c>
      <c r="E18505" s="11">
        <v>53140275.775744401</v>
      </c>
    </row>
    <row r="18506" spans="2:5" x14ac:dyDescent="0.25">
      <c r="B18506" t="s">
        <v>20</v>
      </c>
      <c r="C18506" t="s">
        <v>238</v>
      </c>
      <c r="D18506" t="s">
        <v>662</v>
      </c>
      <c r="E18506" s="11">
        <v>0</v>
      </c>
    </row>
    <row r="18507" spans="2:5" x14ac:dyDescent="0.25">
      <c r="B18507" t="s">
        <v>20</v>
      </c>
      <c r="C18507" t="s">
        <v>238</v>
      </c>
      <c r="D18507" t="s">
        <v>664</v>
      </c>
      <c r="E18507" s="11">
        <v>1291529.431625918</v>
      </c>
    </row>
    <row r="18508" spans="2:5" x14ac:dyDescent="0.25">
      <c r="B18508" t="s">
        <v>20</v>
      </c>
      <c r="C18508" t="s">
        <v>238</v>
      </c>
      <c r="D18508" t="s">
        <v>666</v>
      </c>
      <c r="E18508" s="11">
        <v>0</v>
      </c>
    </row>
    <row r="18509" spans="2:5" x14ac:dyDescent="0.25">
      <c r="B18509" t="s">
        <v>20</v>
      </c>
      <c r="C18509" t="s">
        <v>238</v>
      </c>
      <c r="D18509" t="s">
        <v>668</v>
      </c>
      <c r="E18509" s="11">
        <v>13975166.785496106</v>
      </c>
    </row>
    <row r="18510" spans="2:5" x14ac:dyDescent="0.25">
      <c r="B18510" t="s">
        <v>20</v>
      </c>
      <c r="C18510" t="s">
        <v>238</v>
      </c>
      <c r="D18510" t="s">
        <v>670</v>
      </c>
      <c r="E18510" s="11">
        <v>0</v>
      </c>
    </row>
    <row r="18511" spans="2:5" x14ac:dyDescent="0.25">
      <c r="B18511" t="s">
        <v>20</v>
      </c>
      <c r="C18511" t="s">
        <v>238</v>
      </c>
      <c r="D18511" t="s">
        <v>672</v>
      </c>
      <c r="E18511" s="11">
        <v>0</v>
      </c>
    </row>
    <row r="18512" spans="2:5" x14ac:dyDescent="0.25">
      <c r="B18512" t="s">
        <v>20</v>
      </c>
      <c r="C18512" t="s">
        <v>238</v>
      </c>
      <c r="D18512" t="s">
        <v>674</v>
      </c>
      <c r="E18512" s="11">
        <v>80096988.277376041</v>
      </c>
    </row>
    <row r="18513" spans="2:5" x14ac:dyDescent="0.25">
      <c r="B18513" t="s">
        <v>20</v>
      </c>
      <c r="C18513" t="s">
        <v>238</v>
      </c>
      <c r="D18513" t="s">
        <v>676</v>
      </c>
      <c r="E18513" s="11">
        <v>0</v>
      </c>
    </row>
    <row r="18514" spans="2:5" x14ac:dyDescent="0.25">
      <c r="B18514" t="s">
        <v>20</v>
      </c>
      <c r="C18514" t="s">
        <v>238</v>
      </c>
      <c r="D18514" t="s">
        <v>678</v>
      </c>
      <c r="E18514" s="11">
        <v>0</v>
      </c>
    </row>
    <row r="18515" spans="2:5" x14ac:dyDescent="0.25">
      <c r="B18515" t="s">
        <v>20</v>
      </c>
      <c r="C18515" t="s">
        <v>238</v>
      </c>
      <c r="D18515" t="s">
        <v>680</v>
      </c>
      <c r="E18515" s="11">
        <v>12406723.709294802</v>
      </c>
    </row>
    <row r="18516" spans="2:5" x14ac:dyDescent="0.25">
      <c r="B18516" t="s">
        <v>20</v>
      </c>
      <c r="C18516" t="s">
        <v>238</v>
      </c>
      <c r="D18516" t="s">
        <v>682</v>
      </c>
      <c r="E18516" s="11">
        <v>0</v>
      </c>
    </row>
    <row r="18517" spans="2:5" x14ac:dyDescent="0.25">
      <c r="B18517" t="s">
        <v>20</v>
      </c>
      <c r="C18517" t="s">
        <v>238</v>
      </c>
      <c r="D18517" t="s">
        <v>684</v>
      </c>
      <c r="E18517" s="11">
        <v>0</v>
      </c>
    </row>
    <row r="18518" spans="2:5" x14ac:dyDescent="0.25">
      <c r="B18518" t="s">
        <v>20</v>
      </c>
      <c r="C18518" t="s">
        <v>238</v>
      </c>
      <c r="D18518" t="s">
        <v>686</v>
      </c>
      <c r="E18518" s="11">
        <v>0</v>
      </c>
    </row>
    <row r="18519" spans="2:5" x14ac:dyDescent="0.25">
      <c r="B18519" t="s">
        <v>20</v>
      </c>
      <c r="C18519" t="s">
        <v>238</v>
      </c>
      <c r="D18519" t="s">
        <v>688</v>
      </c>
      <c r="E18519" s="11">
        <v>0</v>
      </c>
    </row>
    <row r="18520" spans="2:5" x14ac:dyDescent="0.25">
      <c r="B18520" t="s">
        <v>20</v>
      </c>
      <c r="C18520" t="s">
        <v>238</v>
      </c>
      <c r="D18520" t="s">
        <v>690</v>
      </c>
      <c r="E18520" s="11">
        <v>89464085.151668087</v>
      </c>
    </row>
    <row r="18521" spans="2:5" x14ac:dyDescent="0.25">
      <c r="B18521" t="s">
        <v>20</v>
      </c>
      <c r="C18521" t="s">
        <v>238</v>
      </c>
      <c r="D18521" t="s">
        <v>692</v>
      </c>
      <c r="E18521" s="11">
        <v>0</v>
      </c>
    </row>
    <row r="18522" spans="2:5" x14ac:dyDescent="0.25">
      <c r="B18522" t="s">
        <v>20</v>
      </c>
      <c r="C18522" t="s">
        <v>238</v>
      </c>
      <c r="D18522" t="s">
        <v>694</v>
      </c>
      <c r="E18522" s="11">
        <v>0</v>
      </c>
    </row>
    <row r="18523" spans="2:5" x14ac:dyDescent="0.25">
      <c r="B18523" t="s">
        <v>20</v>
      </c>
      <c r="C18523" t="s">
        <v>238</v>
      </c>
      <c r="D18523" t="s">
        <v>696</v>
      </c>
      <c r="E18523" s="11">
        <v>0</v>
      </c>
    </row>
    <row r="18524" spans="2:5" x14ac:dyDescent="0.25">
      <c r="B18524" t="s">
        <v>20</v>
      </c>
      <c r="C18524" t="s">
        <v>238</v>
      </c>
      <c r="D18524" t="s">
        <v>698</v>
      </c>
      <c r="E18524" s="11">
        <v>0</v>
      </c>
    </row>
    <row r="18525" spans="2:5" x14ac:dyDescent="0.25">
      <c r="B18525" t="s">
        <v>20</v>
      </c>
      <c r="C18525" t="s">
        <v>238</v>
      </c>
      <c r="D18525" t="s">
        <v>700</v>
      </c>
      <c r="E18525" s="11">
        <v>0</v>
      </c>
    </row>
    <row r="18526" spans="2:5" x14ac:dyDescent="0.25">
      <c r="B18526" t="s">
        <v>21</v>
      </c>
      <c r="C18526" t="s">
        <v>239</v>
      </c>
      <c r="D18526" t="s">
        <v>646</v>
      </c>
      <c r="E18526" s="11">
        <v>741699.43287163263</v>
      </c>
    </row>
    <row r="18527" spans="2:5" x14ac:dyDescent="0.25">
      <c r="B18527" t="s">
        <v>21</v>
      </c>
      <c r="C18527" t="s">
        <v>239</v>
      </c>
      <c r="D18527" t="s">
        <v>648</v>
      </c>
      <c r="E18527" s="11">
        <v>0</v>
      </c>
    </row>
    <row r="18528" spans="2:5" x14ac:dyDescent="0.25">
      <c r="B18528" t="s">
        <v>21</v>
      </c>
      <c r="C18528" t="s">
        <v>239</v>
      </c>
      <c r="D18528" t="s">
        <v>650</v>
      </c>
      <c r="E18528" s="11">
        <v>0</v>
      </c>
    </row>
    <row r="18529" spans="2:5" x14ac:dyDescent="0.25">
      <c r="B18529" t="s">
        <v>21</v>
      </c>
      <c r="C18529" t="s">
        <v>239</v>
      </c>
      <c r="D18529" t="s">
        <v>652</v>
      </c>
      <c r="E18529" s="11">
        <v>0</v>
      </c>
    </row>
    <row r="18530" spans="2:5" x14ac:dyDescent="0.25">
      <c r="B18530" t="s">
        <v>21</v>
      </c>
      <c r="C18530" t="s">
        <v>239</v>
      </c>
      <c r="D18530" t="s">
        <v>654</v>
      </c>
      <c r="E18530" s="11">
        <v>0</v>
      </c>
    </row>
    <row r="18531" spans="2:5" x14ac:dyDescent="0.25">
      <c r="B18531" t="s">
        <v>21</v>
      </c>
      <c r="C18531" t="s">
        <v>239</v>
      </c>
      <c r="D18531" t="s">
        <v>656</v>
      </c>
      <c r="E18531" s="11">
        <v>7865469.1523801293</v>
      </c>
    </row>
    <row r="18532" spans="2:5" x14ac:dyDescent="0.25">
      <c r="B18532" t="s">
        <v>21</v>
      </c>
      <c r="C18532" t="s">
        <v>239</v>
      </c>
      <c r="D18532" t="s">
        <v>658</v>
      </c>
      <c r="E18532" s="11">
        <v>0</v>
      </c>
    </row>
    <row r="18533" spans="2:5" x14ac:dyDescent="0.25">
      <c r="B18533" t="s">
        <v>21</v>
      </c>
      <c r="C18533" t="s">
        <v>239</v>
      </c>
      <c r="D18533" t="s">
        <v>660</v>
      </c>
      <c r="E18533" s="11">
        <v>0</v>
      </c>
    </row>
    <row r="18534" spans="2:5" x14ac:dyDescent="0.25">
      <c r="B18534" t="s">
        <v>21</v>
      </c>
      <c r="C18534" t="s">
        <v>239</v>
      </c>
      <c r="D18534" t="s">
        <v>662</v>
      </c>
      <c r="E18534" s="11">
        <v>0</v>
      </c>
    </row>
    <row r="18535" spans="2:5" x14ac:dyDescent="0.25">
      <c r="B18535" t="s">
        <v>21</v>
      </c>
      <c r="C18535" t="s">
        <v>239</v>
      </c>
      <c r="D18535" t="s">
        <v>664</v>
      </c>
      <c r="E18535" s="11">
        <v>3389050.9145672587</v>
      </c>
    </row>
    <row r="18536" spans="2:5" x14ac:dyDescent="0.25">
      <c r="B18536" t="s">
        <v>21</v>
      </c>
      <c r="C18536" t="s">
        <v>239</v>
      </c>
      <c r="D18536" t="s">
        <v>666</v>
      </c>
      <c r="E18536" s="11">
        <v>0</v>
      </c>
    </row>
    <row r="18537" spans="2:5" x14ac:dyDescent="0.25">
      <c r="B18537" t="s">
        <v>21</v>
      </c>
      <c r="C18537" t="s">
        <v>239</v>
      </c>
      <c r="D18537" t="s">
        <v>668</v>
      </c>
      <c r="E18537" s="11">
        <v>31745855.617072638</v>
      </c>
    </row>
    <row r="18538" spans="2:5" x14ac:dyDescent="0.25">
      <c r="B18538" t="s">
        <v>21</v>
      </c>
      <c r="C18538" t="s">
        <v>239</v>
      </c>
      <c r="D18538" t="s">
        <v>670</v>
      </c>
      <c r="E18538" s="11">
        <v>0</v>
      </c>
    </row>
    <row r="18539" spans="2:5" x14ac:dyDescent="0.25">
      <c r="B18539" t="s">
        <v>21</v>
      </c>
      <c r="C18539" t="s">
        <v>239</v>
      </c>
      <c r="D18539" t="s">
        <v>672</v>
      </c>
      <c r="E18539" s="11">
        <v>0</v>
      </c>
    </row>
    <row r="18540" spans="2:5" x14ac:dyDescent="0.25">
      <c r="B18540" t="s">
        <v>21</v>
      </c>
      <c r="C18540" t="s">
        <v>239</v>
      </c>
      <c r="D18540" t="s">
        <v>674</v>
      </c>
      <c r="E18540" s="11">
        <v>0</v>
      </c>
    </row>
    <row r="18541" spans="2:5" x14ac:dyDescent="0.25">
      <c r="B18541" t="s">
        <v>21</v>
      </c>
      <c r="C18541" t="s">
        <v>239</v>
      </c>
      <c r="D18541" t="s">
        <v>676</v>
      </c>
      <c r="E18541" s="11">
        <v>0</v>
      </c>
    </row>
    <row r="18542" spans="2:5" x14ac:dyDescent="0.25">
      <c r="B18542" t="s">
        <v>21</v>
      </c>
      <c r="C18542" t="s">
        <v>239</v>
      </c>
      <c r="D18542" t="s">
        <v>678</v>
      </c>
      <c r="E18542" s="11">
        <v>0</v>
      </c>
    </row>
    <row r="18543" spans="2:5" x14ac:dyDescent="0.25">
      <c r="B18543" t="s">
        <v>21</v>
      </c>
      <c r="C18543" t="s">
        <v>239</v>
      </c>
      <c r="D18543" t="s">
        <v>680</v>
      </c>
      <c r="E18543" s="11">
        <v>0</v>
      </c>
    </row>
    <row r="18544" spans="2:5" x14ac:dyDescent="0.25">
      <c r="B18544" t="s">
        <v>21</v>
      </c>
      <c r="C18544" t="s">
        <v>239</v>
      </c>
      <c r="D18544" t="s">
        <v>682</v>
      </c>
      <c r="E18544" s="11">
        <v>0</v>
      </c>
    </row>
    <row r="18545" spans="2:5" x14ac:dyDescent="0.25">
      <c r="B18545" t="s">
        <v>21</v>
      </c>
      <c r="C18545" t="s">
        <v>239</v>
      </c>
      <c r="D18545" t="s">
        <v>684</v>
      </c>
      <c r="E18545" s="11">
        <v>0</v>
      </c>
    </row>
    <row r="18546" spans="2:5" x14ac:dyDescent="0.25">
      <c r="B18546" t="s">
        <v>21</v>
      </c>
      <c r="C18546" t="s">
        <v>239</v>
      </c>
      <c r="D18546" t="s">
        <v>686</v>
      </c>
      <c r="E18546" s="11">
        <v>0</v>
      </c>
    </row>
    <row r="18547" spans="2:5" x14ac:dyDescent="0.25">
      <c r="B18547" t="s">
        <v>21</v>
      </c>
      <c r="C18547" t="s">
        <v>239</v>
      </c>
      <c r="D18547" t="s">
        <v>688</v>
      </c>
      <c r="E18547" s="11">
        <v>0</v>
      </c>
    </row>
    <row r="18548" spans="2:5" x14ac:dyDescent="0.25">
      <c r="B18548" t="s">
        <v>21</v>
      </c>
      <c r="C18548" t="s">
        <v>239</v>
      </c>
      <c r="D18548" t="s">
        <v>690</v>
      </c>
      <c r="E18548" s="11">
        <v>68942.542026585405</v>
      </c>
    </row>
    <row r="18549" spans="2:5" x14ac:dyDescent="0.25">
      <c r="B18549" t="s">
        <v>21</v>
      </c>
      <c r="C18549" t="s">
        <v>239</v>
      </c>
      <c r="D18549" t="s">
        <v>692</v>
      </c>
      <c r="E18549" s="11">
        <v>0</v>
      </c>
    </row>
    <row r="18550" spans="2:5" x14ac:dyDescent="0.25">
      <c r="B18550" t="s">
        <v>21</v>
      </c>
      <c r="C18550" t="s">
        <v>239</v>
      </c>
      <c r="D18550" t="s">
        <v>694</v>
      </c>
      <c r="E18550" s="11">
        <v>0</v>
      </c>
    </row>
    <row r="18551" spans="2:5" x14ac:dyDescent="0.25">
      <c r="B18551" t="s">
        <v>21</v>
      </c>
      <c r="C18551" t="s">
        <v>239</v>
      </c>
      <c r="D18551" t="s">
        <v>696</v>
      </c>
      <c r="E18551" s="11">
        <v>0</v>
      </c>
    </row>
    <row r="18552" spans="2:5" x14ac:dyDescent="0.25">
      <c r="B18552" t="s">
        <v>21</v>
      </c>
      <c r="C18552" t="s">
        <v>239</v>
      </c>
      <c r="D18552" t="s">
        <v>698</v>
      </c>
      <c r="E18552" s="11">
        <v>69114.063604240291</v>
      </c>
    </row>
    <row r="18553" spans="2:5" x14ac:dyDescent="0.25">
      <c r="B18553" t="s">
        <v>21</v>
      </c>
      <c r="C18553" t="s">
        <v>239</v>
      </c>
      <c r="D18553" t="s">
        <v>700</v>
      </c>
      <c r="E18553" s="11">
        <v>0</v>
      </c>
    </row>
    <row r="18554" spans="2:5" x14ac:dyDescent="0.25">
      <c r="B18554" t="s">
        <v>22</v>
      </c>
      <c r="C18554" t="s">
        <v>240</v>
      </c>
      <c r="D18554" t="s">
        <v>646</v>
      </c>
      <c r="E18554" s="11">
        <v>0</v>
      </c>
    </row>
    <row r="18555" spans="2:5" x14ac:dyDescent="0.25">
      <c r="B18555" t="s">
        <v>22</v>
      </c>
      <c r="C18555" t="s">
        <v>240</v>
      </c>
      <c r="D18555" t="s">
        <v>648</v>
      </c>
      <c r="E18555" s="11">
        <v>0</v>
      </c>
    </row>
    <row r="18556" spans="2:5" x14ac:dyDescent="0.25">
      <c r="B18556" t="s">
        <v>22</v>
      </c>
      <c r="C18556" t="s">
        <v>240</v>
      </c>
      <c r="D18556" t="s">
        <v>650</v>
      </c>
      <c r="E18556" s="11">
        <v>0</v>
      </c>
    </row>
    <row r="18557" spans="2:5" x14ac:dyDescent="0.25">
      <c r="B18557" t="s">
        <v>22</v>
      </c>
      <c r="C18557" t="s">
        <v>240</v>
      </c>
      <c r="D18557" t="s">
        <v>652</v>
      </c>
      <c r="E18557" s="11">
        <v>0</v>
      </c>
    </row>
    <row r="18558" spans="2:5" x14ac:dyDescent="0.25">
      <c r="B18558" t="s">
        <v>22</v>
      </c>
      <c r="C18558" t="s">
        <v>240</v>
      </c>
      <c r="D18558" t="s">
        <v>654</v>
      </c>
      <c r="E18558" s="11">
        <v>0</v>
      </c>
    </row>
    <row r="18559" spans="2:5" x14ac:dyDescent="0.25">
      <c r="B18559" t="s">
        <v>22</v>
      </c>
      <c r="C18559" t="s">
        <v>240</v>
      </c>
      <c r="D18559" t="s">
        <v>656</v>
      </c>
      <c r="E18559" s="11">
        <v>39627.997880084797</v>
      </c>
    </row>
    <row r="18560" spans="2:5" x14ac:dyDescent="0.25">
      <c r="B18560" t="s">
        <v>22</v>
      </c>
      <c r="C18560" t="s">
        <v>240</v>
      </c>
      <c r="D18560" t="s">
        <v>658</v>
      </c>
      <c r="E18560" s="11">
        <v>0</v>
      </c>
    </row>
    <row r="18561" spans="2:5" x14ac:dyDescent="0.25">
      <c r="B18561" t="s">
        <v>22</v>
      </c>
      <c r="C18561" t="s">
        <v>240</v>
      </c>
      <c r="D18561" t="s">
        <v>660</v>
      </c>
      <c r="E18561" s="11">
        <v>0</v>
      </c>
    </row>
    <row r="18562" spans="2:5" x14ac:dyDescent="0.25">
      <c r="B18562" t="s">
        <v>22</v>
      </c>
      <c r="C18562" t="s">
        <v>240</v>
      </c>
      <c r="D18562" t="s">
        <v>662</v>
      </c>
      <c r="E18562" s="11">
        <v>0</v>
      </c>
    </row>
    <row r="18563" spans="2:5" x14ac:dyDescent="0.25">
      <c r="B18563" t="s">
        <v>22</v>
      </c>
      <c r="C18563" t="s">
        <v>240</v>
      </c>
      <c r="D18563" t="s">
        <v>664</v>
      </c>
      <c r="E18563" s="11">
        <v>24276.869015524775</v>
      </c>
    </row>
    <row r="18564" spans="2:5" x14ac:dyDescent="0.25">
      <c r="B18564" t="s">
        <v>22</v>
      </c>
      <c r="C18564" t="s">
        <v>240</v>
      </c>
      <c r="D18564" t="s">
        <v>666</v>
      </c>
      <c r="E18564" s="11">
        <v>0</v>
      </c>
    </row>
    <row r="18565" spans="2:5" x14ac:dyDescent="0.25">
      <c r="B18565" t="s">
        <v>22</v>
      </c>
      <c r="C18565" t="s">
        <v>240</v>
      </c>
      <c r="D18565" t="s">
        <v>668</v>
      </c>
      <c r="E18565" s="11">
        <v>53519.591441133976</v>
      </c>
    </row>
    <row r="18566" spans="2:5" x14ac:dyDescent="0.25">
      <c r="B18566" t="s">
        <v>22</v>
      </c>
      <c r="C18566" t="s">
        <v>240</v>
      </c>
      <c r="D18566" t="s">
        <v>670</v>
      </c>
      <c r="E18566" s="11">
        <v>0</v>
      </c>
    </row>
    <row r="18567" spans="2:5" x14ac:dyDescent="0.25">
      <c r="B18567" t="s">
        <v>22</v>
      </c>
      <c r="C18567" t="s">
        <v>240</v>
      </c>
      <c r="D18567" t="s">
        <v>672</v>
      </c>
      <c r="E18567" s="11">
        <v>0</v>
      </c>
    </row>
    <row r="18568" spans="2:5" x14ac:dyDescent="0.25">
      <c r="B18568" t="s">
        <v>22</v>
      </c>
      <c r="C18568" t="s">
        <v>240</v>
      </c>
      <c r="D18568" t="s">
        <v>674</v>
      </c>
      <c r="E18568" s="11">
        <v>0</v>
      </c>
    </row>
    <row r="18569" spans="2:5" x14ac:dyDescent="0.25">
      <c r="B18569" t="s">
        <v>22</v>
      </c>
      <c r="C18569" t="s">
        <v>240</v>
      </c>
      <c r="D18569" t="s">
        <v>676</v>
      </c>
      <c r="E18569" s="11">
        <v>0</v>
      </c>
    </row>
    <row r="18570" spans="2:5" x14ac:dyDescent="0.25">
      <c r="B18570" t="s">
        <v>22</v>
      </c>
      <c r="C18570" t="s">
        <v>240</v>
      </c>
      <c r="D18570" t="s">
        <v>678</v>
      </c>
      <c r="E18570" s="11">
        <v>0</v>
      </c>
    </row>
    <row r="18571" spans="2:5" x14ac:dyDescent="0.25">
      <c r="B18571" t="s">
        <v>22</v>
      </c>
      <c r="C18571" t="s">
        <v>240</v>
      </c>
      <c r="D18571" t="s">
        <v>680</v>
      </c>
      <c r="E18571" s="11">
        <v>0</v>
      </c>
    </row>
    <row r="18572" spans="2:5" x14ac:dyDescent="0.25">
      <c r="B18572" t="s">
        <v>22</v>
      </c>
      <c r="C18572" t="s">
        <v>240</v>
      </c>
      <c r="D18572" t="s">
        <v>682</v>
      </c>
      <c r="E18572" s="11">
        <v>0</v>
      </c>
    </row>
    <row r="18573" spans="2:5" x14ac:dyDescent="0.25">
      <c r="B18573" t="s">
        <v>22</v>
      </c>
      <c r="C18573" t="s">
        <v>240</v>
      </c>
      <c r="D18573" t="s">
        <v>684</v>
      </c>
      <c r="E18573" s="11">
        <v>0</v>
      </c>
    </row>
    <row r="18574" spans="2:5" x14ac:dyDescent="0.25">
      <c r="B18574" t="s">
        <v>22</v>
      </c>
      <c r="C18574" t="s">
        <v>240</v>
      </c>
      <c r="D18574" t="s">
        <v>686</v>
      </c>
      <c r="E18574" s="11">
        <v>0</v>
      </c>
    </row>
    <row r="18575" spans="2:5" x14ac:dyDescent="0.25">
      <c r="B18575" t="s">
        <v>22</v>
      </c>
      <c r="C18575" t="s">
        <v>240</v>
      </c>
      <c r="D18575" t="s">
        <v>688</v>
      </c>
      <c r="E18575" s="11">
        <v>0</v>
      </c>
    </row>
    <row r="18576" spans="2:5" x14ac:dyDescent="0.25">
      <c r="B18576" t="s">
        <v>22</v>
      </c>
      <c r="C18576" t="s">
        <v>240</v>
      </c>
      <c r="D18576" t="s">
        <v>690</v>
      </c>
      <c r="E18576" s="11">
        <v>0</v>
      </c>
    </row>
    <row r="18577" spans="2:5" x14ac:dyDescent="0.25">
      <c r="B18577" t="s">
        <v>22</v>
      </c>
      <c r="C18577" t="s">
        <v>240</v>
      </c>
      <c r="D18577" t="s">
        <v>692</v>
      </c>
      <c r="E18577" s="11">
        <v>0</v>
      </c>
    </row>
    <row r="18578" spans="2:5" x14ac:dyDescent="0.25">
      <c r="B18578" t="s">
        <v>22</v>
      </c>
      <c r="C18578" t="s">
        <v>240</v>
      </c>
      <c r="D18578" t="s">
        <v>694</v>
      </c>
      <c r="E18578" s="11">
        <v>0</v>
      </c>
    </row>
    <row r="18579" spans="2:5" x14ac:dyDescent="0.25">
      <c r="B18579" t="s">
        <v>22</v>
      </c>
      <c r="C18579" t="s">
        <v>240</v>
      </c>
      <c r="D18579" t="s">
        <v>696</v>
      </c>
      <c r="E18579" s="11">
        <v>0</v>
      </c>
    </row>
    <row r="18580" spans="2:5" x14ac:dyDescent="0.25">
      <c r="B18580" t="s">
        <v>22</v>
      </c>
      <c r="C18580" t="s">
        <v>240</v>
      </c>
      <c r="D18580" t="s">
        <v>698</v>
      </c>
      <c r="E18580" s="11">
        <v>0</v>
      </c>
    </row>
    <row r="18581" spans="2:5" x14ac:dyDescent="0.25">
      <c r="B18581" t="s">
        <v>22</v>
      </c>
      <c r="C18581" t="s">
        <v>240</v>
      </c>
      <c r="D18581" t="s">
        <v>700</v>
      </c>
      <c r="E18581" s="11">
        <v>0</v>
      </c>
    </row>
    <row r="18582" spans="2:5" x14ac:dyDescent="0.25">
      <c r="B18582" t="s">
        <v>23</v>
      </c>
      <c r="C18582" t="s">
        <v>241</v>
      </c>
      <c r="D18582" t="s">
        <v>646</v>
      </c>
      <c r="E18582" s="11">
        <v>0</v>
      </c>
    </row>
    <row r="18583" spans="2:5" x14ac:dyDescent="0.25">
      <c r="B18583" t="s">
        <v>23</v>
      </c>
      <c r="C18583" t="s">
        <v>241</v>
      </c>
      <c r="D18583" t="s">
        <v>648</v>
      </c>
      <c r="E18583" s="11">
        <v>0</v>
      </c>
    </row>
    <row r="18584" spans="2:5" x14ac:dyDescent="0.25">
      <c r="B18584" t="s">
        <v>23</v>
      </c>
      <c r="C18584" t="s">
        <v>241</v>
      </c>
      <c r="D18584" t="s">
        <v>650</v>
      </c>
      <c r="E18584" s="11">
        <v>0</v>
      </c>
    </row>
    <row r="18585" spans="2:5" x14ac:dyDescent="0.25">
      <c r="B18585" t="s">
        <v>23</v>
      </c>
      <c r="C18585" t="s">
        <v>241</v>
      </c>
      <c r="D18585" t="s">
        <v>652</v>
      </c>
      <c r="E18585" s="11">
        <v>0</v>
      </c>
    </row>
    <row r="18586" spans="2:5" x14ac:dyDescent="0.25">
      <c r="B18586" t="s">
        <v>23</v>
      </c>
      <c r="C18586" t="s">
        <v>241</v>
      </c>
      <c r="D18586" t="s">
        <v>654</v>
      </c>
      <c r="E18586" s="11">
        <v>0</v>
      </c>
    </row>
    <row r="18587" spans="2:5" x14ac:dyDescent="0.25">
      <c r="B18587" t="s">
        <v>23</v>
      </c>
      <c r="C18587" t="s">
        <v>241</v>
      </c>
      <c r="D18587" t="s">
        <v>656</v>
      </c>
      <c r="E18587" s="11">
        <v>96239.423423063083</v>
      </c>
    </row>
    <row r="18588" spans="2:5" x14ac:dyDescent="0.25">
      <c r="B18588" t="s">
        <v>23</v>
      </c>
      <c r="C18588" t="s">
        <v>241</v>
      </c>
      <c r="D18588" t="s">
        <v>658</v>
      </c>
      <c r="E18588" s="11">
        <v>0</v>
      </c>
    </row>
    <row r="18589" spans="2:5" x14ac:dyDescent="0.25">
      <c r="B18589" t="s">
        <v>23</v>
      </c>
      <c r="C18589" t="s">
        <v>241</v>
      </c>
      <c r="D18589" t="s">
        <v>660</v>
      </c>
      <c r="E18589" s="11">
        <v>0</v>
      </c>
    </row>
    <row r="18590" spans="2:5" x14ac:dyDescent="0.25">
      <c r="B18590" t="s">
        <v>23</v>
      </c>
      <c r="C18590" t="s">
        <v>241</v>
      </c>
      <c r="D18590" t="s">
        <v>662</v>
      </c>
      <c r="E18590" s="11">
        <v>0</v>
      </c>
    </row>
    <row r="18591" spans="2:5" x14ac:dyDescent="0.25">
      <c r="B18591" t="s">
        <v>23</v>
      </c>
      <c r="C18591" t="s">
        <v>241</v>
      </c>
      <c r="D18591" t="s">
        <v>664</v>
      </c>
      <c r="E18591" s="11">
        <v>90309.952737752159</v>
      </c>
    </row>
    <row r="18592" spans="2:5" x14ac:dyDescent="0.25">
      <c r="B18592" t="s">
        <v>23</v>
      </c>
      <c r="C18592" t="s">
        <v>241</v>
      </c>
      <c r="D18592" t="s">
        <v>666</v>
      </c>
      <c r="E18592" s="11">
        <v>0</v>
      </c>
    </row>
    <row r="18593" spans="2:5" x14ac:dyDescent="0.25">
      <c r="B18593" t="s">
        <v>23</v>
      </c>
      <c r="C18593" t="s">
        <v>241</v>
      </c>
      <c r="D18593" t="s">
        <v>668</v>
      </c>
      <c r="E18593" s="11">
        <v>6976114.9088678118</v>
      </c>
    </row>
    <row r="18594" spans="2:5" x14ac:dyDescent="0.25">
      <c r="B18594" t="s">
        <v>23</v>
      </c>
      <c r="C18594" t="s">
        <v>241</v>
      </c>
      <c r="D18594" t="s">
        <v>670</v>
      </c>
      <c r="E18594" s="11">
        <v>0</v>
      </c>
    </row>
    <row r="18595" spans="2:5" x14ac:dyDescent="0.25">
      <c r="B18595" t="s">
        <v>23</v>
      </c>
      <c r="C18595" t="s">
        <v>241</v>
      </c>
      <c r="D18595" t="s">
        <v>672</v>
      </c>
      <c r="E18595" s="11">
        <v>0</v>
      </c>
    </row>
    <row r="18596" spans="2:5" x14ac:dyDescent="0.25">
      <c r="B18596" t="s">
        <v>23</v>
      </c>
      <c r="C18596" t="s">
        <v>241</v>
      </c>
      <c r="D18596" t="s">
        <v>674</v>
      </c>
      <c r="E18596" s="11">
        <v>0</v>
      </c>
    </row>
    <row r="18597" spans="2:5" x14ac:dyDescent="0.25">
      <c r="B18597" t="s">
        <v>23</v>
      </c>
      <c r="C18597" t="s">
        <v>241</v>
      </c>
      <c r="D18597" t="s">
        <v>676</v>
      </c>
      <c r="E18597" s="11">
        <v>0</v>
      </c>
    </row>
    <row r="18598" spans="2:5" x14ac:dyDescent="0.25">
      <c r="B18598" t="s">
        <v>23</v>
      </c>
      <c r="C18598" t="s">
        <v>241</v>
      </c>
      <c r="D18598" t="s">
        <v>678</v>
      </c>
      <c r="E18598" s="11">
        <v>0</v>
      </c>
    </row>
    <row r="18599" spans="2:5" x14ac:dyDescent="0.25">
      <c r="B18599" t="s">
        <v>23</v>
      </c>
      <c r="C18599" t="s">
        <v>241</v>
      </c>
      <c r="D18599" t="s">
        <v>680</v>
      </c>
      <c r="E18599" s="11">
        <v>0</v>
      </c>
    </row>
    <row r="18600" spans="2:5" x14ac:dyDescent="0.25">
      <c r="B18600" t="s">
        <v>23</v>
      </c>
      <c r="C18600" t="s">
        <v>241</v>
      </c>
      <c r="D18600" t="s">
        <v>682</v>
      </c>
      <c r="E18600" s="11">
        <v>0</v>
      </c>
    </row>
    <row r="18601" spans="2:5" x14ac:dyDescent="0.25">
      <c r="B18601" t="s">
        <v>23</v>
      </c>
      <c r="C18601" t="s">
        <v>241</v>
      </c>
      <c r="D18601" t="s">
        <v>684</v>
      </c>
      <c r="E18601" s="11">
        <v>0</v>
      </c>
    </row>
    <row r="18602" spans="2:5" x14ac:dyDescent="0.25">
      <c r="B18602" t="s">
        <v>23</v>
      </c>
      <c r="C18602" t="s">
        <v>241</v>
      </c>
      <c r="D18602" t="s">
        <v>686</v>
      </c>
      <c r="E18602" s="11">
        <v>291981.27060984261</v>
      </c>
    </row>
    <row r="18603" spans="2:5" x14ac:dyDescent="0.25">
      <c r="B18603" t="s">
        <v>23</v>
      </c>
      <c r="C18603" t="s">
        <v>241</v>
      </c>
      <c r="D18603" t="s">
        <v>688</v>
      </c>
      <c r="E18603" s="11">
        <v>0</v>
      </c>
    </row>
    <row r="18604" spans="2:5" x14ac:dyDescent="0.25">
      <c r="B18604" t="s">
        <v>23</v>
      </c>
      <c r="C18604" t="s">
        <v>241</v>
      </c>
      <c r="D18604" t="s">
        <v>690</v>
      </c>
      <c r="E18604" s="11">
        <v>0</v>
      </c>
    </row>
    <row r="18605" spans="2:5" x14ac:dyDescent="0.25">
      <c r="B18605" t="s">
        <v>23</v>
      </c>
      <c r="C18605" t="s">
        <v>241</v>
      </c>
      <c r="D18605" t="s">
        <v>692</v>
      </c>
      <c r="E18605" s="11">
        <v>0</v>
      </c>
    </row>
    <row r="18606" spans="2:5" x14ac:dyDescent="0.25">
      <c r="B18606" t="s">
        <v>23</v>
      </c>
      <c r="C18606" t="s">
        <v>241</v>
      </c>
      <c r="D18606" t="s">
        <v>694</v>
      </c>
      <c r="E18606" s="11">
        <v>0</v>
      </c>
    </row>
    <row r="18607" spans="2:5" x14ac:dyDescent="0.25">
      <c r="B18607" t="s">
        <v>23</v>
      </c>
      <c r="C18607" t="s">
        <v>241</v>
      </c>
      <c r="D18607" t="s">
        <v>696</v>
      </c>
      <c r="E18607" s="11">
        <v>0</v>
      </c>
    </row>
    <row r="18608" spans="2:5" x14ac:dyDescent="0.25">
      <c r="B18608" t="s">
        <v>23</v>
      </c>
      <c r="C18608" t="s">
        <v>241</v>
      </c>
      <c r="D18608" t="s">
        <v>698</v>
      </c>
      <c r="E18608" s="11">
        <v>0</v>
      </c>
    </row>
    <row r="18609" spans="2:5" x14ac:dyDescent="0.25">
      <c r="B18609" t="s">
        <v>23</v>
      </c>
      <c r="C18609" t="s">
        <v>241</v>
      </c>
      <c r="D18609" t="s">
        <v>700</v>
      </c>
      <c r="E18609" s="11">
        <v>0</v>
      </c>
    </row>
    <row r="18610" spans="2:5" x14ac:dyDescent="0.25">
      <c r="B18610" t="s">
        <v>24</v>
      </c>
      <c r="C18610" t="s">
        <v>242</v>
      </c>
      <c r="D18610" t="s">
        <v>646</v>
      </c>
      <c r="E18610" s="11">
        <v>0</v>
      </c>
    </row>
    <row r="18611" spans="2:5" x14ac:dyDescent="0.25">
      <c r="B18611" t="s">
        <v>24</v>
      </c>
      <c r="C18611" t="s">
        <v>242</v>
      </c>
      <c r="D18611" t="s">
        <v>648</v>
      </c>
      <c r="E18611" s="11">
        <v>0</v>
      </c>
    </row>
    <row r="18612" spans="2:5" x14ac:dyDescent="0.25">
      <c r="B18612" t="s">
        <v>24</v>
      </c>
      <c r="C18612" t="s">
        <v>242</v>
      </c>
      <c r="D18612" t="s">
        <v>650</v>
      </c>
      <c r="E18612" s="11">
        <v>0</v>
      </c>
    </row>
    <row r="18613" spans="2:5" x14ac:dyDescent="0.25">
      <c r="B18613" t="s">
        <v>24</v>
      </c>
      <c r="C18613" t="s">
        <v>242</v>
      </c>
      <c r="D18613" t="s">
        <v>652</v>
      </c>
      <c r="E18613" s="11">
        <v>0</v>
      </c>
    </row>
    <row r="18614" spans="2:5" x14ac:dyDescent="0.25">
      <c r="B18614" t="s">
        <v>24</v>
      </c>
      <c r="C18614" t="s">
        <v>242</v>
      </c>
      <c r="D18614" t="s">
        <v>654</v>
      </c>
      <c r="E18614" s="11">
        <v>0</v>
      </c>
    </row>
    <row r="18615" spans="2:5" x14ac:dyDescent="0.25">
      <c r="B18615" t="s">
        <v>24</v>
      </c>
      <c r="C18615" t="s">
        <v>242</v>
      </c>
      <c r="D18615" t="s">
        <v>656</v>
      </c>
      <c r="E18615" s="11">
        <v>618951.58593656251</v>
      </c>
    </row>
    <row r="18616" spans="2:5" x14ac:dyDescent="0.25">
      <c r="B18616" t="s">
        <v>24</v>
      </c>
      <c r="C18616" t="s">
        <v>242</v>
      </c>
      <c r="D18616" t="s">
        <v>658</v>
      </c>
      <c r="E18616" s="11">
        <v>0</v>
      </c>
    </row>
    <row r="18617" spans="2:5" x14ac:dyDescent="0.25">
      <c r="B18617" t="s">
        <v>24</v>
      </c>
      <c r="C18617" t="s">
        <v>242</v>
      </c>
      <c r="D18617" t="s">
        <v>660</v>
      </c>
      <c r="E18617" s="11">
        <v>0</v>
      </c>
    </row>
    <row r="18618" spans="2:5" x14ac:dyDescent="0.25">
      <c r="B18618" t="s">
        <v>24</v>
      </c>
      <c r="C18618" t="s">
        <v>242</v>
      </c>
      <c r="D18618" t="s">
        <v>662</v>
      </c>
      <c r="E18618" s="11">
        <v>0</v>
      </c>
    </row>
    <row r="18619" spans="2:5" x14ac:dyDescent="0.25">
      <c r="B18619" t="s">
        <v>24</v>
      </c>
      <c r="C18619" t="s">
        <v>242</v>
      </c>
      <c r="D18619" t="s">
        <v>664</v>
      </c>
      <c r="E18619" s="11">
        <v>0</v>
      </c>
    </row>
    <row r="18620" spans="2:5" x14ac:dyDescent="0.25">
      <c r="B18620" t="s">
        <v>24</v>
      </c>
      <c r="C18620" t="s">
        <v>242</v>
      </c>
      <c r="D18620" t="s">
        <v>666</v>
      </c>
      <c r="E18620" s="11">
        <v>0</v>
      </c>
    </row>
    <row r="18621" spans="2:5" x14ac:dyDescent="0.25">
      <c r="B18621" t="s">
        <v>24</v>
      </c>
      <c r="C18621" t="s">
        <v>242</v>
      </c>
      <c r="D18621" t="s">
        <v>668</v>
      </c>
      <c r="E18621" s="11">
        <v>0</v>
      </c>
    </row>
    <row r="18622" spans="2:5" x14ac:dyDescent="0.25">
      <c r="B18622" t="s">
        <v>24</v>
      </c>
      <c r="C18622" t="s">
        <v>242</v>
      </c>
      <c r="D18622" t="s">
        <v>670</v>
      </c>
      <c r="E18622" s="11">
        <v>0</v>
      </c>
    </row>
    <row r="18623" spans="2:5" x14ac:dyDescent="0.25">
      <c r="B18623" t="s">
        <v>24</v>
      </c>
      <c r="C18623" t="s">
        <v>242</v>
      </c>
      <c r="D18623" t="s">
        <v>672</v>
      </c>
      <c r="E18623" s="11">
        <v>0</v>
      </c>
    </row>
    <row r="18624" spans="2:5" x14ac:dyDescent="0.25">
      <c r="B18624" t="s">
        <v>24</v>
      </c>
      <c r="C18624" t="s">
        <v>242</v>
      </c>
      <c r="D18624" t="s">
        <v>674</v>
      </c>
      <c r="E18624" s="11">
        <v>0</v>
      </c>
    </row>
    <row r="18625" spans="2:5" x14ac:dyDescent="0.25">
      <c r="B18625" t="s">
        <v>24</v>
      </c>
      <c r="C18625" t="s">
        <v>242</v>
      </c>
      <c r="D18625" t="s">
        <v>676</v>
      </c>
      <c r="E18625" s="11">
        <v>0</v>
      </c>
    </row>
    <row r="18626" spans="2:5" x14ac:dyDescent="0.25">
      <c r="B18626" t="s">
        <v>24</v>
      </c>
      <c r="C18626" t="s">
        <v>242</v>
      </c>
      <c r="D18626" t="s">
        <v>678</v>
      </c>
      <c r="E18626" s="11">
        <v>0</v>
      </c>
    </row>
    <row r="18627" spans="2:5" x14ac:dyDescent="0.25">
      <c r="B18627" t="s">
        <v>24</v>
      </c>
      <c r="C18627" t="s">
        <v>242</v>
      </c>
      <c r="D18627" t="s">
        <v>680</v>
      </c>
      <c r="E18627" s="11">
        <v>0</v>
      </c>
    </row>
    <row r="18628" spans="2:5" x14ac:dyDescent="0.25">
      <c r="B18628" t="s">
        <v>24</v>
      </c>
      <c r="C18628" t="s">
        <v>242</v>
      </c>
      <c r="D18628" t="s">
        <v>682</v>
      </c>
      <c r="E18628" s="11">
        <v>0</v>
      </c>
    </row>
    <row r="18629" spans="2:5" x14ac:dyDescent="0.25">
      <c r="B18629" t="s">
        <v>24</v>
      </c>
      <c r="C18629" t="s">
        <v>242</v>
      </c>
      <c r="D18629" t="s">
        <v>684</v>
      </c>
      <c r="E18629" s="11">
        <v>0</v>
      </c>
    </row>
    <row r="18630" spans="2:5" x14ac:dyDescent="0.25">
      <c r="B18630" t="s">
        <v>24</v>
      </c>
      <c r="C18630" t="s">
        <v>242</v>
      </c>
      <c r="D18630" t="s">
        <v>686</v>
      </c>
      <c r="E18630" s="11">
        <v>0</v>
      </c>
    </row>
    <row r="18631" spans="2:5" x14ac:dyDescent="0.25">
      <c r="B18631" t="s">
        <v>24</v>
      </c>
      <c r="C18631" t="s">
        <v>242</v>
      </c>
      <c r="D18631" t="s">
        <v>688</v>
      </c>
      <c r="E18631" s="11">
        <v>0</v>
      </c>
    </row>
    <row r="18632" spans="2:5" x14ac:dyDescent="0.25">
      <c r="B18632" t="s">
        <v>24</v>
      </c>
      <c r="C18632" t="s">
        <v>242</v>
      </c>
      <c r="D18632" t="s">
        <v>690</v>
      </c>
      <c r="E18632" s="11">
        <v>0</v>
      </c>
    </row>
    <row r="18633" spans="2:5" x14ac:dyDescent="0.25">
      <c r="B18633" t="s">
        <v>24</v>
      </c>
      <c r="C18633" t="s">
        <v>242</v>
      </c>
      <c r="D18633" t="s">
        <v>692</v>
      </c>
      <c r="E18633" s="11">
        <v>0</v>
      </c>
    </row>
    <row r="18634" spans="2:5" x14ac:dyDescent="0.25">
      <c r="B18634" t="s">
        <v>24</v>
      </c>
      <c r="C18634" t="s">
        <v>242</v>
      </c>
      <c r="D18634" t="s">
        <v>694</v>
      </c>
      <c r="E18634" s="11">
        <v>0</v>
      </c>
    </row>
    <row r="18635" spans="2:5" x14ac:dyDescent="0.25">
      <c r="B18635" t="s">
        <v>24</v>
      </c>
      <c r="C18635" t="s">
        <v>242</v>
      </c>
      <c r="D18635" t="s">
        <v>696</v>
      </c>
      <c r="E18635" s="11">
        <v>0</v>
      </c>
    </row>
    <row r="18636" spans="2:5" x14ac:dyDescent="0.25">
      <c r="B18636" t="s">
        <v>24</v>
      </c>
      <c r="C18636" t="s">
        <v>242</v>
      </c>
      <c r="D18636" t="s">
        <v>698</v>
      </c>
      <c r="E18636" s="11">
        <v>0</v>
      </c>
    </row>
    <row r="18637" spans="2:5" x14ac:dyDescent="0.25">
      <c r="B18637" t="s">
        <v>24</v>
      </c>
      <c r="C18637" t="s">
        <v>242</v>
      </c>
      <c r="D18637" t="s">
        <v>700</v>
      </c>
      <c r="E18637" s="11">
        <v>0</v>
      </c>
    </row>
    <row r="18638" spans="2:5" x14ac:dyDescent="0.25">
      <c r="B18638" t="s">
        <v>25</v>
      </c>
      <c r="C18638" t="s">
        <v>244</v>
      </c>
      <c r="D18638" t="s">
        <v>646</v>
      </c>
      <c r="E18638" s="11">
        <v>0</v>
      </c>
    </row>
    <row r="18639" spans="2:5" x14ac:dyDescent="0.25">
      <c r="B18639" t="s">
        <v>25</v>
      </c>
      <c r="C18639" t="s">
        <v>244</v>
      </c>
      <c r="D18639" t="s">
        <v>648</v>
      </c>
      <c r="E18639" s="11">
        <v>6638585.7427277435</v>
      </c>
    </row>
    <row r="18640" spans="2:5" x14ac:dyDescent="0.25">
      <c r="B18640" t="s">
        <v>25</v>
      </c>
      <c r="C18640" t="s">
        <v>244</v>
      </c>
      <c r="D18640" t="s">
        <v>650</v>
      </c>
      <c r="E18640" s="11">
        <v>0</v>
      </c>
    </row>
    <row r="18641" spans="2:5" x14ac:dyDescent="0.25">
      <c r="B18641" t="s">
        <v>25</v>
      </c>
      <c r="C18641" t="s">
        <v>244</v>
      </c>
      <c r="D18641" t="s">
        <v>652</v>
      </c>
      <c r="E18641" s="11">
        <v>0</v>
      </c>
    </row>
    <row r="18642" spans="2:5" x14ac:dyDescent="0.25">
      <c r="B18642" t="s">
        <v>25</v>
      </c>
      <c r="C18642" t="s">
        <v>244</v>
      </c>
      <c r="D18642" t="s">
        <v>654</v>
      </c>
      <c r="E18642" s="11">
        <v>0</v>
      </c>
    </row>
    <row r="18643" spans="2:5" x14ac:dyDescent="0.25">
      <c r="B18643" t="s">
        <v>25</v>
      </c>
      <c r="C18643" t="s">
        <v>244</v>
      </c>
      <c r="D18643" t="s">
        <v>656</v>
      </c>
      <c r="E18643" s="11">
        <v>25475.141494340223</v>
      </c>
    </row>
    <row r="18644" spans="2:5" x14ac:dyDescent="0.25">
      <c r="B18644" t="s">
        <v>25</v>
      </c>
      <c r="C18644" t="s">
        <v>244</v>
      </c>
      <c r="D18644" t="s">
        <v>658</v>
      </c>
      <c r="E18644" s="11">
        <v>0</v>
      </c>
    </row>
    <row r="18645" spans="2:5" x14ac:dyDescent="0.25">
      <c r="B18645" t="s">
        <v>25</v>
      </c>
      <c r="C18645" t="s">
        <v>244</v>
      </c>
      <c r="D18645" t="s">
        <v>660</v>
      </c>
      <c r="E18645" s="11">
        <v>0</v>
      </c>
    </row>
    <row r="18646" spans="2:5" x14ac:dyDescent="0.25">
      <c r="B18646" t="s">
        <v>25</v>
      </c>
      <c r="C18646" t="s">
        <v>244</v>
      </c>
      <c r="D18646" t="s">
        <v>662</v>
      </c>
      <c r="E18646" s="11">
        <v>0</v>
      </c>
    </row>
    <row r="18647" spans="2:5" x14ac:dyDescent="0.25">
      <c r="B18647" t="s">
        <v>25</v>
      </c>
      <c r="C18647" t="s">
        <v>244</v>
      </c>
      <c r="D18647" t="s">
        <v>664</v>
      </c>
      <c r="E18647" s="11">
        <v>271900.93297387747</v>
      </c>
    </row>
    <row r="18648" spans="2:5" x14ac:dyDescent="0.25">
      <c r="B18648" t="s">
        <v>25</v>
      </c>
      <c r="C18648" t="s">
        <v>244</v>
      </c>
      <c r="D18648" t="s">
        <v>666</v>
      </c>
      <c r="E18648" s="11">
        <v>0</v>
      </c>
    </row>
    <row r="18649" spans="2:5" x14ac:dyDescent="0.25">
      <c r="B18649" t="s">
        <v>25</v>
      </c>
      <c r="C18649" t="s">
        <v>244</v>
      </c>
      <c r="D18649" t="s">
        <v>668</v>
      </c>
      <c r="E18649" s="11">
        <v>73725.967801562118</v>
      </c>
    </row>
    <row r="18650" spans="2:5" x14ac:dyDescent="0.25">
      <c r="B18650" t="s">
        <v>25</v>
      </c>
      <c r="C18650" t="s">
        <v>244</v>
      </c>
      <c r="D18650" t="s">
        <v>670</v>
      </c>
      <c r="E18650" s="11">
        <v>0</v>
      </c>
    </row>
    <row r="18651" spans="2:5" x14ac:dyDescent="0.25">
      <c r="B18651" t="s">
        <v>25</v>
      </c>
      <c r="C18651" t="s">
        <v>244</v>
      </c>
      <c r="D18651" t="s">
        <v>672</v>
      </c>
      <c r="E18651" s="11">
        <v>0</v>
      </c>
    </row>
    <row r="18652" spans="2:5" x14ac:dyDescent="0.25">
      <c r="B18652" t="s">
        <v>25</v>
      </c>
      <c r="C18652" t="s">
        <v>244</v>
      </c>
      <c r="D18652" t="s">
        <v>674</v>
      </c>
      <c r="E18652" s="11">
        <v>0</v>
      </c>
    </row>
    <row r="18653" spans="2:5" x14ac:dyDescent="0.25">
      <c r="B18653" t="s">
        <v>25</v>
      </c>
      <c r="C18653" t="s">
        <v>244</v>
      </c>
      <c r="D18653" t="s">
        <v>676</v>
      </c>
      <c r="E18653" s="11">
        <v>0</v>
      </c>
    </row>
    <row r="18654" spans="2:5" x14ac:dyDescent="0.25">
      <c r="B18654" t="s">
        <v>25</v>
      </c>
      <c r="C18654" t="s">
        <v>244</v>
      </c>
      <c r="D18654" t="s">
        <v>678</v>
      </c>
      <c r="E18654" s="11">
        <v>0</v>
      </c>
    </row>
    <row r="18655" spans="2:5" x14ac:dyDescent="0.25">
      <c r="B18655" t="s">
        <v>25</v>
      </c>
      <c r="C18655" t="s">
        <v>244</v>
      </c>
      <c r="D18655" t="s">
        <v>680</v>
      </c>
      <c r="E18655" s="11">
        <v>0</v>
      </c>
    </row>
    <row r="18656" spans="2:5" x14ac:dyDescent="0.25">
      <c r="B18656" t="s">
        <v>25</v>
      </c>
      <c r="C18656" t="s">
        <v>244</v>
      </c>
      <c r="D18656" t="s">
        <v>682</v>
      </c>
      <c r="E18656" s="11">
        <v>0</v>
      </c>
    </row>
    <row r="18657" spans="2:5" x14ac:dyDescent="0.25">
      <c r="B18657" t="s">
        <v>25</v>
      </c>
      <c r="C18657" t="s">
        <v>244</v>
      </c>
      <c r="D18657" t="s">
        <v>684</v>
      </c>
      <c r="E18657" s="11">
        <v>0</v>
      </c>
    </row>
    <row r="18658" spans="2:5" x14ac:dyDescent="0.25">
      <c r="B18658" t="s">
        <v>25</v>
      </c>
      <c r="C18658" t="s">
        <v>244</v>
      </c>
      <c r="D18658" t="s">
        <v>686</v>
      </c>
      <c r="E18658" s="11">
        <v>0</v>
      </c>
    </row>
    <row r="18659" spans="2:5" x14ac:dyDescent="0.25">
      <c r="B18659" t="s">
        <v>25</v>
      </c>
      <c r="C18659" t="s">
        <v>244</v>
      </c>
      <c r="D18659" t="s">
        <v>688</v>
      </c>
      <c r="E18659" s="11">
        <v>0</v>
      </c>
    </row>
    <row r="18660" spans="2:5" x14ac:dyDescent="0.25">
      <c r="B18660" t="s">
        <v>25</v>
      </c>
      <c r="C18660" t="s">
        <v>244</v>
      </c>
      <c r="D18660" t="s">
        <v>690</v>
      </c>
      <c r="E18660" s="11">
        <v>0</v>
      </c>
    </row>
    <row r="18661" spans="2:5" x14ac:dyDescent="0.25">
      <c r="B18661" t="s">
        <v>25</v>
      </c>
      <c r="C18661" t="s">
        <v>244</v>
      </c>
      <c r="D18661" t="s">
        <v>692</v>
      </c>
      <c r="E18661" s="11">
        <v>0</v>
      </c>
    </row>
    <row r="18662" spans="2:5" x14ac:dyDescent="0.25">
      <c r="B18662" t="s">
        <v>25</v>
      </c>
      <c r="C18662" t="s">
        <v>244</v>
      </c>
      <c r="D18662" t="s">
        <v>694</v>
      </c>
      <c r="E18662" s="11">
        <v>0</v>
      </c>
    </row>
    <row r="18663" spans="2:5" x14ac:dyDescent="0.25">
      <c r="B18663" t="s">
        <v>25</v>
      </c>
      <c r="C18663" t="s">
        <v>244</v>
      </c>
      <c r="D18663" t="s">
        <v>696</v>
      </c>
      <c r="E18663" s="11">
        <v>0</v>
      </c>
    </row>
    <row r="18664" spans="2:5" x14ac:dyDescent="0.25">
      <c r="B18664" t="s">
        <v>25</v>
      </c>
      <c r="C18664" t="s">
        <v>244</v>
      </c>
      <c r="D18664" t="s">
        <v>698</v>
      </c>
      <c r="E18664" s="11">
        <v>0</v>
      </c>
    </row>
    <row r="18665" spans="2:5" x14ac:dyDescent="0.25">
      <c r="B18665" t="s">
        <v>25</v>
      </c>
      <c r="C18665" t="s">
        <v>244</v>
      </c>
      <c r="D18665" t="s">
        <v>700</v>
      </c>
      <c r="E18665" s="11">
        <v>0</v>
      </c>
    </row>
    <row r="18666" spans="2:5" x14ac:dyDescent="0.25">
      <c r="B18666" t="s">
        <v>26</v>
      </c>
      <c r="C18666" t="s">
        <v>245</v>
      </c>
      <c r="D18666" t="s">
        <v>646</v>
      </c>
      <c r="E18666" s="11">
        <v>0</v>
      </c>
    </row>
    <row r="18667" spans="2:5" x14ac:dyDescent="0.25">
      <c r="B18667" t="s">
        <v>26</v>
      </c>
      <c r="C18667" t="s">
        <v>245</v>
      </c>
      <c r="D18667" t="s">
        <v>648</v>
      </c>
      <c r="E18667" s="11">
        <v>0</v>
      </c>
    </row>
    <row r="18668" spans="2:5" x14ac:dyDescent="0.25">
      <c r="B18668" t="s">
        <v>26</v>
      </c>
      <c r="C18668" t="s">
        <v>245</v>
      </c>
      <c r="D18668" t="s">
        <v>650</v>
      </c>
      <c r="E18668" s="11">
        <v>0</v>
      </c>
    </row>
    <row r="18669" spans="2:5" x14ac:dyDescent="0.25">
      <c r="B18669" t="s">
        <v>26</v>
      </c>
      <c r="C18669" t="s">
        <v>245</v>
      </c>
      <c r="D18669" t="s">
        <v>652</v>
      </c>
      <c r="E18669" s="11">
        <v>0</v>
      </c>
    </row>
    <row r="18670" spans="2:5" x14ac:dyDescent="0.25">
      <c r="B18670" t="s">
        <v>26</v>
      </c>
      <c r="C18670" t="s">
        <v>245</v>
      </c>
      <c r="D18670" t="s">
        <v>654</v>
      </c>
      <c r="E18670" s="11">
        <v>0</v>
      </c>
    </row>
    <row r="18671" spans="2:5" x14ac:dyDescent="0.25">
      <c r="B18671" t="s">
        <v>26</v>
      </c>
      <c r="C18671" t="s">
        <v>245</v>
      </c>
      <c r="D18671" t="s">
        <v>656</v>
      </c>
      <c r="E18671" s="11">
        <v>105674.66101355947</v>
      </c>
    </row>
    <row r="18672" spans="2:5" x14ac:dyDescent="0.25">
      <c r="B18672" t="s">
        <v>26</v>
      </c>
      <c r="C18672" t="s">
        <v>245</v>
      </c>
      <c r="D18672" t="s">
        <v>658</v>
      </c>
      <c r="E18672" s="11">
        <v>0</v>
      </c>
    </row>
    <row r="18673" spans="2:5" x14ac:dyDescent="0.25">
      <c r="B18673" t="s">
        <v>26</v>
      </c>
      <c r="C18673" t="s">
        <v>245</v>
      </c>
      <c r="D18673" t="s">
        <v>660</v>
      </c>
      <c r="E18673" s="11">
        <v>0</v>
      </c>
    </row>
    <row r="18674" spans="2:5" x14ac:dyDescent="0.25">
      <c r="B18674" t="s">
        <v>26</v>
      </c>
      <c r="C18674" t="s">
        <v>245</v>
      </c>
      <c r="D18674" t="s">
        <v>662</v>
      </c>
      <c r="E18674" s="11">
        <v>0</v>
      </c>
    </row>
    <row r="18675" spans="2:5" x14ac:dyDescent="0.25">
      <c r="B18675" t="s">
        <v>26</v>
      </c>
      <c r="C18675" t="s">
        <v>245</v>
      </c>
      <c r="D18675" t="s">
        <v>664</v>
      </c>
      <c r="E18675" s="11">
        <v>31584206.589197733</v>
      </c>
    </row>
    <row r="18676" spans="2:5" x14ac:dyDescent="0.25">
      <c r="B18676" t="s">
        <v>26</v>
      </c>
      <c r="C18676" t="s">
        <v>245</v>
      </c>
      <c r="D18676" t="s">
        <v>666</v>
      </c>
      <c r="E18676" s="11">
        <v>0</v>
      </c>
    </row>
    <row r="18677" spans="2:5" x14ac:dyDescent="0.25">
      <c r="B18677" t="s">
        <v>26</v>
      </c>
      <c r="C18677" t="s">
        <v>245</v>
      </c>
      <c r="D18677" t="s">
        <v>668</v>
      </c>
      <c r="E18677" s="11">
        <v>23101349.362769477</v>
      </c>
    </row>
    <row r="18678" spans="2:5" x14ac:dyDescent="0.25">
      <c r="B18678" t="s">
        <v>26</v>
      </c>
      <c r="C18678" t="s">
        <v>245</v>
      </c>
      <c r="D18678" t="s">
        <v>670</v>
      </c>
      <c r="E18678" s="11">
        <v>0</v>
      </c>
    </row>
    <row r="18679" spans="2:5" x14ac:dyDescent="0.25">
      <c r="B18679" t="s">
        <v>26</v>
      </c>
      <c r="C18679" t="s">
        <v>245</v>
      </c>
      <c r="D18679" t="s">
        <v>672</v>
      </c>
      <c r="E18679" s="11">
        <v>0</v>
      </c>
    </row>
    <row r="18680" spans="2:5" x14ac:dyDescent="0.25">
      <c r="B18680" t="s">
        <v>26</v>
      </c>
      <c r="C18680" t="s">
        <v>245</v>
      </c>
      <c r="D18680" t="s">
        <v>674</v>
      </c>
      <c r="E18680" s="11">
        <v>0</v>
      </c>
    </row>
    <row r="18681" spans="2:5" x14ac:dyDescent="0.25">
      <c r="B18681" t="s">
        <v>26</v>
      </c>
      <c r="C18681" t="s">
        <v>245</v>
      </c>
      <c r="D18681" t="s">
        <v>676</v>
      </c>
      <c r="E18681" s="11">
        <v>0</v>
      </c>
    </row>
    <row r="18682" spans="2:5" x14ac:dyDescent="0.25">
      <c r="B18682" t="s">
        <v>26</v>
      </c>
      <c r="C18682" t="s">
        <v>245</v>
      </c>
      <c r="D18682" t="s">
        <v>678</v>
      </c>
      <c r="E18682" s="11">
        <v>0</v>
      </c>
    </row>
    <row r="18683" spans="2:5" x14ac:dyDescent="0.25">
      <c r="B18683" t="s">
        <v>26</v>
      </c>
      <c r="C18683" t="s">
        <v>245</v>
      </c>
      <c r="D18683" t="s">
        <v>680</v>
      </c>
      <c r="E18683" s="11">
        <v>0</v>
      </c>
    </row>
    <row r="18684" spans="2:5" x14ac:dyDescent="0.25">
      <c r="B18684" t="s">
        <v>26</v>
      </c>
      <c r="C18684" t="s">
        <v>245</v>
      </c>
      <c r="D18684" t="s">
        <v>682</v>
      </c>
      <c r="E18684" s="11">
        <v>0</v>
      </c>
    </row>
    <row r="18685" spans="2:5" x14ac:dyDescent="0.25">
      <c r="B18685" t="s">
        <v>26</v>
      </c>
      <c r="C18685" t="s">
        <v>245</v>
      </c>
      <c r="D18685" t="s">
        <v>684</v>
      </c>
      <c r="E18685" s="11">
        <v>0</v>
      </c>
    </row>
    <row r="18686" spans="2:5" x14ac:dyDescent="0.25">
      <c r="B18686" t="s">
        <v>26</v>
      </c>
      <c r="C18686" t="s">
        <v>245</v>
      </c>
      <c r="D18686" t="s">
        <v>686</v>
      </c>
      <c r="E18686" s="11">
        <v>0</v>
      </c>
    </row>
    <row r="18687" spans="2:5" x14ac:dyDescent="0.25">
      <c r="B18687" t="s">
        <v>26</v>
      </c>
      <c r="C18687" t="s">
        <v>245</v>
      </c>
      <c r="D18687" t="s">
        <v>688</v>
      </c>
      <c r="E18687" s="11">
        <v>0</v>
      </c>
    </row>
    <row r="18688" spans="2:5" x14ac:dyDescent="0.25">
      <c r="B18688" t="s">
        <v>26</v>
      </c>
      <c r="C18688" t="s">
        <v>245</v>
      </c>
      <c r="D18688" t="s">
        <v>690</v>
      </c>
      <c r="E18688" s="11">
        <v>1856.1453622542224</v>
      </c>
    </row>
    <row r="18689" spans="2:5" x14ac:dyDescent="0.25">
      <c r="B18689" t="s">
        <v>26</v>
      </c>
      <c r="C18689" t="s">
        <v>245</v>
      </c>
      <c r="D18689" t="s">
        <v>692</v>
      </c>
      <c r="E18689" s="11">
        <v>0</v>
      </c>
    </row>
    <row r="18690" spans="2:5" x14ac:dyDescent="0.25">
      <c r="B18690" t="s">
        <v>26</v>
      </c>
      <c r="C18690" t="s">
        <v>245</v>
      </c>
      <c r="D18690" t="s">
        <v>694</v>
      </c>
      <c r="E18690" s="11">
        <v>0</v>
      </c>
    </row>
    <row r="18691" spans="2:5" x14ac:dyDescent="0.25">
      <c r="B18691" t="s">
        <v>26</v>
      </c>
      <c r="C18691" t="s">
        <v>245</v>
      </c>
      <c r="D18691" t="s">
        <v>696</v>
      </c>
      <c r="E18691" s="11">
        <v>0</v>
      </c>
    </row>
    <row r="18692" spans="2:5" x14ac:dyDescent="0.25">
      <c r="B18692" t="s">
        <v>26</v>
      </c>
      <c r="C18692" t="s">
        <v>245</v>
      </c>
      <c r="D18692" t="s">
        <v>698</v>
      </c>
      <c r="E18692" s="11">
        <v>0</v>
      </c>
    </row>
    <row r="18693" spans="2:5" x14ac:dyDescent="0.25">
      <c r="B18693" t="s">
        <v>26</v>
      </c>
      <c r="C18693" t="s">
        <v>245</v>
      </c>
      <c r="D18693" t="s">
        <v>700</v>
      </c>
      <c r="E18693" s="11">
        <v>0</v>
      </c>
    </row>
    <row r="18694" spans="2:5" x14ac:dyDescent="0.25">
      <c r="B18694" t="s">
        <v>27</v>
      </c>
      <c r="C18694" t="s">
        <v>246</v>
      </c>
      <c r="D18694" t="s">
        <v>646</v>
      </c>
      <c r="E18694" s="11">
        <v>854233.13992801844</v>
      </c>
    </row>
    <row r="18695" spans="2:5" x14ac:dyDescent="0.25">
      <c r="B18695" t="s">
        <v>27</v>
      </c>
      <c r="C18695" t="s">
        <v>246</v>
      </c>
      <c r="D18695" t="s">
        <v>648</v>
      </c>
      <c r="E18695" s="11">
        <v>0</v>
      </c>
    </row>
    <row r="18696" spans="2:5" x14ac:dyDescent="0.25">
      <c r="B18696" t="s">
        <v>27</v>
      </c>
      <c r="C18696" t="s">
        <v>246</v>
      </c>
      <c r="D18696" t="s">
        <v>650</v>
      </c>
      <c r="E18696" s="11">
        <v>0</v>
      </c>
    </row>
    <row r="18697" spans="2:5" x14ac:dyDescent="0.25">
      <c r="B18697" t="s">
        <v>27</v>
      </c>
      <c r="C18697" t="s">
        <v>246</v>
      </c>
      <c r="D18697" t="s">
        <v>652</v>
      </c>
      <c r="E18697" s="11">
        <v>0</v>
      </c>
    </row>
    <row r="18698" spans="2:5" x14ac:dyDescent="0.25">
      <c r="B18698" t="s">
        <v>27</v>
      </c>
      <c r="C18698" t="s">
        <v>246</v>
      </c>
      <c r="D18698" t="s">
        <v>654</v>
      </c>
      <c r="E18698" s="11">
        <v>0</v>
      </c>
    </row>
    <row r="18699" spans="2:5" x14ac:dyDescent="0.25">
      <c r="B18699" t="s">
        <v>27</v>
      </c>
      <c r="C18699" t="s">
        <v>246</v>
      </c>
      <c r="D18699" t="s">
        <v>656</v>
      </c>
      <c r="E18699" s="11">
        <v>5989488.8224471025</v>
      </c>
    </row>
    <row r="18700" spans="2:5" x14ac:dyDescent="0.25">
      <c r="B18700" t="s">
        <v>27</v>
      </c>
      <c r="C18700" t="s">
        <v>246</v>
      </c>
      <c r="D18700" t="s">
        <v>658</v>
      </c>
      <c r="E18700" s="11">
        <v>0</v>
      </c>
    </row>
    <row r="18701" spans="2:5" x14ac:dyDescent="0.25">
      <c r="B18701" t="s">
        <v>27</v>
      </c>
      <c r="C18701" t="s">
        <v>246</v>
      </c>
      <c r="D18701" t="s">
        <v>660</v>
      </c>
      <c r="E18701" s="11">
        <v>0</v>
      </c>
    </row>
    <row r="18702" spans="2:5" x14ac:dyDescent="0.25">
      <c r="B18702" t="s">
        <v>27</v>
      </c>
      <c r="C18702" t="s">
        <v>246</v>
      </c>
      <c r="D18702" t="s">
        <v>662</v>
      </c>
      <c r="E18702" s="11">
        <v>0</v>
      </c>
    </row>
    <row r="18703" spans="2:5" x14ac:dyDescent="0.25">
      <c r="B18703" t="s">
        <v>27</v>
      </c>
      <c r="C18703" t="s">
        <v>246</v>
      </c>
      <c r="D18703" t="s">
        <v>664</v>
      </c>
      <c r="E18703" s="11">
        <v>126239.71888072883</v>
      </c>
    </row>
    <row r="18704" spans="2:5" x14ac:dyDescent="0.25">
      <c r="B18704" t="s">
        <v>27</v>
      </c>
      <c r="C18704" t="s">
        <v>246</v>
      </c>
      <c r="D18704" t="s">
        <v>666</v>
      </c>
      <c r="E18704" s="11">
        <v>0</v>
      </c>
    </row>
    <row r="18705" spans="2:5" x14ac:dyDescent="0.25">
      <c r="B18705" t="s">
        <v>27</v>
      </c>
      <c r="C18705" t="s">
        <v>246</v>
      </c>
      <c r="D18705" t="s">
        <v>668</v>
      </c>
      <c r="E18705" s="11">
        <v>89637670.007979244</v>
      </c>
    </row>
    <row r="18706" spans="2:5" x14ac:dyDescent="0.25">
      <c r="B18706" t="s">
        <v>27</v>
      </c>
      <c r="C18706" t="s">
        <v>246</v>
      </c>
      <c r="D18706" t="s">
        <v>670</v>
      </c>
      <c r="E18706" s="11">
        <v>0</v>
      </c>
    </row>
    <row r="18707" spans="2:5" x14ac:dyDescent="0.25">
      <c r="B18707" t="s">
        <v>27</v>
      </c>
      <c r="C18707" t="s">
        <v>246</v>
      </c>
      <c r="D18707" t="s">
        <v>672</v>
      </c>
      <c r="E18707" s="11">
        <v>0</v>
      </c>
    </row>
    <row r="18708" spans="2:5" x14ac:dyDescent="0.25">
      <c r="B18708" t="s">
        <v>27</v>
      </c>
      <c r="C18708" t="s">
        <v>246</v>
      </c>
      <c r="D18708" t="s">
        <v>674</v>
      </c>
      <c r="E18708" s="11">
        <v>0</v>
      </c>
    </row>
    <row r="18709" spans="2:5" x14ac:dyDescent="0.25">
      <c r="B18709" t="s">
        <v>27</v>
      </c>
      <c r="C18709" t="s">
        <v>246</v>
      </c>
      <c r="D18709" t="s">
        <v>676</v>
      </c>
      <c r="E18709" s="11">
        <v>0</v>
      </c>
    </row>
    <row r="18710" spans="2:5" x14ac:dyDescent="0.25">
      <c r="B18710" t="s">
        <v>27</v>
      </c>
      <c r="C18710" t="s">
        <v>246</v>
      </c>
      <c r="D18710" t="s">
        <v>678</v>
      </c>
      <c r="E18710" s="11">
        <v>0</v>
      </c>
    </row>
    <row r="18711" spans="2:5" x14ac:dyDescent="0.25">
      <c r="B18711" t="s">
        <v>27</v>
      </c>
      <c r="C18711" t="s">
        <v>246</v>
      </c>
      <c r="D18711" t="s">
        <v>680</v>
      </c>
      <c r="E18711" s="11">
        <v>0</v>
      </c>
    </row>
    <row r="18712" spans="2:5" x14ac:dyDescent="0.25">
      <c r="B18712" t="s">
        <v>27</v>
      </c>
      <c r="C18712" t="s">
        <v>246</v>
      </c>
      <c r="D18712" t="s">
        <v>682</v>
      </c>
      <c r="E18712" s="11">
        <v>0</v>
      </c>
    </row>
    <row r="18713" spans="2:5" x14ac:dyDescent="0.25">
      <c r="B18713" t="s">
        <v>27</v>
      </c>
      <c r="C18713" t="s">
        <v>246</v>
      </c>
      <c r="D18713" t="s">
        <v>684</v>
      </c>
      <c r="E18713" s="11">
        <v>0</v>
      </c>
    </row>
    <row r="18714" spans="2:5" x14ac:dyDescent="0.25">
      <c r="B18714" t="s">
        <v>27</v>
      </c>
      <c r="C18714" t="s">
        <v>246</v>
      </c>
      <c r="D18714" t="s">
        <v>686</v>
      </c>
      <c r="E18714" s="11">
        <v>0</v>
      </c>
    </row>
    <row r="18715" spans="2:5" x14ac:dyDescent="0.25">
      <c r="B18715" t="s">
        <v>27</v>
      </c>
      <c r="C18715" t="s">
        <v>246</v>
      </c>
      <c r="D18715" t="s">
        <v>688</v>
      </c>
      <c r="E18715" s="11">
        <v>0</v>
      </c>
    </row>
    <row r="18716" spans="2:5" x14ac:dyDescent="0.25">
      <c r="B18716" t="s">
        <v>27</v>
      </c>
      <c r="C18716" t="s">
        <v>246</v>
      </c>
      <c r="D18716" t="s">
        <v>690</v>
      </c>
      <c r="E18716" s="11">
        <v>0</v>
      </c>
    </row>
    <row r="18717" spans="2:5" x14ac:dyDescent="0.25">
      <c r="B18717" t="s">
        <v>27</v>
      </c>
      <c r="C18717" t="s">
        <v>246</v>
      </c>
      <c r="D18717" t="s">
        <v>692</v>
      </c>
      <c r="E18717" s="11">
        <v>0</v>
      </c>
    </row>
    <row r="18718" spans="2:5" x14ac:dyDescent="0.25">
      <c r="B18718" t="s">
        <v>27</v>
      </c>
      <c r="C18718" t="s">
        <v>246</v>
      </c>
      <c r="D18718" t="s">
        <v>694</v>
      </c>
      <c r="E18718" s="11">
        <v>0</v>
      </c>
    </row>
    <row r="18719" spans="2:5" x14ac:dyDescent="0.25">
      <c r="B18719" t="s">
        <v>27</v>
      </c>
      <c r="C18719" t="s">
        <v>246</v>
      </c>
      <c r="D18719" t="s">
        <v>696</v>
      </c>
      <c r="E18719" s="11">
        <v>0</v>
      </c>
    </row>
    <row r="18720" spans="2:5" x14ac:dyDescent="0.25">
      <c r="B18720" t="s">
        <v>27</v>
      </c>
      <c r="C18720" t="s">
        <v>246</v>
      </c>
      <c r="D18720" t="s">
        <v>698</v>
      </c>
      <c r="E18720" s="11">
        <v>303038.58657243819</v>
      </c>
    </row>
    <row r="18721" spans="2:5" x14ac:dyDescent="0.25">
      <c r="B18721" t="s">
        <v>27</v>
      </c>
      <c r="C18721" t="s">
        <v>246</v>
      </c>
      <c r="D18721" t="s">
        <v>700</v>
      </c>
      <c r="E18721" s="11">
        <v>0</v>
      </c>
    </row>
    <row r="18722" spans="2:5" x14ac:dyDescent="0.25">
      <c r="B18722" t="s">
        <v>28</v>
      </c>
      <c r="C18722" t="s">
        <v>247</v>
      </c>
      <c r="D18722" t="s">
        <v>646</v>
      </c>
      <c r="E18722" s="11">
        <v>0</v>
      </c>
    </row>
    <row r="18723" spans="2:5" x14ac:dyDescent="0.25">
      <c r="B18723" t="s">
        <v>28</v>
      </c>
      <c r="C18723" t="s">
        <v>247</v>
      </c>
      <c r="D18723" t="s">
        <v>648</v>
      </c>
      <c r="E18723" s="11">
        <v>0</v>
      </c>
    </row>
    <row r="18724" spans="2:5" x14ac:dyDescent="0.25">
      <c r="B18724" t="s">
        <v>28</v>
      </c>
      <c r="C18724" t="s">
        <v>247</v>
      </c>
      <c r="D18724" t="s">
        <v>650</v>
      </c>
      <c r="E18724" s="11">
        <v>0</v>
      </c>
    </row>
    <row r="18725" spans="2:5" x14ac:dyDescent="0.25">
      <c r="B18725" t="s">
        <v>28</v>
      </c>
      <c r="C18725" t="s">
        <v>247</v>
      </c>
      <c r="D18725" t="s">
        <v>652</v>
      </c>
      <c r="E18725" s="11">
        <v>0</v>
      </c>
    </row>
    <row r="18726" spans="2:5" x14ac:dyDescent="0.25">
      <c r="B18726" t="s">
        <v>28</v>
      </c>
      <c r="C18726" t="s">
        <v>247</v>
      </c>
      <c r="D18726" t="s">
        <v>654</v>
      </c>
      <c r="E18726" s="11">
        <v>0</v>
      </c>
    </row>
    <row r="18727" spans="2:5" x14ac:dyDescent="0.25">
      <c r="B18727" t="s">
        <v>28</v>
      </c>
      <c r="C18727" t="s">
        <v>247</v>
      </c>
      <c r="D18727" t="s">
        <v>656</v>
      </c>
      <c r="E18727" s="11">
        <v>848552.99767299299</v>
      </c>
    </row>
    <row r="18728" spans="2:5" x14ac:dyDescent="0.25">
      <c r="B18728" t="s">
        <v>28</v>
      </c>
      <c r="C18728" t="s">
        <v>247</v>
      </c>
      <c r="D18728" t="s">
        <v>658</v>
      </c>
      <c r="E18728" s="11">
        <v>0</v>
      </c>
    </row>
    <row r="18729" spans="2:5" x14ac:dyDescent="0.25">
      <c r="B18729" t="s">
        <v>28</v>
      </c>
      <c r="C18729" t="s">
        <v>247</v>
      </c>
      <c r="D18729" t="s">
        <v>660</v>
      </c>
      <c r="E18729" s="11">
        <v>0</v>
      </c>
    </row>
    <row r="18730" spans="2:5" x14ac:dyDescent="0.25">
      <c r="B18730" t="s">
        <v>28</v>
      </c>
      <c r="C18730" t="s">
        <v>247</v>
      </c>
      <c r="D18730" t="s">
        <v>662</v>
      </c>
      <c r="E18730" s="11">
        <v>0</v>
      </c>
    </row>
    <row r="18731" spans="2:5" x14ac:dyDescent="0.25">
      <c r="B18731" t="s">
        <v>28</v>
      </c>
      <c r="C18731" t="s">
        <v>247</v>
      </c>
      <c r="D18731" t="s">
        <v>664</v>
      </c>
      <c r="E18731" s="11">
        <v>29132.242818629729</v>
      </c>
    </row>
    <row r="18732" spans="2:5" x14ac:dyDescent="0.25">
      <c r="B18732" t="s">
        <v>28</v>
      </c>
      <c r="C18732" t="s">
        <v>247</v>
      </c>
      <c r="D18732" t="s">
        <v>666</v>
      </c>
      <c r="E18732" s="11">
        <v>0</v>
      </c>
    </row>
    <row r="18733" spans="2:5" x14ac:dyDescent="0.25">
      <c r="B18733" t="s">
        <v>28</v>
      </c>
      <c r="C18733" t="s">
        <v>247</v>
      </c>
      <c r="D18733" t="s">
        <v>668</v>
      </c>
      <c r="E18733" s="11">
        <v>44649.866008154051</v>
      </c>
    </row>
    <row r="18734" spans="2:5" x14ac:dyDescent="0.25">
      <c r="B18734" t="s">
        <v>28</v>
      </c>
      <c r="C18734" t="s">
        <v>247</v>
      </c>
      <c r="D18734" t="s">
        <v>670</v>
      </c>
      <c r="E18734" s="11">
        <v>0</v>
      </c>
    </row>
    <row r="18735" spans="2:5" x14ac:dyDescent="0.25">
      <c r="B18735" t="s">
        <v>28</v>
      </c>
      <c r="C18735" t="s">
        <v>247</v>
      </c>
      <c r="D18735" t="s">
        <v>672</v>
      </c>
      <c r="E18735" s="11">
        <v>0</v>
      </c>
    </row>
    <row r="18736" spans="2:5" x14ac:dyDescent="0.25">
      <c r="B18736" t="s">
        <v>28</v>
      </c>
      <c r="C18736" t="s">
        <v>247</v>
      </c>
      <c r="D18736" t="s">
        <v>674</v>
      </c>
      <c r="E18736" s="11">
        <v>0</v>
      </c>
    </row>
    <row r="18737" spans="2:5" x14ac:dyDescent="0.25">
      <c r="B18737" t="s">
        <v>28</v>
      </c>
      <c r="C18737" t="s">
        <v>247</v>
      </c>
      <c r="D18737" t="s">
        <v>676</v>
      </c>
      <c r="E18737" s="11">
        <v>0</v>
      </c>
    </row>
    <row r="18738" spans="2:5" x14ac:dyDescent="0.25">
      <c r="B18738" t="s">
        <v>28</v>
      </c>
      <c r="C18738" t="s">
        <v>247</v>
      </c>
      <c r="D18738" t="s">
        <v>678</v>
      </c>
      <c r="E18738" s="11">
        <v>0</v>
      </c>
    </row>
    <row r="18739" spans="2:5" x14ac:dyDescent="0.25">
      <c r="B18739" t="s">
        <v>28</v>
      </c>
      <c r="C18739" t="s">
        <v>247</v>
      </c>
      <c r="D18739" t="s">
        <v>680</v>
      </c>
      <c r="E18739" s="11">
        <v>0</v>
      </c>
    </row>
    <row r="18740" spans="2:5" x14ac:dyDescent="0.25">
      <c r="B18740" t="s">
        <v>28</v>
      </c>
      <c r="C18740" t="s">
        <v>247</v>
      </c>
      <c r="D18740" t="s">
        <v>682</v>
      </c>
      <c r="E18740" s="11">
        <v>0</v>
      </c>
    </row>
    <row r="18741" spans="2:5" x14ac:dyDescent="0.25">
      <c r="B18741" t="s">
        <v>28</v>
      </c>
      <c r="C18741" t="s">
        <v>247</v>
      </c>
      <c r="D18741" t="s">
        <v>684</v>
      </c>
      <c r="E18741" s="11">
        <v>0</v>
      </c>
    </row>
    <row r="18742" spans="2:5" x14ac:dyDescent="0.25">
      <c r="B18742" t="s">
        <v>28</v>
      </c>
      <c r="C18742" t="s">
        <v>247</v>
      </c>
      <c r="D18742" t="s">
        <v>686</v>
      </c>
      <c r="E18742" s="11">
        <v>0</v>
      </c>
    </row>
    <row r="18743" spans="2:5" x14ac:dyDescent="0.25">
      <c r="B18743" t="s">
        <v>28</v>
      </c>
      <c r="C18743" t="s">
        <v>247</v>
      </c>
      <c r="D18743" t="s">
        <v>688</v>
      </c>
      <c r="E18743" s="11">
        <v>22386.596721311475</v>
      </c>
    </row>
    <row r="18744" spans="2:5" x14ac:dyDescent="0.25">
      <c r="B18744" t="s">
        <v>28</v>
      </c>
      <c r="C18744" t="s">
        <v>247</v>
      </c>
      <c r="D18744" t="s">
        <v>690</v>
      </c>
      <c r="E18744" s="11">
        <v>0</v>
      </c>
    </row>
    <row r="18745" spans="2:5" x14ac:dyDescent="0.25">
      <c r="B18745" t="s">
        <v>28</v>
      </c>
      <c r="C18745" t="s">
        <v>247</v>
      </c>
      <c r="D18745" t="s">
        <v>692</v>
      </c>
      <c r="E18745" s="11">
        <v>0</v>
      </c>
    </row>
    <row r="18746" spans="2:5" x14ac:dyDescent="0.25">
      <c r="B18746" t="s">
        <v>28</v>
      </c>
      <c r="C18746" t="s">
        <v>247</v>
      </c>
      <c r="D18746" t="s">
        <v>694</v>
      </c>
      <c r="E18746" s="11">
        <v>0</v>
      </c>
    </row>
    <row r="18747" spans="2:5" x14ac:dyDescent="0.25">
      <c r="B18747" t="s">
        <v>28</v>
      </c>
      <c r="C18747" t="s">
        <v>247</v>
      </c>
      <c r="D18747" t="s">
        <v>696</v>
      </c>
      <c r="E18747" s="11">
        <v>0</v>
      </c>
    </row>
    <row r="18748" spans="2:5" x14ac:dyDescent="0.25">
      <c r="B18748" t="s">
        <v>28</v>
      </c>
      <c r="C18748" t="s">
        <v>247</v>
      </c>
      <c r="D18748" t="s">
        <v>698</v>
      </c>
      <c r="E18748" s="11">
        <v>0</v>
      </c>
    </row>
    <row r="18749" spans="2:5" x14ac:dyDescent="0.25">
      <c r="B18749" t="s">
        <v>28</v>
      </c>
      <c r="C18749" t="s">
        <v>247</v>
      </c>
      <c r="D18749" t="s">
        <v>700</v>
      </c>
      <c r="E18749" s="11">
        <v>0</v>
      </c>
    </row>
    <row r="18750" spans="2:5" x14ac:dyDescent="0.25">
      <c r="B18750" t="s">
        <v>29</v>
      </c>
      <c r="C18750" t="s">
        <v>248</v>
      </c>
      <c r="D18750" t="s">
        <v>646</v>
      </c>
      <c r="E18750" s="11">
        <v>197786.51543243538</v>
      </c>
    </row>
    <row r="18751" spans="2:5" x14ac:dyDescent="0.25">
      <c r="B18751" t="s">
        <v>29</v>
      </c>
      <c r="C18751" t="s">
        <v>248</v>
      </c>
      <c r="D18751" t="s">
        <v>648</v>
      </c>
      <c r="E18751" s="11">
        <v>0</v>
      </c>
    </row>
    <row r="18752" spans="2:5" x14ac:dyDescent="0.25">
      <c r="B18752" t="s">
        <v>29</v>
      </c>
      <c r="C18752" t="s">
        <v>248</v>
      </c>
      <c r="D18752" t="s">
        <v>650</v>
      </c>
      <c r="E18752" s="11">
        <v>0</v>
      </c>
    </row>
    <row r="18753" spans="2:5" x14ac:dyDescent="0.25">
      <c r="B18753" t="s">
        <v>29</v>
      </c>
      <c r="C18753" t="s">
        <v>248</v>
      </c>
      <c r="D18753" t="s">
        <v>652</v>
      </c>
      <c r="E18753" s="11">
        <v>0</v>
      </c>
    </row>
    <row r="18754" spans="2:5" x14ac:dyDescent="0.25">
      <c r="B18754" t="s">
        <v>29</v>
      </c>
      <c r="C18754" t="s">
        <v>248</v>
      </c>
      <c r="D18754" t="s">
        <v>654</v>
      </c>
      <c r="E18754" s="11">
        <v>0</v>
      </c>
    </row>
    <row r="18755" spans="2:5" x14ac:dyDescent="0.25">
      <c r="B18755" t="s">
        <v>29</v>
      </c>
      <c r="C18755" t="s">
        <v>248</v>
      </c>
      <c r="D18755" t="s">
        <v>656</v>
      </c>
      <c r="E18755" s="11">
        <v>27629398.28876337</v>
      </c>
    </row>
    <row r="18756" spans="2:5" x14ac:dyDescent="0.25">
      <c r="B18756" t="s">
        <v>29</v>
      </c>
      <c r="C18756" t="s">
        <v>248</v>
      </c>
      <c r="D18756" t="s">
        <v>658</v>
      </c>
      <c r="E18756" s="11">
        <v>0</v>
      </c>
    </row>
    <row r="18757" spans="2:5" x14ac:dyDescent="0.25">
      <c r="B18757" t="s">
        <v>29</v>
      </c>
      <c r="C18757" t="s">
        <v>248</v>
      </c>
      <c r="D18757" t="s">
        <v>660</v>
      </c>
      <c r="E18757" s="11">
        <v>0</v>
      </c>
    </row>
    <row r="18758" spans="2:5" x14ac:dyDescent="0.25">
      <c r="B18758" t="s">
        <v>29</v>
      </c>
      <c r="C18758" t="s">
        <v>248</v>
      </c>
      <c r="D18758" t="s">
        <v>662</v>
      </c>
      <c r="E18758" s="11">
        <v>0</v>
      </c>
    </row>
    <row r="18759" spans="2:5" x14ac:dyDescent="0.25">
      <c r="B18759" t="s">
        <v>29</v>
      </c>
      <c r="C18759" t="s">
        <v>248</v>
      </c>
      <c r="D18759" t="s">
        <v>664</v>
      </c>
      <c r="E18759" s="11">
        <v>1538993268.2487683</v>
      </c>
    </row>
    <row r="18760" spans="2:5" x14ac:dyDescent="0.25">
      <c r="B18760" t="s">
        <v>29</v>
      </c>
      <c r="C18760" t="s">
        <v>248</v>
      </c>
      <c r="D18760" t="s">
        <v>666</v>
      </c>
      <c r="E18760" s="11">
        <v>0</v>
      </c>
    </row>
    <row r="18761" spans="2:5" x14ac:dyDescent="0.25">
      <c r="B18761" t="s">
        <v>29</v>
      </c>
      <c r="C18761" t="s">
        <v>248</v>
      </c>
      <c r="D18761" t="s">
        <v>668</v>
      </c>
      <c r="E18761" s="11">
        <v>195132336.89892495</v>
      </c>
    </row>
    <row r="18762" spans="2:5" x14ac:dyDescent="0.25">
      <c r="B18762" t="s">
        <v>29</v>
      </c>
      <c r="C18762" t="s">
        <v>248</v>
      </c>
      <c r="D18762" t="s">
        <v>670</v>
      </c>
      <c r="E18762" s="11">
        <v>0</v>
      </c>
    </row>
    <row r="18763" spans="2:5" x14ac:dyDescent="0.25">
      <c r="B18763" t="s">
        <v>29</v>
      </c>
      <c r="C18763" t="s">
        <v>248</v>
      </c>
      <c r="D18763" t="s">
        <v>672</v>
      </c>
      <c r="E18763" s="11">
        <v>0</v>
      </c>
    </row>
    <row r="18764" spans="2:5" x14ac:dyDescent="0.25">
      <c r="B18764" t="s">
        <v>29</v>
      </c>
      <c r="C18764" t="s">
        <v>248</v>
      </c>
      <c r="D18764" t="s">
        <v>674</v>
      </c>
      <c r="E18764" s="11">
        <v>0</v>
      </c>
    </row>
    <row r="18765" spans="2:5" x14ac:dyDescent="0.25">
      <c r="B18765" t="s">
        <v>29</v>
      </c>
      <c r="C18765" t="s">
        <v>248</v>
      </c>
      <c r="D18765" t="s">
        <v>676</v>
      </c>
      <c r="E18765" s="11">
        <v>941294.6815100708</v>
      </c>
    </row>
    <row r="18766" spans="2:5" x14ac:dyDescent="0.25">
      <c r="B18766" t="s">
        <v>29</v>
      </c>
      <c r="C18766" t="s">
        <v>248</v>
      </c>
      <c r="D18766" t="s">
        <v>678</v>
      </c>
      <c r="E18766" s="11">
        <v>0</v>
      </c>
    </row>
    <row r="18767" spans="2:5" x14ac:dyDescent="0.25">
      <c r="B18767" t="s">
        <v>29</v>
      </c>
      <c r="C18767" t="s">
        <v>248</v>
      </c>
      <c r="D18767" t="s">
        <v>680</v>
      </c>
      <c r="E18767" s="11">
        <v>0</v>
      </c>
    </row>
    <row r="18768" spans="2:5" x14ac:dyDescent="0.25">
      <c r="B18768" t="s">
        <v>29</v>
      </c>
      <c r="C18768" t="s">
        <v>248</v>
      </c>
      <c r="D18768" t="s">
        <v>682</v>
      </c>
      <c r="E18768" s="11">
        <v>0</v>
      </c>
    </row>
    <row r="18769" spans="2:5" x14ac:dyDescent="0.25">
      <c r="B18769" t="s">
        <v>29</v>
      </c>
      <c r="C18769" t="s">
        <v>248</v>
      </c>
      <c r="D18769" t="s">
        <v>684</v>
      </c>
      <c r="E18769" s="11">
        <v>0</v>
      </c>
    </row>
    <row r="18770" spans="2:5" x14ac:dyDescent="0.25">
      <c r="B18770" t="s">
        <v>29</v>
      </c>
      <c r="C18770" t="s">
        <v>248</v>
      </c>
      <c r="D18770" t="s">
        <v>686</v>
      </c>
      <c r="E18770" s="11">
        <v>0</v>
      </c>
    </row>
    <row r="18771" spans="2:5" x14ac:dyDescent="0.25">
      <c r="B18771" t="s">
        <v>29</v>
      </c>
      <c r="C18771" t="s">
        <v>248</v>
      </c>
      <c r="D18771" t="s">
        <v>688</v>
      </c>
      <c r="E18771" s="11">
        <v>0</v>
      </c>
    </row>
    <row r="18772" spans="2:5" x14ac:dyDescent="0.25">
      <c r="B18772" t="s">
        <v>29</v>
      </c>
      <c r="C18772" t="s">
        <v>248</v>
      </c>
      <c r="D18772" t="s">
        <v>690</v>
      </c>
      <c r="E18772" s="11">
        <v>165218.04426503083</v>
      </c>
    </row>
    <row r="18773" spans="2:5" x14ac:dyDescent="0.25">
      <c r="B18773" t="s">
        <v>29</v>
      </c>
      <c r="C18773" t="s">
        <v>248</v>
      </c>
      <c r="D18773" t="s">
        <v>692</v>
      </c>
      <c r="E18773" s="11">
        <v>0</v>
      </c>
    </row>
    <row r="18774" spans="2:5" x14ac:dyDescent="0.25">
      <c r="B18774" t="s">
        <v>29</v>
      </c>
      <c r="C18774" t="s">
        <v>248</v>
      </c>
      <c r="D18774" t="s">
        <v>694</v>
      </c>
      <c r="E18774" s="11">
        <v>0</v>
      </c>
    </row>
    <row r="18775" spans="2:5" x14ac:dyDescent="0.25">
      <c r="B18775" t="s">
        <v>29</v>
      </c>
      <c r="C18775" t="s">
        <v>248</v>
      </c>
      <c r="D18775" t="s">
        <v>696</v>
      </c>
      <c r="E18775" s="11">
        <v>0</v>
      </c>
    </row>
    <row r="18776" spans="2:5" x14ac:dyDescent="0.25">
      <c r="B18776" t="s">
        <v>29</v>
      </c>
      <c r="C18776" t="s">
        <v>248</v>
      </c>
      <c r="D18776" t="s">
        <v>698</v>
      </c>
      <c r="E18776" s="11">
        <v>0</v>
      </c>
    </row>
    <row r="18777" spans="2:5" x14ac:dyDescent="0.25">
      <c r="B18777" t="s">
        <v>29</v>
      </c>
      <c r="C18777" t="s">
        <v>248</v>
      </c>
      <c r="D18777" t="s">
        <v>700</v>
      </c>
      <c r="E18777" s="11">
        <v>0</v>
      </c>
    </row>
    <row r="18778" spans="2:5" x14ac:dyDescent="0.25">
      <c r="B18778" t="s">
        <v>30</v>
      </c>
      <c r="C18778" t="s">
        <v>249</v>
      </c>
      <c r="D18778" t="s">
        <v>646</v>
      </c>
      <c r="E18778" s="11">
        <v>0</v>
      </c>
    </row>
    <row r="18779" spans="2:5" x14ac:dyDescent="0.25">
      <c r="B18779" t="s">
        <v>30</v>
      </c>
      <c r="C18779" t="s">
        <v>249</v>
      </c>
      <c r="D18779" t="s">
        <v>648</v>
      </c>
      <c r="E18779" s="11">
        <v>0</v>
      </c>
    </row>
    <row r="18780" spans="2:5" x14ac:dyDescent="0.25">
      <c r="B18780" t="s">
        <v>30</v>
      </c>
      <c r="C18780" t="s">
        <v>249</v>
      </c>
      <c r="D18780" t="s">
        <v>650</v>
      </c>
      <c r="E18780" s="11">
        <v>0</v>
      </c>
    </row>
    <row r="18781" spans="2:5" x14ac:dyDescent="0.25">
      <c r="B18781" t="s">
        <v>30</v>
      </c>
      <c r="C18781" t="s">
        <v>249</v>
      </c>
      <c r="D18781" t="s">
        <v>652</v>
      </c>
      <c r="E18781" s="11">
        <v>0</v>
      </c>
    </row>
    <row r="18782" spans="2:5" x14ac:dyDescent="0.25">
      <c r="B18782" t="s">
        <v>30</v>
      </c>
      <c r="C18782" t="s">
        <v>249</v>
      </c>
      <c r="D18782" t="s">
        <v>654</v>
      </c>
      <c r="E18782" s="11">
        <v>0</v>
      </c>
    </row>
    <row r="18783" spans="2:5" x14ac:dyDescent="0.25">
      <c r="B18783" t="s">
        <v>30</v>
      </c>
      <c r="C18783" t="s">
        <v>249</v>
      </c>
      <c r="D18783" t="s">
        <v>656</v>
      </c>
      <c r="E18783" s="11">
        <v>195309.41812327507</v>
      </c>
    </row>
    <row r="18784" spans="2:5" x14ac:dyDescent="0.25">
      <c r="B18784" t="s">
        <v>30</v>
      </c>
      <c r="C18784" t="s">
        <v>249</v>
      </c>
      <c r="D18784" t="s">
        <v>658</v>
      </c>
      <c r="E18784" s="11">
        <v>0</v>
      </c>
    </row>
    <row r="18785" spans="2:5" x14ac:dyDescent="0.25">
      <c r="B18785" t="s">
        <v>30</v>
      </c>
      <c r="C18785" t="s">
        <v>249</v>
      </c>
      <c r="D18785" t="s">
        <v>660</v>
      </c>
      <c r="E18785" s="11">
        <v>0</v>
      </c>
    </row>
    <row r="18786" spans="2:5" x14ac:dyDescent="0.25">
      <c r="B18786" t="s">
        <v>30</v>
      </c>
      <c r="C18786" t="s">
        <v>249</v>
      </c>
      <c r="D18786" t="s">
        <v>662</v>
      </c>
      <c r="E18786" s="11">
        <v>0</v>
      </c>
    </row>
    <row r="18787" spans="2:5" x14ac:dyDescent="0.25">
      <c r="B18787" t="s">
        <v>30</v>
      </c>
      <c r="C18787" t="s">
        <v>249</v>
      </c>
      <c r="D18787" t="s">
        <v>664</v>
      </c>
      <c r="E18787" s="11">
        <v>145661.21409314862</v>
      </c>
    </row>
    <row r="18788" spans="2:5" x14ac:dyDescent="0.25">
      <c r="B18788" t="s">
        <v>30</v>
      </c>
      <c r="C18788" t="s">
        <v>249</v>
      </c>
      <c r="D18788" t="s">
        <v>666</v>
      </c>
      <c r="E18788" s="11">
        <v>0</v>
      </c>
    </row>
    <row r="18789" spans="2:5" x14ac:dyDescent="0.25">
      <c r="B18789" t="s">
        <v>30</v>
      </c>
      <c r="C18789" t="s">
        <v>249</v>
      </c>
      <c r="D18789" t="s">
        <v>668</v>
      </c>
      <c r="E18789" s="11">
        <v>0</v>
      </c>
    </row>
    <row r="18790" spans="2:5" x14ac:dyDescent="0.25">
      <c r="B18790" t="s">
        <v>30</v>
      </c>
      <c r="C18790" t="s">
        <v>249</v>
      </c>
      <c r="D18790" t="s">
        <v>670</v>
      </c>
      <c r="E18790" s="11">
        <v>0</v>
      </c>
    </row>
    <row r="18791" spans="2:5" x14ac:dyDescent="0.25">
      <c r="B18791" t="s">
        <v>30</v>
      </c>
      <c r="C18791" t="s">
        <v>249</v>
      </c>
      <c r="D18791" t="s">
        <v>672</v>
      </c>
      <c r="E18791" s="11">
        <v>0</v>
      </c>
    </row>
    <row r="18792" spans="2:5" x14ac:dyDescent="0.25">
      <c r="B18792" t="s">
        <v>30</v>
      </c>
      <c r="C18792" t="s">
        <v>249</v>
      </c>
      <c r="D18792" t="s">
        <v>674</v>
      </c>
      <c r="E18792" s="11">
        <v>0</v>
      </c>
    </row>
    <row r="18793" spans="2:5" x14ac:dyDescent="0.25">
      <c r="B18793" t="s">
        <v>30</v>
      </c>
      <c r="C18793" t="s">
        <v>249</v>
      </c>
      <c r="D18793" t="s">
        <v>676</v>
      </c>
      <c r="E18793" s="11">
        <v>0</v>
      </c>
    </row>
    <row r="18794" spans="2:5" x14ac:dyDescent="0.25">
      <c r="B18794" t="s">
        <v>30</v>
      </c>
      <c r="C18794" t="s">
        <v>249</v>
      </c>
      <c r="D18794" t="s">
        <v>678</v>
      </c>
      <c r="E18794" s="11">
        <v>0</v>
      </c>
    </row>
    <row r="18795" spans="2:5" x14ac:dyDescent="0.25">
      <c r="B18795" t="s">
        <v>30</v>
      </c>
      <c r="C18795" t="s">
        <v>249</v>
      </c>
      <c r="D18795" t="s">
        <v>680</v>
      </c>
      <c r="E18795" s="11">
        <v>0</v>
      </c>
    </row>
    <row r="18796" spans="2:5" x14ac:dyDescent="0.25">
      <c r="B18796" t="s">
        <v>30</v>
      </c>
      <c r="C18796" t="s">
        <v>249</v>
      </c>
      <c r="D18796" t="s">
        <v>682</v>
      </c>
      <c r="E18796" s="11">
        <v>0</v>
      </c>
    </row>
    <row r="18797" spans="2:5" x14ac:dyDescent="0.25">
      <c r="B18797" t="s">
        <v>30</v>
      </c>
      <c r="C18797" t="s">
        <v>249</v>
      </c>
      <c r="D18797" t="s">
        <v>684</v>
      </c>
      <c r="E18797" s="11">
        <v>0</v>
      </c>
    </row>
    <row r="18798" spans="2:5" x14ac:dyDescent="0.25">
      <c r="B18798" t="s">
        <v>30</v>
      </c>
      <c r="C18798" t="s">
        <v>249</v>
      </c>
      <c r="D18798" t="s">
        <v>686</v>
      </c>
      <c r="E18798" s="11">
        <v>0</v>
      </c>
    </row>
    <row r="18799" spans="2:5" x14ac:dyDescent="0.25">
      <c r="B18799" t="s">
        <v>30</v>
      </c>
      <c r="C18799" t="s">
        <v>249</v>
      </c>
      <c r="D18799" t="s">
        <v>688</v>
      </c>
      <c r="E18799" s="11">
        <v>0</v>
      </c>
    </row>
    <row r="18800" spans="2:5" x14ac:dyDescent="0.25">
      <c r="B18800" t="s">
        <v>30</v>
      </c>
      <c r="C18800" t="s">
        <v>249</v>
      </c>
      <c r="D18800" t="s">
        <v>690</v>
      </c>
      <c r="E18800" s="11">
        <v>0</v>
      </c>
    </row>
    <row r="18801" spans="2:5" x14ac:dyDescent="0.25">
      <c r="B18801" t="s">
        <v>30</v>
      </c>
      <c r="C18801" t="s">
        <v>249</v>
      </c>
      <c r="D18801" t="s">
        <v>692</v>
      </c>
      <c r="E18801" s="11">
        <v>0</v>
      </c>
    </row>
    <row r="18802" spans="2:5" x14ac:dyDescent="0.25">
      <c r="B18802" t="s">
        <v>30</v>
      </c>
      <c r="C18802" t="s">
        <v>249</v>
      </c>
      <c r="D18802" t="s">
        <v>694</v>
      </c>
      <c r="E18802" s="11">
        <v>0</v>
      </c>
    </row>
    <row r="18803" spans="2:5" x14ac:dyDescent="0.25">
      <c r="B18803" t="s">
        <v>30</v>
      </c>
      <c r="C18803" t="s">
        <v>249</v>
      </c>
      <c r="D18803" t="s">
        <v>696</v>
      </c>
      <c r="E18803" s="11">
        <v>0</v>
      </c>
    </row>
    <row r="18804" spans="2:5" x14ac:dyDescent="0.25">
      <c r="B18804" t="s">
        <v>30</v>
      </c>
      <c r="C18804" t="s">
        <v>249</v>
      </c>
      <c r="D18804" t="s">
        <v>698</v>
      </c>
      <c r="E18804" s="11">
        <v>0</v>
      </c>
    </row>
    <row r="18805" spans="2:5" x14ac:dyDescent="0.25">
      <c r="B18805" t="s">
        <v>30</v>
      </c>
      <c r="C18805" t="s">
        <v>249</v>
      </c>
      <c r="D18805" t="s">
        <v>700</v>
      </c>
      <c r="E18805" s="11">
        <v>0</v>
      </c>
    </row>
    <row r="18806" spans="2:5" x14ac:dyDescent="0.25">
      <c r="B18806" t="s">
        <v>31</v>
      </c>
      <c r="C18806" t="s">
        <v>250</v>
      </c>
      <c r="D18806" t="s">
        <v>646</v>
      </c>
      <c r="E18806" s="11">
        <v>434789.32271785371</v>
      </c>
    </row>
    <row r="18807" spans="2:5" x14ac:dyDescent="0.25">
      <c r="B18807" t="s">
        <v>31</v>
      </c>
      <c r="C18807" t="s">
        <v>250</v>
      </c>
      <c r="D18807" t="s">
        <v>648</v>
      </c>
      <c r="E18807" s="11">
        <v>0</v>
      </c>
    </row>
    <row r="18808" spans="2:5" x14ac:dyDescent="0.25">
      <c r="B18808" t="s">
        <v>31</v>
      </c>
      <c r="C18808" t="s">
        <v>250</v>
      </c>
      <c r="D18808" t="s">
        <v>650</v>
      </c>
      <c r="E18808" s="11">
        <v>0</v>
      </c>
    </row>
    <row r="18809" spans="2:5" x14ac:dyDescent="0.25">
      <c r="B18809" t="s">
        <v>31</v>
      </c>
      <c r="C18809" t="s">
        <v>250</v>
      </c>
      <c r="D18809" t="s">
        <v>652</v>
      </c>
      <c r="E18809" s="11">
        <v>0</v>
      </c>
    </row>
    <row r="18810" spans="2:5" x14ac:dyDescent="0.25">
      <c r="B18810" t="s">
        <v>31</v>
      </c>
      <c r="C18810" t="s">
        <v>250</v>
      </c>
      <c r="D18810" t="s">
        <v>654</v>
      </c>
      <c r="E18810" s="11">
        <v>0</v>
      </c>
    </row>
    <row r="18811" spans="2:5" x14ac:dyDescent="0.25">
      <c r="B18811" t="s">
        <v>31</v>
      </c>
      <c r="C18811" t="s">
        <v>250</v>
      </c>
      <c r="D18811" t="s">
        <v>656</v>
      </c>
      <c r="E18811" s="11">
        <v>3436313.5304587819</v>
      </c>
    </row>
    <row r="18812" spans="2:5" x14ac:dyDescent="0.25">
      <c r="B18812" t="s">
        <v>31</v>
      </c>
      <c r="C18812" t="s">
        <v>250</v>
      </c>
      <c r="D18812" t="s">
        <v>658</v>
      </c>
      <c r="E18812" s="11">
        <v>0</v>
      </c>
    </row>
    <row r="18813" spans="2:5" x14ac:dyDescent="0.25">
      <c r="B18813" t="s">
        <v>31</v>
      </c>
      <c r="C18813" t="s">
        <v>250</v>
      </c>
      <c r="D18813" t="s">
        <v>660</v>
      </c>
      <c r="E18813" s="11">
        <v>15733374.700975684</v>
      </c>
    </row>
    <row r="18814" spans="2:5" x14ac:dyDescent="0.25">
      <c r="B18814" t="s">
        <v>31</v>
      </c>
      <c r="C18814" t="s">
        <v>250</v>
      </c>
      <c r="D18814" t="s">
        <v>662</v>
      </c>
      <c r="E18814" s="11">
        <v>0</v>
      </c>
    </row>
    <row r="18815" spans="2:5" x14ac:dyDescent="0.25">
      <c r="B18815" t="s">
        <v>31</v>
      </c>
      <c r="C18815" t="s">
        <v>250</v>
      </c>
      <c r="D18815" t="s">
        <v>664</v>
      </c>
      <c r="E18815" s="11">
        <v>2228616.5756251742</v>
      </c>
    </row>
    <row r="18816" spans="2:5" x14ac:dyDescent="0.25">
      <c r="B18816" t="s">
        <v>31</v>
      </c>
      <c r="C18816" t="s">
        <v>250</v>
      </c>
      <c r="D18816" t="s">
        <v>666</v>
      </c>
      <c r="E18816" s="11">
        <v>0</v>
      </c>
    </row>
    <row r="18817" spans="2:5" x14ac:dyDescent="0.25">
      <c r="B18817" t="s">
        <v>31</v>
      </c>
      <c r="C18817" t="s">
        <v>250</v>
      </c>
      <c r="D18817" t="s">
        <v>668</v>
      </c>
      <c r="E18817" s="11">
        <v>109694409.95968421</v>
      </c>
    </row>
    <row r="18818" spans="2:5" x14ac:dyDescent="0.25">
      <c r="B18818" t="s">
        <v>31</v>
      </c>
      <c r="C18818" t="s">
        <v>250</v>
      </c>
      <c r="D18818" t="s">
        <v>670</v>
      </c>
      <c r="E18818" s="11">
        <v>0</v>
      </c>
    </row>
    <row r="18819" spans="2:5" x14ac:dyDescent="0.25">
      <c r="B18819" t="s">
        <v>31</v>
      </c>
      <c r="C18819" t="s">
        <v>250</v>
      </c>
      <c r="D18819" t="s">
        <v>672</v>
      </c>
      <c r="E18819" s="11">
        <v>0</v>
      </c>
    </row>
    <row r="18820" spans="2:5" x14ac:dyDescent="0.25">
      <c r="B18820" t="s">
        <v>31</v>
      </c>
      <c r="C18820" t="s">
        <v>250</v>
      </c>
      <c r="D18820" t="s">
        <v>674</v>
      </c>
      <c r="E18820" s="11">
        <v>4938956.3817148767</v>
      </c>
    </row>
    <row r="18821" spans="2:5" x14ac:dyDescent="0.25">
      <c r="B18821" t="s">
        <v>31</v>
      </c>
      <c r="C18821" t="s">
        <v>250</v>
      </c>
      <c r="D18821" t="s">
        <v>676</v>
      </c>
      <c r="E18821" s="11">
        <v>0</v>
      </c>
    </row>
    <row r="18822" spans="2:5" x14ac:dyDescent="0.25">
      <c r="B18822" t="s">
        <v>31</v>
      </c>
      <c r="C18822" t="s">
        <v>250</v>
      </c>
      <c r="D18822" t="s">
        <v>678</v>
      </c>
      <c r="E18822" s="11">
        <v>0</v>
      </c>
    </row>
    <row r="18823" spans="2:5" x14ac:dyDescent="0.25">
      <c r="B18823" t="s">
        <v>31</v>
      </c>
      <c r="C18823" t="s">
        <v>250</v>
      </c>
      <c r="D18823" t="s">
        <v>680</v>
      </c>
      <c r="E18823" s="11">
        <v>0</v>
      </c>
    </row>
    <row r="18824" spans="2:5" x14ac:dyDescent="0.25">
      <c r="B18824" t="s">
        <v>31</v>
      </c>
      <c r="C18824" t="s">
        <v>250</v>
      </c>
      <c r="D18824" t="s">
        <v>682</v>
      </c>
      <c r="E18824" s="11">
        <v>0</v>
      </c>
    </row>
    <row r="18825" spans="2:5" x14ac:dyDescent="0.25">
      <c r="B18825" t="s">
        <v>31</v>
      </c>
      <c r="C18825" t="s">
        <v>250</v>
      </c>
      <c r="D18825" t="s">
        <v>684</v>
      </c>
      <c r="E18825" s="11">
        <v>0</v>
      </c>
    </row>
    <row r="18826" spans="2:5" x14ac:dyDescent="0.25">
      <c r="B18826" t="s">
        <v>31</v>
      </c>
      <c r="C18826" t="s">
        <v>250</v>
      </c>
      <c r="D18826" t="s">
        <v>686</v>
      </c>
      <c r="E18826" s="11">
        <v>0</v>
      </c>
    </row>
    <row r="18827" spans="2:5" x14ac:dyDescent="0.25">
      <c r="B18827" t="s">
        <v>31</v>
      </c>
      <c r="C18827" t="s">
        <v>250</v>
      </c>
      <c r="D18827" t="s">
        <v>688</v>
      </c>
      <c r="E18827" s="11">
        <v>0</v>
      </c>
    </row>
    <row r="18828" spans="2:5" x14ac:dyDescent="0.25">
      <c r="B18828" t="s">
        <v>31</v>
      </c>
      <c r="C18828" t="s">
        <v>250</v>
      </c>
      <c r="D18828" t="s">
        <v>690</v>
      </c>
      <c r="E18828" s="11">
        <v>46138.470433176379</v>
      </c>
    </row>
    <row r="18829" spans="2:5" x14ac:dyDescent="0.25">
      <c r="B18829" t="s">
        <v>31</v>
      </c>
      <c r="C18829" t="s">
        <v>250</v>
      </c>
      <c r="D18829" t="s">
        <v>692</v>
      </c>
      <c r="E18829" s="11">
        <v>0</v>
      </c>
    </row>
    <row r="18830" spans="2:5" x14ac:dyDescent="0.25">
      <c r="B18830" t="s">
        <v>31</v>
      </c>
      <c r="C18830" t="s">
        <v>250</v>
      </c>
      <c r="D18830" t="s">
        <v>694</v>
      </c>
      <c r="E18830" s="11">
        <v>0</v>
      </c>
    </row>
    <row r="18831" spans="2:5" x14ac:dyDescent="0.25">
      <c r="B18831" t="s">
        <v>31</v>
      </c>
      <c r="C18831" t="s">
        <v>250</v>
      </c>
      <c r="D18831" t="s">
        <v>696</v>
      </c>
      <c r="E18831" s="11">
        <v>0</v>
      </c>
    </row>
    <row r="18832" spans="2:5" x14ac:dyDescent="0.25">
      <c r="B18832" t="s">
        <v>31</v>
      </c>
      <c r="C18832" t="s">
        <v>250</v>
      </c>
      <c r="D18832" t="s">
        <v>698</v>
      </c>
      <c r="E18832" s="11">
        <v>0</v>
      </c>
    </row>
    <row r="18833" spans="2:5" x14ac:dyDescent="0.25">
      <c r="B18833" t="s">
        <v>31</v>
      </c>
      <c r="C18833" t="s">
        <v>250</v>
      </c>
      <c r="D18833" t="s">
        <v>700</v>
      </c>
      <c r="E18833" s="11">
        <v>0</v>
      </c>
    </row>
    <row r="18834" spans="2:5" x14ac:dyDescent="0.25">
      <c r="B18834" t="s">
        <v>32</v>
      </c>
      <c r="C18834" t="s">
        <v>251</v>
      </c>
      <c r="D18834" t="s">
        <v>646</v>
      </c>
      <c r="E18834" s="11">
        <v>0</v>
      </c>
    </row>
    <row r="18835" spans="2:5" x14ac:dyDescent="0.25">
      <c r="B18835" t="s">
        <v>32</v>
      </c>
      <c r="C18835" t="s">
        <v>251</v>
      </c>
      <c r="D18835" t="s">
        <v>648</v>
      </c>
      <c r="E18835" s="11">
        <v>0</v>
      </c>
    </row>
    <row r="18836" spans="2:5" x14ac:dyDescent="0.25">
      <c r="B18836" t="s">
        <v>32</v>
      </c>
      <c r="C18836" t="s">
        <v>251</v>
      </c>
      <c r="D18836" t="s">
        <v>650</v>
      </c>
      <c r="E18836" s="11">
        <v>0</v>
      </c>
    </row>
    <row r="18837" spans="2:5" x14ac:dyDescent="0.25">
      <c r="B18837" t="s">
        <v>32</v>
      </c>
      <c r="C18837" t="s">
        <v>251</v>
      </c>
      <c r="D18837" t="s">
        <v>652</v>
      </c>
      <c r="E18837" s="11">
        <v>0</v>
      </c>
    </row>
    <row r="18838" spans="2:5" x14ac:dyDescent="0.25">
      <c r="B18838" t="s">
        <v>32</v>
      </c>
      <c r="C18838" t="s">
        <v>251</v>
      </c>
      <c r="D18838" t="s">
        <v>654</v>
      </c>
      <c r="E18838" s="11">
        <v>0</v>
      </c>
    </row>
    <row r="18839" spans="2:5" x14ac:dyDescent="0.25">
      <c r="B18839" t="s">
        <v>32</v>
      </c>
      <c r="C18839" t="s">
        <v>251</v>
      </c>
      <c r="D18839" t="s">
        <v>656</v>
      </c>
      <c r="E18839" s="11">
        <v>24909.027238910439</v>
      </c>
    </row>
    <row r="18840" spans="2:5" x14ac:dyDescent="0.25">
      <c r="B18840" t="s">
        <v>32</v>
      </c>
      <c r="C18840" t="s">
        <v>251</v>
      </c>
      <c r="D18840" t="s">
        <v>658</v>
      </c>
      <c r="E18840" s="11">
        <v>0</v>
      </c>
    </row>
    <row r="18841" spans="2:5" x14ac:dyDescent="0.25">
      <c r="B18841" t="s">
        <v>32</v>
      </c>
      <c r="C18841" t="s">
        <v>251</v>
      </c>
      <c r="D18841" t="s">
        <v>660</v>
      </c>
      <c r="E18841" s="11">
        <v>0</v>
      </c>
    </row>
    <row r="18842" spans="2:5" x14ac:dyDescent="0.25">
      <c r="B18842" t="s">
        <v>32</v>
      </c>
      <c r="C18842" t="s">
        <v>251</v>
      </c>
      <c r="D18842" t="s">
        <v>662</v>
      </c>
      <c r="E18842" s="11">
        <v>0</v>
      </c>
    </row>
    <row r="18843" spans="2:5" x14ac:dyDescent="0.25">
      <c r="B18843" t="s">
        <v>32</v>
      </c>
      <c r="C18843" t="s">
        <v>251</v>
      </c>
      <c r="D18843" t="s">
        <v>664</v>
      </c>
      <c r="E18843" s="11">
        <v>37871.91566421865</v>
      </c>
    </row>
    <row r="18844" spans="2:5" x14ac:dyDescent="0.25">
      <c r="B18844" t="s">
        <v>32</v>
      </c>
      <c r="C18844" t="s">
        <v>251</v>
      </c>
      <c r="D18844" t="s">
        <v>666</v>
      </c>
      <c r="E18844" s="11">
        <v>0</v>
      </c>
    </row>
    <row r="18845" spans="2:5" x14ac:dyDescent="0.25">
      <c r="B18845" t="s">
        <v>32</v>
      </c>
      <c r="C18845" t="s">
        <v>251</v>
      </c>
      <c r="D18845" t="s">
        <v>668</v>
      </c>
      <c r="E18845" s="11">
        <v>21530167.071176182</v>
      </c>
    </row>
    <row r="18846" spans="2:5" x14ac:dyDescent="0.25">
      <c r="B18846" t="s">
        <v>32</v>
      </c>
      <c r="C18846" t="s">
        <v>251</v>
      </c>
      <c r="D18846" t="s">
        <v>670</v>
      </c>
      <c r="E18846" s="11">
        <v>0</v>
      </c>
    </row>
    <row r="18847" spans="2:5" x14ac:dyDescent="0.25">
      <c r="B18847" t="s">
        <v>32</v>
      </c>
      <c r="C18847" t="s">
        <v>251</v>
      </c>
      <c r="D18847" t="s">
        <v>672</v>
      </c>
      <c r="E18847" s="11">
        <v>0</v>
      </c>
    </row>
    <row r="18848" spans="2:5" x14ac:dyDescent="0.25">
      <c r="B18848" t="s">
        <v>32</v>
      </c>
      <c r="C18848" t="s">
        <v>251</v>
      </c>
      <c r="D18848" t="s">
        <v>674</v>
      </c>
      <c r="E18848" s="11">
        <v>0</v>
      </c>
    </row>
    <row r="18849" spans="2:5" x14ac:dyDescent="0.25">
      <c r="B18849" t="s">
        <v>32</v>
      </c>
      <c r="C18849" t="s">
        <v>251</v>
      </c>
      <c r="D18849" t="s">
        <v>676</v>
      </c>
      <c r="E18849" s="11">
        <v>0</v>
      </c>
    </row>
    <row r="18850" spans="2:5" x14ac:dyDescent="0.25">
      <c r="B18850" t="s">
        <v>32</v>
      </c>
      <c r="C18850" t="s">
        <v>251</v>
      </c>
      <c r="D18850" t="s">
        <v>678</v>
      </c>
      <c r="E18850" s="11">
        <v>0</v>
      </c>
    </row>
    <row r="18851" spans="2:5" x14ac:dyDescent="0.25">
      <c r="B18851" t="s">
        <v>32</v>
      </c>
      <c r="C18851" t="s">
        <v>251</v>
      </c>
      <c r="D18851" t="s">
        <v>680</v>
      </c>
      <c r="E18851" s="11">
        <v>0</v>
      </c>
    </row>
    <row r="18852" spans="2:5" x14ac:dyDescent="0.25">
      <c r="B18852" t="s">
        <v>32</v>
      </c>
      <c r="C18852" t="s">
        <v>251</v>
      </c>
      <c r="D18852" t="s">
        <v>682</v>
      </c>
      <c r="E18852" s="11">
        <v>0</v>
      </c>
    </row>
    <row r="18853" spans="2:5" x14ac:dyDescent="0.25">
      <c r="B18853" t="s">
        <v>32</v>
      </c>
      <c r="C18853" t="s">
        <v>251</v>
      </c>
      <c r="D18853" t="s">
        <v>684</v>
      </c>
      <c r="E18853" s="11">
        <v>0</v>
      </c>
    </row>
    <row r="18854" spans="2:5" x14ac:dyDescent="0.25">
      <c r="B18854" t="s">
        <v>32</v>
      </c>
      <c r="C18854" t="s">
        <v>251</v>
      </c>
      <c r="D18854" t="s">
        <v>686</v>
      </c>
      <c r="E18854" s="11">
        <v>0</v>
      </c>
    </row>
    <row r="18855" spans="2:5" x14ac:dyDescent="0.25">
      <c r="B18855" t="s">
        <v>32</v>
      </c>
      <c r="C18855" t="s">
        <v>251</v>
      </c>
      <c r="D18855" t="s">
        <v>688</v>
      </c>
      <c r="E18855" s="11">
        <v>0</v>
      </c>
    </row>
    <row r="18856" spans="2:5" x14ac:dyDescent="0.25">
      <c r="B18856" t="s">
        <v>32</v>
      </c>
      <c r="C18856" t="s">
        <v>251</v>
      </c>
      <c r="D18856" t="s">
        <v>690</v>
      </c>
      <c r="E18856" s="11">
        <v>0</v>
      </c>
    </row>
    <row r="18857" spans="2:5" x14ac:dyDescent="0.25">
      <c r="B18857" t="s">
        <v>32</v>
      </c>
      <c r="C18857" t="s">
        <v>251</v>
      </c>
      <c r="D18857" t="s">
        <v>692</v>
      </c>
      <c r="E18857" s="11">
        <v>0</v>
      </c>
    </row>
    <row r="18858" spans="2:5" x14ac:dyDescent="0.25">
      <c r="B18858" t="s">
        <v>32</v>
      </c>
      <c r="C18858" t="s">
        <v>251</v>
      </c>
      <c r="D18858" t="s">
        <v>694</v>
      </c>
      <c r="E18858" s="11">
        <v>0</v>
      </c>
    </row>
    <row r="18859" spans="2:5" x14ac:dyDescent="0.25">
      <c r="B18859" t="s">
        <v>32</v>
      </c>
      <c r="C18859" t="s">
        <v>251</v>
      </c>
      <c r="D18859" t="s">
        <v>696</v>
      </c>
      <c r="E18859" s="11">
        <v>0</v>
      </c>
    </row>
    <row r="18860" spans="2:5" x14ac:dyDescent="0.25">
      <c r="B18860" t="s">
        <v>32</v>
      </c>
      <c r="C18860" t="s">
        <v>251</v>
      </c>
      <c r="D18860" t="s">
        <v>698</v>
      </c>
      <c r="E18860" s="11">
        <v>0</v>
      </c>
    </row>
    <row r="18861" spans="2:5" x14ac:dyDescent="0.25">
      <c r="B18861" t="s">
        <v>32</v>
      </c>
      <c r="C18861" t="s">
        <v>251</v>
      </c>
      <c r="D18861" t="s">
        <v>700</v>
      </c>
      <c r="E18861" s="11">
        <v>0</v>
      </c>
    </row>
    <row r="18862" spans="2:5" x14ac:dyDescent="0.25">
      <c r="B18862" t="s">
        <v>33</v>
      </c>
      <c r="C18862" t="s">
        <v>252</v>
      </c>
      <c r="D18862" t="s">
        <v>646</v>
      </c>
      <c r="E18862" s="11">
        <v>0</v>
      </c>
    </row>
    <row r="18863" spans="2:5" x14ac:dyDescent="0.25">
      <c r="B18863" t="s">
        <v>33</v>
      </c>
      <c r="C18863" t="s">
        <v>252</v>
      </c>
      <c r="D18863" t="s">
        <v>648</v>
      </c>
      <c r="E18863" s="11">
        <v>0</v>
      </c>
    </row>
    <row r="18864" spans="2:5" x14ac:dyDescent="0.25">
      <c r="B18864" t="s">
        <v>33</v>
      </c>
      <c r="C18864" t="s">
        <v>252</v>
      </c>
      <c r="D18864" t="s">
        <v>650</v>
      </c>
      <c r="E18864" s="11">
        <v>0</v>
      </c>
    </row>
    <row r="18865" spans="2:5" x14ac:dyDescent="0.25">
      <c r="B18865" t="s">
        <v>33</v>
      </c>
      <c r="C18865" t="s">
        <v>252</v>
      </c>
      <c r="D18865" t="s">
        <v>652</v>
      </c>
      <c r="E18865" s="11">
        <v>0</v>
      </c>
    </row>
    <row r="18866" spans="2:5" x14ac:dyDescent="0.25">
      <c r="B18866" t="s">
        <v>33</v>
      </c>
      <c r="C18866" t="s">
        <v>252</v>
      </c>
      <c r="D18866" t="s">
        <v>654</v>
      </c>
      <c r="E18866" s="11">
        <v>0</v>
      </c>
    </row>
    <row r="18867" spans="2:5" x14ac:dyDescent="0.25">
      <c r="B18867" t="s">
        <v>33</v>
      </c>
      <c r="C18867" t="s">
        <v>252</v>
      </c>
      <c r="D18867" t="s">
        <v>656</v>
      </c>
      <c r="E18867" s="11">
        <v>226445.70217191314</v>
      </c>
    </row>
    <row r="18868" spans="2:5" x14ac:dyDescent="0.25">
      <c r="B18868" t="s">
        <v>33</v>
      </c>
      <c r="C18868" t="s">
        <v>252</v>
      </c>
      <c r="D18868" t="s">
        <v>658</v>
      </c>
      <c r="E18868" s="11">
        <v>0</v>
      </c>
    </row>
    <row r="18869" spans="2:5" x14ac:dyDescent="0.25">
      <c r="B18869" t="s">
        <v>33</v>
      </c>
      <c r="C18869" t="s">
        <v>252</v>
      </c>
      <c r="D18869" t="s">
        <v>660</v>
      </c>
      <c r="E18869" s="11">
        <v>0</v>
      </c>
    </row>
    <row r="18870" spans="2:5" x14ac:dyDescent="0.25">
      <c r="B18870" t="s">
        <v>33</v>
      </c>
      <c r="C18870" t="s">
        <v>252</v>
      </c>
      <c r="D18870" t="s">
        <v>662</v>
      </c>
      <c r="E18870" s="11">
        <v>0</v>
      </c>
    </row>
    <row r="18871" spans="2:5" x14ac:dyDescent="0.25">
      <c r="B18871" t="s">
        <v>33</v>
      </c>
      <c r="C18871" t="s">
        <v>252</v>
      </c>
      <c r="D18871" t="s">
        <v>664</v>
      </c>
      <c r="E18871" s="11">
        <v>43698.364227944592</v>
      </c>
    </row>
    <row r="18872" spans="2:5" x14ac:dyDescent="0.25">
      <c r="B18872" t="s">
        <v>33</v>
      </c>
      <c r="C18872" t="s">
        <v>252</v>
      </c>
      <c r="D18872" t="s">
        <v>666</v>
      </c>
      <c r="E18872" s="11">
        <v>0</v>
      </c>
    </row>
    <row r="18873" spans="2:5" x14ac:dyDescent="0.25">
      <c r="B18873" t="s">
        <v>33</v>
      </c>
      <c r="C18873" t="s">
        <v>252</v>
      </c>
      <c r="D18873" t="s">
        <v>668</v>
      </c>
      <c r="E18873" s="11">
        <v>1644908.2593948527</v>
      </c>
    </row>
    <row r="18874" spans="2:5" x14ac:dyDescent="0.25">
      <c r="B18874" t="s">
        <v>33</v>
      </c>
      <c r="C18874" t="s">
        <v>252</v>
      </c>
      <c r="D18874" t="s">
        <v>670</v>
      </c>
      <c r="E18874" s="11">
        <v>0</v>
      </c>
    </row>
    <row r="18875" spans="2:5" x14ac:dyDescent="0.25">
      <c r="B18875" t="s">
        <v>33</v>
      </c>
      <c r="C18875" t="s">
        <v>252</v>
      </c>
      <c r="D18875" t="s">
        <v>672</v>
      </c>
      <c r="E18875" s="11">
        <v>0</v>
      </c>
    </row>
    <row r="18876" spans="2:5" x14ac:dyDescent="0.25">
      <c r="B18876" t="s">
        <v>33</v>
      </c>
      <c r="C18876" t="s">
        <v>252</v>
      </c>
      <c r="D18876" t="s">
        <v>674</v>
      </c>
      <c r="E18876" s="11">
        <v>0</v>
      </c>
    </row>
    <row r="18877" spans="2:5" x14ac:dyDescent="0.25">
      <c r="B18877" t="s">
        <v>33</v>
      </c>
      <c r="C18877" t="s">
        <v>252</v>
      </c>
      <c r="D18877" t="s">
        <v>676</v>
      </c>
      <c r="E18877" s="11">
        <v>0</v>
      </c>
    </row>
    <row r="18878" spans="2:5" x14ac:dyDescent="0.25">
      <c r="B18878" t="s">
        <v>33</v>
      </c>
      <c r="C18878" t="s">
        <v>252</v>
      </c>
      <c r="D18878" t="s">
        <v>678</v>
      </c>
      <c r="E18878" s="11">
        <v>0</v>
      </c>
    </row>
    <row r="18879" spans="2:5" x14ac:dyDescent="0.25">
      <c r="B18879" t="s">
        <v>33</v>
      </c>
      <c r="C18879" t="s">
        <v>252</v>
      </c>
      <c r="D18879" t="s">
        <v>680</v>
      </c>
      <c r="E18879" s="11">
        <v>0</v>
      </c>
    </row>
    <row r="18880" spans="2:5" x14ac:dyDescent="0.25">
      <c r="B18880" t="s">
        <v>33</v>
      </c>
      <c r="C18880" t="s">
        <v>252</v>
      </c>
      <c r="D18880" t="s">
        <v>682</v>
      </c>
      <c r="E18880" s="11">
        <v>0</v>
      </c>
    </row>
    <row r="18881" spans="2:5" x14ac:dyDescent="0.25">
      <c r="B18881" t="s">
        <v>33</v>
      </c>
      <c r="C18881" t="s">
        <v>252</v>
      </c>
      <c r="D18881" t="s">
        <v>684</v>
      </c>
      <c r="E18881" s="11">
        <v>0</v>
      </c>
    </row>
    <row r="18882" spans="2:5" x14ac:dyDescent="0.25">
      <c r="B18882" t="s">
        <v>33</v>
      </c>
      <c r="C18882" t="s">
        <v>252</v>
      </c>
      <c r="D18882" t="s">
        <v>686</v>
      </c>
      <c r="E18882" s="11">
        <v>0</v>
      </c>
    </row>
    <row r="18883" spans="2:5" x14ac:dyDescent="0.25">
      <c r="B18883" t="s">
        <v>33</v>
      </c>
      <c r="C18883" t="s">
        <v>252</v>
      </c>
      <c r="D18883" t="s">
        <v>688</v>
      </c>
      <c r="E18883" s="11">
        <v>0</v>
      </c>
    </row>
    <row r="18884" spans="2:5" x14ac:dyDescent="0.25">
      <c r="B18884" t="s">
        <v>33</v>
      </c>
      <c r="C18884" t="s">
        <v>252</v>
      </c>
      <c r="D18884" t="s">
        <v>690</v>
      </c>
      <c r="E18884" s="11">
        <v>0</v>
      </c>
    </row>
    <row r="18885" spans="2:5" x14ac:dyDescent="0.25">
      <c r="B18885" t="s">
        <v>33</v>
      </c>
      <c r="C18885" t="s">
        <v>252</v>
      </c>
      <c r="D18885" t="s">
        <v>692</v>
      </c>
      <c r="E18885" s="11">
        <v>0</v>
      </c>
    </row>
    <row r="18886" spans="2:5" x14ac:dyDescent="0.25">
      <c r="B18886" t="s">
        <v>33</v>
      </c>
      <c r="C18886" t="s">
        <v>252</v>
      </c>
      <c r="D18886" t="s">
        <v>694</v>
      </c>
      <c r="E18886" s="11">
        <v>0</v>
      </c>
    </row>
    <row r="18887" spans="2:5" x14ac:dyDescent="0.25">
      <c r="B18887" t="s">
        <v>33</v>
      </c>
      <c r="C18887" t="s">
        <v>252</v>
      </c>
      <c r="D18887" t="s">
        <v>696</v>
      </c>
      <c r="E18887" s="11">
        <v>0</v>
      </c>
    </row>
    <row r="18888" spans="2:5" x14ac:dyDescent="0.25">
      <c r="B18888" t="s">
        <v>33</v>
      </c>
      <c r="C18888" t="s">
        <v>252</v>
      </c>
      <c r="D18888" t="s">
        <v>698</v>
      </c>
      <c r="E18888" s="11">
        <v>0</v>
      </c>
    </row>
    <row r="18889" spans="2:5" x14ac:dyDescent="0.25">
      <c r="B18889" t="s">
        <v>33</v>
      </c>
      <c r="C18889" t="s">
        <v>252</v>
      </c>
      <c r="D18889" t="s">
        <v>700</v>
      </c>
      <c r="E18889" s="11">
        <v>0</v>
      </c>
    </row>
    <row r="18890" spans="2:5" x14ac:dyDescent="0.25">
      <c r="B18890" t="s">
        <v>34</v>
      </c>
      <c r="C18890" t="s">
        <v>253</v>
      </c>
      <c r="D18890" t="s">
        <v>646</v>
      </c>
      <c r="E18890" s="11">
        <v>0</v>
      </c>
    </row>
    <row r="18891" spans="2:5" x14ac:dyDescent="0.25">
      <c r="B18891" t="s">
        <v>34</v>
      </c>
      <c r="C18891" t="s">
        <v>253</v>
      </c>
      <c r="D18891" t="s">
        <v>648</v>
      </c>
      <c r="E18891" s="11">
        <v>0</v>
      </c>
    </row>
    <row r="18892" spans="2:5" x14ac:dyDescent="0.25">
      <c r="B18892" t="s">
        <v>34</v>
      </c>
      <c r="C18892" t="s">
        <v>253</v>
      </c>
      <c r="D18892" t="s">
        <v>650</v>
      </c>
      <c r="E18892" s="11">
        <v>0</v>
      </c>
    </row>
    <row r="18893" spans="2:5" x14ac:dyDescent="0.25">
      <c r="B18893" t="s">
        <v>34</v>
      </c>
      <c r="C18893" t="s">
        <v>253</v>
      </c>
      <c r="D18893" t="s">
        <v>652</v>
      </c>
      <c r="E18893" s="11">
        <v>0</v>
      </c>
    </row>
    <row r="18894" spans="2:5" x14ac:dyDescent="0.25">
      <c r="B18894" t="s">
        <v>34</v>
      </c>
      <c r="C18894" t="s">
        <v>253</v>
      </c>
      <c r="D18894" t="s">
        <v>654</v>
      </c>
      <c r="E18894" s="11">
        <v>0</v>
      </c>
    </row>
    <row r="18895" spans="2:5" x14ac:dyDescent="0.25">
      <c r="B18895" t="s">
        <v>34</v>
      </c>
      <c r="C18895" t="s">
        <v>253</v>
      </c>
      <c r="D18895" t="s">
        <v>656</v>
      </c>
      <c r="E18895" s="11">
        <v>25438.532772489103</v>
      </c>
    </row>
    <row r="18896" spans="2:5" x14ac:dyDescent="0.25">
      <c r="B18896" t="s">
        <v>34</v>
      </c>
      <c r="C18896" t="s">
        <v>253</v>
      </c>
      <c r="D18896" t="s">
        <v>658</v>
      </c>
      <c r="E18896" s="11">
        <v>0</v>
      </c>
    </row>
    <row r="18897" spans="2:5" x14ac:dyDescent="0.25">
      <c r="B18897" t="s">
        <v>34</v>
      </c>
      <c r="C18897" t="s">
        <v>253</v>
      </c>
      <c r="D18897" t="s">
        <v>660</v>
      </c>
      <c r="E18897" s="11">
        <v>0</v>
      </c>
    </row>
    <row r="18898" spans="2:5" x14ac:dyDescent="0.25">
      <c r="B18898" t="s">
        <v>34</v>
      </c>
      <c r="C18898" t="s">
        <v>253</v>
      </c>
      <c r="D18898" t="s">
        <v>662</v>
      </c>
      <c r="E18898" s="11">
        <v>0</v>
      </c>
    </row>
    <row r="18899" spans="2:5" x14ac:dyDescent="0.25">
      <c r="B18899" t="s">
        <v>34</v>
      </c>
      <c r="C18899" t="s">
        <v>253</v>
      </c>
      <c r="D18899" t="s">
        <v>664</v>
      </c>
      <c r="E18899" s="11">
        <v>12012194.78888166</v>
      </c>
    </row>
    <row r="18900" spans="2:5" x14ac:dyDescent="0.25">
      <c r="B18900" t="s">
        <v>34</v>
      </c>
      <c r="C18900" t="s">
        <v>253</v>
      </c>
      <c r="D18900" t="s">
        <v>666</v>
      </c>
      <c r="E18900" s="11">
        <v>0</v>
      </c>
    </row>
    <row r="18901" spans="2:5" x14ac:dyDescent="0.25">
      <c r="B18901" t="s">
        <v>34</v>
      </c>
      <c r="C18901" t="s">
        <v>253</v>
      </c>
      <c r="D18901" t="s">
        <v>668</v>
      </c>
      <c r="E18901" s="11">
        <v>608937.91785533924</v>
      </c>
    </row>
    <row r="18902" spans="2:5" x14ac:dyDescent="0.25">
      <c r="B18902" t="s">
        <v>34</v>
      </c>
      <c r="C18902" t="s">
        <v>253</v>
      </c>
      <c r="D18902" t="s">
        <v>670</v>
      </c>
      <c r="E18902" s="11">
        <v>0</v>
      </c>
    </row>
    <row r="18903" spans="2:5" x14ac:dyDescent="0.25">
      <c r="B18903" t="s">
        <v>34</v>
      </c>
      <c r="C18903" t="s">
        <v>253</v>
      </c>
      <c r="D18903" t="s">
        <v>672</v>
      </c>
      <c r="E18903" s="11">
        <v>0</v>
      </c>
    </row>
    <row r="18904" spans="2:5" x14ac:dyDescent="0.25">
      <c r="B18904" t="s">
        <v>34</v>
      </c>
      <c r="C18904" t="s">
        <v>253</v>
      </c>
      <c r="D18904" t="s">
        <v>674</v>
      </c>
      <c r="E18904" s="11">
        <v>0</v>
      </c>
    </row>
    <row r="18905" spans="2:5" x14ac:dyDescent="0.25">
      <c r="B18905" t="s">
        <v>34</v>
      </c>
      <c r="C18905" t="s">
        <v>253</v>
      </c>
      <c r="D18905" t="s">
        <v>676</v>
      </c>
      <c r="E18905" s="11">
        <v>0</v>
      </c>
    </row>
    <row r="18906" spans="2:5" x14ac:dyDescent="0.25">
      <c r="B18906" t="s">
        <v>34</v>
      </c>
      <c r="C18906" t="s">
        <v>253</v>
      </c>
      <c r="D18906" t="s">
        <v>678</v>
      </c>
      <c r="E18906" s="11">
        <v>0</v>
      </c>
    </row>
    <row r="18907" spans="2:5" x14ac:dyDescent="0.25">
      <c r="B18907" t="s">
        <v>34</v>
      </c>
      <c r="C18907" t="s">
        <v>253</v>
      </c>
      <c r="D18907" t="s">
        <v>680</v>
      </c>
      <c r="E18907" s="11">
        <v>0</v>
      </c>
    </row>
    <row r="18908" spans="2:5" x14ac:dyDescent="0.25">
      <c r="B18908" t="s">
        <v>34</v>
      </c>
      <c r="C18908" t="s">
        <v>253</v>
      </c>
      <c r="D18908" t="s">
        <v>682</v>
      </c>
      <c r="E18908" s="11">
        <v>14656673.177534357</v>
      </c>
    </row>
    <row r="18909" spans="2:5" x14ac:dyDescent="0.25">
      <c r="B18909" t="s">
        <v>34</v>
      </c>
      <c r="C18909" t="s">
        <v>253</v>
      </c>
      <c r="D18909" t="s">
        <v>684</v>
      </c>
      <c r="E18909" s="11">
        <v>0</v>
      </c>
    </row>
    <row r="18910" spans="2:5" x14ac:dyDescent="0.25">
      <c r="B18910" t="s">
        <v>34</v>
      </c>
      <c r="C18910" t="s">
        <v>253</v>
      </c>
      <c r="D18910" t="s">
        <v>686</v>
      </c>
      <c r="E18910" s="11">
        <v>0</v>
      </c>
    </row>
    <row r="18911" spans="2:5" x14ac:dyDescent="0.25">
      <c r="B18911" t="s">
        <v>34</v>
      </c>
      <c r="C18911" t="s">
        <v>253</v>
      </c>
      <c r="D18911" t="s">
        <v>688</v>
      </c>
      <c r="E18911" s="11">
        <v>0</v>
      </c>
    </row>
    <row r="18912" spans="2:5" x14ac:dyDescent="0.25">
      <c r="B18912" t="s">
        <v>34</v>
      </c>
      <c r="C18912" t="s">
        <v>253</v>
      </c>
      <c r="D18912" t="s">
        <v>690</v>
      </c>
      <c r="E18912" s="11">
        <v>0</v>
      </c>
    </row>
    <row r="18913" spans="2:5" x14ac:dyDescent="0.25">
      <c r="B18913" t="s">
        <v>34</v>
      </c>
      <c r="C18913" t="s">
        <v>253</v>
      </c>
      <c r="D18913" t="s">
        <v>692</v>
      </c>
      <c r="E18913" s="11">
        <v>0</v>
      </c>
    </row>
    <row r="18914" spans="2:5" x14ac:dyDescent="0.25">
      <c r="B18914" t="s">
        <v>34</v>
      </c>
      <c r="C18914" t="s">
        <v>253</v>
      </c>
      <c r="D18914" t="s">
        <v>694</v>
      </c>
      <c r="E18914" s="11">
        <v>0</v>
      </c>
    </row>
    <row r="18915" spans="2:5" x14ac:dyDescent="0.25">
      <c r="B18915" t="s">
        <v>34</v>
      </c>
      <c r="C18915" t="s">
        <v>253</v>
      </c>
      <c r="D18915" t="s">
        <v>696</v>
      </c>
      <c r="E18915" s="11">
        <v>872711.86686956952</v>
      </c>
    </row>
    <row r="18916" spans="2:5" x14ac:dyDescent="0.25">
      <c r="B18916" t="s">
        <v>34</v>
      </c>
      <c r="C18916" t="s">
        <v>253</v>
      </c>
      <c r="D18916" t="s">
        <v>698</v>
      </c>
      <c r="E18916" s="11">
        <v>0</v>
      </c>
    </row>
    <row r="18917" spans="2:5" x14ac:dyDescent="0.25">
      <c r="B18917" t="s">
        <v>34</v>
      </c>
      <c r="C18917" t="s">
        <v>253</v>
      </c>
      <c r="D18917" t="s">
        <v>700</v>
      </c>
      <c r="E18917" s="11">
        <v>0</v>
      </c>
    </row>
    <row r="18918" spans="2:5" x14ac:dyDescent="0.25">
      <c r="B18918" t="s">
        <v>35</v>
      </c>
      <c r="C18918" t="s">
        <v>254</v>
      </c>
      <c r="D18918" t="s">
        <v>646</v>
      </c>
      <c r="E18918" s="11">
        <v>0</v>
      </c>
    </row>
    <row r="18919" spans="2:5" x14ac:dyDescent="0.25">
      <c r="B18919" t="s">
        <v>35</v>
      </c>
      <c r="C18919" t="s">
        <v>254</v>
      </c>
      <c r="D18919" t="s">
        <v>648</v>
      </c>
      <c r="E18919" s="11">
        <v>0</v>
      </c>
    </row>
    <row r="18920" spans="2:5" x14ac:dyDescent="0.25">
      <c r="B18920" t="s">
        <v>35</v>
      </c>
      <c r="C18920" t="s">
        <v>254</v>
      </c>
      <c r="D18920" t="s">
        <v>650</v>
      </c>
      <c r="E18920" s="11">
        <v>0</v>
      </c>
    </row>
    <row r="18921" spans="2:5" x14ac:dyDescent="0.25">
      <c r="B18921" t="s">
        <v>35</v>
      </c>
      <c r="C18921" t="s">
        <v>254</v>
      </c>
      <c r="D18921" t="s">
        <v>652</v>
      </c>
      <c r="E18921" s="11">
        <v>0</v>
      </c>
    </row>
    <row r="18922" spans="2:5" x14ac:dyDescent="0.25">
      <c r="B18922" t="s">
        <v>35</v>
      </c>
      <c r="C18922" t="s">
        <v>254</v>
      </c>
      <c r="D18922" t="s">
        <v>654</v>
      </c>
      <c r="E18922" s="11">
        <v>0</v>
      </c>
    </row>
    <row r="18923" spans="2:5" x14ac:dyDescent="0.25">
      <c r="B18923" t="s">
        <v>35</v>
      </c>
      <c r="C18923" t="s">
        <v>254</v>
      </c>
      <c r="D18923" t="s">
        <v>656</v>
      </c>
      <c r="E18923" s="11">
        <v>1477558.2066717329</v>
      </c>
    </row>
    <row r="18924" spans="2:5" x14ac:dyDescent="0.25">
      <c r="B18924" t="s">
        <v>35</v>
      </c>
      <c r="C18924" t="s">
        <v>254</v>
      </c>
      <c r="D18924" t="s">
        <v>658</v>
      </c>
      <c r="E18924" s="11">
        <v>0</v>
      </c>
    </row>
    <row r="18925" spans="2:5" x14ac:dyDescent="0.25">
      <c r="B18925" t="s">
        <v>35</v>
      </c>
      <c r="C18925" t="s">
        <v>254</v>
      </c>
      <c r="D18925" t="s">
        <v>660</v>
      </c>
      <c r="E18925" s="11">
        <v>0</v>
      </c>
    </row>
    <row r="18926" spans="2:5" x14ac:dyDescent="0.25">
      <c r="B18926" t="s">
        <v>35</v>
      </c>
      <c r="C18926" t="s">
        <v>254</v>
      </c>
      <c r="D18926" t="s">
        <v>662</v>
      </c>
      <c r="E18926" s="11">
        <v>0</v>
      </c>
    </row>
    <row r="18927" spans="2:5" x14ac:dyDescent="0.25">
      <c r="B18927" t="s">
        <v>35</v>
      </c>
      <c r="C18927" t="s">
        <v>254</v>
      </c>
      <c r="D18927" t="s">
        <v>664</v>
      </c>
      <c r="E18927" s="11">
        <v>760351.53756623599</v>
      </c>
    </row>
    <row r="18928" spans="2:5" x14ac:dyDescent="0.25">
      <c r="B18928" t="s">
        <v>35</v>
      </c>
      <c r="C18928" t="s">
        <v>254</v>
      </c>
      <c r="D18928" t="s">
        <v>666</v>
      </c>
      <c r="E18928" s="11">
        <v>0</v>
      </c>
    </row>
    <row r="18929" spans="2:5" x14ac:dyDescent="0.25">
      <c r="B18929" t="s">
        <v>35</v>
      </c>
      <c r="C18929" t="s">
        <v>254</v>
      </c>
      <c r="D18929" t="s">
        <v>668</v>
      </c>
      <c r="E18929" s="11">
        <v>22740365.179681826</v>
      </c>
    </row>
    <row r="18930" spans="2:5" x14ac:dyDescent="0.25">
      <c r="B18930" t="s">
        <v>35</v>
      </c>
      <c r="C18930" t="s">
        <v>254</v>
      </c>
      <c r="D18930" t="s">
        <v>670</v>
      </c>
      <c r="E18930" s="11">
        <v>0</v>
      </c>
    </row>
    <row r="18931" spans="2:5" x14ac:dyDescent="0.25">
      <c r="B18931" t="s">
        <v>35</v>
      </c>
      <c r="C18931" t="s">
        <v>254</v>
      </c>
      <c r="D18931" t="s">
        <v>672</v>
      </c>
      <c r="E18931" s="11">
        <v>0</v>
      </c>
    </row>
    <row r="18932" spans="2:5" x14ac:dyDescent="0.25">
      <c r="B18932" t="s">
        <v>35</v>
      </c>
      <c r="C18932" t="s">
        <v>254</v>
      </c>
      <c r="D18932" t="s">
        <v>674</v>
      </c>
      <c r="E18932" s="11">
        <v>0</v>
      </c>
    </row>
    <row r="18933" spans="2:5" x14ac:dyDescent="0.25">
      <c r="B18933" t="s">
        <v>35</v>
      </c>
      <c r="C18933" t="s">
        <v>254</v>
      </c>
      <c r="D18933" t="s">
        <v>676</v>
      </c>
      <c r="E18933" s="11">
        <v>0</v>
      </c>
    </row>
    <row r="18934" spans="2:5" x14ac:dyDescent="0.25">
      <c r="B18934" t="s">
        <v>35</v>
      </c>
      <c r="C18934" t="s">
        <v>254</v>
      </c>
      <c r="D18934" t="s">
        <v>678</v>
      </c>
      <c r="E18934" s="11">
        <v>0</v>
      </c>
    </row>
    <row r="18935" spans="2:5" x14ac:dyDescent="0.25">
      <c r="B18935" t="s">
        <v>35</v>
      </c>
      <c r="C18935" t="s">
        <v>254</v>
      </c>
      <c r="D18935" t="s">
        <v>680</v>
      </c>
      <c r="E18935" s="11">
        <v>0</v>
      </c>
    </row>
    <row r="18936" spans="2:5" x14ac:dyDescent="0.25">
      <c r="B18936" t="s">
        <v>35</v>
      </c>
      <c r="C18936" t="s">
        <v>254</v>
      </c>
      <c r="D18936" t="s">
        <v>682</v>
      </c>
      <c r="E18936" s="11">
        <v>0</v>
      </c>
    </row>
    <row r="18937" spans="2:5" x14ac:dyDescent="0.25">
      <c r="B18937" t="s">
        <v>35</v>
      </c>
      <c r="C18937" t="s">
        <v>254</v>
      </c>
      <c r="D18937" t="s">
        <v>684</v>
      </c>
      <c r="E18937" s="11">
        <v>0</v>
      </c>
    </row>
    <row r="18938" spans="2:5" x14ac:dyDescent="0.25">
      <c r="B18938" t="s">
        <v>35</v>
      </c>
      <c r="C18938" t="s">
        <v>254</v>
      </c>
      <c r="D18938" t="s">
        <v>686</v>
      </c>
      <c r="E18938" s="11">
        <v>0</v>
      </c>
    </row>
    <row r="18939" spans="2:5" x14ac:dyDescent="0.25">
      <c r="B18939" t="s">
        <v>35</v>
      </c>
      <c r="C18939" t="s">
        <v>254</v>
      </c>
      <c r="D18939" t="s">
        <v>688</v>
      </c>
      <c r="E18939" s="11">
        <v>0</v>
      </c>
    </row>
    <row r="18940" spans="2:5" x14ac:dyDescent="0.25">
      <c r="B18940" t="s">
        <v>35</v>
      </c>
      <c r="C18940" t="s">
        <v>254</v>
      </c>
      <c r="D18940" t="s">
        <v>690</v>
      </c>
      <c r="E18940" s="11">
        <v>0</v>
      </c>
    </row>
    <row r="18941" spans="2:5" x14ac:dyDescent="0.25">
      <c r="B18941" t="s">
        <v>35</v>
      </c>
      <c r="C18941" t="s">
        <v>254</v>
      </c>
      <c r="D18941" t="s">
        <v>692</v>
      </c>
      <c r="E18941" s="11">
        <v>0</v>
      </c>
    </row>
    <row r="18942" spans="2:5" x14ac:dyDescent="0.25">
      <c r="B18942" t="s">
        <v>35</v>
      </c>
      <c r="C18942" t="s">
        <v>254</v>
      </c>
      <c r="D18942" t="s">
        <v>694</v>
      </c>
      <c r="E18942" s="11">
        <v>0</v>
      </c>
    </row>
    <row r="18943" spans="2:5" x14ac:dyDescent="0.25">
      <c r="B18943" t="s">
        <v>35</v>
      </c>
      <c r="C18943" t="s">
        <v>254</v>
      </c>
      <c r="D18943" t="s">
        <v>696</v>
      </c>
      <c r="E18943" s="11">
        <v>0</v>
      </c>
    </row>
    <row r="18944" spans="2:5" x14ac:dyDescent="0.25">
      <c r="B18944" t="s">
        <v>35</v>
      </c>
      <c r="C18944" t="s">
        <v>254</v>
      </c>
      <c r="D18944" t="s">
        <v>698</v>
      </c>
      <c r="E18944" s="11">
        <v>0</v>
      </c>
    </row>
    <row r="18945" spans="2:5" x14ac:dyDescent="0.25">
      <c r="B18945" t="s">
        <v>35</v>
      </c>
      <c r="C18945" t="s">
        <v>254</v>
      </c>
      <c r="D18945" t="s">
        <v>700</v>
      </c>
      <c r="E18945" s="11">
        <v>0</v>
      </c>
    </row>
    <row r="18946" spans="2:5" x14ac:dyDescent="0.25">
      <c r="B18946" t="s">
        <v>36</v>
      </c>
      <c r="C18946" t="s">
        <v>255</v>
      </c>
      <c r="D18946" t="s">
        <v>646</v>
      </c>
      <c r="E18946" s="11">
        <v>1398146.0573672159</v>
      </c>
    </row>
    <row r="18947" spans="2:5" x14ac:dyDescent="0.25">
      <c r="B18947" t="s">
        <v>36</v>
      </c>
      <c r="C18947" t="s">
        <v>255</v>
      </c>
      <c r="D18947" t="s">
        <v>648</v>
      </c>
      <c r="E18947" s="11">
        <v>1640818.0694900057</v>
      </c>
    </row>
    <row r="18948" spans="2:5" x14ac:dyDescent="0.25">
      <c r="B18948" t="s">
        <v>36</v>
      </c>
      <c r="C18948" t="s">
        <v>255</v>
      </c>
      <c r="D18948" t="s">
        <v>650</v>
      </c>
      <c r="E18948" s="11">
        <v>0</v>
      </c>
    </row>
    <row r="18949" spans="2:5" x14ac:dyDescent="0.25">
      <c r="B18949" t="s">
        <v>36</v>
      </c>
      <c r="C18949" t="s">
        <v>255</v>
      </c>
      <c r="D18949" t="s">
        <v>652</v>
      </c>
      <c r="E18949" s="11">
        <v>0</v>
      </c>
    </row>
    <row r="18950" spans="2:5" x14ac:dyDescent="0.25">
      <c r="B18950" t="s">
        <v>36</v>
      </c>
      <c r="C18950" t="s">
        <v>255</v>
      </c>
      <c r="D18950" t="s">
        <v>654</v>
      </c>
      <c r="E18950" s="11">
        <v>0</v>
      </c>
    </row>
    <row r="18951" spans="2:5" x14ac:dyDescent="0.25">
      <c r="B18951" t="s">
        <v>36</v>
      </c>
      <c r="C18951" t="s">
        <v>255</v>
      </c>
      <c r="D18951" t="s">
        <v>656</v>
      </c>
      <c r="E18951" s="11">
        <v>22540151.472083919</v>
      </c>
    </row>
    <row r="18952" spans="2:5" x14ac:dyDescent="0.25">
      <c r="B18952" t="s">
        <v>36</v>
      </c>
      <c r="C18952" t="s">
        <v>255</v>
      </c>
      <c r="D18952" t="s">
        <v>658</v>
      </c>
      <c r="E18952" s="11">
        <v>0</v>
      </c>
    </row>
    <row r="18953" spans="2:5" x14ac:dyDescent="0.25">
      <c r="B18953" t="s">
        <v>36</v>
      </c>
      <c r="C18953" t="s">
        <v>255</v>
      </c>
      <c r="D18953" t="s">
        <v>660</v>
      </c>
      <c r="E18953" s="11">
        <v>0</v>
      </c>
    </row>
    <row r="18954" spans="2:5" x14ac:dyDescent="0.25">
      <c r="B18954" t="s">
        <v>36</v>
      </c>
      <c r="C18954" t="s">
        <v>255</v>
      </c>
      <c r="D18954" t="s">
        <v>662</v>
      </c>
      <c r="E18954" s="11">
        <v>1332562.7107359411</v>
      </c>
    </row>
    <row r="18955" spans="2:5" x14ac:dyDescent="0.25">
      <c r="B18955" t="s">
        <v>36</v>
      </c>
      <c r="C18955" t="s">
        <v>255</v>
      </c>
      <c r="D18955" t="s">
        <v>664</v>
      </c>
      <c r="E18955" s="11">
        <v>55637728.409779675</v>
      </c>
    </row>
    <row r="18956" spans="2:5" x14ac:dyDescent="0.25">
      <c r="B18956" t="s">
        <v>36</v>
      </c>
      <c r="C18956" t="s">
        <v>255</v>
      </c>
      <c r="D18956" t="s">
        <v>666</v>
      </c>
      <c r="E18956" s="11">
        <v>0</v>
      </c>
    </row>
    <row r="18957" spans="2:5" x14ac:dyDescent="0.25">
      <c r="B18957" t="s">
        <v>36</v>
      </c>
      <c r="C18957" t="s">
        <v>255</v>
      </c>
      <c r="D18957" t="s">
        <v>668</v>
      </c>
      <c r="E18957" s="11">
        <v>10542267.27734337</v>
      </c>
    </row>
    <row r="18958" spans="2:5" x14ac:dyDescent="0.25">
      <c r="B18958" t="s">
        <v>36</v>
      </c>
      <c r="C18958" t="s">
        <v>255</v>
      </c>
      <c r="D18958" t="s">
        <v>670</v>
      </c>
      <c r="E18958" s="11">
        <v>0</v>
      </c>
    </row>
    <row r="18959" spans="2:5" x14ac:dyDescent="0.25">
      <c r="B18959" t="s">
        <v>36</v>
      </c>
      <c r="C18959" t="s">
        <v>255</v>
      </c>
      <c r="D18959" t="s">
        <v>672</v>
      </c>
      <c r="E18959" s="11">
        <v>0</v>
      </c>
    </row>
    <row r="18960" spans="2:5" x14ac:dyDescent="0.25">
      <c r="B18960" t="s">
        <v>36</v>
      </c>
      <c r="C18960" t="s">
        <v>255</v>
      </c>
      <c r="D18960" t="s">
        <v>674</v>
      </c>
      <c r="E18960" s="11">
        <v>0</v>
      </c>
    </row>
    <row r="18961" spans="2:5" x14ac:dyDescent="0.25">
      <c r="B18961" t="s">
        <v>36</v>
      </c>
      <c r="C18961" t="s">
        <v>255</v>
      </c>
      <c r="D18961" t="s">
        <v>676</v>
      </c>
      <c r="E18961" s="11">
        <v>5795101.1696446091</v>
      </c>
    </row>
    <row r="18962" spans="2:5" x14ac:dyDescent="0.25">
      <c r="B18962" t="s">
        <v>36</v>
      </c>
      <c r="C18962" t="s">
        <v>255</v>
      </c>
      <c r="D18962" t="s">
        <v>678</v>
      </c>
      <c r="E18962" s="11">
        <v>0</v>
      </c>
    </row>
    <row r="18963" spans="2:5" x14ac:dyDescent="0.25">
      <c r="B18963" t="s">
        <v>36</v>
      </c>
      <c r="C18963" t="s">
        <v>255</v>
      </c>
      <c r="D18963" t="s">
        <v>680</v>
      </c>
      <c r="E18963" s="11">
        <v>0</v>
      </c>
    </row>
    <row r="18964" spans="2:5" x14ac:dyDescent="0.25">
      <c r="B18964" t="s">
        <v>36</v>
      </c>
      <c r="C18964" t="s">
        <v>255</v>
      </c>
      <c r="D18964" t="s">
        <v>682</v>
      </c>
      <c r="E18964" s="11">
        <v>41679613.612541892</v>
      </c>
    </row>
    <row r="18965" spans="2:5" x14ac:dyDescent="0.25">
      <c r="B18965" t="s">
        <v>36</v>
      </c>
      <c r="C18965" t="s">
        <v>255</v>
      </c>
      <c r="D18965" t="s">
        <v>684</v>
      </c>
      <c r="E18965" s="11">
        <v>0</v>
      </c>
    </row>
    <row r="18966" spans="2:5" x14ac:dyDescent="0.25">
      <c r="B18966" t="s">
        <v>36</v>
      </c>
      <c r="C18966" t="s">
        <v>255</v>
      </c>
      <c r="D18966" t="s">
        <v>686</v>
      </c>
      <c r="E18966" s="11">
        <v>0</v>
      </c>
    </row>
    <row r="18967" spans="2:5" x14ac:dyDescent="0.25">
      <c r="B18967" t="s">
        <v>36</v>
      </c>
      <c r="C18967" t="s">
        <v>255</v>
      </c>
      <c r="D18967" t="s">
        <v>688</v>
      </c>
      <c r="E18967" s="11">
        <v>0</v>
      </c>
    </row>
    <row r="18968" spans="2:5" x14ac:dyDescent="0.25">
      <c r="B18968" t="s">
        <v>36</v>
      </c>
      <c r="C18968" t="s">
        <v>255</v>
      </c>
      <c r="D18968" t="s">
        <v>690</v>
      </c>
      <c r="E18968" s="11">
        <v>123035.92115513701</v>
      </c>
    </row>
    <row r="18969" spans="2:5" x14ac:dyDescent="0.25">
      <c r="B18969" t="s">
        <v>36</v>
      </c>
      <c r="C18969" t="s">
        <v>255</v>
      </c>
      <c r="D18969" t="s">
        <v>692</v>
      </c>
      <c r="E18969" s="11">
        <v>0</v>
      </c>
    </row>
    <row r="18970" spans="2:5" x14ac:dyDescent="0.25">
      <c r="B18970" t="s">
        <v>36</v>
      </c>
      <c r="C18970" t="s">
        <v>255</v>
      </c>
      <c r="D18970" t="s">
        <v>694</v>
      </c>
      <c r="E18970" s="11">
        <v>0</v>
      </c>
    </row>
    <row r="18971" spans="2:5" x14ac:dyDescent="0.25">
      <c r="B18971" t="s">
        <v>36</v>
      </c>
      <c r="C18971" t="s">
        <v>255</v>
      </c>
      <c r="D18971" t="s">
        <v>696</v>
      </c>
      <c r="E18971" s="11">
        <v>0</v>
      </c>
    </row>
    <row r="18972" spans="2:5" x14ac:dyDescent="0.25">
      <c r="B18972" t="s">
        <v>36</v>
      </c>
      <c r="C18972" t="s">
        <v>255</v>
      </c>
      <c r="D18972" t="s">
        <v>698</v>
      </c>
      <c r="E18972" s="11">
        <v>0</v>
      </c>
    </row>
    <row r="18973" spans="2:5" x14ac:dyDescent="0.25">
      <c r="B18973" t="s">
        <v>36</v>
      </c>
      <c r="C18973" t="s">
        <v>255</v>
      </c>
      <c r="D18973" t="s">
        <v>700</v>
      </c>
      <c r="E18973" s="11">
        <v>0</v>
      </c>
    </row>
    <row r="18974" spans="2:5" x14ac:dyDescent="0.25">
      <c r="B18974" t="s">
        <v>37</v>
      </c>
      <c r="C18974" t="s">
        <v>256</v>
      </c>
      <c r="D18974" t="s">
        <v>646</v>
      </c>
      <c r="E18974" s="11">
        <v>0</v>
      </c>
    </row>
    <row r="18975" spans="2:5" x14ac:dyDescent="0.25">
      <c r="B18975" t="s">
        <v>37</v>
      </c>
      <c r="C18975" t="s">
        <v>256</v>
      </c>
      <c r="D18975" t="s">
        <v>648</v>
      </c>
      <c r="E18975" s="11">
        <v>0</v>
      </c>
    </row>
    <row r="18976" spans="2:5" x14ac:dyDescent="0.25">
      <c r="B18976" t="s">
        <v>37</v>
      </c>
      <c r="C18976" t="s">
        <v>256</v>
      </c>
      <c r="D18976" t="s">
        <v>650</v>
      </c>
      <c r="E18976" s="11">
        <v>0</v>
      </c>
    </row>
    <row r="18977" spans="2:5" x14ac:dyDescent="0.25">
      <c r="B18977" t="s">
        <v>37</v>
      </c>
      <c r="C18977" t="s">
        <v>256</v>
      </c>
      <c r="D18977" t="s">
        <v>652</v>
      </c>
      <c r="E18977" s="11">
        <v>0</v>
      </c>
    </row>
    <row r="18978" spans="2:5" x14ac:dyDescent="0.25">
      <c r="B18978" t="s">
        <v>37</v>
      </c>
      <c r="C18978" t="s">
        <v>256</v>
      </c>
      <c r="D18978" t="s">
        <v>654</v>
      </c>
      <c r="E18978" s="11">
        <v>0</v>
      </c>
    </row>
    <row r="18979" spans="2:5" x14ac:dyDescent="0.25">
      <c r="B18979" t="s">
        <v>37</v>
      </c>
      <c r="C18979" t="s">
        <v>256</v>
      </c>
      <c r="D18979" t="s">
        <v>656</v>
      </c>
      <c r="E18979" s="11">
        <v>22644.570217191314</v>
      </c>
    </row>
    <row r="18980" spans="2:5" x14ac:dyDescent="0.25">
      <c r="B18980" t="s">
        <v>37</v>
      </c>
      <c r="C18980" t="s">
        <v>256</v>
      </c>
      <c r="D18980" t="s">
        <v>658</v>
      </c>
      <c r="E18980" s="11">
        <v>0</v>
      </c>
    </row>
    <row r="18981" spans="2:5" x14ac:dyDescent="0.25">
      <c r="B18981" t="s">
        <v>37</v>
      </c>
      <c r="C18981" t="s">
        <v>256</v>
      </c>
      <c r="D18981" t="s">
        <v>660</v>
      </c>
      <c r="E18981" s="11">
        <v>0</v>
      </c>
    </row>
    <row r="18982" spans="2:5" x14ac:dyDescent="0.25">
      <c r="B18982" t="s">
        <v>37</v>
      </c>
      <c r="C18982" t="s">
        <v>256</v>
      </c>
      <c r="D18982" t="s">
        <v>662</v>
      </c>
      <c r="E18982" s="11">
        <v>0</v>
      </c>
    </row>
    <row r="18983" spans="2:5" x14ac:dyDescent="0.25">
      <c r="B18983" t="s">
        <v>37</v>
      </c>
      <c r="C18983" t="s">
        <v>256</v>
      </c>
      <c r="D18983" t="s">
        <v>664</v>
      </c>
      <c r="E18983" s="11">
        <v>2913.2242818629729</v>
      </c>
    </row>
    <row r="18984" spans="2:5" x14ac:dyDescent="0.25">
      <c r="B18984" t="s">
        <v>37</v>
      </c>
      <c r="C18984" t="s">
        <v>256</v>
      </c>
      <c r="D18984" t="s">
        <v>666</v>
      </c>
      <c r="E18984" s="11">
        <v>0</v>
      </c>
    </row>
    <row r="18985" spans="2:5" x14ac:dyDescent="0.25">
      <c r="B18985" t="s">
        <v>37</v>
      </c>
      <c r="C18985" t="s">
        <v>256</v>
      </c>
      <c r="D18985" t="s">
        <v>668</v>
      </c>
      <c r="E18985" s="11">
        <v>14686212.786071172</v>
      </c>
    </row>
    <row r="18986" spans="2:5" x14ac:dyDescent="0.25">
      <c r="B18986" t="s">
        <v>37</v>
      </c>
      <c r="C18986" t="s">
        <v>256</v>
      </c>
      <c r="D18986" t="s">
        <v>670</v>
      </c>
      <c r="E18986" s="11">
        <v>0</v>
      </c>
    </row>
    <row r="18987" spans="2:5" x14ac:dyDescent="0.25">
      <c r="B18987" t="s">
        <v>37</v>
      </c>
      <c r="C18987" t="s">
        <v>256</v>
      </c>
      <c r="D18987" t="s">
        <v>672</v>
      </c>
      <c r="E18987" s="11">
        <v>0</v>
      </c>
    </row>
    <row r="18988" spans="2:5" x14ac:dyDescent="0.25">
      <c r="B18988" t="s">
        <v>37</v>
      </c>
      <c r="C18988" t="s">
        <v>256</v>
      </c>
      <c r="D18988" t="s">
        <v>674</v>
      </c>
      <c r="E18988" s="11">
        <v>0</v>
      </c>
    </row>
    <row r="18989" spans="2:5" x14ac:dyDescent="0.25">
      <c r="B18989" t="s">
        <v>37</v>
      </c>
      <c r="C18989" t="s">
        <v>256</v>
      </c>
      <c r="D18989" t="s">
        <v>676</v>
      </c>
      <c r="E18989" s="11">
        <v>0</v>
      </c>
    </row>
    <row r="18990" spans="2:5" x14ac:dyDescent="0.25">
      <c r="B18990" t="s">
        <v>37</v>
      </c>
      <c r="C18990" t="s">
        <v>256</v>
      </c>
      <c r="D18990" t="s">
        <v>678</v>
      </c>
      <c r="E18990" s="11">
        <v>0</v>
      </c>
    </row>
    <row r="18991" spans="2:5" x14ac:dyDescent="0.25">
      <c r="B18991" t="s">
        <v>37</v>
      </c>
      <c r="C18991" t="s">
        <v>256</v>
      </c>
      <c r="D18991" t="s">
        <v>680</v>
      </c>
      <c r="E18991" s="11">
        <v>0</v>
      </c>
    </row>
    <row r="18992" spans="2:5" x14ac:dyDescent="0.25">
      <c r="B18992" t="s">
        <v>37</v>
      </c>
      <c r="C18992" t="s">
        <v>256</v>
      </c>
      <c r="D18992" t="s">
        <v>682</v>
      </c>
      <c r="E18992" s="11">
        <v>0</v>
      </c>
    </row>
    <row r="18993" spans="2:5" x14ac:dyDescent="0.25">
      <c r="B18993" t="s">
        <v>37</v>
      </c>
      <c r="C18993" t="s">
        <v>256</v>
      </c>
      <c r="D18993" t="s">
        <v>684</v>
      </c>
      <c r="E18993" s="11">
        <v>0</v>
      </c>
    </row>
    <row r="18994" spans="2:5" x14ac:dyDescent="0.25">
      <c r="B18994" t="s">
        <v>37</v>
      </c>
      <c r="C18994" t="s">
        <v>256</v>
      </c>
      <c r="D18994" t="s">
        <v>686</v>
      </c>
      <c r="E18994" s="11">
        <v>0</v>
      </c>
    </row>
    <row r="18995" spans="2:5" x14ac:dyDescent="0.25">
      <c r="B18995" t="s">
        <v>37</v>
      </c>
      <c r="C18995" t="s">
        <v>256</v>
      </c>
      <c r="D18995" t="s">
        <v>688</v>
      </c>
      <c r="E18995" s="11">
        <v>0</v>
      </c>
    </row>
    <row r="18996" spans="2:5" x14ac:dyDescent="0.25">
      <c r="B18996" t="s">
        <v>37</v>
      </c>
      <c r="C18996" t="s">
        <v>256</v>
      </c>
      <c r="D18996" t="s">
        <v>690</v>
      </c>
      <c r="E18996" s="11">
        <v>0</v>
      </c>
    </row>
    <row r="18997" spans="2:5" x14ac:dyDescent="0.25">
      <c r="B18997" t="s">
        <v>37</v>
      </c>
      <c r="C18997" t="s">
        <v>256</v>
      </c>
      <c r="D18997" t="s">
        <v>692</v>
      </c>
      <c r="E18997" s="11">
        <v>0</v>
      </c>
    </row>
    <row r="18998" spans="2:5" x14ac:dyDescent="0.25">
      <c r="B18998" t="s">
        <v>37</v>
      </c>
      <c r="C18998" t="s">
        <v>256</v>
      </c>
      <c r="D18998" t="s">
        <v>694</v>
      </c>
      <c r="E18998" s="11">
        <v>0</v>
      </c>
    </row>
    <row r="18999" spans="2:5" x14ac:dyDescent="0.25">
      <c r="B18999" t="s">
        <v>37</v>
      </c>
      <c r="C18999" t="s">
        <v>256</v>
      </c>
      <c r="D18999" t="s">
        <v>696</v>
      </c>
      <c r="E18999" s="11">
        <v>0</v>
      </c>
    </row>
    <row r="19000" spans="2:5" x14ac:dyDescent="0.25">
      <c r="B19000" t="s">
        <v>37</v>
      </c>
      <c r="C19000" t="s">
        <v>256</v>
      </c>
      <c r="D19000" t="s">
        <v>698</v>
      </c>
      <c r="E19000" s="11">
        <v>0</v>
      </c>
    </row>
    <row r="19001" spans="2:5" x14ac:dyDescent="0.25">
      <c r="B19001" t="s">
        <v>37</v>
      </c>
      <c r="C19001" t="s">
        <v>256</v>
      </c>
      <c r="D19001" t="s">
        <v>700</v>
      </c>
      <c r="E19001" s="11">
        <v>0</v>
      </c>
    </row>
    <row r="19002" spans="2:5" x14ac:dyDescent="0.25">
      <c r="B19002" t="s">
        <v>38</v>
      </c>
      <c r="C19002" t="s">
        <v>257</v>
      </c>
      <c r="D19002" t="s">
        <v>646</v>
      </c>
      <c r="E19002" s="11">
        <v>0</v>
      </c>
    </row>
    <row r="19003" spans="2:5" x14ac:dyDescent="0.25">
      <c r="B19003" t="s">
        <v>38</v>
      </c>
      <c r="C19003" t="s">
        <v>257</v>
      </c>
      <c r="D19003" t="s">
        <v>648</v>
      </c>
      <c r="E19003" s="11">
        <v>0</v>
      </c>
    </row>
    <row r="19004" spans="2:5" x14ac:dyDescent="0.25">
      <c r="B19004" t="s">
        <v>38</v>
      </c>
      <c r="C19004" t="s">
        <v>257</v>
      </c>
      <c r="D19004" t="s">
        <v>650</v>
      </c>
      <c r="E19004" s="11">
        <v>0</v>
      </c>
    </row>
    <row r="19005" spans="2:5" x14ac:dyDescent="0.25">
      <c r="B19005" t="s">
        <v>38</v>
      </c>
      <c r="C19005" t="s">
        <v>257</v>
      </c>
      <c r="D19005" t="s">
        <v>652</v>
      </c>
      <c r="E19005" s="11">
        <v>0</v>
      </c>
    </row>
    <row r="19006" spans="2:5" x14ac:dyDescent="0.25">
      <c r="B19006" t="s">
        <v>38</v>
      </c>
      <c r="C19006" t="s">
        <v>257</v>
      </c>
      <c r="D19006" t="s">
        <v>654</v>
      </c>
      <c r="E19006" s="11">
        <v>0</v>
      </c>
    </row>
    <row r="19007" spans="2:5" x14ac:dyDescent="0.25">
      <c r="B19007" t="s">
        <v>38</v>
      </c>
      <c r="C19007" t="s">
        <v>257</v>
      </c>
      <c r="D19007" t="s">
        <v>656</v>
      </c>
      <c r="E19007" s="11">
        <v>217953.9883404664</v>
      </c>
    </row>
    <row r="19008" spans="2:5" x14ac:dyDescent="0.25">
      <c r="B19008" t="s">
        <v>38</v>
      </c>
      <c r="C19008" t="s">
        <v>257</v>
      </c>
      <c r="D19008" t="s">
        <v>658</v>
      </c>
      <c r="E19008" s="11">
        <v>0</v>
      </c>
    </row>
    <row r="19009" spans="2:5" x14ac:dyDescent="0.25">
      <c r="B19009" t="s">
        <v>38</v>
      </c>
      <c r="C19009" t="s">
        <v>257</v>
      </c>
      <c r="D19009" t="s">
        <v>660</v>
      </c>
      <c r="E19009" s="11">
        <v>0</v>
      </c>
    </row>
    <row r="19010" spans="2:5" x14ac:dyDescent="0.25">
      <c r="B19010" t="s">
        <v>38</v>
      </c>
      <c r="C19010" t="s">
        <v>257</v>
      </c>
      <c r="D19010" t="s">
        <v>662</v>
      </c>
      <c r="E19010" s="11">
        <v>0</v>
      </c>
    </row>
    <row r="19011" spans="2:5" x14ac:dyDescent="0.25">
      <c r="B19011" t="s">
        <v>38</v>
      </c>
      <c r="C19011" t="s">
        <v>257</v>
      </c>
      <c r="D19011" t="s">
        <v>664</v>
      </c>
      <c r="E19011" s="11">
        <v>0</v>
      </c>
    </row>
    <row r="19012" spans="2:5" x14ac:dyDescent="0.25">
      <c r="B19012" t="s">
        <v>38</v>
      </c>
      <c r="C19012" t="s">
        <v>257</v>
      </c>
      <c r="D19012" t="s">
        <v>666</v>
      </c>
      <c r="E19012" s="11">
        <v>0</v>
      </c>
    </row>
    <row r="19013" spans="2:5" x14ac:dyDescent="0.25">
      <c r="B19013" t="s">
        <v>38</v>
      </c>
      <c r="C19013" t="s">
        <v>257</v>
      </c>
      <c r="D19013" t="s">
        <v>668</v>
      </c>
      <c r="E19013" s="11">
        <v>0</v>
      </c>
    </row>
    <row r="19014" spans="2:5" x14ac:dyDescent="0.25">
      <c r="B19014" t="s">
        <v>38</v>
      </c>
      <c r="C19014" t="s">
        <v>257</v>
      </c>
      <c r="D19014" t="s">
        <v>670</v>
      </c>
      <c r="E19014" s="11">
        <v>0</v>
      </c>
    </row>
    <row r="19015" spans="2:5" x14ac:dyDescent="0.25">
      <c r="B19015" t="s">
        <v>38</v>
      </c>
      <c r="C19015" t="s">
        <v>257</v>
      </c>
      <c r="D19015" t="s">
        <v>672</v>
      </c>
      <c r="E19015" s="11">
        <v>0</v>
      </c>
    </row>
    <row r="19016" spans="2:5" x14ac:dyDescent="0.25">
      <c r="B19016" t="s">
        <v>38</v>
      </c>
      <c r="C19016" t="s">
        <v>257</v>
      </c>
      <c r="D19016" t="s">
        <v>674</v>
      </c>
      <c r="E19016" s="11">
        <v>0</v>
      </c>
    </row>
    <row r="19017" spans="2:5" x14ac:dyDescent="0.25">
      <c r="B19017" t="s">
        <v>38</v>
      </c>
      <c r="C19017" t="s">
        <v>257</v>
      </c>
      <c r="D19017" t="s">
        <v>676</v>
      </c>
      <c r="E19017" s="11">
        <v>0</v>
      </c>
    </row>
    <row r="19018" spans="2:5" x14ac:dyDescent="0.25">
      <c r="B19018" t="s">
        <v>38</v>
      </c>
      <c r="C19018" t="s">
        <v>257</v>
      </c>
      <c r="D19018" t="s">
        <v>678</v>
      </c>
      <c r="E19018" s="11">
        <v>0</v>
      </c>
    </row>
    <row r="19019" spans="2:5" x14ac:dyDescent="0.25">
      <c r="B19019" t="s">
        <v>38</v>
      </c>
      <c r="C19019" t="s">
        <v>257</v>
      </c>
      <c r="D19019" t="s">
        <v>680</v>
      </c>
      <c r="E19019" s="11">
        <v>0</v>
      </c>
    </row>
    <row r="19020" spans="2:5" x14ac:dyDescent="0.25">
      <c r="B19020" t="s">
        <v>38</v>
      </c>
      <c r="C19020" t="s">
        <v>257</v>
      </c>
      <c r="D19020" t="s">
        <v>682</v>
      </c>
      <c r="E19020" s="11">
        <v>0</v>
      </c>
    </row>
    <row r="19021" spans="2:5" x14ac:dyDescent="0.25">
      <c r="B19021" t="s">
        <v>38</v>
      </c>
      <c r="C19021" t="s">
        <v>257</v>
      </c>
      <c r="D19021" t="s">
        <v>684</v>
      </c>
      <c r="E19021" s="11">
        <v>0</v>
      </c>
    </row>
    <row r="19022" spans="2:5" x14ac:dyDescent="0.25">
      <c r="B19022" t="s">
        <v>38</v>
      </c>
      <c r="C19022" t="s">
        <v>257</v>
      </c>
      <c r="D19022" t="s">
        <v>686</v>
      </c>
      <c r="E19022" s="11">
        <v>0</v>
      </c>
    </row>
    <row r="19023" spans="2:5" x14ac:dyDescent="0.25">
      <c r="B19023" t="s">
        <v>38</v>
      </c>
      <c r="C19023" t="s">
        <v>257</v>
      </c>
      <c r="D19023" t="s">
        <v>688</v>
      </c>
      <c r="E19023" s="11">
        <v>0</v>
      </c>
    </row>
    <row r="19024" spans="2:5" x14ac:dyDescent="0.25">
      <c r="B19024" t="s">
        <v>38</v>
      </c>
      <c r="C19024" t="s">
        <v>257</v>
      </c>
      <c r="D19024" t="s">
        <v>690</v>
      </c>
      <c r="E19024" s="11">
        <v>0</v>
      </c>
    </row>
    <row r="19025" spans="2:5" x14ac:dyDescent="0.25">
      <c r="B19025" t="s">
        <v>38</v>
      </c>
      <c r="C19025" t="s">
        <v>257</v>
      </c>
      <c r="D19025" t="s">
        <v>692</v>
      </c>
      <c r="E19025" s="11">
        <v>0</v>
      </c>
    </row>
    <row r="19026" spans="2:5" x14ac:dyDescent="0.25">
      <c r="B19026" t="s">
        <v>38</v>
      </c>
      <c r="C19026" t="s">
        <v>257</v>
      </c>
      <c r="D19026" t="s">
        <v>694</v>
      </c>
      <c r="E19026" s="11">
        <v>0</v>
      </c>
    </row>
    <row r="19027" spans="2:5" x14ac:dyDescent="0.25">
      <c r="B19027" t="s">
        <v>38</v>
      </c>
      <c r="C19027" t="s">
        <v>257</v>
      </c>
      <c r="D19027" t="s">
        <v>696</v>
      </c>
      <c r="E19027" s="11">
        <v>0</v>
      </c>
    </row>
    <row r="19028" spans="2:5" x14ac:dyDescent="0.25">
      <c r="B19028" t="s">
        <v>38</v>
      </c>
      <c r="C19028" t="s">
        <v>257</v>
      </c>
      <c r="D19028" t="s">
        <v>698</v>
      </c>
      <c r="E19028" s="11">
        <v>0</v>
      </c>
    </row>
    <row r="19029" spans="2:5" x14ac:dyDescent="0.25">
      <c r="B19029" t="s">
        <v>38</v>
      </c>
      <c r="C19029" t="s">
        <v>257</v>
      </c>
      <c r="D19029" t="s">
        <v>700</v>
      </c>
      <c r="E19029" s="11">
        <v>0</v>
      </c>
    </row>
    <row r="19030" spans="2:5" x14ac:dyDescent="0.25">
      <c r="B19030" t="s">
        <v>39</v>
      </c>
      <c r="C19030" t="s">
        <v>258</v>
      </c>
      <c r="D19030" t="s">
        <v>646</v>
      </c>
      <c r="E19030" s="11">
        <v>0</v>
      </c>
    </row>
    <row r="19031" spans="2:5" x14ac:dyDescent="0.25">
      <c r="B19031" t="s">
        <v>39</v>
      </c>
      <c r="C19031" t="s">
        <v>258</v>
      </c>
      <c r="D19031" t="s">
        <v>648</v>
      </c>
      <c r="E19031" s="11">
        <v>0</v>
      </c>
    </row>
    <row r="19032" spans="2:5" x14ac:dyDescent="0.25">
      <c r="B19032" t="s">
        <v>39</v>
      </c>
      <c r="C19032" t="s">
        <v>258</v>
      </c>
      <c r="D19032" t="s">
        <v>650</v>
      </c>
      <c r="E19032" s="11">
        <v>0</v>
      </c>
    </row>
    <row r="19033" spans="2:5" x14ac:dyDescent="0.25">
      <c r="B19033" t="s">
        <v>39</v>
      </c>
      <c r="C19033" t="s">
        <v>258</v>
      </c>
      <c r="D19033" t="s">
        <v>652</v>
      </c>
      <c r="E19033" s="11">
        <v>0</v>
      </c>
    </row>
    <row r="19034" spans="2:5" x14ac:dyDescent="0.25">
      <c r="B19034" t="s">
        <v>39</v>
      </c>
      <c r="C19034" t="s">
        <v>258</v>
      </c>
      <c r="D19034" t="s">
        <v>654</v>
      </c>
      <c r="E19034" s="11">
        <v>0</v>
      </c>
    </row>
    <row r="19035" spans="2:5" x14ac:dyDescent="0.25">
      <c r="B19035" t="s">
        <v>39</v>
      </c>
      <c r="C19035" t="s">
        <v>258</v>
      </c>
      <c r="D19035" t="s">
        <v>656</v>
      </c>
      <c r="E19035" s="11">
        <v>5661.1425542978286</v>
      </c>
    </row>
    <row r="19036" spans="2:5" x14ac:dyDescent="0.25">
      <c r="B19036" t="s">
        <v>39</v>
      </c>
      <c r="C19036" t="s">
        <v>258</v>
      </c>
      <c r="D19036" t="s">
        <v>658</v>
      </c>
      <c r="E19036" s="11">
        <v>0</v>
      </c>
    </row>
    <row r="19037" spans="2:5" x14ac:dyDescent="0.25">
      <c r="B19037" t="s">
        <v>39</v>
      </c>
      <c r="C19037" t="s">
        <v>258</v>
      </c>
      <c r="D19037" t="s">
        <v>660</v>
      </c>
      <c r="E19037" s="11">
        <v>0</v>
      </c>
    </row>
    <row r="19038" spans="2:5" x14ac:dyDescent="0.25">
      <c r="B19038" t="s">
        <v>39</v>
      </c>
      <c r="C19038" t="s">
        <v>258</v>
      </c>
      <c r="D19038" t="s">
        <v>662</v>
      </c>
      <c r="E19038" s="11">
        <v>0</v>
      </c>
    </row>
    <row r="19039" spans="2:5" x14ac:dyDescent="0.25">
      <c r="B19039" t="s">
        <v>39</v>
      </c>
      <c r="C19039" t="s">
        <v>258</v>
      </c>
      <c r="D19039" t="s">
        <v>664</v>
      </c>
      <c r="E19039" s="11">
        <v>32045.4671004927</v>
      </c>
    </row>
    <row r="19040" spans="2:5" x14ac:dyDescent="0.25">
      <c r="B19040" t="s">
        <v>39</v>
      </c>
      <c r="C19040" t="s">
        <v>258</v>
      </c>
      <c r="D19040" t="s">
        <v>666</v>
      </c>
      <c r="E19040" s="11">
        <v>0</v>
      </c>
    </row>
    <row r="19041" spans="2:5" x14ac:dyDescent="0.25">
      <c r="B19041" t="s">
        <v>39</v>
      </c>
      <c r="C19041" t="s">
        <v>258</v>
      </c>
      <c r="D19041" t="s">
        <v>668</v>
      </c>
      <c r="E19041" s="11">
        <v>575646.11400562245</v>
      </c>
    </row>
    <row r="19042" spans="2:5" x14ac:dyDescent="0.25">
      <c r="B19042" t="s">
        <v>39</v>
      </c>
      <c r="C19042" t="s">
        <v>258</v>
      </c>
      <c r="D19042" t="s">
        <v>670</v>
      </c>
      <c r="E19042" s="11">
        <v>0</v>
      </c>
    </row>
    <row r="19043" spans="2:5" x14ac:dyDescent="0.25">
      <c r="B19043" t="s">
        <v>39</v>
      </c>
      <c r="C19043" t="s">
        <v>258</v>
      </c>
      <c r="D19043" t="s">
        <v>672</v>
      </c>
      <c r="E19043" s="11">
        <v>0</v>
      </c>
    </row>
    <row r="19044" spans="2:5" x14ac:dyDescent="0.25">
      <c r="B19044" t="s">
        <v>39</v>
      </c>
      <c r="C19044" t="s">
        <v>258</v>
      </c>
      <c r="D19044" t="s">
        <v>674</v>
      </c>
      <c r="E19044" s="11">
        <v>0</v>
      </c>
    </row>
    <row r="19045" spans="2:5" x14ac:dyDescent="0.25">
      <c r="B19045" t="s">
        <v>39</v>
      </c>
      <c r="C19045" t="s">
        <v>258</v>
      </c>
      <c r="D19045" t="s">
        <v>676</v>
      </c>
      <c r="E19045" s="11">
        <v>0</v>
      </c>
    </row>
    <row r="19046" spans="2:5" x14ac:dyDescent="0.25">
      <c r="B19046" t="s">
        <v>39</v>
      </c>
      <c r="C19046" t="s">
        <v>258</v>
      </c>
      <c r="D19046" t="s">
        <v>678</v>
      </c>
      <c r="E19046" s="11">
        <v>0</v>
      </c>
    </row>
    <row r="19047" spans="2:5" x14ac:dyDescent="0.25">
      <c r="B19047" t="s">
        <v>39</v>
      </c>
      <c r="C19047" t="s">
        <v>258</v>
      </c>
      <c r="D19047" t="s">
        <v>680</v>
      </c>
      <c r="E19047" s="11">
        <v>0</v>
      </c>
    </row>
    <row r="19048" spans="2:5" x14ac:dyDescent="0.25">
      <c r="B19048" t="s">
        <v>39</v>
      </c>
      <c r="C19048" t="s">
        <v>258</v>
      </c>
      <c r="D19048" t="s">
        <v>682</v>
      </c>
      <c r="E19048" s="11">
        <v>0</v>
      </c>
    </row>
    <row r="19049" spans="2:5" x14ac:dyDescent="0.25">
      <c r="B19049" t="s">
        <v>39</v>
      </c>
      <c r="C19049" t="s">
        <v>258</v>
      </c>
      <c r="D19049" t="s">
        <v>684</v>
      </c>
      <c r="E19049" s="11">
        <v>0</v>
      </c>
    </row>
    <row r="19050" spans="2:5" x14ac:dyDescent="0.25">
      <c r="B19050" t="s">
        <v>39</v>
      </c>
      <c r="C19050" t="s">
        <v>258</v>
      </c>
      <c r="D19050" t="s">
        <v>686</v>
      </c>
      <c r="E19050" s="11">
        <v>0</v>
      </c>
    </row>
    <row r="19051" spans="2:5" x14ac:dyDescent="0.25">
      <c r="B19051" t="s">
        <v>39</v>
      </c>
      <c r="C19051" t="s">
        <v>258</v>
      </c>
      <c r="D19051" t="s">
        <v>688</v>
      </c>
      <c r="E19051" s="11">
        <v>0</v>
      </c>
    </row>
    <row r="19052" spans="2:5" x14ac:dyDescent="0.25">
      <c r="B19052" t="s">
        <v>39</v>
      </c>
      <c r="C19052" t="s">
        <v>258</v>
      </c>
      <c r="D19052" t="s">
        <v>690</v>
      </c>
      <c r="E19052" s="11">
        <v>0</v>
      </c>
    </row>
    <row r="19053" spans="2:5" x14ac:dyDescent="0.25">
      <c r="B19053" t="s">
        <v>39</v>
      </c>
      <c r="C19053" t="s">
        <v>258</v>
      </c>
      <c r="D19053" t="s">
        <v>692</v>
      </c>
      <c r="E19053" s="11">
        <v>0</v>
      </c>
    </row>
    <row r="19054" spans="2:5" x14ac:dyDescent="0.25">
      <c r="B19054" t="s">
        <v>39</v>
      </c>
      <c r="C19054" t="s">
        <v>258</v>
      </c>
      <c r="D19054" t="s">
        <v>694</v>
      </c>
      <c r="E19054" s="11">
        <v>0</v>
      </c>
    </row>
    <row r="19055" spans="2:5" x14ac:dyDescent="0.25">
      <c r="B19055" t="s">
        <v>39</v>
      </c>
      <c r="C19055" t="s">
        <v>258</v>
      </c>
      <c r="D19055" t="s">
        <v>696</v>
      </c>
      <c r="E19055" s="11">
        <v>0</v>
      </c>
    </row>
    <row r="19056" spans="2:5" x14ac:dyDescent="0.25">
      <c r="B19056" t="s">
        <v>39</v>
      </c>
      <c r="C19056" t="s">
        <v>258</v>
      </c>
      <c r="D19056" t="s">
        <v>698</v>
      </c>
      <c r="E19056" s="11">
        <v>0</v>
      </c>
    </row>
    <row r="19057" spans="2:5" x14ac:dyDescent="0.25">
      <c r="B19057" t="s">
        <v>39</v>
      </c>
      <c r="C19057" t="s">
        <v>258</v>
      </c>
      <c r="D19057" t="s">
        <v>700</v>
      </c>
      <c r="E19057" s="11">
        <v>0</v>
      </c>
    </row>
    <row r="19058" spans="2:5" x14ac:dyDescent="0.25">
      <c r="B19058" t="s">
        <v>40</v>
      </c>
      <c r="C19058" t="s">
        <v>259</v>
      </c>
      <c r="D19058" t="s">
        <v>646</v>
      </c>
      <c r="E19058" s="11">
        <v>0</v>
      </c>
    </row>
    <row r="19059" spans="2:5" x14ac:dyDescent="0.25">
      <c r="B19059" t="s">
        <v>40</v>
      </c>
      <c r="C19059" t="s">
        <v>259</v>
      </c>
      <c r="D19059" t="s">
        <v>648</v>
      </c>
      <c r="E19059" s="11">
        <v>0</v>
      </c>
    </row>
    <row r="19060" spans="2:5" x14ac:dyDescent="0.25">
      <c r="B19060" t="s">
        <v>40</v>
      </c>
      <c r="C19060" t="s">
        <v>259</v>
      </c>
      <c r="D19060" t="s">
        <v>650</v>
      </c>
      <c r="E19060" s="11">
        <v>0</v>
      </c>
    </row>
    <row r="19061" spans="2:5" x14ac:dyDescent="0.25">
      <c r="B19061" t="s">
        <v>40</v>
      </c>
      <c r="C19061" t="s">
        <v>259</v>
      </c>
      <c r="D19061" t="s">
        <v>652</v>
      </c>
      <c r="E19061" s="11">
        <v>0</v>
      </c>
    </row>
    <row r="19062" spans="2:5" x14ac:dyDescent="0.25">
      <c r="B19062" t="s">
        <v>40</v>
      </c>
      <c r="C19062" t="s">
        <v>259</v>
      </c>
      <c r="D19062" t="s">
        <v>654</v>
      </c>
      <c r="E19062" s="11">
        <v>0</v>
      </c>
    </row>
    <row r="19063" spans="2:5" x14ac:dyDescent="0.25">
      <c r="B19063" t="s">
        <v>40</v>
      </c>
      <c r="C19063" t="s">
        <v>259</v>
      </c>
      <c r="D19063" t="s">
        <v>656</v>
      </c>
      <c r="E19063" s="11">
        <v>16983.427662893486</v>
      </c>
    </row>
    <row r="19064" spans="2:5" x14ac:dyDescent="0.25">
      <c r="B19064" t="s">
        <v>40</v>
      </c>
      <c r="C19064" t="s">
        <v>259</v>
      </c>
      <c r="D19064" t="s">
        <v>658</v>
      </c>
      <c r="E19064" s="11">
        <v>0</v>
      </c>
    </row>
    <row r="19065" spans="2:5" x14ac:dyDescent="0.25">
      <c r="B19065" t="s">
        <v>40</v>
      </c>
      <c r="C19065" t="s">
        <v>259</v>
      </c>
      <c r="D19065" t="s">
        <v>660</v>
      </c>
      <c r="E19065" s="11">
        <v>0</v>
      </c>
    </row>
    <row r="19066" spans="2:5" x14ac:dyDescent="0.25">
      <c r="B19066" t="s">
        <v>40</v>
      </c>
      <c r="C19066" t="s">
        <v>259</v>
      </c>
      <c r="D19066" t="s">
        <v>662</v>
      </c>
      <c r="E19066" s="11">
        <v>0</v>
      </c>
    </row>
    <row r="19067" spans="2:5" x14ac:dyDescent="0.25">
      <c r="B19067" t="s">
        <v>40</v>
      </c>
      <c r="C19067" t="s">
        <v>259</v>
      </c>
      <c r="D19067" t="s">
        <v>664</v>
      </c>
      <c r="E19067" s="11">
        <v>14566.121409314865</v>
      </c>
    </row>
    <row r="19068" spans="2:5" x14ac:dyDescent="0.25">
      <c r="B19068" t="s">
        <v>40</v>
      </c>
      <c r="C19068" t="s">
        <v>259</v>
      </c>
      <c r="D19068" t="s">
        <v>666</v>
      </c>
      <c r="E19068" s="11">
        <v>0</v>
      </c>
    </row>
    <row r="19069" spans="2:5" x14ac:dyDescent="0.25">
      <c r="B19069" t="s">
        <v>40</v>
      </c>
      <c r="C19069" t="s">
        <v>259</v>
      </c>
      <c r="D19069" t="s">
        <v>668</v>
      </c>
      <c r="E19069" s="11">
        <v>435802.38744923379</v>
      </c>
    </row>
    <row r="19070" spans="2:5" x14ac:dyDescent="0.25">
      <c r="B19070" t="s">
        <v>40</v>
      </c>
      <c r="C19070" t="s">
        <v>259</v>
      </c>
      <c r="D19070" t="s">
        <v>670</v>
      </c>
      <c r="E19070" s="11">
        <v>0</v>
      </c>
    </row>
    <row r="19071" spans="2:5" x14ac:dyDescent="0.25">
      <c r="B19071" t="s">
        <v>40</v>
      </c>
      <c r="C19071" t="s">
        <v>259</v>
      </c>
      <c r="D19071" t="s">
        <v>672</v>
      </c>
      <c r="E19071" s="11">
        <v>0</v>
      </c>
    </row>
    <row r="19072" spans="2:5" x14ac:dyDescent="0.25">
      <c r="B19072" t="s">
        <v>40</v>
      </c>
      <c r="C19072" t="s">
        <v>259</v>
      </c>
      <c r="D19072" t="s">
        <v>674</v>
      </c>
      <c r="E19072" s="11">
        <v>0</v>
      </c>
    </row>
    <row r="19073" spans="2:5" x14ac:dyDescent="0.25">
      <c r="B19073" t="s">
        <v>40</v>
      </c>
      <c r="C19073" t="s">
        <v>259</v>
      </c>
      <c r="D19073" t="s">
        <v>676</v>
      </c>
      <c r="E19073" s="11">
        <v>0</v>
      </c>
    </row>
    <row r="19074" spans="2:5" x14ac:dyDescent="0.25">
      <c r="B19074" t="s">
        <v>40</v>
      </c>
      <c r="C19074" t="s">
        <v>259</v>
      </c>
      <c r="D19074" t="s">
        <v>678</v>
      </c>
      <c r="E19074" s="11">
        <v>0</v>
      </c>
    </row>
    <row r="19075" spans="2:5" x14ac:dyDescent="0.25">
      <c r="B19075" t="s">
        <v>40</v>
      </c>
      <c r="C19075" t="s">
        <v>259</v>
      </c>
      <c r="D19075" t="s">
        <v>680</v>
      </c>
      <c r="E19075" s="11">
        <v>0</v>
      </c>
    </row>
    <row r="19076" spans="2:5" x14ac:dyDescent="0.25">
      <c r="B19076" t="s">
        <v>40</v>
      </c>
      <c r="C19076" t="s">
        <v>259</v>
      </c>
      <c r="D19076" t="s">
        <v>682</v>
      </c>
      <c r="E19076" s="11">
        <v>0</v>
      </c>
    </row>
    <row r="19077" spans="2:5" x14ac:dyDescent="0.25">
      <c r="B19077" t="s">
        <v>40</v>
      </c>
      <c r="C19077" t="s">
        <v>259</v>
      </c>
      <c r="D19077" t="s">
        <v>684</v>
      </c>
      <c r="E19077" s="11">
        <v>0</v>
      </c>
    </row>
    <row r="19078" spans="2:5" x14ac:dyDescent="0.25">
      <c r="B19078" t="s">
        <v>40</v>
      </c>
      <c r="C19078" t="s">
        <v>259</v>
      </c>
      <c r="D19078" t="s">
        <v>686</v>
      </c>
      <c r="E19078" s="11">
        <v>0</v>
      </c>
    </row>
    <row r="19079" spans="2:5" x14ac:dyDescent="0.25">
      <c r="B19079" t="s">
        <v>40</v>
      </c>
      <c r="C19079" t="s">
        <v>259</v>
      </c>
      <c r="D19079" t="s">
        <v>688</v>
      </c>
      <c r="E19079" s="11">
        <v>0</v>
      </c>
    </row>
    <row r="19080" spans="2:5" x14ac:dyDescent="0.25">
      <c r="B19080" t="s">
        <v>40</v>
      </c>
      <c r="C19080" t="s">
        <v>259</v>
      </c>
      <c r="D19080" t="s">
        <v>690</v>
      </c>
      <c r="E19080" s="11">
        <v>0</v>
      </c>
    </row>
    <row r="19081" spans="2:5" x14ac:dyDescent="0.25">
      <c r="B19081" t="s">
        <v>40</v>
      </c>
      <c r="C19081" t="s">
        <v>259</v>
      </c>
      <c r="D19081" t="s">
        <v>692</v>
      </c>
      <c r="E19081" s="11">
        <v>0</v>
      </c>
    </row>
    <row r="19082" spans="2:5" x14ac:dyDescent="0.25">
      <c r="B19082" t="s">
        <v>40</v>
      </c>
      <c r="C19082" t="s">
        <v>259</v>
      </c>
      <c r="D19082" t="s">
        <v>694</v>
      </c>
      <c r="E19082" s="11">
        <v>0</v>
      </c>
    </row>
    <row r="19083" spans="2:5" x14ac:dyDescent="0.25">
      <c r="B19083" t="s">
        <v>40</v>
      </c>
      <c r="C19083" t="s">
        <v>259</v>
      </c>
      <c r="D19083" t="s">
        <v>696</v>
      </c>
      <c r="E19083" s="11">
        <v>0</v>
      </c>
    </row>
    <row r="19084" spans="2:5" x14ac:dyDescent="0.25">
      <c r="B19084" t="s">
        <v>40</v>
      </c>
      <c r="C19084" t="s">
        <v>259</v>
      </c>
      <c r="D19084" t="s">
        <v>698</v>
      </c>
      <c r="E19084" s="11">
        <v>0</v>
      </c>
    </row>
    <row r="19085" spans="2:5" x14ac:dyDescent="0.25">
      <c r="B19085" t="s">
        <v>40</v>
      </c>
      <c r="C19085" t="s">
        <v>259</v>
      </c>
      <c r="D19085" t="s">
        <v>700</v>
      </c>
      <c r="E19085" s="11">
        <v>0</v>
      </c>
    </row>
    <row r="19086" spans="2:5" x14ac:dyDescent="0.25">
      <c r="B19086" t="s">
        <v>41</v>
      </c>
      <c r="C19086" t="s">
        <v>260</v>
      </c>
      <c r="D19086" t="s">
        <v>646</v>
      </c>
      <c r="E19086" s="11">
        <v>0</v>
      </c>
    </row>
    <row r="19087" spans="2:5" x14ac:dyDescent="0.25">
      <c r="B19087" t="s">
        <v>41</v>
      </c>
      <c r="C19087" t="s">
        <v>260</v>
      </c>
      <c r="D19087" t="s">
        <v>648</v>
      </c>
      <c r="E19087" s="11">
        <v>0</v>
      </c>
    </row>
    <row r="19088" spans="2:5" x14ac:dyDescent="0.25">
      <c r="B19088" t="s">
        <v>41</v>
      </c>
      <c r="C19088" t="s">
        <v>260</v>
      </c>
      <c r="D19088" t="s">
        <v>650</v>
      </c>
      <c r="E19088" s="11">
        <v>0</v>
      </c>
    </row>
    <row r="19089" spans="2:5" x14ac:dyDescent="0.25">
      <c r="B19089" t="s">
        <v>41</v>
      </c>
      <c r="C19089" t="s">
        <v>260</v>
      </c>
      <c r="D19089" t="s">
        <v>652</v>
      </c>
      <c r="E19089" s="11">
        <v>0</v>
      </c>
    </row>
    <row r="19090" spans="2:5" x14ac:dyDescent="0.25">
      <c r="B19090" t="s">
        <v>41</v>
      </c>
      <c r="C19090" t="s">
        <v>260</v>
      </c>
      <c r="D19090" t="s">
        <v>654</v>
      </c>
      <c r="E19090" s="11">
        <v>0</v>
      </c>
    </row>
    <row r="19091" spans="2:5" x14ac:dyDescent="0.25">
      <c r="B19091" t="s">
        <v>41</v>
      </c>
      <c r="C19091" t="s">
        <v>260</v>
      </c>
      <c r="D19091" t="s">
        <v>656</v>
      </c>
      <c r="E19091" s="11">
        <v>0</v>
      </c>
    </row>
    <row r="19092" spans="2:5" x14ac:dyDescent="0.25">
      <c r="B19092" t="s">
        <v>41</v>
      </c>
      <c r="C19092" t="s">
        <v>260</v>
      </c>
      <c r="D19092" t="s">
        <v>658</v>
      </c>
      <c r="E19092" s="11">
        <v>0</v>
      </c>
    </row>
    <row r="19093" spans="2:5" x14ac:dyDescent="0.25">
      <c r="B19093" t="s">
        <v>41</v>
      </c>
      <c r="C19093" t="s">
        <v>260</v>
      </c>
      <c r="D19093" t="s">
        <v>660</v>
      </c>
      <c r="E19093" s="11">
        <v>0</v>
      </c>
    </row>
    <row r="19094" spans="2:5" x14ac:dyDescent="0.25">
      <c r="B19094" t="s">
        <v>41</v>
      </c>
      <c r="C19094" t="s">
        <v>260</v>
      </c>
      <c r="D19094" t="s">
        <v>662</v>
      </c>
      <c r="E19094" s="11">
        <v>0</v>
      </c>
    </row>
    <row r="19095" spans="2:5" x14ac:dyDescent="0.25">
      <c r="B19095" t="s">
        <v>41</v>
      </c>
      <c r="C19095" t="s">
        <v>260</v>
      </c>
      <c r="D19095" t="s">
        <v>664</v>
      </c>
      <c r="E19095" s="11">
        <v>0</v>
      </c>
    </row>
    <row r="19096" spans="2:5" x14ac:dyDescent="0.25">
      <c r="B19096" t="s">
        <v>41</v>
      </c>
      <c r="C19096" t="s">
        <v>260</v>
      </c>
      <c r="D19096" t="s">
        <v>666</v>
      </c>
      <c r="E19096" s="11">
        <v>0</v>
      </c>
    </row>
    <row r="19097" spans="2:5" x14ac:dyDescent="0.25">
      <c r="B19097" t="s">
        <v>41</v>
      </c>
      <c r="C19097" t="s">
        <v>260</v>
      </c>
      <c r="D19097" t="s">
        <v>668</v>
      </c>
      <c r="E19097" s="11">
        <v>0</v>
      </c>
    </row>
    <row r="19098" spans="2:5" x14ac:dyDescent="0.25">
      <c r="B19098" t="s">
        <v>41</v>
      </c>
      <c r="C19098" t="s">
        <v>260</v>
      </c>
      <c r="D19098" t="s">
        <v>670</v>
      </c>
      <c r="E19098" s="11">
        <v>0</v>
      </c>
    </row>
    <row r="19099" spans="2:5" x14ac:dyDescent="0.25">
      <c r="B19099" t="s">
        <v>41</v>
      </c>
      <c r="C19099" t="s">
        <v>260</v>
      </c>
      <c r="D19099" t="s">
        <v>672</v>
      </c>
      <c r="E19099" s="11">
        <v>0</v>
      </c>
    </row>
    <row r="19100" spans="2:5" x14ac:dyDescent="0.25">
      <c r="B19100" t="s">
        <v>41</v>
      </c>
      <c r="C19100" t="s">
        <v>260</v>
      </c>
      <c r="D19100" t="s">
        <v>674</v>
      </c>
      <c r="E19100" s="11">
        <v>0</v>
      </c>
    </row>
    <row r="19101" spans="2:5" x14ac:dyDescent="0.25">
      <c r="B19101" t="s">
        <v>41</v>
      </c>
      <c r="C19101" t="s">
        <v>260</v>
      </c>
      <c r="D19101" t="s">
        <v>676</v>
      </c>
      <c r="E19101" s="11">
        <v>0</v>
      </c>
    </row>
    <row r="19102" spans="2:5" x14ac:dyDescent="0.25">
      <c r="B19102" t="s">
        <v>41</v>
      </c>
      <c r="C19102" t="s">
        <v>260</v>
      </c>
      <c r="D19102" t="s">
        <v>678</v>
      </c>
      <c r="E19102" s="11">
        <v>0</v>
      </c>
    </row>
    <row r="19103" spans="2:5" x14ac:dyDescent="0.25">
      <c r="B19103" t="s">
        <v>41</v>
      </c>
      <c r="C19103" t="s">
        <v>260</v>
      </c>
      <c r="D19103" t="s">
        <v>680</v>
      </c>
      <c r="E19103" s="11">
        <v>0</v>
      </c>
    </row>
    <row r="19104" spans="2:5" x14ac:dyDescent="0.25">
      <c r="B19104" t="s">
        <v>41</v>
      </c>
      <c r="C19104" t="s">
        <v>260</v>
      </c>
      <c r="D19104" t="s">
        <v>682</v>
      </c>
      <c r="E19104" s="11">
        <v>0</v>
      </c>
    </row>
    <row r="19105" spans="2:5" x14ac:dyDescent="0.25">
      <c r="B19105" t="s">
        <v>41</v>
      </c>
      <c r="C19105" t="s">
        <v>260</v>
      </c>
      <c r="D19105" t="s">
        <v>684</v>
      </c>
      <c r="E19105" s="11">
        <v>0</v>
      </c>
    </row>
    <row r="19106" spans="2:5" x14ac:dyDescent="0.25">
      <c r="B19106" t="s">
        <v>41</v>
      </c>
      <c r="C19106" t="s">
        <v>260</v>
      </c>
      <c r="D19106" t="s">
        <v>686</v>
      </c>
      <c r="E19106" s="11">
        <v>0</v>
      </c>
    </row>
    <row r="19107" spans="2:5" x14ac:dyDescent="0.25">
      <c r="B19107" t="s">
        <v>41</v>
      </c>
      <c r="C19107" t="s">
        <v>260</v>
      </c>
      <c r="D19107" t="s">
        <v>688</v>
      </c>
      <c r="E19107" s="11">
        <v>0</v>
      </c>
    </row>
    <row r="19108" spans="2:5" x14ac:dyDescent="0.25">
      <c r="B19108" t="s">
        <v>41</v>
      </c>
      <c r="C19108" t="s">
        <v>260</v>
      </c>
      <c r="D19108" t="s">
        <v>690</v>
      </c>
      <c r="E19108" s="11">
        <v>0</v>
      </c>
    </row>
    <row r="19109" spans="2:5" x14ac:dyDescent="0.25">
      <c r="B19109" t="s">
        <v>41</v>
      </c>
      <c r="C19109" t="s">
        <v>260</v>
      </c>
      <c r="D19109" t="s">
        <v>692</v>
      </c>
      <c r="E19109" s="11">
        <v>0</v>
      </c>
    </row>
    <row r="19110" spans="2:5" x14ac:dyDescent="0.25">
      <c r="B19110" t="s">
        <v>41</v>
      </c>
      <c r="C19110" t="s">
        <v>260</v>
      </c>
      <c r="D19110" t="s">
        <v>694</v>
      </c>
      <c r="E19110" s="11">
        <v>0</v>
      </c>
    </row>
    <row r="19111" spans="2:5" x14ac:dyDescent="0.25">
      <c r="B19111" t="s">
        <v>41</v>
      </c>
      <c r="C19111" t="s">
        <v>260</v>
      </c>
      <c r="D19111" t="s">
        <v>696</v>
      </c>
      <c r="E19111" s="11">
        <v>0</v>
      </c>
    </row>
    <row r="19112" spans="2:5" x14ac:dyDescent="0.25">
      <c r="B19112" t="s">
        <v>41</v>
      </c>
      <c r="C19112" t="s">
        <v>260</v>
      </c>
      <c r="D19112" t="s">
        <v>698</v>
      </c>
      <c r="E19112" s="11">
        <v>0</v>
      </c>
    </row>
    <row r="19113" spans="2:5" x14ac:dyDescent="0.25">
      <c r="B19113" t="s">
        <v>41</v>
      </c>
      <c r="C19113" t="s">
        <v>260</v>
      </c>
      <c r="D19113" t="s">
        <v>700</v>
      </c>
      <c r="E19113" s="11">
        <v>0</v>
      </c>
    </row>
    <row r="19114" spans="2:5" x14ac:dyDescent="0.25">
      <c r="B19114" t="s">
        <v>42</v>
      </c>
      <c r="C19114" t="s">
        <v>261</v>
      </c>
      <c r="D19114" t="s">
        <v>646</v>
      </c>
      <c r="E19114" s="11">
        <v>521747.18726142438</v>
      </c>
    </row>
    <row r="19115" spans="2:5" x14ac:dyDescent="0.25">
      <c r="B19115" t="s">
        <v>42</v>
      </c>
      <c r="C19115" t="s">
        <v>261</v>
      </c>
      <c r="D19115" t="s">
        <v>648</v>
      </c>
      <c r="E19115" s="11">
        <v>0</v>
      </c>
    </row>
    <row r="19116" spans="2:5" x14ac:dyDescent="0.25">
      <c r="B19116" t="s">
        <v>42</v>
      </c>
      <c r="C19116" t="s">
        <v>261</v>
      </c>
      <c r="D19116" t="s">
        <v>650</v>
      </c>
      <c r="E19116" s="11">
        <v>0</v>
      </c>
    </row>
    <row r="19117" spans="2:5" x14ac:dyDescent="0.25">
      <c r="B19117" t="s">
        <v>42</v>
      </c>
      <c r="C19117" t="s">
        <v>261</v>
      </c>
      <c r="D19117" t="s">
        <v>652</v>
      </c>
      <c r="E19117" s="11">
        <v>0</v>
      </c>
    </row>
    <row r="19118" spans="2:5" x14ac:dyDescent="0.25">
      <c r="B19118" t="s">
        <v>42</v>
      </c>
      <c r="C19118" t="s">
        <v>261</v>
      </c>
      <c r="D19118" t="s">
        <v>654</v>
      </c>
      <c r="E19118" s="11">
        <v>0</v>
      </c>
    </row>
    <row r="19119" spans="2:5" x14ac:dyDescent="0.25">
      <c r="B19119" t="s">
        <v>42</v>
      </c>
      <c r="C19119" t="s">
        <v>261</v>
      </c>
      <c r="D19119" t="s">
        <v>656</v>
      </c>
      <c r="E19119" s="11">
        <v>1341690.7853685853</v>
      </c>
    </row>
    <row r="19120" spans="2:5" x14ac:dyDescent="0.25">
      <c r="B19120" t="s">
        <v>42</v>
      </c>
      <c r="C19120" t="s">
        <v>261</v>
      </c>
      <c r="D19120" t="s">
        <v>658</v>
      </c>
      <c r="E19120" s="11">
        <v>0</v>
      </c>
    </row>
    <row r="19121" spans="2:5" x14ac:dyDescent="0.25">
      <c r="B19121" t="s">
        <v>42</v>
      </c>
      <c r="C19121" t="s">
        <v>261</v>
      </c>
      <c r="D19121" t="s">
        <v>660</v>
      </c>
      <c r="E19121" s="11">
        <v>0</v>
      </c>
    </row>
    <row r="19122" spans="2:5" x14ac:dyDescent="0.25">
      <c r="B19122" t="s">
        <v>42</v>
      </c>
      <c r="C19122" t="s">
        <v>261</v>
      </c>
      <c r="D19122" t="s">
        <v>662</v>
      </c>
      <c r="E19122" s="11">
        <v>0</v>
      </c>
    </row>
    <row r="19123" spans="2:5" x14ac:dyDescent="0.25">
      <c r="B19123" t="s">
        <v>42</v>
      </c>
      <c r="C19123" t="s">
        <v>261</v>
      </c>
      <c r="D19123" t="s">
        <v>664</v>
      </c>
      <c r="E19123" s="11">
        <v>3544422.8762666169</v>
      </c>
    </row>
    <row r="19124" spans="2:5" x14ac:dyDescent="0.25">
      <c r="B19124" t="s">
        <v>42</v>
      </c>
      <c r="C19124" t="s">
        <v>261</v>
      </c>
      <c r="D19124" t="s">
        <v>666</v>
      </c>
      <c r="E19124" s="11">
        <v>0</v>
      </c>
    </row>
    <row r="19125" spans="2:5" x14ac:dyDescent="0.25">
      <c r="B19125" t="s">
        <v>42</v>
      </c>
      <c r="C19125" t="s">
        <v>261</v>
      </c>
      <c r="D19125" t="s">
        <v>668</v>
      </c>
      <c r="E19125" s="11">
        <v>17477969.433490325</v>
      </c>
    </row>
    <row r="19126" spans="2:5" x14ac:dyDescent="0.25">
      <c r="B19126" t="s">
        <v>42</v>
      </c>
      <c r="C19126" t="s">
        <v>261</v>
      </c>
      <c r="D19126" t="s">
        <v>670</v>
      </c>
      <c r="E19126" s="11">
        <v>0</v>
      </c>
    </row>
    <row r="19127" spans="2:5" x14ac:dyDescent="0.25">
      <c r="B19127" t="s">
        <v>42</v>
      </c>
      <c r="C19127" t="s">
        <v>261</v>
      </c>
      <c r="D19127" t="s">
        <v>672</v>
      </c>
      <c r="E19127" s="11">
        <v>0</v>
      </c>
    </row>
    <row r="19128" spans="2:5" x14ac:dyDescent="0.25">
      <c r="B19128" t="s">
        <v>42</v>
      </c>
      <c r="C19128" t="s">
        <v>261</v>
      </c>
      <c r="D19128" t="s">
        <v>674</v>
      </c>
      <c r="E19128" s="11">
        <v>0</v>
      </c>
    </row>
    <row r="19129" spans="2:5" x14ac:dyDescent="0.25">
      <c r="B19129" t="s">
        <v>42</v>
      </c>
      <c r="C19129" t="s">
        <v>261</v>
      </c>
      <c r="D19129" t="s">
        <v>676</v>
      </c>
      <c r="E19129" s="11">
        <v>0</v>
      </c>
    </row>
    <row r="19130" spans="2:5" x14ac:dyDescent="0.25">
      <c r="B19130" t="s">
        <v>42</v>
      </c>
      <c r="C19130" t="s">
        <v>261</v>
      </c>
      <c r="D19130" t="s">
        <v>678</v>
      </c>
      <c r="E19130" s="11">
        <v>0</v>
      </c>
    </row>
    <row r="19131" spans="2:5" x14ac:dyDescent="0.25">
      <c r="B19131" t="s">
        <v>42</v>
      </c>
      <c r="C19131" t="s">
        <v>261</v>
      </c>
      <c r="D19131" t="s">
        <v>680</v>
      </c>
      <c r="E19131" s="11">
        <v>0</v>
      </c>
    </row>
    <row r="19132" spans="2:5" x14ac:dyDescent="0.25">
      <c r="B19132" t="s">
        <v>42</v>
      </c>
      <c r="C19132" t="s">
        <v>261</v>
      </c>
      <c r="D19132" t="s">
        <v>682</v>
      </c>
      <c r="E19132" s="11">
        <v>0</v>
      </c>
    </row>
    <row r="19133" spans="2:5" x14ac:dyDescent="0.25">
      <c r="B19133" t="s">
        <v>42</v>
      </c>
      <c r="C19133" t="s">
        <v>261</v>
      </c>
      <c r="D19133" t="s">
        <v>684</v>
      </c>
      <c r="E19133" s="11">
        <v>0</v>
      </c>
    </row>
    <row r="19134" spans="2:5" x14ac:dyDescent="0.25">
      <c r="B19134" t="s">
        <v>42</v>
      </c>
      <c r="C19134" t="s">
        <v>261</v>
      </c>
      <c r="D19134" t="s">
        <v>686</v>
      </c>
      <c r="E19134" s="11">
        <v>0</v>
      </c>
    </row>
    <row r="19135" spans="2:5" x14ac:dyDescent="0.25">
      <c r="B19135" t="s">
        <v>42</v>
      </c>
      <c r="C19135" t="s">
        <v>261</v>
      </c>
      <c r="D19135" t="s">
        <v>688</v>
      </c>
      <c r="E19135" s="11">
        <v>0</v>
      </c>
    </row>
    <row r="19136" spans="2:5" x14ac:dyDescent="0.25">
      <c r="B19136" t="s">
        <v>42</v>
      </c>
      <c r="C19136" t="s">
        <v>261</v>
      </c>
      <c r="D19136" t="s">
        <v>690</v>
      </c>
      <c r="E19136" s="11">
        <v>2386.4726086125711</v>
      </c>
    </row>
    <row r="19137" spans="2:5" x14ac:dyDescent="0.25">
      <c r="B19137" t="s">
        <v>42</v>
      </c>
      <c r="C19137" t="s">
        <v>261</v>
      </c>
      <c r="D19137" t="s">
        <v>692</v>
      </c>
      <c r="E19137" s="11">
        <v>0</v>
      </c>
    </row>
    <row r="19138" spans="2:5" x14ac:dyDescent="0.25">
      <c r="B19138" t="s">
        <v>42</v>
      </c>
      <c r="C19138" t="s">
        <v>261</v>
      </c>
      <c r="D19138" t="s">
        <v>694</v>
      </c>
      <c r="E19138" s="11">
        <v>0</v>
      </c>
    </row>
    <row r="19139" spans="2:5" x14ac:dyDescent="0.25">
      <c r="B19139" t="s">
        <v>42</v>
      </c>
      <c r="C19139" t="s">
        <v>261</v>
      </c>
      <c r="D19139" t="s">
        <v>696</v>
      </c>
      <c r="E19139" s="11">
        <v>0</v>
      </c>
    </row>
    <row r="19140" spans="2:5" x14ac:dyDescent="0.25">
      <c r="B19140" t="s">
        <v>42</v>
      </c>
      <c r="C19140" t="s">
        <v>261</v>
      </c>
      <c r="D19140" t="s">
        <v>698</v>
      </c>
      <c r="E19140" s="11">
        <v>0</v>
      </c>
    </row>
    <row r="19141" spans="2:5" x14ac:dyDescent="0.25">
      <c r="B19141" t="s">
        <v>42</v>
      </c>
      <c r="C19141" t="s">
        <v>261</v>
      </c>
      <c r="D19141" t="s">
        <v>700</v>
      </c>
      <c r="E19141" s="11">
        <v>0</v>
      </c>
    </row>
    <row r="19142" spans="2:5" x14ac:dyDescent="0.25">
      <c r="B19142" t="s">
        <v>43</v>
      </c>
      <c r="C19142" t="s">
        <v>262</v>
      </c>
      <c r="D19142" t="s">
        <v>646</v>
      </c>
      <c r="E19142" s="11">
        <v>0</v>
      </c>
    </row>
    <row r="19143" spans="2:5" x14ac:dyDescent="0.25">
      <c r="B19143" t="s">
        <v>43</v>
      </c>
      <c r="C19143" t="s">
        <v>262</v>
      </c>
      <c r="D19143" t="s">
        <v>648</v>
      </c>
      <c r="E19143" s="11">
        <v>0</v>
      </c>
    </row>
    <row r="19144" spans="2:5" x14ac:dyDescent="0.25">
      <c r="B19144" t="s">
        <v>43</v>
      </c>
      <c r="C19144" t="s">
        <v>262</v>
      </c>
      <c r="D19144" t="s">
        <v>650</v>
      </c>
      <c r="E19144" s="11">
        <v>0</v>
      </c>
    </row>
    <row r="19145" spans="2:5" x14ac:dyDescent="0.25">
      <c r="B19145" t="s">
        <v>43</v>
      </c>
      <c r="C19145" t="s">
        <v>262</v>
      </c>
      <c r="D19145" t="s">
        <v>652</v>
      </c>
      <c r="E19145" s="11">
        <v>0</v>
      </c>
    </row>
    <row r="19146" spans="2:5" x14ac:dyDescent="0.25">
      <c r="B19146" t="s">
        <v>43</v>
      </c>
      <c r="C19146" t="s">
        <v>262</v>
      </c>
      <c r="D19146" t="s">
        <v>654</v>
      </c>
      <c r="E19146" s="11">
        <v>0</v>
      </c>
    </row>
    <row r="19147" spans="2:5" x14ac:dyDescent="0.25">
      <c r="B19147" t="s">
        <v>43</v>
      </c>
      <c r="C19147" t="s">
        <v>262</v>
      </c>
      <c r="D19147" t="s">
        <v>656</v>
      </c>
      <c r="E19147" s="11">
        <v>0</v>
      </c>
    </row>
    <row r="19148" spans="2:5" x14ac:dyDescent="0.25">
      <c r="B19148" t="s">
        <v>43</v>
      </c>
      <c r="C19148" t="s">
        <v>262</v>
      </c>
      <c r="D19148" t="s">
        <v>658</v>
      </c>
      <c r="E19148" s="11">
        <v>0</v>
      </c>
    </row>
    <row r="19149" spans="2:5" x14ac:dyDescent="0.25">
      <c r="B19149" t="s">
        <v>43</v>
      </c>
      <c r="C19149" t="s">
        <v>262</v>
      </c>
      <c r="D19149" t="s">
        <v>660</v>
      </c>
      <c r="E19149" s="11">
        <v>0</v>
      </c>
    </row>
    <row r="19150" spans="2:5" x14ac:dyDescent="0.25">
      <c r="B19150" t="s">
        <v>43</v>
      </c>
      <c r="C19150" t="s">
        <v>262</v>
      </c>
      <c r="D19150" t="s">
        <v>662</v>
      </c>
      <c r="E19150" s="11">
        <v>0</v>
      </c>
    </row>
    <row r="19151" spans="2:5" x14ac:dyDescent="0.25">
      <c r="B19151" t="s">
        <v>43</v>
      </c>
      <c r="C19151" t="s">
        <v>262</v>
      </c>
      <c r="D19151" t="s">
        <v>664</v>
      </c>
      <c r="E19151" s="11">
        <v>0</v>
      </c>
    </row>
    <row r="19152" spans="2:5" x14ac:dyDescent="0.25">
      <c r="B19152" t="s">
        <v>43</v>
      </c>
      <c r="C19152" t="s">
        <v>262</v>
      </c>
      <c r="D19152" t="s">
        <v>666</v>
      </c>
      <c r="E19152" s="11">
        <v>0</v>
      </c>
    </row>
    <row r="19153" spans="2:5" x14ac:dyDescent="0.25">
      <c r="B19153" t="s">
        <v>43</v>
      </c>
      <c r="C19153" t="s">
        <v>262</v>
      </c>
      <c r="D19153" t="s">
        <v>668</v>
      </c>
      <c r="E19153" s="11">
        <v>0</v>
      </c>
    </row>
    <row r="19154" spans="2:5" x14ac:dyDescent="0.25">
      <c r="B19154" t="s">
        <v>43</v>
      </c>
      <c r="C19154" t="s">
        <v>262</v>
      </c>
      <c r="D19154" t="s">
        <v>670</v>
      </c>
      <c r="E19154" s="11">
        <v>0</v>
      </c>
    </row>
    <row r="19155" spans="2:5" x14ac:dyDescent="0.25">
      <c r="B19155" t="s">
        <v>43</v>
      </c>
      <c r="C19155" t="s">
        <v>262</v>
      </c>
      <c r="D19155" t="s">
        <v>672</v>
      </c>
      <c r="E19155" s="11">
        <v>0</v>
      </c>
    </row>
    <row r="19156" spans="2:5" x14ac:dyDescent="0.25">
      <c r="B19156" t="s">
        <v>43</v>
      </c>
      <c r="C19156" t="s">
        <v>262</v>
      </c>
      <c r="D19156" t="s">
        <v>674</v>
      </c>
      <c r="E19156" s="11">
        <v>0</v>
      </c>
    </row>
    <row r="19157" spans="2:5" x14ac:dyDescent="0.25">
      <c r="B19157" t="s">
        <v>43</v>
      </c>
      <c r="C19157" t="s">
        <v>262</v>
      </c>
      <c r="D19157" t="s">
        <v>676</v>
      </c>
      <c r="E19157" s="11">
        <v>0</v>
      </c>
    </row>
    <row r="19158" spans="2:5" x14ac:dyDescent="0.25">
      <c r="B19158" t="s">
        <v>43</v>
      </c>
      <c r="C19158" t="s">
        <v>262</v>
      </c>
      <c r="D19158" t="s">
        <v>678</v>
      </c>
      <c r="E19158" s="11">
        <v>0</v>
      </c>
    </row>
    <row r="19159" spans="2:5" x14ac:dyDescent="0.25">
      <c r="B19159" t="s">
        <v>43</v>
      </c>
      <c r="C19159" t="s">
        <v>262</v>
      </c>
      <c r="D19159" t="s">
        <v>680</v>
      </c>
      <c r="E19159" s="11">
        <v>0</v>
      </c>
    </row>
    <row r="19160" spans="2:5" x14ac:dyDescent="0.25">
      <c r="B19160" t="s">
        <v>43</v>
      </c>
      <c r="C19160" t="s">
        <v>262</v>
      </c>
      <c r="D19160" t="s">
        <v>682</v>
      </c>
      <c r="E19160" s="11">
        <v>0</v>
      </c>
    </row>
    <row r="19161" spans="2:5" x14ac:dyDescent="0.25">
      <c r="B19161" t="s">
        <v>43</v>
      </c>
      <c r="C19161" t="s">
        <v>262</v>
      </c>
      <c r="D19161" t="s">
        <v>684</v>
      </c>
      <c r="E19161" s="11">
        <v>0</v>
      </c>
    </row>
    <row r="19162" spans="2:5" x14ac:dyDescent="0.25">
      <c r="B19162" t="s">
        <v>43</v>
      </c>
      <c r="C19162" t="s">
        <v>262</v>
      </c>
      <c r="D19162" t="s">
        <v>686</v>
      </c>
      <c r="E19162" s="11">
        <v>0</v>
      </c>
    </row>
    <row r="19163" spans="2:5" x14ac:dyDescent="0.25">
      <c r="B19163" t="s">
        <v>43</v>
      </c>
      <c r="C19163" t="s">
        <v>262</v>
      </c>
      <c r="D19163" t="s">
        <v>688</v>
      </c>
      <c r="E19163" s="11">
        <v>0</v>
      </c>
    </row>
    <row r="19164" spans="2:5" x14ac:dyDescent="0.25">
      <c r="B19164" t="s">
        <v>43</v>
      </c>
      <c r="C19164" t="s">
        <v>262</v>
      </c>
      <c r="D19164" t="s">
        <v>690</v>
      </c>
      <c r="E19164" s="11">
        <v>0</v>
      </c>
    </row>
    <row r="19165" spans="2:5" x14ac:dyDescent="0.25">
      <c r="B19165" t="s">
        <v>43</v>
      </c>
      <c r="C19165" t="s">
        <v>262</v>
      </c>
      <c r="D19165" t="s">
        <v>692</v>
      </c>
      <c r="E19165" s="11">
        <v>0</v>
      </c>
    </row>
    <row r="19166" spans="2:5" x14ac:dyDescent="0.25">
      <c r="B19166" t="s">
        <v>43</v>
      </c>
      <c r="C19166" t="s">
        <v>262</v>
      </c>
      <c r="D19166" t="s">
        <v>694</v>
      </c>
      <c r="E19166" s="11">
        <v>0</v>
      </c>
    </row>
    <row r="19167" spans="2:5" x14ac:dyDescent="0.25">
      <c r="B19167" t="s">
        <v>43</v>
      </c>
      <c r="C19167" t="s">
        <v>262</v>
      </c>
      <c r="D19167" t="s">
        <v>696</v>
      </c>
      <c r="E19167" s="11">
        <v>0</v>
      </c>
    </row>
    <row r="19168" spans="2:5" x14ac:dyDescent="0.25">
      <c r="B19168" t="s">
        <v>43</v>
      </c>
      <c r="C19168" t="s">
        <v>262</v>
      </c>
      <c r="D19168" t="s">
        <v>698</v>
      </c>
      <c r="E19168" s="11">
        <v>0</v>
      </c>
    </row>
    <row r="19169" spans="2:5" x14ac:dyDescent="0.25">
      <c r="B19169" t="s">
        <v>43</v>
      </c>
      <c r="C19169" t="s">
        <v>262</v>
      </c>
      <c r="D19169" t="s">
        <v>700</v>
      </c>
      <c r="E19169" s="11">
        <v>0</v>
      </c>
    </row>
    <row r="19170" spans="2:5" x14ac:dyDescent="0.25">
      <c r="B19170" t="s">
        <v>44</v>
      </c>
      <c r="C19170" t="s">
        <v>263</v>
      </c>
      <c r="D19170" t="s">
        <v>646</v>
      </c>
      <c r="E19170" s="11">
        <v>381932.58152470284</v>
      </c>
    </row>
    <row r="19171" spans="2:5" x14ac:dyDescent="0.25">
      <c r="B19171" t="s">
        <v>44</v>
      </c>
      <c r="C19171" t="s">
        <v>263</v>
      </c>
      <c r="D19171" t="s">
        <v>648</v>
      </c>
      <c r="E19171" s="11">
        <v>0</v>
      </c>
    </row>
    <row r="19172" spans="2:5" x14ac:dyDescent="0.25">
      <c r="B19172" t="s">
        <v>44</v>
      </c>
      <c r="C19172" t="s">
        <v>263</v>
      </c>
      <c r="D19172" t="s">
        <v>650</v>
      </c>
      <c r="E19172" s="11">
        <v>0</v>
      </c>
    </row>
    <row r="19173" spans="2:5" x14ac:dyDescent="0.25">
      <c r="B19173" t="s">
        <v>44</v>
      </c>
      <c r="C19173" t="s">
        <v>263</v>
      </c>
      <c r="D19173" t="s">
        <v>652</v>
      </c>
      <c r="E19173" s="11">
        <v>0</v>
      </c>
    </row>
    <row r="19174" spans="2:5" x14ac:dyDescent="0.25">
      <c r="B19174" t="s">
        <v>44</v>
      </c>
      <c r="C19174" t="s">
        <v>263</v>
      </c>
      <c r="D19174" t="s">
        <v>654</v>
      </c>
      <c r="E19174" s="11">
        <v>0</v>
      </c>
    </row>
    <row r="19175" spans="2:5" x14ac:dyDescent="0.25">
      <c r="B19175" t="s">
        <v>44</v>
      </c>
      <c r="C19175" t="s">
        <v>263</v>
      </c>
      <c r="D19175" t="s">
        <v>656</v>
      </c>
      <c r="E19175" s="11">
        <v>766141.29234830604</v>
      </c>
    </row>
    <row r="19176" spans="2:5" x14ac:dyDescent="0.25">
      <c r="B19176" t="s">
        <v>44</v>
      </c>
      <c r="C19176" t="s">
        <v>263</v>
      </c>
      <c r="D19176" t="s">
        <v>658</v>
      </c>
      <c r="E19176" s="11">
        <v>0</v>
      </c>
    </row>
    <row r="19177" spans="2:5" x14ac:dyDescent="0.25">
      <c r="B19177" t="s">
        <v>44</v>
      </c>
      <c r="C19177" t="s">
        <v>263</v>
      </c>
      <c r="D19177" t="s">
        <v>660</v>
      </c>
      <c r="E19177" s="11">
        <v>0</v>
      </c>
    </row>
    <row r="19178" spans="2:5" x14ac:dyDescent="0.25">
      <c r="B19178" t="s">
        <v>44</v>
      </c>
      <c r="C19178" t="s">
        <v>263</v>
      </c>
      <c r="D19178" t="s">
        <v>662</v>
      </c>
      <c r="E19178" s="11">
        <v>0</v>
      </c>
    </row>
    <row r="19179" spans="2:5" x14ac:dyDescent="0.25">
      <c r="B19179" t="s">
        <v>44</v>
      </c>
      <c r="C19179" t="s">
        <v>263</v>
      </c>
      <c r="D19179" t="s">
        <v>664</v>
      </c>
      <c r="E19179" s="11">
        <v>13828104.591242911</v>
      </c>
    </row>
    <row r="19180" spans="2:5" x14ac:dyDescent="0.25">
      <c r="B19180" t="s">
        <v>44</v>
      </c>
      <c r="C19180" t="s">
        <v>263</v>
      </c>
      <c r="D19180" t="s">
        <v>666</v>
      </c>
      <c r="E19180" s="11">
        <v>0</v>
      </c>
    </row>
    <row r="19181" spans="2:5" x14ac:dyDescent="0.25">
      <c r="B19181" t="s">
        <v>44</v>
      </c>
      <c r="C19181" t="s">
        <v>263</v>
      </c>
      <c r="D19181" t="s">
        <v>668</v>
      </c>
      <c r="E19181" s="11">
        <v>68390392.205849066</v>
      </c>
    </row>
    <row r="19182" spans="2:5" x14ac:dyDescent="0.25">
      <c r="B19182" t="s">
        <v>44</v>
      </c>
      <c r="C19182" t="s">
        <v>263</v>
      </c>
      <c r="D19182" t="s">
        <v>670</v>
      </c>
      <c r="E19182" s="11">
        <v>0</v>
      </c>
    </row>
    <row r="19183" spans="2:5" x14ac:dyDescent="0.25">
      <c r="B19183" t="s">
        <v>44</v>
      </c>
      <c r="C19183" t="s">
        <v>263</v>
      </c>
      <c r="D19183" t="s">
        <v>672</v>
      </c>
      <c r="E19183" s="11">
        <v>0</v>
      </c>
    </row>
    <row r="19184" spans="2:5" x14ac:dyDescent="0.25">
      <c r="B19184" t="s">
        <v>44</v>
      </c>
      <c r="C19184" t="s">
        <v>263</v>
      </c>
      <c r="D19184" t="s">
        <v>674</v>
      </c>
      <c r="E19184" s="11">
        <v>0</v>
      </c>
    </row>
    <row r="19185" spans="2:5" x14ac:dyDescent="0.25">
      <c r="B19185" t="s">
        <v>44</v>
      </c>
      <c r="C19185" t="s">
        <v>263</v>
      </c>
      <c r="D19185" t="s">
        <v>676</v>
      </c>
      <c r="E19185" s="11">
        <v>0</v>
      </c>
    </row>
    <row r="19186" spans="2:5" x14ac:dyDescent="0.25">
      <c r="B19186" t="s">
        <v>44</v>
      </c>
      <c r="C19186" t="s">
        <v>263</v>
      </c>
      <c r="D19186" t="s">
        <v>678</v>
      </c>
      <c r="E19186" s="11">
        <v>0</v>
      </c>
    </row>
    <row r="19187" spans="2:5" x14ac:dyDescent="0.25">
      <c r="B19187" t="s">
        <v>44</v>
      </c>
      <c r="C19187" t="s">
        <v>263</v>
      </c>
      <c r="D19187" t="s">
        <v>680</v>
      </c>
      <c r="E19187" s="11">
        <v>0</v>
      </c>
    </row>
    <row r="19188" spans="2:5" x14ac:dyDescent="0.25">
      <c r="B19188" t="s">
        <v>44</v>
      </c>
      <c r="C19188" t="s">
        <v>263</v>
      </c>
      <c r="D19188" t="s">
        <v>682</v>
      </c>
      <c r="E19188" s="11">
        <v>0</v>
      </c>
    </row>
    <row r="19189" spans="2:5" x14ac:dyDescent="0.25">
      <c r="B19189" t="s">
        <v>44</v>
      </c>
      <c r="C19189" t="s">
        <v>263</v>
      </c>
      <c r="D19189" t="s">
        <v>684</v>
      </c>
      <c r="E19189" s="11">
        <v>0</v>
      </c>
    </row>
    <row r="19190" spans="2:5" x14ac:dyDescent="0.25">
      <c r="B19190" t="s">
        <v>44</v>
      </c>
      <c r="C19190" t="s">
        <v>263</v>
      </c>
      <c r="D19190" t="s">
        <v>686</v>
      </c>
      <c r="E19190" s="11">
        <v>0</v>
      </c>
    </row>
    <row r="19191" spans="2:5" x14ac:dyDescent="0.25">
      <c r="B19191" t="s">
        <v>44</v>
      </c>
      <c r="C19191" t="s">
        <v>263</v>
      </c>
      <c r="D19191" t="s">
        <v>688</v>
      </c>
      <c r="E19191" s="11">
        <v>0</v>
      </c>
    </row>
    <row r="19192" spans="2:5" x14ac:dyDescent="0.25">
      <c r="B19192" t="s">
        <v>44</v>
      </c>
      <c r="C19192" t="s">
        <v>263</v>
      </c>
      <c r="D19192" t="s">
        <v>690</v>
      </c>
      <c r="E19192" s="11">
        <v>24129.889709304891</v>
      </c>
    </row>
    <row r="19193" spans="2:5" x14ac:dyDescent="0.25">
      <c r="B19193" t="s">
        <v>44</v>
      </c>
      <c r="C19193" t="s">
        <v>263</v>
      </c>
      <c r="D19193" t="s">
        <v>692</v>
      </c>
      <c r="E19193" s="11">
        <v>0</v>
      </c>
    </row>
    <row r="19194" spans="2:5" x14ac:dyDescent="0.25">
      <c r="B19194" t="s">
        <v>44</v>
      </c>
      <c r="C19194" t="s">
        <v>263</v>
      </c>
      <c r="D19194" t="s">
        <v>694</v>
      </c>
      <c r="E19194" s="11">
        <v>0</v>
      </c>
    </row>
    <row r="19195" spans="2:5" x14ac:dyDescent="0.25">
      <c r="B19195" t="s">
        <v>44</v>
      </c>
      <c r="C19195" t="s">
        <v>263</v>
      </c>
      <c r="D19195" t="s">
        <v>696</v>
      </c>
      <c r="E19195" s="11">
        <v>0</v>
      </c>
    </row>
    <row r="19196" spans="2:5" x14ac:dyDescent="0.25">
      <c r="B19196" t="s">
        <v>44</v>
      </c>
      <c r="C19196" t="s">
        <v>263</v>
      </c>
      <c r="D19196" t="s">
        <v>698</v>
      </c>
      <c r="E19196" s="11">
        <v>0</v>
      </c>
    </row>
    <row r="19197" spans="2:5" x14ac:dyDescent="0.25">
      <c r="B19197" t="s">
        <v>44</v>
      </c>
      <c r="C19197" t="s">
        <v>263</v>
      </c>
      <c r="D19197" t="s">
        <v>700</v>
      </c>
      <c r="E19197" s="11">
        <v>0</v>
      </c>
    </row>
    <row r="19198" spans="2:5" x14ac:dyDescent="0.25">
      <c r="B19198" t="s">
        <v>45</v>
      </c>
      <c r="C19198" t="s">
        <v>264</v>
      </c>
      <c r="D19198" t="s">
        <v>646</v>
      </c>
      <c r="E19198" s="11">
        <v>0</v>
      </c>
    </row>
    <row r="19199" spans="2:5" x14ac:dyDescent="0.25">
      <c r="B19199" t="s">
        <v>45</v>
      </c>
      <c r="C19199" t="s">
        <v>264</v>
      </c>
      <c r="D19199" t="s">
        <v>648</v>
      </c>
      <c r="E19199" s="11">
        <v>0</v>
      </c>
    </row>
    <row r="19200" spans="2:5" x14ac:dyDescent="0.25">
      <c r="B19200" t="s">
        <v>45</v>
      </c>
      <c r="C19200" t="s">
        <v>264</v>
      </c>
      <c r="D19200" t="s">
        <v>650</v>
      </c>
      <c r="E19200" s="11">
        <v>0</v>
      </c>
    </row>
    <row r="19201" spans="2:5" x14ac:dyDescent="0.25">
      <c r="B19201" t="s">
        <v>45</v>
      </c>
      <c r="C19201" t="s">
        <v>264</v>
      </c>
      <c r="D19201" t="s">
        <v>652</v>
      </c>
      <c r="E19201" s="11">
        <v>0</v>
      </c>
    </row>
    <row r="19202" spans="2:5" x14ac:dyDescent="0.25">
      <c r="B19202" t="s">
        <v>45</v>
      </c>
      <c r="C19202" t="s">
        <v>264</v>
      </c>
      <c r="D19202" t="s">
        <v>654</v>
      </c>
      <c r="E19202" s="11">
        <v>0</v>
      </c>
    </row>
    <row r="19203" spans="2:5" x14ac:dyDescent="0.25">
      <c r="B19203" t="s">
        <v>45</v>
      </c>
      <c r="C19203" t="s">
        <v>264</v>
      </c>
      <c r="D19203" t="s">
        <v>656</v>
      </c>
      <c r="E19203" s="11">
        <v>0</v>
      </c>
    </row>
    <row r="19204" spans="2:5" x14ac:dyDescent="0.25">
      <c r="B19204" t="s">
        <v>45</v>
      </c>
      <c r="C19204" t="s">
        <v>264</v>
      </c>
      <c r="D19204" t="s">
        <v>658</v>
      </c>
      <c r="E19204" s="11">
        <v>0</v>
      </c>
    </row>
    <row r="19205" spans="2:5" x14ac:dyDescent="0.25">
      <c r="B19205" t="s">
        <v>45</v>
      </c>
      <c r="C19205" t="s">
        <v>264</v>
      </c>
      <c r="D19205" t="s">
        <v>660</v>
      </c>
      <c r="E19205" s="11">
        <v>0</v>
      </c>
    </row>
    <row r="19206" spans="2:5" x14ac:dyDescent="0.25">
      <c r="B19206" t="s">
        <v>45</v>
      </c>
      <c r="C19206" t="s">
        <v>264</v>
      </c>
      <c r="D19206" t="s">
        <v>662</v>
      </c>
      <c r="E19206" s="11">
        <v>0</v>
      </c>
    </row>
    <row r="19207" spans="2:5" x14ac:dyDescent="0.25">
      <c r="B19207" t="s">
        <v>45</v>
      </c>
      <c r="C19207" t="s">
        <v>264</v>
      </c>
      <c r="D19207" t="s">
        <v>664</v>
      </c>
      <c r="E19207" s="11">
        <v>5826.4485637259459</v>
      </c>
    </row>
    <row r="19208" spans="2:5" x14ac:dyDescent="0.25">
      <c r="B19208" t="s">
        <v>45</v>
      </c>
      <c r="C19208" t="s">
        <v>264</v>
      </c>
      <c r="D19208" t="s">
        <v>666</v>
      </c>
      <c r="E19208" s="11">
        <v>0</v>
      </c>
    </row>
    <row r="19209" spans="2:5" x14ac:dyDescent="0.25">
      <c r="B19209" t="s">
        <v>45</v>
      </c>
      <c r="C19209" t="s">
        <v>264</v>
      </c>
      <c r="D19209" t="s">
        <v>668</v>
      </c>
      <c r="E19209" s="11">
        <v>32430.766986232251</v>
      </c>
    </row>
    <row r="19210" spans="2:5" x14ac:dyDescent="0.25">
      <c r="B19210" t="s">
        <v>45</v>
      </c>
      <c r="C19210" t="s">
        <v>264</v>
      </c>
      <c r="D19210" t="s">
        <v>670</v>
      </c>
      <c r="E19210" s="11">
        <v>0</v>
      </c>
    </row>
    <row r="19211" spans="2:5" x14ac:dyDescent="0.25">
      <c r="B19211" t="s">
        <v>45</v>
      </c>
      <c r="C19211" t="s">
        <v>264</v>
      </c>
      <c r="D19211" t="s">
        <v>672</v>
      </c>
      <c r="E19211" s="11">
        <v>0</v>
      </c>
    </row>
    <row r="19212" spans="2:5" x14ac:dyDescent="0.25">
      <c r="B19212" t="s">
        <v>45</v>
      </c>
      <c r="C19212" t="s">
        <v>264</v>
      </c>
      <c r="D19212" t="s">
        <v>674</v>
      </c>
      <c r="E19212" s="11">
        <v>0</v>
      </c>
    </row>
    <row r="19213" spans="2:5" x14ac:dyDescent="0.25">
      <c r="B19213" t="s">
        <v>45</v>
      </c>
      <c r="C19213" t="s">
        <v>264</v>
      </c>
      <c r="D19213" t="s">
        <v>676</v>
      </c>
      <c r="E19213" s="11">
        <v>0</v>
      </c>
    </row>
    <row r="19214" spans="2:5" x14ac:dyDescent="0.25">
      <c r="B19214" t="s">
        <v>45</v>
      </c>
      <c r="C19214" t="s">
        <v>264</v>
      </c>
      <c r="D19214" t="s">
        <v>678</v>
      </c>
      <c r="E19214" s="11">
        <v>0</v>
      </c>
    </row>
    <row r="19215" spans="2:5" x14ac:dyDescent="0.25">
      <c r="B19215" t="s">
        <v>45</v>
      </c>
      <c r="C19215" t="s">
        <v>264</v>
      </c>
      <c r="D19215" t="s">
        <v>680</v>
      </c>
      <c r="E19215" s="11">
        <v>0</v>
      </c>
    </row>
    <row r="19216" spans="2:5" x14ac:dyDescent="0.25">
      <c r="B19216" t="s">
        <v>45</v>
      </c>
      <c r="C19216" t="s">
        <v>264</v>
      </c>
      <c r="D19216" t="s">
        <v>682</v>
      </c>
      <c r="E19216" s="11">
        <v>0</v>
      </c>
    </row>
    <row r="19217" spans="2:5" x14ac:dyDescent="0.25">
      <c r="B19217" t="s">
        <v>45</v>
      </c>
      <c r="C19217" t="s">
        <v>264</v>
      </c>
      <c r="D19217" t="s">
        <v>684</v>
      </c>
      <c r="E19217" s="11">
        <v>0</v>
      </c>
    </row>
    <row r="19218" spans="2:5" x14ac:dyDescent="0.25">
      <c r="B19218" t="s">
        <v>45</v>
      </c>
      <c r="C19218" t="s">
        <v>264</v>
      </c>
      <c r="D19218" t="s">
        <v>686</v>
      </c>
      <c r="E19218" s="11">
        <v>0</v>
      </c>
    </row>
    <row r="19219" spans="2:5" x14ac:dyDescent="0.25">
      <c r="B19219" t="s">
        <v>45</v>
      </c>
      <c r="C19219" t="s">
        <v>264</v>
      </c>
      <c r="D19219" t="s">
        <v>688</v>
      </c>
      <c r="E19219" s="11">
        <v>0</v>
      </c>
    </row>
    <row r="19220" spans="2:5" x14ac:dyDescent="0.25">
      <c r="B19220" t="s">
        <v>45</v>
      </c>
      <c r="C19220" t="s">
        <v>264</v>
      </c>
      <c r="D19220" t="s">
        <v>690</v>
      </c>
      <c r="E19220" s="11">
        <v>0</v>
      </c>
    </row>
    <row r="19221" spans="2:5" x14ac:dyDescent="0.25">
      <c r="B19221" t="s">
        <v>45</v>
      </c>
      <c r="C19221" t="s">
        <v>264</v>
      </c>
      <c r="D19221" t="s">
        <v>692</v>
      </c>
      <c r="E19221" s="11">
        <v>0</v>
      </c>
    </row>
    <row r="19222" spans="2:5" x14ac:dyDescent="0.25">
      <c r="B19222" t="s">
        <v>45</v>
      </c>
      <c r="C19222" t="s">
        <v>264</v>
      </c>
      <c r="D19222" t="s">
        <v>694</v>
      </c>
      <c r="E19222" s="11">
        <v>0</v>
      </c>
    </row>
    <row r="19223" spans="2:5" x14ac:dyDescent="0.25">
      <c r="B19223" t="s">
        <v>45</v>
      </c>
      <c r="C19223" t="s">
        <v>264</v>
      </c>
      <c r="D19223" t="s">
        <v>696</v>
      </c>
      <c r="E19223" s="11">
        <v>0</v>
      </c>
    </row>
    <row r="19224" spans="2:5" x14ac:dyDescent="0.25">
      <c r="B19224" t="s">
        <v>45</v>
      </c>
      <c r="C19224" t="s">
        <v>264</v>
      </c>
      <c r="D19224" t="s">
        <v>698</v>
      </c>
      <c r="E19224" s="11">
        <v>0</v>
      </c>
    </row>
    <row r="19225" spans="2:5" x14ac:dyDescent="0.25">
      <c r="B19225" t="s">
        <v>45</v>
      </c>
      <c r="C19225" t="s">
        <v>264</v>
      </c>
      <c r="D19225" t="s">
        <v>700</v>
      </c>
      <c r="E19225" s="11">
        <v>0</v>
      </c>
    </row>
    <row r="19226" spans="2:5" x14ac:dyDescent="0.25">
      <c r="B19226" t="s">
        <v>47</v>
      </c>
      <c r="C19226" t="s">
        <v>266</v>
      </c>
      <c r="D19226" t="s">
        <v>646</v>
      </c>
      <c r="E19226" s="11">
        <v>0</v>
      </c>
    </row>
    <row r="19227" spans="2:5" x14ac:dyDescent="0.25">
      <c r="B19227" t="s">
        <v>47</v>
      </c>
      <c r="C19227" t="s">
        <v>266</v>
      </c>
      <c r="D19227" t="s">
        <v>648</v>
      </c>
      <c r="E19227" s="11">
        <v>0</v>
      </c>
    </row>
    <row r="19228" spans="2:5" x14ac:dyDescent="0.25">
      <c r="B19228" t="s">
        <v>47</v>
      </c>
      <c r="C19228" t="s">
        <v>266</v>
      </c>
      <c r="D19228" t="s">
        <v>650</v>
      </c>
      <c r="E19228" s="11">
        <v>0</v>
      </c>
    </row>
    <row r="19229" spans="2:5" x14ac:dyDescent="0.25">
      <c r="B19229" t="s">
        <v>47</v>
      </c>
      <c r="C19229" t="s">
        <v>266</v>
      </c>
      <c r="D19229" t="s">
        <v>652</v>
      </c>
      <c r="E19229" s="11">
        <v>0</v>
      </c>
    </row>
    <row r="19230" spans="2:5" x14ac:dyDescent="0.25">
      <c r="B19230" t="s">
        <v>47</v>
      </c>
      <c r="C19230" t="s">
        <v>266</v>
      </c>
      <c r="D19230" t="s">
        <v>654</v>
      </c>
      <c r="E19230" s="11">
        <v>0</v>
      </c>
    </row>
    <row r="19231" spans="2:5" x14ac:dyDescent="0.25">
      <c r="B19231" t="s">
        <v>47</v>
      </c>
      <c r="C19231" t="s">
        <v>266</v>
      </c>
      <c r="D19231" t="s">
        <v>656</v>
      </c>
      <c r="E19231" s="11">
        <v>6408413.3714651419</v>
      </c>
    </row>
    <row r="19232" spans="2:5" x14ac:dyDescent="0.25">
      <c r="B19232" t="s">
        <v>47</v>
      </c>
      <c r="C19232" t="s">
        <v>266</v>
      </c>
      <c r="D19232" t="s">
        <v>658</v>
      </c>
      <c r="E19232" s="11">
        <v>0</v>
      </c>
    </row>
    <row r="19233" spans="2:5" x14ac:dyDescent="0.25">
      <c r="B19233" t="s">
        <v>47</v>
      </c>
      <c r="C19233" t="s">
        <v>266</v>
      </c>
      <c r="D19233" t="s">
        <v>660</v>
      </c>
      <c r="E19233" s="11">
        <v>0</v>
      </c>
    </row>
    <row r="19234" spans="2:5" x14ac:dyDescent="0.25">
      <c r="B19234" t="s">
        <v>47</v>
      </c>
      <c r="C19234" t="s">
        <v>266</v>
      </c>
      <c r="D19234" t="s">
        <v>662</v>
      </c>
      <c r="E19234" s="11">
        <v>0</v>
      </c>
    </row>
    <row r="19235" spans="2:5" x14ac:dyDescent="0.25">
      <c r="B19235" t="s">
        <v>47</v>
      </c>
      <c r="C19235" t="s">
        <v>266</v>
      </c>
      <c r="D19235" t="s">
        <v>664</v>
      </c>
      <c r="E19235" s="11">
        <v>87396.728455889184</v>
      </c>
    </row>
    <row r="19236" spans="2:5" x14ac:dyDescent="0.25">
      <c r="B19236" t="s">
        <v>47</v>
      </c>
      <c r="C19236" t="s">
        <v>266</v>
      </c>
      <c r="D19236" t="s">
        <v>666</v>
      </c>
      <c r="E19236" s="11">
        <v>0</v>
      </c>
    </row>
    <row r="19237" spans="2:5" x14ac:dyDescent="0.25">
      <c r="B19237" t="s">
        <v>47</v>
      </c>
      <c r="C19237" t="s">
        <v>266</v>
      </c>
      <c r="D19237" t="s">
        <v>668</v>
      </c>
      <c r="E19237" s="11">
        <v>11042511.621833971</v>
      </c>
    </row>
    <row r="19238" spans="2:5" x14ac:dyDescent="0.25">
      <c r="B19238" t="s">
        <v>47</v>
      </c>
      <c r="C19238" t="s">
        <v>266</v>
      </c>
      <c r="D19238" t="s">
        <v>670</v>
      </c>
      <c r="E19238" s="11">
        <v>0</v>
      </c>
    </row>
    <row r="19239" spans="2:5" x14ac:dyDescent="0.25">
      <c r="B19239" t="s">
        <v>47</v>
      </c>
      <c r="C19239" t="s">
        <v>266</v>
      </c>
      <c r="D19239" t="s">
        <v>672</v>
      </c>
      <c r="E19239" s="11">
        <v>0</v>
      </c>
    </row>
    <row r="19240" spans="2:5" x14ac:dyDescent="0.25">
      <c r="B19240" t="s">
        <v>47</v>
      </c>
      <c r="C19240" t="s">
        <v>266</v>
      </c>
      <c r="D19240" t="s">
        <v>674</v>
      </c>
      <c r="E19240" s="11">
        <v>0</v>
      </c>
    </row>
    <row r="19241" spans="2:5" x14ac:dyDescent="0.25">
      <c r="B19241" t="s">
        <v>47</v>
      </c>
      <c r="C19241" t="s">
        <v>266</v>
      </c>
      <c r="D19241" t="s">
        <v>676</v>
      </c>
      <c r="E19241" s="11">
        <v>0</v>
      </c>
    </row>
    <row r="19242" spans="2:5" x14ac:dyDescent="0.25">
      <c r="B19242" t="s">
        <v>47</v>
      </c>
      <c r="C19242" t="s">
        <v>266</v>
      </c>
      <c r="D19242" t="s">
        <v>678</v>
      </c>
      <c r="E19242" s="11">
        <v>0</v>
      </c>
    </row>
    <row r="19243" spans="2:5" x14ac:dyDescent="0.25">
      <c r="B19243" t="s">
        <v>47</v>
      </c>
      <c r="C19243" t="s">
        <v>266</v>
      </c>
      <c r="D19243" t="s">
        <v>680</v>
      </c>
      <c r="E19243" s="11">
        <v>0</v>
      </c>
    </row>
    <row r="19244" spans="2:5" x14ac:dyDescent="0.25">
      <c r="B19244" t="s">
        <v>47</v>
      </c>
      <c r="C19244" t="s">
        <v>266</v>
      </c>
      <c r="D19244" t="s">
        <v>682</v>
      </c>
      <c r="E19244" s="11">
        <v>0</v>
      </c>
    </row>
    <row r="19245" spans="2:5" x14ac:dyDescent="0.25">
      <c r="B19245" t="s">
        <v>47</v>
      </c>
      <c r="C19245" t="s">
        <v>266</v>
      </c>
      <c r="D19245" t="s">
        <v>684</v>
      </c>
      <c r="E19245" s="11">
        <v>0</v>
      </c>
    </row>
    <row r="19246" spans="2:5" x14ac:dyDescent="0.25">
      <c r="B19246" t="s">
        <v>47</v>
      </c>
      <c r="C19246" t="s">
        <v>266</v>
      </c>
      <c r="D19246" t="s">
        <v>686</v>
      </c>
      <c r="E19246" s="11">
        <v>0</v>
      </c>
    </row>
    <row r="19247" spans="2:5" x14ac:dyDescent="0.25">
      <c r="B19247" t="s">
        <v>47</v>
      </c>
      <c r="C19247" t="s">
        <v>266</v>
      </c>
      <c r="D19247" t="s">
        <v>688</v>
      </c>
      <c r="E19247" s="11">
        <v>0</v>
      </c>
    </row>
    <row r="19248" spans="2:5" x14ac:dyDescent="0.25">
      <c r="B19248" t="s">
        <v>47</v>
      </c>
      <c r="C19248" t="s">
        <v>266</v>
      </c>
      <c r="D19248" t="s">
        <v>690</v>
      </c>
      <c r="E19248" s="11">
        <v>0</v>
      </c>
    </row>
    <row r="19249" spans="2:5" x14ac:dyDescent="0.25">
      <c r="B19249" t="s">
        <v>47</v>
      </c>
      <c r="C19249" t="s">
        <v>266</v>
      </c>
      <c r="D19249" t="s">
        <v>692</v>
      </c>
      <c r="E19249" s="11">
        <v>0</v>
      </c>
    </row>
    <row r="19250" spans="2:5" x14ac:dyDescent="0.25">
      <c r="B19250" t="s">
        <v>47</v>
      </c>
      <c r="C19250" t="s">
        <v>266</v>
      </c>
      <c r="D19250" t="s">
        <v>694</v>
      </c>
      <c r="E19250" s="11">
        <v>0</v>
      </c>
    </row>
    <row r="19251" spans="2:5" x14ac:dyDescent="0.25">
      <c r="B19251" t="s">
        <v>47</v>
      </c>
      <c r="C19251" t="s">
        <v>266</v>
      </c>
      <c r="D19251" t="s">
        <v>696</v>
      </c>
      <c r="E19251" s="11">
        <v>0</v>
      </c>
    </row>
    <row r="19252" spans="2:5" x14ac:dyDescent="0.25">
      <c r="B19252" t="s">
        <v>47</v>
      </c>
      <c r="C19252" t="s">
        <v>266</v>
      </c>
      <c r="D19252" t="s">
        <v>698</v>
      </c>
      <c r="E19252" s="11">
        <v>0</v>
      </c>
    </row>
    <row r="19253" spans="2:5" x14ac:dyDescent="0.25">
      <c r="B19253" t="s">
        <v>47</v>
      </c>
      <c r="C19253" t="s">
        <v>266</v>
      </c>
      <c r="D19253" t="s">
        <v>700</v>
      </c>
      <c r="E19253" s="11">
        <v>0</v>
      </c>
    </row>
    <row r="19254" spans="2:5" x14ac:dyDescent="0.25">
      <c r="B19254" t="s">
        <v>46</v>
      </c>
      <c r="C19254" t="s">
        <v>265</v>
      </c>
      <c r="D19254" t="s">
        <v>646</v>
      </c>
      <c r="E19254" s="11">
        <v>0</v>
      </c>
    </row>
    <row r="19255" spans="2:5" x14ac:dyDescent="0.25">
      <c r="B19255" t="s">
        <v>46</v>
      </c>
      <c r="C19255" t="s">
        <v>265</v>
      </c>
      <c r="D19255" t="s">
        <v>648</v>
      </c>
      <c r="E19255" s="11">
        <v>0</v>
      </c>
    </row>
    <row r="19256" spans="2:5" x14ac:dyDescent="0.25">
      <c r="B19256" t="s">
        <v>46</v>
      </c>
      <c r="C19256" t="s">
        <v>265</v>
      </c>
      <c r="D19256" t="s">
        <v>650</v>
      </c>
      <c r="E19256" s="11">
        <v>0</v>
      </c>
    </row>
    <row r="19257" spans="2:5" x14ac:dyDescent="0.25">
      <c r="B19257" t="s">
        <v>46</v>
      </c>
      <c r="C19257" t="s">
        <v>265</v>
      </c>
      <c r="D19257" t="s">
        <v>652</v>
      </c>
      <c r="E19257" s="11">
        <v>0</v>
      </c>
    </row>
    <row r="19258" spans="2:5" x14ac:dyDescent="0.25">
      <c r="B19258" t="s">
        <v>46</v>
      </c>
      <c r="C19258" t="s">
        <v>265</v>
      </c>
      <c r="D19258" t="s">
        <v>654</v>
      </c>
      <c r="E19258" s="11">
        <v>0</v>
      </c>
    </row>
    <row r="19259" spans="2:5" x14ac:dyDescent="0.25">
      <c r="B19259" t="s">
        <v>46</v>
      </c>
      <c r="C19259" t="s">
        <v>265</v>
      </c>
      <c r="D19259" t="s">
        <v>656</v>
      </c>
      <c r="E19259" s="11">
        <v>7507947.8272719411</v>
      </c>
    </row>
    <row r="19260" spans="2:5" x14ac:dyDescent="0.25">
      <c r="B19260" t="s">
        <v>46</v>
      </c>
      <c r="C19260" t="s">
        <v>265</v>
      </c>
      <c r="D19260" t="s">
        <v>658</v>
      </c>
      <c r="E19260" s="11">
        <v>0</v>
      </c>
    </row>
    <row r="19261" spans="2:5" x14ac:dyDescent="0.25">
      <c r="B19261" t="s">
        <v>46</v>
      </c>
      <c r="C19261" t="s">
        <v>265</v>
      </c>
      <c r="D19261" t="s">
        <v>660</v>
      </c>
      <c r="E19261" s="11">
        <v>0</v>
      </c>
    </row>
    <row r="19262" spans="2:5" x14ac:dyDescent="0.25">
      <c r="B19262" t="s">
        <v>46</v>
      </c>
      <c r="C19262" t="s">
        <v>265</v>
      </c>
      <c r="D19262" t="s">
        <v>662</v>
      </c>
      <c r="E19262" s="11">
        <v>0</v>
      </c>
    </row>
    <row r="19263" spans="2:5" x14ac:dyDescent="0.25">
      <c r="B19263" t="s">
        <v>46</v>
      </c>
      <c r="C19263" t="s">
        <v>265</v>
      </c>
      <c r="D19263" t="s">
        <v>664</v>
      </c>
      <c r="E19263" s="11">
        <v>754525.08900251007</v>
      </c>
    </row>
    <row r="19264" spans="2:5" x14ac:dyDescent="0.25">
      <c r="B19264" t="s">
        <v>46</v>
      </c>
      <c r="C19264" t="s">
        <v>265</v>
      </c>
      <c r="D19264" t="s">
        <v>666</v>
      </c>
      <c r="E19264" s="11">
        <v>0</v>
      </c>
    </row>
    <row r="19265" spans="2:5" x14ac:dyDescent="0.25">
      <c r="B19265" t="s">
        <v>46</v>
      </c>
      <c r="C19265" t="s">
        <v>265</v>
      </c>
      <c r="D19265" t="s">
        <v>668</v>
      </c>
      <c r="E19265" s="11">
        <v>1637753.7328047287</v>
      </c>
    </row>
    <row r="19266" spans="2:5" x14ac:dyDescent="0.25">
      <c r="B19266" t="s">
        <v>46</v>
      </c>
      <c r="C19266" t="s">
        <v>265</v>
      </c>
      <c r="D19266" t="s">
        <v>670</v>
      </c>
      <c r="E19266" s="11">
        <v>0</v>
      </c>
    </row>
    <row r="19267" spans="2:5" x14ac:dyDescent="0.25">
      <c r="B19267" t="s">
        <v>46</v>
      </c>
      <c r="C19267" t="s">
        <v>265</v>
      </c>
      <c r="D19267" t="s">
        <v>672</v>
      </c>
      <c r="E19267" s="11">
        <v>0</v>
      </c>
    </row>
    <row r="19268" spans="2:5" x14ac:dyDescent="0.25">
      <c r="B19268" t="s">
        <v>46</v>
      </c>
      <c r="C19268" t="s">
        <v>265</v>
      </c>
      <c r="D19268" t="s">
        <v>674</v>
      </c>
      <c r="E19268" s="11">
        <v>0</v>
      </c>
    </row>
    <row r="19269" spans="2:5" x14ac:dyDescent="0.25">
      <c r="B19269" t="s">
        <v>46</v>
      </c>
      <c r="C19269" t="s">
        <v>265</v>
      </c>
      <c r="D19269" t="s">
        <v>676</v>
      </c>
      <c r="E19269" s="11">
        <v>0</v>
      </c>
    </row>
    <row r="19270" spans="2:5" x14ac:dyDescent="0.25">
      <c r="B19270" t="s">
        <v>46</v>
      </c>
      <c r="C19270" t="s">
        <v>265</v>
      </c>
      <c r="D19270" t="s">
        <v>678</v>
      </c>
      <c r="E19270" s="11">
        <v>0</v>
      </c>
    </row>
    <row r="19271" spans="2:5" x14ac:dyDescent="0.25">
      <c r="B19271" t="s">
        <v>46</v>
      </c>
      <c r="C19271" t="s">
        <v>265</v>
      </c>
      <c r="D19271" t="s">
        <v>680</v>
      </c>
      <c r="E19271" s="11">
        <v>0</v>
      </c>
    </row>
    <row r="19272" spans="2:5" x14ac:dyDescent="0.25">
      <c r="B19272" t="s">
        <v>46</v>
      </c>
      <c r="C19272" t="s">
        <v>265</v>
      </c>
      <c r="D19272" t="s">
        <v>682</v>
      </c>
      <c r="E19272" s="11">
        <v>0</v>
      </c>
    </row>
    <row r="19273" spans="2:5" x14ac:dyDescent="0.25">
      <c r="B19273" t="s">
        <v>46</v>
      </c>
      <c r="C19273" t="s">
        <v>265</v>
      </c>
      <c r="D19273" t="s">
        <v>684</v>
      </c>
      <c r="E19273" s="11">
        <v>0</v>
      </c>
    </row>
    <row r="19274" spans="2:5" x14ac:dyDescent="0.25">
      <c r="B19274" t="s">
        <v>46</v>
      </c>
      <c r="C19274" t="s">
        <v>265</v>
      </c>
      <c r="D19274" t="s">
        <v>686</v>
      </c>
      <c r="E19274" s="11">
        <v>0</v>
      </c>
    </row>
    <row r="19275" spans="2:5" x14ac:dyDescent="0.25">
      <c r="B19275" t="s">
        <v>46</v>
      </c>
      <c r="C19275" t="s">
        <v>265</v>
      </c>
      <c r="D19275" t="s">
        <v>688</v>
      </c>
      <c r="E19275" s="11">
        <v>0</v>
      </c>
    </row>
    <row r="19276" spans="2:5" x14ac:dyDescent="0.25">
      <c r="B19276" t="s">
        <v>46</v>
      </c>
      <c r="C19276" t="s">
        <v>265</v>
      </c>
      <c r="D19276" t="s">
        <v>690</v>
      </c>
      <c r="E19276" s="11">
        <v>0</v>
      </c>
    </row>
    <row r="19277" spans="2:5" x14ac:dyDescent="0.25">
      <c r="B19277" t="s">
        <v>46</v>
      </c>
      <c r="C19277" t="s">
        <v>265</v>
      </c>
      <c r="D19277" t="s">
        <v>692</v>
      </c>
      <c r="E19277" s="11">
        <v>0</v>
      </c>
    </row>
    <row r="19278" spans="2:5" x14ac:dyDescent="0.25">
      <c r="B19278" t="s">
        <v>46</v>
      </c>
      <c r="C19278" t="s">
        <v>265</v>
      </c>
      <c r="D19278" t="s">
        <v>694</v>
      </c>
      <c r="E19278" s="11">
        <v>0</v>
      </c>
    </row>
    <row r="19279" spans="2:5" x14ac:dyDescent="0.25">
      <c r="B19279" t="s">
        <v>46</v>
      </c>
      <c r="C19279" t="s">
        <v>265</v>
      </c>
      <c r="D19279" t="s">
        <v>696</v>
      </c>
      <c r="E19279" s="11">
        <v>0</v>
      </c>
    </row>
    <row r="19280" spans="2:5" x14ac:dyDescent="0.25">
      <c r="B19280" t="s">
        <v>46</v>
      </c>
      <c r="C19280" t="s">
        <v>265</v>
      </c>
      <c r="D19280" t="s">
        <v>698</v>
      </c>
      <c r="E19280" s="11">
        <v>0</v>
      </c>
    </row>
    <row r="19281" spans="2:5" x14ac:dyDescent="0.25">
      <c r="B19281" t="s">
        <v>46</v>
      </c>
      <c r="C19281" t="s">
        <v>265</v>
      </c>
      <c r="D19281" t="s">
        <v>700</v>
      </c>
      <c r="E19281" s="11">
        <v>0</v>
      </c>
    </row>
    <row r="19282" spans="2:5" x14ac:dyDescent="0.25">
      <c r="B19282" t="s">
        <v>48</v>
      </c>
      <c r="C19282" t="s">
        <v>267</v>
      </c>
      <c r="D19282" t="s">
        <v>646</v>
      </c>
      <c r="E19282" s="11">
        <v>0</v>
      </c>
    </row>
    <row r="19283" spans="2:5" x14ac:dyDescent="0.25">
      <c r="B19283" t="s">
        <v>48</v>
      </c>
      <c r="C19283" t="s">
        <v>267</v>
      </c>
      <c r="D19283" t="s">
        <v>648</v>
      </c>
      <c r="E19283" s="11">
        <v>0</v>
      </c>
    </row>
    <row r="19284" spans="2:5" x14ac:dyDescent="0.25">
      <c r="B19284" t="s">
        <v>48</v>
      </c>
      <c r="C19284" t="s">
        <v>267</v>
      </c>
      <c r="D19284" t="s">
        <v>650</v>
      </c>
      <c r="E19284" s="11">
        <v>0</v>
      </c>
    </row>
    <row r="19285" spans="2:5" x14ac:dyDescent="0.25">
      <c r="B19285" t="s">
        <v>48</v>
      </c>
      <c r="C19285" t="s">
        <v>267</v>
      </c>
      <c r="D19285" t="s">
        <v>652</v>
      </c>
      <c r="E19285" s="11">
        <v>0</v>
      </c>
    </row>
    <row r="19286" spans="2:5" x14ac:dyDescent="0.25">
      <c r="B19286" t="s">
        <v>48</v>
      </c>
      <c r="C19286" t="s">
        <v>267</v>
      </c>
      <c r="D19286" t="s">
        <v>654</v>
      </c>
      <c r="E19286" s="11">
        <v>0</v>
      </c>
    </row>
    <row r="19287" spans="2:5" x14ac:dyDescent="0.25">
      <c r="B19287" t="s">
        <v>48</v>
      </c>
      <c r="C19287" t="s">
        <v>267</v>
      </c>
      <c r="D19287" t="s">
        <v>656</v>
      </c>
      <c r="E19287" s="11">
        <v>66046.663133474663</v>
      </c>
    </row>
    <row r="19288" spans="2:5" x14ac:dyDescent="0.25">
      <c r="B19288" t="s">
        <v>48</v>
      </c>
      <c r="C19288" t="s">
        <v>267</v>
      </c>
      <c r="D19288" t="s">
        <v>658</v>
      </c>
      <c r="E19288" s="11">
        <v>0</v>
      </c>
    </row>
    <row r="19289" spans="2:5" x14ac:dyDescent="0.25">
      <c r="B19289" t="s">
        <v>48</v>
      </c>
      <c r="C19289" t="s">
        <v>267</v>
      </c>
      <c r="D19289" t="s">
        <v>660</v>
      </c>
      <c r="E19289" s="11">
        <v>0</v>
      </c>
    </row>
    <row r="19290" spans="2:5" x14ac:dyDescent="0.25">
      <c r="B19290" t="s">
        <v>48</v>
      </c>
      <c r="C19290" t="s">
        <v>267</v>
      </c>
      <c r="D19290" t="s">
        <v>662</v>
      </c>
      <c r="E19290" s="11">
        <v>0</v>
      </c>
    </row>
    <row r="19291" spans="2:5" x14ac:dyDescent="0.25">
      <c r="B19291" t="s">
        <v>48</v>
      </c>
      <c r="C19291" t="s">
        <v>267</v>
      </c>
      <c r="D19291" t="s">
        <v>664</v>
      </c>
      <c r="E19291" s="11">
        <v>898244.15357441665</v>
      </c>
    </row>
    <row r="19292" spans="2:5" x14ac:dyDescent="0.25">
      <c r="B19292" t="s">
        <v>48</v>
      </c>
      <c r="C19292" t="s">
        <v>267</v>
      </c>
      <c r="D19292" t="s">
        <v>666</v>
      </c>
      <c r="E19292" s="11">
        <v>0</v>
      </c>
    </row>
    <row r="19293" spans="2:5" x14ac:dyDescent="0.25">
      <c r="B19293" t="s">
        <v>48</v>
      </c>
      <c r="C19293" t="s">
        <v>267</v>
      </c>
      <c r="D19293" t="s">
        <v>668</v>
      </c>
      <c r="E19293" s="11">
        <v>1704981.2701961254</v>
      </c>
    </row>
    <row r="19294" spans="2:5" x14ac:dyDescent="0.25">
      <c r="B19294" t="s">
        <v>48</v>
      </c>
      <c r="C19294" t="s">
        <v>267</v>
      </c>
      <c r="D19294" t="s">
        <v>670</v>
      </c>
      <c r="E19294" s="11">
        <v>0</v>
      </c>
    </row>
    <row r="19295" spans="2:5" x14ac:dyDescent="0.25">
      <c r="B19295" t="s">
        <v>48</v>
      </c>
      <c r="C19295" t="s">
        <v>267</v>
      </c>
      <c r="D19295" t="s">
        <v>672</v>
      </c>
      <c r="E19295" s="11">
        <v>0</v>
      </c>
    </row>
    <row r="19296" spans="2:5" x14ac:dyDescent="0.25">
      <c r="B19296" t="s">
        <v>48</v>
      </c>
      <c r="C19296" t="s">
        <v>267</v>
      </c>
      <c r="D19296" t="s">
        <v>674</v>
      </c>
      <c r="E19296" s="11">
        <v>0</v>
      </c>
    </row>
    <row r="19297" spans="2:5" x14ac:dyDescent="0.25">
      <c r="B19297" t="s">
        <v>48</v>
      </c>
      <c r="C19297" t="s">
        <v>267</v>
      </c>
      <c r="D19297" t="s">
        <v>676</v>
      </c>
      <c r="E19297" s="11">
        <v>0</v>
      </c>
    </row>
    <row r="19298" spans="2:5" x14ac:dyDescent="0.25">
      <c r="B19298" t="s">
        <v>48</v>
      </c>
      <c r="C19298" t="s">
        <v>267</v>
      </c>
      <c r="D19298" t="s">
        <v>678</v>
      </c>
      <c r="E19298" s="11">
        <v>0</v>
      </c>
    </row>
    <row r="19299" spans="2:5" x14ac:dyDescent="0.25">
      <c r="B19299" t="s">
        <v>48</v>
      </c>
      <c r="C19299" t="s">
        <v>267</v>
      </c>
      <c r="D19299" t="s">
        <v>680</v>
      </c>
      <c r="E19299" s="11">
        <v>0</v>
      </c>
    </row>
    <row r="19300" spans="2:5" x14ac:dyDescent="0.25">
      <c r="B19300" t="s">
        <v>48</v>
      </c>
      <c r="C19300" t="s">
        <v>267</v>
      </c>
      <c r="D19300" t="s">
        <v>682</v>
      </c>
      <c r="E19300" s="11">
        <v>0</v>
      </c>
    </row>
    <row r="19301" spans="2:5" x14ac:dyDescent="0.25">
      <c r="B19301" t="s">
        <v>48</v>
      </c>
      <c r="C19301" t="s">
        <v>267</v>
      </c>
      <c r="D19301" t="s">
        <v>684</v>
      </c>
      <c r="E19301" s="11">
        <v>0</v>
      </c>
    </row>
    <row r="19302" spans="2:5" x14ac:dyDescent="0.25">
      <c r="B19302" t="s">
        <v>48</v>
      </c>
      <c r="C19302" t="s">
        <v>267</v>
      </c>
      <c r="D19302" t="s">
        <v>686</v>
      </c>
      <c r="E19302" s="11">
        <v>0</v>
      </c>
    </row>
    <row r="19303" spans="2:5" x14ac:dyDescent="0.25">
      <c r="B19303" t="s">
        <v>48</v>
      </c>
      <c r="C19303" t="s">
        <v>267</v>
      </c>
      <c r="D19303" t="s">
        <v>688</v>
      </c>
      <c r="E19303" s="11">
        <v>0</v>
      </c>
    </row>
    <row r="19304" spans="2:5" x14ac:dyDescent="0.25">
      <c r="B19304" t="s">
        <v>48</v>
      </c>
      <c r="C19304" t="s">
        <v>267</v>
      </c>
      <c r="D19304" t="s">
        <v>690</v>
      </c>
      <c r="E19304" s="11">
        <v>9280.7268112711117</v>
      </c>
    </row>
    <row r="19305" spans="2:5" x14ac:dyDescent="0.25">
      <c r="B19305" t="s">
        <v>48</v>
      </c>
      <c r="C19305" t="s">
        <v>267</v>
      </c>
      <c r="D19305" t="s">
        <v>692</v>
      </c>
      <c r="E19305" s="11">
        <v>0</v>
      </c>
    </row>
    <row r="19306" spans="2:5" x14ac:dyDescent="0.25">
      <c r="B19306" t="s">
        <v>48</v>
      </c>
      <c r="C19306" t="s">
        <v>267</v>
      </c>
      <c r="D19306" t="s">
        <v>694</v>
      </c>
      <c r="E19306" s="11">
        <v>0</v>
      </c>
    </row>
    <row r="19307" spans="2:5" x14ac:dyDescent="0.25">
      <c r="B19307" t="s">
        <v>48</v>
      </c>
      <c r="C19307" t="s">
        <v>267</v>
      </c>
      <c r="D19307" t="s">
        <v>696</v>
      </c>
      <c r="E19307" s="11">
        <v>0</v>
      </c>
    </row>
    <row r="19308" spans="2:5" x14ac:dyDescent="0.25">
      <c r="B19308" t="s">
        <v>48</v>
      </c>
      <c r="C19308" t="s">
        <v>267</v>
      </c>
      <c r="D19308" t="s">
        <v>698</v>
      </c>
      <c r="E19308" s="11">
        <v>0</v>
      </c>
    </row>
    <row r="19309" spans="2:5" x14ac:dyDescent="0.25">
      <c r="B19309" t="s">
        <v>48</v>
      </c>
      <c r="C19309" t="s">
        <v>267</v>
      </c>
      <c r="D19309" t="s">
        <v>700</v>
      </c>
      <c r="E19309" s="11">
        <v>0</v>
      </c>
    </row>
    <row r="19310" spans="2:5" x14ac:dyDescent="0.25">
      <c r="B19310" t="s">
        <v>49</v>
      </c>
      <c r="C19310" t="s">
        <v>268</v>
      </c>
      <c r="D19310" t="s">
        <v>646</v>
      </c>
      <c r="E19310" s="11">
        <v>0</v>
      </c>
    </row>
    <row r="19311" spans="2:5" x14ac:dyDescent="0.25">
      <c r="B19311" t="s">
        <v>49</v>
      </c>
      <c r="C19311" t="s">
        <v>268</v>
      </c>
      <c r="D19311" t="s">
        <v>648</v>
      </c>
      <c r="E19311" s="11">
        <v>0</v>
      </c>
    </row>
    <row r="19312" spans="2:5" x14ac:dyDescent="0.25">
      <c r="B19312" t="s">
        <v>49</v>
      </c>
      <c r="C19312" t="s">
        <v>268</v>
      </c>
      <c r="D19312" t="s">
        <v>650</v>
      </c>
      <c r="E19312" s="11">
        <v>0</v>
      </c>
    </row>
    <row r="19313" spans="2:5" x14ac:dyDescent="0.25">
      <c r="B19313" t="s">
        <v>49</v>
      </c>
      <c r="C19313" t="s">
        <v>268</v>
      </c>
      <c r="D19313" t="s">
        <v>652</v>
      </c>
      <c r="E19313" s="11">
        <v>0</v>
      </c>
    </row>
    <row r="19314" spans="2:5" x14ac:dyDescent="0.25">
      <c r="B19314" t="s">
        <v>49</v>
      </c>
      <c r="C19314" t="s">
        <v>268</v>
      </c>
      <c r="D19314" t="s">
        <v>654</v>
      </c>
      <c r="E19314" s="11">
        <v>0</v>
      </c>
    </row>
    <row r="19315" spans="2:5" x14ac:dyDescent="0.25">
      <c r="B19315" t="s">
        <v>49</v>
      </c>
      <c r="C19315" t="s">
        <v>268</v>
      </c>
      <c r="D19315" t="s">
        <v>656</v>
      </c>
      <c r="E19315" s="11">
        <v>571775.3979840806</v>
      </c>
    </row>
    <row r="19316" spans="2:5" x14ac:dyDescent="0.25">
      <c r="B19316" t="s">
        <v>49</v>
      </c>
      <c r="C19316" t="s">
        <v>268</v>
      </c>
      <c r="D19316" t="s">
        <v>658</v>
      </c>
      <c r="E19316" s="11">
        <v>0</v>
      </c>
    </row>
    <row r="19317" spans="2:5" x14ac:dyDescent="0.25">
      <c r="B19317" t="s">
        <v>49</v>
      </c>
      <c r="C19317" t="s">
        <v>268</v>
      </c>
      <c r="D19317" t="s">
        <v>660</v>
      </c>
      <c r="E19317" s="11">
        <v>0</v>
      </c>
    </row>
    <row r="19318" spans="2:5" x14ac:dyDescent="0.25">
      <c r="B19318" t="s">
        <v>49</v>
      </c>
      <c r="C19318" t="s">
        <v>268</v>
      </c>
      <c r="D19318" t="s">
        <v>662</v>
      </c>
      <c r="E19318" s="11">
        <v>0</v>
      </c>
    </row>
    <row r="19319" spans="2:5" x14ac:dyDescent="0.25">
      <c r="B19319" t="s">
        <v>49</v>
      </c>
      <c r="C19319" t="s">
        <v>268</v>
      </c>
      <c r="D19319" t="s">
        <v>664</v>
      </c>
      <c r="E19319" s="11">
        <v>276756.30677698238</v>
      </c>
    </row>
    <row r="19320" spans="2:5" x14ac:dyDescent="0.25">
      <c r="B19320" t="s">
        <v>49</v>
      </c>
      <c r="C19320" t="s">
        <v>268</v>
      </c>
      <c r="D19320" t="s">
        <v>666</v>
      </c>
      <c r="E19320" s="11">
        <v>0</v>
      </c>
    </row>
    <row r="19321" spans="2:5" x14ac:dyDescent="0.25">
      <c r="B19321" t="s">
        <v>49</v>
      </c>
      <c r="C19321" t="s">
        <v>268</v>
      </c>
      <c r="D19321" t="s">
        <v>668</v>
      </c>
      <c r="E19321" s="11">
        <v>56136590.238949426</v>
      </c>
    </row>
    <row r="19322" spans="2:5" x14ac:dyDescent="0.25">
      <c r="B19322" t="s">
        <v>49</v>
      </c>
      <c r="C19322" t="s">
        <v>268</v>
      </c>
      <c r="D19322" t="s">
        <v>670</v>
      </c>
      <c r="E19322" s="11">
        <v>0</v>
      </c>
    </row>
    <row r="19323" spans="2:5" x14ac:dyDescent="0.25">
      <c r="B19323" t="s">
        <v>49</v>
      </c>
      <c r="C19323" t="s">
        <v>268</v>
      </c>
      <c r="D19323" t="s">
        <v>672</v>
      </c>
      <c r="E19323" s="11">
        <v>0</v>
      </c>
    </row>
    <row r="19324" spans="2:5" x14ac:dyDescent="0.25">
      <c r="B19324" t="s">
        <v>49</v>
      </c>
      <c r="C19324" t="s">
        <v>268</v>
      </c>
      <c r="D19324" t="s">
        <v>674</v>
      </c>
      <c r="E19324" s="11">
        <v>0</v>
      </c>
    </row>
    <row r="19325" spans="2:5" x14ac:dyDescent="0.25">
      <c r="B19325" t="s">
        <v>49</v>
      </c>
      <c r="C19325" t="s">
        <v>268</v>
      </c>
      <c r="D19325" t="s">
        <v>676</v>
      </c>
      <c r="E19325" s="11">
        <v>0</v>
      </c>
    </row>
    <row r="19326" spans="2:5" x14ac:dyDescent="0.25">
      <c r="B19326" t="s">
        <v>49</v>
      </c>
      <c r="C19326" t="s">
        <v>268</v>
      </c>
      <c r="D19326" t="s">
        <v>678</v>
      </c>
      <c r="E19326" s="11">
        <v>0</v>
      </c>
    </row>
    <row r="19327" spans="2:5" x14ac:dyDescent="0.25">
      <c r="B19327" t="s">
        <v>49</v>
      </c>
      <c r="C19327" t="s">
        <v>268</v>
      </c>
      <c r="D19327" t="s">
        <v>680</v>
      </c>
      <c r="E19327" s="11">
        <v>0</v>
      </c>
    </row>
    <row r="19328" spans="2:5" x14ac:dyDescent="0.25">
      <c r="B19328" t="s">
        <v>49</v>
      </c>
      <c r="C19328" t="s">
        <v>268</v>
      </c>
      <c r="D19328" t="s">
        <v>682</v>
      </c>
      <c r="E19328" s="11">
        <v>0</v>
      </c>
    </row>
    <row r="19329" spans="2:5" x14ac:dyDescent="0.25">
      <c r="B19329" t="s">
        <v>49</v>
      </c>
      <c r="C19329" t="s">
        <v>268</v>
      </c>
      <c r="D19329" t="s">
        <v>684</v>
      </c>
      <c r="E19329" s="11">
        <v>0</v>
      </c>
    </row>
    <row r="19330" spans="2:5" x14ac:dyDescent="0.25">
      <c r="B19330" t="s">
        <v>49</v>
      </c>
      <c r="C19330" t="s">
        <v>268</v>
      </c>
      <c r="D19330" t="s">
        <v>686</v>
      </c>
      <c r="E19330" s="11">
        <v>3186829.0353550105</v>
      </c>
    </row>
    <row r="19331" spans="2:5" x14ac:dyDescent="0.25">
      <c r="B19331" t="s">
        <v>49</v>
      </c>
      <c r="C19331" t="s">
        <v>268</v>
      </c>
      <c r="D19331" t="s">
        <v>688</v>
      </c>
      <c r="E19331" s="11">
        <v>0</v>
      </c>
    </row>
    <row r="19332" spans="2:5" x14ac:dyDescent="0.25">
      <c r="B19332" t="s">
        <v>49</v>
      </c>
      <c r="C19332" t="s">
        <v>268</v>
      </c>
      <c r="D19332" t="s">
        <v>690</v>
      </c>
      <c r="E19332" s="11">
        <v>0</v>
      </c>
    </row>
    <row r="19333" spans="2:5" x14ac:dyDescent="0.25">
      <c r="B19333" t="s">
        <v>49</v>
      </c>
      <c r="C19333" t="s">
        <v>268</v>
      </c>
      <c r="D19333" t="s">
        <v>692</v>
      </c>
      <c r="E19333" s="11">
        <v>0</v>
      </c>
    </row>
    <row r="19334" spans="2:5" x14ac:dyDescent="0.25">
      <c r="B19334" t="s">
        <v>49</v>
      </c>
      <c r="C19334" t="s">
        <v>268</v>
      </c>
      <c r="D19334" t="s">
        <v>694</v>
      </c>
      <c r="E19334" s="11">
        <v>0</v>
      </c>
    </row>
    <row r="19335" spans="2:5" x14ac:dyDescent="0.25">
      <c r="B19335" t="s">
        <v>49</v>
      </c>
      <c r="C19335" t="s">
        <v>268</v>
      </c>
      <c r="D19335" t="s">
        <v>696</v>
      </c>
      <c r="E19335" s="11">
        <v>0</v>
      </c>
    </row>
    <row r="19336" spans="2:5" x14ac:dyDescent="0.25">
      <c r="B19336" t="s">
        <v>49</v>
      </c>
      <c r="C19336" t="s">
        <v>268</v>
      </c>
      <c r="D19336" t="s">
        <v>698</v>
      </c>
      <c r="E19336" s="11">
        <v>0</v>
      </c>
    </row>
    <row r="19337" spans="2:5" x14ac:dyDescent="0.25">
      <c r="B19337" t="s">
        <v>49</v>
      </c>
      <c r="C19337" t="s">
        <v>268</v>
      </c>
      <c r="D19337" t="s">
        <v>700</v>
      </c>
      <c r="E19337" s="11">
        <v>0</v>
      </c>
    </row>
    <row r="19338" spans="2:5" x14ac:dyDescent="0.25">
      <c r="B19338" t="s">
        <v>50</v>
      </c>
      <c r="C19338" t="s">
        <v>269</v>
      </c>
      <c r="D19338" t="s">
        <v>646</v>
      </c>
      <c r="E19338" s="11">
        <v>465480.33373323159</v>
      </c>
    </row>
    <row r="19339" spans="2:5" x14ac:dyDescent="0.25">
      <c r="B19339" t="s">
        <v>50</v>
      </c>
      <c r="C19339" t="s">
        <v>269</v>
      </c>
      <c r="D19339" t="s">
        <v>648</v>
      </c>
      <c r="E19339" s="11">
        <v>0</v>
      </c>
    </row>
    <row r="19340" spans="2:5" x14ac:dyDescent="0.25">
      <c r="B19340" t="s">
        <v>50</v>
      </c>
      <c r="C19340" t="s">
        <v>269</v>
      </c>
      <c r="D19340" t="s">
        <v>650</v>
      </c>
      <c r="E19340" s="11">
        <v>0</v>
      </c>
    </row>
    <row r="19341" spans="2:5" x14ac:dyDescent="0.25">
      <c r="B19341" t="s">
        <v>50</v>
      </c>
      <c r="C19341" t="s">
        <v>269</v>
      </c>
      <c r="D19341" t="s">
        <v>652</v>
      </c>
      <c r="E19341" s="11">
        <v>0</v>
      </c>
    </row>
    <row r="19342" spans="2:5" x14ac:dyDescent="0.25">
      <c r="B19342" t="s">
        <v>50</v>
      </c>
      <c r="C19342" t="s">
        <v>269</v>
      </c>
      <c r="D19342" t="s">
        <v>654</v>
      </c>
      <c r="E19342" s="11">
        <v>0</v>
      </c>
    </row>
    <row r="19343" spans="2:5" x14ac:dyDescent="0.25">
      <c r="B19343" t="s">
        <v>50</v>
      </c>
      <c r="C19343" t="s">
        <v>269</v>
      </c>
      <c r="D19343" t="s">
        <v>656</v>
      </c>
      <c r="E19343" s="11">
        <v>3164578.687852486</v>
      </c>
    </row>
    <row r="19344" spans="2:5" x14ac:dyDescent="0.25">
      <c r="B19344" t="s">
        <v>50</v>
      </c>
      <c r="C19344" t="s">
        <v>269</v>
      </c>
      <c r="D19344" t="s">
        <v>658</v>
      </c>
      <c r="E19344" s="11">
        <v>0</v>
      </c>
    </row>
    <row r="19345" spans="2:5" x14ac:dyDescent="0.25">
      <c r="B19345" t="s">
        <v>50</v>
      </c>
      <c r="C19345" t="s">
        <v>269</v>
      </c>
      <c r="D19345" t="s">
        <v>660</v>
      </c>
      <c r="E19345" s="11">
        <v>0</v>
      </c>
    </row>
    <row r="19346" spans="2:5" x14ac:dyDescent="0.25">
      <c r="B19346" t="s">
        <v>50</v>
      </c>
      <c r="C19346" t="s">
        <v>269</v>
      </c>
      <c r="D19346" t="s">
        <v>662</v>
      </c>
      <c r="E19346" s="11">
        <v>0</v>
      </c>
    </row>
    <row r="19347" spans="2:5" x14ac:dyDescent="0.25">
      <c r="B19347" t="s">
        <v>50</v>
      </c>
      <c r="C19347" t="s">
        <v>269</v>
      </c>
      <c r="D19347" t="s">
        <v>664</v>
      </c>
      <c r="E19347" s="11">
        <v>466115.88509807567</v>
      </c>
    </row>
    <row r="19348" spans="2:5" x14ac:dyDescent="0.25">
      <c r="B19348" t="s">
        <v>50</v>
      </c>
      <c r="C19348" t="s">
        <v>269</v>
      </c>
      <c r="D19348" t="s">
        <v>666</v>
      </c>
      <c r="E19348" s="11">
        <v>0</v>
      </c>
    </row>
    <row r="19349" spans="2:5" x14ac:dyDescent="0.25">
      <c r="B19349" t="s">
        <v>50</v>
      </c>
      <c r="C19349" t="s">
        <v>269</v>
      </c>
      <c r="D19349" t="s">
        <v>668</v>
      </c>
      <c r="E19349" s="11">
        <v>69820129.86291936</v>
      </c>
    </row>
    <row r="19350" spans="2:5" x14ac:dyDescent="0.25">
      <c r="B19350" t="s">
        <v>50</v>
      </c>
      <c r="C19350" t="s">
        <v>269</v>
      </c>
      <c r="D19350" t="s">
        <v>670</v>
      </c>
      <c r="E19350" s="11">
        <v>0</v>
      </c>
    </row>
    <row r="19351" spans="2:5" x14ac:dyDescent="0.25">
      <c r="B19351" t="s">
        <v>50</v>
      </c>
      <c r="C19351" t="s">
        <v>269</v>
      </c>
      <c r="D19351" t="s">
        <v>672</v>
      </c>
      <c r="E19351" s="11">
        <v>0</v>
      </c>
    </row>
    <row r="19352" spans="2:5" x14ac:dyDescent="0.25">
      <c r="B19352" t="s">
        <v>50</v>
      </c>
      <c r="C19352" t="s">
        <v>269</v>
      </c>
      <c r="D19352" t="s">
        <v>674</v>
      </c>
      <c r="E19352" s="11">
        <v>0</v>
      </c>
    </row>
    <row r="19353" spans="2:5" x14ac:dyDescent="0.25">
      <c r="B19353" t="s">
        <v>50</v>
      </c>
      <c r="C19353" t="s">
        <v>269</v>
      </c>
      <c r="D19353" t="s">
        <v>676</v>
      </c>
      <c r="E19353" s="11">
        <v>0</v>
      </c>
    </row>
    <row r="19354" spans="2:5" x14ac:dyDescent="0.25">
      <c r="B19354" t="s">
        <v>50</v>
      </c>
      <c r="C19354" t="s">
        <v>269</v>
      </c>
      <c r="D19354" t="s">
        <v>678</v>
      </c>
      <c r="E19354" s="11">
        <v>0</v>
      </c>
    </row>
    <row r="19355" spans="2:5" x14ac:dyDescent="0.25">
      <c r="B19355" t="s">
        <v>50</v>
      </c>
      <c r="C19355" t="s">
        <v>269</v>
      </c>
      <c r="D19355" t="s">
        <v>680</v>
      </c>
      <c r="E19355" s="11">
        <v>0</v>
      </c>
    </row>
    <row r="19356" spans="2:5" x14ac:dyDescent="0.25">
      <c r="B19356" t="s">
        <v>50</v>
      </c>
      <c r="C19356" t="s">
        <v>269</v>
      </c>
      <c r="D19356" t="s">
        <v>682</v>
      </c>
      <c r="E19356" s="11">
        <v>0</v>
      </c>
    </row>
    <row r="19357" spans="2:5" x14ac:dyDescent="0.25">
      <c r="B19357" t="s">
        <v>50</v>
      </c>
      <c r="C19357" t="s">
        <v>269</v>
      </c>
      <c r="D19357" t="s">
        <v>684</v>
      </c>
      <c r="E19357" s="11">
        <v>0</v>
      </c>
    </row>
    <row r="19358" spans="2:5" x14ac:dyDescent="0.25">
      <c r="B19358" t="s">
        <v>50</v>
      </c>
      <c r="C19358" t="s">
        <v>269</v>
      </c>
      <c r="D19358" t="s">
        <v>686</v>
      </c>
      <c r="E19358" s="11">
        <v>0</v>
      </c>
    </row>
    <row r="19359" spans="2:5" x14ac:dyDescent="0.25">
      <c r="B19359" t="s">
        <v>50</v>
      </c>
      <c r="C19359" t="s">
        <v>269</v>
      </c>
      <c r="D19359" t="s">
        <v>688</v>
      </c>
      <c r="E19359" s="11">
        <v>0</v>
      </c>
    </row>
    <row r="19360" spans="2:5" x14ac:dyDescent="0.25">
      <c r="B19360" t="s">
        <v>50</v>
      </c>
      <c r="C19360" t="s">
        <v>269</v>
      </c>
      <c r="D19360" t="s">
        <v>690</v>
      </c>
      <c r="E19360" s="11">
        <v>3181.9634781500954</v>
      </c>
    </row>
    <row r="19361" spans="2:5" x14ac:dyDescent="0.25">
      <c r="B19361" t="s">
        <v>50</v>
      </c>
      <c r="C19361" t="s">
        <v>269</v>
      </c>
      <c r="D19361" t="s">
        <v>692</v>
      </c>
      <c r="E19361" s="11">
        <v>0</v>
      </c>
    </row>
    <row r="19362" spans="2:5" x14ac:dyDescent="0.25">
      <c r="B19362" t="s">
        <v>50</v>
      </c>
      <c r="C19362" t="s">
        <v>269</v>
      </c>
      <c r="D19362" t="s">
        <v>694</v>
      </c>
      <c r="E19362" s="11">
        <v>0</v>
      </c>
    </row>
    <row r="19363" spans="2:5" x14ac:dyDescent="0.25">
      <c r="B19363" t="s">
        <v>50</v>
      </c>
      <c r="C19363" t="s">
        <v>269</v>
      </c>
      <c r="D19363" t="s">
        <v>696</v>
      </c>
      <c r="E19363" s="11">
        <v>0</v>
      </c>
    </row>
    <row r="19364" spans="2:5" x14ac:dyDescent="0.25">
      <c r="B19364" t="s">
        <v>50</v>
      </c>
      <c r="C19364" t="s">
        <v>269</v>
      </c>
      <c r="D19364" t="s">
        <v>698</v>
      </c>
      <c r="E19364" s="11">
        <v>122278.72791519435</v>
      </c>
    </row>
    <row r="19365" spans="2:5" x14ac:dyDescent="0.25">
      <c r="B19365" t="s">
        <v>50</v>
      </c>
      <c r="C19365" t="s">
        <v>269</v>
      </c>
      <c r="D19365" t="s">
        <v>700</v>
      </c>
      <c r="E19365" s="11">
        <v>0</v>
      </c>
    </row>
    <row r="19366" spans="2:5" x14ac:dyDescent="0.25">
      <c r="B19366" t="s">
        <v>51</v>
      </c>
      <c r="C19366" t="s">
        <v>270</v>
      </c>
      <c r="D19366" t="s">
        <v>646</v>
      </c>
      <c r="E19366" s="11">
        <v>0</v>
      </c>
    </row>
    <row r="19367" spans="2:5" x14ac:dyDescent="0.25">
      <c r="B19367" t="s">
        <v>51</v>
      </c>
      <c r="C19367" t="s">
        <v>270</v>
      </c>
      <c r="D19367" t="s">
        <v>648</v>
      </c>
      <c r="E19367" s="11">
        <v>0</v>
      </c>
    </row>
    <row r="19368" spans="2:5" x14ac:dyDescent="0.25">
      <c r="B19368" t="s">
        <v>51</v>
      </c>
      <c r="C19368" t="s">
        <v>270</v>
      </c>
      <c r="D19368" t="s">
        <v>650</v>
      </c>
      <c r="E19368" s="11">
        <v>0</v>
      </c>
    </row>
    <row r="19369" spans="2:5" x14ac:dyDescent="0.25">
      <c r="B19369" t="s">
        <v>51</v>
      </c>
      <c r="C19369" t="s">
        <v>270</v>
      </c>
      <c r="D19369" t="s">
        <v>652</v>
      </c>
      <c r="E19369" s="11">
        <v>0</v>
      </c>
    </row>
    <row r="19370" spans="2:5" x14ac:dyDescent="0.25">
      <c r="B19370" t="s">
        <v>51</v>
      </c>
      <c r="C19370" t="s">
        <v>270</v>
      </c>
      <c r="D19370" t="s">
        <v>654</v>
      </c>
      <c r="E19370" s="11">
        <v>0</v>
      </c>
    </row>
    <row r="19371" spans="2:5" x14ac:dyDescent="0.25">
      <c r="B19371" t="s">
        <v>51</v>
      </c>
      <c r="C19371" t="s">
        <v>270</v>
      </c>
      <c r="D19371" t="s">
        <v>656</v>
      </c>
      <c r="E19371" s="11">
        <v>845397.28810847574</v>
      </c>
    </row>
    <row r="19372" spans="2:5" x14ac:dyDescent="0.25">
      <c r="B19372" t="s">
        <v>51</v>
      </c>
      <c r="C19372" t="s">
        <v>270</v>
      </c>
      <c r="D19372" t="s">
        <v>658</v>
      </c>
      <c r="E19372" s="11">
        <v>0</v>
      </c>
    </row>
    <row r="19373" spans="2:5" x14ac:dyDescent="0.25">
      <c r="B19373" t="s">
        <v>51</v>
      </c>
      <c r="C19373" t="s">
        <v>270</v>
      </c>
      <c r="D19373" t="s">
        <v>660</v>
      </c>
      <c r="E19373" s="11">
        <v>0</v>
      </c>
    </row>
    <row r="19374" spans="2:5" x14ac:dyDescent="0.25">
      <c r="B19374" t="s">
        <v>51</v>
      </c>
      <c r="C19374" t="s">
        <v>270</v>
      </c>
      <c r="D19374" t="s">
        <v>662</v>
      </c>
      <c r="E19374" s="11">
        <v>0</v>
      </c>
    </row>
    <row r="19375" spans="2:5" x14ac:dyDescent="0.25">
      <c r="B19375" t="s">
        <v>51</v>
      </c>
      <c r="C19375" t="s">
        <v>270</v>
      </c>
      <c r="D19375" t="s">
        <v>664</v>
      </c>
      <c r="E19375" s="11">
        <v>985640.8820303058</v>
      </c>
    </row>
    <row r="19376" spans="2:5" x14ac:dyDescent="0.25">
      <c r="B19376" t="s">
        <v>51</v>
      </c>
      <c r="C19376" t="s">
        <v>270</v>
      </c>
      <c r="D19376" t="s">
        <v>666</v>
      </c>
      <c r="E19376" s="11">
        <v>0</v>
      </c>
    </row>
    <row r="19377" spans="2:5" x14ac:dyDescent="0.25">
      <c r="B19377" t="s">
        <v>51</v>
      </c>
      <c r="C19377" t="s">
        <v>270</v>
      </c>
      <c r="D19377" t="s">
        <v>668</v>
      </c>
      <c r="E19377" s="11">
        <v>55740654.485941038</v>
      </c>
    </row>
    <row r="19378" spans="2:5" x14ac:dyDescent="0.25">
      <c r="B19378" t="s">
        <v>51</v>
      </c>
      <c r="C19378" t="s">
        <v>270</v>
      </c>
      <c r="D19378" t="s">
        <v>670</v>
      </c>
      <c r="E19378" s="11">
        <v>0</v>
      </c>
    </row>
    <row r="19379" spans="2:5" x14ac:dyDescent="0.25">
      <c r="B19379" t="s">
        <v>51</v>
      </c>
      <c r="C19379" t="s">
        <v>270</v>
      </c>
      <c r="D19379" t="s">
        <v>672</v>
      </c>
      <c r="E19379" s="11">
        <v>0</v>
      </c>
    </row>
    <row r="19380" spans="2:5" x14ac:dyDescent="0.25">
      <c r="B19380" t="s">
        <v>51</v>
      </c>
      <c r="C19380" t="s">
        <v>270</v>
      </c>
      <c r="D19380" t="s">
        <v>674</v>
      </c>
      <c r="E19380" s="11">
        <v>0</v>
      </c>
    </row>
    <row r="19381" spans="2:5" x14ac:dyDescent="0.25">
      <c r="B19381" t="s">
        <v>51</v>
      </c>
      <c r="C19381" t="s">
        <v>270</v>
      </c>
      <c r="D19381" t="s">
        <v>676</v>
      </c>
      <c r="E19381" s="11">
        <v>0</v>
      </c>
    </row>
    <row r="19382" spans="2:5" x14ac:dyDescent="0.25">
      <c r="B19382" t="s">
        <v>51</v>
      </c>
      <c r="C19382" t="s">
        <v>270</v>
      </c>
      <c r="D19382" t="s">
        <v>678</v>
      </c>
      <c r="E19382" s="11">
        <v>0</v>
      </c>
    </row>
    <row r="19383" spans="2:5" x14ac:dyDescent="0.25">
      <c r="B19383" t="s">
        <v>51</v>
      </c>
      <c r="C19383" t="s">
        <v>270</v>
      </c>
      <c r="D19383" t="s">
        <v>680</v>
      </c>
      <c r="E19383" s="11">
        <v>0</v>
      </c>
    </row>
    <row r="19384" spans="2:5" x14ac:dyDescent="0.25">
      <c r="B19384" t="s">
        <v>51</v>
      </c>
      <c r="C19384" t="s">
        <v>270</v>
      </c>
      <c r="D19384" t="s">
        <v>682</v>
      </c>
      <c r="E19384" s="11">
        <v>0</v>
      </c>
    </row>
    <row r="19385" spans="2:5" x14ac:dyDescent="0.25">
      <c r="B19385" t="s">
        <v>51</v>
      </c>
      <c r="C19385" t="s">
        <v>270</v>
      </c>
      <c r="D19385" t="s">
        <v>684</v>
      </c>
      <c r="E19385" s="11">
        <v>0</v>
      </c>
    </row>
    <row r="19386" spans="2:5" x14ac:dyDescent="0.25">
      <c r="B19386" t="s">
        <v>51</v>
      </c>
      <c r="C19386" t="s">
        <v>270</v>
      </c>
      <c r="D19386" t="s">
        <v>686</v>
      </c>
      <c r="E19386" s="11">
        <v>0</v>
      </c>
    </row>
    <row r="19387" spans="2:5" x14ac:dyDescent="0.25">
      <c r="B19387" t="s">
        <v>51</v>
      </c>
      <c r="C19387" t="s">
        <v>270</v>
      </c>
      <c r="D19387" t="s">
        <v>688</v>
      </c>
      <c r="E19387" s="11">
        <v>0</v>
      </c>
    </row>
    <row r="19388" spans="2:5" x14ac:dyDescent="0.25">
      <c r="B19388" t="s">
        <v>51</v>
      </c>
      <c r="C19388" t="s">
        <v>270</v>
      </c>
      <c r="D19388" t="s">
        <v>690</v>
      </c>
      <c r="E19388" s="11">
        <v>37122.907245084447</v>
      </c>
    </row>
    <row r="19389" spans="2:5" x14ac:dyDescent="0.25">
      <c r="B19389" t="s">
        <v>51</v>
      </c>
      <c r="C19389" t="s">
        <v>270</v>
      </c>
      <c r="D19389" t="s">
        <v>692</v>
      </c>
      <c r="E19389" s="11">
        <v>0</v>
      </c>
    </row>
    <row r="19390" spans="2:5" x14ac:dyDescent="0.25">
      <c r="B19390" t="s">
        <v>51</v>
      </c>
      <c r="C19390" t="s">
        <v>270</v>
      </c>
      <c r="D19390" t="s">
        <v>694</v>
      </c>
      <c r="E19390" s="11">
        <v>0</v>
      </c>
    </row>
    <row r="19391" spans="2:5" x14ac:dyDescent="0.25">
      <c r="B19391" t="s">
        <v>51</v>
      </c>
      <c r="C19391" t="s">
        <v>270</v>
      </c>
      <c r="D19391" t="s">
        <v>696</v>
      </c>
      <c r="E19391" s="11">
        <v>0</v>
      </c>
    </row>
    <row r="19392" spans="2:5" x14ac:dyDescent="0.25">
      <c r="B19392" t="s">
        <v>51</v>
      </c>
      <c r="C19392" t="s">
        <v>270</v>
      </c>
      <c r="D19392" t="s">
        <v>698</v>
      </c>
      <c r="E19392" s="11">
        <v>0</v>
      </c>
    </row>
    <row r="19393" spans="2:5" x14ac:dyDescent="0.25">
      <c r="B19393" t="s">
        <v>51</v>
      </c>
      <c r="C19393" t="s">
        <v>270</v>
      </c>
      <c r="D19393" t="s">
        <v>700</v>
      </c>
      <c r="E19393" s="11">
        <v>0</v>
      </c>
    </row>
    <row r="19394" spans="2:5" x14ac:dyDescent="0.25">
      <c r="B19394" t="s">
        <v>52</v>
      </c>
      <c r="C19394" t="s">
        <v>271</v>
      </c>
      <c r="D19394" t="s">
        <v>646</v>
      </c>
      <c r="E19394" s="11">
        <v>0</v>
      </c>
    </row>
    <row r="19395" spans="2:5" x14ac:dyDescent="0.25">
      <c r="B19395" t="s">
        <v>52</v>
      </c>
      <c r="C19395" t="s">
        <v>271</v>
      </c>
      <c r="D19395" t="s">
        <v>648</v>
      </c>
      <c r="E19395" s="11">
        <v>0</v>
      </c>
    </row>
    <row r="19396" spans="2:5" x14ac:dyDescent="0.25">
      <c r="B19396" t="s">
        <v>52</v>
      </c>
      <c r="C19396" t="s">
        <v>271</v>
      </c>
      <c r="D19396" t="s">
        <v>650</v>
      </c>
      <c r="E19396" s="11">
        <v>0</v>
      </c>
    </row>
    <row r="19397" spans="2:5" x14ac:dyDescent="0.25">
      <c r="B19397" t="s">
        <v>52</v>
      </c>
      <c r="C19397" t="s">
        <v>271</v>
      </c>
      <c r="D19397" t="s">
        <v>652</v>
      </c>
      <c r="E19397" s="11">
        <v>0</v>
      </c>
    </row>
    <row r="19398" spans="2:5" x14ac:dyDescent="0.25">
      <c r="B19398" t="s">
        <v>52</v>
      </c>
      <c r="C19398" t="s">
        <v>271</v>
      </c>
      <c r="D19398" t="s">
        <v>654</v>
      </c>
      <c r="E19398" s="11">
        <v>0</v>
      </c>
    </row>
    <row r="19399" spans="2:5" x14ac:dyDescent="0.25">
      <c r="B19399" t="s">
        <v>52</v>
      </c>
      <c r="C19399" t="s">
        <v>271</v>
      </c>
      <c r="D19399" t="s">
        <v>656</v>
      </c>
      <c r="E19399" s="11">
        <v>903211.76869436889</v>
      </c>
    </row>
    <row r="19400" spans="2:5" x14ac:dyDescent="0.25">
      <c r="B19400" t="s">
        <v>52</v>
      </c>
      <c r="C19400" t="s">
        <v>271</v>
      </c>
      <c r="D19400" t="s">
        <v>658</v>
      </c>
      <c r="E19400" s="11">
        <v>0</v>
      </c>
    </row>
    <row r="19401" spans="2:5" x14ac:dyDescent="0.25">
      <c r="B19401" t="s">
        <v>52</v>
      </c>
      <c r="C19401" t="s">
        <v>271</v>
      </c>
      <c r="D19401" t="s">
        <v>660</v>
      </c>
      <c r="E19401" s="11">
        <v>0</v>
      </c>
    </row>
    <row r="19402" spans="2:5" x14ac:dyDescent="0.25">
      <c r="B19402" t="s">
        <v>52</v>
      </c>
      <c r="C19402" t="s">
        <v>271</v>
      </c>
      <c r="D19402" t="s">
        <v>662</v>
      </c>
      <c r="E19402" s="11">
        <v>0</v>
      </c>
    </row>
    <row r="19403" spans="2:5" x14ac:dyDescent="0.25">
      <c r="B19403" t="s">
        <v>52</v>
      </c>
      <c r="C19403" t="s">
        <v>271</v>
      </c>
      <c r="D19403" t="s">
        <v>664</v>
      </c>
      <c r="E19403" s="11">
        <v>150516.58789625359</v>
      </c>
    </row>
    <row r="19404" spans="2:5" x14ac:dyDescent="0.25">
      <c r="B19404" t="s">
        <v>52</v>
      </c>
      <c r="C19404" t="s">
        <v>271</v>
      </c>
      <c r="D19404" t="s">
        <v>666</v>
      </c>
      <c r="E19404" s="11">
        <v>0</v>
      </c>
    </row>
    <row r="19405" spans="2:5" x14ac:dyDescent="0.25">
      <c r="B19405" t="s">
        <v>52</v>
      </c>
      <c r="C19405" t="s">
        <v>271</v>
      </c>
      <c r="D19405" t="s">
        <v>668</v>
      </c>
      <c r="E19405" s="11">
        <v>550487.22625166376</v>
      </c>
    </row>
    <row r="19406" spans="2:5" x14ac:dyDescent="0.25">
      <c r="B19406" t="s">
        <v>52</v>
      </c>
      <c r="C19406" t="s">
        <v>271</v>
      </c>
      <c r="D19406" t="s">
        <v>670</v>
      </c>
      <c r="E19406" s="11">
        <v>0</v>
      </c>
    </row>
    <row r="19407" spans="2:5" x14ac:dyDescent="0.25">
      <c r="B19407" t="s">
        <v>52</v>
      </c>
      <c r="C19407" t="s">
        <v>271</v>
      </c>
      <c r="D19407" t="s">
        <v>672</v>
      </c>
      <c r="E19407" s="11">
        <v>0</v>
      </c>
    </row>
    <row r="19408" spans="2:5" x14ac:dyDescent="0.25">
      <c r="B19408" t="s">
        <v>52</v>
      </c>
      <c r="C19408" t="s">
        <v>271</v>
      </c>
      <c r="D19408" t="s">
        <v>674</v>
      </c>
      <c r="E19408" s="11">
        <v>0</v>
      </c>
    </row>
    <row r="19409" spans="2:5" x14ac:dyDescent="0.25">
      <c r="B19409" t="s">
        <v>52</v>
      </c>
      <c r="C19409" t="s">
        <v>271</v>
      </c>
      <c r="D19409" t="s">
        <v>676</v>
      </c>
      <c r="E19409" s="11">
        <v>1170479.4735299142</v>
      </c>
    </row>
    <row r="19410" spans="2:5" x14ac:dyDescent="0.25">
      <c r="B19410" t="s">
        <v>52</v>
      </c>
      <c r="C19410" t="s">
        <v>271</v>
      </c>
      <c r="D19410" t="s">
        <v>678</v>
      </c>
      <c r="E19410" s="11">
        <v>0</v>
      </c>
    </row>
    <row r="19411" spans="2:5" x14ac:dyDescent="0.25">
      <c r="B19411" t="s">
        <v>52</v>
      </c>
      <c r="C19411" t="s">
        <v>271</v>
      </c>
      <c r="D19411" t="s">
        <v>680</v>
      </c>
      <c r="E19411" s="11">
        <v>0</v>
      </c>
    </row>
    <row r="19412" spans="2:5" x14ac:dyDescent="0.25">
      <c r="B19412" t="s">
        <v>52</v>
      </c>
      <c r="C19412" t="s">
        <v>271</v>
      </c>
      <c r="D19412" t="s">
        <v>682</v>
      </c>
      <c r="E19412" s="11">
        <v>0</v>
      </c>
    </row>
    <row r="19413" spans="2:5" x14ac:dyDescent="0.25">
      <c r="B19413" t="s">
        <v>52</v>
      </c>
      <c r="C19413" t="s">
        <v>271</v>
      </c>
      <c r="D19413" t="s">
        <v>684</v>
      </c>
      <c r="E19413" s="11">
        <v>0</v>
      </c>
    </row>
    <row r="19414" spans="2:5" x14ac:dyDescent="0.25">
      <c r="B19414" t="s">
        <v>52</v>
      </c>
      <c r="C19414" t="s">
        <v>271</v>
      </c>
      <c r="D19414" t="s">
        <v>686</v>
      </c>
      <c r="E19414" s="11">
        <v>0</v>
      </c>
    </row>
    <row r="19415" spans="2:5" x14ac:dyDescent="0.25">
      <c r="B19415" t="s">
        <v>52</v>
      </c>
      <c r="C19415" t="s">
        <v>271</v>
      </c>
      <c r="D19415" t="s">
        <v>688</v>
      </c>
      <c r="E19415" s="11">
        <v>0</v>
      </c>
    </row>
    <row r="19416" spans="2:5" x14ac:dyDescent="0.25">
      <c r="B19416" t="s">
        <v>52</v>
      </c>
      <c r="C19416" t="s">
        <v>271</v>
      </c>
      <c r="D19416" t="s">
        <v>690</v>
      </c>
      <c r="E19416" s="11">
        <v>4772.9452172251431</v>
      </c>
    </row>
    <row r="19417" spans="2:5" x14ac:dyDescent="0.25">
      <c r="B19417" t="s">
        <v>52</v>
      </c>
      <c r="C19417" t="s">
        <v>271</v>
      </c>
      <c r="D19417" t="s">
        <v>692</v>
      </c>
      <c r="E19417" s="11">
        <v>0</v>
      </c>
    </row>
    <row r="19418" spans="2:5" x14ac:dyDescent="0.25">
      <c r="B19418" t="s">
        <v>52</v>
      </c>
      <c r="C19418" t="s">
        <v>271</v>
      </c>
      <c r="D19418" t="s">
        <v>694</v>
      </c>
      <c r="E19418" s="11">
        <v>0</v>
      </c>
    </row>
    <row r="19419" spans="2:5" x14ac:dyDescent="0.25">
      <c r="B19419" t="s">
        <v>52</v>
      </c>
      <c r="C19419" t="s">
        <v>271</v>
      </c>
      <c r="D19419" t="s">
        <v>696</v>
      </c>
      <c r="E19419" s="11">
        <v>0</v>
      </c>
    </row>
    <row r="19420" spans="2:5" x14ac:dyDescent="0.25">
      <c r="B19420" t="s">
        <v>52</v>
      </c>
      <c r="C19420" t="s">
        <v>271</v>
      </c>
      <c r="D19420" t="s">
        <v>698</v>
      </c>
      <c r="E19420" s="11">
        <v>0</v>
      </c>
    </row>
    <row r="19421" spans="2:5" x14ac:dyDescent="0.25">
      <c r="B19421" t="s">
        <v>52</v>
      </c>
      <c r="C19421" t="s">
        <v>271</v>
      </c>
      <c r="D19421" t="s">
        <v>700</v>
      </c>
      <c r="E19421" s="11">
        <v>0</v>
      </c>
    </row>
    <row r="19422" spans="2:5" x14ac:dyDescent="0.25">
      <c r="B19422" t="s">
        <v>53</v>
      </c>
      <c r="C19422" t="s">
        <v>272</v>
      </c>
      <c r="D19422" t="s">
        <v>646</v>
      </c>
      <c r="E19422" s="11">
        <v>886629.20711091731</v>
      </c>
    </row>
    <row r="19423" spans="2:5" x14ac:dyDescent="0.25">
      <c r="B19423" t="s">
        <v>53</v>
      </c>
      <c r="C19423" t="s">
        <v>272</v>
      </c>
      <c r="D19423" t="s">
        <v>648</v>
      </c>
      <c r="E19423" s="11">
        <v>0</v>
      </c>
    </row>
    <row r="19424" spans="2:5" x14ac:dyDescent="0.25">
      <c r="B19424" t="s">
        <v>53</v>
      </c>
      <c r="C19424" t="s">
        <v>272</v>
      </c>
      <c r="D19424" t="s">
        <v>650</v>
      </c>
      <c r="E19424" s="11">
        <v>0</v>
      </c>
    </row>
    <row r="19425" spans="2:5" x14ac:dyDescent="0.25">
      <c r="B19425" t="s">
        <v>53</v>
      </c>
      <c r="C19425" t="s">
        <v>272</v>
      </c>
      <c r="D19425" t="s">
        <v>652</v>
      </c>
      <c r="E19425" s="11">
        <v>0</v>
      </c>
    </row>
    <row r="19426" spans="2:5" x14ac:dyDescent="0.25">
      <c r="B19426" t="s">
        <v>53</v>
      </c>
      <c r="C19426" t="s">
        <v>272</v>
      </c>
      <c r="D19426" t="s">
        <v>654</v>
      </c>
      <c r="E19426" s="11">
        <v>0</v>
      </c>
    </row>
    <row r="19427" spans="2:5" x14ac:dyDescent="0.25">
      <c r="B19427" t="s">
        <v>53</v>
      </c>
      <c r="C19427" t="s">
        <v>272</v>
      </c>
      <c r="D19427" t="s">
        <v>656</v>
      </c>
      <c r="E19427" s="11">
        <v>32804149.65466354</v>
      </c>
    </row>
    <row r="19428" spans="2:5" x14ac:dyDescent="0.25">
      <c r="B19428" t="s">
        <v>53</v>
      </c>
      <c r="C19428" t="s">
        <v>272</v>
      </c>
      <c r="D19428" t="s">
        <v>658</v>
      </c>
      <c r="E19428" s="11">
        <v>0</v>
      </c>
    </row>
    <row r="19429" spans="2:5" x14ac:dyDescent="0.25">
      <c r="B19429" t="s">
        <v>53</v>
      </c>
      <c r="C19429" t="s">
        <v>272</v>
      </c>
      <c r="D19429" t="s">
        <v>660</v>
      </c>
      <c r="E19429" s="11">
        <v>88845403.668570846</v>
      </c>
    </row>
    <row r="19430" spans="2:5" x14ac:dyDescent="0.25">
      <c r="B19430" t="s">
        <v>53</v>
      </c>
      <c r="C19430" t="s">
        <v>272</v>
      </c>
      <c r="D19430" t="s">
        <v>662</v>
      </c>
      <c r="E19430" s="11">
        <v>0</v>
      </c>
    </row>
    <row r="19431" spans="2:5" x14ac:dyDescent="0.25">
      <c r="B19431" t="s">
        <v>53</v>
      </c>
      <c r="C19431" t="s">
        <v>272</v>
      </c>
      <c r="D19431" t="s">
        <v>664</v>
      </c>
      <c r="E19431" s="11">
        <v>1204132.7031700287</v>
      </c>
    </row>
    <row r="19432" spans="2:5" x14ac:dyDescent="0.25">
      <c r="B19432" t="s">
        <v>53</v>
      </c>
      <c r="C19432" t="s">
        <v>272</v>
      </c>
      <c r="D19432" t="s">
        <v>666</v>
      </c>
      <c r="E19432" s="11">
        <v>0</v>
      </c>
    </row>
    <row r="19433" spans="2:5" x14ac:dyDescent="0.25">
      <c r="B19433" t="s">
        <v>53</v>
      </c>
      <c r="C19433" t="s">
        <v>272</v>
      </c>
      <c r="D19433" t="s">
        <v>668</v>
      </c>
      <c r="E19433" s="11">
        <v>30031044.217836302</v>
      </c>
    </row>
    <row r="19434" spans="2:5" x14ac:dyDescent="0.25">
      <c r="B19434" t="s">
        <v>53</v>
      </c>
      <c r="C19434" t="s">
        <v>272</v>
      </c>
      <c r="D19434" t="s">
        <v>670</v>
      </c>
      <c r="E19434" s="11">
        <v>0</v>
      </c>
    </row>
    <row r="19435" spans="2:5" x14ac:dyDescent="0.25">
      <c r="B19435" t="s">
        <v>53</v>
      </c>
      <c r="C19435" t="s">
        <v>272</v>
      </c>
      <c r="D19435" t="s">
        <v>672</v>
      </c>
      <c r="E19435" s="11">
        <v>0</v>
      </c>
    </row>
    <row r="19436" spans="2:5" x14ac:dyDescent="0.25">
      <c r="B19436" t="s">
        <v>53</v>
      </c>
      <c r="C19436" t="s">
        <v>272</v>
      </c>
      <c r="D19436" t="s">
        <v>674</v>
      </c>
      <c r="E19436" s="11">
        <v>0</v>
      </c>
    </row>
    <row r="19437" spans="2:5" x14ac:dyDescent="0.25">
      <c r="B19437" t="s">
        <v>53</v>
      </c>
      <c r="C19437" t="s">
        <v>272</v>
      </c>
      <c r="D19437" t="s">
        <v>676</v>
      </c>
      <c r="E19437" s="11">
        <v>0</v>
      </c>
    </row>
    <row r="19438" spans="2:5" x14ac:dyDescent="0.25">
      <c r="B19438" t="s">
        <v>53</v>
      </c>
      <c r="C19438" t="s">
        <v>272</v>
      </c>
      <c r="D19438" t="s">
        <v>678</v>
      </c>
      <c r="E19438" s="11">
        <v>0</v>
      </c>
    </row>
    <row r="19439" spans="2:5" x14ac:dyDescent="0.25">
      <c r="B19439" t="s">
        <v>53</v>
      </c>
      <c r="C19439" t="s">
        <v>272</v>
      </c>
      <c r="D19439" t="s">
        <v>680</v>
      </c>
      <c r="E19439" s="11">
        <v>0</v>
      </c>
    </row>
    <row r="19440" spans="2:5" x14ac:dyDescent="0.25">
      <c r="B19440" t="s">
        <v>53</v>
      </c>
      <c r="C19440" t="s">
        <v>272</v>
      </c>
      <c r="D19440" t="s">
        <v>682</v>
      </c>
      <c r="E19440" s="11">
        <v>0</v>
      </c>
    </row>
    <row r="19441" spans="2:5" x14ac:dyDescent="0.25">
      <c r="B19441" t="s">
        <v>53</v>
      </c>
      <c r="C19441" t="s">
        <v>272</v>
      </c>
      <c r="D19441" t="s">
        <v>684</v>
      </c>
      <c r="E19441" s="11">
        <v>0</v>
      </c>
    </row>
    <row r="19442" spans="2:5" x14ac:dyDescent="0.25">
      <c r="B19442" t="s">
        <v>53</v>
      </c>
      <c r="C19442" t="s">
        <v>272</v>
      </c>
      <c r="D19442" t="s">
        <v>686</v>
      </c>
      <c r="E19442" s="11">
        <v>0</v>
      </c>
    </row>
    <row r="19443" spans="2:5" x14ac:dyDescent="0.25">
      <c r="B19443" t="s">
        <v>53</v>
      </c>
      <c r="C19443" t="s">
        <v>272</v>
      </c>
      <c r="D19443" t="s">
        <v>688</v>
      </c>
      <c r="E19443" s="11">
        <v>0</v>
      </c>
    </row>
    <row r="19444" spans="2:5" x14ac:dyDescent="0.25">
      <c r="B19444" t="s">
        <v>53</v>
      </c>
      <c r="C19444" t="s">
        <v>272</v>
      </c>
      <c r="D19444" t="s">
        <v>690</v>
      </c>
      <c r="E19444" s="11">
        <v>153794.90144392126</v>
      </c>
    </row>
    <row r="19445" spans="2:5" x14ac:dyDescent="0.25">
      <c r="B19445" t="s">
        <v>53</v>
      </c>
      <c r="C19445" t="s">
        <v>272</v>
      </c>
      <c r="D19445" t="s">
        <v>692</v>
      </c>
      <c r="E19445" s="11">
        <v>0</v>
      </c>
    </row>
    <row r="19446" spans="2:5" x14ac:dyDescent="0.25">
      <c r="B19446" t="s">
        <v>53</v>
      </c>
      <c r="C19446" t="s">
        <v>272</v>
      </c>
      <c r="D19446" t="s">
        <v>694</v>
      </c>
      <c r="E19446" s="11">
        <v>0</v>
      </c>
    </row>
    <row r="19447" spans="2:5" x14ac:dyDescent="0.25">
      <c r="B19447" t="s">
        <v>53</v>
      </c>
      <c r="C19447" t="s">
        <v>272</v>
      </c>
      <c r="D19447" t="s">
        <v>696</v>
      </c>
      <c r="E19447" s="11">
        <v>0</v>
      </c>
    </row>
    <row r="19448" spans="2:5" x14ac:dyDescent="0.25">
      <c r="B19448" t="s">
        <v>53</v>
      </c>
      <c r="C19448" t="s">
        <v>272</v>
      </c>
      <c r="D19448" t="s">
        <v>698</v>
      </c>
      <c r="E19448" s="11">
        <v>0</v>
      </c>
    </row>
    <row r="19449" spans="2:5" x14ac:dyDescent="0.25">
      <c r="B19449" t="s">
        <v>53</v>
      </c>
      <c r="C19449" t="s">
        <v>272</v>
      </c>
      <c r="D19449" t="s">
        <v>700</v>
      </c>
      <c r="E19449" s="11">
        <v>0</v>
      </c>
    </row>
    <row r="19450" spans="2:5" x14ac:dyDescent="0.25">
      <c r="B19450" t="s">
        <v>54</v>
      </c>
      <c r="C19450" t="s">
        <v>273</v>
      </c>
      <c r="D19450" t="s">
        <v>646</v>
      </c>
      <c r="E19450" s="11">
        <v>21108595.353909917</v>
      </c>
    </row>
    <row r="19451" spans="2:5" x14ac:dyDescent="0.25">
      <c r="B19451" t="s">
        <v>54</v>
      </c>
      <c r="C19451" t="s">
        <v>273</v>
      </c>
      <c r="D19451" t="s">
        <v>648</v>
      </c>
      <c r="E19451" s="11">
        <v>0</v>
      </c>
    </row>
    <row r="19452" spans="2:5" x14ac:dyDescent="0.25">
      <c r="B19452" t="s">
        <v>54</v>
      </c>
      <c r="C19452" t="s">
        <v>273</v>
      </c>
      <c r="D19452" t="s">
        <v>650</v>
      </c>
      <c r="E19452" s="11">
        <v>0</v>
      </c>
    </row>
    <row r="19453" spans="2:5" x14ac:dyDescent="0.25">
      <c r="B19453" t="s">
        <v>54</v>
      </c>
      <c r="C19453" t="s">
        <v>273</v>
      </c>
      <c r="D19453" t="s">
        <v>652</v>
      </c>
      <c r="E19453" s="11">
        <v>0</v>
      </c>
    </row>
    <row r="19454" spans="2:5" x14ac:dyDescent="0.25">
      <c r="B19454" t="s">
        <v>54</v>
      </c>
      <c r="C19454" t="s">
        <v>273</v>
      </c>
      <c r="D19454" t="s">
        <v>654</v>
      </c>
      <c r="E19454" s="11">
        <v>0</v>
      </c>
    </row>
    <row r="19455" spans="2:5" x14ac:dyDescent="0.25">
      <c r="B19455" t="s">
        <v>54</v>
      </c>
      <c r="C19455" t="s">
        <v>273</v>
      </c>
      <c r="D19455" t="s">
        <v>656</v>
      </c>
      <c r="E19455" s="11">
        <v>4973937.031768295</v>
      </c>
    </row>
    <row r="19456" spans="2:5" x14ac:dyDescent="0.25">
      <c r="B19456" t="s">
        <v>54</v>
      </c>
      <c r="C19456" t="s">
        <v>273</v>
      </c>
      <c r="D19456" t="s">
        <v>658</v>
      </c>
      <c r="E19456" s="11">
        <v>0</v>
      </c>
    </row>
    <row r="19457" spans="2:5" x14ac:dyDescent="0.25">
      <c r="B19457" t="s">
        <v>54</v>
      </c>
      <c r="C19457" t="s">
        <v>273</v>
      </c>
      <c r="D19457" t="s">
        <v>660</v>
      </c>
      <c r="E19457" s="11">
        <v>0</v>
      </c>
    </row>
    <row r="19458" spans="2:5" x14ac:dyDescent="0.25">
      <c r="B19458" t="s">
        <v>54</v>
      </c>
      <c r="C19458" t="s">
        <v>273</v>
      </c>
      <c r="D19458" t="s">
        <v>662</v>
      </c>
      <c r="E19458" s="11">
        <v>0</v>
      </c>
    </row>
    <row r="19459" spans="2:5" x14ac:dyDescent="0.25">
      <c r="B19459" t="s">
        <v>54</v>
      </c>
      <c r="C19459" t="s">
        <v>273</v>
      </c>
      <c r="D19459" t="s">
        <v>664</v>
      </c>
      <c r="E19459" s="11">
        <v>2704443.2083294601</v>
      </c>
    </row>
    <row r="19460" spans="2:5" x14ac:dyDescent="0.25">
      <c r="B19460" t="s">
        <v>54</v>
      </c>
      <c r="C19460" t="s">
        <v>273</v>
      </c>
      <c r="D19460" t="s">
        <v>666</v>
      </c>
      <c r="E19460" s="11">
        <v>0</v>
      </c>
    </row>
    <row r="19461" spans="2:5" x14ac:dyDescent="0.25">
      <c r="B19461" t="s">
        <v>54</v>
      </c>
      <c r="C19461" t="s">
        <v>273</v>
      </c>
      <c r="D19461" t="s">
        <v>668</v>
      </c>
      <c r="E19461" s="11">
        <v>11938145.601052945</v>
      </c>
    </row>
    <row r="19462" spans="2:5" x14ac:dyDescent="0.25">
      <c r="B19462" t="s">
        <v>54</v>
      </c>
      <c r="C19462" t="s">
        <v>273</v>
      </c>
      <c r="D19462" t="s">
        <v>670</v>
      </c>
      <c r="E19462" s="11">
        <v>0</v>
      </c>
    </row>
    <row r="19463" spans="2:5" x14ac:dyDescent="0.25">
      <c r="B19463" t="s">
        <v>54</v>
      </c>
      <c r="C19463" t="s">
        <v>273</v>
      </c>
      <c r="D19463" t="s">
        <v>672</v>
      </c>
      <c r="E19463" s="11">
        <v>0</v>
      </c>
    </row>
    <row r="19464" spans="2:5" x14ac:dyDescent="0.25">
      <c r="B19464" t="s">
        <v>54</v>
      </c>
      <c r="C19464" t="s">
        <v>273</v>
      </c>
      <c r="D19464" t="s">
        <v>674</v>
      </c>
      <c r="E19464" s="11">
        <v>0</v>
      </c>
    </row>
    <row r="19465" spans="2:5" x14ac:dyDescent="0.25">
      <c r="B19465" t="s">
        <v>54</v>
      </c>
      <c r="C19465" t="s">
        <v>273</v>
      </c>
      <c r="D19465" t="s">
        <v>676</v>
      </c>
      <c r="E19465" s="11">
        <v>0</v>
      </c>
    </row>
    <row r="19466" spans="2:5" x14ac:dyDescent="0.25">
      <c r="B19466" t="s">
        <v>54</v>
      </c>
      <c r="C19466" t="s">
        <v>273</v>
      </c>
      <c r="D19466" t="s">
        <v>678</v>
      </c>
      <c r="E19466" s="11">
        <v>0</v>
      </c>
    </row>
    <row r="19467" spans="2:5" x14ac:dyDescent="0.25">
      <c r="B19467" t="s">
        <v>54</v>
      </c>
      <c r="C19467" t="s">
        <v>273</v>
      </c>
      <c r="D19467" t="s">
        <v>680</v>
      </c>
      <c r="E19467" s="11">
        <v>3567072.4051880832</v>
      </c>
    </row>
    <row r="19468" spans="2:5" x14ac:dyDescent="0.25">
      <c r="B19468" t="s">
        <v>54</v>
      </c>
      <c r="C19468" t="s">
        <v>273</v>
      </c>
      <c r="D19468" t="s">
        <v>682</v>
      </c>
      <c r="E19468" s="11">
        <v>0</v>
      </c>
    </row>
    <row r="19469" spans="2:5" x14ac:dyDescent="0.25">
      <c r="B19469" t="s">
        <v>54</v>
      </c>
      <c r="C19469" t="s">
        <v>273</v>
      </c>
      <c r="D19469" t="s">
        <v>684</v>
      </c>
      <c r="E19469" s="11">
        <v>0</v>
      </c>
    </row>
    <row r="19470" spans="2:5" x14ac:dyDescent="0.25">
      <c r="B19470" t="s">
        <v>54</v>
      </c>
      <c r="C19470" t="s">
        <v>273</v>
      </c>
      <c r="D19470" t="s">
        <v>686</v>
      </c>
      <c r="E19470" s="11">
        <v>0</v>
      </c>
    </row>
    <row r="19471" spans="2:5" x14ac:dyDescent="0.25">
      <c r="B19471" t="s">
        <v>54</v>
      </c>
      <c r="C19471" t="s">
        <v>273</v>
      </c>
      <c r="D19471" t="s">
        <v>688</v>
      </c>
      <c r="E19471" s="11">
        <v>0</v>
      </c>
    </row>
    <row r="19472" spans="2:5" x14ac:dyDescent="0.25">
      <c r="B19472" t="s">
        <v>54</v>
      </c>
      <c r="C19472" t="s">
        <v>273</v>
      </c>
      <c r="D19472" t="s">
        <v>690</v>
      </c>
      <c r="E19472" s="11">
        <v>233343.98839767365</v>
      </c>
    </row>
    <row r="19473" spans="2:5" x14ac:dyDescent="0.25">
      <c r="B19473" t="s">
        <v>54</v>
      </c>
      <c r="C19473" t="s">
        <v>273</v>
      </c>
      <c r="D19473" t="s">
        <v>692</v>
      </c>
      <c r="E19473" s="11">
        <v>0</v>
      </c>
    </row>
    <row r="19474" spans="2:5" x14ac:dyDescent="0.25">
      <c r="B19474" t="s">
        <v>54</v>
      </c>
      <c r="C19474" t="s">
        <v>273</v>
      </c>
      <c r="D19474" t="s">
        <v>694</v>
      </c>
      <c r="E19474" s="11">
        <v>0</v>
      </c>
    </row>
    <row r="19475" spans="2:5" x14ac:dyDescent="0.25">
      <c r="B19475" t="s">
        <v>54</v>
      </c>
      <c r="C19475" t="s">
        <v>273</v>
      </c>
      <c r="D19475" t="s">
        <v>696</v>
      </c>
      <c r="E19475" s="11">
        <v>0</v>
      </c>
    </row>
    <row r="19476" spans="2:5" x14ac:dyDescent="0.25">
      <c r="B19476" t="s">
        <v>54</v>
      </c>
      <c r="C19476" t="s">
        <v>273</v>
      </c>
      <c r="D19476" t="s">
        <v>698</v>
      </c>
      <c r="E19476" s="11">
        <v>132911.66077738514</v>
      </c>
    </row>
    <row r="19477" spans="2:5" x14ac:dyDescent="0.25">
      <c r="B19477" t="s">
        <v>54</v>
      </c>
      <c r="C19477" t="s">
        <v>273</v>
      </c>
      <c r="D19477" t="s">
        <v>700</v>
      </c>
      <c r="E19477" s="11">
        <v>0</v>
      </c>
    </row>
    <row r="19478" spans="2:5" x14ac:dyDescent="0.25">
      <c r="B19478" t="s">
        <v>55</v>
      </c>
      <c r="C19478" t="s">
        <v>274</v>
      </c>
      <c r="D19478" t="s">
        <v>646</v>
      </c>
      <c r="E19478" s="11">
        <v>0</v>
      </c>
    </row>
    <row r="19479" spans="2:5" x14ac:dyDescent="0.25">
      <c r="B19479" t="s">
        <v>55</v>
      </c>
      <c r="C19479" t="s">
        <v>274</v>
      </c>
      <c r="D19479" t="s">
        <v>648</v>
      </c>
      <c r="E19479" s="11">
        <v>0</v>
      </c>
    </row>
    <row r="19480" spans="2:5" x14ac:dyDescent="0.25">
      <c r="B19480" t="s">
        <v>55</v>
      </c>
      <c r="C19480" t="s">
        <v>274</v>
      </c>
      <c r="D19480" t="s">
        <v>650</v>
      </c>
      <c r="E19480" s="11">
        <v>0</v>
      </c>
    </row>
    <row r="19481" spans="2:5" x14ac:dyDescent="0.25">
      <c r="B19481" t="s">
        <v>55</v>
      </c>
      <c r="C19481" t="s">
        <v>274</v>
      </c>
      <c r="D19481" t="s">
        <v>652</v>
      </c>
      <c r="E19481" s="11">
        <v>0</v>
      </c>
    </row>
    <row r="19482" spans="2:5" x14ac:dyDescent="0.25">
      <c r="B19482" t="s">
        <v>55</v>
      </c>
      <c r="C19482" t="s">
        <v>274</v>
      </c>
      <c r="D19482" t="s">
        <v>654</v>
      </c>
      <c r="E19482" s="11">
        <v>0</v>
      </c>
    </row>
    <row r="19483" spans="2:5" x14ac:dyDescent="0.25">
      <c r="B19483" t="s">
        <v>55</v>
      </c>
      <c r="C19483" t="s">
        <v>274</v>
      </c>
      <c r="D19483" t="s">
        <v>656</v>
      </c>
      <c r="E19483" s="11">
        <v>11322.285108595657</v>
      </c>
    </row>
    <row r="19484" spans="2:5" x14ac:dyDescent="0.25">
      <c r="B19484" t="s">
        <v>55</v>
      </c>
      <c r="C19484" t="s">
        <v>274</v>
      </c>
      <c r="D19484" t="s">
        <v>658</v>
      </c>
      <c r="E19484" s="11">
        <v>0</v>
      </c>
    </row>
    <row r="19485" spans="2:5" x14ac:dyDescent="0.25">
      <c r="B19485" t="s">
        <v>55</v>
      </c>
      <c r="C19485" t="s">
        <v>274</v>
      </c>
      <c r="D19485" t="s">
        <v>660</v>
      </c>
      <c r="E19485" s="11">
        <v>0</v>
      </c>
    </row>
    <row r="19486" spans="2:5" x14ac:dyDescent="0.25">
      <c r="B19486" t="s">
        <v>55</v>
      </c>
      <c r="C19486" t="s">
        <v>274</v>
      </c>
      <c r="D19486" t="s">
        <v>662</v>
      </c>
      <c r="E19486" s="11">
        <v>0</v>
      </c>
    </row>
    <row r="19487" spans="2:5" x14ac:dyDescent="0.25">
      <c r="B19487" t="s">
        <v>55</v>
      </c>
      <c r="C19487" t="s">
        <v>274</v>
      </c>
      <c r="D19487" t="s">
        <v>664</v>
      </c>
      <c r="E19487" s="11">
        <v>13595.046648693873</v>
      </c>
    </row>
    <row r="19488" spans="2:5" x14ac:dyDescent="0.25">
      <c r="B19488" t="s">
        <v>55</v>
      </c>
      <c r="C19488" t="s">
        <v>274</v>
      </c>
      <c r="D19488" t="s">
        <v>666</v>
      </c>
      <c r="E19488" s="11">
        <v>0</v>
      </c>
    </row>
    <row r="19489" spans="2:5" x14ac:dyDescent="0.25">
      <c r="B19489" t="s">
        <v>55</v>
      </c>
      <c r="C19489" t="s">
        <v>274</v>
      </c>
      <c r="D19489" t="s">
        <v>668</v>
      </c>
      <c r="E19489" s="11">
        <v>251338.44414329997</v>
      </c>
    </row>
    <row r="19490" spans="2:5" x14ac:dyDescent="0.25">
      <c r="B19490" t="s">
        <v>55</v>
      </c>
      <c r="C19490" t="s">
        <v>274</v>
      </c>
      <c r="D19490" t="s">
        <v>670</v>
      </c>
      <c r="E19490" s="11">
        <v>0</v>
      </c>
    </row>
    <row r="19491" spans="2:5" x14ac:dyDescent="0.25">
      <c r="B19491" t="s">
        <v>55</v>
      </c>
      <c r="C19491" t="s">
        <v>274</v>
      </c>
      <c r="D19491" t="s">
        <v>672</v>
      </c>
      <c r="E19491" s="11">
        <v>0</v>
      </c>
    </row>
    <row r="19492" spans="2:5" x14ac:dyDescent="0.25">
      <c r="B19492" t="s">
        <v>55</v>
      </c>
      <c r="C19492" t="s">
        <v>274</v>
      </c>
      <c r="D19492" t="s">
        <v>674</v>
      </c>
      <c r="E19492" s="11">
        <v>0</v>
      </c>
    </row>
    <row r="19493" spans="2:5" x14ac:dyDescent="0.25">
      <c r="B19493" t="s">
        <v>55</v>
      </c>
      <c r="C19493" t="s">
        <v>274</v>
      </c>
      <c r="D19493" t="s">
        <v>676</v>
      </c>
      <c r="E19493" s="11">
        <v>0</v>
      </c>
    </row>
    <row r="19494" spans="2:5" x14ac:dyDescent="0.25">
      <c r="B19494" t="s">
        <v>55</v>
      </c>
      <c r="C19494" t="s">
        <v>274</v>
      </c>
      <c r="D19494" t="s">
        <v>678</v>
      </c>
      <c r="E19494" s="11">
        <v>0</v>
      </c>
    </row>
    <row r="19495" spans="2:5" x14ac:dyDescent="0.25">
      <c r="B19495" t="s">
        <v>55</v>
      </c>
      <c r="C19495" t="s">
        <v>274</v>
      </c>
      <c r="D19495" t="s">
        <v>680</v>
      </c>
      <c r="E19495" s="11">
        <v>0</v>
      </c>
    </row>
    <row r="19496" spans="2:5" x14ac:dyDescent="0.25">
      <c r="B19496" t="s">
        <v>55</v>
      </c>
      <c r="C19496" t="s">
        <v>274</v>
      </c>
      <c r="D19496" t="s">
        <v>682</v>
      </c>
      <c r="E19496" s="11">
        <v>0</v>
      </c>
    </row>
    <row r="19497" spans="2:5" x14ac:dyDescent="0.25">
      <c r="B19497" t="s">
        <v>55</v>
      </c>
      <c r="C19497" t="s">
        <v>274</v>
      </c>
      <c r="D19497" t="s">
        <v>684</v>
      </c>
      <c r="E19497" s="11">
        <v>0</v>
      </c>
    </row>
    <row r="19498" spans="2:5" x14ac:dyDescent="0.25">
      <c r="B19498" t="s">
        <v>55</v>
      </c>
      <c r="C19498" t="s">
        <v>274</v>
      </c>
      <c r="D19498" t="s">
        <v>686</v>
      </c>
      <c r="E19498" s="11">
        <v>0</v>
      </c>
    </row>
    <row r="19499" spans="2:5" x14ac:dyDescent="0.25">
      <c r="B19499" t="s">
        <v>55</v>
      </c>
      <c r="C19499" t="s">
        <v>274</v>
      </c>
      <c r="D19499" t="s">
        <v>688</v>
      </c>
      <c r="E19499" s="11">
        <v>0</v>
      </c>
    </row>
    <row r="19500" spans="2:5" x14ac:dyDescent="0.25">
      <c r="B19500" t="s">
        <v>55</v>
      </c>
      <c r="C19500" t="s">
        <v>274</v>
      </c>
      <c r="D19500" t="s">
        <v>690</v>
      </c>
      <c r="E19500" s="11">
        <v>0</v>
      </c>
    </row>
    <row r="19501" spans="2:5" x14ac:dyDescent="0.25">
      <c r="B19501" t="s">
        <v>55</v>
      </c>
      <c r="C19501" t="s">
        <v>274</v>
      </c>
      <c r="D19501" t="s">
        <v>692</v>
      </c>
      <c r="E19501" s="11">
        <v>0</v>
      </c>
    </row>
    <row r="19502" spans="2:5" x14ac:dyDescent="0.25">
      <c r="B19502" t="s">
        <v>55</v>
      </c>
      <c r="C19502" t="s">
        <v>274</v>
      </c>
      <c r="D19502" t="s">
        <v>694</v>
      </c>
      <c r="E19502" s="11">
        <v>0</v>
      </c>
    </row>
    <row r="19503" spans="2:5" x14ac:dyDescent="0.25">
      <c r="B19503" t="s">
        <v>55</v>
      </c>
      <c r="C19503" t="s">
        <v>274</v>
      </c>
      <c r="D19503" t="s">
        <v>696</v>
      </c>
      <c r="E19503" s="11">
        <v>0</v>
      </c>
    </row>
    <row r="19504" spans="2:5" x14ac:dyDescent="0.25">
      <c r="B19504" t="s">
        <v>55</v>
      </c>
      <c r="C19504" t="s">
        <v>274</v>
      </c>
      <c r="D19504" t="s">
        <v>698</v>
      </c>
      <c r="E19504" s="11">
        <v>0</v>
      </c>
    </row>
    <row r="19505" spans="2:5" x14ac:dyDescent="0.25">
      <c r="B19505" t="s">
        <v>55</v>
      </c>
      <c r="C19505" t="s">
        <v>274</v>
      </c>
      <c r="D19505" t="s">
        <v>700</v>
      </c>
      <c r="E19505" s="11">
        <v>0</v>
      </c>
    </row>
    <row r="19506" spans="2:5" x14ac:dyDescent="0.25">
      <c r="B19506" t="s">
        <v>56</v>
      </c>
      <c r="C19506" t="s">
        <v>275</v>
      </c>
      <c r="D19506" t="s">
        <v>646</v>
      </c>
      <c r="E19506" s="11">
        <v>0</v>
      </c>
    </row>
    <row r="19507" spans="2:5" x14ac:dyDescent="0.25">
      <c r="B19507" t="s">
        <v>56</v>
      </c>
      <c r="C19507" t="s">
        <v>275</v>
      </c>
      <c r="D19507" t="s">
        <v>648</v>
      </c>
      <c r="E19507" s="11">
        <v>0</v>
      </c>
    </row>
    <row r="19508" spans="2:5" x14ac:dyDescent="0.25">
      <c r="B19508" t="s">
        <v>56</v>
      </c>
      <c r="C19508" t="s">
        <v>275</v>
      </c>
      <c r="D19508" t="s">
        <v>650</v>
      </c>
      <c r="E19508" s="11">
        <v>0</v>
      </c>
    </row>
    <row r="19509" spans="2:5" x14ac:dyDescent="0.25">
      <c r="B19509" t="s">
        <v>56</v>
      </c>
      <c r="C19509" t="s">
        <v>275</v>
      </c>
      <c r="D19509" t="s">
        <v>652</v>
      </c>
      <c r="E19509" s="11">
        <v>0</v>
      </c>
    </row>
    <row r="19510" spans="2:5" x14ac:dyDescent="0.25">
      <c r="B19510" t="s">
        <v>56</v>
      </c>
      <c r="C19510" t="s">
        <v>275</v>
      </c>
      <c r="D19510" t="s">
        <v>654</v>
      </c>
      <c r="E19510" s="11">
        <v>0</v>
      </c>
    </row>
    <row r="19511" spans="2:5" x14ac:dyDescent="0.25">
      <c r="B19511" t="s">
        <v>56</v>
      </c>
      <c r="C19511" t="s">
        <v>275</v>
      </c>
      <c r="D19511" t="s">
        <v>656</v>
      </c>
      <c r="E19511" s="11">
        <v>39627.997880084797</v>
      </c>
    </row>
    <row r="19512" spans="2:5" x14ac:dyDescent="0.25">
      <c r="B19512" t="s">
        <v>56</v>
      </c>
      <c r="C19512" t="s">
        <v>275</v>
      </c>
      <c r="D19512" t="s">
        <v>658</v>
      </c>
      <c r="E19512" s="11">
        <v>0</v>
      </c>
    </row>
    <row r="19513" spans="2:5" x14ac:dyDescent="0.25">
      <c r="B19513" t="s">
        <v>56</v>
      </c>
      <c r="C19513" t="s">
        <v>275</v>
      </c>
      <c r="D19513" t="s">
        <v>660</v>
      </c>
      <c r="E19513" s="11">
        <v>0</v>
      </c>
    </row>
    <row r="19514" spans="2:5" x14ac:dyDescent="0.25">
      <c r="B19514" t="s">
        <v>56</v>
      </c>
      <c r="C19514" t="s">
        <v>275</v>
      </c>
      <c r="D19514" t="s">
        <v>662</v>
      </c>
      <c r="E19514" s="11">
        <v>0</v>
      </c>
    </row>
    <row r="19515" spans="2:5" x14ac:dyDescent="0.25">
      <c r="B19515" t="s">
        <v>56</v>
      </c>
      <c r="C19515" t="s">
        <v>275</v>
      </c>
      <c r="D19515" t="s">
        <v>664</v>
      </c>
      <c r="E19515" s="11">
        <v>208781.07353351306</v>
      </c>
    </row>
    <row r="19516" spans="2:5" x14ac:dyDescent="0.25">
      <c r="B19516" t="s">
        <v>56</v>
      </c>
      <c r="C19516" t="s">
        <v>275</v>
      </c>
      <c r="D19516" t="s">
        <v>666</v>
      </c>
      <c r="E19516" s="11">
        <v>0</v>
      </c>
    </row>
    <row r="19517" spans="2:5" x14ac:dyDescent="0.25">
      <c r="B19517" t="s">
        <v>56</v>
      </c>
      <c r="C19517" t="s">
        <v>275</v>
      </c>
      <c r="D19517" t="s">
        <v>668</v>
      </c>
      <c r="E19517" s="11">
        <v>5543100.5421174476</v>
      </c>
    </row>
    <row r="19518" spans="2:5" x14ac:dyDescent="0.25">
      <c r="B19518" t="s">
        <v>56</v>
      </c>
      <c r="C19518" t="s">
        <v>275</v>
      </c>
      <c r="D19518" t="s">
        <v>670</v>
      </c>
      <c r="E19518" s="11">
        <v>0</v>
      </c>
    </row>
    <row r="19519" spans="2:5" x14ac:dyDescent="0.25">
      <c r="B19519" t="s">
        <v>56</v>
      </c>
      <c r="C19519" t="s">
        <v>275</v>
      </c>
      <c r="D19519" t="s">
        <v>672</v>
      </c>
      <c r="E19519" s="11">
        <v>0</v>
      </c>
    </row>
    <row r="19520" spans="2:5" x14ac:dyDescent="0.25">
      <c r="B19520" t="s">
        <v>56</v>
      </c>
      <c r="C19520" t="s">
        <v>275</v>
      </c>
      <c r="D19520" t="s">
        <v>674</v>
      </c>
      <c r="E19520" s="11">
        <v>0</v>
      </c>
    </row>
    <row r="19521" spans="2:5" x14ac:dyDescent="0.25">
      <c r="B19521" t="s">
        <v>56</v>
      </c>
      <c r="C19521" t="s">
        <v>275</v>
      </c>
      <c r="D19521" t="s">
        <v>676</v>
      </c>
      <c r="E19521" s="11">
        <v>0</v>
      </c>
    </row>
    <row r="19522" spans="2:5" x14ac:dyDescent="0.25">
      <c r="B19522" t="s">
        <v>56</v>
      </c>
      <c r="C19522" t="s">
        <v>275</v>
      </c>
      <c r="D19522" t="s">
        <v>678</v>
      </c>
      <c r="E19522" s="11">
        <v>0</v>
      </c>
    </row>
    <row r="19523" spans="2:5" x14ac:dyDescent="0.25">
      <c r="B19523" t="s">
        <v>56</v>
      </c>
      <c r="C19523" t="s">
        <v>275</v>
      </c>
      <c r="D19523" t="s">
        <v>680</v>
      </c>
      <c r="E19523" s="11">
        <v>0</v>
      </c>
    </row>
    <row r="19524" spans="2:5" x14ac:dyDescent="0.25">
      <c r="B19524" t="s">
        <v>56</v>
      </c>
      <c r="C19524" t="s">
        <v>275</v>
      </c>
      <c r="D19524" t="s">
        <v>682</v>
      </c>
      <c r="E19524" s="11">
        <v>0</v>
      </c>
    </row>
    <row r="19525" spans="2:5" x14ac:dyDescent="0.25">
      <c r="B19525" t="s">
        <v>56</v>
      </c>
      <c r="C19525" t="s">
        <v>275</v>
      </c>
      <c r="D19525" t="s">
        <v>684</v>
      </c>
      <c r="E19525" s="11">
        <v>0</v>
      </c>
    </row>
    <row r="19526" spans="2:5" x14ac:dyDescent="0.25">
      <c r="B19526" t="s">
        <v>56</v>
      </c>
      <c r="C19526" t="s">
        <v>275</v>
      </c>
      <c r="D19526" t="s">
        <v>686</v>
      </c>
      <c r="E19526" s="11">
        <v>0</v>
      </c>
    </row>
    <row r="19527" spans="2:5" x14ac:dyDescent="0.25">
      <c r="B19527" t="s">
        <v>56</v>
      </c>
      <c r="C19527" t="s">
        <v>275</v>
      </c>
      <c r="D19527" t="s">
        <v>688</v>
      </c>
      <c r="E19527" s="11">
        <v>0</v>
      </c>
    </row>
    <row r="19528" spans="2:5" x14ac:dyDescent="0.25">
      <c r="B19528" t="s">
        <v>56</v>
      </c>
      <c r="C19528" t="s">
        <v>275</v>
      </c>
      <c r="D19528" t="s">
        <v>690</v>
      </c>
      <c r="E19528" s="11">
        <v>0</v>
      </c>
    </row>
    <row r="19529" spans="2:5" x14ac:dyDescent="0.25">
      <c r="B19529" t="s">
        <v>56</v>
      </c>
      <c r="C19529" t="s">
        <v>275</v>
      </c>
      <c r="D19529" t="s">
        <v>692</v>
      </c>
      <c r="E19529" s="11">
        <v>0</v>
      </c>
    </row>
    <row r="19530" spans="2:5" x14ac:dyDescent="0.25">
      <c r="B19530" t="s">
        <v>56</v>
      </c>
      <c r="C19530" t="s">
        <v>275</v>
      </c>
      <c r="D19530" t="s">
        <v>694</v>
      </c>
      <c r="E19530" s="11">
        <v>0</v>
      </c>
    </row>
    <row r="19531" spans="2:5" x14ac:dyDescent="0.25">
      <c r="B19531" t="s">
        <v>56</v>
      </c>
      <c r="C19531" t="s">
        <v>275</v>
      </c>
      <c r="D19531" t="s">
        <v>696</v>
      </c>
      <c r="E19531" s="11">
        <v>0</v>
      </c>
    </row>
    <row r="19532" spans="2:5" x14ac:dyDescent="0.25">
      <c r="B19532" t="s">
        <v>56</v>
      </c>
      <c r="C19532" t="s">
        <v>275</v>
      </c>
      <c r="D19532" t="s">
        <v>698</v>
      </c>
      <c r="E19532" s="11">
        <v>0</v>
      </c>
    </row>
    <row r="19533" spans="2:5" x14ac:dyDescent="0.25">
      <c r="B19533" t="s">
        <v>56</v>
      </c>
      <c r="C19533" t="s">
        <v>275</v>
      </c>
      <c r="D19533" t="s">
        <v>700</v>
      </c>
      <c r="E19533" s="11">
        <v>0</v>
      </c>
    </row>
    <row r="19534" spans="2:5" x14ac:dyDescent="0.25">
      <c r="B19534" t="s">
        <v>57</v>
      </c>
      <c r="C19534" t="s">
        <v>276</v>
      </c>
      <c r="D19534" t="s">
        <v>646</v>
      </c>
      <c r="E19534" s="11">
        <v>0</v>
      </c>
    </row>
    <row r="19535" spans="2:5" x14ac:dyDescent="0.25">
      <c r="B19535" t="s">
        <v>57</v>
      </c>
      <c r="C19535" t="s">
        <v>276</v>
      </c>
      <c r="D19535" t="s">
        <v>648</v>
      </c>
      <c r="E19535" s="11">
        <v>0</v>
      </c>
    </row>
    <row r="19536" spans="2:5" x14ac:dyDescent="0.25">
      <c r="B19536" t="s">
        <v>57</v>
      </c>
      <c r="C19536" t="s">
        <v>276</v>
      </c>
      <c r="D19536" t="s">
        <v>650</v>
      </c>
      <c r="E19536" s="11">
        <v>0</v>
      </c>
    </row>
    <row r="19537" spans="2:5" x14ac:dyDescent="0.25">
      <c r="B19537" t="s">
        <v>57</v>
      </c>
      <c r="C19537" t="s">
        <v>276</v>
      </c>
      <c r="D19537" t="s">
        <v>652</v>
      </c>
      <c r="E19537" s="11">
        <v>0</v>
      </c>
    </row>
    <row r="19538" spans="2:5" x14ac:dyDescent="0.25">
      <c r="B19538" t="s">
        <v>57</v>
      </c>
      <c r="C19538" t="s">
        <v>276</v>
      </c>
      <c r="D19538" t="s">
        <v>654</v>
      </c>
      <c r="E19538" s="11">
        <v>0</v>
      </c>
    </row>
    <row r="19539" spans="2:5" x14ac:dyDescent="0.25">
      <c r="B19539" t="s">
        <v>57</v>
      </c>
      <c r="C19539" t="s">
        <v>276</v>
      </c>
      <c r="D19539" t="s">
        <v>656</v>
      </c>
      <c r="E19539" s="11">
        <v>39627.997880084797</v>
      </c>
    </row>
    <row r="19540" spans="2:5" x14ac:dyDescent="0.25">
      <c r="B19540" t="s">
        <v>57</v>
      </c>
      <c r="C19540" t="s">
        <v>276</v>
      </c>
      <c r="D19540" t="s">
        <v>658</v>
      </c>
      <c r="E19540" s="11">
        <v>0</v>
      </c>
    </row>
    <row r="19541" spans="2:5" x14ac:dyDescent="0.25">
      <c r="B19541" t="s">
        <v>57</v>
      </c>
      <c r="C19541" t="s">
        <v>276</v>
      </c>
      <c r="D19541" t="s">
        <v>660</v>
      </c>
      <c r="E19541" s="11">
        <v>0</v>
      </c>
    </row>
    <row r="19542" spans="2:5" x14ac:dyDescent="0.25">
      <c r="B19542" t="s">
        <v>57</v>
      </c>
      <c r="C19542" t="s">
        <v>276</v>
      </c>
      <c r="D19542" t="s">
        <v>662</v>
      </c>
      <c r="E19542" s="11">
        <v>0</v>
      </c>
    </row>
    <row r="19543" spans="2:5" x14ac:dyDescent="0.25">
      <c r="B19543" t="s">
        <v>57</v>
      </c>
      <c r="C19543" t="s">
        <v>276</v>
      </c>
      <c r="D19543" t="s">
        <v>664</v>
      </c>
      <c r="E19543" s="11">
        <v>2330579.4254903779</v>
      </c>
    </row>
    <row r="19544" spans="2:5" x14ac:dyDescent="0.25">
      <c r="B19544" t="s">
        <v>57</v>
      </c>
      <c r="C19544" t="s">
        <v>276</v>
      </c>
      <c r="D19544" t="s">
        <v>666</v>
      </c>
      <c r="E19544" s="11">
        <v>0</v>
      </c>
    </row>
    <row r="19545" spans="2:5" x14ac:dyDescent="0.25">
      <c r="B19545" t="s">
        <v>57</v>
      </c>
      <c r="C19545" t="s">
        <v>276</v>
      </c>
      <c r="D19545" t="s">
        <v>668</v>
      </c>
      <c r="E19545" s="11">
        <v>71070194.605865851</v>
      </c>
    </row>
    <row r="19546" spans="2:5" x14ac:dyDescent="0.25">
      <c r="B19546" t="s">
        <v>57</v>
      </c>
      <c r="C19546" t="s">
        <v>276</v>
      </c>
      <c r="D19546" t="s">
        <v>670</v>
      </c>
      <c r="E19546" s="11">
        <v>0</v>
      </c>
    </row>
    <row r="19547" spans="2:5" x14ac:dyDescent="0.25">
      <c r="B19547" t="s">
        <v>57</v>
      </c>
      <c r="C19547" t="s">
        <v>276</v>
      </c>
      <c r="D19547" t="s">
        <v>672</v>
      </c>
      <c r="E19547" s="11">
        <v>0</v>
      </c>
    </row>
    <row r="19548" spans="2:5" x14ac:dyDescent="0.25">
      <c r="B19548" t="s">
        <v>57</v>
      </c>
      <c r="C19548" t="s">
        <v>276</v>
      </c>
      <c r="D19548" t="s">
        <v>674</v>
      </c>
      <c r="E19548" s="11">
        <v>0</v>
      </c>
    </row>
    <row r="19549" spans="2:5" x14ac:dyDescent="0.25">
      <c r="B19549" t="s">
        <v>57</v>
      </c>
      <c r="C19549" t="s">
        <v>276</v>
      </c>
      <c r="D19549" t="s">
        <v>676</v>
      </c>
      <c r="E19549" s="11">
        <v>0</v>
      </c>
    </row>
    <row r="19550" spans="2:5" x14ac:dyDescent="0.25">
      <c r="B19550" t="s">
        <v>57</v>
      </c>
      <c r="C19550" t="s">
        <v>276</v>
      </c>
      <c r="D19550" t="s">
        <v>678</v>
      </c>
      <c r="E19550" s="11">
        <v>0</v>
      </c>
    </row>
    <row r="19551" spans="2:5" x14ac:dyDescent="0.25">
      <c r="B19551" t="s">
        <v>57</v>
      </c>
      <c r="C19551" t="s">
        <v>276</v>
      </c>
      <c r="D19551" t="s">
        <v>680</v>
      </c>
      <c r="E19551" s="11">
        <v>0</v>
      </c>
    </row>
    <row r="19552" spans="2:5" x14ac:dyDescent="0.25">
      <c r="B19552" t="s">
        <v>57</v>
      </c>
      <c r="C19552" t="s">
        <v>276</v>
      </c>
      <c r="D19552" t="s">
        <v>682</v>
      </c>
      <c r="E19552" s="11">
        <v>0</v>
      </c>
    </row>
    <row r="19553" spans="2:5" x14ac:dyDescent="0.25">
      <c r="B19553" t="s">
        <v>57</v>
      </c>
      <c r="C19553" t="s">
        <v>276</v>
      </c>
      <c r="D19553" t="s">
        <v>684</v>
      </c>
      <c r="E19553" s="11">
        <v>0</v>
      </c>
    </row>
    <row r="19554" spans="2:5" x14ac:dyDescent="0.25">
      <c r="B19554" t="s">
        <v>57</v>
      </c>
      <c r="C19554" t="s">
        <v>276</v>
      </c>
      <c r="D19554" t="s">
        <v>686</v>
      </c>
      <c r="E19554" s="11">
        <v>0</v>
      </c>
    </row>
    <row r="19555" spans="2:5" x14ac:dyDescent="0.25">
      <c r="B19555" t="s">
        <v>57</v>
      </c>
      <c r="C19555" t="s">
        <v>276</v>
      </c>
      <c r="D19555" t="s">
        <v>688</v>
      </c>
      <c r="E19555" s="11">
        <v>0</v>
      </c>
    </row>
    <row r="19556" spans="2:5" x14ac:dyDescent="0.25">
      <c r="B19556" t="s">
        <v>57</v>
      </c>
      <c r="C19556" t="s">
        <v>276</v>
      </c>
      <c r="D19556" t="s">
        <v>690</v>
      </c>
      <c r="E19556" s="11">
        <v>1856.1453622542224</v>
      </c>
    </row>
    <row r="19557" spans="2:5" x14ac:dyDescent="0.25">
      <c r="B19557" t="s">
        <v>57</v>
      </c>
      <c r="C19557" t="s">
        <v>276</v>
      </c>
      <c r="D19557" t="s">
        <v>692</v>
      </c>
      <c r="E19557" s="11">
        <v>0</v>
      </c>
    </row>
    <row r="19558" spans="2:5" x14ac:dyDescent="0.25">
      <c r="B19558" t="s">
        <v>57</v>
      </c>
      <c r="C19558" t="s">
        <v>276</v>
      </c>
      <c r="D19558" t="s">
        <v>694</v>
      </c>
      <c r="E19558" s="11">
        <v>0</v>
      </c>
    </row>
    <row r="19559" spans="2:5" x14ac:dyDescent="0.25">
      <c r="B19559" t="s">
        <v>57</v>
      </c>
      <c r="C19559" t="s">
        <v>276</v>
      </c>
      <c r="D19559" t="s">
        <v>696</v>
      </c>
      <c r="E19559" s="11">
        <v>0</v>
      </c>
    </row>
    <row r="19560" spans="2:5" x14ac:dyDescent="0.25">
      <c r="B19560" t="s">
        <v>57</v>
      </c>
      <c r="C19560" t="s">
        <v>276</v>
      </c>
      <c r="D19560" t="s">
        <v>698</v>
      </c>
      <c r="E19560" s="11">
        <v>0</v>
      </c>
    </row>
    <row r="19561" spans="2:5" x14ac:dyDescent="0.25">
      <c r="B19561" t="s">
        <v>57</v>
      </c>
      <c r="C19561" t="s">
        <v>276</v>
      </c>
      <c r="D19561" t="s">
        <v>700</v>
      </c>
      <c r="E19561" s="11">
        <v>0</v>
      </c>
    </row>
    <row r="19562" spans="2:5" x14ac:dyDescent="0.25">
      <c r="B19562" t="s">
        <v>58</v>
      </c>
      <c r="C19562" t="s">
        <v>277</v>
      </c>
      <c r="D19562" t="s">
        <v>646</v>
      </c>
      <c r="E19562" s="11">
        <v>0</v>
      </c>
    </row>
    <row r="19563" spans="2:5" x14ac:dyDescent="0.25">
      <c r="B19563" t="s">
        <v>58</v>
      </c>
      <c r="C19563" t="s">
        <v>277</v>
      </c>
      <c r="D19563" t="s">
        <v>648</v>
      </c>
      <c r="E19563" s="11">
        <v>0</v>
      </c>
    </row>
    <row r="19564" spans="2:5" x14ac:dyDescent="0.25">
      <c r="B19564" t="s">
        <v>58</v>
      </c>
      <c r="C19564" t="s">
        <v>277</v>
      </c>
      <c r="D19564" t="s">
        <v>650</v>
      </c>
      <c r="E19564" s="11">
        <v>0</v>
      </c>
    </row>
    <row r="19565" spans="2:5" x14ac:dyDescent="0.25">
      <c r="B19565" t="s">
        <v>58</v>
      </c>
      <c r="C19565" t="s">
        <v>277</v>
      </c>
      <c r="D19565" t="s">
        <v>652</v>
      </c>
      <c r="E19565" s="11">
        <v>0</v>
      </c>
    </row>
    <row r="19566" spans="2:5" x14ac:dyDescent="0.25">
      <c r="B19566" t="s">
        <v>58</v>
      </c>
      <c r="C19566" t="s">
        <v>277</v>
      </c>
      <c r="D19566" t="s">
        <v>654</v>
      </c>
      <c r="E19566" s="11">
        <v>0</v>
      </c>
    </row>
    <row r="19567" spans="2:5" x14ac:dyDescent="0.25">
      <c r="B19567" t="s">
        <v>58</v>
      </c>
      <c r="C19567" t="s">
        <v>277</v>
      </c>
      <c r="D19567" t="s">
        <v>656</v>
      </c>
      <c r="E19567" s="11">
        <v>310419.31672733091</v>
      </c>
    </row>
    <row r="19568" spans="2:5" x14ac:dyDescent="0.25">
      <c r="B19568" t="s">
        <v>58</v>
      </c>
      <c r="C19568" t="s">
        <v>277</v>
      </c>
      <c r="D19568" t="s">
        <v>658</v>
      </c>
      <c r="E19568" s="11">
        <v>0</v>
      </c>
    </row>
    <row r="19569" spans="2:5" x14ac:dyDescent="0.25">
      <c r="B19569" t="s">
        <v>58</v>
      </c>
      <c r="C19569" t="s">
        <v>277</v>
      </c>
      <c r="D19569" t="s">
        <v>660</v>
      </c>
      <c r="E19569" s="11">
        <v>0</v>
      </c>
    </row>
    <row r="19570" spans="2:5" x14ac:dyDescent="0.25">
      <c r="B19570" t="s">
        <v>58</v>
      </c>
      <c r="C19570" t="s">
        <v>277</v>
      </c>
      <c r="D19570" t="s">
        <v>662</v>
      </c>
      <c r="E19570" s="11">
        <v>0</v>
      </c>
    </row>
    <row r="19571" spans="2:5" x14ac:dyDescent="0.25">
      <c r="B19571" t="s">
        <v>58</v>
      </c>
      <c r="C19571" t="s">
        <v>277</v>
      </c>
      <c r="D19571" t="s">
        <v>664</v>
      </c>
      <c r="E19571" s="11">
        <v>1043905.3676675652</v>
      </c>
    </row>
    <row r="19572" spans="2:5" x14ac:dyDescent="0.25">
      <c r="B19572" t="s">
        <v>58</v>
      </c>
      <c r="C19572" t="s">
        <v>277</v>
      </c>
      <c r="D19572" t="s">
        <v>666</v>
      </c>
      <c r="E19572" s="11">
        <v>0</v>
      </c>
    </row>
    <row r="19573" spans="2:5" x14ac:dyDescent="0.25">
      <c r="B19573" t="s">
        <v>58</v>
      </c>
      <c r="C19573" t="s">
        <v>277</v>
      </c>
      <c r="D19573" t="s">
        <v>668</v>
      </c>
      <c r="E19573" s="11">
        <v>279964805.65653193</v>
      </c>
    </row>
    <row r="19574" spans="2:5" x14ac:dyDescent="0.25">
      <c r="B19574" t="s">
        <v>58</v>
      </c>
      <c r="C19574" t="s">
        <v>277</v>
      </c>
      <c r="D19574" t="s">
        <v>670</v>
      </c>
      <c r="E19574" s="11">
        <v>0</v>
      </c>
    </row>
    <row r="19575" spans="2:5" x14ac:dyDescent="0.25">
      <c r="B19575" t="s">
        <v>58</v>
      </c>
      <c r="C19575" t="s">
        <v>277</v>
      </c>
      <c r="D19575" t="s">
        <v>672</v>
      </c>
      <c r="E19575" s="11">
        <v>0</v>
      </c>
    </row>
    <row r="19576" spans="2:5" x14ac:dyDescent="0.25">
      <c r="B19576" t="s">
        <v>58</v>
      </c>
      <c r="C19576" t="s">
        <v>277</v>
      </c>
      <c r="D19576" t="s">
        <v>674</v>
      </c>
      <c r="E19576" s="11">
        <v>0</v>
      </c>
    </row>
    <row r="19577" spans="2:5" x14ac:dyDescent="0.25">
      <c r="B19577" t="s">
        <v>58</v>
      </c>
      <c r="C19577" t="s">
        <v>277</v>
      </c>
      <c r="D19577" t="s">
        <v>676</v>
      </c>
      <c r="E19577" s="11">
        <v>0</v>
      </c>
    </row>
    <row r="19578" spans="2:5" x14ac:dyDescent="0.25">
      <c r="B19578" t="s">
        <v>58</v>
      </c>
      <c r="C19578" t="s">
        <v>277</v>
      </c>
      <c r="D19578" t="s">
        <v>678</v>
      </c>
      <c r="E19578" s="11">
        <v>0</v>
      </c>
    </row>
    <row r="19579" spans="2:5" x14ac:dyDescent="0.25">
      <c r="B19579" t="s">
        <v>58</v>
      </c>
      <c r="C19579" t="s">
        <v>277</v>
      </c>
      <c r="D19579" t="s">
        <v>680</v>
      </c>
      <c r="E19579" s="11">
        <v>0</v>
      </c>
    </row>
    <row r="19580" spans="2:5" x14ac:dyDescent="0.25">
      <c r="B19580" t="s">
        <v>58</v>
      </c>
      <c r="C19580" t="s">
        <v>277</v>
      </c>
      <c r="D19580" t="s">
        <v>682</v>
      </c>
      <c r="E19580" s="11">
        <v>0</v>
      </c>
    </row>
    <row r="19581" spans="2:5" x14ac:dyDescent="0.25">
      <c r="B19581" t="s">
        <v>58</v>
      </c>
      <c r="C19581" t="s">
        <v>277</v>
      </c>
      <c r="D19581" t="s">
        <v>684</v>
      </c>
      <c r="E19581" s="11">
        <v>0</v>
      </c>
    </row>
    <row r="19582" spans="2:5" x14ac:dyDescent="0.25">
      <c r="B19582" t="s">
        <v>58</v>
      </c>
      <c r="C19582" t="s">
        <v>277</v>
      </c>
      <c r="D19582" t="s">
        <v>686</v>
      </c>
      <c r="E19582" s="11">
        <v>0</v>
      </c>
    </row>
    <row r="19583" spans="2:5" x14ac:dyDescent="0.25">
      <c r="B19583" t="s">
        <v>58</v>
      </c>
      <c r="C19583" t="s">
        <v>277</v>
      </c>
      <c r="D19583" t="s">
        <v>688</v>
      </c>
      <c r="E19583" s="11">
        <v>0</v>
      </c>
    </row>
    <row r="19584" spans="2:5" x14ac:dyDescent="0.25">
      <c r="B19584" t="s">
        <v>58</v>
      </c>
      <c r="C19584" t="s">
        <v>277</v>
      </c>
      <c r="D19584" t="s">
        <v>690</v>
      </c>
      <c r="E19584" s="11">
        <v>0</v>
      </c>
    </row>
    <row r="19585" spans="2:5" x14ac:dyDescent="0.25">
      <c r="B19585" t="s">
        <v>58</v>
      </c>
      <c r="C19585" t="s">
        <v>277</v>
      </c>
      <c r="D19585" t="s">
        <v>692</v>
      </c>
      <c r="E19585" s="11">
        <v>0</v>
      </c>
    </row>
    <row r="19586" spans="2:5" x14ac:dyDescent="0.25">
      <c r="B19586" t="s">
        <v>58</v>
      </c>
      <c r="C19586" t="s">
        <v>277</v>
      </c>
      <c r="D19586" t="s">
        <v>694</v>
      </c>
      <c r="E19586" s="11">
        <v>0</v>
      </c>
    </row>
    <row r="19587" spans="2:5" x14ac:dyDescent="0.25">
      <c r="B19587" t="s">
        <v>58</v>
      </c>
      <c r="C19587" t="s">
        <v>277</v>
      </c>
      <c r="D19587" t="s">
        <v>696</v>
      </c>
      <c r="E19587" s="11">
        <v>0</v>
      </c>
    </row>
    <row r="19588" spans="2:5" x14ac:dyDescent="0.25">
      <c r="B19588" t="s">
        <v>58</v>
      </c>
      <c r="C19588" t="s">
        <v>277</v>
      </c>
      <c r="D19588" t="s">
        <v>698</v>
      </c>
      <c r="E19588" s="11">
        <v>0</v>
      </c>
    </row>
    <row r="19589" spans="2:5" x14ac:dyDescent="0.25">
      <c r="B19589" t="s">
        <v>58</v>
      </c>
      <c r="C19589" t="s">
        <v>277</v>
      </c>
      <c r="D19589" t="s">
        <v>700</v>
      </c>
      <c r="E19589" s="11">
        <v>0</v>
      </c>
    </row>
    <row r="19590" spans="2:5" x14ac:dyDescent="0.25">
      <c r="B19590" t="s">
        <v>59</v>
      </c>
      <c r="C19590" t="s">
        <v>278</v>
      </c>
      <c r="D19590" t="s">
        <v>646</v>
      </c>
      <c r="E19590" s="11">
        <v>86957.864543570744</v>
      </c>
    </row>
    <row r="19591" spans="2:5" x14ac:dyDescent="0.25">
      <c r="B19591" t="s">
        <v>59</v>
      </c>
      <c r="C19591" t="s">
        <v>278</v>
      </c>
      <c r="D19591" t="s">
        <v>648</v>
      </c>
      <c r="E19591" s="11">
        <v>0</v>
      </c>
    </row>
    <row r="19592" spans="2:5" x14ac:dyDescent="0.25">
      <c r="B19592" t="s">
        <v>59</v>
      </c>
      <c r="C19592" t="s">
        <v>278</v>
      </c>
      <c r="D19592" t="s">
        <v>650</v>
      </c>
      <c r="E19592" s="11">
        <v>0</v>
      </c>
    </row>
    <row r="19593" spans="2:5" x14ac:dyDescent="0.25">
      <c r="B19593" t="s">
        <v>59</v>
      </c>
      <c r="C19593" t="s">
        <v>278</v>
      </c>
      <c r="D19593" t="s">
        <v>652</v>
      </c>
      <c r="E19593" s="11">
        <v>0</v>
      </c>
    </row>
    <row r="19594" spans="2:5" x14ac:dyDescent="0.25">
      <c r="B19594" t="s">
        <v>59</v>
      </c>
      <c r="C19594" t="s">
        <v>278</v>
      </c>
      <c r="D19594" t="s">
        <v>654</v>
      </c>
      <c r="E19594" s="11">
        <v>0</v>
      </c>
    </row>
    <row r="19595" spans="2:5" x14ac:dyDescent="0.25">
      <c r="B19595" t="s">
        <v>59</v>
      </c>
      <c r="C19595" t="s">
        <v>278</v>
      </c>
      <c r="D19595" t="s">
        <v>656</v>
      </c>
      <c r="E19595" s="11">
        <v>3668420.3751849928</v>
      </c>
    </row>
    <row r="19596" spans="2:5" x14ac:dyDescent="0.25">
      <c r="B19596" t="s">
        <v>59</v>
      </c>
      <c r="C19596" t="s">
        <v>278</v>
      </c>
      <c r="D19596" t="s">
        <v>658</v>
      </c>
      <c r="E19596" s="11">
        <v>0</v>
      </c>
    </row>
    <row r="19597" spans="2:5" x14ac:dyDescent="0.25">
      <c r="B19597" t="s">
        <v>59</v>
      </c>
      <c r="C19597" t="s">
        <v>278</v>
      </c>
      <c r="D19597" t="s">
        <v>660</v>
      </c>
      <c r="E19597" s="11">
        <v>34838186.837874733</v>
      </c>
    </row>
    <row r="19598" spans="2:5" x14ac:dyDescent="0.25">
      <c r="B19598" t="s">
        <v>59</v>
      </c>
      <c r="C19598" t="s">
        <v>278</v>
      </c>
      <c r="D19598" t="s">
        <v>662</v>
      </c>
      <c r="E19598" s="11">
        <v>0</v>
      </c>
    </row>
    <row r="19599" spans="2:5" x14ac:dyDescent="0.25">
      <c r="B19599" t="s">
        <v>59</v>
      </c>
      <c r="C19599" t="s">
        <v>278</v>
      </c>
      <c r="D19599" t="s">
        <v>664</v>
      </c>
      <c r="E19599" s="11">
        <v>3359918.6717486288</v>
      </c>
    </row>
    <row r="19600" spans="2:5" x14ac:dyDescent="0.25">
      <c r="B19600" t="s">
        <v>59</v>
      </c>
      <c r="C19600" t="s">
        <v>278</v>
      </c>
      <c r="D19600" t="s">
        <v>666</v>
      </c>
      <c r="E19600" s="11">
        <v>0</v>
      </c>
    </row>
    <row r="19601" spans="2:5" x14ac:dyDescent="0.25">
      <c r="B19601" t="s">
        <v>59</v>
      </c>
      <c r="C19601" t="s">
        <v>278</v>
      </c>
      <c r="D19601" t="s">
        <v>668</v>
      </c>
      <c r="E19601" s="11">
        <v>227967245.86179018</v>
      </c>
    </row>
    <row r="19602" spans="2:5" x14ac:dyDescent="0.25">
      <c r="B19602" t="s">
        <v>59</v>
      </c>
      <c r="C19602" t="s">
        <v>278</v>
      </c>
      <c r="D19602" t="s">
        <v>670</v>
      </c>
      <c r="E19602" s="11">
        <v>0</v>
      </c>
    </row>
    <row r="19603" spans="2:5" x14ac:dyDescent="0.25">
      <c r="B19603" t="s">
        <v>59</v>
      </c>
      <c r="C19603" t="s">
        <v>278</v>
      </c>
      <c r="D19603" t="s">
        <v>672</v>
      </c>
      <c r="E19603" s="11">
        <v>306703420.73813707</v>
      </c>
    </row>
    <row r="19604" spans="2:5" x14ac:dyDescent="0.25">
      <c r="B19604" t="s">
        <v>59</v>
      </c>
      <c r="C19604" t="s">
        <v>278</v>
      </c>
      <c r="D19604" t="s">
        <v>674</v>
      </c>
      <c r="E19604" s="11">
        <v>0</v>
      </c>
    </row>
    <row r="19605" spans="2:5" x14ac:dyDescent="0.25">
      <c r="B19605" t="s">
        <v>59</v>
      </c>
      <c r="C19605" t="s">
        <v>278</v>
      </c>
      <c r="D19605" t="s">
        <v>676</v>
      </c>
      <c r="E19605" s="11">
        <v>919947755.16765106</v>
      </c>
    </row>
    <row r="19606" spans="2:5" x14ac:dyDescent="0.25">
      <c r="B19606" t="s">
        <v>59</v>
      </c>
      <c r="C19606" t="s">
        <v>278</v>
      </c>
      <c r="D19606" t="s">
        <v>678</v>
      </c>
      <c r="E19606" s="11">
        <v>0</v>
      </c>
    </row>
    <row r="19607" spans="2:5" x14ac:dyDescent="0.25">
      <c r="B19607" t="s">
        <v>59</v>
      </c>
      <c r="C19607" t="s">
        <v>278</v>
      </c>
      <c r="D19607" t="s">
        <v>680</v>
      </c>
      <c r="E19607" s="11">
        <v>0</v>
      </c>
    </row>
    <row r="19608" spans="2:5" x14ac:dyDescent="0.25">
      <c r="B19608" t="s">
        <v>59</v>
      </c>
      <c r="C19608" t="s">
        <v>278</v>
      </c>
      <c r="D19608" t="s">
        <v>682</v>
      </c>
      <c r="E19608" s="11">
        <v>0</v>
      </c>
    </row>
    <row r="19609" spans="2:5" x14ac:dyDescent="0.25">
      <c r="B19609" t="s">
        <v>59</v>
      </c>
      <c r="C19609" t="s">
        <v>278</v>
      </c>
      <c r="D19609" t="s">
        <v>684</v>
      </c>
      <c r="E19609" s="11">
        <v>0</v>
      </c>
    </row>
    <row r="19610" spans="2:5" x14ac:dyDescent="0.25">
      <c r="B19610" t="s">
        <v>59</v>
      </c>
      <c r="C19610" t="s">
        <v>278</v>
      </c>
      <c r="D19610" t="s">
        <v>686</v>
      </c>
      <c r="E19610" s="11">
        <v>0</v>
      </c>
    </row>
    <row r="19611" spans="2:5" x14ac:dyDescent="0.25">
      <c r="B19611" t="s">
        <v>59</v>
      </c>
      <c r="C19611" t="s">
        <v>278</v>
      </c>
      <c r="D19611" t="s">
        <v>688</v>
      </c>
      <c r="E19611" s="11">
        <v>0</v>
      </c>
    </row>
    <row r="19612" spans="2:5" x14ac:dyDescent="0.25">
      <c r="B19612" t="s">
        <v>59</v>
      </c>
      <c r="C19612" t="s">
        <v>278</v>
      </c>
      <c r="D19612" t="s">
        <v>690</v>
      </c>
      <c r="E19612" s="11">
        <v>4772.9452172251431</v>
      </c>
    </row>
    <row r="19613" spans="2:5" x14ac:dyDescent="0.25">
      <c r="B19613" t="s">
        <v>59</v>
      </c>
      <c r="C19613" t="s">
        <v>278</v>
      </c>
      <c r="D19613" t="s">
        <v>692</v>
      </c>
      <c r="E19613" s="11">
        <v>0</v>
      </c>
    </row>
    <row r="19614" spans="2:5" x14ac:dyDescent="0.25">
      <c r="B19614" t="s">
        <v>59</v>
      </c>
      <c r="C19614" t="s">
        <v>278</v>
      </c>
      <c r="D19614" t="s">
        <v>694</v>
      </c>
      <c r="E19614" s="11">
        <v>1000602195.3744953</v>
      </c>
    </row>
    <row r="19615" spans="2:5" x14ac:dyDescent="0.25">
      <c r="B19615" t="s">
        <v>59</v>
      </c>
      <c r="C19615" t="s">
        <v>278</v>
      </c>
      <c r="D19615" t="s">
        <v>696</v>
      </c>
      <c r="E19615" s="11">
        <v>0</v>
      </c>
    </row>
    <row r="19616" spans="2:5" x14ac:dyDescent="0.25">
      <c r="B19616" t="s">
        <v>59</v>
      </c>
      <c r="C19616" t="s">
        <v>278</v>
      </c>
      <c r="D19616" t="s">
        <v>698</v>
      </c>
      <c r="E19616" s="11">
        <v>0</v>
      </c>
    </row>
    <row r="19617" spans="2:5" x14ac:dyDescent="0.25">
      <c r="B19617" t="s">
        <v>59</v>
      </c>
      <c r="C19617" t="s">
        <v>278</v>
      </c>
      <c r="D19617" t="s">
        <v>700</v>
      </c>
      <c r="E19617" s="11">
        <v>0</v>
      </c>
    </row>
    <row r="19618" spans="2:5" x14ac:dyDescent="0.25">
      <c r="B19618" t="s">
        <v>60</v>
      </c>
      <c r="C19618" t="s">
        <v>279</v>
      </c>
      <c r="D19618" t="s">
        <v>646</v>
      </c>
      <c r="E19618" s="11">
        <v>0</v>
      </c>
    </row>
    <row r="19619" spans="2:5" x14ac:dyDescent="0.25">
      <c r="B19619" t="s">
        <v>60</v>
      </c>
      <c r="C19619" t="s">
        <v>279</v>
      </c>
      <c r="D19619" t="s">
        <v>648</v>
      </c>
      <c r="E19619" s="11">
        <v>0</v>
      </c>
    </row>
    <row r="19620" spans="2:5" x14ac:dyDescent="0.25">
      <c r="B19620" t="s">
        <v>60</v>
      </c>
      <c r="C19620" t="s">
        <v>279</v>
      </c>
      <c r="D19620" t="s">
        <v>650</v>
      </c>
      <c r="E19620" s="11">
        <v>0</v>
      </c>
    </row>
    <row r="19621" spans="2:5" x14ac:dyDescent="0.25">
      <c r="B19621" t="s">
        <v>60</v>
      </c>
      <c r="C19621" t="s">
        <v>279</v>
      </c>
      <c r="D19621" t="s">
        <v>652</v>
      </c>
      <c r="E19621" s="11">
        <v>0</v>
      </c>
    </row>
    <row r="19622" spans="2:5" x14ac:dyDescent="0.25">
      <c r="B19622" t="s">
        <v>60</v>
      </c>
      <c r="C19622" t="s">
        <v>279</v>
      </c>
      <c r="D19622" t="s">
        <v>654</v>
      </c>
      <c r="E19622" s="11">
        <v>0</v>
      </c>
    </row>
    <row r="19623" spans="2:5" x14ac:dyDescent="0.25">
      <c r="B19623" t="s">
        <v>60</v>
      </c>
      <c r="C19623" t="s">
        <v>279</v>
      </c>
      <c r="D19623" t="s">
        <v>656</v>
      </c>
      <c r="E19623" s="11">
        <v>132093.32626694933</v>
      </c>
    </row>
    <row r="19624" spans="2:5" x14ac:dyDescent="0.25">
      <c r="B19624" t="s">
        <v>60</v>
      </c>
      <c r="C19624" t="s">
        <v>279</v>
      </c>
      <c r="D19624" t="s">
        <v>658</v>
      </c>
      <c r="E19624" s="11">
        <v>0</v>
      </c>
    </row>
    <row r="19625" spans="2:5" x14ac:dyDescent="0.25">
      <c r="B19625" t="s">
        <v>60</v>
      </c>
      <c r="C19625" t="s">
        <v>279</v>
      </c>
      <c r="D19625" t="s">
        <v>660</v>
      </c>
      <c r="E19625" s="11">
        <v>0</v>
      </c>
    </row>
    <row r="19626" spans="2:5" x14ac:dyDescent="0.25">
      <c r="B19626" t="s">
        <v>60</v>
      </c>
      <c r="C19626" t="s">
        <v>279</v>
      </c>
      <c r="D19626" t="s">
        <v>662</v>
      </c>
      <c r="E19626" s="11">
        <v>0</v>
      </c>
    </row>
    <row r="19627" spans="2:5" x14ac:dyDescent="0.25">
      <c r="B19627" t="s">
        <v>60</v>
      </c>
      <c r="C19627" t="s">
        <v>279</v>
      </c>
      <c r="D19627" t="s">
        <v>664</v>
      </c>
      <c r="E19627" s="11">
        <v>611777.09919122432</v>
      </c>
    </row>
    <row r="19628" spans="2:5" x14ac:dyDescent="0.25">
      <c r="B19628" t="s">
        <v>60</v>
      </c>
      <c r="C19628" t="s">
        <v>279</v>
      </c>
      <c r="D19628" t="s">
        <v>666</v>
      </c>
      <c r="E19628" s="11">
        <v>0</v>
      </c>
    </row>
    <row r="19629" spans="2:5" x14ac:dyDescent="0.25">
      <c r="B19629" t="s">
        <v>60</v>
      </c>
      <c r="C19629" t="s">
        <v>279</v>
      </c>
      <c r="D19629" t="s">
        <v>668</v>
      </c>
      <c r="E19629" s="11">
        <v>23487454.986737654</v>
      </c>
    </row>
    <row r="19630" spans="2:5" x14ac:dyDescent="0.25">
      <c r="B19630" t="s">
        <v>60</v>
      </c>
      <c r="C19630" t="s">
        <v>279</v>
      </c>
      <c r="D19630" t="s">
        <v>670</v>
      </c>
      <c r="E19630" s="11">
        <v>0</v>
      </c>
    </row>
    <row r="19631" spans="2:5" x14ac:dyDescent="0.25">
      <c r="B19631" t="s">
        <v>60</v>
      </c>
      <c r="C19631" t="s">
        <v>279</v>
      </c>
      <c r="D19631" t="s">
        <v>672</v>
      </c>
      <c r="E19631" s="11">
        <v>0</v>
      </c>
    </row>
    <row r="19632" spans="2:5" x14ac:dyDescent="0.25">
      <c r="B19632" t="s">
        <v>60</v>
      </c>
      <c r="C19632" t="s">
        <v>279</v>
      </c>
      <c r="D19632" t="s">
        <v>674</v>
      </c>
      <c r="E19632" s="11">
        <v>0</v>
      </c>
    </row>
    <row r="19633" spans="2:5" x14ac:dyDescent="0.25">
      <c r="B19633" t="s">
        <v>60</v>
      </c>
      <c r="C19633" t="s">
        <v>279</v>
      </c>
      <c r="D19633" t="s">
        <v>676</v>
      </c>
      <c r="E19633" s="11">
        <v>0</v>
      </c>
    </row>
    <row r="19634" spans="2:5" x14ac:dyDescent="0.25">
      <c r="B19634" t="s">
        <v>60</v>
      </c>
      <c r="C19634" t="s">
        <v>279</v>
      </c>
      <c r="D19634" t="s">
        <v>678</v>
      </c>
      <c r="E19634" s="11">
        <v>0</v>
      </c>
    </row>
    <row r="19635" spans="2:5" x14ac:dyDescent="0.25">
      <c r="B19635" t="s">
        <v>60</v>
      </c>
      <c r="C19635" t="s">
        <v>279</v>
      </c>
      <c r="D19635" t="s">
        <v>680</v>
      </c>
      <c r="E19635" s="11">
        <v>0</v>
      </c>
    </row>
    <row r="19636" spans="2:5" x14ac:dyDescent="0.25">
      <c r="B19636" t="s">
        <v>60</v>
      </c>
      <c r="C19636" t="s">
        <v>279</v>
      </c>
      <c r="D19636" t="s">
        <v>682</v>
      </c>
      <c r="E19636" s="11">
        <v>0</v>
      </c>
    </row>
    <row r="19637" spans="2:5" x14ac:dyDescent="0.25">
      <c r="B19637" t="s">
        <v>60</v>
      </c>
      <c r="C19637" t="s">
        <v>279</v>
      </c>
      <c r="D19637" t="s">
        <v>684</v>
      </c>
      <c r="E19637" s="11">
        <v>0</v>
      </c>
    </row>
    <row r="19638" spans="2:5" x14ac:dyDescent="0.25">
      <c r="B19638" t="s">
        <v>60</v>
      </c>
      <c r="C19638" t="s">
        <v>279</v>
      </c>
      <c r="D19638" t="s">
        <v>686</v>
      </c>
      <c r="E19638" s="11">
        <v>0</v>
      </c>
    </row>
    <row r="19639" spans="2:5" x14ac:dyDescent="0.25">
      <c r="B19639" t="s">
        <v>60</v>
      </c>
      <c r="C19639" t="s">
        <v>279</v>
      </c>
      <c r="D19639" t="s">
        <v>688</v>
      </c>
      <c r="E19639" s="11">
        <v>0</v>
      </c>
    </row>
    <row r="19640" spans="2:5" x14ac:dyDescent="0.25">
      <c r="B19640" t="s">
        <v>60</v>
      </c>
      <c r="C19640" t="s">
        <v>279</v>
      </c>
      <c r="D19640" t="s">
        <v>690</v>
      </c>
      <c r="E19640" s="11">
        <v>0</v>
      </c>
    </row>
    <row r="19641" spans="2:5" x14ac:dyDescent="0.25">
      <c r="B19641" t="s">
        <v>60</v>
      </c>
      <c r="C19641" t="s">
        <v>279</v>
      </c>
      <c r="D19641" t="s">
        <v>692</v>
      </c>
      <c r="E19641" s="11">
        <v>0</v>
      </c>
    </row>
    <row r="19642" spans="2:5" x14ac:dyDescent="0.25">
      <c r="B19642" t="s">
        <v>60</v>
      </c>
      <c r="C19642" t="s">
        <v>279</v>
      </c>
      <c r="D19642" t="s">
        <v>694</v>
      </c>
      <c r="E19642" s="11">
        <v>0</v>
      </c>
    </row>
    <row r="19643" spans="2:5" x14ac:dyDescent="0.25">
      <c r="B19643" t="s">
        <v>60</v>
      </c>
      <c r="C19643" t="s">
        <v>279</v>
      </c>
      <c r="D19643" t="s">
        <v>696</v>
      </c>
      <c r="E19643" s="11">
        <v>0</v>
      </c>
    </row>
    <row r="19644" spans="2:5" x14ac:dyDescent="0.25">
      <c r="B19644" t="s">
        <v>60</v>
      </c>
      <c r="C19644" t="s">
        <v>279</v>
      </c>
      <c r="D19644" t="s">
        <v>698</v>
      </c>
      <c r="E19644" s="11">
        <v>0</v>
      </c>
    </row>
    <row r="19645" spans="2:5" x14ac:dyDescent="0.25">
      <c r="B19645" t="s">
        <v>60</v>
      </c>
      <c r="C19645" t="s">
        <v>279</v>
      </c>
      <c r="D19645" t="s">
        <v>700</v>
      </c>
      <c r="E19645" s="11">
        <v>0</v>
      </c>
    </row>
    <row r="19646" spans="2:5" x14ac:dyDescent="0.25">
      <c r="B19646" t="s">
        <v>61</v>
      </c>
      <c r="C19646" t="s">
        <v>280</v>
      </c>
      <c r="D19646" t="s">
        <v>646</v>
      </c>
      <c r="E19646" s="11">
        <v>0</v>
      </c>
    </row>
    <row r="19647" spans="2:5" x14ac:dyDescent="0.25">
      <c r="B19647" t="s">
        <v>61</v>
      </c>
      <c r="C19647" t="s">
        <v>280</v>
      </c>
      <c r="D19647" t="s">
        <v>648</v>
      </c>
      <c r="E19647" s="11">
        <v>0</v>
      </c>
    </row>
    <row r="19648" spans="2:5" x14ac:dyDescent="0.25">
      <c r="B19648" t="s">
        <v>61</v>
      </c>
      <c r="C19648" t="s">
        <v>280</v>
      </c>
      <c r="D19648" t="s">
        <v>650</v>
      </c>
      <c r="E19648" s="11">
        <v>0</v>
      </c>
    </row>
    <row r="19649" spans="2:5" x14ac:dyDescent="0.25">
      <c r="B19649" t="s">
        <v>61</v>
      </c>
      <c r="C19649" t="s">
        <v>280</v>
      </c>
      <c r="D19649" t="s">
        <v>652</v>
      </c>
      <c r="E19649" s="11">
        <v>0</v>
      </c>
    </row>
    <row r="19650" spans="2:5" x14ac:dyDescent="0.25">
      <c r="B19650" t="s">
        <v>61</v>
      </c>
      <c r="C19650" t="s">
        <v>280</v>
      </c>
      <c r="D19650" t="s">
        <v>654</v>
      </c>
      <c r="E19650" s="11">
        <v>0</v>
      </c>
    </row>
    <row r="19651" spans="2:5" x14ac:dyDescent="0.25">
      <c r="B19651" t="s">
        <v>61</v>
      </c>
      <c r="C19651" t="s">
        <v>280</v>
      </c>
      <c r="D19651" t="s">
        <v>656</v>
      </c>
      <c r="E19651" s="11">
        <v>0</v>
      </c>
    </row>
    <row r="19652" spans="2:5" x14ac:dyDescent="0.25">
      <c r="B19652" t="s">
        <v>61</v>
      </c>
      <c r="C19652" t="s">
        <v>280</v>
      </c>
      <c r="D19652" t="s">
        <v>658</v>
      </c>
      <c r="E19652" s="11">
        <v>0</v>
      </c>
    </row>
    <row r="19653" spans="2:5" x14ac:dyDescent="0.25">
      <c r="B19653" t="s">
        <v>61</v>
      </c>
      <c r="C19653" t="s">
        <v>280</v>
      </c>
      <c r="D19653" t="s">
        <v>660</v>
      </c>
      <c r="E19653" s="11">
        <v>0</v>
      </c>
    </row>
    <row r="19654" spans="2:5" x14ac:dyDescent="0.25">
      <c r="B19654" t="s">
        <v>61</v>
      </c>
      <c r="C19654" t="s">
        <v>280</v>
      </c>
      <c r="D19654" t="s">
        <v>662</v>
      </c>
      <c r="E19654" s="11">
        <v>0</v>
      </c>
    </row>
    <row r="19655" spans="2:5" x14ac:dyDescent="0.25">
      <c r="B19655" t="s">
        <v>61</v>
      </c>
      <c r="C19655" t="s">
        <v>280</v>
      </c>
      <c r="D19655" t="s">
        <v>664</v>
      </c>
      <c r="E19655" s="11">
        <v>8739.6728455889188</v>
      </c>
    </row>
    <row r="19656" spans="2:5" x14ac:dyDescent="0.25">
      <c r="B19656" t="s">
        <v>61</v>
      </c>
      <c r="C19656" t="s">
        <v>280</v>
      </c>
      <c r="D19656" t="s">
        <v>666</v>
      </c>
      <c r="E19656" s="11">
        <v>0</v>
      </c>
    </row>
    <row r="19657" spans="2:5" x14ac:dyDescent="0.25">
      <c r="B19657" t="s">
        <v>61</v>
      </c>
      <c r="C19657" t="s">
        <v>280</v>
      </c>
      <c r="D19657" t="s">
        <v>668</v>
      </c>
      <c r="E19657" s="11">
        <v>40538.458732790306</v>
      </c>
    </row>
    <row r="19658" spans="2:5" x14ac:dyDescent="0.25">
      <c r="B19658" t="s">
        <v>61</v>
      </c>
      <c r="C19658" t="s">
        <v>280</v>
      </c>
      <c r="D19658" t="s">
        <v>670</v>
      </c>
      <c r="E19658" s="11">
        <v>0</v>
      </c>
    </row>
    <row r="19659" spans="2:5" x14ac:dyDescent="0.25">
      <c r="B19659" t="s">
        <v>61</v>
      </c>
      <c r="C19659" t="s">
        <v>280</v>
      </c>
      <c r="D19659" t="s">
        <v>672</v>
      </c>
      <c r="E19659" s="11">
        <v>0</v>
      </c>
    </row>
    <row r="19660" spans="2:5" x14ac:dyDescent="0.25">
      <c r="B19660" t="s">
        <v>61</v>
      </c>
      <c r="C19660" t="s">
        <v>280</v>
      </c>
      <c r="D19660" t="s">
        <v>674</v>
      </c>
      <c r="E19660" s="11">
        <v>0</v>
      </c>
    </row>
    <row r="19661" spans="2:5" x14ac:dyDescent="0.25">
      <c r="B19661" t="s">
        <v>61</v>
      </c>
      <c r="C19661" t="s">
        <v>280</v>
      </c>
      <c r="D19661" t="s">
        <v>676</v>
      </c>
      <c r="E19661" s="11">
        <v>0</v>
      </c>
    </row>
    <row r="19662" spans="2:5" x14ac:dyDescent="0.25">
      <c r="B19662" t="s">
        <v>61</v>
      </c>
      <c r="C19662" t="s">
        <v>280</v>
      </c>
      <c r="D19662" t="s">
        <v>678</v>
      </c>
      <c r="E19662" s="11">
        <v>0</v>
      </c>
    </row>
    <row r="19663" spans="2:5" x14ac:dyDescent="0.25">
      <c r="B19663" t="s">
        <v>61</v>
      </c>
      <c r="C19663" t="s">
        <v>280</v>
      </c>
      <c r="D19663" t="s">
        <v>680</v>
      </c>
      <c r="E19663" s="11">
        <v>0</v>
      </c>
    </row>
    <row r="19664" spans="2:5" x14ac:dyDescent="0.25">
      <c r="B19664" t="s">
        <v>61</v>
      </c>
      <c r="C19664" t="s">
        <v>280</v>
      </c>
      <c r="D19664" t="s">
        <v>682</v>
      </c>
      <c r="E19664" s="11">
        <v>0</v>
      </c>
    </row>
    <row r="19665" spans="2:5" x14ac:dyDescent="0.25">
      <c r="B19665" t="s">
        <v>61</v>
      </c>
      <c r="C19665" t="s">
        <v>280</v>
      </c>
      <c r="D19665" t="s">
        <v>684</v>
      </c>
      <c r="E19665" s="11">
        <v>0</v>
      </c>
    </row>
    <row r="19666" spans="2:5" x14ac:dyDescent="0.25">
      <c r="B19666" t="s">
        <v>61</v>
      </c>
      <c r="C19666" t="s">
        <v>280</v>
      </c>
      <c r="D19666" t="s">
        <v>686</v>
      </c>
      <c r="E19666" s="11">
        <v>0</v>
      </c>
    </row>
    <row r="19667" spans="2:5" x14ac:dyDescent="0.25">
      <c r="B19667" t="s">
        <v>61</v>
      </c>
      <c r="C19667" t="s">
        <v>280</v>
      </c>
      <c r="D19667" t="s">
        <v>688</v>
      </c>
      <c r="E19667" s="11">
        <v>0</v>
      </c>
    </row>
    <row r="19668" spans="2:5" x14ac:dyDescent="0.25">
      <c r="B19668" t="s">
        <v>61</v>
      </c>
      <c r="C19668" t="s">
        <v>280</v>
      </c>
      <c r="D19668" t="s">
        <v>690</v>
      </c>
      <c r="E19668" s="11">
        <v>0</v>
      </c>
    </row>
    <row r="19669" spans="2:5" x14ac:dyDescent="0.25">
      <c r="B19669" t="s">
        <v>61</v>
      </c>
      <c r="C19669" t="s">
        <v>280</v>
      </c>
      <c r="D19669" t="s">
        <v>692</v>
      </c>
      <c r="E19669" s="11">
        <v>0</v>
      </c>
    </row>
    <row r="19670" spans="2:5" x14ac:dyDescent="0.25">
      <c r="B19670" t="s">
        <v>61</v>
      </c>
      <c r="C19670" t="s">
        <v>280</v>
      </c>
      <c r="D19670" t="s">
        <v>694</v>
      </c>
      <c r="E19670" s="11">
        <v>0</v>
      </c>
    </row>
    <row r="19671" spans="2:5" x14ac:dyDescent="0.25">
      <c r="B19671" t="s">
        <v>61</v>
      </c>
      <c r="C19671" t="s">
        <v>280</v>
      </c>
      <c r="D19671" t="s">
        <v>696</v>
      </c>
      <c r="E19671" s="11">
        <v>0</v>
      </c>
    </row>
    <row r="19672" spans="2:5" x14ac:dyDescent="0.25">
      <c r="B19672" t="s">
        <v>61</v>
      </c>
      <c r="C19672" t="s">
        <v>280</v>
      </c>
      <c r="D19672" t="s">
        <v>698</v>
      </c>
      <c r="E19672" s="11">
        <v>0</v>
      </c>
    </row>
    <row r="19673" spans="2:5" x14ac:dyDescent="0.25">
      <c r="B19673" t="s">
        <v>61</v>
      </c>
      <c r="C19673" t="s">
        <v>280</v>
      </c>
      <c r="D19673" t="s">
        <v>700</v>
      </c>
      <c r="E19673" s="11">
        <v>0</v>
      </c>
    </row>
    <row r="19674" spans="2:5" x14ac:dyDescent="0.25">
      <c r="B19674" t="s">
        <v>62</v>
      </c>
      <c r="C19674" t="s">
        <v>281</v>
      </c>
      <c r="D19674" t="s">
        <v>646</v>
      </c>
      <c r="E19674" s="11">
        <v>0</v>
      </c>
    </row>
    <row r="19675" spans="2:5" x14ac:dyDescent="0.25">
      <c r="B19675" t="s">
        <v>62</v>
      </c>
      <c r="C19675" t="s">
        <v>281</v>
      </c>
      <c r="D19675" t="s">
        <v>648</v>
      </c>
      <c r="E19675" s="11">
        <v>0</v>
      </c>
    </row>
    <row r="19676" spans="2:5" x14ac:dyDescent="0.25">
      <c r="B19676" t="s">
        <v>62</v>
      </c>
      <c r="C19676" t="s">
        <v>281</v>
      </c>
      <c r="D19676" t="s">
        <v>650</v>
      </c>
      <c r="E19676" s="11">
        <v>0</v>
      </c>
    </row>
    <row r="19677" spans="2:5" x14ac:dyDescent="0.25">
      <c r="B19677" t="s">
        <v>62</v>
      </c>
      <c r="C19677" t="s">
        <v>281</v>
      </c>
      <c r="D19677" t="s">
        <v>652</v>
      </c>
      <c r="E19677" s="11">
        <v>0</v>
      </c>
    </row>
    <row r="19678" spans="2:5" x14ac:dyDescent="0.25">
      <c r="B19678" t="s">
        <v>62</v>
      </c>
      <c r="C19678" t="s">
        <v>281</v>
      </c>
      <c r="D19678" t="s">
        <v>654</v>
      </c>
      <c r="E19678" s="11">
        <v>0</v>
      </c>
    </row>
    <row r="19679" spans="2:5" x14ac:dyDescent="0.25">
      <c r="B19679" t="s">
        <v>62</v>
      </c>
      <c r="C19679" t="s">
        <v>281</v>
      </c>
      <c r="D19679" t="s">
        <v>656</v>
      </c>
      <c r="E19679" s="11">
        <v>56611.425542978286</v>
      </c>
    </row>
    <row r="19680" spans="2:5" x14ac:dyDescent="0.25">
      <c r="B19680" t="s">
        <v>62</v>
      </c>
      <c r="C19680" t="s">
        <v>281</v>
      </c>
      <c r="D19680" t="s">
        <v>658</v>
      </c>
      <c r="E19680" s="11">
        <v>0</v>
      </c>
    </row>
    <row r="19681" spans="2:5" x14ac:dyDescent="0.25">
      <c r="B19681" t="s">
        <v>62</v>
      </c>
      <c r="C19681" t="s">
        <v>281</v>
      </c>
      <c r="D19681" t="s">
        <v>660</v>
      </c>
      <c r="E19681" s="11">
        <v>0</v>
      </c>
    </row>
    <row r="19682" spans="2:5" x14ac:dyDescent="0.25">
      <c r="B19682" t="s">
        <v>62</v>
      </c>
      <c r="C19682" t="s">
        <v>281</v>
      </c>
      <c r="D19682" t="s">
        <v>662</v>
      </c>
      <c r="E19682" s="11">
        <v>0</v>
      </c>
    </row>
    <row r="19683" spans="2:5" x14ac:dyDescent="0.25">
      <c r="B19683" t="s">
        <v>62</v>
      </c>
      <c r="C19683" t="s">
        <v>281</v>
      </c>
      <c r="D19683" t="s">
        <v>664</v>
      </c>
      <c r="E19683" s="11">
        <v>29132.242818629729</v>
      </c>
    </row>
    <row r="19684" spans="2:5" x14ac:dyDescent="0.25">
      <c r="B19684" t="s">
        <v>62</v>
      </c>
      <c r="C19684" t="s">
        <v>281</v>
      </c>
      <c r="D19684" t="s">
        <v>666</v>
      </c>
      <c r="E19684" s="11">
        <v>0</v>
      </c>
    </row>
    <row r="19685" spans="2:5" x14ac:dyDescent="0.25">
      <c r="B19685" t="s">
        <v>62</v>
      </c>
      <c r="C19685" t="s">
        <v>281</v>
      </c>
      <c r="D19685" t="s">
        <v>668</v>
      </c>
      <c r="E19685" s="11">
        <v>37308616.417270496</v>
      </c>
    </row>
    <row r="19686" spans="2:5" x14ac:dyDescent="0.25">
      <c r="B19686" t="s">
        <v>62</v>
      </c>
      <c r="C19686" t="s">
        <v>281</v>
      </c>
      <c r="D19686" t="s">
        <v>670</v>
      </c>
      <c r="E19686" s="11">
        <v>0</v>
      </c>
    </row>
    <row r="19687" spans="2:5" x14ac:dyDescent="0.25">
      <c r="B19687" t="s">
        <v>62</v>
      </c>
      <c r="C19687" t="s">
        <v>281</v>
      </c>
      <c r="D19687" t="s">
        <v>672</v>
      </c>
      <c r="E19687" s="11">
        <v>0</v>
      </c>
    </row>
    <row r="19688" spans="2:5" x14ac:dyDescent="0.25">
      <c r="B19688" t="s">
        <v>62</v>
      </c>
      <c r="C19688" t="s">
        <v>281</v>
      </c>
      <c r="D19688" t="s">
        <v>674</v>
      </c>
      <c r="E19688" s="11">
        <v>0</v>
      </c>
    </row>
    <row r="19689" spans="2:5" x14ac:dyDescent="0.25">
      <c r="B19689" t="s">
        <v>62</v>
      </c>
      <c r="C19689" t="s">
        <v>281</v>
      </c>
      <c r="D19689" t="s">
        <v>676</v>
      </c>
      <c r="E19689" s="11">
        <v>0</v>
      </c>
    </row>
    <row r="19690" spans="2:5" x14ac:dyDescent="0.25">
      <c r="B19690" t="s">
        <v>62</v>
      </c>
      <c r="C19690" t="s">
        <v>281</v>
      </c>
      <c r="D19690" t="s">
        <v>678</v>
      </c>
      <c r="E19690" s="11">
        <v>0</v>
      </c>
    </row>
    <row r="19691" spans="2:5" x14ac:dyDescent="0.25">
      <c r="B19691" t="s">
        <v>62</v>
      </c>
      <c r="C19691" t="s">
        <v>281</v>
      </c>
      <c r="D19691" t="s">
        <v>680</v>
      </c>
      <c r="E19691" s="11">
        <v>0</v>
      </c>
    </row>
    <row r="19692" spans="2:5" x14ac:dyDescent="0.25">
      <c r="B19692" t="s">
        <v>62</v>
      </c>
      <c r="C19692" t="s">
        <v>281</v>
      </c>
      <c r="D19692" t="s">
        <v>682</v>
      </c>
      <c r="E19692" s="11">
        <v>0</v>
      </c>
    </row>
    <row r="19693" spans="2:5" x14ac:dyDescent="0.25">
      <c r="B19693" t="s">
        <v>62</v>
      </c>
      <c r="C19693" t="s">
        <v>281</v>
      </c>
      <c r="D19693" t="s">
        <v>684</v>
      </c>
      <c r="E19693" s="11">
        <v>0</v>
      </c>
    </row>
    <row r="19694" spans="2:5" x14ac:dyDescent="0.25">
      <c r="B19694" t="s">
        <v>62</v>
      </c>
      <c r="C19694" t="s">
        <v>281</v>
      </c>
      <c r="D19694" t="s">
        <v>686</v>
      </c>
      <c r="E19694" s="11">
        <v>0</v>
      </c>
    </row>
    <row r="19695" spans="2:5" x14ac:dyDescent="0.25">
      <c r="B19695" t="s">
        <v>62</v>
      </c>
      <c r="C19695" t="s">
        <v>281</v>
      </c>
      <c r="D19695" t="s">
        <v>688</v>
      </c>
      <c r="E19695" s="11">
        <v>0</v>
      </c>
    </row>
    <row r="19696" spans="2:5" x14ac:dyDescent="0.25">
      <c r="B19696" t="s">
        <v>62</v>
      </c>
      <c r="C19696" t="s">
        <v>281</v>
      </c>
      <c r="D19696" t="s">
        <v>690</v>
      </c>
      <c r="E19696" s="11">
        <v>0</v>
      </c>
    </row>
    <row r="19697" spans="2:5" x14ac:dyDescent="0.25">
      <c r="B19697" t="s">
        <v>62</v>
      </c>
      <c r="C19697" t="s">
        <v>281</v>
      </c>
      <c r="D19697" t="s">
        <v>692</v>
      </c>
      <c r="E19697" s="11">
        <v>0</v>
      </c>
    </row>
    <row r="19698" spans="2:5" x14ac:dyDescent="0.25">
      <c r="B19698" t="s">
        <v>62</v>
      </c>
      <c r="C19698" t="s">
        <v>281</v>
      </c>
      <c r="D19698" t="s">
        <v>694</v>
      </c>
      <c r="E19698" s="11">
        <v>0</v>
      </c>
    </row>
    <row r="19699" spans="2:5" x14ac:dyDescent="0.25">
      <c r="B19699" t="s">
        <v>62</v>
      </c>
      <c r="C19699" t="s">
        <v>281</v>
      </c>
      <c r="D19699" t="s">
        <v>696</v>
      </c>
      <c r="E19699" s="11">
        <v>0</v>
      </c>
    </row>
    <row r="19700" spans="2:5" x14ac:dyDescent="0.25">
      <c r="B19700" t="s">
        <v>62</v>
      </c>
      <c r="C19700" t="s">
        <v>281</v>
      </c>
      <c r="D19700" t="s">
        <v>698</v>
      </c>
      <c r="E19700" s="11">
        <v>0</v>
      </c>
    </row>
    <row r="19701" spans="2:5" x14ac:dyDescent="0.25">
      <c r="B19701" t="s">
        <v>62</v>
      </c>
      <c r="C19701" t="s">
        <v>281</v>
      </c>
      <c r="D19701" t="s">
        <v>700</v>
      </c>
      <c r="E19701" s="11">
        <v>0</v>
      </c>
    </row>
    <row r="19702" spans="2:5" x14ac:dyDescent="0.25">
      <c r="B19702" t="s">
        <v>63</v>
      </c>
      <c r="C19702" t="s">
        <v>282</v>
      </c>
      <c r="D19702" t="s">
        <v>646</v>
      </c>
      <c r="E19702" s="11">
        <v>132994.38106663761</v>
      </c>
    </row>
    <row r="19703" spans="2:5" x14ac:dyDescent="0.25">
      <c r="B19703" t="s">
        <v>63</v>
      </c>
      <c r="C19703" t="s">
        <v>282</v>
      </c>
      <c r="D19703" t="s">
        <v>648</v>
      </c>
      <c r="E19703" s="11">
        <v>0</v>
      </c>
    </row>
    <row r="19704" spans="2:5" x14ac:dyDescent="0.25">
      <c r="B19704" t="s">
        <v>63</v>
      </c>
      <c r="C19704" t="s">
        <v>282</v>
      </c>
      <c r="D19704" t="s">
        <v>650</v>
      </c>
      <c r="E19704" s="11">
        <v>0</v>
      </c>
    </row>
    <row r="19705" spans="2:5" x14ac:dyDescent="0.25">
      <c r="B19705" t="s">
        <v>63</v>
      </c>
      <c r="C19705" t="s">
        <v>282</v>
      </c>
      <c r="D19705" t="s">
        <v>652</v>
      </c>
      <c r="E19705" s="11">
        <v>0</v>
      </c>
    </row>
    <row r="19706" spans="2:5" x14ac:dyDescent="0.25">
      <c r="B19706" t="s">
        <v>63</v>
      </c>
      <c r="C19706" t="s">
        <v>282</v>
      </c>
      <c r="D19706" t="s">
        <v>654</v>
      </c>
      <c r="E19706" s="11">
        <v>0</v>
      </c>
    </row>
    <row r="19707" spans="2:5" x14ac:dyDescent="0.25">
      <c r="B19707" t="s">
        <v>63</v>
      </c>
      <c r="C19707" t="s">
        <v>282</v>
      </c>
      <c r="D19707" t="s">
        <v>656</v>
      </c>
      <c r="E19707" s="11">
        <v>10383379.821768561</v>
      </c>
    </row>
    <row r="19708" spans="2:5" x14ac:dyDescent="0.25">
      <c r="B19708" t="s">
        <v>63</v>
      </c>
      <c r="C19708" t="s">
        <v>282</v>
      </c>
      <c r="D19708" t="s">
        <v>658</v>
      </c>
      <c r="E19708" s="11">
        <v>0</v>
      </c>
    </row>
    <row r="19709" spans="2:5" x14ac:dyDescent="0.25">
      <c r="B19709" t="s">
        <v>63</v>
      </c>
      <c r="C19709" t="s">
        <v>282</v>
      </c>
      <c r="D19709" t="s">
        <v>660</v>
      </c>
      <c r="E19709" s="11">
        <v>8089844.3998180078</v>
      </c>
    </row>
    <row r="19710" spans="2:5" x14ac:dyDescent="0.25">
      <c r="B19710" t="s">
        <v>63</v>
      </c>
      <c r="C19710" t="s">
        <v>282</v>
      </c>
      <c r="D19710" t="s">
        <v>662</v>
      </c>
      <c r="E19710" s="11">
        <v>0</v>
      </c>
    </row>
    <row r="19711" spans="2:5" x14ac:dyDescent="0.25">
      <c r="B19711" t="s">
        <v>63</v>
      </c>
      <c r="C19711" t="s">
        <v>282</v>
      </c>
      <c r="D19711" t="s">
        <v>664</v>
      </c>
      <c r="E19711" s="11">
        <v>373863.78283908154</v>
      </c>
    </row>
    <row r="19712" spans="2:5" x14ac:dyDescent="0.25">
      <c r="B19712" t="s">
        <v>63</v>
      </c>
      <c r="C19712" t="s">
        <v>282</v>
      </c>
      <c r="D19712" t="s">
        <v>666</v>
      </c>
      <c r="E19712" s="11">
        <v>0</v>
      </c>
    </row>
    <row r="19713" spans="2:5" x14ac:dyDescent="0.25">
      <c r="B19713" t="s">
        <v>63</v>
      </c>
      <c r="C19713" t="s">
        <v>282</v>
      </c>
      <c r="D19713" t="s">
        <v>668</v>
      </c>
      <c r="E19713" s="11">
        <v>2822550.9465451324</v>
      </c>
    </row>
    <row r="19714" spans="2:5" x14ac:dyDescent="0.25">
      <c r="B19714" t="s">
        <v>63</v>
      </c>
      <c r="C19714" t="s">
        <v>282</v>
      </c>
      <c r="D19714" t="s">
        <v>670</v>
      </c>
      <c r="E19714" s="11">
        <v>0</v>
      </c>
    </row>
    <row r="19715" spans="2:5" x14ac:dyDescent="0.25">
      <c r="B19715" t="s">
        <v>63</v>
      </c>
      <c r="C19715" t="s">
        <v>282</v>
      </c>
      <c r="D19715" t="s">
        <v>672</v>
      </c>
      <c r="E19715" s="11">
        <v>0</v>
      </c>
    </row>
    <row r="19716" spans="2:5" x14ac:dyDescent="0.25">
      <c r="B19716" t="s">
        <v>63</v>
      </c>
      <c r="C19716" t="s">
        <v>282</v>
      </c>
      <c r="D19716" t="s">
        <v>674</v>
      </c>
      <c r="E19716" s="11">
        <v>1288423.40392562</v>
      </c>
    </row>
    <row r="19717" spans="2:5" x14ac:dyDescent="0.25">
      <c r="B19717" t="s">
        <v>63</v>
      </c>
      <c r="C19717" t="s">
        <v>282</v>
      </c>
      <c r="D19717" t="s">
        <v>676</v>
      </c>
      <c r="E19717" s="11">
        <v>0</v>
      </c>
    </row>
    <row r="19718" spans="2:5" x14ac:dyDescent="0.25">
      <c r="B19718" t="s">
        <v>63</v>
      </c>
      <c r="C19718" t="s">
        <v>282</v>
      </c>
      <c r="D19718" t="s">
        <v>678</v>
      </c>
      <c r="E19718" s="11">
        <v>0</v>
      </c>
    </row>
    <row r="19719" spans="2:5" x14ac:dyDescent="0.25">
      <c r="B19719" t="s">
        <v>63</v>
      </c>
      <c r="C19719" t="s">
        <v>282</v>
      </c>
      <c r="D19719" t="s">
        <v>680</v>
      </c>
      <c r="E19719" s="11">
        <v>3834602.8355771895</v>
      </c>
    </row>
    <row r="19720" spans="2:5" x14ac:dyDescent="0.25">
      <c r="B19720" t="s">
        <v>63</v>
      </c>
      <c r="C19720" t="s">
        <v>282</v>
      </c>
      <c r="D19720" t="s">
        <v>682</v>
      </c>
      <c r="E19720" s="11">
        <v>0</v>
      </c>
    </row>
    <row r="19721" spans="2:5" x14ac:dyDescent="0.25">
      <c r="B19721" t="s">
        <v>63</v>
      </c>
      <c r="C19721" t="s">
        <v>282</v>
      </c>
      <c r="D19721" t="s">
        <v>684</v>
      </c>
      <c r="E19721" s="11">
        <v>0</v>
      </c>
    </row>
    <row r="19722" spans="2:5" x14ac:dyDescent="0.25">
      <c r="B19722" t="s">
        <v>63</v>
      </c>
      <c r="C19722" t="s">
        <v>282</v>
      </c>
      <c r="D19722" t="s">
        <v>686</v>
      </c>
      <c r="E19722" s="11">
        <v>0</v>
      </c>
    </row>
    <row r="19723" spans="2:5" x14ac:dyDescent="0.25">
      <c r="B19723" t="s">
        <v>63</v>
      </c>
      <c r="C19723" t="s">
        <v>282</v>
      </c>
      <c r="D19723" t="s">
        <v>688</v>
      </c>
      <c r="E19723" s="11">
        <v>0</v>
      </c>
    </row>
    <row r="19724" spans="2:5" x14ac:dyDescent="0.25">
      <c r="B19724" t="s">
        <v>63</v>
      </c>
      <c r="C19724" t="s">
        <v>282</v>
      </c>
      <c r="D19724" t="s">
        <v>690</v>
      </c>
      <c r="E19724" s="11">
        <v>2074373.8043780164</v>
      </c>
    </row>
    <row r="19725" spans="2:5" x14ac:dyDescent="0.25">
      <c r="B19725" t="s">
        <v>63</v>
      </c>
      <c r="C19725" t="s">
        <v>282</v>
      </c>
      <c r="D19725" t="s">
        <v>692</v>
      </c>
      <c r="E19725" s="11">
        <v>0</v>
      </c>
    </row>
    <row r="19726" spans="2:5" x14ac:dyDescent="0.25">
      <c r="B19726" t="s">
        <v>63</v>
      </c>
      <c r="C19726" t="s">
        <v>282</v>
      </c>
      <c r="D19726" t="s">
        <v>694</v>
      </c>
      <c r="E19726" s="11">
        <v>0</v>
      </c>
    </row>
    <row r="19727" spans="2:5" x14ac:dyDescent="0.25">
      <c r="B19727" t="s">
        <v>63</v>
      </c>
      <c r="C19727" t="s">
        <v>282</v>
      </c>
      <c r="D19727" t="s">
        <v>696</v>
      </c>
      <c r="E19727" s="11">
        <v>0</v>
      </c>
    </row>
    <row r="19728" spans="2:5" x14ac:dyDescent="0.25">
      <c r="B19728" t="s">
        <v>63</v>
      </c>
      <c r="C19728" t="s">
        <v>282</v>
      </c>
      <c r="D19728" t="s">
        <v>698</v>
      </c>
      <c r="E19728" s="11">
        <v>0</v>
      </c>
    </row>
    <row r="19729" spans="2:5" x14ac:dyDescent="0.25">
      <c r="B19729" t="s">
        <v>63</v>
      </c>
      <c r="C19729" t="s">
        <v>282</v>
      </c>
      <c r="D19729" t="s">
        <v>700</v>
      </c>
      <c r="E19729" s="11">
        <v>0</v>
      </c>
    </row>
    <row r="19730" spans="2:5" x14ac:dyDescent="0.25">
      <c r="B19730" t="s">
        <v>64</v>
      </c>
      <c r="C19730" t="s">
        <v>283</v>
      </c>
      <c r="D19730" t="s">
        <v>646</v>
      </c>
      <c r="E19730" s="11">
        <v>194376.40309739343</v>
      </c>
    </row>
    <row r="19731" spans="2:5" x14ac:dyDescent="0.25">
      <c r="B19731" t="s">
        <v>64</v>
      </c>
      <c r="C19731" t="s">
        <v>283</v>
      </c>
      <c r="D19731" t="s">
        <v>648</v>
      </c>
      <c r="E19731" s="11">
        <v>0</v>
      </c>
    </row>
    <row r="19732" spans="2:5" x14ac:dyDescent="0.25">
      <c r="B19732" t="s">
        <v>64</v>
      </c>
      <c r="C19732" t="s">
        <v>283</v>
      </c>
      <c r="D19732" t="s">
        <v>650</v>
      </c>
      <c r="E19732" s="11">
        <v>0</v>
      </c>
    </row>
    <row r="19733" spans="2:5" x14ac:dyDescent="0.25">
      <c r="B19733" t="s">
        <v>64</v>
      </c>
      <c r="C19733" t="s">
        <v>283</v>
      </c>
      <c r="D19733" t="s">
        <v>652</v>
      </c>
      <c r="E19733" s="11">
        <v>0</v>
      </c>
    </row>
    <row r="19734" spans="2:5" x14ac:dyDescent="0.25">
      <c r="B19734" t="s">
        <v>64</v>
      </c>
      <c r="C19734" t="s">
        <v>283</v>
      </c>
      <c r="D19734" t="s">
        <v>654</v>
      </c>
      <c r="E19734" s="11">
        <v>0</v>
      </c>
    </row>
    <row r="19735" spans="2:5" x14ac:dyDescent="0.25">
      <c r="B19735" t="s">
        <v>64</v>
      </c>
      <c r="C19735" t="s">
        <v>283</v>
      </c>
      <c r="D19735" t="s">
        <v>656</v>
      </c>
      <c r="E19735" s="11">
        <v>554791.97032118717</v>
      </c>
    </row>
    <row r="19736" spans="2:5" x14ac:dyDescent="0.25">
      <c r="B19736" t="s">
        <v>64</v>
      </c>
      <c r="C19736" t="s">
        <v>283</v>
      </c>
      <c r="D19736" t="s">
        <v>658</v>
      </c>
      <c r="E19736" s="11">
        <v>0</v>
      </c>
    </row>
    <row r="19737" spans="2:5" x14ac:dyDescent="0.25">
      <c r="B19737" t="s">
        <v>64</v>
      </c>
      <c r="C19737" t="s">
        <v>283</v>
      </c>
      <c r="D19737" t="s">
        <v>660</v>
      </c>
      <c r="E19737" s="11">
        <v>94560792.845659986</v>
      </c>
    </row>
    <row r="19738" spans="2:5" x14ac:dyDescent="0.25">
      <c r="B19738" t="s">
        <v>64</v>
      </c>
      <c r="C19738" t="s">
        <v>283</v>
      </c>
      <c r="D19738" t="s">
        <v>662</v>
      </c>
      <c r="E19738" s="11">
        <v>0</v>
      </c>
    </row>
    <row r="19739" spans="2:5" x14ac:dyDescent="0.25">
      <c r="B19739" t="s">
        <v>64</v>
      </c>
      <c r="C19739" t="s">
        <v>283</v>
      </c>
      <c r="D19739" t="s">
        <v>664</v>
      </c>
      <c r="E19739" s="11">
        <v>900186.30309565866</v>
      </c>
    </row>
    <row r="19740" spans="2:5" x14ac:dyDescent="0.25">
      <c r="B19740" t="s">
        <v>64</v>
      </c>
      <c r="C19740" t="s">
        <v>283</v>
      </c>
      <c r="D19740" t="s">
        <v>666</v>
      </c>
      <c r="E19740" s="11">
        <v>0</v>
      </c>
    </row>
    <row r="19741" spans="2:5" x14ac:dyDescent="0.25">
      <c r="B19741" t="s">
        <v>64</v>
      </c>
      <c r="C19741" t="s">
        <v>283</v>
      </c>
      <c r="D19741" t="s">
        <v>668</v>
      </c>
      <c r="E19741" s="11">
        <v>43408581.61107187</v>
      </c>
    </row>
    <row r="19742" spans="2:5" x14ac:dyDescent="0.25">
      <c r="B19742" t="s">
        <v>64</v>
      </c>
      <c r="C19742" t="s">
        <v>283</v>
      </c>
      <c r="D19742" t="s">
        <v>670</v>
      </c>
      <c r="E19742" s="11">
        <v>0</v>
      </c>
    </row>
    <row r="19743" spans="2:5" x14ac:dyDescent="0.25">
      <c r="B19743" t="s">
        <v>64</v>
      </c>
      <c r="C19743" t="s">
        <v>283</v>
      </c>
      <c r="D19743" t="s">
        <v>672</v>
      </c>
      <c r="E19743" s="11">
        <v>0</v>
      </c>
    </row>
    <row r="19744" spans="2:5" x14ac:dyDescent="0.25">
      <c r="B19744" t="s">
        <v>64</v>
      </c>
      <c r="C19744" t="s">
        <v>283</v>
      </c>
      <c r="D19744" t="s">
        <v>674</v>
      </c>
      <c r="E19744" s="11">
        <v>0</v>
      </c>
    </row>
    <row r="19745" spans="2:5" x14ac:dyDescent="0.25">
      <c r="B19745" t="s">
        <v>64</v>
      </c>
      <c r="C19745" t="s">
        <v>283</v>
      </c>
      <c r="D19745" t="s">
        <v>676</v>
      </c>
      <c r="E19745" s="11">
        <v>0</v>
      </c>
    </row>
    <row r="19746" spans="2:5" x14ac:dyDescent="0.25">
      <c r="B19746" t="s">
        <v>64</v>
      </c>
      <c r="C19746" t="s">
        <v>283</v>
      </c>
      <c r="D19746" t="s">
        <v>678</v>
      </c>
      <c r="E19746" s="11">
        <v>0</v>
      </c>
    </row>
    <row r="19747" spans="2:5" x14ac:dyDescent="0.25">
      <c r="B19747" t="s">
        <v>64</v>
      </c>
      <c r="C19747" t="s">
        <v>283</v>
      </c>
      <c r="D19747" t="s">
        <v>680</v>
      </c>
      <c r="E19747" s="11">
        <v>0</v>
      </c>
    </row>
    <row r="19748" spans="2:5" x14ac:dyDescent="0.25">
      <c r="B19748" t="s">
        <v>64</v>
      </c>
      <c r="C19748" t="s">
        <v>283</v>
      </c>
      <c r="D19748" t="s">
        <v>682</v>
      </c>
      <c r="E19748" s="11">
        <v>0</v>
      </c>
    </row>
    <row r="19749" spans="2:5" x14ac:dyDescent="0.25">
      <c r="B19749" t="s">
        <v>64</v>
      </c>
      <c r="C19749" t="s">
        <v>283</v>
      </c>
      <c r="D19749" t="s">
        <v>684</v>
      </c>
      <c r="E19749" s="11">
        <v>0</v>
      </c>
    </row>
    <row r="19750" spans="2:5" x14ac:dyDescent="0.25">
      <c r="B19750" t="s">
        <v>64</v>
      </c>
      <c r="C19750" t="s">
        <v>283</v>
      </c>
      <c r="D19750" t="s">
        <v>686</v>
      </c>
      <c r="E19750" s="11">
        <v>0</v>
      </c>
    </row>
    <row r="19751" spans="2:5" x14ac:dyDescent="0.25">
      <c r="B19751" t="s">
        <v>64</v>
      </c>
      <c r="C19751" t="s">
        <v>283</v>
      </c>
      <c r="D19751" t="s">
        <v>688</v>
      </c>
      <c r="E19751" s="11">
        <v>0</v>
      </c>
    </row>
    <row r="19752" spans="2:5" x14ac:dyDescent="0.25">
      <c r="B19752" t="s">
        <v>64</v>
      </c>
      <c r="C19752" t="s">
        <v>283</v>
      </c>
      <c r="D19752" t="s">
        <v>690</v>
      </c>
      <c r="E19752" s="11">
        <v>0</v>
      </c>
    </row>
    <row r="19753" spans="2:5" x14ac:dyDescent="0.25">
      <c r="B19753" t="s">
        <v>64</v>
      </c>
      <c r="C19753" t="s">
        <v>283</v>
      </c>
      <c r="D19753" t="s">
        <v>692</v>
      </c>
      <c r="E19753" s="11">
        <v>0</v>
      </c>
    </row>
    <row r="19754" spans="2:5" x14ac:dyDescent="0.25">
      <c r="B19754" t="s">
        <v>64</v>
      </c>
      <c r="C19754" t="s">
        <v>283</v>
      </c>
      <c r="D19754" t="s">
        <v>694</v>
      </c>
      <c r="E19754" s="11">
        <v>0</v>
      </c>
    </row>
    <row r="19755" spans="2:5" x14ac:dyDescent="0.25">
      <c r="B19755" t="s">
        <v>64</v>
      </c>
      <c r="C19755" t="s">
        <v>283</v>
      </c>
      <c r="D19755" t="s">
        <v>696</v>
      </c>
      <c r="E19755" s="11">
        <v>0</v>
      </c>
    </row>
    <row r="19756" spans="2:5" x14ac:dyDescent="0.25">
      <c r="B19756" t="s">
        <v>64</v>
      </c>
      <c r="C19756" t="s">
        <v>283</v>
      </c>
      <c r="D19756" t="s">
        <v>698</v>
      </c>
      <c r="E19756" s="11">
        <v>0</v>
      </c>
    </row>
    <row r="19757" spans="2:5" x14ac:dyDescent="0.25">
      <c r="B19757" t="s">
        <v>64</v>
      </c>
      <c r="C19757" t="s">
        <v>283</v>
      </c>
      <c r="D19757" t="s">
        <v>700</v>
      </c>
      <c r="E19757" s="11">
        <v>7998494.9793524947</v>
      </c>
    </row>
    <row r="19758" spans="2:5" x14ac:dyDescent="0.25">
      <c r="B19758" t="s">
        <v>65</v>
      </c>
      <c r="C19758" t="s">
        <v>284</v>
      </c>
      <c r="D19758" t="s">
        <v>646</v>
      </c>
      <c r="E19758" s="11">
        <v>1672660.1003380958</v>
      </c>
    </row>
    <row r="19759" spans="2:5" x14ac:dyDescent="0.25">
      <c r="B19759" t="s">
        <v>65</v>
      </c>
      <c r="C19759" t="s">
        <v>284</v>
      </c>
      <c r="D19759" t="s">
        <v>648</v>
      </c>
      <c r="E19759" s="11">
        <v>0</v>
      </c>
    </row>
    <row r="19760" spans="2:5" x14ac:dyDescent="0.25">
      <c r="B19760" t="s">
        <v>65</v>
      </c>
      <c r="C19760" t="s">
        <v>284</v>
      </c>
      <c r="D19760" t="s">
        <v>650</v>
      </c>
      <c r="E19760" s="11">
        <v>0</v>
      </c>
    </row>
    <row r="19761" spans="2:5" x14ac:dyDescent="0.25">
      <c r="B19761" t="s">
        <v>65</v>
      </c>
      <c r="C19761" t="s">
        <v>284</v>
      </c>
      <c r="D19761" t="s">
        <v>652</v>
      </c>
      <c r="E19761" s="11">
        <v>0</v>
      </c>
    </row>
    <row r="19762" spans="2:5" x14ac:dyDescent="0.25">
      <c r="B19762" t="s">
        <v>65</v>
      </c>
      <c r="C19762" t="s">
        <v>284</v>
      </c>
      <c r="D19762" t="s">
        <v>654</v>
      </c>
      <c r="E19762" s="11">
        <v>0</v>
      </c>
    </row>
    <row r="19763" spans="2:5" x14ac:dyDescent="0.25">
      <c r="B19763" t="s">
        <v>65</v>
      </c>
      <c r="C19763" t="s">
        <v>284</v>
      </c>
      <c r="D19763" t="s">
        <v>656</v>
      </c>
      <c r="E19763" s="11">
        <v>0</v>
      </c>
    </row>
    <row r="19764" spans="2:5" x14ac:dyDescent="0.25">
      <c r="B19764" t="s">
        <v>65</v>
      </c>
      <c r="C19764" t="s">
        <v>284</v>
      </c>
      <c r="D19764" t="s">
        <v>658</v>
      </c>
      <c r="E19764" s="11">
        <v>0</v>
      </c>
    </row>
    <row r="19765" spans="2:5" x14ac:dyDescent="0.25">
      <c r="B19765" t="s">
        <v>65</v>
      </c>
      <c r="C19765" t="s">
        <v>284</v>
      </c>
      <c r="D19765" t="s">
        <v>660</v>
      </c>
      <c r="E19765" s="11">
        <v>0</v>
      </c>
    </row>
    <row r="19766" spans="2:5" x14ac:dyDescent="0.25">
      <c r="B19766" t="s">
        <v>65</v>
      </c>
      <c r="C19766" t="s">
        <v>284</v>
      </c>
      <c r="D19766" t="s">
        <v>662</v>
      </c>
      <c r="E19766" s="11">
        <v>0</v>
      </c>
    </row>
    <row r="19767" spans="2:5" x14ac:dyDescent="0.25">
      <c r="B19767" t="s">
        <v>65</v>
      </c>
      <c r="C19767" t="s">
        <v>284</v>
      </c>
      <c r="D19767" t="s">
        <v>664</v>
      </c>
      <c r="E19767" s="11">
        <v>0</v>
      </c>
    </row>
    <row r="19768" spans="2:5" x14ac:dyDescent="0.25">
      <c r="B19768" t="s">
        <v>65</v>
      </c>
      <c r="C19768" t="s">
        <v>284</v>
      </c>
      <c r="D19768" t="s">
        <v>666</v>
      </c>
      <c r="E19768" s="11">
        <v>0</v>
      </c>
    </row>
    <row r="19769" spans="2:5" x14ac:dyDescent="0.25">
      <c r="B19769" t="s">
        <v>65</v>
      </c>
      <c r="C19769" t="s">
        <v>284</v>
      </c>
      <c r="D19769" t="s">
        <v>668</v>
      </c>
      <c r="E19769" s="11">
        <v>0</v>
      </c>
    </row>
    <row r="19770" spans="2:5" x14ac:dyDescent="0.25">
      <c r="B19770" t="s">
        <v>65</v>
      </c>
      <c r="C19770" t="s">
        <v>284</v>
      </c>
      <c r="D19770" t="s">
        <v>670</v>
      </c>
      <c r="E19770" s="11">
        <v>0</v>
      </c>
    </row>
    <row r="19771" spans="2:5" x14ac:dyDescent="0.25">
      <c r="B19771" t="s">
        <v>65</v>
      </c>
      <c r="C19771" t="s">
        <v>284</v>
      </c>
      <c r="D19771" t="s">
        <v>672</v>
      </c>
      <c r="E19771" s="11">
        <v>0</v>
      </c>
    </row>
    <row r="19772" spans="2:5" x14ac:dyDescent="0.25">
      <c r="B19772" t="s">
        <v>65</v>
      </c>
      <c r="C19772" t="s">
        <v>284</v>
      </c>
      <c r="D19772" t="s">
        <v>674</v>
      </c>
      <c r="E19772" s="11">
        <v>0</v>
      </c>
    </row>
    <row r="19773" spans="2:5" x14ac:dyDescent="0.25">
      <c r="B19773" t="s">
        <v>65</v>
      </c>
      <c r="C19773" t="s">
        <v>284</v>
      </c>
      <c r="D19773" t="s">
        <v>676</v>
      </c>
      <c r="E19773" s="11">
        <v>0</v>
      </c>
    </row>
    <row r="19774" spans="2:5" x14ac:dyDescent="0.25">
      <c r="B19774" t="s">
        <v>65</v>
      </c>
      <c r="C19774" t="s">
        <v>284</v>
      </c>
      <c r="D19774" t="s">
        <v>678</v>
      </c>
      <c r="E19774" s="11">
        <v>0</v>
      </c>
    </row>
    <row r="19775" spans="2:5" x14ac:dyDescent="0.25">
      <c r="B19775" t="s">
        <v>65</v>
      </c>
      <c r="C19775" t="s">
        <v>284</v>
      </c>
      <c r="D19775" t="s">
        <v>680</v>
      </c>
      <c r="E19775" s="11">
        <v>0</v>
      </c>
    </row>
    <row r="19776" spans="2:5" x14ac:dyDescent="0.25">
      <c r="B19776" t="s">
        <v>65</v>
      </c>
      <c r="C19776" t="s">
        <v>284</v>
      </c>
      <c r="D19776" t="s">
        <v>682</v>
      </c>
      <c r="E19776" s="11">
        <v>0</v>
      </c>
    </row>
    <row r="19777" spans="2:5" x14ac:dyDescent="0.25">
      <c r="B19777" t="s">
        <v>65</v>
      </c>
      <c r="C19777" t="s">
        <v>284</v>
      </c>
      <c r="D19777" t="s">
        <v>684</v>
      </c>
      <c r="E19777" s="11">
        <v>0</v>
      </c>
    </row>
    <row r="19778" spans="2:5" x14ac:dyDescent="0.25">
      <c r="B19778" t="s">
        <v>65</v>
      </c>
      <c r="C19778" t="s">
        <v>284</v>
      </c>
      <c r="D19778" t="s">
        <v>686</v>
      </c>
      <c r="E19778" s="11">
        <v>0</v>
      </c>
    </row>
    <row r="19779" spans="2:5" x14ac:dyDescent="0.25">
      <c r="B19779" t="s">
        <v>65</v>
      </c>
      <c r="C19779" t="s">
        <v>284</v>
      </c>
      <c r="D19779" t="s">
        <v>688</v>
      </c>
      <c r="E19779" s="11">
        <v>0</v>
      </c>
    </row>
    <row r="19780" spans="2:5" x14ac:dyDescent="0.25">
      <c r="B19780" t="s">
        <v>65</v>
      </c>
      <c r="C19780" t="s">
        <v>284</v>
      </c>
      <c r="D19780" t="s">
        <v>690</v>
      </c>
      <c r="E19780" s="11">
        <v>0</v>
      </c>
    </row>
    <row r="19781" spans="2:5" x14ac:dyDescent="0.25">
      <c r="B19781" t="s">
        <v>65</v>
      </c>
      <c r="C19781" t="s">
        <v>284</v>
      </c>
      <c r="D19781" t="s">
        <v>692</v>
      </c>
      <c r="E19781" s="11">
        <v>0</v>
      </c>
    </row>
    <row r="19782" spans="2:5" x14ac:dyDescent="0.25">
      <c r="B19782" t="s">
        <v>65</v>
      </c>
      <c r="C19782" t="s">
        <v>284</v>
      </c>
      <c r="D19782" t="s">
        <v>694</v>
      </c>
      <c r="E19782" s="11">
        <v>0</v>
      </c>
    </row>
    <row r="19783" spans="2:5" x14ac:dyDescent="0.25">
      <c r="B19783" t="s">
        <v>65</v>
      </c>
      <c r="C19783" t="s">
        <v>284</v>
      </c>
      <c r="D19783" t="s">
        <v>696</v>
      </c>
      <c r="E19783" s="11">
        <v>0</v>
      </c>
    </row>
    <row r="19784" spans="2:5" x14ac:dyDescent="0.25">
      <c r="B19784" t="s">
        <v>65</v>
      </c>
      <c r="C19784" t="s">
        <v>284</v>
      </c>
      <c r="D19784" t="s">
        <v>698</v>
      </c>
      <c r="E19784" s="11">
        <v>0</v>
      </c>
    </row>
    <row r="19785" spans="2:5" x14ac:dyDescent="0.25">
      <c r="B19785" t="s">
        <v>65</v>
      </c>
      <c r="C19785" t="s">
        <v>284</v>
      </c>
      <c r="D19785" t="s">
        <v>700</v>
      </c>
      <c r="E19785" s="11">
        <v>0</v>
      </c>
    </row>
    <row r="19786" spans="2:5" x14ac:dyDescent="0.25">
      <c r="B19786" t="s">
        <v>66</v>
      </c>
      <c r="C19786" t="s">
        <v>285</v>
      </c>
      <c r="D19786" t="s">
        <v>646</v>
      </c>
      <c r="E19786" s="11">
        <v>0</v>
      </c>
    </row>
    <row r="19787" spans="2:5" x14ac:dyDescent="0.25">
      <c r="B19787" t="s">
        <v>66</v>
      </c>
      <c r="C19787" t="s">
        <v>285</v>
      </c>
      <c r="D19787" t="s">
        <v>648</v>
      </c>
      <c r="E19787" s="11">
        <v>171782.39716682368</v>
      </c>
    </row>
    <row r="19788" spans="2:5" x14ac:dyDescent="0.25">
      <c r="B19788" t="s">
        <v>66</v>
      </c>
      <c r="C19788" t="s">
        <v>285</v>
      </c>
      <c r="D19788" t="s">
        <v>650</v>
      </c>
      <c r="E19788" s="11">
        <v>0</v>
      </c>
    </row>
    <row r="19789" spans="2:5" x14ac:dyDescent="0.25">
      <c r="B19789" t="s">
        <v>66</v>
      </c>
      <c r="C19789" t="s">
        <v>285</v>
      </c>
      <c r="D19789" t="s">
        <v>652</v>
      </c>
      <c r="E19789" s="11">
        <v>0</v>
      </c>
    </row>
    <row r="19790" spans="2:5" x14ac:dyDescent="0.25">
      <c r="B19790" t="s">
        <v>66</v>
      </c>
      <c r="C19790" t="s">
        <v>285</v>
      </c>
      <c r="D19790" t="s">
        <v>654</v>
      </c>
      <c r="E19790" s="11">
        <v>0</v>
      </c>
    </row>
    <row r="19791" spans="2:5" x14ac:dyDescent="0.25">
      <c r="B19791" t="s">
        <v>66</v>
      </c>
      <c r="C19791" t="s">
        <v>285</v>
      </c>
      <c r="D19791" t="s">
        <v>656</v>
      </c>
      <c r="E19791" s="11">
        <v>178325.99046038158</v>
      </c>
    </row>
    <row r="19792" spans="2:5" x14ac:dyDescent="0.25">
      <c r="B19792" t="s">
        <v>66</v>
      </c>
      <c r="C19792" t="s">
        <v>285</v>
      </c>
      <c r="D19792" t="s">
        <v>658</v>
      </c>
      <c r="E19792" s="11">
        <v>0</v>
      </c>
    </row>
    <row r="19793" spans="2:5" x14ac:dyDescent="0.25">
      <c r="B19793" t="s">
        <v>66</v>
      </c>
      <c r="C19793" t="s">
        <v>285</v>
      </c>
      <c r="D19793" t="s">
        <v>660</v>
      </c>
      <c r="E19793" s="11">
        <v>0</v>
      </c>
    </row>
    <row r="19794" spans="2:5" x14ac:dyDescent="0.25">
      <c r="B19794" t="s">
        <v>66</v>
      </c>
      <c r="C19794" t="s">
        <v>285</v>
      </c>
      <c r="D19794" t="s">
        <v>662</v>
      </c>
      <c r="E19794" s="11">
        <v>0</v>
      </c>
    </row>
    <row r="19795" spans="2:5" x14ac:dyDescent="0.25">
      <c r="B19795" t="s">
        <v>66</v>
      </c>
      <c r="C19795" t="s">
        <v>285</v>
      </c>
      <c r="D19795" t="s">
        <v>664</v>
      </c>
      <c r="E19795" s="11">
        <v>898244.15357441665</v>
      </c>
    </row>
    <row r="19796" spans="2:5" x14ac:dyDescent="0.25">
      <c r="B19796" t="s">
        <v>66</v>
      </c>
      <c r="C19796" t="s">
        <v>285</v>
      </c>
      <c r="D19796" t="s">
        <v>666</v>
      </c>
      <c r="E19796" s="11">
        <v>0</v>
      </c>
    </row>
    <row r="19797" spans="2:5" x14ac:dyDescent="0.25">
      <c r="B19797" t="s">
        <v>66</v>
      </c>
      <c r="C19797" t="s">
        <v>285</v>
      </c>
      <c r="D19797" t="s">
        <v>668</v>
      </c>
      <c r="E19797" s="11">
        <v>218907.67715706766</v>
      </c>
    </row>
    <row r="19798" spans="2:5" x14ac:dyDescent="0.25">
      <c r="B19798" t="s">
        <v>66</v>
      </c>
      <c r="C19798" t="s">
        <v>285</v>
      </c>
      <c r="D19798" t="s">
        <v>670</v>
      </c>
      <c r="E19798" s="11">
        <v>0</v>
      </c>
    </row>
    <row r="19799" spans="2:5" x14ac:dyDescent="0.25">
      <c r="B19799" t="s">
        <v>66</v>
      </c>
      <c r="C19799" t="s">
        <v>285</v>
      </c>
      <c r="D19799" t="s">
        <v>672</v>
      </c>
      <c r="E19799" s="11">
        <v>0</v>
      </c>
    </row>
    <row r="19800" spans="2:5" x14ac:dyDescent="0.25">
      <c r="B19800" t="s">
        <v>66</v>
      </c>
      <c r="C19800" t="s">
        <v>285</v>
      </c>
      <c r="D19800" t="s">
        <v>674</v>
      </c>
      <c r="E19800" s="11">
        <v>0</v>
      </c>
    </row>
    <row r="19801" spans="2:5" x14ac:dyDescent="0.25">
      <c r="B19801" t="s">
        <v>66</v>
      </c>
      <c r="C19801" t="s">
        <v>285</v>
      </c>
      <c r="D19801" t="s">
        <v>676</v>
      </c>
      <c r="E19801" s="11">
        <v>0</v>
      </c>
    </row>
    <row r="19802" spans="2:5" x14ac:dyDescent="0.25">
      <c r="B19802" t="s">
        <v>66</v>
      </c>
      <c r="C19802" t="s">
        <v>285</v>
      </c>
      <c r="D19802" t="s">
        <v>678</v>
      </c>
      <c r="E19802" s="11">
        <v>0</v>
      </c>
    </row>
    <row r="19803" spans="2:5" x14ac:dyDescent="0.25">
      <c r="B19803" t="s">
        <v>66</v>
      </c>
      <c r="C19803" t="s">
        <v>285</v>
      </c>
      <c r="D19803" t="s">
        <v>680</v>
      </c>
      <c r="E19803" s="11">
        <v>0</v>
      </c>
    </row>
    <row r="19804" spans="2:5" x14ac:dyDescent="0.25">
      <c r="B19804" t="s">
        <v>66</v>
      </c>
      <c r="C19804" t="s">
        <v>285</v>
      </c>
      <c r="D19804" t="s">
        <v>682</v>
      </c>
      <c r="E19804" s="11">
        <v>0</v>
      </c>
    </row>
    <row r="19805" spans="2:5" x14ac:dyDescent="0.25">
      <c r="B19805" t="s">
        <v>66</v>
      </c>
      <c r="C19805" t="s">
        <v>285</v>
      </c>
      <c r="D19805" t="s">
        <v>684</v>
      </c>
      <c r="E19805" s="11">
        <v>0</v>
      </c>
    </row>
    <row r="19806" spans="2:5" x14ac:dyDescent="0.25">
      <c r="B19806" t="s">
        <v>66</v>
      </c>
      <c r="C19806" t="s">
        <v>285</v>
      </c>
      <c r="D19806" t="s">
        <v>686</v>
      </c>
      <c r="E19806" s="11">
        <v>0</v>
      </c>
    </row>
    <row r="19807" spans="2:5" x14ac:dyDescent="0.25">
      <c r="B19807" t="s">
        <v>66</v>
      </c>
      <c r="C19807" t="s">
        <v>285</v>
      </c>
      <c r="D19807" t="s">
        <v>688</v>
      </c>
      <c r="E19807" s="11">
        <v>0</v>
      </c>
    </row>
    <row r="19808" spans="2:5" x14ac:dyDescent="0.25">
      <c r="B19808" t="s">
        <v>66</v>
      </c>
      <c r="C19808" t="s">
        <v>285</v>
      </c>
      <c r="D19808" t="s">
        <v>690</v>
      </c>
      <c r="E19808" s="11">
        <v>0</v>
      </c>
    </row>
    <row r="19809" spans="2:5" x14ac:dyDescent="0.25">
      <c r="B19809" t="s">
        <v>66</v>
      </c>
      <c r="C19809" t="s">
        <v>285</v>
      </c>
      <c r="D19809" t="s">
        <v>692</v>
      </c>
      <c r="E19809" s="11">
        <v>0</v>
      </c>
    </row>
    <row r="19810" spans="2:5" x14ac:dyDescent="0.25">
      <c r="B19810" t="s">
        <v>66</v>
      </c>
      <c r="C19810" t="s">
        <v>285</v>
      </c>
      <c r="D19810" t="s">
        <v>694</v>
      </c>
      <c r="E19810" s="11">
        <v>0</v>
      </c>
    </row>
    <row r="19811" spans="2:5" x14ac:dyDescent="0.25">
      <c r="B19811" t="s">
        <v>66</v>
      </c>
      <c r="C19811" t="s">
        <v>285</v>
      </c>
      <c r="D19811" t="s">
        <v>696</v>
      </c>
      <c r="E19811" s="11">
        <v>0</v>
      </c>
    </row>
    <row r="19812" spans="2:5" x14ac:dyDescent="0.25">
      <c r="B19812" t="s">
        <v>66</v>
      </c>
      <c r="C19812" t="s">
        <v>285</v>
      </c>
      <c r="D19812" t="s">
        <v>698</v>
      </c>
      <c r="E19812" s="11">
        <v>0</v>
      </c>
    </row>
    <row r="19813" spans="2:5" x14ac:dyDescent="0.25">
      <c r="B19813" t="s">
        <v>66</v>
      </c>
      <c r="C19813" t="s">
        <v>285</v>
      </c>
      <c r="D19813" t="s">
        <v>700</v>
      </c>
      <c r="E19813" s="11">
        <v>0</v>
      </c>
    </row>
    <row r="19814" spans="2:5" x14ac:dyDescent="0.25">
      <c r="B19814" t="s">
        <v>67</v>
      </c>
      <c r="C19814" t="s">
        <v>286</v>
      </c>
      <c r="D19814" t="s">
        <v>646</v>
      </c>
      <c r="E19814" s="11">
        <v>772390.44388701068</v>
      </c>
    </row>
    <row r="19815" spans="2:5" x14ac:dyDescent="0.25">
      <c r="B19815" t="s">
        <v>67</v>
      </c>
      <c r="C19815" t="s">
        <v>286</v>
      </c>
      <c r="D19815" t="s">
        <v>648</v>
      </c>
      <c r="E19815" s="11">
        <v>0</v>
      </c>
    </row>
    <row r="19816" spans="2:5" x14ac:dyDescent="0.25">
      <c r="B19816" t="s">
        <v>67</v>
      </c>
      <c r="C19816" t="s">
        <v>286</v>
      </c>
      <c r="D19816" t="s">
        <v>650</v>
      </c>
      <c r="E19816" s="11">
        <v>0</v>
      </c>
    </row>
    <row r="19817" spans="2:5" x14ac:dyDescent="0.25">
      <c r="B19817" t="s">
        <v>67</v>
      </c>
      <c r="C19817" t="s">
        <v>286</v>
      </c>
      <c r="D19817" t="s">
        <v>652</v>
      </c>
      <c r="E19817" s="11">
        <v>0</v>
      </c>
    </row>
    <row r="19818" spans="2:5" x14ac:dyDescent="0.25">
      <c r="B19818" t="s">
        <v>67</v>
      </c>
      <c r="C19818" t="s">
        <v>286</v>
      </c>
      <c r="D19818" t="s">
        <v>654</v>
      </c>
      <c r="E19818" s="11">
        <v>0</v>
      </c>
    </row>
    <row r="19819" spans="2:5" x14ac:dyDescent="0.25">
      <c r="B19819" t="s">
        <v>67</v>
      </c>
      <c r="C19819" t="s">
        <v>286</v>
      </c>
      <c r="D19819" t="s">
        <v>656</v>
      </c>
      <c r="E19819" s="11">
        <v>21426124.43150273</v>
      </c>
    </row>
    <row r="19820" spans="2:5" x14ac:dyDescent="0.25">
      <c r="B19820" t="s">
        <v>67</v>
      </c>
      <c r="C19820" t="s">
        <v>286</v>
      </c>
      <c r="D19820" t="s">
        <v>658</v>
      </c>
      <c r="E19820" s="11">
        <v>0</v>
      </c>
    </row>
    <row r="19821" spans="2:5" x14ac:dyDescent="0.25">
      <c r="B19821" t="s">
        <v>67</v>
      </c>
      <c r="C19821" t="s">
        <v>286</v>
      </c>
      <c r="D19821" t="s">
        <v>660</v>
      </c>
      <c r="E19821" s="11">
        <v>0</v>
      </c>
    </row>
    <row r="19822" spans="2:5" x14ac:dyDescent="0.25">
      <c r="B19822" t="s">
        <v>67</v>
      </c>
      <c r="C19822" t="s">
        <v>286</v>
      </c>
      <c r="D19822" t="s">
        <v>662</v>
      </c>
      <c r="E19822" s="11">
        <v>0</v>
      </c>
    </row>
    <row r="19823" spans="2:5" x14ac:dyDescent="0.25">
      <c r="B19823" t="s">
        <v>67</v>
      </c>
      <c r="C19823" t="s">
        <v>286</v>
      </c>
      <c r="D19823" t="s">
        <v>664</v>
      </c>
      <c r="E19823" s="11">
        <v>2845249.0486195036</v>
      </c>
    </row>
    <row r="19824" spans="2:5" x14ac:dyDescent="0.25">
      <c r="B19824" t="s">
        <v>67</v>
      </c>
      <c r="C19824" t="s">
        <v>286</v>
      </c>
      <c r="D19824" t="s">
        <v>666</v>
      </c>
      <c r="E19824" s="11">
        <v>0</v>
      </c>
    </row>
    <row r="19825" spans="2:5" x14ac:dyDescent="0.25">
      <c r="B19825" t="s">
        <v>67</v>
      </c>
      <c r="C19825" t="s">
        <v>286</v>
      </c>
      <c r="D19825" t="s">
        <v>668</v>
      </c>
      <c r="E19825" s="11">
        <v>35206085.614548549</v>
      </c>
    </row>
    <row r="19826" spans="2:5" x14ac:dyDescent="0.25">
      <c r="B19826" t="s">
        <v>67</v>
      </c>
      <c r="C19826" t="s">
        <v>286</v>
      </c>
      <c r="D19826" t="s">
        <v>670</v>
      </c>
      <c r="E19826" s="11">
        <v>0</v>
      </c>
    </row>
    <row r="19827" spans="2:5" x14ac:dyDescent="0.25">
      <c r="B19827" t="s">
        <v>67</v>
      </c>
      <c r="C19827" t="s">
        <v>286</v>
      </c>
      <c r="D19827" t="s">
        <v>672</v>
      </c>
      <c r="E19827" s="11">
        <v>0</v>
      </c>
    </row>
    <row r="19828" spans="2:5" x14ac:dyDescent="0.25">
      <c r="B19828" t="s">
        <v>67</v>
      </c>
      <c r="C19828" t="s">
        <v>286</v>
      </c>
      <c r="D19828" t="s">
        <v>674</v>
      </c>
      <c r="E19828" s="11">
        <v>0</v>
      </c>
    </row>
    <row r="19829" spans="2:5" x14ac:dyDescent="0.25">
      <c r="B19829" t="s">
        <v>67</v>
      </c>
      <c r="C19829" t="s">
        <v>286</v>
      </c>
      <c r="D19829" t="s">
        <v>676</v>
      </c>
      <c r="E19829" s="11">
        <v>0</v>
      </c>
    </row>
    <row r="19830" spans="2:5" x14ac:dyDescent="0.25">
      <c r="B19830" t="s">
        <v>67</v>
      </c>
      <c r="C19830" t="s">
        <v>286</v>
      </c>
      <c r="D19830" t="s">
        <v>678</v>
      </c>
      <c r="E19830" s="11">
        <v>0</v>
      </c>
    </row>
    <row r="19831" spans="2:5" x14ac:dyDescent="0.25">
      <c r="B19831" t="s">
        <v>67</v>
      </c>
      <c r="C19831" t="s">
        <v>286</v>
      </c>
      <c r="D19831" t="s">
        <v>680</v>
      </c>
      <c r="E19831" s="11">
        <v>635384.7721741274</v>
      </c>
    </row>
    <row r="19832" spans="2:5" x14ac:dyDescent="0.25">
      <c r="B19832" t="s">
        <v>67</v>
      </c>
      <c r="C19832" t="s">
        <v>286</v>
      </c>
      <c r="D19832" t="s">
        <v>682</v>
      </c>
      <c r="E19832" s="11">
        <v>0</v>
      </c>
    </row>
    <row r="19833" spans="2:5" x14ac:dyDescent="0.25">
      <c r="B19833" t="s">
        <v>67</v>
      </c>
      <c r="C19833" t="s">
        <v>286</v>
      </c>
      <c r="D19833" t="s">
        <v>684</v>
      </c>
      <c r="E19833" s="11">
        <v>0</v>
      </c>
    </row>
    <row r="19834" spans="2:5" x14ac:dyDescent="0.25">
      <c r="B19834" t="s">
        <v>67</v>
      </c>
      <c r="C19834" t="s">
        <v>286</v>
      </c>
      <c r="D19834" t="s">
        <v>686</v>
      </c>
      <c r="E19834" s="11">
        <v>0</v>
      </c>
    </row>
    <row r="19835" spans="2:5" x14ac:dyDescent="0.25">
      <c r="B19835" t="s">
        <v>67</v>
      </c>
      <c r="C19835" t="s">
        <v>286</v>
      </c>
      <c r="D19835" t="s">
        <v>688</v>
      </c>
      <c r="E19835" s="11">
        <v>0</v>
      </c>
    </row>
    <row r="19836" spans="2:5" x14ac:dyDescent="0.25">
      <c r="B19836" t="s">
        <v>67</v>
      </c>
      <c r="C19836" t="s">
        <v>286</v>
      </c>
      <c r="D19836" t="s">
        <v>690</v>
      </c>
      <c r="E19836" s="11">
        <v>644871.30248117319</v>
      </c>
    </row>
    <row r="19837" spans="2:5" x14ac:dyDescent="0.25">
      <c r="B19837" t="s">
        <v>67</v>
      </c>
      <c r="C19837" t="s">
        <v>286</v>
      </c>
      <c r="D19837" t="s">
        <v>692</v>
      </c>
      <c r="E19837" s="11">
        <v>0</v>
      </c>
    </row>
    <row r="19838" spans="2:5" x14ac:dyDescent="0.25">
      <c r="B19838" t="s">
        <v>67</v>
      </c>
      <c r="C19838" t="s">
        <v>286</v>
      </c>
      <c r="D19838" t="s">
        <v>694</v>
      </c>
      <c r="E19838" s="11">
        <v>0</v>
      </c>
    </row>
    <row r="19839" spans="2:5" x14ac:dyDescent="0.25">
      <c r="B19839" t="s">
        <v>67</v>
      </c>
      <c r="C19839" t="s">
        <v>286</v>
      </c>
      <c r="D19839" t="s">
        <v>696</v>
      </c>
      <c r="E19839" s="11">
        <v>0</v>
      </c>
    </row>
    <row r="19840" spans="2:5" x14ac:dyDescent="0.25">
      <c r="B19840" t="s">
        <v>67</v>
      </c>
      <c r="C19840" t="s">
        <v>286</v>
      </c>
      <c r="D19840" t="s">
        <v>698</v>
      </c>
      <c r="E19840" s="11">
        <v>2126.5865724381629</v>
      </c>
    </row>
    <row r="19841" spans="2:5" x14ac:dyDescent="0.25">
      <c r="B19841" t="s">
        <v>67</v>
      </c>
      <c r="C19841" t="s">
        <v>286</v>
      </c>
      <c r="D19841" t="s">
        <v>700</v>
      </c>
      <c r="E19841" s="11">
        <v>0</v>
      </c>
    </row>
    <row r="19842" spans="2:5" x14ac:dyDescent="0.25">
      <c r="B19842" t="s">
        <v>68</v>
      </c>
      <c r="C19842" t="s">
        <v>287</v>
      </c>
      <c r="D19842" t="s">
        <v>646</v>
      </c>
      <c r="E19842" s="11">
        <v>2566109.5321190972</v>
      </c>
    </row>
    <row r="19843" spans="2:5" x14ac:dyDescent="0.25">
      <c r="B19843" t="s">
        <v>68</v>
      </c>
      <c r="C19843" t="s">
        <v>287</v>
      </c>
      <c r="D19843" t="s">
        <v>648</v>
      </c>
      <c r="E19843" s="11">
        <v>5703514.0734206485</v>
      </c>
    </row>
    <row r="19844" spans="2:5" x14ac:dyDescent="0.25">
      <c r="B19844" t="s">
        <v>68</v>
      </c>
      <c r="C19844" t="s">
        <v>287</v>
      </c>
      <c r="D19844" t="s">
        <v>650</v>
      </c>
      <c r="E19844" s="11">
        <v>0</v>
      </c>
    </row>
    <row r="19845" spans="2:5" x14ac:dyDescent="0.25">
      <c r="B19845" t="s">
        <v>68</v>
      </c>
      <c r="C19845" t="s">
        <v>287</v>
      </c>
      <c r="D19845" t="s">
        <v>652</v>
      </c>
      <c r="E19845" s="11">
        <v>0</v>
      </c>
    </row>
    <row r="19846" spans="2:5" x14ac:dyDescent="0.25">
      <c r="B19846" t="s">
        <v>68</v>
      </c>
      <c r="C19846" t="s">
        <v>287</v>
      </c>
      <c r="D19846" t="s">
        <v>654</v>
      </c>
      <c r="E19846" s="11">
        <v>0</v>
      </c>
    </row>
    <row r="19847" spans="2:5" x14ac:dyDescent="0.25">
      <c r="B19847" t="s">
        <v>68</v>
      </c>
      <c r="C19847" t="s">
        <v>287</v>
      </c>
      <c r="D19847" t="s">
        <v>656</v>
      </c>
      <c r="E19847" s="11">
        <v>57360219.61604169</v>
      </c>
    </row>
    <row r="19848" spans="2:5" x14ac:dyDescent="0.25">
      <c r="B19848" t="s">
        <v>68</v>
      </c>
      <c r="C19848" t="s">
        <v>287</v>
      </c>
      <c r="D19848" t="s">
        <v>658</v>
      </c>
      <c r="E19848" s="11">
        <v>0</v>
      </c>
    </row>
    <row r="19849" spans="2:5" x14ac:dyDescent="0.25">
      <c r="B19849" t="s">
        <v>68</v>
      </c>
      <c r="C19849" t="s">
        <v>287</v>
      </c>
      <c r="D19849" t="s">
        <v>660</v>
      </c>
      <c r="E19849" s="11">
        <v>225565218.92725343</v>
      </c>
    </row>
    <row r="19850" spans="2:5" x14ac:dyDescent="0.25">
      <c r="B19850" t="s">
        <v>68</v>
      </c>
      <c r="C19850" t="s">
        <v>287</v>
      </c>
      <c r="D19850" t="s">
        <v>662</v>
      </c>
      <c r="E19850" s="11">
        <v>0</v>
      </c>
    </row>
    <row r="19851" spans="2:5" x14ac:dyDescent="0.25">
      <c r="B19851" t="s">
        <v>68</v>
      </c>
      <c r="C19851" t="s">
        <v>287</v>
      </c>
      <c r="D19851" t="s">
        <v>664</v>
      </c>
      <c r="E19851" s="11">
        <v>42630181.991261505</v>
      </c>
    </row>
    <row r="19852" spans="2:5" x14ac:dyDescent="0.25">
      <c r="B19852" t="s">
        <v>68</v>
      </c>
      <c r="C19852" t="s">
        <v>287</v>
      </c>
      <c r="D19852" t="s">
        <v>666</v>
      </c>
      <c r="E19852" s="11">
        <v>0</v>
      </c>
    </row>
    <row r="19853" spans="2:5" x14ac:dyDescent="0.25">
      <c r="B19853" t="s">
        <v>68</v>
      </c>
      <c r="C19853" t="s">
        <v>287</v>
      </c>
      <c r="D19853" t="s">
        <v>668</v>
      </c>
      <c r="E19853" s="11">
        <v>168220813.79196429</v>
      </c>
    </row>
    <row r="19854" spans="2:5" x14ac:dyDescent="0.25">
      <c r="B19854" t="s">
        <v>68</v>
      </c>
      <c r="C19854" t="s">
        <v>287</v>
      </c>
      <c r="D19854" t="s">
        <v>670</v>
      </c>
      <c r="E19854" s="11">
        <v>0</v>
      </c>
    </row>
    <row r="19855" spans="2:5" x14ac:dyDescent="0.25">
      <c r="B19855" t="s">
        <v>68</v>
      </c>
      <c r="C19855" t="s">
        <v>287</v>
      </c>
      <c r="D19855" t="s">
        <v>672</v>
      </c>
      <c r="E19855" s="11">
        <v>0</v>
      </c>
    </row>
    <row r="19856" spans="2:5" x14ac:dyDescent="0.25">
      <c r="B19856" t="s">
        <v>68</v>
      </c>
      <c r="C19856" t="s">
        <v>287</v>
      </c>
      <c r="D19856" t="s">
        <v>674</v>
      </c>
      <c r="E19856" s="11">
        <v>0</v>
      </c>
    </row>
    <row r="19857" spans="2:5" x14ac:dyDescent="0.25">
      <c r="B19857" t="s">
        <v>68</v>
      </c>
      <c r="C19857" t="s">
        <v>287</v>
      </c>
      <c r="D19857" t="s">
        <v>676</v>
      </c>
      <c r="E19857" s="11">
        <v>17557192.102948714</v>
      </c>
    </row>
    <row r="19858" spans="2:5" x14ac:dyDescent="0.25">
      <c r="B19858" t="s">
        <v>68</v>
      </c>
      <c r="C19858" t="s">
        <v>287</v>
      </c>
      <c r="D19858" t="s">
        <v>678</v>
      </c>
      <c r="E19858" s="11">
        <v>0</v>
      </c>
    </row>
    <row r="19859" spans="2:5" x14ac:dyDescent="0.25">
      <c r="B19859" t="s">
        <v>68</v>
      </c>
      <c r="C19859" t="s">
        <v>287</v>
      </c>
      <c r="D19859" t="s">
        <v>680</v>
      </c>
      <c r="E19859" s="11">
        <v>0</v>
      </c>
    </row>
    <row r="19860" spans="2:5" x14ac:dyDescent="0.25">
      <c r="B19860" t="s">
        <v>68</v>
      </c>
      <c r="C19860" t="s">
        <v>287</v>
      </c>
      <c r="D19860" t="s">
        <v>682</v>
      </c>
      <c r="E19860" s="11">
        <v>6133411.931592403</v>
      </c>
    </row>
    <row r="19861" spans="2:5" x14ac:dyDescent="0.25">
      <c r="B19861" t="s">
        <v>68</v>
      </c>
      <c r="C19861" t="s">
        <v>287</v>
      </c>
      <c r="D19861" t="s">
        <v>684</v>
      </c>
      <c r="E19861" s="11">
        <v>0</v>
      </c>
    </row>
    <row r="19862" spans="2:5" x14ac:dyDescent="0.25">
      <c r="B19862" t="s">
        <v>68</v>
      </c>
      <c r="C19862" t="s">
        <v>287</v>
      </c>
      <c r="D19862" t="s">
        <v>686</v>
      </c>
      <c r="E19862" s="11">
        <v>667540.8231414617</v>
      </c>
    </row>
    <row r="19863" spans="2:5" x14ac:dyDescent="0.25">
      <c r="B19863" t="s">
        <v>68</v>
      </c>
      <c r="C19863" t="s">
        <v>287</v>
      </c>
      <c r="D19863" t="s">
        <v>688</v>
      </c>
      <c r="E19863" s="11">
        <v>0</v>
      </c>
    </row>
    <row r="19864" spans="2:5" x14ac:dyDescent="0.25">
      <c r="B19864" t="s">
        <v>68</v>
      </c>
      <c r="C19864" t="s">
        <v>287</v>
      </c>
      <c r="D19864" t="s">
        <v>690</v>
      </c>
      <c r="E19864" s="11">
        <v>501159.24780864007</v>
      </c>
    </row>
    <row r="19865" spans="2:5" x14ac:dyDescent="0.25">
      <c r="B19865" t="s">
        <v>68</v>
      </c>
      <c r="C19865" t="s">
        <v>287</v>
      </c>
      <c r="D19865" t="s">
        <v>692</v>
      </c>
      <c r="E19865" s="11">
        <v>0</v>
      </c>
    </row>
    <row r="19866" spans="2:5" x14ac:dyDescent="0.25">
      <c r="B19866" t="s">
        <v>68</v>
      </c>
      <c r="C19866" t="s">
        <v>287</v>
      </c>
      <c r="D19866" t="s">
        <v>694</v>
      </c>
      <c r="E19866" s="11">
        <v>0</v>
      </c>
    </row>
    <row r="19867" spans="2:5" x14ac:dyDescent="0.25">
      <c r="B19867" t="s">
        <v>68</v>
      </c>
      <c r="C19867" t="s">
        <v>287</v>
      </c>
      <c r="D19867" t="s">
        <v>696</v>
      </c>
      <c r="E19867" s="11">
        <v>0</v>
      </c>
    </row>
    <row r="19868" spans="2:5" x14ac:dyDescent="0.25">
      <c r="B19868" t="s">
        <v>68</v>
      </c>
      <c r="C19868" t="s">
        <v>287</v>
      </c>
      <c r="D19868" t="s">
        <v>698</v>
      </c>
      <c r="E19868" s="11">
        <v>350886.78445229679</v>
      </c>
    </row>
    <row r="19869" spans="2:5" x14ac:dyDescent="0.25">
      <c r="B19869" t="s">
        <v>68</v>
      </c>
      <c r="C19869" t="s">
        <v>287</v>
      </c>
      <c r="D19869" t="s">
        <v>700</v>
      </c>
      <c r="E19869" s="11">
        <v>0</v>
      </c>
    </row>
    <row r="19870" spans="2:5" x14ac:dyDescent="0.25">
      <c r="B19870" t="s">
        <v>69</v>
      </c>
      <c r="C19870" t="s">
        <v>288</v>
      </c>
      <c r="D19870" t="s">
        <v>646</v>
      </c>
      <c r="E19870" s="11">
        <v>0</v>
      </c>
    </row>
    <row r="19871" spans="2:5" x14ac:dyDescent="0.25">
      <c r="B19871" t="s">
        <v>69</v>
      </c>
      <c r="C19871" t="s">
        <v>288</v>
      </c>
      <c r="D19871" t="s">
        <v>648</v>
      </c>
      <c r="E19871" s="11">
        <v>0</v>
      </c>
    </row>
    <row r="19872" spans="2:5" x14ac:dyDescent="0.25">
      <c r="B19872" t="s">
        <v>69</v>
      </c>
      <c r="C19872" t="s">
        <v>288</v>
      </c>
      <c r="D19872" t="s">
        <v>650</v>
      </c>
      <c r="E19872" s="11">
        <v>0</v>
      </c>
    </row>
    <row r="19873" spans="2:5" x14ac:dyDescent="0.25">
      <c r="B19873" t="s">
        <v>69</v>
      </c>
      <c r="C19873" t="s">
        <v>288</v>
      </c>
      <c r="D19873" t="s">
        <v>652</v>
      </c>
      <c r="E19873" s="11">
        <v>0</v>
      </c>
    </row>
    <row r="19874" spans="2:5" x14ac:dyDescent="0.25">
      <c r="B19874" t="s">
        <v>69</v>
      </c>
      <c r="C19874" t="s">
        <v>288</v>
      </c>
      <c r="D19874" t="s">
        <v>654</v>
      </c>
      <c r="E19874" s="11">
        <v>0</v>
      </c>
    </row>
    <row r="19875" spans="2:5" x14ac:dyDescent="0.25">
      <c r="B19875" t="s">
        <v>69</v>
      </c>
      <c r="C19875" t="s">
        <v>288</v>
      </c>
      <c r="D19875" t="s">
        <v>656</v>
      </c>
      <c r="E19875" s="11">
        <v>0</v>
      </c>
    </row>
    <row r="19876" spans="2:5" x14ac:dyDescent="0.25">
      <c r="B19876" t="s">
        <v>69</v>
      </c>
      <c r="C19876" t="s">
        <v>288</v>
      </c>
      <c r="D19876" t="s">
        <v>658</v>
      </c>
      <c r="E19876" s="11">
        <v>0</v>
      </c>
    </row>
    <row r="19877" spans="2:5" x14ac:dyDescent="0.25">
      <c r="B19877" t="s">
        <v>69</v>
      </c>
      <c r="C19877" t="s">
        <v>288</v>
      </c>
      <c r="D19877" t="s">
        <v>660</v>
      </c>
      <c r="E19877" s="11">
        <v>0</v>
      </c>
    </row>
    <row r="19878" spans="2:5" x14ac:dyDescent="0.25">
      <c r="B19878" t="s">
        <v>69</v>
      </c>
      <c r="C19878" t="s">
        <v>288</v>
      </c>
      <c r="D19878" t="s">
        <v>662</v>
      </c>
      <c r="E19878" s="11">
        <v>0</v>
      </c>
    </row>
    <row r="19879" spans="2:5" x14ac:dyDescent="0.25">
      <c r="B19879" t="s">
        <v>69</v>
      </c>
      <c r="C19879" t="s">
        <v>288</v>
      </c>
      <c r="D19879" t="s">
        <v>664</v>
      </c>
      <c r="E19879" s="11">
        <v>0</v>
      </c>
    </row>
    <row r="19880" spans="2:5" x14ac:dyDescent="0.25">
      <c r="B19880" t="s">
        <v>69</v>
      </c>
      <c r="C19880" t="s">
        <v>288</v>
      </c>
      <c r="D19880" t="s">
        <v>666</v>
      </c>
      <c r="E19880" s="11">
        <v>455585.41266794625</v>
      </c>
    </row>
    <row r="19881" spans="2:5" x14ac:dyDescent="0.25">
      <c r="B19881" t="s">
        <v>69</v>
      </c>
      <c r="C19881" t="s">
        <v>288</v>
      </c>
      <c r="D19881" t="s">
        <v>668</v>
      </c>
      <c r="E19881" s="11">
        <v>0</v>
      </c>
    </row>
    <row r="19882" spans="2:5" x14ac:dyDescent="0.25">
      <c r="B19882" t="s">
        <v>69</v>
      </c>
      <c r="C19882" t="s">
        <v>288</v>
      </c>
      <c r="D19882" t="s">
        <v>670</v>
      </c>
      <c r="E19882" s="11">
        <v>0</v>
      </c>
    </row>
    <row r="19883" spans="2:5" x14ac:dyDescent="0.25">
      <c r="B19883" t="s">
        <v>69</v>
      </c>
      <c r="C19883" t="s">
        <v>288</v>
      </c>
      <c r="D19883" t="s">
        <v>672</v>
      </c>
      <c r="E19883" s="11">
        <v>0</v>
      </c>
    </row>
    <row r="19884" spans="2:5" x14ac:dyDescent="0.25">
      <c r="B19884" t="s">
        <v>69</v>
      </c>
      <c r="C19884" t="s">
        <v>288</v>
      </c>
      <c r="D19884" t="s">
        <v>674</v>
      </c>
      <c r="E19884" s="11">
        <v>0</v>
      </c>
    </row>
    <row r="19885" spans="2:5" x14ac:dyDescent="0.25">
      <c r="B19885" t="s">
        <v>69</v>
      </c>
      <c r="C19885" t="s">
        <v>288</v>
      </c>
      <c r="D19885" t="s">
        <v>676</v>
      </c>
      <c r="E19885" s="11">
        <v>0</v>
      </c>
    </row>
    <row r="19886" spans="2:5" x14ac:dyDescent="0.25">
      <c r="B19886" t="s">
        <v>69</v>
      </c>
      <c r="C19886" t="s">
        <v>288</v>
      </c>
      <c r="D19886" t="s">
        <v>678</v>
      </c>
      <c r="E19886" s="11">
        <v>0</v>
      </c>
    </row>
    <row r="19887" spans="2:5" x14ac:dyDescent="0.25">
      <c r="B19887" t="s">
        <v>69</v>
      </c>
      <c r="C19887" t="s">
        <v>288</v>
      </c>
      <c r="D19887" t="s">
        <v>680</v>
      </c>
      <c r="E19887" s="11">
        <v>0</v>
      </c>
    </row>
    <row r="19888" spans="2:5" x14ac:dyDescent="0.25">
      <c r="B19888" t="s">
        <v>69</v>
      </c>
      <c r="C19888" t="s">
        <v>288</v>
      </c>
      <c r="D19888" t="s">
        <v>682</v>
      </c>
      <c r="E19888" s="11">
        <v>0</v>
      </c>
    </row>
    <row r="19889" spans="2:5" x14ac:dyDescent="0.25">
      <c r="B19889" t="s">
        <v>69</v>
      </c>
      <c r="C19889" t="s">
        <v>288</v>
      </c>
      <c r="D19889" t="s">
        <v>684</v>
      </c>
      <c r="E19889" s="11">
        <v>0</v>
      </c>
    </row>
    <row r="19890" spans="2:5" x14ac:dyDescent="0.25">
      <c r="B19890" t="s">
        <v>69</v>
      </c>
      <c r="C19890" t="s">
        <v>288</v>
      </c>
      <c r="D19890" t="s">
        <v>686</v>
      </c>
      <c r="E19890" s="11">
        <v>0</v>
      </c>
    </row>
    <row r="19891" spans="2:5" x14ac:dyDescent="0.25">
      <c r="B19891" t="s">
        <v>69</v>
      </c>
      <c r="C19891" t="s">
        <v>288</v>
      </c>
      <c r="D19891" t="s">
        <v>688</v>
      </c>
      <c r="E19891" s="11">
        <v>0</v>
      </c>
    </row>
    <row r="19892" spans="2:5" x14ac:dyDescent="0.25">
      <c r="B19892" t="s">
        <v>69</v>
      </c>
      <c r="C19892" t="s">
        <v>288</v>
      </c>
      <c r="D19892" t="s">
        <v>690</v>
      </c>
      <c r="E19892" s="11">
        <v>0</v>
      </c>
    </row>
    <row r="19893" spans="2:5" x14ac:dyDescent="0.25">
      <c r="B19893" t="s">
        <v>69</v>
      </c>
      <c r="C19893" t="s">
        <v>288</v>
      </c>
      <c r="D19893" t="s">
        <v>692</v>
      </c>
      <c r="E19893" s="11">
        <v>0</v>
      </c>
    </row>
    <row r="19894" spans="2:5" x14ac:dyDescent="0.25">
      <c r="B19894" t="s">
        <v>69</v>
      </c>
      <c r="C19894" t="s">
        <v>288</v>
      </c>
      <c r="D19894" t="s">
        <v>694</v>
      </c>
      <c r="E19894" s="11">
        <v>0</v>
      </c>
    </row>
    <row r="19895" spans="2:5" x14ac:dyDescent="0.25">
      <c r="B19895" t="s">
        <v>69</v>
      </c>
      <c r="C19895" t="s">
        <v>288</v>
      </c>
      <c r="D19895" t="s">
        <v>696</v>
      </c>
      <c r="E19895" s="11">
        <v>0</v>
      </c>
    </row>
    <row r="19896" spans="2:5" x14ac:dyDescent="0.25">
      <c r="B19896" t="s">
        <v>69</v>
      </c>
      <c r="C19896" t="s">
        <v>288</v>
      </c>
      <c r="D19896" t="s">
        <v>698</v>
      </c>
      <c r="E19896" s="11">
        <v>0</v>
      </c>
    </row>
    <row r="19897" spans="2:5" x14ac:dyDescent="0.25">
      <c r="B19897" t="s">
        <v>69</v>
      </c>
      <c r="C19897" t="s">
        <v>288</v>
      </c>
      <c r="D19897" t="s">
        <v>700</v>
      </c>
      <c r="E19897" s="11">
        <v>0</v>
      </c>
    </row>
    <row r="19898" spans="2:5" x14ac:dyDescent="0.25">
      <c r="B19898" t="s">
        <v>70</v>
      </c>
      <c r="C19898" t="s">
        <v>289</v>
      </c>
      <c r="D19898" t="s">
        <v>646</v>
      </c>
      <c r="E19898" s="11">
        <v>0</v>
      </c>
    </row>
    <row r="19899" spans="2:5" x14ac:dyDescent="0.25">
      <c r="B19899" t="s">
        <v>70</v>
      </c>
      <c r="C19899" t="s">
        <v>289</v>
      </c>
      <c r="D19899" t="s">
        <v>648</v>
      </c>
      <c r="E19899" s="11">
        <v>0</v>
      </c>
    </row>
    <row r="19900" spans="2:5" x14ac:dyDescent="0.25">
      <c r="B19900" t="s">
        <v>70</v>
      </c>
      <c r="C19900" t="s">
        <v>289</v>
      </c>
      <c r="D19900" t="s">
        <v>650</v>
      </c>
      <c r="E19900" s="11">
        <v>0</v>
      </c>
    </row>
    <row r="19901" spans="2:5" x14ac:dyDescent="0.25">
      <c r="B19901" t="s">
        <v>70</v>
      </c>
      <c r="C19901" t="s">
        <v>289</v>
      </c>
      <c r="D19901" t="s">
        <v>652</v>
      </c>
      <c r="E19901" s="11">
        <v>0</v>
      </c>
    </row>
    <row r="19902" spans="2:5" x14ac:dyDescent="0.25">
      <c r="B19902" t="s">
        <v>70</v>
      </c>
      <c r="C19902" t="s">
        <v>289</v>
      </c>
      <c r="D19902" t="s">
        <v>654</v>
      </c>
      <c r="E19902" s="11">
        <v>0</v>
      </c>
    </row>
    <row r="19903" spans="2:5" x14ac:dyDescent="0.25">
      <c r="B19903" t="s">
        <v>70</v>
      </c>
      <c r="C19903" t="s">
        <v>289</v>
      </c>
      <c r="D19903" t="s">
        <v>656</v>
      </c>
      <c r="E19903" s="11">
        <v>33966.855325786972</v>
      </c>
    </row>
    <row r="19904" spans="2:5" x14ac:dyDescent="0.25">
      <c r="B19904" t="s">
        <v>70</v>
      </c>
      <c r="C19904" t="s">
        <v>289</v>
      </c>
      <c r="D19904" t="s">
        <v>658</v>
      </c>
      <c r="E19904" s="11">
        <v>0</v>
      </c>
    </row>
    <row r="19905" spans="2:5" x14ac:dyDescent="0.25">
      <c r="B19905" t="s">
        <v>70</v>
      </c>
      <c r="C19905" t="s">
        <v>289</v>
      </c>
      <c r="D19905" t="s">
        <v>660</v>
      </c>
      <c r="E19905" s="11">
        <v>0</v>
      </c>
    </row>
    <row r="19906" spans="2:5" x14ac:dyDescent="0.25">
      <c r="B19906" t="s">
        <v>70</v>
      </c>
      <c r="C19906" t="s">
        <v>289</v>
      </c>
      <c r="D19906" t="s">
        <v>662</v>
      </c>
      <c r="E19906" s="11">
        <v>0</v>
      </c>
    </row>
    <row r="19907" spans="2:5" x14ac:dyDescent="0.25">
      <c r="B19907" t="s">
        <v>70</v>
      </c>
      <c r="C19907" t="s">
        <v>289</v>
      </c>
      <c r="D19907" t="s">
        <v>664</v>
      </c>
      <c r="E19907" s="11">
        <v>84483.50417402621</v>
      </c>
    </row>
    <row r="19908" spans="2:5" x14ac:dyDescent="0.25">
      <c r="B19908" t="s">
        <v>70</v>
      </c>
      <c r="C19908" t="s">
        <v>289</v>
      </c>
      <c r="D19908" t="s">
        <v>666</v>
      </c>
      <c r="E19908" s="11">
        <v>0</v>
      </c>
    </row>
    <row r="19909" spans="2:5" x14ac:dyDescent="0.25">
      <c r="B19909" t="s">
        <v>70</v>
      </c>
      <c r="C19909" t="s">
        <v>289</v>
      </c>
      <c r="D19909" t="s">
        <v>668</v>
      </c>
      <c r="E19909" s="11">
        <v>517720.12945096951</v>
      </c>
    </row>
    <row r="19910" spans="2:5" x14ac:dyDescent="0.25">
      <c r="B19910" t="s">
        <v>70</v>
      </c>
      <c r="C19910" t="s">
        <v>289</v>
      </c>
      <c r="D19910" t="s">
        <v>670</v>
      </c>
      <c r="E19910" s="11">
        <v>0</v>
      </c>
    </row>
    <row r="19911" spans="2:5" x14ac:dyDescent="0.25">
      <c r="B19911" t="s">
        <v>70</v>
      </c>
      <c r="C19911" t="s">
        <v>289</v>
      </c>
      <c r="D19911" t="s">
        <v>672</v>
      </c>
      <c r="E19911" s="11">
        <v>0</v>
      </c>
    </row>
    <row r="19912" spans="2:5" x14ac:dyDescent="0.25">
      <c r="B19912" t="s">
        <v>70</v>
      </c>
      <c r="C19912" t="s">
        <v>289</v>
      </c>
      <c r="D19912" t="s">
        <v>674</v>
      </c>
      <c r="E19912" s="11">
        <v>0</v>
      </c>
    </row>
    <row r="19913" spans="2:5" x14ac:dyDescent="0.25">
      <c r="B19913" t="s">
        <v>70</v>
      </c>
      <c r="C19913" t="s">
        <v>289</v>
      </c>
      <c r="D19913" t="s">
        <v>676</v>
      </c>
      <c r="E19913" s="11">
        <v>0</v>
      </c>
    </row>
    <row r="19914" spans="2:5" x14ac:dyDescent="0.25">
      <c r="B19914" t="s">
        <v>70</v>
      </c>
      <c r="C19914" t="s">
        <v>289</v>
      </c>
      <c r="D19914" t="s">
        <v>678</v>
      </c>
      <c r="E19914" s="11">
        <v>0</v>
      </c>
    </row>
    <row r="19915" spans="2:5" x14ac:dyDescent="0.25">
      <c r="B19915" t="s">
        <v>70</v>
      </c>
      <c r="C19915" t="s">
        <v>289</v>
      </c>
      <c r="D19915" t="s">
        <v>680</v>
      </c>
      <c r="E19915" s="11">
        <v>0</v>
      </c>
    </row>
    <row r="19916" spans="2:5" x14ac:dyDescent="0.25">
      <c r="B19916" t="s">
        <v>70</v>
      </c>
      <c r="C19916" t="s">
        <v>289</v>
      </c>
      <c r="D19916" t="s">
        <v>682</v>
      </c>
      <c r="E19916" s="11">
        <v>0</v>
      </c>
    </row>
    <row r="19917" spans="2:5" x14ac:dyDescent="0.25">
      <c r="B19917" t="s">
        <v>70</v>
      </c>
      <c r="C19917" t="s">
        <v>289</v>
      </c>
      <c r="D19917" t="s">
        <v>684</v>
      </c>
      <c r="E19917" s="11">
        <v>0</v>
      </c>
    </row>
    <row r="19918" spans="2:5" x14ac:dyDescent="0.25">
      <c r="B19918" t="s">
        <v>70</v>
      </c>
      <c r="C19918" t="s">
        <v>289</v>
      </c>
      <c r="D19918" t="s">
        <v>686</v>
      </c>
      <c r="E19918" s="11">
        <v>0</v>
      </c>
    </row>
    <row r="19919" spans="2:5" x14ac:dyDescent="0.25">
      <c r="B19919" t="s">
        <v>70</v>
      </c>
      <c r="C19919" t="s">
        <v>289</v>
      </c>
      <c r="D19919" t="s">
        <v>688</v>
      </c>
      <c r="E19919" s="11">
        <v>0</v>
      </c>
    </row>
    <row r="19920" spans="2:5" x14ac:dyDescent="0.25">
      <c r="B19920" t="s">
        <v>70</v>
      </c>
      <c r="C19920" t="s">
        <v>289</v>
      </c>
      <c r="D19920" t="s">
        <v>690</v>
      </c>
      <c r="E19920" s="11">
        <v>0</v>
      </c>
    </row>
    <row r="19921" spans="2:5" x14ac:dyDescent="0.25">
      <c r="B19921" t="s">
        <v>70</v>
      </c>
      <c r="C19921" t="s">
        <v>289</v>
      </c>
      <c r="D19921" t="s">
        <v>692</v>
      </c>
      <c r="E19921" s="11">
        <v>0</v>
      </c>
    </row>
    <row r="19922" spans="2:5" x14ac:dyDescent="0.25">
      <c r="B19922" t="s">
        <v>70</v>
      </c>
      <c r="C19922" t="s">
        <v>289</v>
      </c>
      <c r="D19922" t="s">
        <v>694</v>
      </c>
      <c r="E19922" s="11">
        <v>0</v>
      </c>
    </row>
    <row r="19923" spans="2:5" x14ac:dyDescent="0.25">
      <c r="B19923" t="s">
        <v>70</v>
      </c>
      <c r="C19923" t="s">
        <v>289</v>
      </c>
      <c r="D19923" t="s">
        <v>696</v>
      </c>
      <c r="E19923" s="11">
        <v>0</v>
      </c>
    </row>
    <row r="19924" spans="2:5" x14ac:dyDescent="0.25">
      <c r="B19924" t="s">
        <v>70</v>
      </c>
      <c r="C19924" t="s">
        <v>289</v>
      </c>
      <c r="D19924" t="s">
        <v>698</v>
      </c>
      <c r="E19924" s="11">
        <v>0</v>
      </c>
    </row>
    <row r="19925" spans="2:5" x14ac:dyDescent="0.25">
      <c r="B19925" t="s">
        <v>70</v>
      </c>
      <c r="C19925" t="s">
        <v>289</v>
      </c>
      <c r="D19925" t="s">
        <v>700</v>
      </c>
      <c r="E19925" s="11">
        <v>0</v>
      </c>
    </row>
    <row r="19926" spans="2:5" x14ac:dyDescent="0.25">
      <c r="B19926" t="s">
        <v>71</v>
      </c>
      <c r="C19926" t="s">
        <v>290</v>
      </c>
      <c r="D19926" t="s">
        <v>646</v>
      </c>
      <c r="E19926" s="11">
        <v>0</v>
      </c>
    </row>
    <row r="19927" spans="2:5" x14ac:dyDescent="0.25">
      <c r="B19927" t="s">
        <v>71</v>
      </c>
      <c r="C19927" t="s">
        <v>290</v>
      </c>
      <c r="D19927" t="s">
        <v>648</v>
      </c>
      <c r="E19927" s="11">
        <v>0</v>
      </c>
    </row>
    <row r="19928" spans="2:5" x14ac:dyDescent="0.25">
      <c r="B19928" t="s">
        <v>71</v>
      </c>
      <c r="C19928" t="s">
        <v>290</v>
      </c>
      <c r="D19928" t="s">
        <v>650</v>
      </c>
      <c r="E19928" s="11">
        <v>0</v>
      </c>
    </row>
    <row r="19929" spans="2:5" x14ac:dyDescent="0.25">
      <c r="B19929" t="s">
        <v>71</v>
      </c>
      <c r="C19929" t="s">
        <v>290</v>
      </c>
      <c r="D19929" t="s">
        <v>652</v>
      </c>
      <c r="E19929" s="11">
        <v>0</v>
      </c>
    </row>
    <row r="19930" spans="2:5" x14ac:dyDescent="0.25">
      <c r="B19930" t="s">
        <v>71</v>
      </c>
      <c r="C19930" t="s">
        <v>290</v>
      </c>
      <c r="D19930" t="s">
        <v>654</v>
      </c>
      <c r="E19930" s="11">
        <v>0</v>
      </c>
    </row>
    <row r="19931" spans="2:5" x14ac:dyDescent="0.25">
      <c r="B19931" t="s">
        <v>71</v>
      </c>
      <c r="C19931" t="s">
        <v>290</v>
      </c>
      <c r="D19931" t="s">
        <v>656</v>
      </c>
      <c r="E19931" s="11">
        <v>135867.42130314789</v>
      </c>
    </row>
    <row r="19932" spans="2:5" x14ac:dyDescent="0.25">
      <c r="B19932" t="s">
        <v>71</v>
      </c>
      <c r="C19932" t="s">
        <v>290</v>
      </c>
      <c r="D19932" t="s">
        <v>658</v>
      </c>
      <c r="E19932" s="11">
        <v>0</v>
      </c>
    </row>
    <row r="19933" spans="2:5" x14ac:dyDescent="0.25">
      <c r="B19933" t="s">
        <v>71</v>
      </c>
      <c r="C19933" t="s">
        <v>290</v>
      </c>
      <c r="D19933" t="s">
        <v>660</v>
      </c>
      <c r="E19933" s="11">
        <v>0</v>
      </c>
    </row>
    <row r="19934" spans="2:5" x14ac:dyDescent="0.25">
      <c r="B19934" t="s">
        <v>71</v>
      </c>
      <c r="C19934" t="s">
        <v>290</v>
      </c>
      <c r="D19934" t="s">
        <v>662</v>
      </c>
      <c r="E19934" s="11">
        <v>0</v>
      </c>
    </row>
    <row r="19935" spans="2:5" x14ac:dyDescent="0.25">
      <c r="B19935" t="s">
        <v>71</v>
      </c>
      <c r="C19935" t="s">
        <v>290</v>
      </c>
      <c r="D19935" t="s">
        <v>664</v>
      </c>
      <c r="E19935" s="11">
        <v>64090.934200985401</v>
      </c>
    </row>
    <row r="19936" spans="2:5" x14ac:dyDescent="0.25">
      <c r="B19936" t="s">
        <v>71</v>
      </c>
      <c r="C19936" t="s">
        <v>290</v>
      </c>
      <c r="D19936" t="s">
        <v>666</v>
      </c>
      <c r="E19936" s="11">
        <v>0</v>
      </c>
    </row>
    <row r="19937" spans="2:5" x14ac:dyDescent="0.25">
      <c r="B19937" t="s">
        <v>71</v>
      </c>
      <c r="C19937" t="s">
        <v>290</v>
      </c>
      <c r="D19937" t="s">
        <v>668</v>
      </c>
      <c r="E19937" s="11">
        <v>2450978.8406919315</v>
      </c>
    </row>
    <row r="19938" spans="2:5" x14ac:dyDescent="0.25">
      <c r="B19938" t="s">
        <v>71</v>
      </c>
      <c r="C19938" t="s">
        <v>290</v>
      </c>
      <c r="D19938" t="s">
        <v>670</v>
      </c>
      <c r="E19938" s="11">
        <v>0</v>
      </c>
    </row>
    <row r="19939" spans="2:5" x14ac:dyDescent="0.25">
      <c r="B19939" t="s">
        <v>71</v>
      </c>
      <c r="C19939" t="s">
        <v>290</v>
      </c>
      <c r="D19939" t="s">
        <v>672</v>
      </c>
      <c r="E19939" s="11">
        <v>0</v>
      </c>
    </row>
    <row r="19940" spans="2:5" x14ac:dyDescent="0.25">
      <c r="B19940" t="s">
        <v>71</v>
      </c>
      <c r="C19940" t="s">
        <v>290</v>
      </c>
      <c r="D19940" t="s">
        <v>674</v>
      </c>
      <c r="E19940" s="11">
        <v>0</v>
      </c>
    </row>
    <row r="19941" spans="2:5" x14ac:dyDescent="0.25">
      <c r="B19941" t="s">
        <v>71</v>
      </c>
      <c r="C19941" t="s">
        <v>290</v>
      </c>
      <c r="D19941" t="s">
        <v>676</v>
      </c>
      <c r="E19941" s="11">
        <v>0</v>
      </c>
    </row>
    <row r="19942" spans="2:5" x14ac:dyDescent="0.25">
      <c r="B19942" t="s">
        <v>71</v>
      </c>
      <c r="C19942" t="s">
        <v>290</v>
      </c>
      <c r="D19942" t="s">
        <v>678</v>
      </c>
      <c r="E19942" s="11">
        <v>0</v>
      </c>
    </row>
    <row r="19943" spans="2:5" x14ac:dyDescent="0.25">
      <c r="B19943" t="s">
        <v>71</v>
      </c>
      <c r="C19943" t="s">
        <v>290</v>
      </c>
      <c r="D19943" t="s">
        <v>680</v>
      </c>
      <c r="E19943" s="11">
        <v>0</v>
      </c>
    </row>
    <row r="19944" spans="2:5" x14ac:dyDescent="0.25">
      <c r="B19944" t="s">
        <v>71</v>
      </c>
      <c r="C19944" t="s">
        <v>290</v>
      </c>
      <c r="D19944" t="s">
        <v>682</v>
      </c>
      <c r="E19944" s="11">
        <v>0</v>
      </c>
    </row>
    <row r="19945" spans="2:5" x14ac:dyDescent="0.25">
      <c r="B19945" t="s">
        <v>71</v>
      </c>
      <c r="C19945" t="s">
        <v>290</v>
      </c>
      <c r="D19945" t="s">
        <v>684</v>
      </c>
      <c r="E19945" s="11">
        <v>0</v>
      </c>
    </row>
    <row r="19946" spans="2:5" x14ac:dyDescent="0.25">
      <c r="B19946" t="s">
        <v>71</v>
      </c>
      <c r="C19946" t="s">
        <v>290</v>
      </c>
      <c r="D19946" t="s">
        <v>686</v>
      </c>
      <c r="E19946" s="11">
        <v>0</v>
      </c>
    </row>
    <row r="19947" spans="2:5" x14ac:dyDescent="0.25">
      <c r="B19947" t="s">
        <v>71</v>
      </c>
      <c r="C19947" t="s">
        <v>290</v>
      </c>
      <c r="D19947" t="s">
        <v>688</v>
      </c>
      <c r="E19947" s="11">
        <v>0</v>
      </c>
    </row>
    <row r="19948" spans="2:5" x14ac:dyDescent="0.25">
      <c r="B19948" t="s">
        <v>71</v>
      </c>
      <c r="C19948" t="s">
        <v>290</v>
      </c>
      <c r="D19948" t="s">
        <v>690</v>
      </c>
      <c r="E19948" s="11">
        <v>0</v>
      </c>
    </row>
    <row r="19949" spans="2:5" x14ac:dyDescent="0.25">
      <c r="B19949" t="s">
        <v>71</v>
      </c>
      <c r="C19949" t="s">
        <v>290</v>
      </c>
      <c r="D19949" t="s">
        <v>692</v>
      </c>
      <c r="E19949" s="11">
        <v>0</v>
      </c>
    </row>
    <row r="19950" spans="2:5" x14ac:dyDescent="0.25">
      <c r="B19950" t="s">
        <v>71</v>
      </c>
      <c r="C19950" t="s">
        <v>290</v>
      </c>
      <c r="D19950" t="s">
        <v>694</v>
      </c>
      <c r="E19950" s="11">
        <v>0</v>
      </c>
    </row>
    <row r="19951" spans="2:5" x14ac:dyDescent="0.25">
      <c r="B19951" t="s">
        <v>71</v>
      </c>
      <c r="C19951" t="s">
        <v>290</v>
      </c>
      <c r="D19951" t="s">
        <v>696</v>
      </c>
      <c r="E19951" s="11">
        <v>0</v>
      </c>
    </row>
    <row r="19952" spans="2:5" x14ac:dyDescent="0.25">
      <c r="B19952" t="s">
        <v>71</v>
      </c>
      <c r="C19952" t="s">
        <v>290</v>
      </c>
      <c r="D19952" t="s">
        <v>698</v>
      </c>
      <c r="E19952" s="11">
        <v>0</v>
      </c>
    </row>
    <row r="19953" spans="2:5" x14ac:dyDescent="0.25">
      <c r="B19953" t="s">
        <v>71</v>
      </c>
      <c r="C19953" t="s">
        <v>290</v>
      </c>
      <c r="D19953" t="s">
        <v>700</v>
      </c>
      <c r="E19953" s="11">
        <v>0</v>
      </c>
    </row>
    <row r="19954" spans="2:5" x14ac:dyDescent="0.25">
      <c r="B19954" t="s">
        <v>72</v>
      </c>
      <c r="C19954" t="s">
        <v>291</v>
      </c>
      <c r="D19954" t="s">
        <v>646</v>
      </c>
      <c r="E19954" s="11">
        <v>0</v>
      </c>
    </row>
    <row r="19955" spans="2:5" x14ac:dyDescent="0.25">
      <c r="B19955" t="s">
        <v>72</v>
      </c>
      <c r="C19955" t="s">
        <v>291</v>
      </c>
      <c r="D19955" t="s">
        <v>648</v>
      </c>
      <c r="E19955" s="11">
        <v>0</v>
      </c>
    </row>
    <row r="19956" spans="2:5" x14ac:dyDescent="0.25">
      <c r="B19956" t="s">
        <v>72</v>
      </c>
      <c r="C19956" t="s">
        <v>291</v>
      </c>
      <c r="D19956" t="s">
        <v>650</v>
      </c>
      <c r="E19956" s="11">
        <v>0</v>
      </c>
    </row>
    <row r="19957" spans="2:5" x14ac:dyDescent="0.25">
      <c r="B19957" t="s">
        <v>72</v>
      </c>
      <c r="C19957" t="s">
        <v>291</v>
      </c>
      <c r="D19957" t="s">
        <v>652</v>
      </c>
      <c r="E19957" s="11">
        <v>0</v>
      </c>
    </row>
    <row r="19958" spans="2:5" x14ac:dyDescent="0.25">
      <c r="B19958" t="s">
        <v>72</v>
      </c>
      <c r="C19958" t="s">
        <v>291</v>
      </c>
      <c r="D19958" t="s">
        <v>654</v>
      </c>
      <c r="E19958" s="11">
        <v>0</v>
      </c>
    </row>
    <row r="19959" spans="2:5" x14ac:dyDescent="0.25">
      <c r="B19959" t="s">
        <v>72</v>
      </c>
      <c r="C19959" t="s">
        <v>291</v>
      </c>
      <c r="D19959" t="s">
        <v>656</v>
      </c>
      <c r="E19959" s="11">
        <v>922766.23635054613</v>
      </c>
    </row>
    <row r="19960" spans="2:5" x14ac:dyDescent="0.25">
      <c r="B19960" t="s">
        <v>72</v>
      </c>
      <c r="C19960" t="s">
        <v>291</v>
      </c>
      <c r="D19960" t="s">
        <v>658</v>
      </c>
      <c r="E19960" s="11">
        <v>0</v>
      </c>
    </row>
    <row r="19961" spans="2:5" x14ac:dyDescent="0.25">
      <c r="B19961" t="s">
        <v>72</v>
      </c>
      <c r="C19961" t="s">
        <v>291</v>
      </c>
      <c r="D19961" t="s">
        <v>660</v>
      </c>
      <c r="E19961" s="11">
        <v>28114577.322804712</v>
      </c>
    </row>
    <row r="19962" spans="2:5" x14ac:dyDescent="0.25">
      <c r="B19962" t="s">
        <v>72</v>
      </c>
      <c r="C19962" t="s">
        <v>291</v>
      </c>
      <c r="D19962" t="s">
        <v>662</v>
      </c>
      <c r="E19962" s="11">
        <v>0</v>
      </c>
    </row>
    <row r="19963" spans="2:5" x14ac:dyDescent="0.25">
      <c r="B19963" t="s">
        <v>72</v>
      </c>
      <c r="C19963" t="s">
        <v>291</v>
      </c>
      <c r="D19963" t="s">
        <v>664</v>
      </c>
      <c r="E19963" s="11">
        <v>233057.94254903783</v>
      </c>
    </row>
    <row r="19964" spans="2:5" x14ac:dyDescent="0.25">
      <c r="B19964" t="s">
        <v>72</v>
      </c>
      <c r="C19964" t="s">
        <v>291</v>
      </c>
      <c r="D19964" t="s">
        <v>666</v>
      </c>
      <c r="E19964" s="11">
        <v>0</v>
      </c>
    </row>
    <row r="19965" spans="2:5" x14ac:dyDescent="0.25">
      <c r="B19965" t="s">
        <v>72</v>
      </c>
      <c r="C19965" t="s">
        <v>291</v>
      </c>
      <c r="D19965" t="s">
        <v>668</v>
      </c>
      <c r="E19965" s="11">
        <v>3316030.1962302602</v>
      </c>
    </row>
    <row r="19966" spans="2:5" x14ac:dyDescent="0.25">
      <c r="B19966" t="s">
        <v>72</v>
      </c>
      <c r="C19966" t="s">
        <v>291</v>
      </c>
      <c r="D19966" t="s">
        <v>670</v>
      </c>
      <c r="E19966" s="11">
        <v>0</v>
      </c>
    </row>
    <row r="19967" spans="2:5" x14ac:dyDescent="0.25">
      <c r="B19967" t="s">
        <v>72</v>
      </c>
      <c r="C19967" t="s">
        <v>291</v>
      </c>
      <c r="D19967" t="s">
        <v>672</v>
      </c>
      <c r="E19967" s="11">
        <v>0</v>
      </c>
    </row>
    <row r="19968" spans="2:5" x14ac:dyDescent="0.25">
      <c r="B19968" t="s">
        <v>72</v>
      </c>
      <c r="C19968" t="s">
        <v>291</v>
      </c>
      <c r="D19968" t="s">
        <v>674</v>
      </c>
      <c r="E19968" s="11">
        <v>3793691.1337809921</v>
      </c>
    </row>
    <row r="19969" spans="2:5" x14ac:dyDescent="0.25">
      <c r="B19969" t="s">
        <v>72</v>
      </c>
      <c r="C19969" t="s">
        <v>291</v>
      </c>
      <c r="D19969" t="s">
        <v>676</v>
      </c>
      <c r="E19969" s="11">
        <v>0</v>
      </c>
    </row>
    <row r="19970" spans="2:5" x14ac:dyDescent="0.25">
      <c r="B19970" t="s">
        <v>72</v>
      </c>
      <c r="C19970" t="s">
        <v>291</v>
      </c>
      <c r="D19970" t="s">
        <v>678</v>
      </c>
      <c r="E19970" s="11">
        <v>0</v>
      </c>
    </row>
    <row r="19971" spans="2:5" x14ac:dyDescent="0.25">
      <c r="B19971" t="s">
        <v>72</v>
      </c>
      <c r="C19971" t="s">
        <v>291</v>
      </c>
      <c r="D19971" t="s">
        <v>680</v>
      </c>
      <c r="E19971" s="11">
        <v>4152295.2216642532</v>
      </c>
    </row>
    <row r="19972" spans="2:5" x14ac:dyDescent="0.25">
      <c r="B19972" t="s">
        <v>72</v>
      </c>
      <c r="C19972" t="s">
        <v>291</v>
      </c>
      <c r="D19972" t="s">
        <v>682</v>
      </c>
      <c r="E19972" s="11">
        <v>0</v>
      </c>
    </row>
    <row r="19973" spans="2:5" x14ac:dyDescent="0.25">
      <c r="B19973" t="s">
        <v>72</v>
      </c>
      <c r="C19973" t="s">
        <v>291</v>
      </c>
      <c r="D19973" t="s">
        <v>684</v>
      </c>
      <c r="E19973" s="11">
        <v>0</v>
      </c>
    </row>
    <row r="19974" spans="2:5" x14ac:dyDescent="0.25">
      <c r="B19974" t="s">
        <v>72</v>
      </c>
      <c r="C19974" t="s">
        <v>291</v>
      </c>
      <c r="D19974" t="s">
        <v>686</v>
      </c>
      <c r="E19974" s="11">
        <v>0</v>
      </c>
    </row>
    <row r="19975" spans="2:5" x14ac:dyDescent="0.25">
      <c r="B19975" t="s">
        <v>72</v>
      </c>
      <c r="C19975" t="s">
        <v>291</v>
      </c>
      <c r="D19975" t="s">
        <v>688</v>
      </c>
      <c r="E19975" s="11">
        <v>0</v>
      </c>
    </row>
    <row r="19976" spans="2:5" x14ac:dyDescent="0.25">
      <c r="B19976" t="s">
        <v>72</v>
      </c>
      <c r="C19976" t="s">
        <v>291</v>
      </c>
      <c r="D19976" t="s">
        <v>690</v>
      </c>
      <c r="E19976" s="11">
        <v>1430292.5834284679</v>
      </c>
    </row>
    <row r="19977" spans="2:5" x14ac:dyDescent="0.25">
      <c r="B19977" t="s">
        <v>72</v>
      </c>
      <c r="C19977" t="s">
        <v>291</v>
      </c>
      <c r="D19977" t="s">
        <v>692</v>
      </c>
      <c r="E19977" s="11">
        <v>0</v>
      </c>
    </row>
    <row r="19978" spans="2:5" x14ac:dyDescent="0.25">
      <c r="B19978" t="s">
        <v>72</v>
      </c>
      <c r="C19978" t="s">
        <v>291</v>
      </c>
      <c r="D19978" t="s">
        <v>694</v>
      </c>
      <c r="E19978" s="11">
        <v>0</v>
      </c>
    </row>
    <row r="19979" spans="2:5" x14ac:dyDescent="0.25">
      <c r="B19979" t="s">
        <v>72</v>
      </c>
      <c r="C19979" t="s">
        <v>291</v>
      </c>
      <c r="D19979" t="s">
        <v>696</v>
      </c>
      <c r="E19979" s="11">
        <v>0</v>
      </c>
    </row>
    <row r="19980" spans="2:5" x14ac:dyDescent="0.25">
      <c r="B19980" t="s">
        <v>72</v>
      </c>
      <c r="C19980" t="s">
        <v>291</v>
      </c>
      <c r="D19980" t="s">
        <v>698</v>
      </c>
      <c r="E19980" s="11">
        <v>0</v>
      </c>
    </row>
    <row r="19981" spans="2:5" x14ac:dyDescent="0.25">
      <c r="B19981" t="s">
        <v>72</v>
      </c>
      <c r="C19981" t="s">
        <v>291</v>
      </c>
      <c r="D19981" t="s">
        <v>700</v>
      </c>
      <c r="E19981" s="11">
        <v>0</v>
      </c>
    </row>
    <row r="19982" spans="2:5" x14ac:dyDescent="0.25">
      <c r="B19982" t="s">
        <v>73</v>
      </c>
      <c r="C19982" t="s">
        <v>292</v>
      </c>
      <c r="D19982" t="s">
        <v>646</v>
      </c>
      <c r="E19982" s="11">
        <v>6240505.5731268413</v>
      </c>
    </row>
    <row r="19983" spans="2:5" x14ac:dyDescent="0.25">
      <c r="B19983" t="s">
        <v>73</v>
      </c>
      <c r="C19983" t="s">
        <v>292</v>
      </c>
      <c r="D19983" t="s">
        <v>648</v>
      </c>
      <c r="E19983" s="11">
        <v>2144318.1991169029</v>
      </c>
    </row>
    <row r="19984" spans="2:5" x14ac:dyDescent="0.25">
      <c r="B19984" t="s">
        <v>73</v>
      </c>
      <c r="C19984" t="s">
        <v>292</v>
      </c>
      <c r="D19984" t="s">
        <v>650</v>
      </c>
      <c r="E19984" s="11">
        <v>0</v>
      </c>
    </row>
    <row r="19985" spans="2:5" x14ac:dyDescent="0.25">
      <c r="B19985" t="s">
        <v>73</v>
      </c>
      <c r="C19985" t="s">
        <v>292</v>
      </c>
      <c r="D19985" t="s">
        <v>652</v>
      </c>
      <c r="E19985" s="11">
        <v>0</v>
      </c>
    </row>
    <row r="19986" spans="2:5" x14ac:dyDescent="0.25">
      <c r="B19986" t="s">
        <v>73</v>
      </c>
      <c r="C19986" t="s">
        <v>292</v>
      </c>
      <c r="D19986" t="s">
        <v>654</v>
      </c>
      <c r="E19986" s="11">
        <v>257892.11414544343</v>
      </c>
    </row>
    <row r="19987" spans="2:5" x14ac:dyDescent="0.25">
      <c r="B19987" t="s">
        <v>73</v>
      </c>
      <c r="C19987" t="s">
        <v>292</v>
      </c>
      <c r="D19987" t="s">
        <v>656</v>
      </c>
      <c r="E19987" s="11">
        <v>43444486.074199148</v>
      </c>
    </row>
    <row r="19988" spans="2:5" x14ac:dyDescent="0.25">
      <c r="B19988" t="s">
        <v>73</v>
      </c>
      <c r="C19988" t="s">
        <v>292</v>
      </c>
      <c r="D19988" t="s">
        <v>658</v>
      </c>
      <c r="E19988" s="11">
        <v>0</v>
      </c>
    </row>
    <row r="19989" spans="2:5" x14ac:dyDescent="0.25">
      <c r="B19989" t="s">
        <v>73</v>
      </c>
      <c r="C19989" t="s">
        <v>292</v>
      </c>
      <c r="D19989" t="s">
        <v>660</v>
      </c>
      <c r="E19989" s="11">
        <v>47192096.870936759</v>
      </c>
    </row>
    <row r="19990" spans="2:5" x14ac:dyDescent="0.25">
      <c r="B19990" t="s">
        <v>73</v>
      </c>
      <c r="C19990" t="s">
        <v>292</v>
      </c>
      <c r="D19990" t="s">
        <v>662</v>
      </c>
      <c r="E19990" s="11">
        <v>0</v>
      </c>
    </row>
    <row r="19991" spans="2:5" x14ac:dyDescent="0.25">
      <c r="B19991" t="s">
        <v>73</v>
      </c>
      <c r="C19991" t="s">
        <v>292</v>
      </c>
      <c r="D19991" t="s">
        <v>664</v>
      </c>
      <c r="E19991" s="11">
        <v>28719536.045365807</v>
      </c>
    </row>
    <row r="19992" spans="2:5" x14ac:dyDescent="0.25">
      <c r="B19992" t="s">
        <v>73</v>
      </c>
      <c r="C19992" t="s">
        <v>292</v>
      </c>
      <c r="D19992" t="s">
        <v>666</v>
      </c>
      <c r="E19992" s="11">
        <v>0</v>
      </c>
    </row>
    <row r="19993" spans="2:5" x14ac:dyDescent="0.25">
      <c r="B19993" t="s">
        <v>73</v>
      </c>
      <c r="C19993" t="s">
        <v>292</v>
      </c>
      <c r="D19993" t="s">
        <v>668</v>
      </c>
      <c r="E19993" s="11">
        <v>131602490.88062841</v>
      </c>
    </row>
    <row r="19994" spans="2:5" x14ac:dyDescent="0.25">
      <c r="B19994" t="s">
        <v>73</v>
      </c>
      <c r="C19994" t="s">
        <v>292</v>
      </c>
      <c r="D19994" t="s">
        <v>670</v>
      </c>
      <c r="E19994" s="11">
        <v>0</v>
      </c>
    </row>
    <row r="19995" spans="2:5" x14ac:dyDescent="0.25">
      <c r="B19995" t="s">
        <v>73</v>
      </c>
      <c r="C19995" t="s">
        <v>292</v>
      </c>
      <c r="D19995" t="s">
        <v>672</v>
      </c>
      <c r="E19995" s="11">
        <v>0</v>
      </c>
    </row>
    <row r="19996" spans="2:5" x14ac:dyDescent="0.25">
      <c r="B19996" t="s">
        <v>73</v>
      </c>
      <c r="C19996" t="s">
        <v>292</v>
      </c>
      <c r="D19996" t="s">
        <v>674</v>
      </c>
      <c r="E19996" s="11">
        <v>252960461.63739672</v>
      </c>
    </row>
    <row r="19997" spans="2:5" x14ac:dyDescent="0.25">
      <c r="B19997" t="s">
        <v>73</v>
      </c>
      <c r="C19997" t="s">
        <v>292</v>
      </c>
      <c r="D19997" t="s">
        <v>676</v>
      </c>
      <c r="E19997" s="11">
        <v>6368063.1496942183</v>
      </c>
    </row>
    <row r="19998" spans="2:5" x14ac:dyDescent="0.25">
      <c r="B19998" t="s">
        <v>73</v>
      </c>
      <c r="C19998" t="s">
        <v>292</v>
      </c>
      <c r="D19998" t="s">
        <v>678</v>
      </c>
      <c r="E19998" s="11">
        <v>0</v>
      </c>
    </row>
    <row r="19999" spans="2:5" x14ac:dyDescent="0.25">
      <c r="B19999" t="s">
        <v>73</v>
      </c>
      <c r="C19999" t="s">
        <v>292</v>
      </c>
      <c r="D19999" t="s">
        <v>680</v>
      </c>
      <c r="E19999" s="11">
        <v>1476990.9177731907</v>
      </c>
    </row>
    <row r="20000" spans="2:5" x14ac:dyDescent="0.25">
      <c r="B20000" t="s">
        <v>73</v>
      </c>
      <c r="C20000" t="s">
        <v>292</v>
      </c>
      <c r="D20000" t="s">
        <v>682</v>
      </c>
      <c r="E20000" s="11">
        <v>6075670.6058765752</v>
      </c>
    </row>
    <row r="20001" spans="2:5" x14ac:dyDescent="0.25">
      <c r="B20001" t="s">
        <v>73</v>
      </c>
      <c r="C20001" t="s">
        <v>292</v>
      </c>
      <c r="D20001" t="s">
        <v>684</v>
      </c>
      <c r="E20001" s="11">
        <v>2998948.3087338544</v>
      </c>
    </row>
    <row r="20002" spans="2:5" x14ac:dyDescent="0.25">
      <c r="B20002" t="s">
        <v>73</v>
      </c>
      <c r="C20002" t="s">
        <v>292</v>
      </c>
      <c r="D20002" t="s">
        <v>686</v>
      </c>
      <c r="E20002" s="11">
        <v>614354.64373669494</v>
      </c>
    </row>
    <row r="20003" spans="2:5" x14ac:dyDescent="0.25">
      <c r="B20003" t="s">
        <v>73</v>
      </c>
      <c r="C20003" t="s">
        <v>292</v>
      </c>
      <c r="D20003" t="s">
        <v>688</v>
      </c>
      <c r="E20003" s="11">
        <v>0</v>
      </c>
    </row>
    <row r="20004" spans="2:5" x14ac:dyDescent="0.25">
      <c r="B20004" t="s">
        <v>73</v>
      </c>
      <c r="C20004" t="s">
        <v>292</v>
      </c>
      <c r="D20004" t="s">
        <v>690</v>
      </c>
      <c r="E20004" s="11">
        <v>2559889.6181717515</v>
      </c>
    </row>
    <row r="20005" spans="2:5" x14ac:dyDescent="0.25">
      <c r="B20005" t="s">
        <v>73</v>
      </c>
      <c r="C20005" t="s">
        <v>292</v>
      </c>
      <c r="D20005" t="s">
        <v>692</v>
      </c>
      <c r="E20005" s="11">
        <v>0</v>
      </c>
    </row>
    <row r="20006" spans="2:5" x14ac:dyDescent="0.25">
      <c r="B20006" t="s">
        <v>73</v>
      </c>
      <c r="C20006" t="s">
        <v>292</v>
      </c>
      <c r="D20006" t="s">
        <v>694</v>
      </c>
      <c r="E20006" s="11">
        <v>0</v>
      </c>
    </row>
    <row r="20007" spans="2:5" x14ac:dyDescent="0.25">
      <c r="B20007" t="s">
        <v>73</v>
      </c>
      <c r="C20007" t="s">
        <v>292</v>
      </c>
      <c r="D20007" t="s">
        <v>696</v>
      </c>
      <c r="E20007" s="11">
        <v>0</v>
      </c>
    </row>
    <row r="20008" spans="2:5" x14ac:dyDescent="0.25">
      <c r="B20008" t="s">
        <v>73</v>
      </c>
      <c r="C20008" t="s">
        <v>292</v>
      </c>
      <c r="D20008" t="s">
        <v>698</v>
      </c>
      <c r="E20008" s="11">
        <v>1202584.706713781</v>
      </c>
    </row>
    <row r="20009" spans="2:5" x14ac:dyDescent="0.25">
      <c r="B20009" t="s">
        <v>73</v>
      </c>
      <c r="C20009" t="s">
        <v>292</v>
      </c>
      <c r="D20009" t="s">
        <v>700</v>
      </c>
      <c r="E20009" s="11">
        <v>0</v>
      </c>
    </row>
    <row r="20010" spans="2:5" x14ac:dyDescent="0.25">
      <c r="B20010" t="s">
        <v>74</v>
      </c>
      <c r="C20010" t="s">
        <v>293</v>
      </c>
      <c r="D20010" t="s">
        <v>646</v>
      </c>
      <c r="E20010" s="11">
        <v>0</v>
      </c>
    </row>
    <row r="20011" spans="2:5" x14ac:dyDescent="0.25">
      <c r="B20011" t="s">
        <v>74</v>
      </c>
      <c r="C20011" t="s">
        <v>293</v>
      </c>
      <c r="D20011" t="s">
        <v>648</v>
      </c>
      <c r="E20011" s="11">
        <v>0</v>
      </c>
    </row>
    <row r="20012" spans="2:5" x14ac:dyDescent="0.25">
      <c r="B20012" t="s">
        <v>74</v>
      </c>
      <c r="C20012" t="s">
        <v>293</v>
      </c>
      <c r="D20012" t="s">
        <v>650</v>
      </c>
      <c r="E20012" s="11">
        <v>0</v>
      </c>
    </row>
    <row r="20013" spans="2:5" x14ac:dyDescent="0.25">
      <c r="B20013" t="s">
        <v>74</v>
      </c>
      <c r="C20013" t="s">
        <v>293</v>
      </c>
      <c r="D20013" t="s">
        <v>652</v>
      </c>
      <c r="E20013" s="11">
        <v>0</v>
      </c>
    </row>
    <row r="20014" spans="2:5" x14ac:dyDescent="0.25">
      <c r="B20014" t="s">
        <v>74</v>
      </c>
      <c r="C20014" t="s">
        <v>293</v>
      </c>
      <c r="D20014" t="s">
        <v>654</v>
      </c>
      <c r="E20014" s="11">
        <v>0</v>
      </c>
    </row>
    <row r="20015" spans="2:5" x14ac:dyDescent="0.25">
      <c r="B20015" t="s">
        <v>74</v>
      </c>
      <c r="C20015" t="s">
        <v>293</v>
      </c>
      <c r="D20015" t="s">
        <v>656</v>
      </c>
      <c r="E20015" s="11">
        <v>2190862.1685132599</v>
      </c>
    </row>
    <row r="20016" spans="2:5" x14ac:dyDescent="0.25">
      <c r="B20016" t="s">
        <v>74</v>
      </c>
      <c r="C20016" t="s">
        <v>293</v>
      </c>
      <c r="D20016" t="s">
        <v>658</v>
      </c>
      <c r="E20016" s="11">
        <v>0</v>
      </c>
    </row>
    <row r="20017" spans="2:5" x14ac:dyDescent="0.25">
      <c r="B20017" t="s">
        <v>74</v>
      </c>
      <c r="C20017" t="s">
        <v>293</v>
      </c>
      <c r="D20017" t="s">
        <v>660</v>
      </c>
      <c r="E20017" s="11">
        <v>0</v>
      </c>
    </row>
    <row r="20018" spans="2:5" x14ac:dyDescent="0.25">
      <c r="B20018" t="s">
        <v>74</v>
      </c>
      <c r="C20018" t="s">
        <v>293</v>
      </c>
      <c r="D20018" t="s">
        <v>662</v>
      </c>
      <c r="E20018" s="11">
        <v>0</v>
      </c>
    </row>
    <row r="20019" spans="2:5" x14ac:dyDescent="0.25">
      <c r="B20019" t="s">
        <v>74</v>
      </c>
      <c r="C20019" t="s">
        <v>293</v>
      </c>
      <c r="D20019" t="s">
        <v>664</v>
      </c>
      <c r="E20019" s="11">
        <v>5488514.5470298408</v>
      </c>
    </row>
    <row r="20020" spans="2:5" x14ac:dyDescent="0.25">
      <c r="B20020" t="s">
        <v>74</v>
      </c>
      <c r="C20020" t="s">
        <v>293</v>
      </c>
      <c r="D20020" t="s">
        <v>666</v>
      </c>
      <c r="E20020" s="11">
        <v>0</v>
      </c>
    </row>
    <row r="20021" spans="2:5" x14ac:dyDescent="0.25">
      <c r="B20021" t="s">
        <v>74</v>
      </c>
      <c r="C20021" t="s">
        <v>293</v>
      </c>
      <c r="D20021" t="s">
        <v>668</v>
      </c>
      <c r="E20021" s="11">
        <v>125825651.71466601</v>
      </c>
    </row>
    <row r="20022" spans="2:5" x14ac:dyDescent="0.25">
      <c r="B20022" t="s">
        <v>74</v>
      </c>
      <c r="C20022" t="s">
        <v>293</v>
      </c>
      <c r="D20022" t="s">
        <v>670</v>
      </c>
      <c r="E20022" s="11">
        <v>0</v>
      </c>
    </row>
    <row r="20023" spans="2:5" x14ac:dyDescent="0.25">
      <c r="B20023" t="s">
        <v>74</v>
      </c>
      <c r="C20023" t="s">
        <v>293</v>
      </c>
      <c r="D20023" t="s">
        <v>672</v>
      </c>
      <c r="E20023" s="11">
        <v>0</v>
      </c>
    </row>
    <row r="20024" spans="2:5" x14ac:dyDescent="0.25">
      <c r="B20024" t="s">
        <v>74</v>
      </c>
      <c r="C20024" t="s">
        <v>293</v>
      </c>
      <c r="D20024" t="s">
        <v>674</v>
      </c>
      <c r="E20024" s="11">
        <v>0</v>
      </c>
    </row>
    <row r="20025" spans="2:5" x14ac:dyDescent="0.25">
      <c r="B20025" t="s">
        <v>74</v>
      </c>
      <c r="C20025" t="s">
        <v>293</v>
      </c>
      <c r="D20025" t="s">
        <v>676</v>
      </c>
      <c r="E20025" s="11">
        <v>0</v>
      </c>
    </row>
    <row r="20026" spans="2:5" x14ac:dyDescent="0.25">
      <c r="B20026" t="s">
        <v>74</v>
      </c>
      <c r="C20026" t="s">
        <v>293</v>
      </c>
      <c r="D20026" t="s">
        <v>678</v>
      </c>
      <c r="E20026" s="11">
        <v>0</v>
      </c>
    </row>
    <row r="20027" spans="2:5" x14ac:dyDescent="0.25">
      <c r="B20027" t="s">
        <v>74</v>
      </c>
      <c r="C20027" t="s">
        <v>293</v>
      </c>
      <c r="D20027" t="s">
        <v>680</v>
      </c>
      <c r="E20027" s="11">
        <v>0</v>
      </c>
    </row>
    <row r="20028" spans="2:5" x14ac:dyDescent="0.25">
      <c r="B20028" t="s">
        <v>74</v>
      </c>
      <c r="C20028" t="s">
        <v>293</v>
      </c>
      <c r="D20028" t="s">
        <v>682</v>
      </c>
      <c r="E20028" s="11">
        <v>0</v>
      </c>
    </row>
    <row r="20029" spans="2:5" x14ac:dyDescent="0.25">
      <c r="B20029" t="s">
        <v>74</v>
      </c>
      <c r="C20029" t="s">
        <v>293</v>
      </c>
      <c r="D20029" t="s">
        <v>684</v>
      </c>
      <c r="E20029" s="11">
        <v>0</v>
      </c>
    </row>
    <row r="20030" spans="2:5" x14ac:dyDescent="0.25">
      <c r="B20030" t="s">
        <v>74</v>
      </c>
      <c r="C20030" t="s">
        <v>293</v>
      </c>
      <c r="D20030" t="s">
        <v>686</v>
      </c>
      <c r="E20030" s="11">
        <v>17047798.647576906</v>
      </c>
    </row>
    <row r="20031" spans="2:5" x14ac:dyDescent="0.25">
      <c r="B20031" t="s">
        <v>74</v>
      </c>
      <c r="C20031" t="s">
        <v>293</v>
      </c>
      <c r="D20031" t="s">
        <v>688</v>
      </c>
      <c r="E20031" s="11">
        <v>0</v>
      </c>
    </row>
    <row r="20032" spans="2:5" x14ac:dyDescent="0.25">
      <c r="B20032" t="s">
        <v>74</v>
      </c>
      <c r="C20032" t="s">
        <v>293</v>
      </c>
      <c r="D20032" t="s">
        <v>690</v>
      </c>
      <c r="E20032" s="11">
        <v>7954.9086953752394</v>
      </c>
    </row>
    <row r="20033" spans="2:5" x14ac:dyDescent="0.25">
      <c r="B20033" t="s">
        <v>74</v>
      </c>
      <c r="C20033" t="s">
        <v>293</v>
      </c>
      <c r="D20033" t="s">
        <v>692</v>
      </c>
      <c r="E20033" s="11">
        <v>0</v>
      </c>
    </row>
    <row r="20034" spans="2:5" x14ac:dyDescent="0.25">
      <c r="B20034" t="s">
        <v>74</v>
      </c>
      <c r="C20034" t="s">
        <v>293</v>
      </c>
      <c r="D20034" t="s">
        <v>694</v>
      </c>
      <c r="E20034" s="11">
        <v>0</v>
      </c>
    </row>
    <row r="20035" spans="2:5" x14ac:dyDescent="0.25">
      <c r="B20035" t="s">
        <v>74</v>
      </c>
      <c r="C20035" t="s">
        <v>293</v>
      </c>
      <c r="D20035" t="s">
        <v>696</v>
      </c>
      <c r="E20035" s="11">
        <v>0</v>
      </c>
    </row>
    <row r="20036" spans="2:5" x14ac:dyDescent="0.25">
      <c r="B20036" t="s">
        <v>74</v>
      </c>
      <c r="C20036" t="s">
        <v>293</v>
      </c>
      <c r="D20036" t="s">
        <v>698</v>
      </c>
      <c r="E20036" s="11">
        <v>0</v>
      </c>
    </row>
    <row r="20037" spans="2:5" x14ac:dyDescent="0.25">
      <c r="B20037" t="s">
        <v>74</v>
      </c>
      <c r="C20037" t="s">
        <v>293</v>
      </c>
      <c r="D20037" t="s">
        <v>700</v>
      </c>
      <c r="E20037" s="11">
        <v>0</v>
      </c>
    </row>
    <row r="20038" spans="2:5" x14ac:dyDescent="0.25">
      <c r="B20038" t="s">
        <v>75</v>
      </c>
      <c r="C20038" t="s">
        <v>294</v>
      </c>
      <c r="D20038" t="s">
        <v>646</v>
      </c>
      <c r="E20038" s="11">
        <v>0</v>
      </c>
    </row>
    <row r="20039" spans="2:5" x14ac:dyDescent="0.25">
      <c r="B20039" t="s">
        <v>75</v>
      </c>
      <c r="C20039" t="s">
        <v>294</v>
      </c>
      <c r="D20039" t="s">
        <v>648</v>
      </c>
      <c r="E20039" s="11">
        <v>0</v>
      </c>
    </row>
    <row r="20040" spans="2:5" x14ac:dyDescent="0.25">
      <c r="B20040" t="s">
        <v>75</v>
      </c>
      <c r="C20040" t="s">
        <v>294</v>
      </c>
      <c r="D20040" t="s">
        <v>650</v>
      </c>
      <c r="E20040" s="11">
        <v>0</v>
      </c>
    </row>
    <row r="20041" spans="2:5" x14ac:dyDescent="0.25">
      <c r="B20041" t="s">
        <v>75</v>
      </c>
      <c r="C20041" t="s">
        <v>294</v>
      </c>
      <c r="D20041" t="s">
        <v>652</v>
      </c>
      <c r="E20041" s="11">
        <v>0</v>
      </c>
    </row>
    <row r="20042" spans="2:5" x14ac:dyDescent="0.25">
      <c r="B20042" t="s">
        <v>75</v>
      </c>
      <c r="C20042" t="s">
        <v>294</v>
      </c>
      <c r="D20042" t="s">
        <v>654</v>
      </c>
      <c r="E20042" s="11">
        <v>0</v>
      </c>
    </row>
    <row r="20043" spans="2:5" x14ac:dyDescent="0.25">
      <c r="B20043" t="s">
        <v>75</v>
      </c>
      <c r="C20043" t="s">
        <v>294</v>
      </c>
      <c r="D20043" t="s">
        <v>656</v>
      </c>
      <c r="E20043" s="11">
        <v>0</v>
      </c>
    </row>
    <row r="20044" spans="2:5" x14ac:dyDescent="0.25">
      <c r="B20044" t="s">
        <v>75</v>
      </c>
      <c r="C20044" t="s">
        <v>294</v>
      </c>
      <c r="D20044" t="s">
        <v>658</v>
      </c>
      <c r="E20044" s="11">
        <v>0</v>
      </c>
    </row>
    <row r="20045" spans="2:5" x14ac:dyDescent="0.25">
      <c r="B20045" t="s">
        <v>75</v>
      </c>
      <c r="C20045" t="s">
        <v>294</v>
      </c>
      <c r="D20045" t="s">
        <v>660</v>
      </c>
      <c r="E20045" s="11">
        <v>0</v>
      </c>
    </row>
    <row r="20046" spans="2:5" x14ac:dyDescent="0.25">
      <c r="B20046" t="s">
        <v>75</v>
      </c>
      <c r="C20046" t="s">
        <v>294</v>
      </c>
      <c r="D20046" t="s">
        <v>662</v>
      </c>
      <c r="E20046" s="11">
        <v>0</v>
      </c>
    </row>
    <row r="20047" spans="2:5" x14ac:dyDescent="0.25">
      <c r="B20047" t="s">
        <v>75</v>
      </c>
      <c r="C20047" t="s">
        <v>294</v>
      </c>
      <c r="D20047" t="s">
        <v>664</v>
      </c>
      <c r="E20047" s="11">
        <v>0</v>
      </c>
    </row>
    <row r="20048" spans="2:5" x14ac:dyDescent="0.25">
      <c r="B20048" t="s">
        <v>75</v>
      </c>
      <c r="C20048" t="s">
        <v>294</v>
      </c>
      <c r="D20048" t="s">
        <v>666</v>
      </c>
      <c r="E20048" s="11">
        <v>0</v>
      </c>
    </row>
    <row r="20049" spans="2:5" x14ac:dyDescent="0.25">
      <c r="B20049" t="s">
        <v>75</v>
      </c>
      <c r="C20049" t="s">
        <v>294</v>
      </c>
      <c r="D20049" t="s">
        <v>668</v>
      </c>
      <c r="E20049" s="11">
        <v>0</v>
      </c>
    </row>
    <row r="20050" spans="2:5" x14ac:dyDescent="0.25">
      <c r="B20050" t="s">
        <v>75</v>
      </c>
      <c r="C20050" t="s">
        <v>294</v>
      </c>
      <c r="D20050" t="s">
        <v>670</v>
      </c>
      <c r="E20050" s="11">
        <v>0</v>
      </c>
    </row>
    <row r="20051" spans="2:5" x14ac:dyDescent="0.25">
      <c r="B20051" t="s">
        <v>75</v>
      </c>
      <c r="C20051" t="s">
        <v>294</v>
      </c>
      <c r="D20051" t="s">
        <v>672</v>
      </c>
      <c r="E20051" s="11">
        <v>0</v>
      </c>
    </row>
    <row r="20052" spans="2:5" x14ac:dyDescent="0.25">
      <c r="B20052" t="s">
        <v>75</v>
      </c>
      <c r="C20052" t="s">
        <v>294</v>
      </c>
      <c r="D20052" t="s">
        <v>674</v>
      </c>
      <c r="E20052" s="11">
        <v>0</v>
      </c>
    </row>
    <row r="20053" spans="2:5" x14ac:dyDescent="0.25">
      <c r="B20053" t="s">
        <v>75</v>
      </c>
      <c r="C20053" t="s">
        <v>294</v>
      </c>
      <c r="D20053" t="s">
        <v>676</v>
      </c>
      <c r="E20053" s="11">
        <v>0</v>
      </c>
    </row>
    <row r="20054" spans="2:5" x14ac:dyDescent="0.25">
      <c r="B20054" t="s">
        <v>75</v>
      </c>
      <c r="C20054" t="s">
        <v>294</v>
      </c>
      <c r="D20054" t="s">
        <v>678</v>
      </c>
      <c r="E20054" s="11">
        <v>0</v>
      </c>
    </row>
    <row r="20055" spans="2:5" x14ac:dyDescent="0.25">
      <c r="B20055" t="s">
        <v>75</v>
      </c>
      <c r="C20055" t="s">
        <v>294</v>
      </c>
      <c r="D20055" t="s">
        <v>680</v>
      </c>
      <c r="E20055" s="11">
        <v>0</v>
      </c>
    </row>
    <row r="20056" spans="2:5" x14ac:dyDescent="0.25">
      <c r="B20056" t="s">
        <v>75</v>
      </c>
      <c r="C20056" t="s">
        <v>294</v>
      </c>
      <c r="D20056" t="s">
        <v>682</v>
      </c>
      <c r="E20056" s="11">
        <v>0</v>
      </c>
    </row>
    <row r="20057" spans="2:5" x14ac:dyDescent="0.25">
      <c r="B20057" t="s">
        <v>75</v>
      </c>
      <c r="C20057" t="s">
        <v>294</v>
      </c>
      <c r="D20057" t="s">
        <v>684</v>
      </c>
      <c r="E20057" s="11">
        <v>0</v>
      </c>
    </row>
    <row r="20058" spans="2:5" x14ac:dyDescent="0.25">
      <c r="B20058" t="s">
        <v>75</v>
      </c>
      <c r="C20058" t="s">
        <v>294</v>
      </c>
      <c r="D20058" t="s">
        <v>686</v>
      </c>
      <c r="E20058" s="11">
        <v>0</v>
      </c>
    </row>
    <row r="20059" spans="2:5" x14ac:dyDescent="0.25">
      <c r="B20059" t="s">
        <v>75</v>
      </c>
      <c r="C20059" t="s">
        <v>294</v>
      </c>
      <c r="D20059" t="s">
        <v>688</v>
      </c>
      <c r="E20059" s="11">
        <v>0</v>
      </c>
    </row>
    <row r="20060" spans="2:5" x14ac:dyDescent="0.25">
      <c r="B20060" t="s">
        <v>75</v>
      </c>
      <c r="C20060" t="s">
        <v>294</v>
      </c>
      <c r="D20060" t="s">
        <v>690</v>
      </c>
      <c r="E20060" s="11">
        <v>0</v>
      </c>
    </row>
    <row r="20061" spans="2:5" x14ac:dyDescent="0.25">
      <c r="B20061" t="s">
        <v>75</v>
      </c>
      <c r="C20061" t="s">
        <v>294</v>
      </c>
      <c r="D20061" t="s">
        <v>692</v>
      </c>
      <c r="E20061" s="11">
        <v>0</v>
      </c>
    </row>
    <row r="20062" spans="2:5" x14ac:dyDescent="0.25">
      <c r="B20062" t="s">
        <v>75</v>
      </c>
      <c r="C20062" t="s">
        <v>294</v>
      </c>
      <c r="D20062" t="s">
        <v>694</v>
      </c>
      <c r="E20062" s="11">
        <v>0</v>
      </c>
    </row>
    <row r="20063" spans="2:5" x14ac:dyDescent="0.25">
      <c r="B20063" t="s">
        <v>75</v>
      </c>
      <c r="C20063" t="s">
        <v>294</v>
      </c>
      <c r="D20063" t="s">
        <v>696</v>
      </c>
      <c r="E20063" s="11">
        <v>0</v>
      </c>
    </row>
    <row r="20064" spans="2:5" x14ac:dyDescent="0.25">
      <c r="B20064" t="s">
        <v>75</v>
      </c>
      <c r="C20064" t="s">
        <v>294</v>
      </c>
      <c r="D20064" t="s">
        <v>698</v>
      </c>
      <c r="E20064" s="11">
        <v>0</v>
      </c>
    </row>
    <row r="20065" spans="2:5" x14ac:dyDescent="0.25">
      <c r="B20065" t="s">
        <v>75</v>
      </c>
      <c r="C20065" t="s">
        <v>294</v>
      </c>
      <c r="D20065" t="s">
        <v>700</v>
      </c>
      <c r="E20065" s="11">
        <v>0</v>
      </c>
    </row>
    <row r="20066" spans="2:5" x14ac:dyDescent="0.25">
      <c r="B20066" t="s">
        <v>76</v>
      </c>
      <c r="C20066" t="s">
        <v>295</v>
      </c>
      <c r="D20066" t="s">
        <v>646</v>
      </c>
      <c r="E20066" s="11">
        <v>71612.359035881789</v>
      </c>
    </row>
    <row r="20067" spans="2:5" x14ac:dyDescent="0.25">
      <c r="B20067" t="s">
        <v>76</v>
      </c>
      <c r="C20067" t="s">
        <v>295</v>
      </c>
      <c r="D20067" t="s">
        <v>648</v>
      </c>
      <c r="E20067" s="11">
        <v>0</v>
      </c>
    </row>
    <row r="20068" spans="2:5" x14ac:dyDescent="0.25">
      <c r="B20068" t="s">
        <v>76</v>
      </c>
      <c r="C20068" t="s">
        <v>295</v>
      </c>
      <c r="D20068" t="s">
        <v>650</v>
      </c>
      <c r="E20068" s="11">
        <v>0</v>
      </c>
    </row>
    <row r="20069" spans="2:5" x14ac:dyDescent="0.25">
      <c r="B20069" t="s">
        <v>76</v>
      </c>
      <c r="C20069" t="s">
        <v>295</v>
      </c>
      <c r="D20069" t="s">
        <v>652</v>
      </c>
      <c r="E20069" s="11">
        <v>0</v>
      </c>
    </row>
    <row r="20070" spans="2:5" x14ac:dyDescent="0.25">
      <c r="B20070" t="s">
        <v>76</v>
      </c>
      <c r="C20070" t="s">
        <v>295</v>
      </c>
      <c r="D20070" t="s">
        <v>654</v>
      </c>
      <c r="E20070" s="11">
        <v>0</v>
      </c>
    </row>
    <row r="20071" spans="2:5" x14ac:dyDescent="0.25">
      <c r="B20071" t="s">
        <v>76</v>
      </c>
      <c r="C20071" t="s">
        <v>295</v>
      </c>
      <c r="D20071" t="s">
        <v>656</v>
      </c>
      <c r="E20071" s="11">
        <v>1753736.1842148998</v>
      </c>
    </row>
    <row r="20072" spans="2:5" x14ac:dyDescent="0.25">
      <c r="B20072" t="s">
        <v>76</v>
      </c>
      <c r="C20072" t="s">
        <v>295</v>
      </c>
      <c r="D20072" t="s">
        <v>658</v>
      </c>
      <c r="E20072" s="11">
        <v>0</v>
      </c>
    </row>
    <row r="20073" spans="2:5" x14ac:dyDescent="0.25">
      <c r="B20073" t="s">
        <v>76</v>
      </c>
      <c r="C20073" t="s">
        <v>295</v>
      </c>
      <c r="D20073" t="s">
        <v>660</v>
      </c>
      <c r="E20073" s="11">
        <v>21512981.733987164</v>
      </c>
    </row>
    <row r="20074" spans="2:5" x14ac:dyDescent="0.25">
      <c r="B20074" t="s">
        <v>76</v>
      </c>
      <c r="C20074" t="s">
        <v>295</v>
      </c>
      <c r="D20074" t="s">
        <v>662</v>
      </c>
      <c r="E20074" s="11">
        <v>0</v>
      </c>
    </row>
    <row r="20075" spans="2:5" x14ac:dyDescent="0.25">
      <c r="B20075" t="s">
        <v>76</v>
      </c>
      <c r="C20075" t="s">
        <v>295</v>
      </c>
      <c r="D20075" t="s">
        <v>664</v>
      </c>
      <c r="E20075" s="11">
        <v>1529442.7479780607</v>
      </c>
    </row>
    <row r="20076" spans="2:5" x14ac:dyDescent="0.25">
      <c r="B20076" t="s">
        <v>76</v>
      </c>
      <c r="C20076" t="s">
        <v>295</v>
      </c>
      <c r="D20076" t="s">
        <v>666</v>
      </c>
      <c r="E20076" s="11">
        <v>0</v>
      </c>
    </row>
    <row r="20077" spans="2:5" x14ac:dyDescent="0.25">
      <c r="B20077" t="s">
        <v>76</v>
      </c>
      <c r="C20077" t="s">
        <v>295</v>
      </c>
      <c r="D20077" t="s">
        <v>668</v>
      </c>
      <c r="E20077" s="11">
        <v>23143400.470330365</v>
      </c>
    </row>
    <row r="20078" spans="2:5" x14ac:dyDescent="0.25">
      <c r="B20078" t="s">
        <v>76</v>
      </c>
      <c r="C20078" t="s">
        <v>295</v>
      </c>
      <c r="D20078" t="s">
        <v>670</v>
      </c>
      <c r="E20078" s="11">
        <v>0</v>
      </c>
    </row>
    <row r="20079" spans="2:5" x14ac:dyDescent="0.25">
      <c r="B20079" t="s">
        <v>76</v>
      </c>
      <c r="C20079" t="s">
        <v>295</v>
      </c>
      <c r="D20079" t="s">
        <v>672</v>
      </c>
      <c r="E20079" s="11">
        <v>0</v>
      </c>
    </row>
    <row r="20080" spans="2:5" x14ac:dyDescent="0.25">
      <c r="B20080" t="s">
        <v>76</v>
      </c>
      <c r="C20080" t="s">
        <v>295</v>
      </c>
      <c r="D20080" t="s">
        <v>674</v>
      </c>
      <c r="E20080" s="11">
        <v>9090542.9054752067</v>
      </c>
    </row>
    <row r="20081" spans="2:5" x14ac:dyDescent="0.25">
      <c r="B20081" t="s">
        <v>76</v>
      </c>
      <c r="C20081" t="s">
        <v>295</v>
      </c>
      <c r="D20081" t="s">
        <v>676</v>
      </c>
      <c r="E20081" s="11">
        <v>0</v>
      </c>
    </row>
    <row r="20082" spans="2:5" x14ac:dyDescent="0.25">
      <c r="B20082" t="s">
        <v>76</v>
      </c>
      <c r="C20082" t="s">
        <v>295</v>
      </c>
      <c r="D20082" t="s">
        <v>678</v>
      </c>
      <c r="E20082" s="11">
        <v>0</v>
      </c>
    </row>
    <row r="20083" spans="2:5" x14ac:dyDescent="0.25">
      <c r="B20083" t="s">
        <v>76</v>
      </c>
      <c r="C20083" t="s">
        <v>295</v>
      </c>
      <c r="D20083" t="s">
        <v>680</v>
      </c>
      <c r="E20083" s="11">
        <v>0</v>
      </c>
    </row>
    <row r="20084" spans="2:5" x14ac:dyDescent="0.25">
      <c r="B20084" t="s">
        <v>76</v>
      </c>
      <c r="C20084" t="s">
        <v>295</v>
      </c>
      <c r="D20084" t="s">
        <v>682</v>
      </c>
      <c r="E20084" s="11">
        <v>0</v>
      </c>
    </row>
    <row r="20085" spans="2:5" x14ac:dyDescent="0.25">
      <c r="B20085" t="s">
        <v>76</v>
      </c>
      <c r="C20085" t="s">
        <v>295</v>
      </c>
      <c r="D20085" t="s">
        <v>684</v>
      </c>
      <c r="E20085" s="11">
        <v>0</v>
      </c>
    </row>
    <row r="20086" spans="2:5" x14ac:dyDescent="0.25">
      <c r="B20086" t="s">
        <v>76</v>
      </c>
      <c r="C20086" t="s">
        <v>295</v>
      </c>
      <c r="D20086" t="s">
        <v>686</v>
      </c>
      <c r="E20086" s="11">
        <v>0</v>
      </c>
    </row>
    <row r="20087" spans="2:5" x14ac:dyDescent="0.25">
      <c r="B20087" t="s">
        <v>76</v>
      </c>
      <c r="C20087" t="s">
        <v>295</v>
      </c>
      <c r="D20087" t="s">
        <v>688</v>
      </c>
      <c r="E20087" s="11">
        <v>0</v>
      </c>
    </row>
    <row r="20088" spans="2:5" x14ac:dyDescent="0.25">
      <c r="B20088" t="s">
        <v>76</v>
      </c>
      <c r="C20088" t="s">
        <v>295</v>
      </c>
      <c r="D20088" t="s">
        <v>690</v>
      </c>
      <c r="E20088" s="11">
        <v>14318.83565167543</v>
      </c>
    </row>
    <row r="20089" spans="2:5" x14ac:dyDescent="0.25">
      <c r="B20089" t="s">
        <v>76</v>
      </c>
      <c r="C20089" t="s">
        <v>295</v>
      </c>
      <c r="D20089" t="s">
        <v>692</v>
      </c>
      <c r="E20089" s="11">
        <v>0</v>
      </c>
    </row>
    <row r="20090" spans="2:5" x14ac:dyDescent="0.25">
      <c r="B20090" t="s">
        <v>76</v>
      </c>
      <c r="C20090" t="s">
        <v>295</v>
      </c>
      <c r="D20090" t="s">
        <v>694</v>
      </c>
      <c r="E20090" s="11">
        <v>0</v>
      </c>
    </row>
    <row r="20091" spans="2:5" x14ac:dyDescent="0.25">
      <c r="B20091" t="s">
        <v>76</v>
      </c>
      <c r="C20091" t="s">
        <v>295</v>
      </c>
      <c r="D20091" t="s">
        <v>696</v>
      </c>
      <c r="E20091" s="11">
        <v>0</v>
      </c>
    </row>
    <row r="20092" spans="2:5" x14ac:dyDescent="0.25">
      <c r="B20092" t="s">
        <v>76</v>
      </c>
      <c r="C20092" t="s">
        <v>295</v>
      </c>
      <c r="D20092" t="s">
        <v>698</v>
      </c>
      <c r="E20092" s="11">
        <v>87190.049469964666</v>
      </c>
    </row>
    <row r="20093" spans="2:5" x14ac:dyDescent="0.25">
      <c r="B20093" t="s">
        <v>76</v>
      </c>
      <c r="C20093" t="s">
        <v>295</v>
      </c>
      <c r="D20093" t="s">
        <v>700</v>
      </c>
      <c r="E20093" s="11">
        <v>0</v>
      </c>
    </row>
    <row r="20094" spans="2:5" x14ac:dyDescent="0.25">
      <c r="B20094" t="s">
        <v>77</v>
      </c>
      <c r="C20094" t="s">
        <v>296</v>
      </c>
      <c r="D20094" t="s">
        <v>646</v>
      </c>
      <c r="E20094" s="11">
        <v>199491.57159995637</v>
      </c>
    </row>
    <row r="20095" spans="2:5" x14ac:dyDescent="0.25">
      <c r="B20095" t="s">
        <v>77</v>
      </c>
      <c r="C20095" t="s">
        <v>296</v>
      </c>
      <c r="D20095" t="s">
        <v>648</v>
      </c>
      <c r="E20095" s="11">
        <v>0</v>
      </c>
    </row>
    <row r="20096" spans="2:5" x14ac:dyDescent="0.25">
      <c r="B20096" t="s">
        <v>77</v>
      </c>
      <c r="C20096" t="s">
        <v>296</v>
      </c>
      <c r="D20096" t="s">
        <v>650</v>
      </c>
      <c r="E20096" s="11">
        <v>0</v>
      </c>
    </row>
    <row r="20097" spans="2:5" x14ac:dyDescent="0.25">
      <c r="B20097" t="s">
        <v>77</v>
      </c>
      <c r="C20097" t="s">
        <v>296</v>
      </c>
      <c r="D20097" t="s">
        <v>652</v>
      </c>
      <c r="E20097" s="11">
        <v>0</v>
      </c>
    </row>
    <row r="20098" spans="2:5" x14ac:dyDescent="0.25">
      <c r="B20098" t="s">
        <v>77</v>
      </c>
      <c r="C20098" t="s">
        <v>296</v>
      </c>
      <c r="D20098" t="s">
        <v>654</v>
      </c>
      <c r="E20098" s="11">
        <v>0</v>
      </c>
    </row>
    <row r="20099" spans="2:5" x14ac:dyDescent="0.25">
      <c r="B20099" t="s">
        <v>77</v>
      </c>
      <c r="C20099" t="s">
        <v>296</v>
      </c>
      <c r="D20099" t="s">
        <v>656</v>
      </c>
      <c r="E20099" s="11">
        <v>0</v>
      </c>
    </row>
    <row r="20100" spans="2:5" x14ac:dyDescent="0.25">
      <c r="B20100" t="s">
        <v>77</v>
      </c>
      <c r="C20100" t="s">
        <v>296</v>
      </c>
      <c r="D20100" t="s">
        <v>658</v>
      </c>
      <c r="E20100" s="11">
        <v>0</v>
      </c>
    </row>
    <row r="20101" spans="2:5" x14ac:dyDescent="0.25">
      <c r="B20101" t="s">
        <v>77</v>
      </c>
      <c r="C20101" t="s">
        <v>296</v>
      </c>
      <c r="D20101" t="s">
        <v>660</v>
      </c>
      <c r="E20101" s="11">
        <v>0</v>
      </c>
    </row>
    <row r="20102" spans="2:5" x14ac:dyDescent="0.25">
      <c r="B20102" t="s">
        <v>77</v>
      </c>
      <c r="C20102" t="s">
        <v>296</v>
      </c>
      <c r="D20102" t="s">
        <v>662</v>
      </c>
      <c r="E20102" s="11">
        <v>0</v>
      </c>
    </row>
    <row r="20103" spans="2:5" x14ac:dyDescent="0.25">
      <c r="B20103" t="s">
        <v>77</v>
      </c>
      <c r="C20103" t="s">
        <v>296</v>
      </c>
      <c r="D20103" t="s">
        <v>664</v>
      </c>
      <c r="E20103" s="11">
        <v>0</v>
      </c>
    </row>
    <row r="20104" spans="2:5" x14ac:dyDescent="0.25">
      <c r="B20104" t="s">
        <v>77</v>
      </c>
      <c r="C20104" t="s">
        <v>296</v>
      </c>
      <c r="D20104" t="s">
        <v>666</v>
      </c>
      <c r="E20104" s="11">
        <v>0</v>
      </c>
    </row>
    <row r="20105" spans="2:5" x14ac:dyDescent="0.25">
      <c r="B20105" t="s">
        <v>77</v>
      </c>
      <c r="C20105" t="s">
        <v>296</v>
      </c>
      <c r="D20105" t="s">
        <v>668</v>
      </c>
      <c r="E20105" s="11">
        <v>0</v>
      </c>
    </row>
    <row r="20106" spans="2:5" x14ac:dyDescent="0.25">
      <c r="B20106" t="s">
        <v>77</v>
      </c>
      <c r="C20106" t="s">
        <v>296</v>
      </c>
      <c r="D20106" t="s">
        <v>670</v>
      </c>
      <c r="E20106" s="11">
        <v>0</v>
      </c>
    </row>
    <row r="20107" spans="2:5" x14ac:dyDescent="0.25">
      <c r="B20107" t="s">
        <v>77</v>
      </c>
      <c r="C20107" t="s">
        <v>296</v>
      </c>
      <c r="D20107" t="s">
        <v>672</v>
      </c>
      <c r="E20107" s="11">
        <v>0</v>
      </c>
    </row>
    <row r="20108" spans="2:5" x14ac:dyDescent="0.25">
      <c r="B20108" t="s">
        <v>77</v>
      </c>
      <c r="C20108" t="s">
        <v>296</v>
      </c>
      <c r="D20108" t="s">
        <v>674</v>
      </c>
      <c r="E20108" s="11">
        <v>0</v>
      </c>
    </row>
    <row r="20109" spans="2:5" x14ac:dyDescent="0.25">
      <c r="B20109" t="s">
        <v>77</v>
      </c>
      <c r="C20109" t="s">
        <v>296</v>
      </c>
      <c r="D20109" t="s">
        <v>676</v>
      </c>
      <c r="E20109" s="11">
        <v>0</v>
      </c>
    </row>
    <row r="20110" spans="2:5" x14ac:dyDescent="0.25">
      <c r="B20110" t="s">
        <v>77</v>
      </c>
      <c r="C20110" t="s">
        <v>296</v>
      </c>
      <c r="D20110" t="s">
        <v>678</v>
      </c>
      <c r="E20110" s="11">
        <v>0</v>
      </c>
    </row>
    <row r="20111" spans="2:5" x14ac:dyDescent="0.25">
      <c r="B20111" t="s">
        <v>77</v>
      </c>
      <c r="C20111" t="s">
        <v>296</v>
      </c>
      <c r="D20111" t="s">
        <v>680</v>
      </c>
      <c r="E20111" s="11">
        <v>0</v>
      </c>
    </row>
    <row r="20112" spans="2:5" x14ac:dyDescent="0.25">
      <c r="B20112" t="s">
        <v>77</v>
      </c>
      <c r="C20112" t="s">
        <v>296</v>
      </c>
      <c r="D20112" t="s">
        <v>682</v>
      </c>
      <c r="E20112" s="11">
        <v>0</v>
      </c>
    </row>
    <row r="20113" spans="2:5" x14ac:dyDescent="0.25">
      <c r="B20113" t="s">
        <v>77</v>
      </c>
      <c r="C20113" t="s">
        <v>296</v>
      </c>
      <c r="D20113" t="s">
        <v>684</v>
      </c>
      <c r="E20113" s="11">
        <v>0</v>
      </c>
    </row>
    <row r="20114" spans="2:5" x14ac:dyDescent="0.25">
      <c r="B20114" t="s">
        <v>77</v>
      </c>
      <c r="C20114" t="s">
        <v>296</v>
      </c>
      <c r="D20114" t="s">
        <v>686</v>
      </c>
      <c r="E20114" s="11">
        <v>0</v>
      </c>
    </row>
    <row r="20115" spans="2:5" x14ac:dyDescent="0.25">
      <c r="B20115" t="s">
        <v>77</v>
      </c>
      <c r="C20115" t="s">
        <v>296</v>
      </c>
      <c r="D20115" t="s">
        <v>688</v>
      </c>
      <c r="E20115" s="11">
        <v>0</v>
      </c>
    </row>
    <row r="20116" spans="2:5" x14ac:dyDescent="0.25">
      <c r="B20116" t="s">
        <v>77</v>
      </c>
      <c r="C20116" t="s">
        <v>296</v>
      </c>
      <c r="D20116" t="s">
        <v>690</v>
      </c>
      <c r="E20116" s="11">
        <v>0</v>
      </c>
    </row>
    <row r="20117" spans="2:5" x14ac:dyDescent="0.25">
      <c r="B20117" t="s">
        <v>77</v>
      </c>
      <c r="C20117" t="s">
        <v>296</v>
      </c>
      <c r="D20117" t="s">
        <v>692</v>
      </c>
      <c r="E20117" s="11">
        <v>0</v>
      </c>
    </row>
    <row r="20118" spans="2:5" x14ac:dyDescent="0.25">
      <c r="B20118" t="s">
        <v>77</v>
      </c>
      <c r="C20118" t="s">
        <v>296</v>
      </c>
      <c r="D20118" t="s">
        <v>694</v>
      </c>
      <c r="E20118" s="11">
        <v>0</v>
      </c>
    </row>
    <row r="20119" spans="2:5" x14ac:dyDescent="0.25">
      <c r="B20119" t="s">
        <v>77</v>
      </c>
      <c r="C20119" t="s">
        <v>296</v>
      </c>
      <c r="D20119" t="s">
        <v>696</v>
      </c>
      <c r="E20119" s="11">
        <v>0</v>
      </c>
    </row>
    <row r="20120" spans="2:5" x14ac:dyDescent="0.25">
      <c r="B20120" t="s">
        <v>77</v>
      </c>
      <c r="C20120" t="s">
        <v>296</v>
      </c>
      <c r="D20120" t="s">
        <v>698</v>
      </c>
      <c r="E20120" s="11">
        <v>0</v>
      </c>
    </row>
    <row r="20121" spans="2:5" x14ac:dyDescent="0.25">
      <c r="B20121" t="s">
        <v>77</v>
      </c>
      <c r="C20121" t="s">
        <v>296</v>
      </c>
      <c r="D20121" t="s">
        <v>700</v>
      </c>
      <c r="E20121" s="11">
        <v>0</v>
      </c>
    </row>
    <row r="20122" spans="2:5" x14ac:dyDescent="0.25">
      <c r="B20122" t="s">
        <v>78</v>
      </c>
      <c r="C20122" t="s">
        <v>297</v>
      </c>
      <c r="D20122" t="s">
        <v>646</v>
      </c>
      <c r="E20122" s="11">
        <v>0</v>
      </c>
    </row>
    <row r="20123" spans="2:5" x14ac:dyDescent="0.25">
      <c r="B20123" t="s">
        <v>78</v>
      </c>
      <c r="C20123" t="s">
        <v>297</v>
      </c>
      <c r="D20123" t="s">
        <v>648</v>
      </c>
      <c r="E20123" s="11">
        <v>0</v>
      </c>
    </row>
    <row r="20124" spans="2:5" x14ac:dyDescent="0.25">
      <c r="B20124" t="s">
        <v>78</v>
      </c>
      <c r="C20124" t="s">
        <v>297</v>
      </c>
      <c r="D20124" t="s">
        <v>650</v>
      </c>
      <c r="E20124" s="11">
        <v>0</v>
      </c>
    </row>
    <row r="20125" spans="2:5" x14ac:dyDescent="0.25">
      <c r="B20125" t="s">
        <v>78</v>
      </c>
      <c r="C20125" t="s">
        <v>297</v>
      </c>
      <c r="D20125" t="s">
        <v>652</v>
      </c>
      <c r="E20125" s="11">
        <v>0</v>
      </c>
    </row>
    <row r="20126" spans="2:5" x14ac:dyDescent="0.25">
      <c r="B20126" t="s">
        <v>78</v>
      </c>
      <c r="C20126" t="s">
        <v>297</v>
      </c>
      <c r="D20126" t="s">
        <v>654</v>
      </c>
      <c r="E20126" s="11">
        <v>0</v>
      </c>
    </row>
    <row r="20127" spans="2:5" x14ac:dyDescent="0.25">
      <c r="B20127" t="s">
        <v>78</v>
      </c>
      <c r="C20127" t="s">
        <v>297</v>
      </c>
      <c r="D20127" t="s">
        <v>656</v>
      </c>
      <c r="E20127" s="11">
        <v>39627.997880084797</v>
      </c>
    </row>
    <row r="20128" spans="2:5" x14ac:dyDescent="0.25">
      <c r="B20128" t="s">
        <v>78</v>
      </c>
      <c r="C20128" t="s">
        <v>297</v>
      </c>
      <c r="D20128" t="s">
        <v>658</v>
      </c>
      <c r="E20128" s="11">
        <v>0</v>
      </c>
    </row>
    <row r="20129" spans="2:5" x14ac:dyDescent="0.25">
      <c r="B20129" t="s">
        <v>78</v>
      </c>
      <c r="C20129" t="s">
        <v>297</v>
      </c>
      <c r="D20129" t="s">
        <v>660</v>
      </c>
      <c r="E20129" s="11">
        <v>0</v>
      </c>
    </row>
    <row r="20130" spans="2:5" x14ac:dyDescent="0.25">
      <c r="B20130" t="s">
        <v>78</v>
      </c>
      <c r="C20130" t="s">
        <v>297</v>
      </c>
      <c r="D20130" t="s">
        <v>662</v>
      </c>
      <c r="E20130" s="11">
        <v>0</v>
      </c>
    </row>
    <row r="20131" spans="2:5" x14ac:dyDescent="0.25">
      <c r="B20131" t="s">
        <v>78</v>
      </c>
      <c r="C20131" t="s">
        <v>297</v>
      </c>
      <c r="D20131" t="s">
        <v>664</v>
      </c>
      <c r="E20131" s="11">
        <v>9710.7476062099104</v>
      </c>
    </row>
    <row r="20132" spans="2:5" x14ac:dyDescent="0.25">
      <c r="B20132" t="s">
        <v>78</v>
      </c>
      <c r="C20132" t="s">
        <v>297</v>
      </c>
      <c r="D20132" t="s">
        <v>666</v>
      </c>
      <c r="E20132" s="11">
        <v>0</v>
      </c>
    </row>
    <row r="20133" spans="2:5" x14ac:dyDescent="0.25">
      <c r="B20133" t="s">
        <v>78</v>
      </c>
      <c r="C20133" t="s">
        <v>297</v>
      </c>
      <c r="D20133" t="s">
        <v>668</v>
      </c>
      <c r="E20133" s="11">
        <v>34405.451640728985</v>
      </c>
    </row>
    <row r="20134" spans="2:5" x14ac:dyDescent="0.25">
      <c r="B20134" t="s">
        <v>78</v>
      </c>
      <c r="C20134" t="s">
        <v>297</v>
      </c>
      <c r="D20134" t="s">
        <v>670</v>
      </c>
      <c r="E20134" s="11">
        <v>0</v>
      </c>
    </row>
    <row r="20135" spans="2:5" x14ac:dyDescent="0.25">
      <c r="B20135" t="s">
        <v>78</v>
      </c>
      <c r="C20135" t="s">
        <v>297</v>
      </c>
      <c r="D20135" t="s">
        <v>672</v>
      </c>
      <c r="E20135" s="11">
        <v>0</v>
      </c>
    </row>
    <row r="20136" spans="2:5" x14ac:dyDescent="0.25">
      <c r="B20136" t="s">
        <v>78</v>
      </c>
      <c r="C20136" t="s">
        <v>297</v>
      </c>
      <c r="D20136" t="s">
        <v>674</v>
      </c>
      <c r="E20136" s="11">
        <v>0</v>
      </c>
    </row>
    <row r="20137" spans="2:5" x14ac:dyDescent="0.25">
      <c r="B20137" t="s">
        <v>78</v>
      </c>
      <c r="C20137" t="s">
        <v>297</v>
      </c>
      <c r="D20137" t="s">
        <v>676</v>
      </c>
      <c r="E20137" s="11">
        <v>0</v>
      </c>
    </row>
    <row r="20138" spans="2:5" x14ac:dyDescent="0.25">
      <c r="B20138" t="s">
        <v>78</v>
      </c>
      <c r="C20138" t="s">
        <v>297</v>
      </c>
      <c r="D20138" t="s">
        <v>678</v>
      </c>
      <c r="E20138" s="11">
        <v>0</v>
      </c>
    </row>
    <row r="20139" spans="2:5" x14ac:dyDescent="0.25">
      <c r="B20139" t="s">
        <v>78</v>
      </c>
      <c r="C20139" t="s">
        <v>297</v>
      </c>
      <c r="D20139" t="s">
        <v>680</v>
      </c>
      <c r="E20139" s="11">
        <v>0</v>
      </c>
    </row>
    <row r="20140" spans="2:5" x14ac:dyDescent="0.25">
      <c r="B20140" t="s">
        <v>78</v>
      </c>
      <c r="C20140" t="s">
        <v>297</v>
      </c>
      <c r="D20140" t="s">
        <v>682</v>
      </c>
      <c r="E20140" s="11">
        <v>0</v>
      </c>
    </row>
    <row r="20141" spans="2:5" x14ac:dyDescent="0.25">
      <c r="B20141" t="s">
        <v>78</v>
      </c>
      <c r="C20141" t="s">
        <v>297</v>
      </c>
      <c r="D20141" t="s">
        <v>684</v>
      </c>
      <c r="E20141" s="11">
        <v>0</v>
      </c>
    </row>
    <row r="20142" spans="2:5" x14ac:dyDescent="0.25">
      <c r="B20142" t="s">
        <v>78</v>
      </c>
      <c r="C20142" t="s">
        <v>297</v>
      </c>
      <c r="D20142" t="s">
        <v>686</v>
      </c>
      <c r="E20142" s="11">
        <v>0</v>
      </c>
    </row>
    <row r="20143" spans="2:5" x14ac:dyDescent="0.25">
      <c r="B20143" t="s">
        <v>78</v>
      </c>
      <c r="C20143" t="s">
        <v>297</v>
      </c>
      <c r="D20143" t="s">
        <v>688</v>
      </c>
      <c r="E20143" s="11">
        <v>0</v>
      </c>
    </row>
    <row r="20144" spans="2:5" x14ac:dyDescent="0.25">
      <c r="B20144" t="s">
        <v>78</v>
      </c>
      <c r="C20144" t="s">
        <v>297</v>
      </c>
      <c r="D20144" t="s">
        <v>690</v>
      </c>
      <c r="E20144" s="11">
        <v>0</v>
      </c>
    </row>
    <row r="20145" spans="2:5" x14ac:dyDescent="0.25">
      <c r="B20145" t="s">
        <v>78</v>
      </c>
      <c r="C20145" t="s">
        <v>297</v>
      </c>
      <c r="D20145" t="s">
        <v>692</v>
      </c>
      <c r="E20145" s="11">
        <v>0</v>
      </c>
    </row>
    <row r="20146" spans="2:5" x14ac:dyDescent="0.25">
      <c r="B20146" t="s">
        <v>78</v>
      </c>
      <c r="C20146" t="s">
        <v>297</v>
      </c>
      <c r="D20146" t="s">
        <v>694</v>
      </c>
      <c r="E20146" s="11">
        <v>0</v>
      </c>
    </row>
    <row r="20147" spans="2:5" x14ac:dyDescent="0.25">
      <c r="B20147" t="s">
        <v>78</v>
      </c>
      <c r="C20147" t="s">
        <v>297</v>
      </c>
      <c r="D20147" t="s">
        <v>696</v>
      </c>
      <c r="E20147" s="11">
        <v>0</v>
      </c>
    </row>
    <row r="20148" spans="2:5" x14ac:dyDescent="0.25">
      <c r="B20148" t="s">
        <v>78</v>
      </c>
      <c r="C20148" t="s">
        <v>297</v>
      </c>
      <c r="D20148" t="s">
        <v>698</v>
      </c>
      <c r="E20148" s="11">
        <v>0</v>
      </c>
    </row>
    <row r="20149" spans="2:5" x14ac:dyDescent="0.25">
      <c r="B20149" t="s">
        <v>78</v>
      </c>
      <c r="C20149" t="s">
        <v>297</v>
      </c>
      <c r="D20149" t="s">
        <v>700</v>
      </c>
      <c r="E20149" s="11">
        <v>0</v>
      </c>
    </row>
    <row r="20150" spans="2:5" x14ac:dyDescent="0.25">
      <c r="B20150" t="s">
        <v>79</v>
      </c>
      <c r="C20150" t="s">
        <v>298</v>
      </c>
      <c r="D20150" t="s">
        <v>646</v>
      </c>
      <c r="E20150" s="11">
        <v>0</v>
      </c>
    </row>
    <row r="20151" spans="2:5" x14ac:dyDescent="0.25">
      <c r="B20151" t="s">
        <v>79</v>
      </c>
      <c r="C20151" t="s">
        <v>298</v>
      </c>
      <c r="D20151" t="s">
        <v>648</v>
      </c>
      <c r="E20151" s="11">
        <v>0</v>
      </c>
    </row>
    <row r="20152" spans="2:5" x14ac:dyDescent="0.25">
      <c r="B20152" t="s">
        <v>79</v>
      </c>
      <c r="C20152" t="s">
        <v>298</v>
      </c>
      <c r="D20152" t="s">
        <v>650</v>
      </c>
      <c r="E20152" s="11">
        <v>0</v>
      </c>
    </row>
    <row r="20153" spans="2:5" x14ac:dyDescent="0.25">
      <c r="B20153" t="s">
        <v>79</v>
      </c>
      <c r="C20153" t="s">
        <v>298</v>
      </c>
      <c r="D20153" t="s">
        <v>652</v>
      </c>
      <c r="E20153" s="11">
        <v>0</v>
      </c>
    </row>
    <row r="20154" spans="2:5" x14ac:dyDescent="0.25">
      <c r="B20154" t="s">
        <v>79</v>
      </c>
      <c r="C20154" t="s">
        <v>298</v>
      </c>
      <c r="D20154" t="s">
        <v>654</v>
      </c>
      <c r="E20154" s="11">
        <v>0</v>
      </c>
    </row>
    <row r="20155" spans="2:5" x14ac:dyDescent="0.25">
      <c r="B20155" t="s">
        <v>79</v>
      </c>
      <c r="C20155" t="s">
        <v>298</v>
      </c>
      <c r="D20155" t="s">
        <v>656</v>
      </c>
      <c r="E20155" s="11">
        <v>0</v>
      </c>
    </row>
    <row r="20156" spans="2:5" x14ac:dyDescent="0.25">
      <c r="B20156" t="s">
        <v>79</v>
      </c>
      <c r="C20156" t="s">
        <v>298</v>
      </c>
      <c r="D20156" t="s">
        <v>658</v>
      </c>
      <c r="E20156" s="11">
        <v>0</v>
      </c>
    </row>
    <row r="20157" spans="2:5" x14ac:dyDescent="0.25">
      <c r="B20157" t="s">
        <v>79</v>
      </c>
      <c r="C20157" t="s">
        <v>298</v>
      </c>
      <c r="D20157" t="s">
        <v>660</v>
      </c>
      <c r="E20157" s="11">
        <v>0</v>
      </c>
    </row>
    <row r="20158" spans="2:5" x14ac:dyDescent="0.25">
      <c r="B20158" t="s">
        <v>79</v>
      </c>
      <c r="C20158" t="s">
        <v>298</v>
      </c>
      <c r="D20158" t="s">
        <v>662</v>
      </c>
      <c r="E20158" s="11">
        <v>0</v>
      </c>
    </row>
    <row r="20159" spans="2:5" x14ac:dyDescent="0.25">
      <c r="B20159" t="s">
        <v>79</v>
      </c>
      <c r="C20159" t="s">
        <v>298</v>
      </c>
      <c r="D20159" t="s">
        <v>664</v>
      </c>
      <c r="E20159" s="11">
        <v>0</v>
      </c>
    </row>
    <row r="20160" spans="2:5" x14ac:dyDescent="0.25">
      <c r="B20160" t="s">
        <v>79</v>
      </c>
      <c r="C20160" t="s">
        <v>298</v>
      </c>
      <c r="D20160" t="s">
        <v>666</v>
      </c>
      <c r="E20160" s="11">
        <v>0</v>
      </c>
    </row>
    <row r="20161" spans="2:5" x14ac:dyDescent="0.25">
      <c r="B20161" t="s">
        <v>79</v>
      </c>
      <c r="C20161" t="s">
        <v>298</v>
      </c>
      <c r="D20161" t="s">
        <v>668</v>
      </c>
      <c r="E20161" s="11">
        <v>0</v>
      </c>
    </row>
    <row r="20162" spans="2:5" x14ac:dyDescent="0.25">
      <c r="B20162" t="s">
        <v>79</v>
      </c>
      <c r="C20162" t="s">
        <v>298</v>
      </c>
      <c r="D20162" t="s">
        <v>670</v>
      </c>
      <c r="E20162" s="11">
        <v>0</v>
      </c>
    </row>
    <row r="20163" spans="2:5" x14ac:dyDescent="0.25">
      <c r="B20163" t="s">
        <v>79</v>
      </c>
      <c r="C20163" t="s">
        <v>298</v>
      </c>
      <c r="D20163" t="s">
        <v>672</v>
      </c>
      <c r="E20163" s="11">
        <v>0</v>
      </c>
    </row>
    <row r="20164" spans="2:5" x14ac:dyDescent="0.25">
      <c r="B20164" t="s">
        <v>79</v>
      </c>
      <c r="C20164" t="s">
        <v>298</v>
      </c>
      <c r="D20164" t="s">
        <v>674</v>
      </c>
      <c r="E20164" s="11">
        <v>0</v>
      </c>
    </row>
    <row r="20165" spans="2:5" x14ac:dyDescent="0.25">
      <c r="B20165" t="s">
        <v>79</v>
      </c>
      <c r="C20165" t="s">
        <v>298</v>
      </c>
      <c r="D20165" t="s">
        <v>676</v>
      </c>
      <c r="E20165" s="11">
        <v>0</v>
      </c>
    </row>
    <row r="20166" spans="2:5" x14ac:dyDescent="0.25">
      <c r="B20166" t="s">
        <v>79</v>
      </c>
      <c r="C20166" t="s">
        <v>298</v>
      </c>
      <c r="D20166" t="s">
        <v>678</v>
      </c>
      <c r="E20166" s="11">
        <v>0</v>
      </c>
    </row>
    <row r="20167" spans="2:5" x14ac:dyDescent="0.25">
      <c r="B20167" t="s">
        <v>79</v>
      </c>
      <c r="C20167" t="s">
        <v>298</v>
      </c>
      <c r="D20167" t="s">
        <v>680</v>
      </c>
      <c r="E20167" s="11">
        <v>0</v>
      </c>
    </row>
    <row r="20168" spans="2:5" x14ac:dyDescent="0.25">
      <c r="B20168" t="s">
        <v>79</v>
      </c>
      <c r="C20168" t="s">
        <v>298</v>
      </c>
      <c r="D20168" t="s">
        <v>682</v>
      </c>
      <c r="E20168" s="11">
        <v>0</v>
      </c>
    </row>
    <row r="20169" spans="2:5" x14ac:dyDescent="0.25">
      <c r="B20169" t="s">
        <v>79</v>
      </c>
      <c r="C20169" t="s">
        <v>298</v>
      </c>
      <c r="D20169" t="s">
        <v>684</v>
      </c>
      <c r="E20169" s="11">
        <v>0</v>
      </c>
    </row>
    <row r="20170" spans="2:5" x14ac:dyDescent="0.25">
      <c r="B20170" t="s">
        <v>79</v>
      </c>
      <c r="C20170" t="s">
        <v>298</v>
      </c>
      <c r="D20170" t="s">
        <v>686</v>
      </c>
      <c r="E20170" s="11">
        <v>0</v>
      </c>
    </row>
    <row r="20171" spans="2:5" x14ac:dyDescent="0.25">
      <c r="B20171" t="s">
        <v>79</v>
      </c>
      <c r="C20171" t="s">
        <v>298</v>
      </c>
      <c r="D20171" t="s">
        <v>688</v>
      </c>
      <c r="E20171" s="11">
        <v>0</v>
      </c>
    </row>
    <row r="20172" spans="2:5" x14ac:dyDescent="0.25">
      <c r="B20172" t="s">
        <v>79</v>
      </c>
      <c r="C20172" t="s">
        <v>298</v>
      </c>
      <c r="D20172" t="s">
        <v>690</v>
      </c>
      <c r="E20172" s="11">
        <v>0</v>
      </c>
    </row>
    <row r="20173" spans="2:5" x14ac:dyDescent="0.25">
      <c r="B20173" t="s">
        <v>79</v>
      </c>
      <c r="C20173" t="s">
        <v>298</v>
      </c>
      <c r="D20173" t="s">
        <v>692</v>
      </c>
      <c r="E20173" s="11">
        <v>0</v>
      </c>
    </row>
    <row r="20174" spans="2:5" x14ac:dyDescent="0.25">
      <c r="B20174" t="s">
        <v>79</v>
      </c>
      <c r="C20174" t="s">
        <v>298</v>
      </c>
      <c r="D20174" t="s">
        <v>694</v>
      </c>
      <c r="E20174" s="11">
        <v>0</v>
      </c>
    </row>
    <row r="20175" spans="2:5" x14ac:dyDescent="0.25">
      <c r="B20175" t="s">
        <v>79</v>
      </c>
      <c r="C20175" t="s">
        <v>298</v>
      </c>
      <c r="D20175" t="s">
        <v>696</v>
      </c>
      <c r="E20175" s="11">
        <v>0</v>
      </c>
    </row>
    <row r="20176" spans="2:5" x14ac:dyDescent="0.25">
      <c r="B20176" t="s">
        <v>79</v>
      </c>
      <c r="C20176" t="s">
        <v>298</v>
      </c>
      <c r="D20176" t="s">
        <v>698</v>
      </c>
      <c r="E20176" s="11">
        <v>0</v>
      </c>
    </row>
    <row r="20177" spans="2:5" x14ac:dyDescent="0.25">
      <c r="B20177" t="s">
        <v>79</v>
      </c>
      <c r="C20177" t="s">
        <v>298</v>
      </c>
      <c r="D20177" t="s">
        <v>700</v>
      </c>
      <c r="E20177" s="11">
        <v>0</v>
      </c>
    </row>
    <row r="20178" spans="2:5" x14ac:dyDescent="0.25">
      <c r="B20178" t="s">
        <v>80</v>
      </c>
      <c r="C20178" t="s">
        <v>299</v>
      </c>
      <c r="D20178" t="s">
        <v>646</v>
      </c>
      <c r="E20178" s="11">
        <v>0</v>
      </c>
    </row>
    <row r="20179" spans="2:5" x14ac:dyDescent="0.25">
      <c r="B20179" t="s">
        <v>80</v>
      </c>
      <c r="C20179" t="s">
        <v>299</v>
      </c>
      <c r="D20179" t="s">
        <v>648</v>
      </c>
      <c r="E20179" s="11">
        <v>0</v>
      </c>
    </row>
    <row r="20180" spans="2:5" x14ac:dyDescent="0.25">
      <c r="B20180" t="s">
        <v>80</v>
      </c>
      <c r="C20180" t="s">
        <v>299</v>
      </c>
      <c r="D20180" t="s">
        <v>650</v>
      </c>
      <c r="E20180" s="11">
        <v>0</v>
      </c>
    </row>
    <row r="20181" spans="2:5" x14ac:dyDescent="0.25">
      <c r="B20181" t="s">
        <v>80</v>
      </c>
      <c r="C20181" t="s">
        <v>299</v>
      </c>
      <c r="D20181" t="s">
        <v>652</v>
      </c>
      <c r="E20181" s="11">
        <v>0</v>
      </c>
    </row>
    <row r="20182" spans="2:5" x14ac:dyDescent="0.25">
      <c r="B20182" t="s">
        <v>80</v>
      </c>
      <c r="C20182" t="s">
        <v>299</v>
      </c>
      <c r="D20182" t="s">
        <v>654</v>
      </c>
      <c r="E20182" s="11">
        <v>0</v>
      </c>
    </row>
    <row r="20183" spans="2:5" x14ac:dyDescent="0.25">
      <c r="B20183" t="s">
        <v>80</v>
      </c>
      <c r="C20183" t="s">
        <v>299</v>
      </c>
      <c r="D20183" t="s">
        <v>656</v>
      </c>
      <c r="E20183" s="11">
        <v>990699.94700211985</v>
      </c>
    </row>
    <row r="20184" spans="2:5" x14ac:dyDescent="0.25">
      <c r="B20184" t="s">
        <v>80</v>
      </c>
      <c r="C20184" t="s">
        <v>299</v>
      </c>
      <c r="D20184" t="s">
        <v>658</v>
      </c>
      <c r="E20184" s="11">
        <v>0</v>
      </c>
    </row>
    <row r="20185" spans="2:5" x14ac:dyDescent="0.25">
      <c r="B20185" t="s">
        <v>80</v>
      </c>
      <c r="C20185" t="s">
        <v>299</v>
      </c>
      <c r="D20185" t="s">
        <v>660</v>
      </c>
      <c r="E20185" s="11">
        <v>0</v>
      </c>
    </row>
    <row r="20186" spans="2:5" x14ac:dyDescent="0.25">
      <c r="B20186" t="s">
        <v>80</v>
      </c>
      <c r="C20186" t="s">
        <v>299</v>
      </c>
      <c r="D20186" t="s">
        <v>662</v>
      </c>
      <c r="E20186" s="11">
        <v>0</v>
      </c>
    </row>
    <row r="20187" spans="2:5" x14ac:dyDescent="0.25">
      <c r="B20187" t="s">
        <v>80</v>
      </c>
      <c r="C20187" t="s">
        <v>299</v>
      </c>
      <c r="D20187" t="s">
        <v>664</v>
      </c>
      <c r="E20187" s="11">
        <v>529235.74453844002</v>
      </c>
    </row>
    <row r="20188" spans="2:5" x14ac:dyDescent="0.25">
      <c r="B20188" t="s">
        <v>80</v>
      </c>
      <c r="C20188" t="s">
        <v>299</v>
      </c>
      <c r="D20188" t="s">
        <v>666</v>
      </c>
      <c r="E20188" s="11">
        <v>0</v>
      </c>
    </row>
    <row r="20189" spans="2:5" x14ac:dyDescent="0.25">
      <c r="B20189" t="s">
        <v>80</v>
      </c>
      <c r="C20189" t="s">
        <v>299</v>
      </c>
      <c r="D20189" t="s">
        <v>668</v>
      </c>
      <c r="E20189" s="11">
        <v>2033744.4747630912</v>
      </c>
    </row>
    <row r="20190" spans="2:5" x14ac:dyDescent="0.25">
      <c r="B20190" t="s">
        <v>80</v>
      </c>
      <c r="C20190" t="s">
        <v>299</v>
      </c>
      <c r="D20190" t="s">
        <v>670</v>
      </c>
      <c r="E20190" s="11">
        <v>0</v>
      </c>
    </row>
    <row r="20191" spans="2:5" x14ac:dyDescent="0.25">
      <c r="B20191" t="s">
        <v>80</v>
      </c>
      <c r="C20191" t="s">
        <v>299</v>
      </c>
      <c r="D20191" t="s">
        <v>672</v>
      </c>
      <c r="E20191" s="11">
        <v>0</v>
      </c>
    </row>
    <row r="20192" spans="2:5" x14ac:dyDescent="0.25">
      <c r="B20192" t="s">
        <v>80</v>
      </c>
      <c r="C20192" t="s">
        <v>299</v>
      </c>
      <c r="D20192" t="s">
        <v>674</v>
      </c>
      <c r="E20192" s="11">
        <v>0</v>
      </c>
    </row>
    <row r="20193" spans="2:5" x14ac:dyDescent="0.25">
      <c r="B20193" t="s">
        <v>80</v>
      </c>
      <c r="C20193" t="s">
        <v>299</v>
      </c>
      <c r="D20193" t="s">
        <v>676</v>
      </c>
      <c r="E20193" s="11">
        <v>0</v>
      </c>
    </row>
    <row r="20194" spans="2:5" x14ac:dyDescent="0.25">
      <c r="B20194" t="s">
        <v>80</v>
      </c>
      <c r="C20194" t="s">
        <v>299</v>
      </c>
      <c r="D20194" t="s">
        <v>678</v>
      </c>
      <c r="E20194" s="11">
        <v>0</v>
      </c>
    </row>
    <row r="20195" spans="2:5" x14ac:dyDescent="0.25">
      <c r="B20195" t="s">
        <v>80</v>
      </c>
      <c r="C20195" t="s">
        <v>299</v>
      </c>
      <c r="D20195" t="s">
        <v>680</v>
      </c>
      <c r="E20195" s="11">
        <v>0</v>
      </c>
    </row>
    <row r="20196" spans="2:5" x14ac:dyDescent="0.25">
      <c r="B20196" t="s">
        <v>80</v>
      </c>
      <c r="C20196" t="s">
        <v>299</v>
      </c>
      <c r="D20196" t="s">
        <v>682</v>
      </c>
      <c r="E20196" s="11">
        <v>0</v>
      </c>
    </row>
    <row r="20197" spans="2:5" x14ac:dyDescent="0.25">
      <c r="B20197" t="s">
        <v>80</v>
      </c>
      <c r="C20197" t="s">
        <v>299</v>
      </c>
      <c r="D20197" t="s">
        <v>684</v>
      </c>
      <c r="E20197" s="11">
        <v>0</v>
      </c>
    </row>
    <row r="20198" spans="2:5" x14ac:dyDescent="0.25">
      <c r="B20198" t="s">
        <v>80</v>
      </c>
      <c r="C20198" t="s">
        <v>299</v>
      </c>
      <c r="D20198" t="s">
        <v>686</v>
      </c>
      <c r="E20198" s="11">
        <v>0</v>
      </c>
    </row>
    <row r="20199" spans="2:5" x14ac:dyDescent="0.25">
      <c r="B20199" t="s">
        <v>80</v>
      </c>
      <c r="C20199" t="s">
        <v>299</v>
      </c>
      <c r="D20199" t="s">
        <v>688</v>
      </c>
      <c r="E20199" s="11">
        <v>0</v>
      </c>
    </row>
    <row r="20200" spans="2:5" x14ac:dyDescent="0.25">
      <c r="B20200" t="s">
        <v>80</v>
      </c>
      <c r="C20200" t="s">
        <v>299</v>
      </c>
      <c r="D20200" t="s">
        <v>690</v>
      </c>
      <c r="E20200" s="11">
        <v>0</v>
      </c>
    </row>
    <row r="20201" spans="2:5" x14ac:dyDescent="0.25">
      <c r="B20201" t="s">
        <v>80</v>
      </c>
      <c r="C20201" t="s">
        <v>299</v>
      </c>
      <c r="D20201" t="s">
        <v>692</v>
      </c>
      <c r="E20201" s="11">
        <v>0</v>
      </c>
    </row>
    <row r="20202" spans="2:5" x14ac:dyDescent="0.25">
      <c r="B20202" t="s">
        <v>80</v>
      </c>
      <c r="C20202" t="s">
        <v>299</v>
      </c>
      <c r="D20202" t="s">
        <v>694</v>
      </c>
      <c r="E20202" s="11">
        <v>0</v>
      </c>
    </row>
    <row r="20203" spans="2:5" x14ac:dyDescent="0.25">
      <c r="B20203" t="s">
        <v>80</v>
      </c>
      <c r="C20203" t="s">
        <v>299</v>
      </c>
      <c r="D20203" t="s">
        <v>696</v>
      </c>
      <c r="E20203" s="11">
        <v>0</v>
      </c>
    </row>
    <row r="20204" spans="2:5" x14ac:dyDescent="0.25">
      <c r="B20204" t="s">
        <v>80</v>
      </c>
      <c r="C20204" t="s">
        <v>299</v>
      </c>
      <c r="D20204" t="s">
        <v>698</v>
      </c>
      <c r="E20204" s="11">
        <v>0</v>
      </c>
    </row>
    <row r="20205" spans="2:5" x14ac:dyDescent="0.25">
      <c r="B20205" t="s">
        <v>80</v>
      </c>
      <c r="C20205" t="s">
        <v>299</v>
      </c>
      <c r="D20205" t="s">
        <v>700</v>
      </c>
      <c r="E20205" s="11">
        <v>0</v>
      </c>
    </row>
    <row r="20206" spans="2:5" x14ac:dyDescent="0.25">
      <c r="B20206" t="s">
        <v>81</v>
      </c>
      <c r="C20206" t="s">
        <v>300</v>
      </c>
      <c r="D20206" t="s">
        <v>646</v>
      </c>
      <c r="E20206" s="11">
        <v>0</v>
      </c>
    </row>
    <row r="20207" spans="2:5" x14ac:dyDescent="0.25">
      <c r="B20207" t="s">
        <v>81</v>
      </c>
      <c r="C20207" t="s">
        <v>300</v>
      </c>
      <c r="D20207" t="s">
        <v>648</v>
      </c>
      <c r="E20207" s="11">
        <v>0</v>
      </c>
    </row>
    <row r="20208" spans="2:5" x14ac:dyDescent="0.25">
      <c r="B20208" t="s">
        <v>81</v>
      </c>
      <c r="C20208" t="s">
        <v>300</v>
      </c>
      <c r="D20208" t="s">
        <v>650</v>
      </c>
      <c r="E20208" s="11">
        <v>0</v>
      </c>
    </row>
    <row r="20209" spans="2:5" x14ac:dyDescent="0.25">
      <c r="B20209" t="s">
        <v>81</v>
      </c>
      <c r="C20209" t="s">
        <v>300</v>
      </c>
      <c r="D20209" t="s">
        <v>652</v>
      </c>
      <c r="E20209" s="11">
        <v>0</v>
      </c>
    </row>
    <row r="20210" spans="2:5" x14ac:dyDescent="0.25">
      <c r="B20210" t="s">
        <v>81</v>
      </c>
      <c r="C20210" t="s">
        <v>300</v>
      </c>
      <c r="D20210" t="s">
        <v>654</v>
      </c>
      <c r="E20210" s="11">
        <v>0</v>
      </c>
    </row>
    <row r="20211" spans="2:5" x14ac:dyDescent="0.25">
      <c r="B20211" t="s">
        <v>81</v>
      </c>
      <c r="C20211" t="s">
        <v>300</v>
      </c>
      <c r="D20211" t="s">
        <v>656</v>
      </c>
      <c r="E20211" s="11">
        <v>260412.55749770012</v>
      </c>
    </row>
    <row r="20212" spans="2:5" x14ac:dyDescent="0.25">
      <c r="B20212" t="s">
        <v>81</v>
      </c>
      <c r="C20212" t="s">
        <v>300</v>
      </c>
      <c r="D20212" t="s">
        <v>658</v>
      </c>
      <c r="E20212" s="11">
        <v>0</v>
      </c>
    </row>
    <row r="20213" spans="2:5" x14ac:dyDescent="0.25">
      <c r="B20213" t="s">
        <v>81</v>
      </c>
      <c r="C20213" t="s">
        <v>300</v>
      </c>
      <c r="D20213" t="s">
        <v>660</v>
      </c>
      <c r="E20213" s="11">
        <v>0</v>
      </c>
    </row>
    <row r="20214" spans="2:5" x14ac:dyDescent="0.25">
      <c r="B20214" t="s">
        <v>81</v>
      </c>
      <c r="C20214" t="s">
        <v>300</v>
      </c>
      <c r="D20214" t="s">
        <v>662</v>
      </c>
      <c r="E20214" s="11">
        <v>0</v>
      </c>
    </row>
    <row r="20215" spans="2:5" x14ac:dyDescent="0.25">
      <c r="B20215" t="s">
        <v>81</v>
      </c>
      <c r="C20215" t="s">
        <v>300</v>
      </c>
      <c r="D20215" t="s">
        <v>664</v>
      </c>
      <c r="E20215" s="11">
        <v>719566.39762015431</v>
      </c>
    </row>
    <row r="20216" spans="2:5" x14ac:dyDescent="0.25">
      <c r="B20216" t="s">
        <v>81</v>
      </c>
      <c r="C20216" t="s">
        <v>300</v>
      </c>
      <c r="D20216" t="s">
        <v>666</v>
      </c>
      <c r="E20216" s="11">
        <v>0</v>
      </c>
    </row>
    <row r="20217" spans="2:5" x14ac:dyDescent="0.25">
      <c r="B20217" t="s">
        <v>81</v>
      </c>
      <c r="C20217" t="s">
        <v>300</v>
      </c>
      <c r="D20217" t="s">
        <v>668</v>
      </c>
      <c r="E20217" s="11">
        <v>7431577.554397461</v>
      </c>
    </row>
    <row r="20218" spans="2:5" x14ac:dyDescent="0.25">
      <c r="B20218" t="s">
        <v>81</v>
      </c>
      <c r="C20218" t="s">
        <v>300</v>
      </c>
      <c r="D20218" t="s">
        <v>670</v>
      </c>
      <c r="E20218" s="11">
        <v>0</v>
      </c>
    </row>
    <row r="20219" spans="2:5" x14ac:dyDescent="0.25">
      <c r="B20219" t="s">
        <v>81</v>
      </c>
      <c r="C20219" t="s">
        <v>300</v>
      </c>
      <c r="D20219" t="s">
        <v>672</v>
      </c>
      <c r="E20219" s="11">
        <v>0</v>
      </c>
    </row>
    <row r="20220" spans="2:5" x14ac:dyDescent="0.25">
      <c r="B20220" t="s">
        <v>81</v>
      </c>
      <c r="C20220" t="s">
        <v>300</v>
      </c>
      <c r="D20220" t="s">
        <v>674</v>
      </c>
      <c r="E20220" s="11">
        <v>0</v>
      </c>
    </row>
    <row r="20221" spans="2:5" x14ac:dyDescent="0.25">
      <c r="B20221" t="s">
        <v>81</v>
      </c>
      <c r="C20221" t="s">
        <v>300</v>
      </c>
      <c r="D20221" t="s">
        <v>676</v>
      </c>
      <c r="E20221" s="11">
        <v>0</v>
      </c>
    </row>
    <row r="20222" spans="2:5" x14ac:dyDescent="0.25">
      <c r="B20222" t="s">
        <v>81</v>
      </c>
      <c r="C20222" t="s">
        <v>300</v>
      </c>
      <c r="D20222" t="s">
        <v>678</v>
      </c>
      <c r="E20222" s="11">
        <v>0</v>
      </c>
    </row>
    <row r="20223" spans="2:5" x14ac:dyDescent="0.25">
      <c r="B20223" t="s">
        <v>81</v>
      </c>
      <c r="C20223" t="s">
        <v>300</v>
      </c>
      <c r="D20223" t="s">
        <v>680</v>
      </c>
      <c r="E20223" s="11">
        <v>0</v>
      </c>
    </row>
    <row r="20224" spans="2:5" x14ac:dyDescent="0.25">
      <c r="B20224" t="s">
        <v>81</v>
      </c>
      <c r="C20224" t="s">
        <v>300</v>
      </c>
      <c r="D20224" t="s">
        <v>682</v>
      </c>
      <c r="E20224" s="11">
        <v>0</v>
      </c>
    </row>
    <row r="20225" spans="2:5" x14ac:dyDescent="0.25">
      <c r="B20225" t="s">
        <v>81</v>
      </c>
      <c r="C20225" t="s">
        <v>300</v>
      </c>
      <c r="D20225" t="s">
        <v>684</v>
      </c>
      <c r="E20225" s="11">
        <v>0</v>
      </c>
    </row>
    <row r="20226" spans="2:5" x14ac:dyDescent="0.25">
      <c r="B20226" t="s">
        <v>81</v>
      </c>
      <c r="C20226" t="s">
        <v>300</v>
      </c>
      <c r="D20226" t="s">
        <v>686</v>
      </c>
      <c r="E20226" s="11">
        <v>53939469.374295607</v>
      </c>
    </row>
    <row r="20227" spans="2:5" x14ac:dyDescent="0.25">
      <c r="B20227" t="s">
        <v>81</v>
      </c>
      <c r="C20227" t="s">
        <v>300</v>
      </c>
      <c r="D20227" t="s">
        <v>688</v>
      </c>
      <c r="E20227" s="11">
        <v>0</v>
      </c>
    </row>
    <row r="20228" spans="2:5" x14ac:dyDescent="0.25">
      <c r="B20228" t="s">
        <v>81</v>
      </c>
      <c r="C20228" t="s">
        <v>300</v>
      </c>
      <c r="D20228" t="s">
        <v>690</v>
      </c>
      <c r="E20228" s="11">
        <v>0</v>
      </c>
    </row>
    <row r="20229" spans="2:5" x14ac:dyDescent="0.25">
      <c r="B20229" t="s">
        <v>81</v>
      </c>
      <c r="C20229" t="s">
        <v>300</v>
      </c>
      <c r="D20229" t="s">
        <v>692</v>
      </c>
      <c r="E20229" s="11">
        <v>0</v>
      </c>
    </row>
    <row r="20230" spans="2:5" x14ac:dyDescent="0.25">
      <c r="B20230" t="s">
        <v>81</v>
      </c>
      <c r="C20230" t="s">
        <v>300</v>
      </c>
      <c r="D20230" t="s">
        <v>694</v>
      </c>
      <c r="E20230" s="11">
        <v>0</v>
      </c>
    </row>
    <row r="20231" spans="2:5" x14ac:dyDescent="0.25">
      <c r="B20231" t="s">
        <v>81</v>
      </c>
      <c r="C20231" t="s">
        <v>300</v>
      </c>
      <c r="D20231" t="s">
        <v>696</v>
      </c>
      <c r="E20231" s="11">
        <v>0</v>
      </c>
    </row>
    <row r="20232" spans="2:5" x14ac:dyDescent="0.25">
      <c r="B20232" t="s">
        <v>81</v>
      </c>
      <c r="C20232" t="s">
        <v>300</v>
      </c>
      <c r="D20232" t="s">
        <v>698</v>
      </c>
      <c r="E20232" s="11">
        <v>0</v>
      </c>
    </row>
    <row r="20233" spans="2:5" x14ac:dyDescent="0.25">
      <c r="B20233" t="s">
        <v>81</v>
      </c>
      <c r="C20233" t="s">
        <v>300</v>
      </c>
      <c r="D20233" t="s">
        <v>700</v>
      </c>
      <c r="E20233" s="11">
        <v>0</v>
      </c>
    </row>
    <row r="20234" spans="2:5" x14ac:dyDescent="0.25">
      <c r="B20234" t="s">
        <v>82</v>
      </c>
      <c r="C20234" t="s">
        <v>301</v>
      </c>
      <c r="D20234" t="s">
        <v>646</v>
      </c>
      <c r="E20234" s="11">
        <v>0</v>
      </c>
    </row>
    <row r="20235" spans="2:5" x14ac:dyDescent="0.25">
      <c r="B20235" t="s">
        <v>82</v>
      </c>
      <c r="C20235" t="s">
        <v>301</v>
      </c>
      <c r="D20235" t="s">
        <v>648</v>
      </c>
      <c r="E20235" s="11">
        <v>0</v>
      </c>
    </row>
    <row r="20236" spans="2:5" x14ac:dyDescent="0.25">
      <c r="B20236" t="s">
        <v>82</v>
      </c>
      <c r="C20236" t="s">
        <v>301</v>
      </c>
      <c r="D20236" t="s">
        <v>650</v>
      </c>
      <c r="E20236" s="11">
        <v>0</v>
      </c>
    </row>
    <row r="20237" spans="2:5" x14ac:dyDescent="0.25">
      <c r="B20237" t="s">
        <v>82</v>
      </c>
      <c r="C20237" t="s">
        <v>301</v>
      </c>
      <c r="D20237" t="s">
        <v>652</v>
      </c>
      <c r="E20237" s="11">
        <v>0</v>
      </c>
    </row>
    <row r="20238" spans="2:5" x14ac:dyDescent="0.25">
      <c r="B20238" t="s">
        <v>82</v>
      </c>
      <c r="C20238" t="s">
        <v>301</v>
      </c>
      <c r="D20238" t="s">
        <v>654</v>
      </c>
      <c r="E20238" s="11">
        <v>0</v>
      </c>
    </row>
    <row r="20239" spans="2:5" x14ac:dyDescent="0.25">
      <c r="B20239" t="s">
        <v>82</v>
      </c>
      <c r="C20239" t="s">
        <v>301</v>
      </c>
      <c r="D20239" t="s">
        <v>656</v>
      </c>
      <c r="E20239" s="11">
        <v>0</v>
      </c>
    </row>
    <row r="20240" spans="2:5" x14ac:dyDescent="0.25">
      <c r="B20240" t="s">
        <v>82</v>
      </c>
      <c r="C20240" t="s">
        <v>301</v>
      </c>
      <c r="D20240" t="s">
        <v>658</v>
      </c>
      <c r="E20240" s="11">
        <v>0</v>
      </c>
    </row>
    <row r="20241" spans="2:5" x14ac:dyDescent="0.25">
      <c r="B20241" t="s">
        <v>82</v>
      </c>
      <c r="C20241" t="s">
        <v>301</v>
      </c>
      <c r="D20241" t="s">
        <v>660</v>
      </c>
      <c r="E20241" s="11">
        <v>0</v>
      </c>
    </row>
    <row r="20242" spans="2:5" x14ac:dyDescent="0.25">
      <c r="B20242" t="s">
        <v>82</v>
      </c>
      <c r="C20242" t="s">
        <v>301</v>
      </c>
      <c r="D20242" t="s">
        <v>662</v>
      </c>
      <c r="E20242" s="11">
        <v>0</v>
      </c>
    </row>
    <row r="20243" spans="2:5" x14ac:dyDescent="0.25">
      <c r="B20243" t="s">
        <v>82</v>
      </c>
      <c r="C20243" t="s">
        <v>301</v>
      </c>
      <c r="D20243" t="s">
        <v>664</v>
      </c>
      <c r="E20243" s="11">
        <v>8739.6728455889188</v>
      </c>
    </row>
    <row r="20244" spans="2:5" x14ac:dyDescent="0.25">
      <c r="B20244" t="s">
        <v>82</v>
      </c>
      <c r="C20244" t="s">
        <v>301</v>
      </c>
      <c r="D20244" t="s">
        <v>666</v>
      </c>
      <c r="E20244" s="11">
        <v>0</v>
      </c>
    </row>
    <row r="20245" spans="2:5" x14ac:dyDescent="0.25">
      <c r="B20245" t="s">
        <v>82</v>
      </c>
      <c r="C20245" t="s">
        <v>301</v>
      </c>
      <c r="D20245" t="s">
        <v>668</v>
      </c>
      <c r="E20245" s="11">
        <v>89184.60921213869</v>
      </c>
    </row>
    <row r="20246" spans="2:5" x14ac:dyDescent="0.25">
      <c r="B20246" t="s">
        <v>82</v>
      </c>
      <c r="C20246" t="s">
        <v>301</v>
      </c>
      <c r="D20246" t="s">
        <v>670</v>
      </c>
      <c r="E20246" s="11">
        <v>0</v>
      </c>
    </row>
    <row r="20247" spans="2:5" x14ac:dyDescent="0.25">
      <c r="B20247" t="s">
        <v>82</v>
      </c>
      <c r="C20247" t="s">
        <v>301</v>
      </c>
      <c r="D20247" t="s">
        <v>672</v>
      </c>
      <c r="E20247" s="11">
        <v>0</v>
      </c>
    </row>
    <row r="20248" spans="2:5" x14ac:dyDescent="0.25">
      <c r="B20248" t="s">
        <v>82</v>
      </c>
      <c r="C20248" t="s">
        <v>301</v>
      </c>
      <c r="D20248" t="s">
        <v>674</v>
      </c>
      <c r="E20248" s="11">
        <v>0</v>
      </c>
    </row>
    <row r="20249" spans="2:5" x14ac:dyDescent="0.25">
      <c r="B20249" t="s">
        <v>82</v>
      </c>
      <c r="C20249" t="s">
        <v>301</v>
      </c>
      <c r="D20249" t="s">
        <v>676</v>
      </c>
      <c r="E20249" s="11">
        <v>0</v>
      </c>
    </row>
    <row r="20250" spans="2:5" x14ac:dyDescent="0.25">
      <c r="B20250" t="s">
        <v>82</v>
      </c>
      <c r="C20250" t="s">
        <v>301</v>
      </c>
      <c r="D20250" t="s">
        <v>678</v>
      </c>
      <c r="E20250" s="11">
        <v>0</v>
      </c>
    </row>
    <row r="20251" spans="2:5" x14ac:dyDescent="0.25">
      <c r="B20251" t="s">
        <v>82</v>
      </c>
      <c r="C20251" t="s">
        <v>301</v>
      </c>
      <c r="D20251" t="s">
        <v>680</v>
      </c>
      <c r="E20251" s="11">
        <v>0</v>
      </c>
    </row>
    <row r="20252" spans="2:5" x14ac:dyDescent="0.25">
      <c r="B20252" t="s">
        <v>82</v>
      </c>
      <c r="C20252" t="s">
        <v>301</v>
      </c>
      <c r="D20252" t="s">
        <v>682</v>
      </c>
      <c r="E20252" s="11">
        <v>0</v>
      </c>
    </row>
    <row r="20253" spans="2:5" x14ac:dyDescent="0.25">
      <c r="B20253" t="s">
        <v>82</v>
      </c>
      <c r="C20253" t="s">
        <v>301</v>
      </c>
      <c r="D20253" t="s">
        <v>684</v>
      </c>
      <c r="E20253" s="11">
        <v>0</v>
      </c>
    </row>
    <row r="20254" spans="2:5" x14ac:dyDescent="0.25">
      <c r="B20254" t="s">
        <v>82</v>
      </c>
      <c r="C20254" t="s">
        <v>301</v>
      </c>
      <c r="D20254" t="s">
        <v>686</v>
      </c>
      <c r="E20254" s="11">
        <v>0</v>
      </c>
    </row>
    <row r="20255" spans="2:5" x14ac:dyDescent="0.25">
      <c r="B20255" t="s">
        <v>82</v>
      </c>
      <c r="C20255" t="s">
        <v>301</v>
      </c>
      <c r="D20255" t="s">
        <v>688</v>
      </c>
      <c r="E20255" s="11">
        <v>0</v>
      </c>
    </row>
    <row r="20256" spans="2:5" x14ac:dyDescent="0.25">
      <c r="B20256" t="s">
        <v>82</v>
      </c>
      <c r="C20256" t="s">
        <v>301</v>
      </c>
      <c r="D20256" t="s">
        <v>690</v>
      </c>
      <c r="E20256" s="11">
        <v>0</v>
      </c>
    </row>
    <row r="20257" spans="2:5" x14ac:dyDescent="0.25">
      <c r="B20257" t="s">
        <v>82</v>
      </c>
      <c r="C20257" t="s">
        <v>301</v>
      </c>
      <c r="D20257" t="s">
        <v>692</v>
      </c>
      <c r="E20257" s="11">
        <v>0</v>
      </c>
    </row>
    <row r="20258" spans="2:5" x14ac:dyDescent="0.25">
      <c r="B20258" t="s">
        <v>82</v>
      </c>
      <c r="C20258" t="s">
        <v>301</v>
      </c>
      <c r="D20258" t="s">
        <v>694</v>
      </c>
      <c r="E20258" s="11">
        <v>0</v>
      </c>
    </row>
    <row r="20259" spans="2:5" x14ac:dyDescent="0.25">
      <c r="B20259" t="s">
        <v>82</v>
      </c>
      <c r="C20259" t="s">
        <v>301</v>
      </c>
      <c r="D20259" t="s">
        <v>696</v>
      </c>
      <c r="E20259" s="11">
        <v>0</v>
      </c>
    </row>
    <row r="20260" spans="2:5" x14ac:dyDescent="0.25">
      <c r="B20260" t="s">
        <v>82</v>
      </c>
      <c r="C20260" t="s">
        <v>301</v>
      </c>
      <c r="D20260" t="s">
        <v>698</v>
      </c>
      <c r="E20260" s="11">
        <v>0</v>
      </c>
    </row>
    <row r="20261" spans="2:5" x14ac:dyDescent="0.25">
      <c r="B20261" t="s">
        <v>82</v>
      </c>
      <c r="C20261" t="s">
        <v>301</v>
      </c>
      <c r="D20261" t="s">
        <v>700</v>
      </c>
      <c r="E20261" s="11">
        <v>0</v>
      </c>
    </row>
    <row r="20262" spans="2:5" x14ac:dyDescent="0.25">
      <c r="B20262" t="s">
        <v>83</v>
      </c>
      <c r="C20262" t="s">
        <v>302</v>
      </c>
      <c r="D20262" t="s">
        <v>646</v>
      </c>
      <c r="E20262" s="11">
        <v>0</v>
      </c>
    </row>
    <row r="20263" spans="2:5" x14ac:dyDescent="0.25">
      <c r="B20263" t="s">
        <v>83</v>
      </c>
      <c r="C20263" t="s">
        <v>302</v>
      </c>
      <c r="D20263" t="s">
        <v>648</v>
      </c>
      <c r="E20263" s="11">
        <v>0</v>
      </c>
    </row>
    <row r="20264" spans="2:5" x14ac:dyDescent="0.25">
      <c r="B20264" t="s">
        <v>83</v>
      </c>
      <c r="C20264" t="s">
        <v>302</v>
      </c>
      <c r="D20264" t="s">
        <v>650</v>
      </c>
      <c r="E20264" s="11">
        <v>0</v>
      </c>
    </row>
    <row r="20265" spans="2:5" x14ac:dyDescent="0.25">
      <c r="B20265" t="s">
        <v>83</v>
      </c>
      <c r="C20265" t="s">
        <v>302</v>
      </c>
      <c r="D20265" t="s">
        <v>652</v>
      </c>
      <c r="E20265" s="11">
        <v>0</v>
      </c>
    </row>
    <row r="20266" spans="2:5" x14ac:dyDescent="0.25">
      <c r="B20266" t="s">
        <v>83</v>
      </c>
      <c r="C20266" t="s">
        <v>302</v>
      </c>
      <c r="D20266" t="s">
        <v>654</v>
      </c>
      <c r="E20266" s="11">
        <v>0</v>
      </c>
    </row>
    <row r="20267" spans="2:5" x14ac:dyDescent="0.25">
      <c r="B20267" t="s">
        <v>83</v>
      </c>
      <c r="C20267" t="s">
        <v>302</v>
      </c>
      <c r="D20267" t="s">
        <v>656</v>
      </c>
      <c r="E20267" s="11">
        <v>271734.84260629577</v>
      </c>
    </row>
    <row r="20268" spans="2:5" x14ac:dyDescent="0.25">
      <c r="B20268" t="s">
        <v>83</v>
      </c>
      <c r="C20268" t="s">
        <v>302</v>
      </c>
      <c r="D20268" t="s">
        <v>658</v>
      </c>
      <c r="E20268" s="11">
        <v>0</v>
      </c>
    </row>
    <row r="20269" spans="2:5" x14ac:dyDescent="0.25">
      <c r="B20269" t="s">
        <v>83</v>
      </c>
      <c r="C20269" t="s">
        <v>302</v>
      </c>
      <c r="D20269" t="s">
        <v>660</v>
      </c>
      <c r="E20269" s="11">
        <v>0</v>
      </c>
    </row>
    <row r="20270" spans="2:5" x14ac:dyDescent="0.25">
      <c r="B20270" t="s">
        <v>83</v>
      </c>
      <c r="C20270" t="s">
        <v>302</v>
      </c>
      <c r="D20270" t="s">
        <v>662</v>
      </c>
      <c r="E20270" s="11">
        <v>0</v>
      </c>
    </row>
    <row r="20271" spans="2:5" x14ac:dyDescent="0.25">
      <c r="B20271" t="s">
        <v>83</v>
      </c>
      <c r="C20271" t="s">
        <v>302</v>
      </c>
      <c r="D20271" t="s">
        <v>664</v>
      </c>
      <c r="E20271" s="11">
        <v>32773.773170958448</v>
      </c>
    </row>
    <row r="20272" spans="2:5" x14ac:dyDescent="0.25">
      <c r="B20272" t="s">
        <v>83</v>
      </c>
      <c r="C20272" t="s">
        <v>302</v>
      </c>
      <c r="D20272" t="s">
        <v>666</v>
      </c>
      <c r="E20272" s="11">
        <v>0</v>
      </c>
    </row>
    <row r="20273" spans="2:5" x14ac:dyDescent="0.25">
      <c r="B20273" t="s">
        <v>83</v>
      </c>
      <c r="C20273" t="s">
        <v>302</v>
      </c>
      <c r="D20273" t="s">
        <v>668</v>
      </c>
      <c r="E20273" s="11">
        <v>52427.354881110841</v>
      </c>
    </row>
    <row r="20274" spans="2:5" x14ac:dyDescent="0.25">
      <c r="B20274" t="s">
        <v>83</v>
      </c>
      <c r="C20274" t="s">
        <v>302</v>
      </c>
      <c r="D20274" t="s">
        <v>670</v>
      </c>
      <c r="E20274" s="11">
        <v>0</v>
      </c>
    </row>
    <row r="20275" spans="2:5" x14ac:dyDescent="0.25">
      <c r="B20275" t="s">
        <v>83</v>
      </c>
      <c r="C20275" t="s">
        <v>302</v>
      </c>
      <c r="D20275" t="s">
        <v>672</v>
      </c>
      <c r="E20275" s="11">
        <v>0</v>
      </c>
    </row>
    <row r="20276" spans="2:5" x14ac:dyDescent="0.25">
      <c r="B20276" t="s">
        <v>83</v>
      </c>
      <c r="C20276" t="s">
        <v>302</v>
      </c>
      <c r="D20276" t="s">
        <v>674</v>
      </c>
      <c r="E20276" s="11">
        <v>0</v>
      </c>
    </row>
    <row r="20277" spans="2:5" x14ac:dyDescent="0.25">
      <c r="B20277" t="s">
        <v>83</v>
      </c>
      <c r="C20277" t="s">
        <v>302</v>
      </c>
      <c r="D20277" t="s">
        <v>676</v>
      </c>
      <c r="E20277" s="11">
        <v>0</v>
      </c>
    </row>
    <row r="20278" spans="2:5" x14ac:dyDescent="0.25">
      <c r="B20278" t="s">
        <v>83</v>
      </c>
      <c r="C20278" t="s">
        <v>302</v>
      </c>
      <c r="D20278" t="s">
        <v>678</v>
      </c>
      <c r="E20278" s="11">
        <v>0</v>
      </c>
    </row>
    <row r="20279" spans="2:5" x14ac:dyDescent="0.25">
      <c r="B20279" t="s">
        <v>83</v>
      </c>
      <c r="C20279" t="s">
        <v>302</v>
      </c>
      <c r="D20279" t="s">
        <v>680</v>
      </c>
      <c r="E20279" s="11">
        <v>0</v>
      </c>
    </row>
    <row r="20280" spans="2:5" x14ac:dyDescent="0.25">
      <c r="B20280" t="s">
        <v>83</v>
      </c>
      <c r="C20280" t="s">
        <v>302</v>
      </c>
      <c r="D20280" t="s">
        <v>682</v>
      </c>
      <c r="E20280" s="11">
        <v>0</v>
      </c>
    </row>
    <row r="20281" spans="2:5" x14ac:dyDescent="0.25">
      <c r="B20281" t="s">
        <v>83</v>
      </c>
      <c r="C20281" t="s">
        <v>302</v>
      </c>
      <c r="D20281" t="s">
        <v>684</v>
      </c>
      <c r="E20281" s="11">
        <v>0</v>
      </c>
    </row>
    <row r="20282" spans="2:5" x14ac:dyDescent="0.25">
      <c r="B20282" t="s">
        <v>83</v>
      </c>
      <c r="C20282" t="s">
        <v>302</v>
      </c>
      <c r="D20282" t="s">
        <v>686</v>
      </c>
      <c r="E20282" s="11">
        <v>0</v>
      </c>
    </row>
    <row r="20283" spans="2:5" x14ac:dyDescent="0.25">
      <c r="B20283" t="s">
        <v>83</v>
      </c>
      <c r="C20283" t="s">
        <v>302</v>
      </c>
      <c r="D20283" t="s">
        <v>688</v>
      </c>
      <c r="E20283" s="11">
        <v>0</v>
      </c>
    </row>
    <row r="20284" spans="2:5" x14ac:dyDescent="0.25">
      <c r="B20284" t="s">
        <v>83</v>
      </c>
      <c r="C20284" t="s">
        <v>302</v>
      </c>
      <c r="D20284" t="s">
        <v>690</v>
      </c>
      <c r="E20284" s="11">
        <v>0</v>
      </c>
    </row>
    <row r="20285" spans="2:5" x14ac:dyDescent="0.25">
      <c r="B20285" t="s">
        <v>83</v>
      </c>
      <c r="C20285" t="s">
        <v>302</v>
      </c>
      <c r="D20285" t="s">
        <v>692</v>
      </c>
      <c r="E20285" s="11">
        <v>0</v>
      </c>
    </row>
    <row r="20286" spans="2:5" x14ac:dyDescent="0.25">
      <c r="B20286" t="s">
        <v>83</v>
      </c>
      <c r="C20286" t="s">
        <v>302</v>
      </c>
      <c r="D20286" t="s">
        <v>694</v>
      </c>
      <c r="E20286" s="11">
        <v>0</v>
      </c>
    </row>
    <row r="20287" spans="2:5" x14ac:dyDescent="0.25">
      <c r="B20287" t="s">
        <v>83</v>
      </c>
      <c r="C20287" t="s">
        <v>302</v>
      </c>
      <c r="D20287" t="s">
        <v>696</v>
      </c>
      <c r="E20287" s="11">
        <v>0</v>
      </c>
    </row>
    <row r="20288" spans="2:5" x14ac:dyDescent="0.25">
      <c r="B20288" t="s">
        <v>83</v>
      </c>
      <c r="C20288" t="s">
        <v>302</v>
      </c>
      <c r="D20288" t="s">
        <v>698</v>
      </c>
      <c r="E20288" s="11">
        <v>0</v>
      </c>
    </row>
    <row r="20289" spans="2:5" x14ac:dyDescent="0.25">
      <c r="B20289" t="s">
        <v>83</v>
      </c>
      <c r="C20289" t="s">
        <v>302</v>
      </c>
      <c r="D20289" t="s">
        <v>700</v>
      </c>
      <c r="E20289" s="11">
        <v>0</v>
      </c>
    </row>
    <row r="20290" spans="2:5" x14ac:dyDescent="0.25">
      <c r="B20290" t="s">
        <v>84</v>
      </c>
      <c r="C20290" t="s">
        <v>303</v>
      </c>
      <c r="D20290" t="s">
        <v>646</v>
      </c>
      <c r="E20290" s="11">
        <v>0</v>
      </c>
    </row>
    <row r="20291" spans="2:5" x14ac:dyDescent="0.25">
      <c r="B20291" t="s">
        <v>84</v>
      </c>
      <c r="C20291" t="s">
        <v>303</v>
      </c>
      <c r="D20291" t="s">
        <v>648</v>
      </c>
      <c r="E20291" s="11">
        <v>0</v>
      </c>
    </row>
    <row r="20292" spans="2:5" x14ac:dyDescent="0.25">
      <c r="B20292" t="s">
        <v>84</v>
      </c>
      <c r="C20292" t="s">
        <v>303</v>
      </c>
      <c r="D20292" t="s">
        <v>650</v>
      </c>
      <c r="E20292" s="11">
        <v>0</v>
      </c>
    </row>
    <row r="20293" spans="2:5" x14ac:dyDescent="0.25">
      <c r="B20293" t="s">
        <v>84</v>
      </c>
      <c r="C20293" t="s">
        <v>303</v>
      </c>
      <c r="D20293" t="s">
        <v>652</v>
      </c>
      <c r="E20293" s="11">
        <v>0</v>
      </c>
    </row>
    <row r="20294" spans="2:5" x14ac:dyDescent="0.25">
      <c r="B20294" t="s">
        <v>84</v>
      </c>
      <c r="C20294" t="s">
        <v>303</v>
      </c>
      <c r="D20294" t="s">
        <v>654</v>
      </c>
      <c r="E20294" s="11">
        <v>0</v>
      </c>
    </row>
    <row r="20295" spans="2:5" x14ac:dyDescent="0.25">
      <c r="B20295" t="s">
        <v>84</v>
      </c>
      <c r="C20295" t="s">
        <v>303</v>
      </c>
      <c r="D20295" t="s">
        <v>656</v>
      </c>
      <c r="E20295" s="11">
        <v>19813.998940042398</v>
      </c>
    </row>
    <row r="20296" spans="2:5" x14ac:dyDescent="0.25">
      <c r="B20296" t="s">
        <v>84</v>
      </c>
      <c r="C20296" t="s">
        <v>303</v>
      </c>
      <c r="D20296" t="s">
        <v>658</v>
      </c>
      <c r="E20296" s="11">
        <v>0</v>
      </c>
    </row>
    <row r="20297" spans="2:5" x14ac:dyDescent="0.25">
      <c r="B20297" t="s">
        <v>84</v>
      </c>
      <c r="C20297" t="s">
        <v>303</v>
      </c>
      <c r="D20297" t="s">
        <v>660</v>
      </c>
      <c r="E20297" s="11">
        <v>0</v>
      </c>
    </row>
    <row r="20298" spans="2:5" x14ac:dyDescent="0.25">
      <c r="B20298" t="s">
        <v>84</v>
      </c>
      <c r="C20298" t="s">
        <v>303</v>
      </c>
      <c r="D20298" t="s">
        <v>662</v>
      </c>
      <c r="E20298" s="11">
        <v>0</v>
      </c>
    </row>
    <row r="20299" spans="2:5" x14ac:dyDescent="0.25">
      <c r="B20299" t="s">
        <v>84</v>
      </c>
      <c r="C20299" t="s">
        <v>303</v>
      </c>
      <c r="D20299" t="s">
        <v>664</v>
      </c>
      <c r="E20299" s="11">
        <v>111673.59747141396</v>
      </c>
    </row>
    <row r="20300" spans="2:5" x14ac:dyDescent="0.25">
      <c r="B20300" t="s">
        <v>84</v>
      </c>
      <c r="C20300" t="s">
        <v>303</v>
      </c>
      <c r="D20300" t="s">
        <v>666</v>
      </c>
      <c r="E20300" s="11">
        <v>0</v>
      </c>
    </row>
    <row r="20301" spans="2:5" x14ac:dyDescent="0.25">
      <c r="B20301" t="s">
        <v>84</v>
      </c>
      <c r="C20301" t="s">
        <v>303</v>
      </c>
      <c r="D20301" t="s">
        <v>668</v>
      </c>
      <c r="E20301" s="11">
        <v>818085.18345733371</v>
      </c>
    </row>
    <row r="20302" spans="2:5" x14ac:dyDescent="0.25">
      <c r="B20302" t="s">
        <v>84</v>
      </c>
      <c r="C20302" t="s">
        <v>303</v>
      </c>
      <c r="D20302" t="s">
        <v>670</v>
      </c>
      <c r="E20302" s="11">
        <v>0</v>
      </c>
    </row>
    <row r="20303" spans="2:5" x14ac:dyDescent="0.25">
      <c r="B20303" t="s">
        <v>84</v>
      </c>
      <c r="C20303" t="s">
        <v>303</v>
      </c>
      <c r="D20303" t="s">
        <v>672</v>
      </c>
      <c r="E20303" s="11">
        <v>0</v>
      </c>
    </row>
    <row r="20304" spans="2:5" x14ac:dyDescent="0.25">
      <c r="B20304" t="s">
        <v>84</v>
      </c>
      <c r="C20304" t="s">
        <v>303</v>
      </c>
      <c r="D20304" t="s">
        <v>674</v>
      </c>
      <c r="E20304" s="11">
        <v>0</v>
      </c>
    </row>
    <row r="20305" spans="2:5" x14ac:dyDescent="0.25">
      <c r="B20305" t="s">
        <v>84</v>
      </c>
      <c r="C20305" t="s">
        <v>303</v>
      </c>
      <c r="D20305" t="s">
        <v>676</v>
      </c>
      <c r="E20305" s="11">
        <v>0</v>
      </c>
    </row>
    <row r="20306" spans="2:5" x14ac:dyDescent="0.25">
      <c r="B20306" t="s">
        <v>84</v>
      </c>
      <c r="C20306" t="s">
        <v>303</v>
      </c>
      <c r="D20306" t="s">
        <v>678</v>
      </c>
      <c r="E20306" s="11">
        <v>0</v>
      </c>
    </row>
    <row r="20307" spans="2:5" x14ac:dyDescent="0.25">
      <c r="B20307" t="s">
        <v>84</v>
      </c>
      <c r="C20307" t="s">
        <v>303</v>
      </c>
      <c r="D20307" t="s">
        <v>680</v>
      </c>
      <c r="E20307" s="11">
        <v>0</v>
      </c>
    </row>
    <row r="20308" spans="2:5" x14ac:dyDescent="0.25">
      <c r="B20308" t="s">
        <v>84</v>
      </c>
      <c r="C20308" t="s">
        <v>303</v>
      </c>
      <c r="D20308" t="s">
        <v>682</v>
      </c>
      <c r="E20308" s="11">
        <v>0</v>
      </c>
    </row>
    <row r="20309" spans="2:5" x14ac:dyDescent="0.25">
      <c r="B20309" t="s">
        <v>84</v>
      </c>
      <c r="C20309" t="s">
        <v>303</v>
      </c>
      <c r="D20309" t="s">
        <v>684</v>
      </c>
      <c r="E20309" s="11">
        <v>0</v>
      </c>
    </row>
    <row r="20310" spans="2:5" x14ac:dyDescent="0.25">
      <c r="B20310" t="s">
        <v>84</v>
      </c>
      <c r="C20310" t="s">
        <v>303</v>
      </c>
      <c r="D20310" t="s">
        <v>686</v>
      </c>
      <c r="E20310" s="11">
        <v>0</v>
      </c>
    </row>
    <row r="20311" spans="2:5" x14ac:dyDescent="0.25">
      <c r="B20311" t="s">
        <v>84</v>
      </c>
      <c r="C20311" t="s">
        <v>303</v>
      </c>
      <c r="D20311" t="s">
        <v>688</v>
      </c>
      <c r="E20311" s="11">
        <v>0</v>
      </c>
    </row>
    <row r="20312" spans="2:5" x14ac:dyDescent="0.25">
      <c r="B20312" t="s">
        <v>84</v>
      </c>
      <c r="C20312" t="s">
        <v>303</v>
      </c>
      <c r="D20312" t="s">
        <v>690</v>
      </c>
      <c r="E20312" s="11">
        <v>0</v>
      </c>
    </row>
    <row r="20313" spans="2:5" x14ac:dyDescent="0.25">
      <c r="B20313" t="s">
        <v>84</v>
      </c>
      <c r="C20313" t="s">
        <v>303</v>
      </c>
      <c r="D20313" t="s">
        <v>692</v>
      </c>
      <c r="E20313" s="11">
        <v>0</v>
      </c>
    </row>
    <row r="20314" spans="2:5" x14ac:dyDescent="0.25">
      <c r="B20314" t="s">
        <v>84</v>
      </c>
      <c r="C20314" t="s">
        <v>303</v>
      </c>
      <c r="D20314" t="s">
        <v>694</v>
      </c>
      <c r="E20314" s="11">
        <v>0</v>
      </c>
    </row>
    <row r="20315" spans="2:5" x14ac:dyDescent="0.25">
      <c r="B20315" t="s">
        <v>84</v>
      </c>
      <c r="C20315" t="s">
        <v>303</v>
      </c>
      <c r="D20315" t="s">
        <v>696</v>
      </c>
      <c r="E20315" s="11">
        <v>0</v>
      </c>
    </row>
    <row r="20316" spans="2:5" x14ac:dyDescent="0.25">
      <c r="B20316" t="s">
        <v>84</v>
      </c>
      <c r="C20316" t="s">
        <v>303</v>
      </c>
      <c r="D20316" t="s">
        <v>698</v>
      </c>
      <c r="E20316" s="11">
        <v>0</v>
      </c>
    </row>
    <row r="20317" spans="2:5" x14ac:dyDescent="0.25">
      <c r="B20317" t="s">
        <v>84</v>
      </c>
      <c r="C20317" t="s">
        <v>303</v>
      </c>
      <c r="D20317" t="s">
        <v>700</v>
      </c>
      <c r="E20317" s="11">
        <v>0</v>
      </c>
    </row>
    <row r="20318" spans="2:5" x14ac:dyDescent="0.25">
      <c r="B20318" t="s">
        <v>85</v>
      </c>
      <c r="C20318" t="s">
        <v>304</v>
      </c>
      <c r="D20318" t="s">
        <v>646</v>
      </c>
      <c r="E20318" s="11">
        <v>0</v>
      </c>
    </row>
    <row r="20319" spans="2:5" x14ac:dyDescent="0.25">
      <c r="B20319" t="s">
        <v>85</v>
      </c>
      <c r="C20319" t="s">
        <v>304</v>
      </c>
      <c r="D20319" t="s">
        <v>648</v>
      </c>
      <c r="E20319" s="11">
        <v>0</v>
      </c>
    </row>
    <row r="20320" spans="2:5" x14ac:dyDescent="0.25">
      <c r="B20320" t="s">
        <v>85</v>
      </c>
      <c r="C20320" t="s">
        <v>304</v>
      </c>
      <c r="D20320" t="s">
        <v>650</v>
      </c>
      <c r="E20320" s="11">
        <v>0</v>
      </c>
    </row>
    <row r="20321" spans="2:5" x14ac:dyDescent="0.25">
      <c r="B20321" t="s">
        <v>85</v>
      </c>
      <c r="C20321" t="s">
        <v>304</v>
      </c>
      <c r="D20321" t="s">
        <v>652</v>
      </c>
      <c r="E20321" s="11">
        <v>0</v>
      </c>
    </row>
    <row r="20322" spans="2:5" x14ac:dyDescent="0.25">
      <c r="B20322" t="s">
        <v>85</v>
      </c>
      <c r="C20322" t="s">
        <v>304</v>
      </c>
      <c r="D20322" t="s">
        <v>654</v>
      </c>
      <c r="E20322" s="11">
        <v>0</v>
      </c>
    </row>
    <row r="20323" spans="2:5" x14ac:dyDescent="0.25">
      <c r="B20323" t="s">
        <v>85</v>
      </c>
      <c r="C20323" t="s">
        <v>304</v>
      </c>
      <c r="D20323" t="s">
        <v>656</v>
      </c>
      <c r="E20323" s="11">
        <v>72651.329446822128</v>
      </c>
    </row>
    <row r="20324" spans="2:5" x14ac:dyDescent="0.25">
      <c r="B20324" t="s">
        <v>85</v>
      </c>
      <c r="C20324" t="s">
        <v>304</v>
      </c>
      <c r="D20324" t="s">
        <v>658</v>
      </c>
      <c r="E20324" s="11">
        <v>0</v>
      </c>
    </row>
    <row r="20325" spans="2:5" x14ac:dyDescent="0.25">
      <c r="B20325" t="s">
        <v>85</v>
      </c>
      <c r="C20325" t="s">
        <v>304</v>
      </c>
      <c r="D20325" t="s">
        <v>660</v>
      </c>
      <c r="E20325" s="11">
        <v>0</v>
      </c>
    </row>
    <row r="20326" spans="2:5" x14ac:dyDescent="0.25">
      <c r="B20326" t="s">
        <v>85</v>
      </c>
      <c r="C20326" t="s">
        <v>304</v>
      </c>
      <c r="D20326" t="s">
        <v>662</v>
      </c>
      <c r="E20326" s="11">
        <v>0</v>
      </c>
    </row>
    <row r="20327" spans="2:5" x14ac:dyDescent="0.25">
      <c r="B20327" t="s">
        <v>85</v>
      </c>
      <c r="C20327" t="s">
        <v>304</v>
      </c>
      <c r="D20327" t="s">
        <v>664</v>
      </c>
      <c r="E20327" s="11">
        <v>883678.03216510185</v>
      </c>
    </row>
    <row r="20328" spans="2:5" x14ac:dyDescent="0.25">
      <c r="B20328" t="s">
        <v>85</v>
      </c>
      <c r="C20328" t="s">
        <v>304</v>
      </c>
      <c r="D20328" t="s">
        <v>666</v>
      </c>
      <c r="E20328" s="11">
        <v>0</v>
      </c>
    </row>
    <row r="20329" spans="2:5" x14ac:dyDescent="0.25">
      <c r="B20329" t="s">
        <v>85</v>
      </c>
      <c r="C20329" t="s">
        <v>304</v>
      </c>
      <c r="D20329" t="s">
        <v>668</v>
      </c>
      <c r="E20329" s="11">
        <v>2416027.270771191</v>
      </c>
    </row>
    <row r="20330" spans="2:5" x14ac:dyDescent="0.25">
      <c r="B20330" t="s">
        <v>85</v>
      </c>
      <c r="C20330" t="s">
        <v>304</v>
      </c>
      <c r="D20330" t="s">
        <v>670</v>
      </c>
      <c r="E20330" s="11">
        <v>0</v>
      </c>
    </row>
    <row r="20331" spans="2:5" x14ac:dyDescent="0.25">
      <c r="B20331" t="s">
        <v>85</v>
      </c>
      <c r="C20331" t="s">
        <v>304</v>
      </c>
      <c r="D20331" t="s">
        <v>672</v>
      </c>
      <c r="E20331" s="11">
        <v>0</v>
      </c>
    </row>
    <row r="20332" spans="2:5" x14ac:dyDescent="0.25">
      <c r="B20332" t="s">
        <v>85</v>
      </c>
      <c r="C20332" t="s">
        <v>304</v>
      </c>
      <c r="D20332" t="s">
        <v>674</v>
      </c>
      <c r="E20332" s="11">
        <v>0</v>
      </c>
    </row>
    <row r="20333" spans="2:5" x14ac:dyDescent="0.25">
      <c r="B20333" t="s">
        <v>85</v>
      </c>
      <c r="C20333" t="s">
        <v>304</v>
      </c>
      <c r="D20333" t="s">
        <v>676</v>
      </c>
      <c r="E20333" s="11">
        <v>0</v>
      </c>
    </row>
    <row r="20334" spans="2:5" x14ac:dyDescent="0.25">
      <c r="B20334" t="s">
        <v>85</v>
      </c>
      <c r="C20334" t="s">
        <v>304</v>
      </c>
      <c r="D20334" t="s">
        <v>678</v>
      </c>
      <c r="E20334" s="11">
        <v>0</v>
      </c>
    </row>
    <row r="20335" spans="2:5" x14ac:dyDescent="0.25">
      <c r="B20335" t="s">
        <v>85</v>
      </c>
      <c r="C20335" t="s">
        <v>304</v>
      </c>
      <c r="D20335" t="s">
        <v>680</v>
      </c>
      <c r="E20335" s="11">
        <v>0</v>
      </c>
    </row>
    <row r="20336" spans="2:5" x14ac:dyDescent="0.25">
      <c r="B20336" t="s">
        <v>85</v>
      </c>
      <c r="C20336" t="s">
        <v>304</v>
      </c>
      <c r="D20336" t="s">
        <v>682</v>
      </c>
      <c r="E20336" s="11">
        <v>0</v>
      </c>
    </row>
    <row r="20337" spans="2:5" x14ac:dyDescent="0.25">
      <c r="B20337" t="s">
        <v>85</v>
      </c>
      <c r="C20337" t="s">
        <v>304</v>
      </c>
      <c r="D20337" t="s">
        <v>684</v>
      </c>
      <c r="E20337" s="11">
        <v>0</v>
      </c>
    </row>
    <row r="20338" spans="2:5" x14ac:dyDescent="0.25">
      <c r="B20338" t="s">
        <v>85</v>
      </c>
      <c r="C20338" t="s">
        <v>304</v>
      </c>
      <c r="D20338" t="s">
        <v>686</v>
      </c>
      <c r="E20338" s="11">
        <v>0</v>
      </c>
    </row>
    <row r="20339" spans="2:5" x14ac:dyDescent="0.25">
      <c r="B20339" t="s">
        <v>85</v>
      </c>
      <c r="C20339" t="s">
        <v>304</v>
      </c>
      <c r="D20339" t="s">
        <v>688</v>
      </c>
      <c r="E20339" s="11">
        <v>0</v>
      </c>
    </row>
    <row r="20340" spans="2:5" x14ac:dyDescent="0.25">
      <c r="B20340" t="s">
        <v>85</v>
      </c>
      <c r="C20340" t="s">
        <v>304</v>
      </c>
      <c r="D20340" t="s">
        <v>690</v>
      </c>
      <c r="E20340" s="11">
        <v>0</v>
      </c>
    </row>
    <row r="20341" spans="2:5" x14ac:dyDescent="0.25">
      <c r="B20341" t="s">
        <v>85</v>
      </c>
      <c r="C20341" t="s">
        <v>304</v>
      </c>
      <c r="D20341" t="s">
        <v>692</v>
      </c>
      <c r="E20341" s="11">
        <v>0</v>
      </c>
    </row>
    <row r="20342" spans="2:5" x14ac:dyDescent="0.25">
      <c r="B20342" t="s">
        <v>85</v>
      </c>
      <c r="C20342" t="s">
        <v>304</v>
      </c>
      <c r="D20342" t="s">
        <v>694</v>
      </c>
      <c r="E20342" s="11">
        <v>0</v>
      </c>
    </row>
    <row r="20343" spans="2:5" x14ac:dyDescent="0.25">
      <c r="B20343" t="s">
        <v>85</v>
      </c>
      <c r="C20343" t="s">
        <v>304</v>
      </c>
      <c r="D20343" t="s">
        <v>696</v>
      </c>
      <c r="E20343" s="11">
        <v>0</v>
      </c>
    </row>
    <row r="20344" spans="2:5" x14ac:dyDescent="0.25">
      <c r="B20344" t="s">
        <v>85</v>
      </c>
      <c r="C20344" t="s">
        <v>304</v>
      </c>
      <c r="D20344" t="s">
        <v>698</v>
      </c>
      <c r="E20344" s="11">
        <v>0</v>
      </c>
    </row>
    <row r="20345" spans="2:5" x14ac:dyDescent="0.25">
      <c r="B20345" t="s">
        <v>85</v>
      </c>
      <c r="C20345" t="s">
        <v>304</v>
      </c>
      <c r="D20345" t="s">
        <v>700</v>
      </c>
      <c r="E20345" s="11">
        <v>0</v>
      </c>
    </row>
    <row r="20346" spans="2:5" x14ac:dyDescent="0.25">
      <c r="B20346" t="s">
        <v>86</v>
      </c>
      <c r="C20346" t="s">
        <v>305</v>
      </c>
      <c r="D20346" t="s">
        <v>646</v>
      </c>
      <c r="E20346" s="11">
        <v>0</v>
      </c>
    </row>
    <row r="20347" spans="2:5" x14ac:dyDescent="0.25">
      <c r="B20347" t="s">
        <v>86</v>
      </c>
      <c r="C20347" t="s">
        <v>305</v>
      </c>
      <c r="D20347" t="s">
        <v>648</v>
      </c>
      <c r="E20347" s="11">
        <v>0</v>
      </c>
    </row>
    <row r="20348" spans="2:5" x14ac:dyDescent="0.25">
      <c r="B20348" t="s">
        <v>86</v>
      </c>
      <c r="C20348" t="s">
        <v>305</v>
      </c>
      <c r="D20348" t="s">
        <v>650</v>
      </c>
      <c r="E20348" s="11">
        <v>0</v>
      </c>
    </row>
    <row r="20349" spans="2:5" x14ac:dyDescent="0.25">
      <c r="B20349" t="s">
        <v>86</v>
      </c>
      <c r="C20349" t="s">
        <v>305</v>
      </c>
      <c r="D20349" t="s">
        <v>652</v>
      </c>
      <c r="E20349" s="11">
        <v>0</v>
      </c>
    </row>
    <row r="20350" spans="2:5" x14ac:dyDescent="0.25">
      <c r="B20350" t="s">
        <v>86</v>
      </c>
      <c r="C20350" t="s">
        <v>305</v>
      </c>
      <c r="D20350" t="s">
        <v>654</v>
      </c>
      <c r="E20350" s="11">
        <v>0</v>
      </c>
    </row>
    <row r="20351" spans="2:5" x14ac:dyDescent="0.25">
      <c r="B20351" t="s">
        <v>86</v>
      </c>
      <c r="C20351" t="s">
        <v>305</v>
      </c>
      <c r="D20351" t="s">
        <v>656</v>
      </c>
      <c r="E20351" s="11">
        <v>4224506.9769343827</v>
      </c>
    </row>
    <row r="20352" spans="2:5" x14ac:dyDescent="0.25">
      <c r="B20352" t="s">
        <v>86</v>
      </c>
      <c r="C20352" t="s">
        <v>305</v>
      </c>
      <c r="D20352" t="s">
        <v>658</v>
      </c>
      <c r="E20352" s="11">
        <v>0</v>
      </c>
    </row>
    <row r="20353" spans="2:5" x14ac:dyDescent="0.25">
      <c r="B20353" t="s">
        <v>86</v>
      </c>
      <c r="C20353" t="s">
        <v>305</v>
      </c>
      <c r="D20353" t="s">
        <v>660</v>
      </c>
      <c r="E20353" s="11">
        <v>0</v>
      </c>
    </row>
    <row r="20354" spans="2:5" x14ac:dyDescent="0.25">
      <c r="B20354" t="s">
        <v>86</v>
      </c>
      <c r="C20354" t="s">
        <v>305</v>
      </c>
      <c r="D20354" t="s">
        <v>662</v>
      </c>
      <c r="E20354" s="11">
        <v>0</v>
      </c>
    </row>
    <row r="20355" spans="2:5" x14ac:dyDescent="0.25">
      <c r="B20355" t="s">
        <v>86</v>
      </c>
      <c r="C20355" t="s">
        <v>305</v>
      </c>
      <c r="D20355" t="s">
        <v>664</v>
      </c>
      <c r="E20355" s="11">
        <v>0</v>
      </c>
    </row>
    <row r="20356" spans="2:5" x14ac:dyDescent="0.25">
      <c r="B20356" t="s">
        <v>86</v>
      </c>
      <c r="C20356" t="s">
        <v>305</v>
      </c>
      <c r="D20356" t="s">
        <v>666</v>
      </c>
      <c r="E20356" s="11">
        <v>0</v>
      </c>
    </row>
    <row r="20357" spans="2:5" x14ac:dyDescent="0.25">
      <c r="B20357" t="s">
        <v>86</v>
      </c>
      <c r="C20357" t="s">
        <v>305</v>
      </c>
      <c r="D20357" t="s">
        <v>668</v>
      </c>
      <c r="E20357" s="11">
        <v>841010.05410129309</v>
      </c>
    </row>
    <row r="20358" spans="2:5" x14ac:dyDescent="0.25">
      <c r="B20358" t="s">
        <v>86</v>
      </c>
      <c r="C20358" t="s">
        <v>305</v>
      </c>
      <c r="D20358" t="s">
        <v>670</v>
      </c>
      <c r="E20358" s="11">
        <v>0</v>
      </c>
    </row>
    <row r="20359" spans="2:5" x14ac:dyDescent="0.25">
      <c r="B20359" t="s">
        <v>86</v>
      </c>
      <c r="C20359" t="s">
        <v>305</v>
      </c>
      <c r="D20359" t="s">
        <v>672</v>
      </c>
      <c r="E20359" s="11">
        <v>0</v>
      </c>
    </row>
    <row r="20360" spans="2:5" x14ac:dyDescent="0.25">
      <c r="B20360" t="s">
        <v>86</v>
      </c>
      <c r="C20360" t="s">
        <v>305</v>
      </c>
      <c r="D20360" t="s">
        <v>674</v>
      </c>
      <c r="E20360" s="11">
        <v>0</v>
      </c>
    </row>
    <row r="20361" spans="2:5" x14ac:dyDescent="0.25">
      <c r="B20361" t="s">
        <v>86</v>
      </c>
      <c r="C20361" t="s">
        <v>305</v>
      </c>
      <c r="D20361" t="s">
        <v>676</v>
      </c>
      <c r="E20361" s="11">
        <v>0</v>
      </c>
    </row>
    <row r="20362" spans="2:5" x14ac:dyDescent="0.25">
      <c r="B20362" t="s">
        <v>86</v>
      </c>
      <c r="C20362" t="s">
        <v>305</v>
      </c>
      <c r="D20362" t="s">
        <v>678</v>
      </c>
      <c r="E20362" s="11">
        <v>0</v>
      </c>
    </row>
    <row r="20363" spans="2:5" x14ac:dyDescent="0.25">
      <c r="B20363" t="s">
        <v>86</v>
      </c>
      <c r="C20363" t="s">
        <v>305</v>
      </c>
      <c r="D20363" t="s">
        <v>680</v>
      </c>
      <c r="E20363" s="11">
        <v>0</v>
      </c>
    </row>
    <row r="20364" spans="2:5" x14ac:dyDescent="0.25">
      <c r="B20364" t="s">
        <v>86</v>
      </c>
      <c r="C20364" t="s">
        <v>305</v>
      </c>
      <c r="D20364" t="s">
        <v>682</v>
      </c>
      <c r="E20364" s="11">
        <v>0</v>
      </c>
    </row>
    <row r="20365" spans="2:5" x14ac:dyDescent="0.25">
      <c r="B20365" t="s">
        <v>86</v>
      </c>
      <c r="C20365" t="s">
        <v>305</v>
      </c>
      <c r="D20365" t="s">
        <v>684</v>
      </c>
      <c r="E20365" s="11">
        <v>0</v>
      </c>
    </row>
    <row r="20366" spans="2:5" x14ac:dyDescent="0.25">
      <c r="B20366" t="s">
        <v>86</v>
      </c>
      <c r="C20366" t="s">
        <v>305</v>
      </c>
      <c r="D20366" t="s">
        <v>686</v>
      </c>
      <c r="E20366" s="11">
        <v>0</v>
      </c>
    </row>
    <row r="20367" spans="2:5" x14ac:dyDescent="0.25">
      <c r="B20367" t="s">
        <v>86</v>
      </c>
      <c r="C20367" t="s">
        <v>305</v>
      </c>
      <c r="D20367" t="s">
        <v>688</v>
      </c>
      <c r="E20367" s="11">
        <v>0</v>
      </c>
    </row>
    <row r="20368" spans="2:5" x14ac:dyDescent="0.25">
      <c r="B20368" t="s">
        <v>86</v>
      </c>
      <c r="C20368" t="s">
        <v>305</v>
      </c>
      <c r="D20368" t="s">
        <v>690</v>
      </c>
      <c r="E20368" s="11">
        <v>0</v>
      </c>
    </row>
    <row r="20369" spans="2:5" x14ac:dyDescent="0.25">
      <c r="B20369" t="s">
        <v>86</v>
      </c>
      <c r="C20369" t="s">
        <v>305</v>
      </c>
      <c r="D20369" t="s">
        <v>692</v>
      </c>
      <c r="E20369" s="11">
        <v>0</v>
      </c>
    </row>
    <row r="20370" spans="2:5" x14ac:dyDescent="0.25">
      <c r="B20370" t="s">
        <v>86</v>
      </c>
      <c r="C20370" t="s">
        <v>305</v>
      </c>
      <c r="D20370" t="s">
        <v>694</v>
      </c>
      <c r="E20370" s="11">
        <v>0</v>
      </c>
    </row>
    <row r="20371" spans="2:5" x14ac:dyDescent="0.25">
      <c r="B20371" t="s">
        <v>86</v>
      </c>
      <c r="C20371" t="s">
        <v>305</v>
      </c>
      <c r="D20371" t="s">
        <v>696</v>
      </c>
      <c r="E20371" s="11">
        <v>0</v>
      </c>
    </row>
    <row r="20372" spans="2:5" x14ac:dyDescent="0.25">
      <c r="B20372" t="s">
        <v>86</v>
      </c>
      <c r="C20372" t="s">
        <v>305</v>
      </c>
      <c r="D20372" t="s">
        <v>698</v>
      </c>
      <c r="E20372" s="11">
        <v>0</v>
      </c>
    </row>
    <row r="20373" spans="2:5" x14ac:dyDescent="0.25">
      <c r="B20373" t="s">
        <v>86</v>
      </c>
      <c r="C20373" t="s">
        <v>305</v>
      </c>
      <c r="D20373" t="s">
        <v>700</v>
      </c>
      <c r="E20373" s="11">
        <v>0</v>
      </c>
    </row>
    <row r="20374" spans="2:5" x14ac:dyDescent="0.25">
      <c r="B20374" t="s">
        <v>87</v>
      </c>
      <c r="C20374" t="s">
        <v>306</v>
      </c>
      <c r="D20374" t="s">
        <v>646</v>
      </c>
      <c r="E20374" s="11">
        <v>342716.28967172001</v>
      </c>
    </row>
    <row r="20375" spans="2:5" x14ac:dyDescent="0.25">
      <c r="B20375" t="s">
        <v>87</v>
      </c>
      <c r="C20375" t="s">
        <v>306</v>
      </c>
      <c r="D20375" t="s">
        <v>648</v>
      </c>
      <c r="E20375" s="11">
        <v>0</v>
      </c>
    </row>
    <row r="20376" spans="2:5" x14ac:dyDescent="0.25">
      <c r="B20376" t="s">
        <v>87</v>
      </c>
      <c r="C20376" t="s">
        <v>306</v>
      </c>
      <c r="D20376" t="s">
        <v>650</v>
      </c>
      <c r="E20376" s="11">
        <v>0</v>
      </c>
    </row>
    <row r="20377" spans="2:5" x14ac:dyDescent="0.25">
      <c r="B20377" t="s">
        <v>87</v>
      </c>
      <c r="C20377" t="s">
        <v>306</v>
      </c>
      <c r="D20377" t="s">
        <v>652</v>
      </c>
      <c r="E20377" s="11">
        <v>0</v>
      </c>
    </row>
    <row r="20378" spans="2:5" x14ac:dyDescent="0.25">
      <c r="B20378" t="s">
        <v>87</v>
      </c>
      <c r="C20378" t="s">
        <v>306</v>
      </c>
      <c r="D20378" t="s">
        <v>654</v>
      </c>
      <c r="E20378" s="11">
        <v>0</v>
      </c>
    </row>
    <row r="20379" spans="2:5" x14ac:dyDescent="0.25">
      <c r="B20379" t="s">
        <v>87</v>
      </c>
      <c r="C20379" t="s">
        <v>306</v>
      </c>
      <c r="D20379" t="s">
        <v>656</v>
      </c>
      <c r="E20379" s="11">
        <v>12362711.084004177</v>
      </c>
    </row>
    <row r="20380" spans="2:5" x14ac:dyDescent="0.25">
      <c r="B20380" t="s">
        <v>87</v>
      </c>
      <c r="C20380" t="s">
        <v>306</v>
      </c>
      <c r="D20380" t="s">
        <v>658</v>
      </c>
      <c r="E20380" s="11">
        <v>0</v>
      </c>
    </row>
    <row r="20381" spans="2:5" x14ac:dyDescent="0.25">
      <c r="B20381" t="s">
        <v>87</v>
      </c>
      <c r="C20381" t="s">
        <v>306</v>
      </c>
      <c r="D20381" t="s">
        <v>660</v>
      </c>
      <c r="E20381" s="11">
        <v>17504182.078034479</v>
      </c>
    </row>
    <row r="20382" spans="2:5" x14ac:dyDescent="0.25">
      <c r="B20382" t="s">
        <v>87</v>
      </c>
      <c r="C20382" t="s">
        <v>306</v>
      </c>
      <c r="D20382" t="s">
        <v>662</v>
      </c>
      <c r="E20382" s="11">
        <v>0</v>
      </c>
    </row>
    <row r="20383" spans="2:5" x14ac:dyDescent="0.25">
      <c r="B20383" t="s">
        <v>87</v>
      </c>
      <c r="C20383" t="s">
        <v>306</v>
      </c>
      <c r="D20383" t="s">
        <v>664</v>
      </c>
      <c r="E20383" s="11">
        <v>2262604.1922469093</v>
      </c>
    </row>
    <row r="20384" spans="2:5" x14ac:dyDescent="0.25">
      <c r="B20384" t="s">
        <v>87</v>
      </c>
      <c r="C20384" t="s">
        <v>306</v>
      </c>
      <c r="D20384" t="s">
        <v>666</v>
      </c>
      <c r="E20384" s="11">
        <v>0</v>
      </c>
    </row>
    <row r="20385" spans="2:5" x14ac:dyDescent="0.25">
      <c r="B20385" t="s">
        <v>87</v>
      </c>
      <c r="C20385" t="s">
        <v>306</v>
      </c>
      <c r="D20385" t="s">
        <v>668</v>
      </c>
      <c r="E20385" s="11">
        <v>17913771.820939559</v>
      </c>
    </row>
    <row r="20386" spans="2:5" x14ac:dyDescent="0.25">
      <c r="B20386" t="s">
        <v>87</v>
      </c>
      <c r="C20386" t="s">
        <v>306</v>
      </c>
      <c r="D20386" t="s">
        <v>670</v>
      </c>
      <c r="E20386" s="11">
        <v>0</v>
      </c>
    </row>
    <row r="20387" spans="2:5" x14ac:dyDescent="0.25">
      <c r="B20387" t="s">
        <v>87</v>
      </c>
      <c r="C20387" t="s">
        <v>306</v>
      </c>
      <c r="D20387" t="s">
        <v>672</v>
      </c>
      <c r="E20387" s="11">
        <v>0</v>
      </c>
    </row>
    <row r="20388" spans="2:5" x14ac:dyDescent="0.25">
      <c r="B20388" t="s">
        <v>87</v>
      </c>
      <c r="C20388" t="s">
        <v>306</v>
      </c>
      <c r="D20388" t="s">
        <v>674</v>
      </c>
      <c r="E20388" s="11">
        <v>0</v>
      </c>
    </row>
    <row r="20389" spans="2:5" x14ac:dyDescent="0.25">
      <c r="B20389" t="s">
        <v>87</v>
      </c>
      <c r="C20389" t="s">
        <v>306</v>
      </c>
      <c r="D20389" t="s">
        <v>676</v>
      </c>
      <c r="E20389" s="11">
        <v>5213954.0184514355</v>
      </c>
    </row>
    <row r="20390" spans="2:5" x14ac:dyDescent="0.25">
      <c r="B20390" t="s">
        <v>87</v>
      </c>
      <c r="C20390" t="s">
        <v>306</v>
      </c>
      <c r="D20390" t="s">
        <v>678</v>
      </c>
      <c r="E20390" s="11">
        <v>0</v>
      </c>
    </row>
    <row r="20391" spans="2:5" x14ac:dyDescent="0.25">
      <c r="B20391" t="s">
        <v>87</v>
      </c>
      <c r="C20391" t="s">
        <v>306</v>
      </c>
      <c r="D20391" t="s">
        <v>680</v>
      </c>
      <c r="E20391" s="11">
        <v>0</v>
      </c>
    </row>
    <row r="20392" spans="2:5" x14ac:dyDescent="0.25">
      <c r="B20392" t="s">
        <v>87</v>
      </c>
      <c r="C20392" t="s">
        <v>306</v>
      </c>
      <c r="D20392" t="s">
        <v>682</v>
      </c>
      <c r="E20392" s="11">
        <v>0</v>
      </c>
    </row>
    <row r="20393" spans="2:5" x14ac:dyDescent="0.25">
      <c r="B20393" t="s">
        <v>87</v>
      </c>
      <c r="C20393" t="s">
        <v>306</v>
      </c>
      <c r="D20393" t="s">
        <v>684</v>
      </c>
      <c r="E20393" s="11">
        <v>0</v>
      </c>
    </row>
    <row r="20394" spans="2:5" x14ac:dyDescent="0.25">
      <c r="B20394" t="s">
        <v>87</v>
      </c>
      <c r="C20394" t="s">
        <v>306</v>
      </c>
      <c r="D20394" t="s">
        <v>686</v>
      </c>
      <c r="E20394" s="11">
        <v>0</v>
      </c>
    </row>
    <row r="20395" spans="2:5" x14ac:dyDescent="0.25">
      <c r="B20395" t="s">
        <v>87</v>
      </c>
      <c r="C20395" t="s">
        <v>306</v>
      </c>
      <c r="D20395" t="s">
        <v>688</v>
      </c>
      <c r="E20395" s="11">
        <v>0</v>
      </c>
    </row>
    <row r="20396" spans="2:5" x14ac:dyDescent="0.25">
      <c r="B20396" t="s">
        <v>87</v>
      </c>
      <c r="C20396" t="s">
        <v>306</v>
      </c>
      <c r="D20396" t="s">
        <v>690</v>
      </c>
      <c r="E20396" s="11">
        <v>184553.88173270551</v>
      </c>
    </row>
    <row r="20397" spans="2:5" x14ac:dyDescent="0.25">
      <c r="B20397" t="s">
        <v>87</v>
      </c>
      <c r="C20397" t="s">
        <v>306</v>
      </c>
      <c r="D20397" t="s">
        <v>692</v>
      </c>
      <c r="E20397" s="11">
        <v>0</v>
      </c>
    </row>
    <row r="20398" spans="2:5" x14ac:dyDescent="0.25">
      <c r="B20398" t="s">
        <v>87</v>
      </c>
      <c r="C20398" t="s">
        <v>306</v>
      </c>
      <c r="D20398" t="s">
        <v>694</v>
      </c>
      <c r="E20398" s="11">
        <v>0</v>
      </c>
    </row>
    <row r="20399" spans="2:5" x14ac:dyDescent="0.25">
      <c r="B20399" t="s">
        <v>87</v>
      </c>
      <c r="C20399" t="s">
        <v>306</v>
      </c>
      <c r="D20399" t="s">
        <v>696</v>
      </c>
      <c r="E20399" s="11">
        <v>0</v>
      </c>
    </row>
    <row r="20400" spans="2:5" x14ac:dyDescent="0.25">
      <c r="B20400" t="s">
        <v>87</v>
      </c>
      <c r="C20400" t="s">
        <v>306</v>
      </c>
      <c r="D20400" t="s">
        <v>698</v>
      </c>
      <c r="E20400" s="11">
        <v>0</v>
      </c>
    </row>
    <row r="20401" spans="2:5" x14ac:dyDescent="0.25">
      <c r="B20401" t="s">
        <v>87</v>
      </c>
      <c r="C20401" t="s">
        <v>306</v>
      </c>
      <c r="D20401" t="s">
        <v>700</v>
      </c>
      <c r="E20401" s="11">
        <v>0</v>
      </c>
    </row>
    <row r="20402" spans="2:5" x14ac:dyDescent="0.25">
      <c r="B20402" t="s">
        <v>88</v>
      </c>
      <c r="C20402" t="s">
        <v>307</v>
      </c>
      <c r="D20402" t="s">
        <v>646</v>
      </c>
      <c r="E20402" s="11">
        <v>0</v>
      </c>
    </row>
    <row r="20403" spans="2:5" x14ac:dyDescent="0.25">
      <c r="B20403" t="s">
        <v>88</v>
      </c>
      <c r="C20403" t="s">
        <v>307</v>
      </c>
      <c r="D20403" t="s">
        <v>648</v>
      </c>
      <c r="E20403" s="11">
        <v>0</v>
      </c>
    </row>
    <row r="20404" spans="2:5" x14ac:dyDescent="0.25">
      <c r="B20404" t="s">
        <v>88</v>
      </c>
      <c r="C20404" t="s">
        <v>307</v>
      </c>
      <c r="D20404" t="s">
        <v>650</v>
      </c>
      <c r="E20404" s="11">
        <v>0</v>
      </c>
    </row>
    <row r="20405" spans="2:5" x14ac:dyDescent="0.25">
      <c r="B20405" t="s">
        <v>88</v>
      </c>
      <c r="C20405" t="s">
        <v>307</v>
      </c>
      <c r="D20405" t="s">
        <v>652</v>
      </c>
      <c r="E20405" s="11">
        <v>0</v>
      </c>
    </row>
    <row r="20406" spans="2:5" x14ac:dyDescent="0.25">
      <c r="B20406" t="s">
        <v>88</v>
      </c>
      <c r="C20406" t="s">
        <v>307</v>
      </c>
      <c r="D20406" t="s">
        <v>654</v>
      </c>
      <c r="E20406" s="11">
        <v>0</v>
      </c>
    </row>
    <row r="20407" spans="2:5" x14ac:dyDescent="0.25">
      <c r="B20407" t="s">
        <v>88</v>
      </c>
      <c r="C20407" t="s">
        <v>307</v>
      </c>
      <c r="D20407" t="s">
        <v>656</v>
      </c>
      <c r="E20407" s="11">
        <v>311362.84048638056</v>
      </c>
    </row>
    <row r="20408" spans="2:5" x14ac:dyDescent="0.25">
      <c r="B20408" t="s">
        <v>88</v>
      </c>
      <c r="C20408" t="s">
        <v>307</v>
      </c>
      <c r="D20408" t="s">
        <v>658</v>
      </c>
      <c r="E20408" s="11">
        <v>0</v>
      </c>
    </row>
    <row r="20409" spans="2:5" x14ac:dyDescent="0.25">
      <c r="B20409" t="s">
        <v>88</v>
      </c>
      <c r="C20409" t="s">
        <v>307</v>
      </c>
      <c r="D20409" t="s">
        <v>660</v>
      </c>
      <c r="E20409" s="11">
        <v>0</v>
      </c>
    </row>
    <row r="20410" spans="2:5" x14ac:dyDescent="0.25">
      <c r="B20410" t="s">
        <v>88</v>
      </c>
      <c r="C20410" t="s">
        <v>307</v>
      </c>
      <c r="D20410" t="s">
        <v>662</v>
      </c>
      <c r="E20410" s="11">
        <v>0</v>
      </c>
    </row>
    <row r="20411" spans="2:5" x14ac:dyDescent="0.25">
      <c r="B20411" t="s">
        <v>88</v>
      </c>
      <c r="C20411" t="s">
        <v>307</v>
      </c>
      <c r="D20411" t="s">
        <v>664</v>
      </c>
      <c r="E20411" s="11">
        <v>237913.31635214278</v>
      </c>
    </row>
    <row r="20412" spans="2:5" x14ac:dyDescent="0.25">
      <c r="B20412" t="s">
        <v>88</v>
      </c>
      <c r="C20412" t="s">
        <v>307</v>
      </c>
      <c r="D20412" t="s">
        <v>666</v>
      </c>
      <c r="E20412" s="11">
        <v>0</v>
      </c>
    </row>
    <row r="20413" spans="2:5" x14ac:dyDescent="0.25">
      <c r="B20413" t="s">
        <v>88</v>
      </c>
      <c r="C20413" t="s">
        <v>307</v>
      </c>
      <c r="D20413" t="s">
        <v>668</v>
      </c>
      <c r="E20413" s="11">
        <v>462016.06488978927</v>
      </c>
    </row>
    <row r="20414" spans="2:5" x14ac:dyDescent="0.25">
      <c r="B20414" t="s">
        <v>88</v>
      </c>
      <c r="C20414" t="s">
        <v>307</v>
      </c>
      <c r="D20414" t="s">
        <v>670</v>
      </c>
      <c r="E20414" s="11">
        <v>0</v>
      </c>
    </row>
    <row r="20415" spans="2:5" x14ac:dyDescent="0.25">
      <c r="B20415" t="s">
        <v>88</v>
      </c>
      <c r="C20415" t="s">
        <v>307</v>
      </c>
      <c r="D20415" t="s">
        <v>672</v>
      </c>
      <c r="E20415" s="11">
        <v>0</v>
      </c>
    </row>
    <row r="20416" spans="2:5" x14ac:dyDescent="0.25">
      <c r="B20416" t="s">
        <v>88</v>
      </c>
      <c r="C20416" t="s">
        <v>307</v>
      </c>
      <c r="D20416" t="s">
        <v>674</v>
      </c>
      <c r="E20416" s="11">
        <v>0</v>
      </c>
    </row>
    <row r="20417" spans="2:5" x14ac:dyDescent="0.25">
      <c r="B20417" t="s">
        <v>88</v>
      </c>
      <c r="C20417" t="s">
        <v>307</v>
      </c>
      <c r="D20417" t="s">
        <v>676</v>
      </c>
      <c r="E20417" s="11">
        <v>0</v>
      </c>
    </row>
    <row r="20418" spans="2:5" x14ac:dyDescent="0.25">
      <c r="B20418" t="s">
        <v>88</v>
      </c>
      <c r="C20418" t="s">
        <v>307</v>
      </c>
      <c r="D20418" t="s">
        <v>678</v>
      </c>
      <c r="E20418" s="11">
        <v>0</v>
      </c>
    </row>
    <row r="20419" spans="2:5" x14ac:dyDescent="0.25">
      <c r="B20419" t="s">
        <v>88</v>
      </c>
      <c r="C20419" t="s">
        <v>307</v>
      </c>
      <c r="D20419" t="s">
        <v>680</v>
      </c>
      <c r="E20419" s="11">
        <v>0</v>
      </c>
    </row>
    <row r="20420" spans="2:5" x14ac:dyDescent="0.25">
      <c r="B20420" t="s">
        <v>88</v>
      </c>
      <c r="C20420" t="s">
        <v>307</v>
      </c>
      <c r="D20420" t="s">
        <v>682</v>
      </c>
      <c r="E20420" s="11">
        <v>0</v>
      </c>
    </row>
    <row r="20421" spans="2:5" x14ac:dyDescent="0.25">
      <c r="B20421" t="s">
        <v>88</v>
      </c>
      <c r="C20421" t="s">
        <v>307</v>
      </c>
      <c r="D20421" t="s">
        <v>684</v>
      </c>
      <c r="E20421" s="11">
        <v>0</v>
      </c>
    </row>
    <row r="20422" spans="2:5" x14ac:dyDescent="0.25">
      <c r="B20422" t="s">
        <v>88</v>
      </c>
      <c r="C20422" t="s">
        <v>307</v>
      </c>
      <c r="D20422" t="s">
        <v>686</v>
      </c>
      <c r="E20422" s="11">
        <v>0</v>
      </c>
    </row>
    <row r="20423" spans="2:5" x14ac:dyDescent="0.25">
      <c r="B20423" t="s">
        <v>88</v>
      </c>
      <c r="C20423" t="s">
        <v>307</v>
      </c>
      <c r="D20423" t="s">
        <v>688</v>
      </c>
      <c r="E20423" s="11">
        <v>0</v>
      </c>
    </row>
    <row r="20424" spans="2:5" x14ac:dyDescent="0.25">
      <c r="B20424" t="s">
        <v>88</v>
      </c>
      <c r="C20424" t="s">
        <v>307</v>
      </c>
      <c r="D20424" t="s">
        <v>690</v>
      </c>
      <c r="E20424" s="11">
        <v>9545.8904344502862</v>
      </c>
    </row>
    <row r="20425" spans="2:5" x14ac:dyDescent="0.25">
      <c r="B20425" t="s">
        <v>88</v>
      </c>
      <c r="C20425" t="s">
        <v>307</v>
      </c>
      <c r="D20425" t="s">
        <v>692</v>
      </c>
      <c r="E20425" s="11">
        <v>0</v>
      </c>
    </row>
    <row r="20426" spans="2:5" x14ac:dyDescent="0.25">
      <c r="B20426" t="s">
        <v>88</v>
      </c>
      <c r="C20426" t="s">
        <v>307</v>
      </c>
      <c r="D20426" t="s">
        <v>694</v>
      </c>
      <c r="E20426" s="11">
        <v>0</v>
      </c>
    </row>
    <row r="20427" spans="2:5" x14ac:dyDescent="0.25">
      <c r="B20427" t="s">
        <v>88</v>
      </c>
      <c r="C20427" t="s">
        <v>307</v>
      </c>
      <c r="D20427" t="s">
        <v>696</v>
      </c>
      <c r="E20427" s="11">
        <v>0</v>
      </c>
    </row>
    <row r="20428" spans="2:5" x14ac:dyDescent="0.25">
      <c r="B20428" t="s">
        <v>88</v>
      </c>
      <c r="C20428" t="s">
        <v>307</v>
      </c>
      <c r="D20428" t="s">
        <v>698</v>
      </c>
      <c r="E20428" s="11">
        <v>1063.2932862190814</v>
      </c>
    </row>
    <row r="20429" spans="2:5" x14ac:dyDescent="0.25">
      <c r="B20429" t="s">
        <v>88</v>
      </c>
      <c r="C20429" t="s">
        <v>307</v>
      </c>
      <c r="D20429" t="s">
        <v>700</v>
      </c>
      <c r="E20429" s="11">
        <v>0</v>
      </c>
    </row>
    <row r="20430" spans="2:5" x14ac:dyDescent="0.25">
      <c r="B20430" t="s">
        <v>89</v>
      </c>
      <c r="C20430" t="s">
        <v>308</v>
      </c>
      <c r="D20430" t="s">
        <v>646</v>
      </c>
      <c r="E20430" s="11">
        <v>1302662.9119860402</v>
      </c>
    </row>
    <row r="20431" spans="2:5" x14ac:dyDescent="0.25">
      <c r="B20431" t="s">
        <v>89</v>
      </c>
      <c r="C20431" t="s">
        <v>308</v>
      </c>
      <c r="D20431" t="s">
        <v>648</v>
      </c>
      <c r="E20431" s="11">
        <v>0</v>
      </c>
    </row>
    <row r="20432" spans="2:5" x14ac:dyDescent="0.25">
      <c r="B20432" t="s">
        <v>89</v>
      </c>
      <c r="C20432" t="s">
        <v>308</v>
      </c>
      <c r="D20432" t="s">
        <v>650</v>
      </c>
      <c r="E20432" s="11">
        <v>0</v>
      </c>
    </row>
    <row r="20433" spans="2:5" x14ac:dyDescent="0.25">
      <c r="B20433" t="s">
        <v>89</v>
      </c>
      <c r="C20433" t="s">
        <v>308</v>
      </c>
      <c r="D20433" t="s">
        <v>652</v>
      </c>
      <c r="E20433" s="11">
        <v>0</v>
      </c>
    </row>
    <row r="20434" spans="2:5" x14ac:dyDescent="0.25">
      <c r="B20434" t="s">
        <v>89</v>
      </c>
      <c r="C20434" t="s">
        <v>308</v>
      </c>
      <c r="D20434" t="s">
        <v>654</v>
      </c>
      <c r="E20434" s="11">
        <v>294733.8447376496</v>
      </c>
    </row>
    <row r="20435" spans="2:5" x14ac:dyDescent="0.25">
      <c r="B20435" t="s">
        <v>89</v>
      </c>
      <c r="C20435" t="s">
        <v>308</v>
      </c>
      <c r="D20435" t="s">
        <v>656</v>
      </c>
      <c r="E20435" s="11">
        <v>51889516.111491486</v>
      </c>
    </row>
    <row r="20436" spans="2:5" x14ac:dyDescent="0.25">
      <c r="B20436" t="s">
        <v>89</v>
      </c>
      <c r="C20436" t="s">
        <v>308</v>
      </c>
      <c r="D20436" t="s">
        <v>658</v>
      </c>
      <c r="E20436" s="11">
        <v>0</v>
      </c>
    </row>
    <row r="20437" spans="2:5" x14ac:dyDescent="0.25">
      <c r="B20437" t="s">
        <v>89</v>
      </c>
      <c r="C20437" t="s">
        <v>308</v>
      </c>
      <c r="D20437" t="s">
        <v>660</v>
      </c>
      <c r="E20437" s="11">
        <v>25321100.590182502</v>
      </c>
    </row>
    <row r="20438" spans="2:5" x14ac:dyDescent="0.25">
      <c r="B20438" t="s">
        <v>89</v>
      </c>
      <c r="C20438" t="s">
        <v>308</v>
      </c>
      <c r="D20438" t="s">
        <v>662</v>
      </c>
      <c r="E20438" s="11">
        <v>1144476.4427535371</v>
      </c>
    </row>
    <row r="20439" spans="2:5" x14ac:dyDescent="0.25">
      <c r="B20439" t="s">
        <v>89</v>
      </c>
      <c r="C20439" t="s">
        <v>308</v>
      </c>
      <c r="D20439" t="s">
        <v>664</v>
      </c>
      <c r="E20439" s="11">
        <v>79973832.985702321</v>
      </c>
    </row>
    <row r="20440" spans="2:5" x14ac:dyDescent="0.25">
      <c r="B20440" t="s">
        <v>89</v>
      </c>
      <c r="C20440" t="s">
        <v>308</v>
      </c>
      <c r="D20440" t="s">
        <v>666</v>
      </c>
      <c r="E20440" s="11">
        <v>0</v>
      </c>
    </row>
    <row r="20441" spans="2:5" x14ac:dyDescent="0.25">
      <c r="B20441" t="s">
        <v>89</v>
      </c>
      <c r="C20441" t="s">
        <v>308</v>
      </c>
      <c r="D20441" t="s">
        <v>668</v>
      </c>
      <c r="E20441" s="11">
        <v>380583275.92070383</v>
      </c>
    </row>
    <row r="20442" spans="2:5" x14ac:dyDescent="0.25">
      <c r="B20442" t="s">
        <v>89</v>
      </c>
      <c r="C20442" t="s">
        <v>308</v>
      </c>
      <c r="D20442" t="s">
        <v>670</v>
      </c>
      <c r="E20442" s="11">
        <v>0</v>
      </c>
    </row>
    <row r="20443" spans="2:5" x14ac:dyDescent="0.25">
      <c r="B20443" t="s">
        <v>89</v>
      </c>
      <c r="C20443" t="s">
        <v>308</v>
      </c>
      <c r="D20443" t="s">
        <v>672</v>
      </c>
      <c r="E20443" s="11">
        <v>377481133.21616876</v>
      </c>
    </row>
    <row r="20444" spans="2:5" x14ac:dyDescent="0.25">
      <c r="B20444" t="s">
        <v>89</v>
      </c>
      <c r="C20444" t="s">
        <v>308</v>
      </c>
      <c r="D20444" t="s">
        <v>674</v>
      </c>
      <c r="E20444" s="11">
        <v>0</v>
      </c>
    </row>
    <row r="20445" spans="2:5" x14ac:dyDescent="0.25">
      <c r="B20445" t="s">
        <v>89</v>
      </c>
      <c r="C20445" t="s">
        <v>308</v>
      </c>
      <c r="D20445" t="s">
        <v>676</v>
      </c>
      <c r="E20445" s="11">
        <v>31291909.281852178</v>
      </c>
    </row>
    <row r="20446" spans="2:5" x14ac:dyDescent="0.25">
      <c r="B20446" t="s">
        <v>89</v>
      </c>
      <c r="C20446" t="s">
        <v>308</v>
      </c>
      <c r="D20446" t="s">
        <v>678</v>
      </c>
      <c r="E20446" s="11">
        <v>0</v>
      </c>
    </row>
    <row r="20447" spans="2:5" x14ac:dyDescent="0.25">
      <c r="B20447" t="s">
        <v>89</v>
      </c>
      <c r="C20447" t="s">
        <v>308</v>
      </c>
      <c r="D20447" t="s">
        <v>680</v>
      </c>
      <c r="E20447" s="11">
        <v>334413.03798638284</v>
      </c>
    </row>
    <row r="20448" spans="2:5" x14ac:dyDescent="0.25">
      <c r="B20448" t="s">
        <v>89</v>
      </c>
      <c r="C20448" t="s">
        <v>308</v>
      </c>
      <c r="D20448" t="s">
        <v>682</v>
      </c>
      <c r="E20448" s="11">
        <v>10934923.950006373</v>
      </c>
    </row>
    <row r="20449" spans="2:5" x14ac:dyDescent="0.25">
      <c r="B20449" t="s">
        <v>89</v>
      </c>
      <c r="C20449" t="s">
        <v>308</v>
      </c>
      <c r="D20449" t="s">
        <v>684</v>
      </c>
      <c r="E20449" s="11">
        <v>0</v>
      </c>
    </row>
    <row r="20450" spans="2:5" x14ac:dyDescent="0.25">
      <c r="B20450" t="s">
        <v>89</v>
      </c>
      <c r="C20450" t="s">
        <v>308</v>
      </c>
      <c r="D20450" t="s">
        <v>686</v>
      </c>
      <c r="E20450" s="11">
        <v>1708470.3343490418</v>
      </c>
    </row>
    <row r="20451" spans="2:5" x14ac:dyDescent="0.25">
      <c r="B20451" t="s">
        <v>89</v>
      </c>
      <c r="C20451" t="s">
        <v>308</v>
      </c>
      <c r="D20451" t="s">
        <v>688</v>
      </c>
      <c r="E20451" s="11">
        <v>0</v>
      </c>
    </row>
    <row r="20452" spans="2:5" x14ac:dyDescent="0.25">
      <c r="B20452" t="s">
        <v>89</v>
      </c>
      <c r="C20452" t="s">
        <v>308</v>
      </c>
      <c r="D20452" t="s">
        <v>690</v>
      </c>
      <c r="E20452" s="11">
        <v>45342.979563638852</v>
      </c>
    </row>
    <row r="20453" spans="2:5" x14ac:dyDescent="0.25">
      <c r="B20453" t="s">
        <v>89</v>
      </c>
      <c r="C20453" t="s">
        <v>308</v>
      </c>
      <c r="D20453" t="s">
        <v>692</v>
      </c>
      <c r="E20453" s="11">
        <v>0</v>
      </c>
    </row>
    <row r="20454" spans="2:5" x14ac:dyDescent="0.25">
      <c r="B20454" t="s">
        <v>89</v>
      </c>
      <c r="C20454" t="s">
        <v>308</v>
      </c>
      <c r="D20454" t="s">
        <v>694</v>
      </c>
      <c r="E20454" s="11">
        <v>0</v>
      </c>
    </row>
    <row r="20455" spans="2:5" x14ac:dyDescent="0.25">
      <c r="B20455" t="s">
        <v>89</v>
      </c>
      <c r="C20455" t="s">
        <v>308</v>
      </c>
      <c r="D20455" t="s">
        <v>696</v>
      </c>
      <c r="E20455" s="11">
        <v>0</v>
      </c>
    </row>
    <row r="20456" spans="2:5" x14ac:dyDescent="0.25">
      <c r="B20456" t="s">
        <v>89</v>
      </c>
      <c r="C20456" t="s">
        <v>308</v>
      </c>
      <c r="D20456" t="s">
        <v>698</v>
      </c>
      <c r="E20456" s="11">
        <v>0</v>
      </c>
    </row>
    <row r="20457" spans="2:5" x14ac:dyDescent="0.25">
      <c r="B20457" t="s">
        <v>89</v>
      </c>
      <c r="C20457" t="s">
        <v>308</v>
      </c>
      <c r="D20457" t="s">
        <v>700</v>
      </c>
      <c r="E20457" s="11">
        <v>0</v>
      </c>
    </row>
    <row r="20458" spans="2:5" x14ac:dyDescent="0.25">
      <c r="B20458" t="s">
        <v>90</v>
      </c>
      <c r="C20458" t="s">
        <v>309</v>
      </c>
      <c r="D20458" t="s">
        <v>646</v>
      </c>
      <c r="E20458" s="11">
        <v>644511.23132293602</v>
      </c>
    </row>
    <row r="20459" spans="2:5" x14ac:dyDescent="0.25">
      <c r="B20459" t="s">
        <v>90</v>
      </c>
      <c r="C20459" t="s">
        <v>309</v>
      </c>
      <c r="D20459" t="s">
        <v>648</v>
      </c>
      <c r="E20459" s="11">
        <v>818293.48798186448</v>
      </c>
    </row>
    <row r="20460" spans="2:5" x14ac:dyDescent="0.25">
      <c r="B20460" t="s">
        <v>90</v>
      </c>
      <c r="C20460" t="s">
        <v>309</v>
      </c>
      <c r="D20460" t="s">
        <v>650</v>
      </c>
      <c r="E20460" s="11">
        <v>0</v>
      </c>
    </row>
    <row r="20461" spans="2:5" x14ac:dyDescent="0.25">
      <c r="B20461" t="s">
        <v>90</v>
      </c>
      <c r="C20461" t="s">
        <v>309</v>
      </c>
      <c r="D20461" t="s">
        <v>652</v>
      </c>
      <c r="E20461" s="11">
        <v>0</v>
      </c>
    </row>
    <row r="20462" spans="2:5" x14ac:dyDescent="0.25">
      <c r="B20462" t="s">
        <v>90</v>
      </c>
      <c r="C20462" t="s">
        <v>309</v>
      </c>
      <c r="D20462" t="s">
        <v>654</v>
      </c>
      <c r="E20462" s="11">
        <v>0</v>
      </c>
    </row>
    <row r="20463" spans="2:5" x14ac:dyDescent="0.25">
      <c r="B20463" t="s">
        <v>90</v>
      </c>
      <c r="C20463" t="s">
        <v>309</v>
      </c>
      <c r="D20463" t="s">
        <v>656</v>
      </c>
      <c r="E20463" s="11">
        <v>1185065.8413663453</v>
      </c>
    </row>
    <row r="20464" spans="2:5" x14ac:dyDescent="0.25">
      <c r="B20464" t="s">
        <v>90</v>
      </c>
      <c r="C20464" t="s">
        <v>309</v>
      </c>
      <c r="D20464" t="s">
        <v>658</v>
      </c>
      <c r="E20464" s="11">
        <v>0</v>
      </c>
    </row>
    <row r="20465" spans="2:5" x14ac:dyDescent="0.25">
      <c r="B20465" t="s">
        <v>90</v>
      </c>
      <c r="C20465" t="s">
        <v>309</v>
      </c>
      <c r="D20465" t="s">
        <v>660</v>
      </c>
      <c r="E20465" s="11">
        <v>0</v>
      </c>
    </row>
    <row r="20466" spans="2:5" x14ac:dyDescent="0.25">
      <c r="B20466" t="s">
        <v>90</v>
      </c>
      <c r="C20466" t="s">
        <v>309</v>
      </c>
      <c r="D20466" t="s">
        <v>662</v>
      </c>
      <c r="E20466" s="11">
        <v>0</v>
      </c>
    </row>
    <row r="20467" spans="2:5" x14ac:dyDescent="0.25">
      <c r="B20467" t="s">
        <v>90</v>
      </c>
      <c r="C20467" t="s">
        <v>309</v>
      </c>
      <c r="D20467" t="s">
        <v>664</v>
      </c>
      <c r="E20467" s="11">
        <v>124394676.83554895</v>
      </c>
    </row>
    <row r="20468" spans="2:5" x14ac:dyDescent="0.25">
      <c r="B20468" t="s">
        <v>90</v>
      </c>
      <c r="C20468" t="s">
        <v>309</v>
      </c>
      <c r="D20468" t="s">
        <v>666</v>
      </c>
      <c r="E20468" s="11">
        <v>0</v>
      </c>
    </row>
    <row r="20469" spans="2:5" x14ac:dyDescent="0.25">
      <c r="B20469" t="s">
        <v>90</v>
      </c>
      <c r="C20469" t="s">
        <v>309</v>
      </c>
      <c r="D20469" t="s">
        <v>668</v>
      </c>
      <c r="E20469" s="11">
        <v>6348078.8868545042</v>
      </c>
    </row>
    <row r="20470" spans="2:5" x14ac:dyDescent="0.25">
      <c r="B20470" t="s">
        <v>90</v>
      </c>
      <c r="C20470" t="s">
        <v>309</v>
      </c>
      <c r="D20470" t="s">
        <v>670</v>
      </c>
      <c r="E20470" s="11">
        <v>0</v>
      </c>
    </row>
    <row r="20471" spans="2:5" x14ac:dyDescent="0.25">
      <c r="B20471" t="s">
        <v>90</v>
      </c>
      <c r="C20471" t="s">
        <v>309</v>
      </c>
      <c r="D20471" t="s">
        <v>672</v>
      </c>
      <c r="E20471" s="11">
        <v>10616656.871704746</v>
      </c>
    </row>
    <row r="20472" spans="2:5" x14ac:dyDescent="0.25">
      <c r="B20472" t="s">
        <v>90</v>
      </c>
      <c r="C20472" t="s">
        <v>309</v>
      </c>
      <c r="D20472" t="s">
        <v>674</v>
      </c>
      <c r="E20472" s="11">
        <v>0</v>
      </c>
    </row>
    <row r="20473" spans="2:5" x14ac:dyDescent="0.25">
      <c r="B20473" t="s">
        <v>90</v>
      </c>
      <c r="C20473" t="s">
        <v>309</v>
      </c>
      <c r="D20473" t="s">
        <v>676</v>
      </c>
      <c r="E20473" s="11">
        <v>92574285.633729562</v>
      </c>
    </row>
    <row r="20474" spans="2:5" x14ac:dyDescent="0.25">
      <c r="B20474" t="s">
        <v>90</v>
      </c>
      <c r="C20474" t="s">
        <v>309</v>
      </c>
      <c r="D20474" t="s">
        <v>678</v>
      </c>
      <c r="E20474" s="11">
        <v>0</v>
      </c>
    </row>
    <row r="20475" spans="2:5" x14ac:dyDescent="0.25">
      <c r="B20475" t="s">
        <v>90</v>
      </c>
      <c r="C20475" t="s">
        <v>309</v>
      </c>
      <c r="D20475" t="s">
        <v>680</v>
      </c>
      <c r="E20475" s="11">
        <v>0</v>
      </c>
    </row>
    <row r="20476" spans="2:5" x14ac:dyDescent="0.25">
      <c r="B20476" t="s">
        <v>90</v>
      </c>
      <c r="C20476" t="s">
        <v>309</v>
      </c>
      <c r="D20476" t="s">
        <v>682</v>
      </c>
      <c r="E20476" s="11">
        <v>76135145.80774796</v>
      </c>
    </row>
    <row r="20477" spans="2:5" x14ac:dyDescent="0.25">
      <c r="B20477" t="s">
        <v>90</v>
      </c>
      <c r="C20477" t="s">
        <v>309</v>
      </c>
      <c r="D20477" t="s">
        <v>684</v>
      </c>
      <c r="E20477" s="11">
        <v>0</v>
      </c>
    </row>
    <row r="20478" spans="2:5" x14ac:dyDescent="0.25">
      <c r="B20478" t="s">
        <v>90</v>
      </c>
      <c r="C20478" t="s">
        <v>309</v>
      </c>
      <c r="D20478" t="s">
        <v>686</v>
      </c>
      <c r="E20478" s="11">
        <v>0</v>
      </c>
    </row>
    <row r="20479" spans="2:5" x14ac:dyDescent="0.25">
      <c r="B20479" t="s">
        <v>90</v>
      </c>
      <c r="C20479" t="s">
        <v>309</v>
      </c>
      <c r="D20479" t="s">
        <v>688</v>
      </c>
      <c r="E20479" s="11">
        <v>0</v>
      </c>
    </row>
    <row r="20480" spans="2:5" x14ac:dyDescent="0.25">
      <c r="B20480" t="s">
        <v>90</v>
      </c>
      <c r="C20480" t="s">
        <v>309</v>
      </c>
      <c r="D20480" t="s">
        <v>690</v>
      </c>
      <c r="E20480" s="11">
        <v>2121.3089854333971</v>
      </c>
    </row>
    <row r="20481" spans="2:5" x14ac:dyDescent="0.25">
      <c r="B20481" t="s">
        <v>90</v>
      </c>
      <c r="C20481" t="s">
        <v>309</v>
      </c>
      <c r="D20481" t="s">
        <v>692</v>
      </c>
      <c r="E20481" s="11">
        <v>0</v>
      </c>
    </row>
    <row r="20482" spans="2:5" x14ac:dyDescent="0.25">
      <c r="B20482" t="s">
        <v>90</v>
      </c>
      <c r="C20482" t="s">
        <v>309</v>
      </c>
      <c r="D20482" t="s">
        <v>694</v>
      </c>
      <c r="E20482" s="11">
        <v>0</v>
      </c>
    </row>
    <row r="20483" spans="2:5" x14ac:dyDescent="0.25">
      <c r="B20483" t="s">
        <v>90</v>
      </c>
      <c r="C20483" t="s">
        <v>309</v>
      </c>
      <c r="D20483" t="s">
        <v>696</v>
      </c>
      <c r="E20483" s="11">
        <v>0</v>
      </c>
    </row>
    <row r="20484" spans="2:5" x14ac:dyDescent="0.25">
      <c r="B20484" t="s">
        <v>90</v>
      </c>
      <c r="C20484" t="s">
        <v>309</v>
      </c>
      <c r="D20484" t="s">
        <v>698</v>
      </c>
      <c r="E20484" s="11">
        <v>0</v>
      </c>
    </row>
    <row r="20485" spans="2:5" x14ac:dyDescent="0.25">
      <c r="B20485" t="s">
        <v>90</v>
      </c>
      <c r="C20485" t="s">
        <v>309</v>
      </c>
      <c r="D20485" t="s">
        <v>700</v>
      </c>
      <c r="E20485" s="11">
        <v>0</v>
      </c>
    </row>
    <row r="20486" spans="2:5" x14ac:dyDescent="0.25">
      <c r="B20486" t="s">
        <v>91</v>
      </c>
      <c r="C20486" t="s">
        <v>310</v>
      </c>
      <c r="D20486" t="s">
        <v>646</v>
      </c>
      <c r="E20486" s="11">
        <v>112533.70705638565</v>
      </c>
    </row>
    <row r="20487" spans="2:5" x14ac:dyDescent="0.25">
      <c r="B20487" t="s">
        <v>91</v>
      </c>
      <c r="C20487" t="s">
        <v>310</v>
      </c>
      <c r="D20487" t="s">
        <v>648</v>
      </c>
      <c r="E20487" s="11">
        <v>1703438.2536788969</v>
      </c>
    </row>
    <row r="20488" spans="2:5" x14ac:dyDescent="0.25">
      <c r="B20488" t="s">
        <v>91</v>
      </c>
      <c r="C20488" t="s">
        <v>310</v>
      </c>
      <c r="D20488" t="s">
        <v>650</v>
      </c>
      <c r="E20488" s="11">
        <v>0</v>
      </c>
    </row>
    <row r="20489" spans="2:5" x14ac:dyDescent="0.25">
      <c r="B20489" t="s">
        <v>91</v>
      </c>
      <c r="C20489" t="s">
        <v>310</v>
      </c>
      <c r="D20489" t="s">
        <v>652</v>
      </c>
      <c r="E20489" s="11">
        <v>0</v>
      </c>
    </row>
    <row r="20490" spans="2:5" x14ac:dyDescent="0.25">
      <c r="B20490" t="s">
        <v>91</v>
      </c>
      <c r="C20490" t="s">
        <v>310</v>
      </c>
      <c r="D20490" t="s">
        <v>654</v>
      </c>
      <c r="E20490" s="11">
        <v>9330168.2724762205</v>
      </c>
    </row>
    <row r="20491" spans="2:5" x14ac:dyDescent="0.25">
      <c r="B20491" t="s">
        <v>91</v>
      </c>
      <c r="C20491" t="s">
        <v>310</v>
      </c>
      <c r="D20491" t="s">
        <v>656</v>
      </c>
      <c r="E20491" s="11">
        <v>2400324.4430222795</v>
      </c>
    </row>
    <row r="20492" spans="2:5" x14ac:dyDescent="0.25">
      <c r="B20492" t="s">
        <v>91</v>
      </c>
      <c r="C20492" t="s">
        <v>310</v>
      </c>
      <c r="D20492" t="s">
        <v>658</v>
      </c>
      <c r="E20492" s="11">
        <v>0</v>
      </c>
    </row>
    <row r="20493" spans="2:5" x14ac:dyDescent="0.25">
      <c r="B20493" t="s">
        <v>91</v>
      </c>
      <c r="C20493" t="s">
        <v>310</v>
      </c>
      <c r="D20493" t="s">
        <v>660</v>
      </c>
      <c r="E20493" s="11">
        <v>82359400.220413521</v>
      </c>
    </row>
    <row r="20494" spans="2:5" x14ac:dyDescent="0.25">
      <c r="B20494" t="s">
        <v>91</v>
      </c>
      <c r="C20494" t="s">
        <v>310</v>
      </c>
      <c r="D20494" t="s">
        <v>662</v>
      </c>
      <c r="E20494" s="11">
        <v>0</v>
      </c>
    </row>
    <row r="20495" spans="2:5" x14ac:dyDescent="0.25">
      <c r="B20495" t="s">
        <v>91</v>
      </c>
      <c r="C20495" t="s">
        <v>310</v>
      </c>
      <c r="D20495" t="s">
        <v>664</v>
      </c>
      <c r="E20495" s="11">
        <v>10031202.277214836</v>
      </c>
    </row>
    <row r="20496" spans="2:5" x14ac:dyDescent="0.25">
      <c r="B20496" t="s">
        <v>91</v>
      </c>
      <c r="C20496" t="s">
        <v>310</v>
      </c>
      <c r="D20496" t="s">
        <v>666</v>
      </c>
      <c r="E20496" s="11">
        <v>0</v>
      </c>
    </row>
    <row r="20497" spans="2:5" x14ac:dyDescent="0.25">
      <c r="B20497" t="s">
        <v>91</v>
      </c>
      <c r="C20497" t="s">
        <v>310</v>
      </c>
      <c r="D20497" t="s">
        <v>668</v>
      </c>
      <c r="E20497" s="11">
        <v>22651894.018319953</v>
      </c>
    </row>
    <row r="20498" spans="2:5" x14ac:dyDescent="0.25">
      <c r="B20498" t="s">
        <v>91</v>
      </c>
      <c r="C20498" t="s">
        <v>310</v>
      </c>
      <c r="D20498" t="s">
        <v>670</v>
      </c>
      <c r="E20498" s="11">
        <v>0</v>
      </c>
    </row>
    <row r="20499" spans="2:5" x14ac:dyDescent="0.25">
      <c r="B20499" t="s">
        <v>91</v>
      </c>
      <c r="C20499" t="s">
        <v>310</v>
      </c>
      <c r="D20499" t="s">
        <v>672</v>
      </c>
      <c r="E20499" s="11">
        <v>94370283.30404219</v>
      </c>
    </row>
    <row r="20500" spans="2:5" x14ac:dyDescent="0.25">
      <c r="B20500" t="s">
        <v>91</v>
      </c>
      <c r="C20500" t="s">
        <v>310</v>
      </c>
      <c r="D20500" t="s">
        <v>674</v>
      </c>
      <c r="E20500" s="11">
        <v>2075793.2618801654</v>
      </c>
    </row>
    <row r="20501" spans="2:5" x14ac:dyDescent="0.25">
      <c r="B20501" t="s">
        <v>91</v>
      </c>
      <c r="C20501" t="s">
        <v>310</v>
      </c>
      <c r="D20501" t="s">
        <v>676</v>
      </c>
      <c r="E20501" s="11">
        <v>843072.62778728071</v>
      </c>
    </row>
    <row r="20502" spans="2:5" x14ac:dyDescent="0.25">
      <c r="B20502" t="s">
        <v>91</v>
      </c>
      <c r="C20502" t="s">
        <v>310</v>
      </c>
      <c r="D20502" t="s">
        <v>678</v>
      </c>
      <c r="E20502" s="11">
        <v>0</v>
      </c>
    </row>
    <row r="20503" spans="2:5" x14ac:dyDescent="0.25">
      <c r="B20503" t="s">
        <v>91</v>
      </c>
      <c r="C20503" t="s">
        <v>310</v>
      </c>
      <c r="D20503" t="s">
        <v>680</v>
      </c>
      <c r="E20503" s="11">
        <v>0</v>
      </c>
    </row>
    <row r="20504" spans="2:5" x14ac:dyDescent="0.25">
      <c r="B20504" t="s">
        <v>91</v>
      </c>
      <c r="C20504" t="s">
        <v>310</v>
      </c>
      <c r="D20504" t="s">
        <v>682</v>
      </c>
      <c r="E20504" s="11">
        <v>0</v>
      </c>
    </row>
    <row r="20505" spans="2:5" x14ac:dyDescent="0.25">
      <c r="B20505" t="s">
        <v>91</v>
      </c>
      <c r="C20505" t="s">
        <v>310</v>
      </c>
      <c r="D20505" t="s">
        <v>684</v>
      </c>
      <c r="E20505" s="11">
        <v>0</v>
      </c>
    </row>
    <row r="20506" spans="2:5" x14ac:dyDescent="0.25">
      <c r="B20506" t="s">
        <v>91</v>
      </c>
      <c r="C20506" t="s">
        <v>310</v>
      </c>
      <c r="D20506" t="s">
        <v>686</v>
      </c>
      <c r="E20506" s="11">
        <v>0</v>
      </c>
    </row>
    <row r="20507" spans="2:5" x14ac:dyDescent="0.25">
      <c r="B20507" t="s">
        <v>91</v>
      </c>
      <c r="C20507" t="s">
        <v>310</v>
      </c>
      <c r="D20507" t="s">
        <v>688</v>
      </c>
      <c r="E20507" s="11">
        <v>0</v>
      </c>
    </row>
    <row r="20508" spans="2:5" x14ac:dyDescent="0.25">
      <c r="B20508" t="s">
        <v>91</v>
      </c>
      <c r="C20508" t="s">
        <v>310</v>
      </c>
      <c r="D20508" t="s">
        <v>690</v>
      </c>
      <c r="E20508" s="11">
        <v>33410.616520576004</v>
      </c>
    </row>
    <row r="20509" spans="2:5" x14ac:dyDescent="0.25">
      <c r="B20509" t="s">
        <v>91</v>
      </c>
      <c r="C20509" t="s">
        <v>310</v>
      </c>
      <c r="D20509" t="s">
        <v>692</v>
      </c>
      <c r="E20509" s="11">
        <v>0</v>
      </c>
    </row>
    <row r="20510" spans="2:5" x14ac:dyDescent="0.25">
      <c r="B20510" t="s">
        <v>91</v>
      </c>
      <c r="C20510" t="s">
        <v>310</v>
      </c>
      <c r="D20510" t="s">
        <v>694</v>
      </c>
      <c r="E20510" s="11">
        <v>0</v>
      </c>
    </row>
    <row r="20511" spans="2:5" x14ac:dyDescent="0.25">
      <c r="B20511" t="s">
        <v>91</v>
      </c>
      <c r="C20511" t="s">
        <v>310</v>
      </c>
      <c r="D20511" t="s">
        <v>696</v>
      </c>
      <c r="E20511" s="11">
        <v>0</v>
      </c>
    </row>
    <row r="20512" spans="2:5" x14ac:dyDescent="0.25">
      <c r="B20512" t="s">
        <v>91</v>
      </c>
      <c r="C20512" t="s">
        <v>310</v>
      </c>
      <c r="D20512" t="s">
        <v>698</v>
      </c>
      <c r="E20512" s="11">
        <v>0</v>
      </c>
    </row>
    <row r="20513" spans="2:5" x14ac:dyDescent="0.25">
      <c r="B20513" t="s">
        <v>91</v>
      </c>
      <c r="C20513" t="s">
        <v>310</v>
      </c>
      <c r="D20513" t="s">
        <v>700</v>
      </c>
      <c r="E20513" s="11">
        <v>0</v>
      </c>
    </row>
    <row r="20514" spans="2:5" x14ac:dyDescent="0.25">
      <c r="B20514" t="s">
        <v>92</v>
      </c>
      <c r="C20514" t="s">
        <v>311</v>
      </c>
      <c r="D20514" t="s">
        <v>646</v>
      </c>
      <c r="E20514" s="11">
        <v>81842.696041007744</v>
      </c>
    </row>
    <row r="20515" spans="2:5" x14ac:dyDescent="0.25">
      <c r="B20515" t="s">
        <v>92</v>
      </c>
      <c r="C20515" t="s">
        <v>311</v>
      </c>
      <c r="D20515" t="s">
        <v>648</v>
      </c>
      <c r="E20515" s="11">
        <v>497576.59869010997</v>
      </c>
    </row>
    <row r="20516" spans="2:5" x14ac:dyDescent="0.25">
      <c r="B20516" t="s">
        <v>92</v>
      </c>
      <c r="C20516" t="s">
        <v>311</v>
      </c>
      <c r="D20516" t="s">
        <v>650</v>
      </c>
      <c r="E20516" s="11">
        <v>0</v>
      </c>
    </row>
    <row r="20517" spans="2:5" x14ac:dyDescent="0.25">
      <c r="B20517" t="s">
        <v>92</v>
      </c>
      <c r="C20517" t="s">
        <v>311</v>
      </c>
      <c r="D20517" t="s">
        <v>652</v>
      </c>
      <c r="E20517" s="11">
        <v>409704560.32871306</v>
      </c>
    </row>
    <row r="20518" spans="2:5" x14ac:dyDescent="0.25">
      <c r="B20518" t="s">
        <v>92</v>
      </c>
      <c r="C20518" t="s">
        <v>311</v>
      </c>
      <c r="D20518" t="s">
        <v>654</v>
      </c>
      <c r="E20518" s="11">
        <v>0</v>
      </c>
    </row>
    <row r="20519" spans="2:5" x14ac:dyDescent="0.25">
      <c r="B20519" t="s">
        <v>92</v>
      </c>
      <c r="C20519" t="s">
        <v>311</v>
      </c>
      <c r="D20519" t="s">
        <v>656</v>
      </c>
      <c r="E20519" s="11">
        <v>8397361.4555417784</v>
      </c>
    </row>
    <row r="20520" spans="2:5" x14ac:dyDescent="0.25">
      <c r="B20520" t="s">
        <v>92</v>
      </c>
      <c r="C20520" t="s">
        <v>311</v>
      </c>
      <c r="D20520" t="s">
        <v>658</v>
      </c>
      <c r="E20520" s="11">
        <v>0</v>
      </c>
    </row>
    <row r="20521" spans="2:5" x14ac:dyDescent="0.25">
      <c r="B20521" t="s">
        <v>92</v>
      </c>
      <c r="C20521" t="s">
        <v>311</v>
      </c>
      <c r="D20521" t="s">
        <v>660</v>
      </c>
      <c r="E20521" s="11">
        <v>120890113.77382337</v>
      </c>
    </row>
    <row r="20522" spans="2:5" x14ac:dyDescent="0.25">
      <c r="B20522" t="s">
        <v>92</v>
      </c>
      <c r="C20522" t="s">
        <v>311</v>
      </c>
      <c r="D20522" t="s">
        <v>662</v>
      </c>
      <c r="E20522" s="11">
        <v>0</v>
      </c>
    </row>
    <row r="20523" spans="2:5" x14ac:dyDescent="0.25">
      <c r="B20523" t="s">
        <v>92</v>
      </c>
      <c r="C20523" t="s">
        <v>311</v>
      </c>
      <c r="D20523" t="s">
        <v>664</v>
      </c>
      <c r="E20523" s="11">
        <v>196157.10164544015</v>
      </c>
    </row>
    <row r="20524" spans="2:5" x14ac:dyDescent="0.25">
      <c r="B20524" t="s">
        <v>92</v>
      </c>
      <c r="C20524" t="s">
        <v>311</v>
      </c>
      <c r="D20524" t="s">
        <v>666</v>
      </c>
      <c r="E20524" s="11">
        <v>0</v>
      </c>
    </row>
    <row r="20525" spans="2:5" x14ac:dyDescent="0.25">
      <c r="B20525" t="s">
        <v>92</v>
      </c>
      <c r="C20525" t="s">
        <v>311</v>
      </c>
      <c r="D20525" t="s">
        <v>668</v>
      </c>
      <c r="E20525" s="11">
        <v>16611097.683685293</v>
      </c>
    </row>
    <row r="20526" spans="2:5" x14ac:dyDescent="0.25">
      <c r="B20526" t="s">
        <v>92</v>
      </c>
      <c r="C20526" t="s">
        <v>311</v>
      </c>
      <c r="D20526" t="s">
        <v>670</v>
      </c>
      <c r="E20526" s="11">
        <v>0</v>
      </c>
    </row>
    <row r="20527" spans="2:5" x14ac:dyDescent="0.25">
      <c r="B20527" t="s">
        <v>92</v>
      </c>
      <c r="C20527" t="s">
        <v>311</v>
      </c>
      <c r="D20527" t="s">
        <v>672</v>
      </c>
      <c r="E20527" s="11">
        <v>0</v>
      </c>
    </row>
    <row r="20528" spans="2:5" x14ac:dyDescent="0.25">
      <c r="B20528" t="s">
        <v>92</v>
      </c>
      <c r="C20528" t="s">
        <v>311</v>
      </c>
      <c r="D20528" t="s">
        <v>674</v>
      </c>
      <c r="E20528" s="11">
        <v>0</v>
      </c>
    </row>
    <row r="20529" spans="2:5" x14ac:dyDescent="0.25">
      <c r="B20529" t="s">
        <v>92</v>
      </c>
      <c r="C20529" t="s">
        <v>311</v>
      </c>
      <c r="D20529" t="s">
        <v>676</v>
      </c>
      <c r="E20529" s="11">
        <v>328094400.11869287</v>
      </c>
    </row>
    <row r="20530" spans="2:5" x14ac:dyDescent="0.25">
      <c r="B20530" t="s">
        <v>92</v>
      </c>
      <c r="C20530" t="s">
        <v>311</v>
      </c>
      <c r="D20530" t="s">
        <v>678</v>
      </c>
      <c r="E20530" s="11">
        <v>0</v>
      </c>
    </row>
    <row r="20531" spans="2:5" x14ac:dyDescent="0.25">
      <c r="B20531" t="s">
        <v>92</v>
      </c>
      <c r="C20531" t="s">
        <v>311</v>
      </c>
      <c r="D20531" t="s">
        <v>680</v>
      </c>
      <c r="E20531" s="11">
        <v>0</v>
      </c>
    </row>
    <row r="20532" spans="2:5" x14ac:dyDescent="0.25">
      <c r="B20532" t="s">
        <v>92</v>
      </c>
      <c r="C20532" t="s">
        <v>311</v>
      </c>
      <c r="D20532" t="s">
        <v>682</v>
      </c>
      <c r="E20532" s="11">
        <v>0</v>
      </c>
    </row>
    <row r="20533" spans="2:5" x14ac:dyDescent="0.25">
      <c r="B20533" t="s">
        <v>92</v>
      </c>
      <c r="C20533" t="s">
        <v>311</v>
      </c>
      <c r="D20533" t="s">
        <v>684</v>
      </c>
      <c r="E20533" s="11">
        <v>0</v>
      </c>
    </row>
    <row r="20534" spans="2:5" x14ac:dyDescent="0.25">
      <c r="B20534" t="s">
        <v>92</v>
      </c>
      <c r="C20534" t="s">
        <v>311</v>
      </c>
      <c r="D20534" t="s">
        <v>686</v>
      </c>
      <c r="E20534" s="11">
        <v>0</v>
      </c>
    </row>
    <row r="20535" spans="2:5" x14ac:dyDescent="0.25">
      <c r="B20535" t="s">
        <v>92</v>
      </c>
      <c r="C20535" t="s">
        <v>311</v>
      </c>
      <c r="D20535" t="s">
        <v>688</v>
      </c>
      <c r="E20535" s="11">
        <v>0</v>
      </c>
    </row>
    <row r="20536" spans="2:5" x14ac:dyDescent="0.25">
      <c r="B20536" t="s">
        <v>92</v>
      </c>
      <c r="C20536" t="s">
        <v>311</v>
      </c>
      <c r="D20536" t="s">
        <v>690</v>
      </c>
      <c r="E20536" s="11">
        <v>17677.574878611642</v>
      </c>
    </row>
    <row r="20537" spans="2:5" x14ac:dyDescent="0.25">
      <c r="B20537" t="s">
        <v>92</v>
      </c>
      <c r="C20537" t="s">
        <v>311</v>
      </c>
      <c r="D20537" t="s">
        <v>692</v>
      </c>
      <c r="E20537" s="11">
        <v>0</v>
      </c>
    </row>
    <row r="20538" spans="2:5" x14ac:dyDescent="0.25">
      <c r="B20538" t="s">
        <v>92</v>
      </c>
      <c r="C20538" t="s">
        <v>311</v>
      </c>
      <c r="D20538" t="s">
        <v>694</v>
      </c>
      <c r="E20538" s="11">
        <v>0</v>
      </c>
    </row>
    <row r="20539" spans="2:5" x14ac:dyDescent="0.25">
      <c r="B20539" t="s">
        <v>92</v>
      </c>
      <c r="C20539" t="s">
        <v>311</v>
      </c>
      <c r="D20539" t="s">
        <v>696</v>
      </c>
      <c r="E20539" s="11">
        <v>0</v>
      </c>
    </row>
    <row r="20540" spans="2:5" x14ac:dyDescent="0.25">
      <c r="B20540" t="s">
        <v>92</v>
      </c>
      <c r="C20540" t="s">
        <v>311</v>
      </c>
      <c r="D20540" t="s">
        <v>698</v>
      </c>
      <c r="E20540" s="11">
        <v>0</v>
      </c>
    </row>
    <row r="20541" spans="2:5" x14ac:dyDescent="0.25">
      <c r="B20541" t="s">
        <v>92</v>
      </c>
      <c r="C20541" t="s">
        <v>311</v>
      </c>
      <c r="D20541" t="s">
        <v>700</v>
      </c>
      <c r="E20541" s="11">
        <v>0</v>
      </c>
    </row>
    <row r="20542" spans="2:5" x14ac:dyDescent="0.25">
      <c r="B20542" t="s">
        <v>93</v>
      </c>
      <c r="C20542" t="s">
        <v>312</v>
      </c>
      <c r="D20542" t="s">
        <v>646</v>
      </c>
      <c r="E20542" s="11">
        <v>312025.27865634207</v>
      </c>
    </row>
    <row r="20543" spans="2:5" x14ac:dyDescent="0.25">
      <c r="B20543" t="s">
        <v>93</v>
      </c>
      <c r="C20543" t="s">
        <v>312</v>
      </c>
      <c r="D20543" t="s">
        <v>648</v>
      </c>
      <c r="E20543" s="11">
        <v>0</v>
      </c>
    </row>
    <row r="20544" spans="2:5" x14ac:dyDescent="0.25">
      <c r="B20544" t="s">
        <v>93</v>
      </c>
      <c r="C20544" t="s">
        <v>312</v>
      </c>
      <c r="D20544" t="s">
        <v>650</v>
      </c>
      <c r="E20544" s="11">
        <v>0</v>
      </c>
    </row>
    <row r="20545" spans="2:5" x14ac:dyDescent="0.25">
      <c r="B20545" t="s">
        <v>93</v>
      </c>
      <c r="C20545" t="s">
        <v>312</v>
      </c>
      <c r="D20545" t="s">
        <v>652</v>
      </c>
      <c r="E20545" s="11">
        <v>0</v>
      </c>
    </row>
    <row r="20546" spans="2:5" x14ac:dyDescent="0.25">
      <c r="B20546" t="s">
        <v>93</v>
      </c>
      <c r="C20546" t="s">
        <v>312</v>
      </c>
      <c r="D20546" t="s">
        <v>654</v>
      </c>
      <c r="E20546" s="11">
        <v>0</v>
      </c>
    </row>
    <row r="20547" spans="2:5" x14ac:dyDescent="0.25">
      <c r="B20547" t="s">
        <v>93</v>
      </c>
      <c r="C20547" t="s">
        <v>312</v>
      </c>
      <c r="D20547" t="s">
        <v>656</v>
      </c>
      <c r="E20547" s="11">
        <v>0</v>
      </c>
    </row>
    <row r="20548" spans="2:5" x14ac:dyDescent="0.25">
      <c r="B20548" t="s">
        <v>93</v>
      </c>
      <c r="C20548" t="s">
        <v>312</v>
      </c>
      <c r="D20548" t="s">
        <v>658</v>
      </c>
      <c r="E20548" s="11">
        <v>0</v>
      </c>
    </row>
    <row r="20549" spans="2:5" x14ac:dyDescent="0.25">
      <c r="B20549" t="s">
        <v>93</v>
      </c>
      <c r="C20549" t="s">
        <v>312</v>
      </c>
      <c r="D20549" t="s">
        <v>660</v>
      </c>
      <c r="E20549" s="11">
        <v>0</v>
      </c>
    </row>
    <row r="20550" spans="2:5" x14ac:dyDescent="0.25">
      <c r="B20550" t="s">
        <v>93</v>
      </c>
      <c r="C20550" t="s">
        <v>312</v>
      </c>
      <c r="D20550" t="s">
        <v>662</v>
      </c>
      <c r="E20550" s="11">
        <v>0</v>
      </c>
    </row>
    <row r="20551" spans="2:5" x14ac:dyDescent="0.25">
      <c r="B20551" t="s">
        <v>93</v>
      </c>
      <c r="C20551" t="s">
        <v>312</v>
      </c>
      <c r="D20551" t="s">
        <v>664</v>
      </c>
      <c r="E20551" s="11">
        <v>5394320.2952496056</v>
      </c>
    </row>
    <row r="20552" spans="2:5" x14ac:dyDescent="0.25">
      <c r="B20552" t="s">
        <v>93</v>
      </c>
      <c r="C20552" t="s">
        <v>312</v>
      </c>
      <c r="D20552" t="s">
        <v>666</v>
      </c>
      <c r="E20552" s="11">
        <v>0</v>
      </c>
    </row>
    <row r="20553" spans="2:5" x14ac:dyDescent="0.25">
      <c r="B20553" t="s">
        <v>93</v>
      </c>
      <c r="C20553" t="s">
        <v>312</v>
      </c>
      <c r="D20553" t="s">
        <v>668</v>
      </c>
      <c r="E20553" s="11">
        <v>8961800.9749898836</v>
      </c>
    </row>
    <row r="20554" spans="2:5" x14ac:dyDescent="0.25">
      <c r="B20554" t="s">
        <v>93</v>
      </c>
      <c r="C20554" t="s">
        <v>312</v>
      </c>
      <c r="D20554" t="s">
        <v>670</v>
      </c>
      <c r="E20554" s="11">
        <v>0</v>
      </c>
    </row>
    <row r="20555" spans="2:5" x14ac:dyDescent="0.25">
      <c r="B20555" t="s">
        <v>93</v>
      </c>
      <c r="C20555" t="s">
        <v>312</v>
      </c>
      <c r="D20555" t="s">
        <v>672</v>
      </c>
      <c r="E20555" s="11">
        <v>0</v>
      </c>
    </row>
    <row r="20556" spans="2:5" x14ac:dyDescent="0.25">
      <c r="B20556" t="s">
        <v>93</v>
      </c>
      <c r="C20556" t="s">
        <v>312</v>
      </c>
      <c r="D20556" t="s">
        <v>674</v>
      </c>
      <c r="E20556" s="11">
        <v>0</v>
      </c>
    </row>
    <row r="20557" spans="2:5" x14ac:dyDescent="0.25">
      <c r="B20557" t="s">
        <v>93</v>
      </c>
      <c r="C20557" t="s">
        <v>312</v>
      </c>
      <c r="D20557" t="s">
        <v>676</v>
      </c>
      <c r="E20557" s="11">
        <v>0</v>
      </c>
    </row>
    <row r="20558" spans="2:5" x14ac:dyDescent="0.25">
      <c r="B20558" t="s">
        <v>93</v>
      </c>
      <c r="C20558" t="s">
        <v>312</v>
      </c>
      <c r="D20558" t="s">
        <v>678</v>
      </c>
      <c r="E20558" s="11">
        <v>0</v>
      </c>
    </row>
    <row r="20559" spans="2:5" x14ac:dyDescent="0.25">
      <c r="B20559" t="s">
        <v>93</v>
      </c>
      <c r="C20559" t="s">
        <v>312</v>
      </c>
      <c r="D20559" t="s">
        <v>680</v>
      </c>
      <c r="E20559" s="11">
        <v>0</v>
      </c>
    </row>
    <row r="20560" spans="2:5" x14ac:dyDescent="0.25">
      <c r="B20560" t="s">
        <v>93</v>
      </c>
      <c r="C20560" t="s">
        <v>312</v>
      </c>
      <c r="D20560" t="s">
        <v>682</v>
      </c>
      <c r="E20560" s="11">
        <v>0</v>
      </c>
    </row>
    <row r="20561" spans="2:5" x14ac:dyDescent="0.25">
      <c r="B20561" t="s">
        <v>93</v>
      </c>
      <c r="C20561" t="s">
        <v>312</v>
      </c>
      <c r="D20561" t="s">
        <v>684</v>
      </c>
      <c r="E20561" s="11">
        <v>0</v>
      </c>
    </row>
    <row r="20562" spans="2:5" x14ac:dyDescent="0.25">
      <c r="B20562" t="s">
        <v>93</v>
      </c>
      <c r="C20562" t="s">
        <v>312</v>
      </c>
      <c r="D20562" t="s">
        <v>686</v>
      </c>
      <c r="E20562" s="11">
        <v>0</v>
      </c>
    </row>
    <row r="20563" spans="2:5" x14ac:dyDescent="0.25">
      <c r="B20563" t="s">
        <v>93</v>
      </c>
      <c r="C20563" t="s">
        <v>312</v>
      </c>
      <c r="D20563" t="s">
        <v>688</v>
      </c>
      <c r="E20563" s="11">
        <v>0</v>
      </c>
    </row>
    <row r="20564" spans="2:5" x14ac:dyDescent="0.25">
      <c r="B20564" t="s">
        <v>93</v>
      </c>
      <c r="C20564" t="s">
        <v>312</v>
      </c>
      <c r="D20564" t="s">
        <v>690</v>
      </c>
      <c r="E20564" s="11">
        <v>25455.707825200763</v>
      </c>
    </row>
    <row r="20565" spans="2:5" x14ac:dyDescent="0.25">
      <c r="B20565" t="s">
        <v>93</v>
      </c>
      <c r="C20565" t="s">
        <v>312</v>
      </c>
      <c r="D20565" t="s">
        <v>692</v>
      </c>
      <c r="E20565" s="11">
        <v>0</v>
      </c>
    </row>
    <row r="20566" spans="2:5" x14ac:dyDescent="0.25">
      <c r="B20566" t="s">
        <v>93</v>
      </c>
      <c r="C20566" t="s">
        <v>312</v>
      </c>
      <c r="D20566" t="s">
        <v>694</v>
      </c>
      <c r="E20566" s="11">
        <v>0</v>
      </c>
    </row>
    <row r="20567" spans="2:5" x14ac:dyDescent="0.25">
      <c r="B20567" t="s">
        <v>93</v>
      </c>
      <c r="C20567" t="s">
        <v>312</v>
      </c>
      <c r="D20567" t="s">
        <v>696</v>
      </c>
      <c r="E20567" s="11">
        <v>0</v>
      </c>
    </row>
    <row r="20568" spans="2:5" x14ac:dyDescent="0.25">
      <c r="B20568" t="s">
        <v>93</v>
      </c>
      <c r="C20568" t="s">
        <v>312</v>
      </c>
      <c r="D20568" t="s">
        <v>698</v>
      </c>
      <c r="E20568" s="11">
        <v>5316.4664310954067</v>
      </c>
    </row>
    <row r="20569" spans="2:5" x14ac:dyDescent="0.25">
      <c r="B20569" t="s">
        <v>93</v>
      </c>
      <c r="C20569" t="s">
        <v>312</v>
      </c>
      <c r="D20569" t="s">
        <v>700</v>
      </c>
      <c r="E20569" s="11">
        <v>0</v>
      </c>
    </row>
    <row r="20570" spans="2:5" x14ac:dyDescent="0.25">
      <c r="B20570" t="s">
        <v>94</v>
      </c>
      <c r="C20570" t="s">
        <v>313</v>
      </c>
      <c r="D20570" t="s">
        <v>646</v>
      </c>
      <c r="E20570" s="11">
        <v>0</v>
      </c>
    </row>
    <row r="20571" spans="2:5" x14ac:dyDescent="0.25">
      <c r="B20571" t="s">
        <v>94</v>
      </c>
      <c r="C20571" t="s">
        <v>313</v>
      </c>
      <c r="D20571" t="s">
        <v>648</v>
      </c>
      <c r="E20571" s="11">
        <v>0</v>
      </c>
    </row>
    <row r="20572" spans="2:5" x14ac:dyDescent="0.25">
      <c r="B20572" t="s">
        <v>94</v>
      </c>
      <c r="C20572" t="s">
        <v>313</v>
      </c>
      <c r="D20572" t="s">
        <v>650</v>
      </c>
      <c r="E20572" s="11">
        <v>0</v>
      </c>
    </row>
    <row r="20573" spans="2:5" x14ac:dyDescent="0.25">
      <c r="B20573" t="s">
        <v>94</v>
      </c>
      <c r="C20573" t="s">
        <v>313</v>
      </c>
      <c r="D20573" t="s">
        <v>652</v>
      </c>
      <c r="E20573" s="11">
        <v>0</v>
      </c>
    </row>
    <row r="20574" spans="2:5" x14ac:dyDescent="0.25">
      <c r="B20574" t="s">
        <v>94</v>
      </c>
      <c r="C20574" t="s">
        <v>313</v>
      </c>
      <c r="D20574" t="s">
        <v>654</v>
      </c>
      <c r="E20574" s="11">
        <v>0</v>
      </c>
    </row>
    <row r="20575" spans="2:5" x14ac:dyDescent="0.25">
      <c r="B20575" t="s">
        <v>94</v>
      </c>
      <c r="C20575" t="s">
        <v>313</v>
      </c>
      <c r="D20575" t="s">
        <v>656</v>
      </c>
      <c r="E20575" s="11">
        <v>0</v>
      </c>
    </row>
    <row r="20576" spans="2:5" x14ac:dyDescent="0.25">
      <c r="B20576" t="s">
        <v>94</v>
      </c>
      <c r="C20576" t="s">
        <v>313</v>
      </c>
      <c r="D20576" t="s">
        <v>658</v>
      </c>
      <c r="E20576" s="11">
        <v>0</v>
      </c>
    </row>
    <row r="20577" spans="2:5" x14ac:dyDescent="0.25">
      <c r="B20577" t="s">
        <v>94</v>
      </c>
      <c r="C20577" t="s">
        <v>313</v>
      </c>
      <c r="D20577" t="s">
        <v>660</v>
      </c>
      <c r="E20577" s="11">
        <v>0</v>
      </c>
    </row>
    <row r="20578" spans="2:5" x14ac:dyDescent="0.25">
      <c r="B20578" t="s">
        <v>94</v>
      </c>
      <c r="C20578" t="s">
        <v>313</v>
      </c>
      <c r="D20578" t="s">
        <v>662</v>
      </c>
      <c r="E20578" s="11">
        <v>0</v>
      </c>
    </row>
    <row r="20579" spans="2:5" x14ac:dyDescent="0.25">
      <c r="B20579" t="s">
        <v>94</v>
      </c>
      <c r="C20579" t="s">
        <v>313</v>
      </c>
      <c r="D20579" t="s">
        <v>664</v>
      </c>
      <c r="E20579" s="11">
        <v>0</v>
      </c>
    </row>
    <row r="20580" spans="2:5" x14ac:dyDescent="0.25">
      <c r="B20580" t="s">
        <v>94</v>
      </c>
      <c r="C20580" t="s">
        <v>313</v>
      </c>
      <c r="D20580" t="s">
        <v>666</v>
      </c>
      <c r="E20580" s="11">
        <v>0</v>
      </c>
    </row>
    <row r="20581" spans="2:5" x14ac:dyDescent="0.25">
      <c r="B20581" t="s">
        <v>94</v>
      </c>
      <c r="C20581" t="s">
        <v>313</v>
      </c>
      <c r="D20581" t="s">
        <v>668</v>
      </c>
      <c r="E20581" s="11">
        <v>0</v>
      </c>
    </row>
    <row r="20582" spans="2:5" x14ac:dyDescent="0.25">
      <c r="B20582" t="s">
        <v>94</v>
      </c>
      <c r="C20582" t="s">
        <v>313</v>
      </c>
      <c r="D20582" t="s">
        <v>670</v>
      </c>
      <c r="E20582" s="11">
        <v>0</v>
      </c>
    </row>
    <row r="20583" spans="2:5" x14ac:dyDescent="0.25">
      <c r="B20583" t="s">
        <v>94</v>
      </c>
      <c r="C20583" t="s">
        <v>313</v>
      </c>
      <c r="D20583" t="s">
        <v>672</v>
      </c>
      <c r="E20583" s="11">
        <v>0</v>
      </c>
    </row>
    <row r="20584" spans="2:5" x14ac:dyDescent="0.25">
      <c r="B20584" t="s">
        <v>94</v>
      </c>
      <c r="C20584" t="s">
        <v>313</v>
      </c>
      <c r="D20584" t="s">
        <v>674</v>
      </c>
      <c r="E20584" s="11">
        <v>0</v>
      </c>
    </row>
    <row r="20585" spans="2:5" x14ac:dyDescent="0.25">
      <c r="B20585" t="s">
        <v>94</v>
      </c>
      <c r="C20585" t="s">
        <v>313</v>
      </c>
      <c r="D20585" t="s">
        <v>676</v>
      </c>
      <c r="E20585" s="11">
        <v>0</v>
      </c>
    </row>
    <row r="20586" spans="2:5" x14ac:dyDescent="0.25">
      <c r="B20586" t="s">
        <v>94</v>
      </c>
      <c r="C20586" t="s">
        <v>313</v>
      </c>
      <c r="D20586" t="s">
        <v>678</v>
      </c>
      <c r="E20586" s="11">
        <v>0</v>
      </c>
    </row>
    <row r="20587" spans="2:5" x14ac:dyDescent="0.25">
      <c r="B20587" t="s">
        <v>94</v>
      </c>
      <c r="C20587" t="s">
        <v>313</v>
      </c>
      <c r="D20587" t="s">
        <v>680</v>
      </c>
      <c r="E20587" s="11">
        <v>0</v>
      </c>
    </row>
    <row r="20588" spans="2:5" x14ac:dyDescent="0.25">
      <c r="B20588" t="s">
        <v>94</v>
      </c>
      <c r="C20588" t="s">
        <v>313</v>
      </c>
      <c r="D20588" t="s">
        <v>682</v>
      </c>
      <c r="E20588" s="11">
        <v>0</v>
      </c>
    </row>
    <row r="20589" spans="2:5" x14ac:dyDescent="0.25">
      <c r="B20589" t="s">
        <v>94</v>
      </c>
      <c r="C20589" t="s">
        <v>313</v>
      </c>
      <c r="D20589" t="s">
        <v>684</v>
      </c>
      <c r="E20589" s="11">
        <v>0</v>
      </c>
    </row>
    <row r="20590" spans="2:5" x14ac:dyDescent="0.25">
      <c r="B20590" t="s">
        <v>94</v>
      </c>
      <c r="C20590" t="s">
        <v>313</v>
      </c>
      <c r="D20590" t="s">
        <v>686</v>
      </c>
      <c r="E20590" s="11">
        <v>0</v>
      </c>
    </row>
    <row r="20591" spans="2:5" x14ac:dyDescent="0.25">
      <c r="B20591" t="s">
        <v>94</v>
      </c>
      <c r="C20591" t="s">
        <v>313</v>
      </c>
      <c r="D20591" t="s">
        <v>688</v>
      </c>
      <c r="E20591" s="11">
        <v>0</v>
      </c>
    </row>
    <row r="20592" spans="2:5" x14ac:dyDescent="0.25">
      <c r="B20592" t="s">
        <v>94</v>
      </c>
      <c r="C20592" t="s">
        <v>313</v>
      </c>
      <c r="D20592" t="s">
        <v>690</v>
      </c>
      <c r="E20592" s="11">
        <v>0</v>
      </c>
    </row>
    <row r="20593" spans="2:5" x14ac:dyDescent="0.25">
      <c r="B20593" t="s">
        <v>94</v>
      </c>
      <c r="C20593" t="s">
        <v>313</v>
      </c>
      <c r="D20593" t="s">
        <v>692</v>
      </c>
      <c r="E20593" s="11">
        <v>0</v>
      </c>
    </row>
    <row r="20594" spans="2:5" x14ac:dyDescent="0.25">
      <c r="B20594" t="s">
        <v>94</v>
      </c>
      <c r="C20594" t="s">
        <v>313</v>
      </c>
      <c r="D20594" t="s">
        <v>694</v>
      </c>
      <c r="E20594" s="11">
        <v>0</v>
      </c>
    </row>
    <row r="20595" spans="2:5" x14ac:dyDescent="0.25">
      <c r="B20595" t="s">
        <v>94</v>
      </c>
      <c r="C20595" t="s">
        <v>313</v>
      </c>
      <c r="D20595" t="s">
        <v>696</v>
      </c>
      <c r="E20595" s="11">
        <v>0</v>
      </c>
    </row>
    <row r="20596" spans="2:5" x14ac:dyDescent="0.25">
      <c r="B20596" t="s">
        <v>94</v>
      </c>
      <c r="C20596" t="s">
        <v>313</v>
      </c>
      <c r="D20596" t="s">
        <v>698</v>
      </c>
      <c r="E20596" s="11">
        <v>0</v>
      </c>
    </row>
    <row r="20597" spans="2:5" x14ac:dyDescent="0.25">
      <c r="B20597" t="s">
        <v>94</v>
      </c>
      <c r="C20597" t="s">
        <v>313</v>
      </c>
      <c r="D20597" t="s">
        <v>700</v>
      </c>
      <c r="E20597" s="11">
        <v>0</v>
      </c>
    </row>
    <row r="20598" spans="2:5" x14ac:dyDescent="0.25">
      <c r="B20598" t="s">
        <v>95</v>
      </c>
      <c r="C20598" t="s">
        <v>314</v>
      </c>
      <c r="D20598" t="s">
        <v>646</v>
      </c>
      <c r="E20598" s="11">
        <v>102303.37005125968</v>
      </c>
    </row>
    <row r="20599" spans="2:5" x14ac:dyDescent="0.25">
      <c r="B20599" t="s">
        <v>95</v>
      </c>
      <c r="C20599" t="s">
        <v>314</v>
      </c>
      <c r="D20599" t="s">
        <v>648</v>
      </c>
      <c r="E20599" s="11">
        <v>0</v>
      </c>
    </row>
    <row r="20600" spans="2:5" x14ac:dyDescent="0.25">
      <c r="B20600" t="s">
        <v>95</v>
      </c>
      <c r="C20600" t="s">
        <v>314</v>
      </c>
      <c r="D20600" t="s">
        <v>650</v>
      </c>
      <c r="E20600" s="11">
        <v>0</v>
      </c>
    </row>
    <row r="20601" spans="2:5" x14ac:dyDescent="0.25">
      <c r="B20601" t="s">
        <v>95</v>
      </c>
      <c r="C20601" t="s">
        <v>314</v>
      </c>
      <c r="D20601" t="s">
        <v>652</v>
      </c>
      <c r="E20601" s="11">
        <v>0</v>
      </c>
    </row>
    <row r="20602" spans="2:5" x14ac:dyDescent="0.25">
      <c r="B20602" t="s">
        <v>95</v>
      </c>
      <c r="C20602" t="s">
        <v>314</v>
      </c>
      <c r="D20602" t="s">
        <v>654</v>
      </c>
      <c r="E20602" s="11">
        <v>0</v>
      </c>
    </row>
    <row r="20603" spans="2:5" x14ac:dyDescent="0.25">
      <c r="B20603" t="s">
        <v>95</v>
      </c>
      <c r="C20603" t="s">
        <v>314</v>
      </c>
      <c r="D20603" t="s">
        <v>656</v>
      </c>
      <c r="E20603" s="11">
        <v>1641731.3407463701</v>
      </c>
    </row>
    <row r="20604" spans="2:5" x14ac:dyDescent="0.25">
      <c r="B20604" t="s">
        <v>95</v>
      </c>
      <c r="C20604" t="s">
        <v>314</v>
      </c>
      <c r="D20604" t="s">
        <v>658</v>
      </c>
      <c r="E20604" s="11">
        <v>0</v>
      </c>
    </row>
    <row r="20605" spans="2:5" x14ac:dyDescent="0.25">
      <c r="B20605" t="s">
        <v>95</v>
      </c>
      <c r="C20605" t="s">
        <v>314</v>
      </c>
      <c r="D20605" t="s">
        <v>660</v>
      </c>
      <c r="E20605" s="11">
        <v>0</v>
      </c>
    </row>
    <row r="20606" spans="2:5" x14ac:dyDescent="0.25">
      <c r="B20606" t="s">
        <v>95</v>
      </c>
      <c r="C20606" t="s">
        <v>314</v>
      </c>
      <c r="D20606" t="s">
        <v>662</v>
      </c>
      <c r="E20606" s="11">
        <v>0</v>
      </c>
    </row>
    <row r="20607" spans="2:5" x14ac:dyDescent="0.25">
      <c r="B20607" t="s">
        <v>95</v>
      </c>
      <c r="C20607" t="s">
        <v>314</v>
      </c>
      <c r="D20607" t="s">
        <v>664</v>
      </c>
      <c r="E20607" s="11">
        <v>1454669.9914102445</v>
      </c>
    </row>
    <row r="20608" spans="2:5" x14ac:dyDescent="0.25">
      <c r="B20608" t="s">
        <v>95</v>
      </c>
      <c r="C20608" t="s">
        <v>314</v>
      </c>
      <c r="D20608" t="s">
        <v>666</v>
      </c>
      <c r="E20608" s="11">
        <v>0</v>
      </c>
    </row>
    <row r="20609" spans="2:5" x14ac:dyDescent="0.25">
      <c r="B20609" t="s">
        <v>95</v>
      </c>
      <c r="C20609" t="s">
        <v>314</v>
      </c>
      <c r="D20609" t="s">
        <v>668</v>
      </c>
      <c r="E20609" s="11">
        <v>7641286.9739219053</v>
      </c>
    </row>
    <row r="20610" spans="2:5" x14ac:dyDescent="0.25">
      <c r="B20610" t="s">
        <v>95</v>
      </c>
      <c r="C20610" t="s">
        <v>314</v>
      </c>
      <c r="D20610" t="s">
        <v>670</v>
      </c>
      <c r="E20610" s="11">
        <v>0</v>
      </c>
    </row>
    <row r="20611" spans="2:5" x14ac:dyDescent="0.25">
      <c r="B20611" t="s">
        <v>95</v>
      </c>
      <c r="C20611" t="s">
        <v>314</v>
      </c>
      <c r="D20611" t="s">
        <v>672</v>
      </c>
      <c r="E20611" s="11">
        <v>0</v>
      </c>
    </row>
    <row r="20612" spans="2:5" x14ac:dyDescent="0.25">
      <c r="B20612" t="s">
        <v>95</v>
      </c>
      <c r="C20612" t="s">
        <v>314</v>
      </c>
      <c r="D20612" t="s">
        <v>674</v>
      </c>
      <c r="E20612" s="11">
        <v>0</v>
      </c>
    </row>
    <row r="20613" spans="2:5" x14ac:dyDescent="0.25">
      <c r="B20613" t="s">
        <v>95</v>
      </c>
      <c r="C20613" t="s">
        <v>314</v>
      </c>
      <c r="D20613" t="s">
        <v>676</v>
      </c>
      <c r="E20613" s="11">
        <v>13955716.799779745</v>
      </c>
    </row>
    <row r="20614" spans="2:5" x14ac:dyDescent="0.25">
      <c r="B20614" t="s">
        <v>95</v>
      </c>
      <c r="C20614" t="s">
        <v>314</v>
      </c>
      <c r="D20614" t="s">
        <v>678</v>
      </c>
      <c r="E20614" s="11">
        <v>0</v>
      </c>
    </row>
    <row r="20615" spans="2:5" x14ac:dyDescent="0.25">
      <c r="B20615" t="s">
        <v>95</v>
      </c>
      <c r="C20615" t="s">
        <v>314</v>
      </c>
      <c r="D20615" t="s">
        <v>680</v>
      </c>
      <c r="E20615" s="11">
        <v>718988.03167072311</v>
      </c>
    </row>
    <row r="20616" spans="2:5" x14ac:dyDescent="0.25">
      <c r="B20616" t="s">
        <v>95</v>
      </c>
      <c r="C20616" t="s">
        <v>314</v>
      </c>
      <c r="D20616" t="s">
        <v>682</v>
      </c>
      <c r="E20616" s="11">
        <v>0</v>
      </c>
    </row>
    <row r="20617" spans="2:5" x14ac:dyDescent="0.25">
      <c r="B20617" t="s">
        <v>95</v>
      </c>
      <c r="C20617" t="s">
        <v>314</v>
      </c>
      <c r="D20617" t="s">
        <v>684</v>
      </c>
      <c r="E20617" s="11">
        <v>0</v>
      </c>
    </row>
    <row r="20618" spans="2:5" x14ac:dyDescent="0.25">
      <c r="B20618" t="s">
        <v>95</v>
      </c>
      <c r="C20618" t="s">
        <v>314</v>
      </c>
      <c r="D20618" t="s">
        <v>686</v>
      </c>
      <c r="E20618" s="11">
        <v>0</v>
      </c>
    </row>
    <row r="20619" spans="2:5" x14ac:dyDescent="0.25">
      <c r="B20619" t="s">
        <v>95</v>
      </c>
      <c r="C20619" t="s">
        <v>314</v>
      </c>
      <c r="D20619" t="s">
        <v>688</v>
      </c>
      <c r="E20619" s="11">
        <v>0</v>
      </c>
    </row>
    <row r="20620" spans="2:5" x14ac:dyDescent="0.25">
      <c r="B20620" t="s">
        <v>95</v>
      </c>
      <c r="C20620" t="s">
        <v>314</v>
      </c>
      <c r="D20620" t="s">
        <v>690</v>
      </c>
      <c r="E20620" s="11">
        <v>41365.525215951238</v>
      </c>
    </row>
    <row r="20621" spans="2:5" x14ac:dyDescent="0.25">
      <c r="B20621" t="s">
        <v>95</v>
      </c>
      <c r="C20621" t="s">
        <v>314</v>
      </c>
      <c r="D20621" t="s">
        <v>692</v>
      </c>
      <c r="E20621" s="11">
        <v>0</v>
      </c>
    </row>
    <row r="20622" spans="2:5" x14ac:dyDescent="0.25">
      <c r="B20622" t="s">
        <v>95</v>
      </c>
      <c r="C20622" t="s">
        <v>314</v>
      </c>
      <c r="D20622" t="s">
        <v>694</v>
      </c>
      <c r="E20622" s="11">
        <v>0</v>
      </c>
    </row>
    <row r="20623" spans="2:5" x14ac:dyDescent="0.25">
      <c r="B20623" t="s">
        <v>95</v>
      </c>
      <c r="C20623" t="s">
        <v>314</v>
      </c>
      <c r="D20623" t="s">
        <v>696</v>
      </c>
      <c r="E20623" s="11">
        <v>0</v>
      </c>
    </row>
    <row r="20624" spans="2:5" x14ac:dyDescent="0.25">
      <c r="B20624" t="s">
        <v>95</v>
      </c>
      <c r="C20624" t="s">
        <v>314</v>
      </c>
      <c r="D20624" t="s">
        <v>698</v>
      </c>
      <c r="E20624" s="11">
        <v>0</v>
      </c>
    </row>
    <row r="20625" spans="2:5" x14ac:dyDescent="0.25">
      <c r="B20625" t="s">
        <v>95</v>
      </c>
      <c r="C20625" t="s">
        <v>314</v>
      </c>
      <c r="D20625" t="s">
        <v>700</v>
      </c>
      <c r="E20625" s="11">
        <v>0</v>
      </c>
    </row>
    <row r="20626" spans="2:5" x14ac:dyDescent="0.25">
      <c r="B20626" t="s">
        <v>96</v>
      </c>
      <c r="C20626" t="s">
        <v>315</v>
      </c>
      <c r="D20626" t="s">
        <v>646</v>
      </c>
      <c r="E20626" s="11">
        <v>649626.39982549904</v>
      </c>
    </row>
    <row r="20627" spans="2:5" x14ac:dyDescent="0.25">
      <c r="B20627" t="s">
        <v>96</v>
      </c>
      <c r="C20627" t="s">
        <v>315</v>
      </c>
      <c r="D20627" t="s">
        <v>648</v>
      </c>
      <c r="E20627" s="11">
        <v>0</v>
      </c>
    </row>
    <row r="20628" spans="2:5" x14ac:dyDescent="0.25">
      <c r="B20628" t="s">
        <v>96</v>
      </c>
      <c r="C20628" t="s">
        <v>315</v>
      </c>
      <c r="D20628" t="s">
        <v>650</v>
      </c>
      <c r="E20628" s="11">
        <v>0</v>
      </c>
    </row>
    <row r="20629" spans="2:5" x14ac:dyDescent="0.25">
      <c r="B20629" t="s">
        <v>96</v>
      </c>
      <c r="C20629" t="s">
        <v>315</v>
      </c>
      <c r="D20629" t="s">
        <v>652</v>
      </c>
      <c r="E20629" s="11">
        <v>0</v>
      </c>
    </row>
    <row r="20630" spans="2:5" x14ac:dyDescent="0.25">
      <c r="B20630" t="s">
        <v>96</v>
      </c>
      <c r="C20630" t="s">
        <v>315</v>
      </c>
      <c r="D20630" t="s">
        <v>654</v>
      </c>
      <c r="E20630" s="11">
        <v>0</v>
      </c>
    </row>
    <row r="20631" spans="2:5" x14ac:dyDescent="0.25">
      <c r="B20631" t="s">
        <v>96</v>
      </c>
      <c r="C20631" t="s">
        <v>315</v>
      </c>
      <c r="D20631" t="s">
        <v>656</v>
      </c>
      <c r="E20631" s="11">
        <v>21470096.418339062</v>
      </c>
    </row>
    <row r="20632" spans="2:5" x14ac:dyDescent="0.25">
      <c r="B20632" t="s">
        <v>96</v>
      </c>
      <c r="C20632" t="s">
        <v>315</v>
      </c>
      <c r="D20632" t="s">
        <v>658</v>
      </c>
      <c r="E20632" s="11">
        <v>0</v>
      </c>
    </row>
    <row r="20633" spans="2:5" x14ac:dyDescent="0.25">
      <c r="B20633" t="s">
        <v>96</v>
      </c>
      <c r="C20633" t="s">
        <v>315</v>
      </c>
      <c r="D20633" t="s">
        <v>660</v>
      </c>
      <c r="E20633" s="11">
        <v>0</v>
      </c>
    </row>
    <row r="20634" spans="2:5" x14ac:dyDescent="0.25">
      <c r="B20634" t="s">
        <v>96</v>
      </c>
      <c r="C20634" t="s">
        <v>315</v>
      </c>
      <c r="D20634" t="s">
        <v>662</v>
      </c>
      <c r="E20634" s="11">
        <v>0</v>
      </c>
    </row>
    <row r="20635" spans="2:5" x14ac:dyDescent="0.25">
      <c r="B20635" t="s">
        <v>96</v>
      </c>
      <c r="C20635" t="s">
        <v>315</v>
      </c>
      <c r="D20635" t="s">
        <v>664</v>
      </c>
      <c r="E20635" s="11">
        <v>11521802.034768058</v>
      </c>
    </row>
    <row r="20636" spans="2:5" x14ac:dyDescent="0.25">
      <c r="B20636" t="s">
        <v>96</v>
      </c>
      <c r="C20636" t="s">
        <v>315</v>
      </c>
      <c r="D20636" t="s">
        <v>666</v>
      </c>
      <c r="E20636" s="11">
        <v>0</v>
      </c>
    </row>
    <row r="20637" spans="2:5" x14ac:dyDescent="0.25">
      <c r="B20637" t="s">
        <v>96</v>
      </c>
      <c r="C20637" t="s">
        <v>315</v>
      </c>
      <c r="D20637" t="s">
        <v>668</v>
      </c>
      <c r="E20637" s="11">
        <v>0</v>
      </c>
    </row>
    <row r="20638" spans="2:5" x14ac:dyDescent="0.25">
      <c r="B20638" t="s">
        <v>96</v>
      </c>
      <c r="C20638" t="s">
        <v>315</v>
      </c>
      <c r="D20638" t="s">
        <v>670</v>
      </c>
      <c r="E20638" s="11">
        <v>0</v>
      </c>
    </row>
    <row r="20639" spans="2:5" x14ac:dyDescent="0.25">
      <c r="B20639" t="s">
        <v>96</v>
      </c>
      <c r="C20639" t="s">
        <v>315</v>
      </c>
      <c r="D20639" t="s">
        <v>672</v>
      </c>
      <c r="E20639" s="11">
        <v>0</v>
      </c>
    </row>
    <row r="20640" spans="2:5" x14ac:dyDescent="0.25">
      <c r="B20640" t="s">
        <v>96</v>
      </c>
      <c r="C20640" t="s">
        <v>315</v>
      </c>
      <c r="D20640" t="s">
        <v>674</v>
      </c>
      <c r="E20640" s="11">
        <v>0</v>
      </c>
    </row>
    <row r="20641" spans="2:5" x14ac:dyDescent="0.25">
      <c r="B20641" t="s">
        <v>96</v>
      </c>
      <c r="C20641" t="s">
        <v>315</v>
      </c>
      <c r="D20641" t="s">
        <v>676</v>
      </c>
      <c r="E20641" s="11">
        <v>2742032.333094554</v>
      </c>
    </row>
    <row r="20642" spans="2:5" x14ac:dyDescent="0.25">
      <c r="B20642" t="s">
        <v>96</v>
      </c>
      <c r="C20642" t="s">
        <v>315</v>
      </c>
      <c r="D20642" t="s">
        <v>678</v>
      </c>
      <c r="E20642" s="11">
        <v>0</v>
      </c>
    </row>
    <row r="20643" spans="2:5" x14ac:dyDescent="0.25">
      <c r="B20643" t="s">
        <v>96</v>
      </c>
      <c r="C20643" t="s">
        <v>315</v>
      </c>
      <c r="D20643" t="s">
        <v>680</v>
      </c>
      <c r="E20643" s="11">
        <v>0</v>
      </c>
    </row>
    <row r="20644" spans="2:5" x14ac:dyDescent="0.25">
      <c r="B20644" t="s">
        <v>96</v>
      </c>
      <c r="C20644" t="s">
        <v>315</v>
      </c>
      <c r="D20644" t="s">
        <v>682</v>
      </c>
      <c r="E20644" s="11">
        <v>0</v>
      </c>
    </row>
    <row r="20645" spans="2:5" x14ac:dyDescent="0.25">
      <c r="B20645" t="s">
        <v>96</v>
      </c>
      <c r="C20645" t="s">
        <v>315</v>
      </c>
      <c r="D20645" t="s">
        <v>684</v>
      </c>
      <c r="E20645" s="11">
        <v>0</v>
      </c>
    </row>
    <row r="20646" spans="2:5" x14ac:dyDescent="0.25">
      <c r="B20646" t="s">
        <v>96</v>
      </c>
      <c r="C20646" t="s">
        <v>315</v>
      </c>
      <c r="D20646" t="s">
        <v>686</v>
      </c>
      <c r="E20646" s="11">
        <v>145447.91918854616</v>
      </c>
    </row>
    <row r="20647" spans="2:5" x14ac:dyDescent="0.25">
      <c r="B20647" t="s">
        <v>96</v>
      </c>
      <c r="C20647" t="s">
        <v>315</v>
      </c>
      <c r="D20647" t="s">
        <v>688</v>
      </c>
      <c r="E20647" s="11">
        <v>0</v>
      </c>
    </row>
    <row r="20648" spans="2:5" x14ac:dyDescent="0.25">
      <c r="B20648" t="s">
        <v>96</v>
      </c>
      <c r="C20648" t="s">
        <v>315</v>
      </c>
      <c r="D20648" t="s">
        <v>690</v>
      </c>
      <c r="E20648" s="11">
        <v>55684.360867626674</v>
      </c>
    </row>
    <row r="20649" spans="2:5" x14ac:dyDescent="0.25">
      <c r="B20649" t="s">
        <v>96</v>
      </c>
      <c r="C20649" t="s">
        <v>315</v>
      </c>
      <c r="D20649" t="s">
        <v>692</v>
      </c>
      <c r="E20649" s="11">
        <v>0</v>
      </c>
    </row>
    <row r="20650" spans="2:5" x14ac:dyDescent="0.25">
      <c r="B20650" t="s">
        <v>96</v>
      </c>
      <c r="C20650" t="s">
        <v>315</v>
      </c>
      <c r="D20650" t="s">
        <v>694</v>
      </c>
      <c r="E20650" s="11">
        <v>0</v>
      </c>
    </row>
    <row r="20651" spans="2:5" x14ac:dyDescent="0.25">
      <c r="B20651" t="s">
        <v>96</v>
      </c>
      <c r="C20651" t="s">
        <v>315</v>
      </c>
      <c r="D20651" t="s">
        <v>696</v>
      </c>
      <c r="E20651" s="11">
        <v>0</v>
      </c>
    </row>
    <row r="20652" spans="2:5" x14ac:dyDescent="0.25">
      <c r="B20652" t="s">
        <v>96</v>
      </c>
      <c r="C20652" t="s">
        <v>315</v>
      </c>
      <c r="D20652" t="s">
        <v>698</v>
      </c>
      <c r="E20652" s="11">
        <v>1093065.4982332157</v>
      </c>
    </row>
    <row r="20653" spans="2:5" x14ac:dyDescent="0.25">
      <c r="B20653" t="s">
        <v>96</v>
      </c>
      <c r="C20653" t="s">
        <v>315</v>
      </c>
      <c r="D20653" t="s">
        <v>700</v>
      </c>
      <c r="E20653" s="11">
        <v>0</v>
      </c>
    </row>
    <row r="20654" spans="2:5" x14ac:dyDescent="0.25">
      <c r="B20654" t="s">
        <v>97</v>
      </c>
      <c r="C20654" t="s">
        <v>316</v>
      </c>
      <c r="D20654" t="s">
        <v>646</v>
      </c>
      <c r="E20654" s="11">
        <v>0</v>
      </c>
    </row>
    <row r="20655" spans="2:5" x14ac:dyDescent="0.25">
      <c r="B20655" t="s">
        <v>97</v>
      </c>
      <c r="C20655" t="s">
        <v>316</v>
      </c>
      <c r="D20655" t="s">
        <v>648</v>
      </c>
      <c r="E20655" s="11">
        <v>0</v>
      </c>
    </row>
    <row r="20656" spans="2:5" x14ac:dyDescent="0.25">
      <c r="B20656" t="s">
        <v>97</v>
      </c>
      <c r="C20656" t="s">
        <v>316</v>
      </c>
      <c r="D20656" t="s">
        <v>650</v>
      </c>
      <c r="E20656" s="11">
        <v>0</v>
      </c>
    </row>
    <row r="20657" spans="2:5" x14ac:dyDescent="0.25">
      <c r="B20657" t="s">
        <v>97</v>
      </c>
      <c r="C20657" t="s">
        <v>316</v>
      </c>
      <c r="D20657" t="s">
        <v>652</v>
      </c>
      <c r="E20657" s="11">
        <v>0</v>
      </c>
    </row>
    <row r="20658" spans="2:5" x14ac:dyDescent="0.25">
      <c r="B20658" t="s">
        <v>97</v>
      </c>
      <c r="C20658" t="s">
        <v>316</v>
      </c>
      <c r="D20658" t="s">
        <v>654</v>
      </c>
      <c r="E20658" s="11">
        <v>0</v>
      </c>
    </row>
    <row r="20659" spans="2:5" x14ac:dyDescent="0.25">
      <c r="B20659" t="s">
        <v>97</v>
      </c>
      <c r="C20659" t="s">
        <v>316</v>
      </c>
      <c r="D20659" t="s">
        <v>656</v>
      </c>
      <c r="E20659" s="11">
        <v>944467.28280868765</v>
      </c>
    </row>
    <row r="20660" spans="2:5" x14ac:dyDescent="0.25">
      <c r="B20660" t="s">
        <v>97</v>
      </c>
      <c r="C20660" t="s">
        <v>316</v>
      </c>
      <c r="D20660" t="s">
        <v>658</v>
      </c>
      <c r="E20660" s="11">
        <v>0</v>
      </c>
    </row>
    <row r="20661" spans="2:5" x14ac:dyDescent="0.25">
      <c r="B20661" t="s">
        <v>97</v>
      </c>
      <c r="C20661" t="s">
        <v>316</v>
      </c>
      <c r="D20661" t="s">
        <v>660</v>
      </c>
      <c r="E20661" s="11">
        <v>0</v>
      </c>
    </row>
    <row r="20662" spans="2:5" x14ac:dyDescent="0.25">
      <c r="B20662" t="s">
        <v>97</v>
      </c>
      <c r="C20662" t="s">
        <v>316</v>
      </c>
      <c r="D20662" t="s">
        <v>662</v>
      </c>
      <c r="E20662" s="11">
        <v>0</v>
      </c>
    </row>
    <row r="20663" spans="2:5" x14ac:dyDescent="0.25">
      <c r="B20663" t="s">
        <v>97</v>
      </c>
      <c r="C20663" t="s">
        <v>316</v>
      </c>
      <c r="D20663" t="s">
        <v>664</v>
      </c>
      <c r="E20663" s="11">
        <v>1179855.8341545041</v>
      </c>
    </row>
    <row r="20664" spans="2:5" x14ac:dyDescent="0.25">
      <c r="B20664" t="s">
        <v>97</v>
      </c>
      <c r="C20664" t="s">
        <v>316</v>
      </c>
      <c r="D20664" t="s">
        <v>666</v>
      </c>
      <c r="E20664" s="11">
        <v>0</v>
      </c>
    </row>
    <row r="20665" spans="2:5" x14ac:dyDescent="0.25">
      <c r="B20665" t="s">
        <v>97</v>
      </c>
      <c r="C20665" t="s">
        <v>316</v>
      </c>
      <c r="D20665" t="s">
        <v>668</v>
      </c>
      <c r="E20665" s="11">
        <v>527550.25849117781</v>
      </c>
    </row>
    <row r="20666" spans="2:5" x14ac:dyDescent="0.25">
      <c r="B20666" t="s">
        <v>97</v>
      </c>
      <c r="C20666" t="s">
        <v>316</v>
      </c>
      <c r="D20666" t="s">
        <v>670</v>
      </c>
      <c r="E20666" s="11">
        <v>0</v>
      </c>
    </row>
    <row r="20667" spans="2:5" x14ac:dyDescent="0.25">
      <c r="B20667" t="s">
        <v>97</v>
      </c>
      <c r="C20667" t="s">
        <v>316</v>
      </c>
      <c r="D20667" t="s">
        <v>672</v>
      </c>
      <c r="E20667" s="11">
        <v>0</v>
      </c>
    </row>
    <row r="20668" spans="2:5" x14ac:dyDescent="0.25">
      <c r="B20668" t="s">
        <v>97</v>
      </c>
      <c r="C20668" t="s">
        <v>316</v>
      </c>
      <c r="D20668" t="s">
        <v>674</v>
      </c>
      <c r="E20668" s="11">
        <v>0</v>
      </c>
    </row>
    <row r="20669" spans="2:5" x14ac:dyDescent="0.25">
      <c r="B20669" t="s">
        <v>97</v>
      </c>
      <c r="C20669" t="s">
        <v>316</v>
      </c>
      <c r="D20669" t="s">
        <v>676</v>
      </c>
      <c r="E20669" s="11">
        <v>0</v>
      </c>
    </row>
    <row r="20670" spans="2:5" x14ac:dyDescent="0.25">
      <c r="B20670" t="s">
        <v>97</v>
      </c>
      <c r="C20670" t="s">
        <v>316</v>
      </c>
      <c r="D20670" t="s">
        <v>678</v>
      </c>
      <c r="E20670" s="11">
        <v>0</v>
      </c>
    </row>
    <row r="20671" spans="2:5" x14ac:dyDescent="0.25">
      <c r="B20671" t="s">
        <v>97</v>
      </c>
      <c r="C20671" t="s">
        <v>316</v>
      </c>
      <c r="D20671" t="s">
        <v>680</v>
      </c>
      <c r="E20671" s="11">
        <v>0</v>
      </c>
    </row>
    <row r="20672" spans="2:5" x14ac:dyDescent="0.25">
      <c r="B20672" t="s">
        <v>97</v>
      </c>
      <c r="C20672" t="s">
        <v>316</v>
      </c>
      <c r="D20672" t="s">
        <v>682</v>
      </c>
      <c r="E20672" s="11">
        <v>0</v>
      </c>
    </row>
    <row r="20673" spans="2:5" x14ac:dyDescent="0.25">
      <c r="B20673" t="s">
        <v>97</v>
      </c>
      <c r="C20673" t="s">
        <v>316</v>
      </c>
      <c r="D20673" t="s">
        <v>684</v>
      </c>
      <c r="E20673" s="11">
        <v>0</v>
      </c>
    </row>
    <row r="20674" spans="2:5" x14ac:dyDescent="0.25">
      <c r="B20674" t="s">
        <v>97</v>
      </c>
      <c r="C20674" t="s">
        <v>316</v>
      </c>
      <c r="D20674" t="s">
        <v>686</v>
      </c>
      <c r="E20674" s="11">
        <v>0</v>
      </c>
    </row>
    <row r="20675" spans="2:5" x14ac:dyDescent="0.25">
      <c r="B20675" t="s">
        <v>97</v>
      </c>
      <c r="C20675" t="s">
        <v>316</v>
      </c>
      <c r="D20675" t="s">
        <v>688</v>
      </c>
      <c r="E20675" s="11">
        <v>0</v>
      </c>
    </row>
    <row r="20676" spans="2:5" x14ac:dyDescent="0.25">
      <c r="B20676" t="s">
        <v>97</v>
      </c>
      <c r="C20676" t="s">
        <v>316</v>
      </c>
      <c r="D20676" t="s">
        <v>690</v>
      </c>
      <c r="E20676" s="11">
        <v>0</v>
      </c>
    </row>
    <row r="20677" spans="2:5" x14ac:dyDescent="0.25">
      <c r="B20677" t="s">
        <v>97</v>
      </c>
      <c r="C20677" t="s">
        <v>316</v>
      </c>
      <c r="D20677" t="s">
        <v>692</v>
      </c>
      <c r="E20677" s="11">
        <v>0</v>
      </c>
    </row>
    <row r="20678" spans="2:5" x14ac:dyDescent="0.25">
      <c r="B20678" t="s">
        <v>97</v>
      </c>
      <c r="C20678" t="s">
        <v>316</v>
      </c>
      <c r="D20678" t="s">
        <v>694</v>
      </c>
      <c r="E20678" s="11">
        <v>0</v>
      </c>
    </row>
    <row r="20679" spans="2:5" x14ac:dyDescent="0.25">
      <c r="B20679" t="s">
        <v>97</v>
      </c>
      <c r="C20679" t="s">
        <v>316</v>
      </c>
      <c r="D20679" t="s">
        <v>696</v>
      </c>
      <c r="E20679" s="11">
        <v>0</v>
      </c>
    </row>
    <row r="20680" spans="2:5" x14ac:dyDescent="0.25">
      <c r="B20680" t="s">
        <v>97</v>
      </c>
      <c r="C20680" t="s">
        <v>316</v>
      </c>
      <c r="D20680" t="s">
        <v>698</v>
      </c>
      <c r="E20680" s="11">
        <v>0</v>
      </c>
    </row>
    <row r="20681" spans="2:5" x14ac:dyDescent="0.25">
      <c r="B20681" t="s">
        <v>97</v>
      </c>
      <c r="C20681" t="s">
        <v>316</v>
      </c>
      <c r="D20681" t="s">
        <v>700</v>
      </c>
      <c r="E20681" s="11">
        <v>0</v>
      </c>
    </row>
    <row r="20682" spans="2:5" x14ac:dyDescent="0.25">
      <c r="B20682" t="s">
        <v>98</v>
      </c>
      <c r="C20682" t="s">
        <v>317</v>
      </c>
      <c r="D20682" t="s">
        <v>646</v>
      </c>
      <c r="E20682" s="11">
        <v>398983.14319991274</v>
      </c>
    </row>
    <row r="20683" spans="2:5" x14ac:dyDescent="0.25">
      <c r="B20683" t="s">
        <v>98</v>
      </c>
      <c r="C20683" t="s">
        <v>317</v>
      </c>
      <c r="D20683" t="s">
        <v>648</v>
      </c>
      <c r="E20683" s="11">
        <v>715054.80594071932</v>
      </c>
    </row>
    <row r="20684" spans="2:5" x14ac:dyDescent="0.25">
      <c r="B20684" t="s">
        <v>98</v>
      </c>
      <c r="C20684" t="s">
        <v>317</v>
      </c>
      <c r="D20684" t="s">
        <v>650</v>
      </c>
      <c r="E20684" s="11">
        <v>0</v>
      </c>
    </row>
    <row r="20685" spans="2:5" x14ac:dyDescent="0.25">
      <c r="B20685" t="s">
        <v>98</v>
      </c>
      <c r="C20685" t="s">
        <v>317</v>
      </c>
      <c r="D20685" t="s">
        <v>652</v>
      </c>
      <c r="E20685" s="11">
        <v>0</v>
      </c>
    </row>
    <row r="20686" spans="2:5" x14ac:dyDescent="0.25">
      <c r="B20686" t="s">
        <v>98</v>
      </c>
      <c r="C20686" t="s">
        <v>317</v>
      </c>
      <c r="D20686" t="s">
        <v>654</v>
      </c>
      <c r="E20686" s="11">
        <v>0</v>
      </c>
    </row>
    <row r="20687" spans="2:5" x14ac:dyDescent="0.25">
      <c r="B20687" t="s">
        <v>98</v>
      </c>
      <c r="C20687" t="s">
        <v>317</v>
      </c>
      <c r="D20687" t="s">
        <v>656</v>
      </c>
      <c r="E20687" s="11">
        <v>6080067.1033158666</v>
      </c>
    </row>
    <row r="20688" spans="2:5" x14ac:dyDescent="0.25">
      <c r="B20688" t="s">
        <v>98</v>
      </c>
      <c r="C20688" t="s">
        <v>317</v>
      </c>
      <c r="D20688" t="s">
        <v>658</v>
      </c>
      <c r="E20688" s="11">
        <v>0</v>
      </c>
    </row>
    <row r="20689" spans="2:5" x14ac:dyDescent="0.25">
      <c r="B20689" t="s">
        <v>98</v>
      </c>
      <c r="C20689" t="s">
        <v>317</v>
      </c>
      <c r="D20689" t="s">
        <v>660</v>
      </c>
      <c r="E20689" s="11">
        <v>0</v>
      </c>
    </row>
    <row r="20690" spans="2:5" x14ac:dyDescent="0.25">
      <c r="B20690" t="s">
        <v>98</v>
      </c>
      <c r="C20690" t="s">
        <v>317</v>
      </c>
      <c r="D20690" t="s">
        <v>662</v>
      </c>
      <c r="E20690" s="11">
        <v>0</v>
      </c>
    </row>
    <row r="20691" spans="2:5" x14ac:dyDescent="0.25">
      <c r="B20691" t="s">
        <v>98</v>
      </c>
      <c r="C20691" t="s">
        <v>317</v>
      </c>
      <c r="D20691" t="s">
        <v>664</v>
      </c>
      <c r="E20691" s="11">
        <v>0</v>
      </c>
    </row>
    <row r="20692" spans="2:5" x14ac:dyDescent="0.25">
      <c r="B20692" t="s">
        <v>98</v>
      </c>
      <c r="C20692" t="s">
        <v>317</v>
      </c>
      <c r="D20692" t="s">
        <v>666</v>
      </c>
      <c r="E20692" s="11">
        <v>0</v>
      </c>
    </row>
    <row r="20693" spans="2:5" x14ac:dyDescent="0.25">
      <c r="B20693" t="s">
        <v>98</v>
      </c>
      <c r="C20693" t="s">
        <v>317</v>
      </c>
      <c r="D20693" t="s">
        <v>668</v>
      </c>
      <c r="E20693" s="11">
        <v>34700355.511935227</v>
      </c>
    </row>
    <row r="20694" spans="2:5" x14ac:dyDescent="0.25">
      <c r="B20694" t="s">
        <v>98</v>
      </c>
      <c r="C20694" t="s">
        <v>317</v>
      </c>
      <c r="D20694" t="s">
        <v>670</v>
      </c>
      <c r="E20694" s="11">
        <v>0</v>
      </c>
    </row>
    <row r="20695" spans="2:5" x14ac:dyDescent="0.25">
      <c r="B20695" t="s">
        <v>98</v>
      </c>
      <c r="C20695" t="s">
        <v>317</v>
      </c>
      <c r="D20695" t="s">
        <v>672</v>
      </c>
      <c r="E20695" s="11">
        <v>0</v>
      </c>
    </row>
    <row r="20696" spans="2:5" x14ac:dyDescent="0.25">
      <c r="B20696" t="s">
        <v>98</v>
      </c>
      <c r="C20696" t="s">
        <v>317</v>
      </c>
      <c r="D20696" t="s">
        <v>674</v>
      </c>
      <c r="E20696" s="11">
        <v>0</v>
      </c>
    </row>
    <row r="20697" spans="2:5" x14ac:dyDescent="0.25">
      <c r="B20697" t="s">
        <v>98</v>
      </c>
      <c r="C20697" t="s">
        <v>317</v>
      </c>
      <c r="D20697" t="s">
        <v>676</v>
      </c>
      <c r="E20697" s="11">
        <v>924924.3392229391</v>
      </c>
    </row>
    <row r="20698" spans="2:5" x14ac:dyDescent="0.25">
      <c r="B20698" t="s">
        <v>98</v>
      </c>
      <c r="C20698" t="s">
        <v>317</v>
      </c>
      <c r="D20698" t="s">
        <v>678</v>
      </c>
      <c r="E20698" s="11">
        <v>0</v>
      </c>
    </row>
    <row r="20699" spans="2:5" x14ac:dyDescent="0.25">
      <c r="B20699" t="s">
        <v>98</v>
      </c>
      <c r="C20699" t="s">
        <v>317</v>
      </c>
      <c r="D20699" t="s">
        <v>680</v>
      </c>
      <c r="E20699" s="11">
        <v>0</v>
      </c>
    </row>
    <row r="20700" spans="2:5" x14ac:dyDescent="0.25">
      <c r="B20700" t="s">
        <v>98</v>
      </c>
      <c r="C20700" t="s">
        <v>317</v>
      </c>
      <c r="D20700" t="s">
        <v>682</v>
      </c>
      <c r="E20700" s="11">
        <v>59136741.087293908</v>
      </c>
    </row>
    <row r="20701" spans="2:5" x14ac:dyDescent="0.25">
      <c r="B20701" t="s">
        <v>98</v>
      </c>
      <c r="C20701" t="s">
        <v>317</v>
      </c>
      <c r="D20701" t="s">
        <v>684</v>
      </c>
      <c r="E20701" s="11">
        <v>0</v>
      </c>
    </row>
    <row r="20702" spans="2:5" x14ac:dyDescent="0.25">
      <c r="B20702" t="s">
        <v>98</v>
      </c>
      <c r="C20702" t="s">
        <v>317</v>
      </c>
      <c r="D20702" t="s">
        <v>686</v>
      </c>
      <c r="E20702" s="11">
        <v>0</v>
      </c>
    </row>
    <row r="20703" spans="2:5" x14ac:dyDescent="0.25">
      <c r="B20703" t="s">
        <v>98</v>
      </c>
      <c r="C20703" t="s">
        <v>317</v>
      </c>
      <c r="D20703" t="s">
        <v>688</v>
      </c>
      <c r="E20703" s="11">
        <v>0</v>
      </c>
    </row>
    <row r="20704" spans="2:5" x14ac:dyDescent="0.25">
      <c r="B20704" t="s">
        <v>98</v>
      </c>
      <c r="C20704" t="s">
        <v>317</v>
      </c>
      <c r="D20704" t="s">
        <v>690</v>
      </c>
      <c r="E20704" s="11">
        <v>28637.671303350857</v>
      </c>
    </row>
    <row r="20705" spans="2:5" x14ac:dyDescent="0.25">
      <c r="B20705" t="s">
        <v>98</v>
      </c>
      <c r="C20705" t="s">
        <v>317</v>
      </c>
      <c r="D20705" t="s">
        <v>692</v>
      </c>
      <c r="E20705" s="11">
        <v>0</v>
      </c>
    </row>
    <row r="20706" spans="2:5" x14ac:dyDescent="0.25">
      <c r="B20706" t="s">
        <v>98</v>
      </c>
      <c r="C20706" t="s">
        <v>317</v>
      </c>
      <c r="D20706" t="s">
        <v>694</v>
      </c>
      <c r="E20706" s="11">
        <v>0</v>
      </c>
    </row>
    <row r="20707" spans="2:5" x14ac:dyDescent="0.25">
      <c r="B20707" t="s">
        <v>98</v>
      </c>
      <c r="C20707" t="s">
        <v>317</v>
      </c>
      <c r="D20707" t="s">
        <v>696</v>
      </c>
      <c r="E20707" s="11">
        <v>0</v>
      </c>
    </row>
    <row r="20708" spans="2:5" x14ac:dyDescent="0.25">
      <c r="B20708" t="s">
        <v>98</v>
      </c>
      <c r="C20708" t="s">
        <v>317</v>
      </c>
      <c r="D20708" t="s">
        <v>698</v>
      </c>
      <c r="E20708" s="11">
        <v>0</v>
      </c>
    </row>
    <row r="20709" spans="2:5" x14ac:dyDescent="0.25">
      <c r="B20709" t="s">
        <v>98</v>
      </c>
      <c r="C20709" t="s">
        <v>317</v>
      </c>
      <c r="D20709" t="s">
        <v>700</v>
      </c>
      <c r="E20709" s="11">
        <v>0</v>
      </c>
    </row>
    <row r="20710" spans="2:5" x14ac:dyDescent="0.25">
      <c r="B20710" t="s">
        <v>99</v>
      </c>
      <c r="C20710" t="s">
        <v>318</v>
      </c>
      <c r="D20710" t="s">
        <v>646</v>
      </c>
      <c r="E20710" s="11">
        <v>56266.853528192827</v>
      </c>
    </row>
    <row r="20711" spans="2:5" x14ac:dyDescent="0.25">
      <c r="B20711" t="s">
        <v>99</v>
      </c>
      <c r="C20711" t="s">
        <v>318</v>
      </c>
      <c r="D20711" t="s">
        <v>648</v>
      </c>
      <c r="E20711" s="11">
        <v>0</v>
      </c>
    </row>
    <row r="20712" spans="2:5" x14ac:dyDescent="0.25">
      <c r="B20712" t="s">
        <v>99</v>
      </c>
      <c r="C20712" t="s">
        <v>318</v>
      </c>
      <c r="D20712" t="s">
        <v>650</v>
      </c>
      <c r="E20712" s="11">
        <v>0</v>
      </c>
    </row>
    <row r="20713" spans="2:5" x14ac:dyDescent="0.25">
      <c r="B20713" t="s">
        <v>99</v>
      </c>
      <c r="C20713" t="s">
        <v>318</v>
      </c>
      <c r="D20713" t="s">
        <v>652</v>
      </c>
      <c r="E20713" s="11">
        <v>0</v>
      </c>
    </row>
    <row r="20714" spans="2:5" x14ac:dyDescent="0.25">
      <c r="B20714" t="s">
        <v>99</v>
      </c>
      <c r="C20714" t="s">
        <v>318</v>
      </c>
      <c r="D20714" t="s">
        <v>654</v>
      </c>
      <c r="E20714" s="11">
        <v>3831539.9815894449</v>
      </c>
    </row>
    <row r="20715" spans="2:5" x14ac:dyDescent="0.25">
      <c r="B20715" t="s">
        <v>99</v>
      </c>
      <c r="C20715" t="s">
        <v>318</v>
      </c>
      <c r="D20715" t="s">
        <v>656</v>
      </c>
      <c r="E20715" s="11">
        <v>843510.24059037643</v>
      </c>
    </row>
    <row r="20716" spans="2:5" x14ac:dyDescent="0.25">
      <c r="B20716" t="s">
        <v>99</v>
      </c>
      <c r="C20716" t="s">
        <v>318</v>
      </c>
      <c r="D20716" t="s">
        <v>658</v>
      </c>
      <c r="E20716" s="11">
        <v>0</v>
      </c>
    </row>
    <row r="20717" spans="2:5" x14ac:dyDescent="0.25">
      <c r="B20717" t="s">
        <v>99</v>
      </c>
      <c r="C20717" t="s">
        <v>318</v>
      </c>
      <c r="D20717" t="s">
        <v>660</v>
      </c>
      <c r="E20717" s="11">
        <v>0</v>
      </c>
    </row>
    <row r="20718" spans="2:5" x14ac:dyDescent="0.25">
      <c r="B20718" t="s">
        <v>99</v>
      </c>
      <c r="C20718" t="s">
        <v>318</v>
      </c>
      <c r="D20718" t="s">
        <v>662</v>
      </c>
      <c r="E20718" s="11">
        <v>0</v>
      </c>
    </row>
    <row r="20719" spans="2:5" x14ac:dyDescent="0.25">
      <c r="B20719" t="s">
        <v>99</v>
      </c>
      <c r="C20719" t="s">
        <v>318</v>
      </c>
      <c r="D20719" t="s">
        <v>664</v>
      </c>
      <c r="E20719" s="11">
        <v>330165.41861113691</v>
      </c>
    </row>
    <row r="20720" spans="2:5" x14ac:dyDescent="0.25">
      <c r="B20720" t="s">
        <v>99</v>
      </c>
      <c r="C20720" t="s">
        <v>318</v>
      </c>
      <c r="D20720" t="s">
        <v>666</v>
      </c>
      <c r="E20720" s="11">
        <v>0</v>
      </c>
    </row>
    <row r="20721" spans="2:5" x14ac:dyDescent="0.25">
      <c r="B20721" t="s">
        <v>99</v>
      </c>
      <c r="C20721" t="s">
        <v>318</v>
      </c>
      <c r="D20721" t="s">
        <v>668</v>
      </c>
      <c r="E20721" s="11">
        <v>9371389.6849985626</v>
      </c>
    </row>
    <row r="20722" spans="2:5" x14ac:dyDescent="0.25">
      <c r="B20722" t="s">
        <v>99</v>
      </c>
      <c r="C20722" t="s">
        <v>318</v>
      </c>
      <c r="D20722" t="s">
        <v>670</v>
      </c>
      <c r="E20722" s="11">
        <v>0</v>
      </c>
    </row>
    <row r="20723" spans="2:5" x14ac:dyDescent="0.25">
      <c r="B20723" t="s">
        <v>99</v>
      </c>
      <c r="C20723" t="s">
        <v>318</v>
      </c>
      <c r="D20723" t="s">
        <v>672</v>
      </c>
      <c r="E20723" s="11">
        <v>0</v>
      </c>
    </row>
    <row r="20724" spans="2:5" x14ac:dyDescent="0.25">
      <c r="B20724" t="s">
        <v>99</v>
      </c>
      <c r="C20724" t="s">
        <v>318</v>
      </c>
      <c r="D20724" t="s">
        <v>674</v>
      </c>
      <c r="E20724" s="11">
        <v>0</v>
      </c>
    </row>
    <row r="20725" spans="2:5" x14ac:dyDescent="0.25">
      <c r="B20725" t="s">
        <v>99</v>
      </c>
      <c r="C20725" t="s">
        <v>318</v>
      </c>
      <c r="D20725" t="s">
        <v>676</v>
      </c>
      <c r="E20725" s="11">
        <v>0</v>
      </c>
    </row>
    <row r="20726" spans="2:5" x14ac:dyDescent="0.25">
      <c r="B20726" t="s">
        <v>99</v>
      </c>
      <c r="C20726" t="s">
        <v>318</v>
      </c>
      <c r="D20726" t="s">
        <v>678</v>
      </c>
      <c r="E20726" s="11">
        <v>0</v>
      </c>
    </row>
    <row r="20727" spans="2:5" x14ac:dyDescent="0.25">
      <c r="B20727" t="s">
        <v>99</v>
      </c>
      <c r="C20727" t="s">
        <v>318</v>
      </c>
      <c r="D20727" t="s">
        <v>680</v>
      </c>
      <c r="E20727" s="11">
        <v>0</v>
      </c>
    </row>
    <row r="20728" spans="2:5" x14ac:dyDescent="0.25">
      <c r="B20728" t="s">
        <v>99</v>
      </c>
      <c r="C20728" t="s">
        <v>318</v>
      </c>
      <c r="D20728" t="s">
        <v>682</v>
      </c>
      <c r="E20728" s="11">
        <v>0</v>
      </c>
    </row>
    <row r="20729" spans="2:5" x14ac:dyDescent="0.25">
      <c r="B20729" t="s">
        <v>99</v>
      </c>
      <c r="C20729" t="s">
        <v>318</v>
      </c>
      <c r="D20729" t="s">
        <v>684</v>
      </c>
      <c r="E20729" s="11">
        <v>0</v>
      </c>
    </row>
    <row r="20730" spans="2:5" x14ac:dyDescent="0.25">
      <c r="B20730" t="s">
        <v>99</v>
      </c>
      <c r="C20730" t="s">
        <v>318</v>
      </c>
      <c r="D20730" t="s">
        <v>686</v>
      </c>
      <c r="E20730" s="11">
        <v>0</v>
      </c>
    </row>
    <row r="20731" spans="2:5" x14ac:dyDescent="0.25">
      <c r="B20731" t="s">
        <v>99</v>
      </c>
      <c r="C20731" t="s">
        <v>318</v>
      </c>
      <c r="D20731" t="s">
        <v>688</v>
      </c>
      <c r="E20731" s="11">
        <v>0</v>
      </c>
    </row>
    <row r="20732" spans="2:5" x14ac:dyDescent="0.25">
      <c r="B20732" t="s">
        <v>99</v>
      </c>
      <c r="C20732" t="s">
        <v>318</v>
      </c>
      <c r="D20732" t="s">
        <v>690</v>
      </c>
      <c r="E20732" s="11">
        <v>14318.83565167543</v>
      </c>
    </row>
    <row r="20733" spans="2:5" x14ac:dyDescent="0.25">
      <c r="B20733" t="s">
        <v>99</v>
      </c>
      <c r="C20733" t="s">
        <v>318</v>
      </c>
      <c r="D20733" t="s">
        <v>692</v>
      </c>
      <c r="E20733" s="11">
        <v>0</v>
      </c>
    </row>
    <row r="20734" spans="2:5" x14ac:dyDescent="0.25">
      <c r="B20734" t="s">
        <v>99</v>
      </c>
      <c r="C20734" t="s">
        <v>318</v>
      </c>
      <c r="D20734" t="s">
        <v>694</v>
      </c>
      <c r="E20734" s="11">
        <v>0</v>
      </c>
    </row>
    <row r="20735" spans="2:5" x14ac:dyDescent="0.25">
      <c r="B20735" t="s">
        <v>99</v>
      </c>
      <c r="C20735" t="s">
        <v>318</v>
      </c>
      <c r="D20735" t="s">
        <v>696</v>
      </c>
      <c r="E20735" s="11">
        <v>0</v>
      </c>
    </row>
    <row r="20736" spans="2:5" x14ac:dyDescent="0.25">
      <c r="B20736" t="s">
        <v>99</v>
      </c>
      <c r="C20736" t="s">
        <v>318</v>
      </c>
      <c r="D20736" t="s">
        <v>698</v>
      </c>
      <c r="E20736" s="11">
        <v>0</v>
      </c>
    </row>
    <row r="20737" spans="2:5" x14ac:dyDescent="0.25">
      <c r="B20737" t="s">
        <v>99</v>
      </c>
      <c r="C20737" t="s">
        <v>318</v>
      </c>
      <c r="D20737" t="s">
        <v>700</v>
      </c>
      <c r="E20737" s="11">
        <v>0</v>
      </c>
    </row>
    <row r="20738" spans="2:5" x14ac:dyDescent="0.25">
      <c r="B20738" t="s">
        <v>100</v>
      </c>
      <c r="C20738" t="s">
        <v>319</v>
      </c>
      <c r="D20738" t="s">
        <v>646</v>
      </c>
      <c r="E20738" s="11">
        <v>0</v>
      </c>
    </row>
    <row r="20739" spans="2:5" x14ac:dyDescent="0.25">
      <c r="B20739" t="s">
        <v>100</v>
      </c>
      <c r="C20739" t="s">
        <v>319</v>
      </c>
      <c r="D20739" t="s">
        <v>648</v>
      </c>
      <c r="E20739" s="11">
        <v>2201861.0710742623</v>
      </c>
    </row>
    <row r="20740" spans="2:5" x14ac:dyDescent="0.25">
      <c r="B20740" t="s">
        <v>100</v>
      </c>
      <c r="C20740" t="s">
        <v>319</v>
      </c>
      <c r="D20740" t="s">
        <v>650</v>
      </c>
      <c r="E20740" s="11">
        <v>0</v>
      </c>
    </row>
    <row r="20741" spans="2:5" x14ac:dyDescent="0.25">
      <c r="B20741" t="s">
        <v>100</v>
      </c>
      <c r="C20741" t="s">
        <v>319</v>
      </c>
      <c r="D20741" t="s">
        <v>652</v>
      </c>
      <c r="E20741" s="11">
        <v>0</v>
      </c>
    </row>
    <row r="20742" spans="2:5" x14ac:dyDescent="0.25">
      <c r="B20742" t="s">
        <v>100</v>
      </c>
      <c r="C20742" t="s">
        <v>319</v>
      </c>
      <c r="D20742" t="s">
        <v>654</v>
      </c>
      <c r="E20742" s="11">
        <v>0</v>
      </c>
    </row>
    <row r="20743" spans="2:5" x14ac:dyDescent="0.25">
      <c r="B20743" t="s">
        <v>100</v>
      </c>
      <c r="C20743" t="s">
        <v>319</v>
      </c>
      <c r="D20743" t="s">
        <v>656</v>
      </c>
      <c r="E20743" s="11">
        <v>1245451.3619455223</v>
      </c>
    </row>
    <row r="20744" spans="2:5" x14ac:dyDescent="0.25">
      <c r="B20744" t="s">
        <v>100</v>
      </c>
      <c r="C20744" t="s">
        <v>319</v>
      </c>
      <c r="D20744" t="s">
        <v>658</v>
      </c>
      <c r="E20744" s="11">
        <v>0</v>
      </c>
    </row>
    <row r="20745" spans="2:5" x14ac:dyDescent="0.25">
      <c r="B20745" t="s">
        <v>100</v>
      </c>
      <c r="C20745" t="s">
        <v>319</v>
      </c>
      <c r="D20745" t="s">
        <v>660</v>
      </c>
      <c r="E20745" s="11">
        <v>85612034.622880548</v>
      </c>
    </row>
    <row r="20746" spans="2:5" x14ac:dyDescent="0.25">
      <c r="B20746" t="s">
        <v>100</v>
      </c>
      <c r="C20746" t="s">
        <v>319</v>
      </c>
      <c r="D20746" t="s">
        <v>662</v>
      </c>
      <c r="E20746" s="11">
        <v>0</v>
      </c>
    </row>
    <row r="20747" spans="2:5" x14ac:dyDescent="0.25">
      <c r="B20747" t="s">
        <v>100</v>
      </c>
      <c r="C20747" t="s">
        <v>319</v>
      </c>
      <c r="D20747" t="s">
        <v>664</v>
      </c>
      <c r="E20747" s="11">
        <v>815702.79892163246</v>
      </c>
    </row>
    <row r="20748" spans="2:5" x14ac:dyDescent="0.25">
      <c r="B20748" t="s">
        <v>100</v>
      </c>
      <c r="C20748" t="s">
        <v>319</v>
      </c>
      <c r="D20748" t="s">
        <v>666</v>
      </c>
      <c r="E20748" s="11">
        <v>0</v>
      </c>
    </row>
    <row r="20749" spans="2:5" x14ac:dyDescent="0.25">
      <c r="B20749" t="s">
        <v>100</v>
      </c>
      <c r="C20749" t="s">
        <v>319</v>
      </c>
      <c r="D20749" t="s">
        <v>668</v>
      </c>
      <c r="E20749" s="11">
        <v>2949038.7120624846</v>
      </c>
    </row>
    <row r="20750" spans="2:5" x14ac:dyDescent="0.25">
      <c r="B20750" t="s">
        <v>100</v>
      </c>
      <c r="C20750" t="s">
        <v>319</v>
      </c>
      <c r="D20750" t="s">
        <v>670</v>
      </c>
      <c r="E20750" s="11">
        <v>0</v>
      </c>
    </row>
    <row r="20751" spans="2:5" x14ac:dyDescent="0.25">
      <c r="B20751" t="s">
        <v>100</v>
      </c>
      <c r="C20751" t="s">
        <v>319</v>
      </c>
      <c r="D20751" t="s">
        <v>672</v>
      </c>
      <c r="E20751" s="11">
        <v>0</v>
      </c>
    </row>
    <row r="20752" spans="2:5" x14ac:dyDescent="0.25">
      <c r="B20752" t="s">
        <v>100</v>
      </c>
      <c r="C20752" t="s">
        <v>319</v>
      </c>
      <c r="D20752" t="s">
        <v>674</v>
      </c>
      <c r="E20752" s="11">
        <v>0</v>
      </c>
    </row>
    <row r="20753" spans="2:5" x14ac:dyDescent="0.25">
      <c r="B20753" t="s">
        <v>100</v>
      </c>
      <c r="C20753" t="s">
        <v>319</v>
      </c>
      <c r="D20753" t="s">
        <v>676</v>
      </c>
      <c r="E20753" s="11">
        <v>0</v>
      </c>
    </row>
    <row r="20754" spans="2:5" x14ac:dyDescent="0.25">
      <c r="B20754" t="s">
        <v>100</v>
      </c>
      <c r="C20754" t="s">
        <v>319</v>
      </c>
      <c r="D20754" t="s">
        <v>678</v>
      </c>
      <c r="E20754" s="11">
        <v>0</v>
      </c>
    </row>
    <row r="20755" spans="2:5" x14ac:dyDescent="0.25">
      <c r="B20755" t="s">
        <v>100</v>
      </c>
      <c r="C20755" t="s">
        <v>319</v>
      </c>
      <c r="D20755" t="s">
        <v>680</v>
      </c>
      <c r="E20755" s="11">
        <v>11960839.658646293</v>
      </c>
    </row>
    <row r="20756" spans="2:5" x14ac:dyDescent="0.25">
      <c r="B20756" t="s">
        <v>100</v>
      </c>
      <c r="C20756" t="s">
        <v>319</v>
      </c>
      <c r="D20756" t="s">
        <v>682</v>
      </c>
      <c r="E20756" s="11">
        <v>5122938.7315654121</v>
      </c>
    </row>
    <row r="20757" spans="2:5" x14ac:dyDescent="0.25">
      <c r="B20757" t="s">
        <v>100</v>
      </c>
      <c r="C20757" t="s">
        <v>319</v>
      </c>
      <c r="D20757" t="s">
        <v>684</v>
      </c>
      <c r="E20757" s="11">
        <v>5958089.4232061859</v>
      </c>
    </row>
    <row r="20758" spans="2:5" x14ac:dyDescent="0.25">
      <c r="B20758" t="s">
        <v>100</v>
      </c>
      <c r="C20758" t="s">
        <v>319</v>
      </c>
      <c r="D20758" t="s">
        <v>686</v>
      </c>
      <c r="E20758" s="11">
        <v>0</v>
      </c>
    </row>
    <row r="20759" spans="2:5" x14ac:dyDescent="0.25">
      <c r="B20759" t="s">
        <v>100</v>
      </c>
      <c r="C20759" t="s">
        <v>319</v>
      </c>
      <c r="D20759" t="s">
        <v>688</v>
      </c>
      <c r="E20759" s="11">
        <v>0</v>
      </c>
    </row>
    <row r="20760" spans="2:5" x14ac:dyDescent="0.25">
      <c r="B20760" t="s">
        <v>100</v>
      </c>
      <c r="C20760" t="s">
        <v>319</v>
      </c>
      <c r="D20760" t="s">
        <v>690</v>
      </c>
      <c r="E20760" s="11">
        <v>10438431.190071389</v>
      </c>
    </row>
    <row r="20761" spans="2:5" x14ac:dyDescent="0.25">
      <c r="B20761" t="s">
        <v>100</v>
      </c>
      <c r="C20761" t="s">
        <v>319</v>
      </c>
      <c r="D20761" t="s">
        <v>692</v>
      </c>
      <c r="E20761" s="11">
        <v>0</v>
      </c>
    </row>
    <row r="20762" spans="2:5" x14ac:dyDescent="0.25">
      <c r="B20762" t="s">
        <v>100</v>
      </c>
      <c r="C20762" t="s">
        <v>319</v>
      </c>
      <c r="D20762" t="s">
        <v>694</v>
      </c>
      <c r="E20762" s="11">
        <v>0</v>
      </c>
    </row>
    <row r="20763" spans="2:5" x14ac:dyDescent="0.25">
      <c r="B20763" t="s">
        <v>100</v>
      </c>
      <c r="C20763" t="s">
        <v>319</v>
      </c>
      <c r="D20763" t="s">
        <v>696</v>
      </c>
      <c r="E20763" s="11">
        <v>0</v>
      </c>
    </row>
    <row r="20764" spans="2:5" x14ac:dyDescent="0.25">
      <c r="B20764" t="s">
        <v>100</v>
      </c>
      <c r="C20764" t="s">
        <v>319</v>
      </c>
      <c r="D20764" t="s">
        <v>698</v>
      </c>
      <c r="E20764" s="11">
        <v>0</v>
      </c>
    </row>
    <row r="20765" spans="2:5" x14ac:dyDescent="0.25">
      <c r="B20765" t="s">
        <v>100</v>
      </c>
      <c r="C20765" t="s">
        <v>319</v>
      </c>
      <c r="D20765" t="s">
        <v>700</v>
      </c>
      <c r="E20765" s="11">
        <v>0</v>
      </c>
    </row>
    <row r="20766" spans="2:5" x14ac:dyDescent="0.25">
      <c r="B20766" t="s">
        <v>101</v>
      </c>
      <c r="C20766" t="s">
        <v>320</v>
      </c>
      <c r="D20766" t="s">
        <v>646</v>
      </c>
      <c r="E20766" s="11">
        <v>158570.22357945252</v>
      </c>
    </row>
    <row r="20767" spans="2:5" x14ac:dyDescent="0.25">
      <c r="B20767" t="s">
        <v>101</v>
      </c>
      <c r="C20767" t="s">
        <v>320</v>
      </c>
      <c r="D20767" t="s">
        <v>648</v>
      </c>
      <c r="E20767" s="11">
        <v>2377874.5617673625</v>
      </c>
    </row>
    <row r="20768" spans="2:5" x14ac:dyDescent="0.25">
      <c r="B20768" t="s">
        <v>101</v>
      </c>
      <c r="C20768" t="s">
        <v>320</v>
      </c>
      <c r="D20768" t="s">
        <v>650</v>
      </c>
      <c r="E20768" s="11">
        <v>0</v>
      </c>
    </row>
    <row r="20769" spans="2:5" x14ac:dyDescent="0.25">
      <c r="B20769" t="s">
        <v>101</v>
      </c>
      <c r="C20769" t="s">
        <v>320</v>
      </c>
      <c r="D20769" t="s">
        <v>652</v>
      </c>
      <c r="E20769" s="11">
        <v>0</v>
      </c>
    </row>
    <row r="20770" spans="2:5" x14ac:dyDescent="0.25">
      <c r="B20770" t="s">
        <v>101</v>
      </c>
      <c r="C20770" t="s">
        <v>320</v>
      </c>
      <c r="D20770" t="s">
        <v>654</v>
      </c>
      <c r="E20770" s="11">
        <v>0</v>
      </c>
    </row>
    <row r="20771" spans="2:5" x14ac:dyDescent="0.25">
      <c r="B20771" t="s">
        <v>101</v>
      </c>
      <c r="C20771" t="s">
        <v>320</v>
      </c>
      <c r="D20771" t="s">
        <v>656</v>
      </c>
      <c r="E20771" s="11">
        <v>3255156.9687212515</v>
      </c>
    </row>
    <row r="20772" spans="2:5" x14ac:dyDescent="0.25">
      <c r="B20772" t="s">
        <v>101</v>
      </c>
      <c r="C20772" t="s">
        <v>320</v>
      </c>
      <c r="D20772" t="s">
        <v>658</v>
      </c>
      <c r="E20772" s="11">
        <v>0</v>
      </c>
    </row>
    <row r="20773" spans="2:5" x14ac:dyDescent="0.25">
      <c r="B20773" t="s">
        <v>101</v>
      </c>
      <c r="C20773" t="s">
        <v>320</v>
      </c>
      <c r="D20773" t="s">
        <v>660</v>
      </c>
      <c r="E20773" s="11">
        <v>0</v>
      </c>
    </row>
    <row r="20774" spans="2:5" x14ac:dyDescent="0.25">
      <c r="B20774" t="s">
        <v>101</v>
      </c>
      <c r="C20774" t="s">
        <v>320</v>
      </c>
      <c r="D20774" t="s">
        <v>662</v>
      </c>
      <c r="E20774" s="11">
        <v>0</v>
      </c>
    </row>
    <row r="20775" spans="2:5" x14ac:dyDescent="0.25">
      <c r="B20775" t="s">
        <v>101</v>
      </c>
      <c r="C20775" t="s">
        <v>320</v>
      </c>
      <c r="D20775" t="s">
        <v>664</v>
      </c>
      <c r="E20775" s="11">
        <v>1523616.2994143348</v>
      </c>
    </row>
    <row r="20776" spans="2:5" x14ac:dyDescent="0.25">
      <c r="B20776" t="s">
        <v>101</v>
      </c>
      <c r="C20776" t="s">
        <v>320</v>
      </c>
      <c r="D20776" t="s">
        <v>666</v>
      </c>
      <c r="E20776" s="11">
        <v>0</v>
      </c>
    </row>
    <row r="20777" spans="2:5" x14ac:dyDescent="0.25">
      <c r="B20777" t="s">
        <v>101</v>
      </c>
      <c r="C20777" t="s">
        <v>320</v>
      </c>
      <c r="D20777" t="s">
        <v>668</v>
      </c>
      <c r="E20777" s="11">
        <v>4184358.2614486585</v>
      </c>
    </row>
    <row r="20778" spans="2:5" x14ac:dyDescent="0.25">
      <c r="B20778" t="s">
        <v>101</v>
      </c>
      <c r="C20778" t="s">
        <v>320</v>
      </c>
      <c r="D20778" t="s">
        <v>670</v>
      </c>
      <c r="E20778" s="11">
        <v>0</v>
      </c>
    </row>
    <row r="20779" spans="2:5" x14ac:dyDescent="0.25">
      <c r="B20779" t="s">
        <v>101</v>
      </c>
      <c r="C20779" t="s">
        <v>320</v>
      </c>
      <c r="D20779" t="s">
        <v>672</v>
      </c>
      <c r="E20779" s="11">
        <v>0</v>
      </c>
    </row>
    <row r="20780" spans="2:5" x14ac:dyDescent="0.25">
      <c r="B20780" t="s">
        <v>101</v>
      </c>
      <c r="C20780" t="s">
        <v>320</v>
      </c>
      <c r="D20780" t="s">
        <v>674</v>
      </c>
      <c r="E20780" s="11">
        <v>0</v>
      </c>
    </row>
    <row r="20781" spans="2:5" x14ac:dyDescent="0.25">
      <c r="B20781" t="s">
        <v>101</v>
      </c>
      <c r="C20781" t="s">
        <v>320</v>
      </c>
      <c r="D20781" t="s">
        <v>676</v>
      </c>
      <c r="E20781" s="11">
        <v>0</v>
      </c>
    </row>
    <row r="20782" spans="2:5" x14ac:dyDescent="0.25">
      <c r="B20782" t="s">
        <v>101</v>
      </c>
      <c r="C20782" t="s">
        <v>320</v>
      </c>
      <c r="D20782" t="s">
        <v>678</v>
      </c>
      <c r="E20782" s="11">
        <v>0</v>
      </c>
    </row>
    <row r="20783" spans="2:5" x14ac:dyDescent="0.25">
      <c r="B20783" t="s">
        <v>101</v>
      </c>
      <c r="C20783" t="s">
        <v>320</v>
      </c>
      <c r="D20783" t="s">
        <v>680</v>
      </c>
      <c r="E20783" s="11">
        <v>0</v>
      </c>
    </row>
    <row r="20784" spans="2:5" x14ac:dyDescent="0.25">
      <c r="B20784" t="s">
        <v>101</v>
      </c>
      <c r="C20784" t="s">
        <v>320</v>
      </c>
      <c r="D20784" t="s">
        <v>682</v>
      </c>
      <c r="E20784" s="11">
        <v>0</v>
      </c>
    </row>
    <row r="20785" spans="2:5" x14ac:dyDescent="0.25">
      <c r="B20785" t="s">
        <v>101</v>
      </c>
      <c r="C20785" t="s">
        <v>320</v>
      </c>
      <c r="D20785" t="s">
        <v>684</v>
      </c>
      <c r="E20785" s="11">
        <v>0</v>
      </c>
    </row>
    <row r="20786" spans="2:5" x14ac:dyDescent="0.25">
      <c r="B20786" t="s">
        <v>101</v>
      </c>
      <c r="C20786" t="s">
        <v>320</v>
      </c>
      <c r="D20786" t="s">
        <v>686</v>
      </c>
      <c r="E20786" s="11">
        <v>0</v>
      </c>
    </row>
    <row r="20787" spans="2:5" x14ac:dyDescent="0.25">
      <c r="B20787" t="s">
        <v>101</v>
      </c>
      <c r="C20787" t="s">
        <v>320</v>
      </c>
      <c r="D20787" t="s">
        <v>688</v>
      </c>
      <c r="E20787" s="11">
        <v>0</v>
      </c>
    </row>
    <row r="20788" spans="2:5" x14ac:dyDescent="0.25">
      <c r="B20788" t="s">
        <v>101</v>
      </c>
      <c r="C20788" t="s">
        <v>320</v>
      </c>
      <c r="D20788" t="s">
        <v>690</v>
      </c>
      <c r="E20788" s="11">
        <v>1590.9817390750477</v>
      </c>
    </row>
    <row r="20789" spans="2:5" x14ac:dyDescent="0.25">
      <c r="B20789" t="s">
        <v>101</v>
      </c>
      <c r="C20789" t="s">
        <v>320</v>
      </c>
      <c r="D20789" t="s">
        <v>692</v>
      </c>
      <c r="E20789" s="11">
        <v>0</v>
      </c>
    </row>
    <row r="20790" spans="2:5" x14ac:dyDescent="0.25">
      <c r="B20790" t="s">
        <v>101</v>
      </c>
      <c r="C20790" t="s">
        <v>320</v>
      </c>
      <c r="D20790" t="s">
        <v>694</v>
      </c>
      <c r="E20790" s="11">
        <v>0</v>
      </c>
    </row>
    <row r="20791" spans="2:5" x14ac:dyDescent="0.25">
      <c r="B20791" t="s">
        <v>101</v>
      </c>
      <c r="C20791" t="s">
        <v>320</v>
      </c>
      <c r="D20791" t="s">
        <v>696</v>
      </c>
      <c r="E20791" s="11">
        <v>0</v>
      </c>
    </row>
    <row r="20792" spans="2:5" x14ac:dyDescent="0.25">
      <c r="B20792" t="s">
        <v>101</v>
      </c>
      <c r="C20792" t="s">
        <v>320</v>
      </c>
      <c r="D20792" t="s">
        <v>698</v>
      </c>
      <c r="E20792" s="11">
        <v>0</v>
      </c>
    </row>
    <row r="20793" spans="2:5" x14ac:dyDescent="0.25">
      <c r="B20793" t="s">
        <v>101</v>
      </c>
      <c r="C20793" t="s">
        <v>320</v>
      </c>
      <c r="D20793" t="s">
        <v>700</v>
      </c>
      <c r="E20793" s="11">
        <v>0</v>
      </c>
    </row>
    <row r="20794" spans="2:5" x14ac:dyDescent="0.25">
      <c r="B20794" t="s">
        <v>102</v>
      </c>
      <c r="C20794" t="s">
        <v>321</v>
      </c>
      <c r="D20794" t="s">
        <v>646</v>
      </c>
      <c r="E20794" s="11">
        <v>0</v>
      </c>
    </row>
    <row r="20795" spans="2:5" x14ac:dyDescent="0.25">
      <c r="B20795" t="s">
        <v>102</v>
      </c>
      <c r="C20795" t="s">
        <v>321</v>
      </c>
      <c r="D20795" t="s">
        <v>648</v>
      </c>
      <c r="E20795" s="11">
        <v>0</v>
      </c>
    </row>
    <row r="20796" spans="2:5" x14ac:dyDescent="0.25">
      <c r="B20796" t="s">
        <v>102</v>
      </c>
      <c r="C20796" t="s">
        <v>321</v>
      </c>
      <c r="D20796" t="s">
        <v>650</v>
      </c>
      <c r="E20796" s="11">
        <v>0</v>
      </c>
    </row>
    <row r="20797" spans="2:5" x14ac:dyDescent="0.25">
      <c r="B20797" t="s">
        <v>102</v>
      </c>
      <c r="C20797" t="s">
        <v>321</v>
      </c>
      <c r="D20797" t="s">
        <v>652</v>
      </c>
      <c r="E20797" s="11">
        <v>0</v>
      </c>
    </row>
    <row r="20798" spans="2:5" x14ac:dyDescent="0.25">
      <c r="B20798" t="s">
        <v>102</v>
      </c>
      <c r="C20798" t="s">
        <v>321</v>
      </c>
      <c r="D20798" t="s">
        <v>654</v>
      </c>
      <c r="E20798" s="11">
        <v>0</v>
      </c>
    </row>
    <row r="20799" spans="2:5" x14ac:dyDescent="0.25">
      <c r="B20799" t="s">
        <v>102</v>
      </c>
      <c r="C20799" t="s">
        <v>321</v>
      </c>
      <c r="D20799" t="s">
        <v>656</v>
      </c>
      <c r="E20799" s="11">
        <v>0</v>
      </c>
    </row>
    <row r="20800" spans="2:5" x14ac:dyDescent="0.25">
      <c r="B20800" t="s">
        <v>102</v>
      </c>
      <c r="C20800" t="s">
        <v>321</v>
      </c>
      <c r="D20800" t="s">
        <v>658</v>
      </c>
      <c r="E20800" s="11">
        <v>0</v>
      </c>
    </row>
    <row r="20801" spans="2:5" x14ac:dyDescent="0.25">
      <c r="B20801" t="s">
        <v>102</v>
      </c>
      <c r="C20801" t="s">
        <v>321</v>
      </c>
      <c r="D20801" t="s">
        <v>660</v>
      </c>
      <c r="E20801" s="11">
        <v>0</v>
      </c>
    </row>
    <row r="20802" spans="2:5" x14ac:dyDescent="0.25">
      <c r="B20802" t="s">
        <v>102</v>
      </c>
      <c r="C20802" t="s">
        <v>321</v>
      </c>
      <c r="D20802" t="s">
        <v>662</v>
      </c>
      <c r="E20802" s="11">
        <v>0</v>
      </c>
    </row>
    <row r="20803" spans="2:5" x14ac:dyDescent="0.25">
      <c r="B20803" t="s">
        <v>102</v>
      </c>
      <c r="C20803" t="s">
        <v>321</v>
      </c>
      <c r="D20803" t="s">
        <v>664</v>
      </c>
      <c r="E20803" s="11">
        <v>43698.364227944599</v>
      </c>
    </row>
    <row r="20804" spans="2:5" x14ac:dyDescent="0.25">
      <c r="B20804" t="s">
        <v>102</v>
      </c>
      <c r="C20804" t="s">
        <v>321</v>
      </c>
      <c r="D20804" t="s">
        <v>666</v>
      </c>
      <c r="E20804" s="11">
        <v>0</v>
      </c>
    </row>
    <row r="20805" spans="2:5" x14ac:dyDescent="0.25">
      <c r="B20805" t="s">
        <v>102</v>
      </c>
      <c r="C20805" t="s">
        <v>321</v>
      </c>
      <c r="D20805" t="s">
        <v>668</v>
      </c>
      <c r="E20805" s="11">
        <v>2075.2494640439709</v>
      </c>
    </row>
    <row r="20806" spans="2:5" x14ac:dyDescent="0.25">
      <c r="B20806" t="s">
        <v>102</v>
      </c>
      <c r="C20806" t="s">
        <v>321</v>
      </c>
      <c r="D20806" t="s">
        <v>670</v>
      </c>
      <c r="E20806" s="11">
        <v>0</v>
      </c>
    </row>
    <row r="20807" spans="2:5" x14ac:dyDescent="0.25">
      <c r="B20807" t="s">
        <v>102</v>
      </c>
      <c r="C20807" t="s">
        <v>321</v>
      </c>
      <c r="D20807" t="s">
        <v>672</v>
      </c>
      <c r="E20807" s="11">
        <v>0</v>
      </c>
    </row>
    <row r="20808" spans="2:5" x14ac:dyDescent="0.25">
      <c r="B20808" t="s">
        <v>102</v>
      </c>
      <c r="C20808" t="s">
        <v>321</v>
      </c>
      <c r="D20808" t="s">
        <v>674</v>
      </c>
      <c r="E20808" s="11">
        <v>0</v>
      </c>
    </row>
    <row r="20809" spans="2:5" x14ac:dyDescent="0.25">
      <c r="B20809" t="s">
        <v>102</v>
      </c>
      <c r="C20809" t="s">
        <v>321</v>
      </c>
      <c r="D20809" t="s">
        <v>676</v>
      </c>
      <c r="E20809" s="11">
        <v>0</v>
      </c>
    </row>
    <row r="20810" spans="2:5" x14ac:dyDescent="0.25">
      <c r="B20810" t="s">
        <v>102</v>
      </c>
      <c r="C20810" t="s">
        <v>321</v>
      </c>
      <c r="D20810" t="s">
        <v>678</v>
      </c>
      <c r="E20810" s="11">
        <v>0</v>
      </c>
    </row>
    <row r="20811" spans="2:5" x14ac:dyDescent="0.25">
      <c r="B20811" t="s">
        <v>102</v>
      </c>
      <c r="C20811" t="s">
        <v>321</v>
      </c>
      <c r="D20811" t="s">
        <v>680</v>
      </c>
      <c r="E20811" s="11">
        <v>0</v>
      </c>
    </row>
    <row r="20812" spans="2:5" x14ac:dyDescent="0.25">
      <c r="B20812" t="s">
        <v>102</v>
      </c>
      <c r="C20812" t="s">
        <v>321</v>
      </c>
      <c r="D20812" t="s">
        <v>682</v>
      </c>
      <c r="E20812" s="11">
        <v>0</v>
      </c>
    </row>
    <row r="20813" spans="2:5" x14ac:dyDescent="0.25">
      <c r="B20813" t="s">
        <v>102</v>
      </c>
      <c r="C20813" t="s">
        <v>321</v>
      </c>
      <c r="D20813" t="s">
        <v>684</v>
      </c>
      <c r="E20813" s="11">
        <v>0</v>
      </c>
    </row>
    <row r="20814" spans="2:5" x14ac:dyDescent="0.25">
      <c r="B20814" t="s">
        <v>102</v>
      </c>
      <c r="C20814" t="s">
        <v>321</v>
      </c>
      <c r="D20814" t="s">
        <v>686</v>
      </c>
      <c r="E20814" s="11">
        <v>0</v>
      </c>
    </row>
    <row r="20815" spans="2:5" x14ac:dyDescent="0.25">
      <c r="B20815" t="s">
        <v>102</v>
      </c>
      <c r="C20815" t="s">
        <v>321</v>
      </c>
      <c r="D20815" t="s">
        <v>688</v>
      </c>
      <c r="E20815" s="11">
        <v>0</v>
      </c>
    </row>
    <row r="20816" spans="2:5" x14ac:dyDescent="0.25">
      <c r="B20816" t="s">
        <v>102</v>
      </c>
      <c r="C20816" t="s">
        <v>321</v>
      </c>
      <c r="D20816" t="s">
        <v>690</v>
      </c>
      <c r="E20816" s="11">
        <v>0</v>
      </c>
    </row>
    <row r="20817" spans="2:5" x14ac:dyDescent="0.25">
      <c r="B20817" t="s">
        <v>102</v>
      </c>
      <c r="C20817" t="s">
        <v>321</v>
      </c>
      <c r="D20817" t="s">
        <v>692</v>
      </c>
      <c r="E20817" s="11">
        <v>0</v>
      </c>
    </row>
    <row r="20818" spans="2:5" x14ac:dyDescent="0.25">
      <c r="B20818" t="s">
        <v>102</v>
      </c>
      <c r="C20818" t="s">
        <v>321</v>
      </c>
      <c r="D20818" t="s">
        <v>694</v>
      </c>
      <c r="E20818" s="11">
        <v>0</v>
      </c>
    </row>
    <row r="20819" spans="2:5" x14ac:dyDescent="0.25">
      <c r="B20819" t="s">
        <v>102</v>
      </c>
      <c r="C20819" t="s">
        <v>321</v>
      </c>
      <c r="D20819" t="s">
        <v>696</v>
      </c>
      <c r="E20819" s="11">
        <v>0</v>
      </c>
    </row>
    <row r="20820" spans="2:5" x14ac:dyDescent="0.25">
      <c r="B20820" t="s">
        <v>102</v>
      </c>
      <c r="C20820" t="s">
        <v>321</v>
      </c>
      <c r="D20820" t="s">
        <v>698</v>
      </c>
      <c r="E20820" s="11">
        <v>0</v>
      </c>
    </row>
    <row r="20821" spans="2:5" x14ac:dyDescent="0.25">
      <c r="B20821" t="s">
        <v>102</v>
      </c>
      <c r="C20821" t="s">
        <v>321</v>
      </c>
      <c r="D20821" t="s">
        <v>700</v>
      </c>
      <c r="E20821" s="11">
        <v>0</v>
      </c>
    </row>
    <row r="20822" spans="2:5" x14ac:dyDescent="0.25">
      <c r="B20822" t="s">
        <v>103</v>
      </c>
      <c r="C20822" t="s">
        <v>322</v>
      </c>
      <c r="D20822" t="s">
        <v>646</v>
      </c>
      <c r="E20822" s="11">
        <v>0</v>
      </c>
    </row>
    <row r="20823" spans="2:5" x14ac:dyDescent="0.25">
      <c r="B20823" t="s">
        <v>103</v>
      </c>
      <c r="C20823" t="s">
        <v>322</v>
      </c>
      <c r="D20823" t="s">
        <v>648</v>
      </c>
      <c r="E20823" s="11">
        <v>0</v>
      </c>
    </row>
    <row r="20824" spans="2:5" x14ac:dyDescent="0.25">
      <c r="B20824" t="s">
        <v>103</v>
      </c>
      <c r="C20824" t="s">
        <v>322</v>
      </c>
      <c r="D20824" t="s">
        <v>650</v>
      </c>
      <c r="E20824" s="11">
        <v>0</v>
      </c>
    </row>
    <row r="20825" spans="2:5" x14ac:dyDescent="0.25">
      <c r="B20825" t="s">
        <v>103</v>
      </c>
      <c r="C20825" t="s">
        <v>322</v>
      </c>
      <c r="D20825" t="s">
        <v>652</v>
      </c>
      <c r="E20825" s="11">
        <v>0</v>
      </c>
    </row>
    <row r="20826" spans="2:5" x14ac:dyDescent="0.25">
      <c r="B20826" t="s">
        <v>103</v>
      </c>
      <c r="C20826" t="s">
        <v>322</v>
      </c>
      <c r="D20826" t="s">
        <v>654</v>
      </c>
      <c r="E20826" s="11">
        <v>0</v>
      </c>
    </row>
    <row r="20827" spans="2:5" x14ac:dyDescent="0.25">
      <c r="B20827" t="s">
        <v>103</v>
      </c>
      <c r="C20827" t="s">
        <v>322</v>
      </c>
      <c r="D20827" t="s">
        <v>656</v>
      </c>
      <c r="E20827" s="11">
        <v>1316215.643874245</v>
      </c>
    </row>
    <row r="20828" spans="2:5" x14ac:dyDescent="0.25">
      <c r="B20828" t="s">
        <v>103</v>
      </c>
      <c r="C20828" t="s">
        <v>322</v>
      </c>
      <c r="D20828" t="s">
        <v>658</v>
      </c>
      <c r="E20828" s="11">
        <v>0</v>
      </c>
    </row>
    <row r="20829" spans="2:5" x14ac:dyDescent="0.25">
      <c r="B20829" t="s">
        <v>103</v>
      </c>
      <c r="C20829" t="s">
        <v>322</v>
      </c>
      <c r="D20829" t="s">
        <v>660</v>
      </c>
      <c r="E20829" s="11">
        <v>0</v>
      </c>
    </row>
    <row r="20830" spans="2:5" x14ac:dyDescent="0.25">
      <c r="B20830" t="s">
        <v>103</v>
      </c>
      <c r="C20830" t="s">
        <v>322</v>
      </c>
      <c r="D20830" t="s">
        <v>662</v>
      </c>
      <c r="E20830" s="11">
        <v>0</v>
      </c>
    </row>
    <row r="20831" spans="2:5" x14ac:dyDescent="0.25">
      <c r="B20831" t="s">
        <v>103</v>
      </c>
      <c r="C20831" t="s">
        <v>322</v>
      </c>
      <c r="D20831" t="s">
        <v>664</v>
      </c>
      <c r="E20831" s="11">
        <v>0</v>
      </c>
    </row>
    <row r="20832" spans="2:5" x14ac:dyDescent="0.25">
      <c r="B20832" t="s">
        <v>103</v>
      </c>
      <c r="C20832" t="s">
        <v>322</v>
      </c>
      <c r="D20832" t="s">
        <v>666</v>
      </c>
      <c r="E20832" s="11">
        <v>0</v>
      </c>
    </row>
    <row r="20833" spans="2:5" x14ac:dyDescent="0.25">
      <c r="B20833" t="s">
        <v>103</v>
      </c>
      <c r="C20833" t="s">
        <v>322</v>
      </c>
      <c r="D20833" t="s">
        <v>668</v>
      </c>
      <c r="E20833" s="11">
        <v>498623.0424133208</v>
      </c>
    </row>
    <row r="20834" spans="2:5" x14ac:dyDescent="0.25">
      <c r="B20834" t="s">
        <v>103</v>
      </c>
      <c r="C20834" t="s">
        <v>322</v>
      </c>
      <c r="D20834" t="s">
        <v>670</v>
      </c>
      <c r="E20834" s="11">
        <v>0</v>
      </c>
    </row>
    <row r="20835" spans="2:5" x14ac:dyDescent="0.25">
      <c r="B20835" t="s">
        <v>103</v>
      </c>
      <c r="C20835" t="s">
        <v>322</v>
      </c>
      <c r="D20835" t="s">
        <v>672</v>
      </c>
      <c r="E20835" s="11">
        <v>0</v>
      </c>
    </row>
    <row r="20836" spans="2:5" x14ac:dyDescent="0.25">
      <c r="B20836" t="s">
        <v>103</v>
      </c>
      <c r="C20836" t="s">
        <v>322</v>
      </c>
      <c r="D20836" t="s">
        <v>674</v>
      </c>
      <c r="E20836" s="11">
        <v>0</v>
      </c>
    </row>
    <row r="20837" spans="2:5" x14ac:dyDescent="0.25">
      <c r="B20837" t="s">
        <v>103</v>
      </c>
      <c r="C20837" t="s">
        <v>322</v>
      </c>
      <c r="D20837" t="s">
        <v>676</v>
      </c>
      <c r="E20837" s="11">
        <v>0</v>
      </c>
    </row>
    <row r="20838" spans="2:5" x14ac:dyDescent="0.25">
      <c r="B20838" t="s">
        <v>103</v>
      </c>
      <c r="C20838" t="s">
        <v>322</v>
      </c>
      <c r="D20838" t="s">
        <v>678</v>
      </c>
      <c r="E20838" s="11">
        <v>0</v>
      </c>
    </row>
    <row r="20839" spans="2:5" x14ac:dyDescent="0.25">
      <c r="B20839" t="s">
        <v>103</v>
      </c>
      <c r="C20839" t="s">
        <v>322</v>
      </c>
      <c r="D20839" t="s">
        <v>680</v>
      </c>
      <c r="E20839" s="11">
        <v>0</v>
      </c>
    </row>
    <row r="20840" spans="2:5" x14ac:dyDescent="0.25">
      <c r="B20840" t="s">
        <v>103</v>
      </c>
      <c r="C20840" t="s">
        <v>322</v>
      </c>
      <c r="D20840" t="s">
        <v>682</v>
      </c>
      <c r="E20840" s="11">
        <v>0</v>
      </c>
    </row>
    <row r="20841" spans="2:5" x14ac:dyDescent="0.25">
      <c r="B20841" t="s">
        <v>103</v>
      </c>
      <c r="C20841" t="s">
        <v>322</v>
      </c>
      <c r="D20841" t="s">
        <v>684</v>
      </c>
      <c r="E20841" s="11">
        <v>0</v>
      </c>
    </row>
    <row r="20842" spans="2:5" x14ac:dyDescent="0.25">
      <c r="B20842" t="s">
        <v>103</v>
      </c>
      <c r="C20842" t="s">
        <v>322</v>
      </c>
      <c r="D20842" t="s">
        <v>686</v>
      </c>
      <c r="E20842" s="11">
        <v>0</v>
      </c>
    </row>
    <row r="20843" spans="2:5" x14ac:dyDescent="0.25">
      <c r="B20843" t="s">
        <v>103</v>
      </c>
      <c r="C20843" t="s">
        <v>322</v>
      </c>
      <c r="D20843" t="s">
        <v>688</v>
      </c>
      <c r="E20843" s="11">
        <v>0</v>
      </c>
    </row>
    <row r="20844" spans="2:5" x14ac:dyDescent="0.25">
      <c r="B20844" t="s">
        <v>103</v>
      </c>
      <c r="C20844" t="s">
        <v>322</v>
      </c>
      <c r="D20844" t="s">
        <v>690</v>
      </c>
      <c r="E20844" s="11">
        <v>16705.308260287999</v>
      </c>
    </row>
    <row r="20845" spans="2:5" x14ac:dyDescent="0.25">
      <c r="B20845" t="s">
        <v>103</v>
      </c>
      <c r="C20845" t="s">
        <v>322</v>
      </c>
      <c r="D20845" t="s">
        <v>692</v>
      </c>
      <c r="E20845" s="11">
        <v>0</v>
      </c>
    </row>
    <row r="20846" spans="2:5" x14ac:dyDescent="0.25">
      <c r="B20846" t="s">
        <v>103</v>
      </c>
      <c r="C20846" t="s">
        <v>322</v>
      </c>
      <c r="D20846" t="s">
        <v>694</v>
      </c>
      <c r="E20846" s="11">
        <v>0</v>
      </c>
    </row>
    <row r="20847" spans="2:5" x14ac:dyDescent="0.25">
      <c r="B20847" t="s">
        <v>103</v>
      </c>
      <c r="C20847" t="s">
        <v>322</v>
      </c>
      <c r="D20847" t="s">
        <v>696</v>
      </c>
      <c r="E20847" s="11">
        <v>0</v>
      </c>
    </row>
    <row r="20848" spans="2:5" x14ac:dyDescent="0.25">
      <c r="B20848" t="s">
        <v>103</v>
      </c>
      <c r="C20848" t="s">
        <v>322</v>
      </c>
      <c r="D20848" t="s">
        <v>698</v>
      </c>
      <c r="E20848" s="11">
        <v>0</v>
      </c>
    </row>
    <row r="20849" spans="2:5" x14ac:dyDescent="0.25">
      <c r="B20849" t="s">
        <v>103</v>
      </c>
      <c r="C20849" t="s">
        <v>322</v>
      </c>
      <c r="D20849" t="s">
        <v>700</v>
      </c>
      <c r="E20849" s="11">
        <v>0</v>
      </c>
    </row>
    <row r="20850" spans="2:5" x14ac:dyDescent="0.25">
      <c r="B20850" t="s">
        <v>104</v>
      </c>
      <c r="C20850" t="s">
        <v>323</v>
      </c>
      <c r="D20850" t="s">
        <v>646</v>
      </c>
      <c r="E20850" s="11">
        <v>268546.34638455661</v>
      </c>
    </row>
    <row r="20851" spans="2:5" x14ac:dyDescent="0.25">
      <c r="B20851" t="s">
        <v>104</v>
      </c>
      <c r="C20851" t="s">
        <v>323</v>
      </c>
      <c r="D20851" t="s">
        <v>648</v>
      </c>
      <c r="E20851" s="11">
        <v>0</v>
      </c>
    </row>
    <row r="20852" spans="2:5" x14ac:dyDescent="0.25">
      <c r="B20852" t="s">
        <v>104</v>
      </c>
      <c r="C20852" t="s">
        <v>323</v>
      </c>
      <c r="D20852" t="s">
        <v>650</v>
      </c>
      <c r="E20852" s="11">
        <v>0</v>
      </c>
    </row>
    <row r="20853" spans="2:5" x14ac:dyDescent="0.25">
      <c r="B20853" t="s">
        <v>104</v>
      </c>
      <c r="C20853" t="s">
        <v>323</v>
      </c>
      <c r="D20853" t="s">
        <v>652</v>
      </c>
      <c r="E20853" s="11">
        <v>0</v>
      </c>
    </row>
    <row r="20854" spans="2:5" x14ac:dyDescent="0.25">
      <c r="B20854" t="s">
        <v>104</v>
      </c>
      <c r="C20854" t="s">
        <v>323</v>
      </c>
      <c r="D20854" t="s">
        <v>654</v>
      </c>
      <c r="E20854" s="11">
        <v>0</v>
      </c>
    </row>
    <row r="20855" spans="2:5" x14ac:dyDescent="0.25">
      <c r="B20855" t="s">
        <v>104</v>
      </c>
      <c r="C20855" t="s">
        <v>323</v>
      </c>
      <c r="D20855" t="s">
        <v>656</v>
      </c>
      <c r="E20855" s="11">
        <v>1409624.496020159</v>
      </c>
    </row>
    <row r="20856" spans="2:5" x14ac:dyDescent="0.25">
      <c r="B20856" t="s">
        <v>104</v>
      </c>
      <c r="C20856" t="s">
        <v>323</v>
      </c>
      <c r="D20856" t="s">
        <v>658</v>
      </c>
      <c r="E20856" s="11">
        <v>0</v>
      </c>
    </row>
    <row r="20857" spans="2:5" x14ac:dyDescent="0.25">
      <c r="B20857" t="s">
        <v>104</v>
      </c>
      <c r="C20857" t="s">
        <v>323</v>
      </c>
      <c r="D20857" t="s">
        <v>660</v>
      </c>
      <c r="E20857" s="11">
        <v>0</v>
      </c>
    </row>
    <row r="20858" spans="2:5" x14ac:dyDescent="0.25">
      <c r="B20858" t="s">
        <v>104</v>
      </c>
      <c r="C20858" t="s">
        <v>323</v>
      </c>
      <c r="D20858" t="s">
        <v>662</v>
      </c>
      <c r="E20858" s="11">
        <v>0</v>
      </c>
    </row>
    <row r="20859" spans="2:5" x14ac:dyDescent="0.25">
      <c r="B20859" t="s">
        <v>104</v>
      </c>
      <c r="C20859" t="s">
        <v>323</v>
      </c>
      <c r="D20859" t="s">
        <v>664</v>
      </c>
      <c r="E20859" s="11">
        <v>2881610943.0309567</v>
      </c>
    </row>
    <row r="20860" spans="2:5" x14ac:dyDescent="0.25">
      <c r="B20860" t="s">
        <v>104</v>
      </c>
      <c r="C20860" t="s">
        <v>323</v>
      </c>
      <c r="D20860" t="s">
        <v>666</v>
      </c>
      <c r="E20860" s="11">
        <v>0</v>
      </c>
    </row>
    <row r="20861" spans="2:5" x14ac:dyDescent="0.25">
      <c r="B20861" t="s">
        <v>104</v>
      </c>
      <c r="C20861" t="s">
        <v>323</v>
      </c>
      <c r="D20861" t="s">
        <v>668</v>
      </c>
      <c r="E20861" s="11">
        <v>19326033.693049479</v>
      </c>
    </row>
    <row r="20862" spans="2:5" x14ac:dyDescent="0.25">
      <c r="B20862" t="s">
        <v>104</v>
      </c>
      <c r="C20862" t="s">
        <v>323</v>
      </c>
      <c r="D20862" t="s">
        <v>670</v>
      </c>
      <c r="E20862" s="11">
        <v>0</v>
      </c>
    </row>
    <row r="20863" spans="2:5" x14ac:dyDescent="0.25">
      <c r="B20863" t="s">
        <v>104</v>
      </c>
      <c r="C20863" t="s">
        <v>323</v>
      </c>
      <c r="D20863" t="s">
        <v>672</v>
      </c>
      <c r="E20863" s="11">
        <v>0</v>
      </c>
    </row>
    <row r="20864" spans="2:5" x14ac:dyDescent="0.25">
      <c r="B20864" t="s">
        <v>104</v>
      </c>
      <c r="C20864" t="s">
        <v>323</v>
      </c>
      <c r="D20864" t="s">
        <v>674</v>
      </c>
      <c r="E20864" s="11">
        <v>0</v>
      </c>
    </row>
    <row r="20865" spans="2:5" x14ac:dyDescent="0.25">
      <c r="B20865" t="s">
        <v>104</v>
      </c>
      <c r="C20865" t="s">
        <v>323</v>
      </c>
      <c r="D20865" t="s">
        <v>676</v>
      </c>
      <c r="E20865" s="11">
        <v>843072.62778728071</v>
      </c>
    </row>
    <row r="20866" spans="2:5" x14ac:dyDescent="0.25">
      <c r="B20866" t="s">
        <v>104</v>
      </c>
      <c r="C20866" t="s">
        <v>323</v>
      </c>
      <c r="D20866" t="s">
        <v>678</v>
      </c>
      <c r="E20866" s="11">
        <v>0</v>
      </c>
    </row>
    <row r="20867" spans="2:5" x14ac:dyDescent="0.25">
      <c r="B20867" t="s">
        <v>104</v>
      </c>
      <c r="C20867" t="s">
        <v>323</v>
      </c>
      <c r="D20867" t="s">
        <v>680</v>
      </c>
      <c r="E20867" s="11">
        <v>0</v>
      </c>
    </row>
    <row r="20868" spans="2:5" x14ac:dyDescent="0.25">
      <c r="B20868" t="s">
        <v>104</v>
      </c>
      <c r="C20868" t="s">
        <v>323</v>
      </c>
      <c r="D20868" t="s">
        <v>682</v>
      </c>
      <c r="E20868" s="11">
        <v>0</v>
      </c>
    </row>
    <row r="20869" spans="2:5" x14ac:dyDescent="0.25">
      <c r="B20869" t="s">
        <v>104</v>
      </c>
      <c r="C20869" t="s">
        <v>323</v>
      </c>
      <c r="D20869" t="s">
        <v>684</v>
      </c>
      <c r="E20869" s="11">
        <v>0</v>
      </c>
    </row>
    <row r="20870" spans="2:5" x14ac:dyDescent="0.25">
      <c r="B20870" t="s">
        <v>104</v>
      </c>
      <c r="C20870" t="s">
        <v>323</v>
      </c>
      <c r="D20870" t="s">
        <v>686</v>
      </c>
      <c r="E20870" s="11">
        <v>0</v>
      </c>
    </row>
    <row r="20871" spans="2:5" x14ac:dyDescent="0.25">
      <c r="B20871" t="s">
        <v>104</v>
      </c>
      <c r="C20871" t="s">
        <v>323</v>
      </c>
      <c r="D20871" t="s">
        <v>688</v>
      </c>
      <c r="E20871" s="11">
        <v>0</v>
      </c>
    </row>
    <row r="20872" spans="2:5" x14ac:dyDescent="0.25">
      <c r="B20872" t="s">
        <v>104</v>
      </c>
      <c r="C20872" t="s">
        <v>323</v>
      </c>
      <c r="D20872" t="s">
        <v>690</v>
      </c>
      <c r="E20872" s="11">
        <v>47729.452172251426</v>
      </c>
    </row>
    <row r="20873" spans="2:5" x14ac:dyDescent="0.25">
      <c r="B20873" t="s">
        <v>104</v>
      </c>
      <c r="C20873" t="s">
        <v>323</v>
      </c>
      <c r="D20873" t="s">
        <v>692</v>
      </c>
      <c r="E20873" s="11">
        <v>0</v>
      </c>
    </row>
    <row r="20874" spans="2:5" x14ac:dyDescent="0.25">
      <c r="B20874" t="s">
        <v>104</v>
      </c>
      <c r="C20874" t="s">
        <v>323</v>
      </c>
      <c r="D20874" t="s">
        <v>694</v>
      </c>
      <c r="E20874" s="11">
        <v>0</v>
      </c>
    </row>
    <row r="20875" spans="2:5" x14ac:dyDescent="0.25">
      <c r="B20875" t="s">
        <v>104</v>
      </c>
      <c r="C20875" t="s">
        <v>323</v>
      </c>
      <c r="D20875" t="s">
        <v>696</v>
      </c>
      <c r="E20875" s="11">
        <v>0</v>
      </c>
    </row>
    <row r="20876" spans="2:5" x14ac:dyDescent="0.25">
      <c r="B20876" t="s">
        <v>104</v>
      </c>
      <c r="C20876" t="s">
        <v>323</v>
      </c>
      <c r="D20876" t="s">
        <v>698</v>
      </c>
      <c r="E20876" s="11">
        <v>0</v>
      </c>
    </row>
    <row r="20877" spans="2:5" x14ac:dyDescent="0.25">
      <c r="B20877" t="s">
        <v>104</v>
      </c>
      <c r="C20877" t="s">
        <v>323</v>
      </c>
      <c r="D20877" t="s">
        <v>700</v>
      </c>
      <c r="E20877" s="11">
        <v>0</v>
      </c>
    </row>
    <row r="20878" spans="2:5" x14ac:dyDescent="0.25">
      <c r="B20878" t="s">
        <v>105</v>
      </c>
      <c r="C20878" t="s">
        <v>324</v>
      </c>
      <c r="D20878" t="s">
        <v>646</v>
      </c>
      <c r="E20878" s="11">
        <v>0</v>
      </c>
    </row>
    <row r="20879" spans="2:5" x14ac:dyDescent="0.25">
      <c r="B20879" t="s">
        <v>105</v>
      </c>
      <c r="C20879" t="s">
        <v>324</v>
      </c>
      <c r="D20879" t="s">
        <v>648</v>
      </c>
      <c r="E20879" s="11">
        <v>0</v>
      </c>
    </row>
    <row r="20880" spans="2:5" x14ac:dyDescent="0.25">
      <c r="B20880" t="s">
        <v>105</v>
      </c>
      <c r="C20880" t="s">
        <v>324</v>
      </c>
      <c r="D20880" t="s">
        <v>650</v>
      </c>
      <c r="E20880" s="11">
        <v>0</v>
      </c>
    </row>
    <row r="20881" spans="2:5" x14ac:dyDescent="0.25">
      <c r="B20881" t="s">
        <v>105</v>
      </c>
      <c r="C20881" t="s">
        <v>324</v>
      </c>
      <c r="D20881" t="s">
        <v>652</v>
      </c>
      <c r="E20881" s="11">
        <v>0</v>
      </c>
    </row>
    <row r="20882" spans="2:5" x14ac:dyDescent="0.25">
      <c r="B20882" t="s">
        <v>105</v>
      </c>
      <c r="C20882" t="s">
        <v>324</v>
      </c>
      <c r="D20882" t="s">
        <v>654</v>
      </c>
      <c r="E20882" s="11">
        <v>0</v>
      </c>
    </row>
    <row r="20883" spans="2:5" x14ac:dyDescent="0.25">
      <c r="B20883" t="s">
        <v>105</v>
      </c>
      <c r="C20883" t="s">
        <v>324</v>
      </c>
      <c r="D20883" t="s">
        <v>656</v>
      </c>
      <c r="E20883" s="11">
        <v>0</v>
      </c>
    </row>
    <row r="20884" spans="2:5" x14ac:dyDescent="0.25">
      <c r="B20884" t="s">
        <v>105</v>
      </c>
      <c r="C20884" t="s">
        <v>324</v>
      </c>
      <c r="D20884" t="s">
        <v>658</v>
      </c>
      <c r="E20884" s="11">
        <v>0</v>
      </c>
    </row>
    <row r="20885" spans="2:5" x14ac:dyDescent="0.25">
      <c r="B20885" t="s">
        <v>105</v>
      </c>
      <c r="C20885" t="s">
        <v>324</v>
      </c>
      <c r="D20885" t="s">
        <v>660</v>
      </c>
      <c r="E20885" s="11">
        <v>0</v>
      </c>
    </row>
    <row r="20886" spans="2:5" x14ac:dyDescent="0.25">
      <c r="B20886" t="s">
        <v>105</v>
      </c>
      <c r="C20886" t="s">
        <v>324</v>
      </c>
      <c r="D20886" t="s">
        <v>662</v>
      </c>
      <c r="E20886" s="11">
        <v>0</v>
      </c>
    </row>
    <row r="20887" spans="2:5" x14ac:dyDescent="0.25">
      <c r="B20887" t="s">
        <v>105</v>
      </c>
      <c r="C20887" t="s">
        <v>324</v>
      </c>
      <c r="D20887" t="s">
        <v>664</v>
      </c>
      <c r="E20887" s="11">
        <v>0</v>
      </c>
    </row>
    <row r="20888" spans="2:5" x14ac:dyDescent="0.25">
      <c r="B20888" t="s">
        <v>105</v>
      </c>
      <c r="C20888" t="s">
        <v>324</v>
      </c>
      <c r="D20888" t="s">
        <v>666</v>
      </c>
      <c r="E20888" s="11">
        <v>0</v>
      </c>
    </row>
    <row r="20889" spans="2:5" x14ac:dyDescent="0.25">
      <c r="B20889" t="s">
        <v>105</v>
      </c>
      <c r="C20889" t="s">
        <v>324</v>
      </c>
      <c r="D20889" t="s">
        <v>668</v>
      </c>
      <c r="E20889" s="11">
        <v>0</v>
      </c>
    </row>
    <row r="20890" spans="2:5" x14ac:dyDescent="0.25">
      <c r="B20890" t="s">
        <v>105</v>
      </c>
      <c r="C20890" t="s">
        <v>324</v>
      </c>
      <c r="D20890" t="s">
        <v>670</v>
      </c>
      <c r="E20890" s="11">
        <v>0</v>
      </c>
    </row>
    <row r="20891" spans="2:5" x14ac:dyDescent="0.25">
      <c r="B20891" t="s">
        <v>105</v>
      </c>
      <c r="C20891" t="s">
        <v>324</v>
      </c>
      <c r="D20891" t="s">
        <v>672</v>
      </c>
      <c r="E20891" s="11">
        <v>0</v>
      </c>
    </row>
    <row r="20892" spans="2:5" x14ac:dyDescent="0.25">
      <c r="B20892" t="s">
        <v>105</v>
      </c>
      <c r="C20892" t="s">
        <v>324</v>
      </c>
      <c r="D20892" t="s">
        <v>674</v>
      </c>
      <c r="E20892" s="11">
        <v>0</v>
      </c>
    </row>
    <row r="20893" spans="2:5" x14ac:dyDescent="0.25">
      <c r="B20893" t="s">
        <v>105</v>
      </c>
      <c r="C20893" t="s">
        <v>324</v>
      </c>
      <c r="D20893" t="s">
        <v>676</v>
      </c>
      <c r="E20893" s="11">
        <v>0</v>
      </c>
    </row>
    <row r="20894" spans="2:5" x14ac:dyDescent="0.25">
      <c r="B20894" t="s">
        <v>105</v>
      </c>
      <c r="C20894" t="s">
        <v>324</v>
      </c>
      <c r="D20894" t="s">
        <v>678</v>
      </c>
      <c r="E20894" s="11">
        <v>0</v>
      </c>
    </row>
    <row r="20895" spans="2:5" x14ac:dyDescent="0.25">
      <c r="B20895" t="s">
        <v>105</v>
      </c>
      <c r="C20895" t="s">
        <v>324</v>
      </c>
      <c r="D20895" t="s">
        <v>680</v>
      </c>
      <c r="E20895" s="11">
        <v>0</v>
      </c>
    </row>
    <row r="20896" spans="2:5" x14ac:dyDescent="0.25">
      <c r="B20896" t="s">
        <v>105</v>
      </c>
      <c r="C20896" t="s">
        <v>324</v>
      </c>
      <c r="D20896" t="s">
        <v>682</v>
      </c>
      <c r="E20896" s="11">
        <v>0</v>
      </c>
    </row>
    <row r="20897" spans="2:5" x14ac:dyDescent="0.25">
      <c r="B20897" t="s">
        <v>105</v>
      </c>
      <c r="C20897" t="s">
        <v>324</v>
      </c>
      <c r="D20897" t="s">
        <v>684</v>
      </c>
      <c r="E20897" s="11">
        <v>0</v>
      </c>
    </row>
    <row r="20898" spans="2:5" x14ac:dyDescent="0.25">
      <c r="B20898" t="s">
        <v>105</v>
      </c>
      <c r="C20898" t="s">
        <v>324</v>
      </c>
      <c r="D20898" t="s">
        <v>686</v>
      </c>
      <c r="E20898" s="11">
        <v>0</v>
      </c>
    </row>
    <row r="20899" spans="2:5" x14ac:dyDescent="0.25">
      <c r="B20899" t="s">
        <v>105</v>
      </c>
      <c r="C20899" t="s">
        <v>324</v>
      </c>
      <c r="D20899" t="s">
        <v>688</v>
      </c>
      <c r="E20899" s="11">
        <v>0</v>
      </c>
    </row>
    <row r="20900" spans="2:5" x14ac:dyDescent="0.25">
      <c r="B20900" t="s">
        <v>105</v>
      </c>
      <c r="C20900" t="s">
        <v>324</v>
      </c>
      <c r="D20900" t="s">
        <v>690</v>
      </c>
      <c r="E20900" s="11">
        <v>0</v>
      </c>
    </row>
    <row r="20901" spans="2:5" x14ac:dyDescent="0.25">
      <c r="B20901" t="s">
        <v>105</v>
      </c>
      <c r="C20901" t="s">
        <v>324</v>
      </c>
      <c r="D20901" t="s">
        <v>692</v>
      </c>
      <c r="E20901" s="11">
        <v>0</v>
      </c>
    </row>
    <row r="20902" spans="2:5" x14ac:dyDescent="0.25">
      <c r="B20902" t="s">
        <v>105</v>
      </c>
      <c r="C20902" t="s">
        <v>324</v>
      </c>
      <c r="D20902" t="s">
        <v>694</v>
      </c>
      <c r="E20902" s="11">
        <v>0</v>
      </c>
    </row>
    <row r="20903" spans="2:5" x14ac:dyDescent="0.25">
      <c r="B20903" t="s">
        <v>105</v>
      </c>
      <c r="C20903" t="s">
        <v>324</v>
      </c>
      <c r="D20903" t="s">
        <v>696</v>
      </c>
      <c r="E20903" s="11">
        <v>0</v>
      </c>
    </row>
    <row r="20904" spans="2:5" x14ac:dyDescent="0.25">
      <c r="B20904" t="s">
        <v>105</v>
      </c>
      <c r="C20904" t="s">
        <v>324</v>
      </c>
      <c r="D20904" t="s">
        <v>698</v>
      </c>
      <c r="E20904" s="11">
        <v>0</v>
      </c>
    </row>
    <row r="20905" spans="2:5" x14ac:dyDescent="0.25">
      <c r="B20905" t="s">
        <v>105</v>
      </c>
      <c r="C20905" t="s">
        <v>324</v>
      </c>
      <c r="D20905" t="s">
        <v>700</v>
      </c>
      <c r="E20905" s="11">
        <v>0</v>
      </c>
    </row>
    <row r="20906" spans="2:5" x14ac:dyDescent="0.25">
      <c r="B20906" t="s">
        <v>106</v>
      </c>
      <c r="C20906" t="s">
        <v>325</v>
      </c>
      <c r="D20906" t="s">
        <v>646</v>
      </c>
      <c r="E20906" s="11">
        <v>0</v>
      </c>
    </row>
    <row r="20907" spans="2:5" x14ac:dyDescent="0.25">
      <c r="B20907" t="s">
        <v>106</v>
      </c>
      <c r="C20907" t="s">
        <v>325</v>
      </c>
      <c r="D20907" t="s">
        <v>648</v>
      </c>
      <c r="E20907" s="11">
        <v>6072465.4289119542</v>
      </c>
    </row>
    <row r="20908" spans="2:5" x14ac:dyDescent="0.25">
      <c r="B20908" t="s">
        <v>106</v>
      </c>
      <c r="C20908" t="s">
        <v>325</v>
      </c>
      <c r="D20908" t="s">
        <v>650</v>
      </c>
      <c r="E20908" s="11">
        <v>0</v>
      </c>
    </row>
    <row r="20909" spans="2:5" x14ac:dyDescent="0.25">
      <c r="B20909" t="s">
        <v>106</v>
      </c>
      <c r="C20909" t="s">
        <v>325</v>
      </c>
      <c r="D20909" t="s">
        <v>652</v>
      </c>
      <c r="E20909" s="11">
        <v>0</v>
      </c>
    </row>
    <row r="20910" spans="2:5" x14ac:dyDescent="0.25">
      <c r="B20910" t="s">
        <v>106</v>
      </c>
      <c r="C20910" t="s">
        <v>325</v>
      </c>
      <c r="D20910" t="s">
        <v>654</v>
      </c>
      <c r="E20910" s="11">
        <v>40277221.969929427</v>
      </c>
    </row>
    <row r="20911" spans="2:5" x14ac:dyDescent="0.25">
      <c r="B20911" t="s">
        <v>106</v>
      </c>
      <c r="C20911" t="s">
        <v>325</v>
      </c>
      <c r="D20911" t="s">
        <v>656</v>
      </c>
      <c r="E20911" s="11">
        <v>1415285.638574457</v>
      </c>
    </row>
    <row r="20912" spans="2:5" x14ac:dyDescent="0.25">
      <c r="B20912" t="s">
        <v>106</v>
      </c>
      <c r="C20912" t="s">
        <v>325</v>
      </c>
      <c r="D20912" t="s">
        <v>658</v>
      </c>
      <c r="E20912" s="11">
        <v>0</v>
      </c>
    </row>
    <row r="20913" spans="2:5" x14ac:dyDescent="0.25">
      <c r="B20913" t="s">
        <v>106</v>
      </c>
      <c r="C20913" t="s">
        <v>325</v>
      </c>
      <c r="D20913" t="s">
        <v>660</v>
      </c>
      <c r="E20913" s="11">
        <v>0</v>
      </c>
    </row>
    <row r="20914" spans="2:5" x14ac:dyDescent="0.25">
      <c r="B20914" t="s">
        <v>106</v>
      </c>
      <c r="C20914" t="s">
        <v>325</v>
      </c>
      <c r="D20914" t="s">
        <v>662</v>
      </c>
      <c r="E20914" s="11">
        <v>0</v>
      </c>
    </row>
    <row r="20915" spans="2:5" x14ac:dyDescent="0.25">
      <c r="B20915" t="s">
        <v>106</v>
      </c>
      <c r="C20915" t="s">
        <v>325</v>
      </c>
      <c r="D20915" t="s">
        <v>664</v>
      </c>
      <c r="E20915" s="11">
        <v>121384.34507762388</v>
      </c>
    </row>
    <row r="20916" spans="2:5" x14ac:dyDescent="0.25">
      <c r="B20916" t="s">
        <v>106</v>
      </c>
      <c r="C20916" t="s">
        <v>325</v>
      </c>
      <c r="D20916" t="s">
        <v>666</v>
      </c>
      <c r="E20916" s="11">
        <v>0</v>
      </c>
    </row>
    <row r="20917" spans="2:5" x14ac:dyDescent="0.25">
      <c r="B20917" t="s">
        <v>106</v>
      </c>
      <c r="C20917" t="s">
        <v>325</v>
      </c>
      <c r="D20917" t="s">
        <v>668</v>
      </c>
      <c r="E20917" s="11">
        <v>134345.09688284653</v>
      </c>
    </row>
    <row r="20918" spans="2:5" x14ac:dyDescent="0.25">
      <c r="B20918" t="s">
        <v>106</v>
      </c>
      <c r="C20918" t="s">
        <v>325</v>
      </c>
      <c r="D20918" t="s">
        <v>670</v>
      </c>
      <c r="E20918" s="11">
        <v>0</v>
      </c>
    </row>
    <row r="20919" spans="2:5" x14ac:dyDescent="0.25">
      <c r="B20919" t="s">
        <v>106</v>
      </c>
      <c r="C20919" t="s">
        <v>325</v>
      </c>
      <c r="D20919" t="s">
        <v>672</v>
      </c>
      <c r="E20919" s="11">
        <v>0</v>
      </c>
    </row>
    <row r="20920" spans="2:5" x14ac:dyDescent="0.25">
      <c r="B20920" t="s">
        <v>106</v>
      </c>
      <c r="C20920" t="s">
        <v>325</v>
      </c>
      <c r="D20920" t="s">
        <v>674</v>
      </c>
      <c r="E20920" s="11">
        <v>0</v>
      </c>
    </row>
    <row r="20921" spans="2:5" x14ac:dyDescent="0.25">
      <c r="B20921" t="s">
        <v>106</v>
      </c>
      <c r="C20921" t="s">
        <v>325</v>
      </c>
      <c r="D20921" t="s">
        <v>676</v>
      </c>
      <c r="E20921" s="11">
        <v>6679099.6531497194</v>
      </c>
    </row>
    <row r="20922" spans="2:5" x14ac:dyDescent="0.25">
      <c r="B20922" t="s">
        <v>106</v>
      </c>
      <c r="C20922" t="s">
        <v>325</v>
      </c>
      <c r="D20922" t="s">
        <v>678</v>
      </c>
      <c r="E20922" s="11">
        <v>0</v>
      </c>
    </row>
    <row r="20923" spans="2:5" x14ac:dyDescent="0.25">
      <c r="B20923" t="s">
        <v>106</v>
      </c>
      <c r="C20923" t="s">
        <v>325</v>
      </c>
      <c r="D20923" t="s">
        <v>680</v>
      </c>
      <c r="E20923" s="11">
        <v>0</v>
      </c>
    </row>
    <row r="20924" spans="2:5" x14ac:dyDescent="0.25">
      <c r="B20924" t="s">
        <v>106</v>
      </c>
      <c r="C20924" t="s">
        <v>325</v>
      </c>
      <c r="D20924" t="s">
        <v>682</v>
      </c>
      <c r="E20924" s="11">
        <v>0</v>
      </c>
    </row>
    <row r="20925" spans="2:5" x14ac:dyDescent="0.25">
      <c r="B20925" t="s">
        <v>106</v>
      </c>
      <c r="C20925" t="s">
        <v>325</v>
      </c>
      <c r="D20925" t="s">
        <v>684</v>
      </c>
      <c r="E20925" s="11">
        <v>0</v>
      </c>
    </row>
    <row r="20926" spans="2:5" x14ac:dyDescent="0.25">
      <c r="B20926" t="s">
        <v>106</v>
      </c>
      <c r="C20926" t="s">
        <v>325</v>
      </c>
      <c r="D20926" t="s">
        <v>686</v>
      </c>
      <c r="E20926" s="11">
        <v>0</v>
      </c>
    </row>
    <row r="20927" spans="2:5" x14ac:dyDescent="0.25">
      <c r="B20927" t="s">
        <v>106</v>
      </c>
      <c r="C20927" t="s">
        <v>325</v>
      </c>
      <c r="D20927" t="s">
        <v>688</v>
      </c>
      <c r="E20927" s="11">
        <v>0</v>
      </c>
    </row>
    <row r="20928" spans="2:5" x14ac:dyDescent="0.25">
      <c r="B20928" t="s">
        <v>106</v>
      </c>
      <c r="C20928" t="s">
        <v>325</v>
      </c>
      <c r="D20928" t="s">
        <v>690</v>
      </c>
      <c r="E20928" s="11">
        <v>4772.9452172251431</v>
      </c>
    </row>
    <row r="20929" spans="2:5" x14ac:dyDescent="0.25">
      <c r="B20929" t="s">
        <v>106</v>
      </c>
      <c r="C20929" t="s">
        <v>325</v>
      </c>
      <c r="D20929" t="s">
        <v>692</v>
      </c>
      <c r="E20929" s="11">
        <v>0</v>
      </c>
    </row>
    <row r="20930" spans="2:5" x14ac:dyDescent="0.25">
      <c r="B20930" t="s">
        <v>106</v>
      </c>
      <c r="C20930" t="s">
        <v>325</v>
      </c>
      <c r="D20930" t="s">
        <v>694</v>
      </c>
      <c r="E20930" s="11">
        <v>0</v>
      </c>
    </row>
    <row r="20931" spans="2:5" x14ac:dyDescent="0.25">
      <c r="B20931" t="s">
        <v>106</v>
      </c>
      <c r="C20931" t="s">
        <v>325</v>
      </c>
      <c r="D20931" t="s">
        <v>696</v>
      </c>
      <c r="E20931" s="11">
        <v>0</v>
      </c>
    </row>
    <row r="20932" spans="2:5" x14ac:dyDescent="0.25">
      <c r="B20932" t="s">
        <v>106</v>
      </c>
      <c r="C20932" t="s">
        <v>325</v>
      </c>
      <c r="D20932" t="s">
        <v>698</v>
      </c>
      <c r="E20932" s="11">
        <v>0</v>
      </c>
    </row>
    <row r="20933" spans="2:5" x14ac:dyDescent="0.25">
      <c r="B20933" t="s">
        <v>106</v>
      </c>
      <c r="C20933" t="s">
        <v>325</v>
      </c>
      <c r="D20933" t="s">
        <v>700</v>
      </c>
      <c r="E20933" s="11">
        <v>0</v>
      </c>
    </row>
    <row r="20934" spans="2:5" x14ac:dyDescent="0.25">
      <c r="B20934" t="s">
        <v>107</v>
      </c>
      <c r="C20934" t="s">
        <v>326</v>
      </c>
      <c r="D20934" t="s">
        <v>646</v>
      </c>
      <c r="E20934" s="11">
        <v>0</v>
      </c>
    </row>
    <row r="20935" spans="2:5" x14ac:dyDescent="0.25">
      <c r="B20935" t="s">
        <v>107</v>
      </c>
      <c r="C20935" t="s">
        <v>326</v>
      </c>
      <c r="D20935" t="s">
        <v>648</v>
      </c>
      <c r="E20935" s="11">
        <v>0</v>
      </c>
    </row>
    <row r="20936" spans="2:5" x14ac:dyDescent="0.25">
      <c r="B20936" t="s">
        <v>107</v>
      </c>
      <c r="C20936" t="s">
        <v>326</v>
      </c>
      <c r="D20936" t="s">
        <v>650</v>
      </c>
      <c r="E20936" s="11">
        <v>0</v>
      </c>
    </row>
    <row r="20937" spans="2:5" x14ac:dyDescent="0.25">
      <c r="B20937" t="s">
        <v>107</v>
      </c>
      <c r="C20937" t="s">
        <v>326</v>
      </c>
      <c r="D20937" t="s">
        <v>652</v>
      </c>
      <c r="E20937" s="11">
        <v>0</v>
      </c>
    </row>
    <row r="20938" spans="2:5" x14ac:dyDescent="0.25">
      <c r="B20938" t="s">
        <v>107</v>
      </c>
      <c r="C20938" t="s">
        <v>326</v>
      </c>
      <c r="D20938" t="s">
        <v>654</v>
      </c>
      <c r="E20938" s="11">
        <v>0</v>
      </c>
    </row>
    <row r="20939" spans="2:5" x14ac:dyDescent="0.25">
      <c r="B20939" t="s">
        <v>107</v>
      </c>
      <c r="C20939" t="s">
        <v>326</v>
      </c>
      <c r="D20939" t="s">
        <v>656</v>
      </c>
      <c r="E20939" s="11">
        <v>110392.27980880764</v>
      </c>
    </row>
    <row r="20940" spans="2:5" x14ac:dyDescent="0.25">
      <c r="B20940" t="s">
        <v>107</v>
      </c>
      <c r="C20940" t="s">
        <v>326</v>
      </c>
      <c r="D20940" t="s">
        <v>658</v>
      </c>
      <c r="E20940" s="11">
        <v>0</v>
      </c>
    </row>
    <row r="20941" spans="2:5" x14ac:dyDescent="0.25">
      <c r="B20941" t="s">
        <v>107</v>
      </c>
      <c r="C20941" t="s">
        <v>326</v>
      </c>
      <c r="D20941" t="s">
        <v>660</v>
      </c>
      <c r="E20941" s="11">
        <v>23075081.079298321</v>
      </c>
    </row>
    <row r="20942" spans="2:5" x14ac:dyDescent="0.25">
      <c r="B20942" t="s">
        <v>107</v>
      </c>
      <c r="C20942" t="s">
        <v>326</v>
      </c>
      <c r="D20942" t="s">
        <v>662</v>
      </c>
      <c r="E20942" s="11">
        <v>0</v>
      </c>
    </row>
    <row r="20943" spans="2:5" x14ac:dyDescent="0.25">
      <c r="B20943" t="s">
        <v>107</v>
      </c>
      <c r="C20943" t="s">
        <v>326</v>
      </c>
      <c r="D20943" t="s">
        <v>664</v>
      </c>
      <c r="E20943" s="11">
        <v>757438.31328437303</v>
      </c>
    </row>
    <row r="20944" spans="2:5" x14ac:dyDescent="0.25">
      <c r="B20944" t="s">
        <v>107</v>
      </c>
      <c r="C20944" t="s">
        <v>326</v>
      </c>
      <c r="D20944" t="s">
        <v>666</v>
      </c>
      <c r="E20944" s="11">
        <v>0</v>
      </c>
    </row>
    <row r="20945" spans="2:5" x14ac:dyDescent="0.25">
      <c r="B20945" t="s">
        <v>107</v>
      </c>
      <c r="C20945" t="s">
        <v>326</v>
      </c>
      <c r="D20945" t="s">
        <v>668</v>
      </c>
      <c r="E20945" s="11">
        <v>693207.64433071425</v>
      </c>
    </row>
    <row r="20946" spans="2:5" x14ac:dyDescent="0.25">
      <c r="B20946" t="s">
        <v>107</v>
      </c>
      <c r="C20946" t="s">
        <v>326</v>
      </c>
      <c r="D20946" t="s">
        <v>670</v>
      </c>
      <c r="E20946" s="11">
        <v>0</v>
      </c>
    </row>
    <row r="20947" spans="2:5" x14ac:dyDescent="0.25">
      <c r="B20947" t="s">
        <v>107</v>
      </c>
      <c r="C20947" t="s">
        <v>326</v>
      </c>
      <c r="D20947" t="s">
        <v>672</v>
      </c>
      <c r="E20947" s="11">
        <v>0</v>
      </c>
    </row>
    <row r="20948" spans="2:5" x14ac:dyDescent="0.25">
      <c r="B20948" t="s">
        <v>107</v>
      </c>
      <c r="C20948" t="s">
        <v>326</v>
      </c>
      <c r="D20948" t="s">
        <v>674</v>
      </c>
      <c r="E20948" s="11">
        <v>7802119.5015495867</v>
      </c>
    </row>
    <row r="20949" spans="2:5" x14ac:dyDescent="0.25">
      <c r="B20949" t="s">
        <v>107</v>
      </c>
      <c r="C20949" t="s">
        <v>326</v>
      </c>
      <c r="D20949" t="s">
        <v>676</v>
      </c>
      <c r="E20949" s="11">
        <v>0</v>
      </c>
    </row>
    <row r="20950" spans="2:5" x14ac:dyDescent="0.25">
      <c r="B20950" t="s">
        <v>107</v>
      </c>
      <c r="C20950" t="s">
        <v>326</v>
      </c>
      <c r="D20950" t="s">
        <v>678</v>
      </c>
      <c r="E20950" s="11">
        <v>0</v>
      </c>
    </row>
    <row r="20951" spans="2:5" x14ac:dyDescent="0.25">
      <c r="B20951" t="s">
        <v>107</v>
      </c>
      <c r="C20951" t="s">
        <v>326</v>
      </c>
      <c r="D20951" t="s">
        <v>680</v>
      </c>
      <c r="E20951" s="11">
        <v>3071026.3988416153</v>
      </c>
    </row>
    <row r="20952" spans="2:5" x14ac:dyDescent="0.25">
      <c r="B20952" t="s">
        <v>107</v>
      </c>
      <c r="C20952" t="s">
        <v>326</v>
      </c>
      <c r="D20952" t="s">
        <v>682</v>
      </c>
      <c r="E20952" s="11">
        <v>0</v>
      </c>
    </row>
    <row r="20953" spans="2:5" x14ac:dyDescent="0.25">
      <c r="B20953" t="s">
        <v>107</v>
      </c>
      <c r="C20953" t="s">
        <v>326</v>
      </c>
      <c r="D20953" t="s">
        <v>684</v>
      </c>
      <c r="E20953" s="11">
        <v>0</v>
      </c>
    </row>
    <row r="20954" spans="2:5" x14ac:dyDescent="0.25">
      <c r="B20954" t="s">
        <v>107</v>
      </c>
      <c r="C20954" t="s">
        <v>326</v>
      </c>
      <c r="D20954" t="s">
        <v>686</v>
      </c>
      <c r="E20954" s="11">
        <v>0</v>
      </c>
    </row>
    <row r="20955" spans="2:5" x14ac:dyDescent="0.25">
      <c r="B20955" t="s">
        <v>107</v>
      </c>
      <c r="C20955" t="s">
        <v>326</v>
      </c>
      <c r="D20955" t="s">
        <v>688</v>
      </c>
      <c r="E20955" s="11">
        <v>0</v>
      </c>
    </row>
    <row r="20956" spans="2:5" x14ac:dyDescent="0.25">
      <c r="B20956" t="s">
        <v>107</v>
      </c>
      <c r="C20956" t="s">
        <v>326</v>
      </c>
      <c r="D20956" t="s">
        <v>690</v>
      </c>
      <c r="E20956" s="11">
        <v>1450975.3460364433</v>
      </c>
    </row>
    <row r="20957" spans="2:5" x14ac:dyDescent="0.25">
      <c r="B20957" t="s">
        <v>107</v>
      </c>
      <c r="C20957" t="s">
        <v>326</v>
      </c>
      <c r="D20957" t="s">
        <v>692</v>
      </c>
      <c r="E20957" s="11">
        <v>0</v>
      </c>
    </row>
    <row r="20958" spans="2:5" x14ac:dyDescent="0.25">
      <c r="B20958" t="s">
        <v>107</v>
      </c>
      <c r="C20958" t="s">
        <v>326</v>
      </c>
      <c r="D20958" t="s">
        <v>694</v>
      </c>
      <c r="E20958" s="11">
        <v>0</v>
      </c>
    </row>
    <row r="20959" spans="2:5" x14ac:dyDescent="0.25">
      <c r="B20959" t="s">
        <v>107</v>
      </c>
      <c r="C20959" t="s">
        <v>326</v>
      </c>
      <c r="D20959" t="s">
        <v>696</v>
      </c>
      <c r="E20959" s="11">
        <v>0</v>
      </c>
    </row>
    <row r="20960" spans="2:5" x14ac:dyDescent="0.25">
      <c r="B20960" t="s">
        <v>107</v>
      </c>
      <c r="C20960" t="s">
        <v>326</v>
      </c>
      <c r="D20960" t="s">
        <v>698</v>
      </c>
      <c r="E20960" s="11">
        <v>0</v>
      </c>
    </row>
    <row r="20961" spans="2:5" x14ac:dyDescent="0.25">
      <c r="B20961" t="s">
        <v>107</v>
      </c>
      <c r="C20961" t="s">
        <v>326</v>
      </c>
      <c r="D20961" t="s">
        <v>700</v>
      </c>
      <c r="E20961" s="11">
        <v>0</v>
      </c>
    </row>
    <row r="20962" spans="2:5" x14ac:dyDescent="0.25">
      <c r="B20962" t="s">
        <v>108</v>
      </c>
      <c r="C20962" t="s">
        <v>327</v>
      </c>
      <c r="D20962" t="s">
        <v>646</v>
      </c>
      <c r="E20962" s="11">
        <v>0</v>
      </c>
    </row>
    <row r="20963" spans="2:5" x14ac:dyDescent="0.25">
      <c r="B20963" t="s">
        <v>108</v>
      </c>
      <c r="C20963" t="s">
        <v>327</v>
      </c>
      <c r="D20963" t="s">
        <v>648</v>
      </c>
      <c r="E20963" s="11">
        <v>0</v>
      </c>
    </row>
    <row r="20964" spans="2:5" x14ac:dyDescent="0.25">
      <c r="B20964" t="s">
        <v>108</v>
      </c>
      <c r="C20964" t="s">
        <v>327</v>
      </c>
      <c r="D20964" t="s">
        <v>650</v>
      </c>
      <c r="E20964" s="11">
        <v>0</v>
      </c>
    </row>
    <row r="20965" spans="2:5" x14ac:dyDescent="0.25">
      <c r="B20965" t="s">
        <v>108</v>
      </c>
      <c r="C20965" t="s">
        <v>327</v>
      </c>
      <c r="D20965" t="s">
        <v>652</v>
      </c>
      <c r="E20965" s="11">
        <v>0</v>
      </c>
    </row>
    <row r="20966" spans="2:5" x14ac:dyDescent="0.25">
      <c r="B20966" t="s">
        <v>108</v>
      </c>
      <c r="C20966" t="s">
        <v>327</v>
      </c>
      <c r="D20966" t="s">
        <v>654</v>
      </c>
      <c r="E20966" s="11">
        <v>0</v>
      </c>
    </row>
    <row r="20967" spans="2:5" x14ac:dyDescent="0.25">
      <c r="B20967" t="s">
        <v>108</v>
      </c>
      <c r="C20967" t="s">
        <v>327</v>
      </c>
      <c r="D20967" t="s">
        <v>656</v>
      </c>
      <c r="E20967" s="11">
        <v>270683.00231970724</v>
      </c>
    </row>
    <row r="20968" spans="2:5" x14ac:dyDescent="0.25">
      <c r="B20968" t="s">
        <v>108</v>
      </c>
      <c r="C20968" t="s">
        <v>327</v>
      </c>
      <c r="D20968" t="s">
        <v>658</v>
      </c>
      <c r="E20968" s="11">
        <v>0</v>
      </c>
    </row>
    <row r="20969" spans="2:5" x14ac:dyDescent="0.25">
      <c r="B20969" t="s">
        <v>108</v>
      </c>
      <c r="C20969" t="s">
        <v>327</v>
      </c>
      <c r="D20969" t="s">
        <v>660</v>
      </c>
      <c r="E20969" s="11">
        <v>0</v>
      </c>
    </row>
    <row r="20970" spans="2:5" x14ac:dyDescent="0.25">
      <c r="B20970" t="s">
        <v>108</v>
      </c>
      <c r="C20970" t="s">
        <v>327</v>
      </c>
      <c r="D20970" t="s">
        <v>662</v>
      </c>
      <c r="E20970" s="11">
        <v>0</v>
      </c>
    </row>
    <row r="20971" spans="2:5" x14ac:dyDescent="0.25">
      <c r="B20971" t="s">
        <v>108</v>
      </c>
      <c r="C20971" t="s">
        <v>327</v>
      </c>
      <c r="D20971" t="s">
        <v>664</v>
      </c>
      <c r="E20971" s="11">
        <v>12492876.795389049</v>
      </c>
    </row>
    <row r="20972" spans="2:5" x14ac:dyDescent="0.25">
      <c r="B20972" t="s">
        <v>108</v>
      </c>
      <c r="C20972" t="s">
        <v>327</v>
      </c>
      <c r="D20972" t="s">
        <v>666</v>
      </c>
      <c r="E20972" s="11">
        <v>0</v>
      </c>
    </row>
    <row r="20973" spans="2:5" x14ac:dyDescent="0.25">
      <c r="B20973" t="s">
        <v>108</v>
      </c>
      <c r="C20973" t="s">
        <v>327</v>
      </c>
      <c r="D20973" t="s">
        <v>668</v>
      </c>
      <c r="E20973" s="11">
        <v>322562.57761571452</v>
      </c>
    </row>
    <row r="20974" spans="2:5" x14ac:dyDescent="0.25">
      <c r="B20974" t="s">
        <v>108</v>
      </c>
      <c r="C20974" t="s">
        <v>327</v>
      </c>
      <c r="D20974" t="s">
        <v>670</v>
      </c>
      <c r="E20974" s="11">
        <v>0</v>
      </c>
    </row>
    <row r="20975" spans="2:5" x14ac:dyDescent="0.25">
      <c r="B20975" t="s">
        <v>108</v>
      </c>
      <c r="C20975" t="s">
        <v>327</v>
      </c>
      <c r="D20975" t="s">
        <v>672</v>
      </c>
      <c r="E20975" s="11">
        <v>0</v>
      </c>
    </row>
    <row r="20976" spans="2:5" x14ac:dyDescent="0.25">
      <c r="B20976" t="s">
        <v>108</v>
      </c>
      <c r="C20976" t="s">
        <v>327</v>
      </c>
      <c r="D20976" t="s">
        <v>674</v>
      </c>
      <c r="E20976" s="11">
        <v>0</v>
      </c>
    </row>
    <row r="20977" spans="2:5" x14ac:dyDescent="0.25">
      <c r="B20977" t="s">
        <v>108</v>
      </c>
      <c r="C20977" t="s">
        <v>327</v>
      </c>
      <c r="D20977" t="s">
        <v>676</v>
      </c>
      <c r="E20977" s="11">
        <v>0</v>
      </c>
    </row>
    <row r="20978" spans="2:5" x14ac:dyDescent="0.25">
      <c r="B20978" t="s">
        <v>108</v>
      </c>
      <c r="C20978" t="s">
        <v>327</v>
      </c>
      <c r="D20978" t="s">
        <v>678</v>
      </c>
      <c r="E20978" s="11">
        <v>0</v>
      </c>
    </row>
    <row r="20979" spans="2:5" x14ac:dyDescent="0.25">
      <c r="B20979" t="s">
        <v>108</v>
      </c>
      <c r="C20979" t="s">
        <v>327</v>
      </c>
      <c r="D20979" t="s">
        <v>680</v>
      </c>
      <c r="E20979" s="11">
        <v>0</v>
      </c>
    </row>
    <row r="20980" spans="2:5" x14ac:dyDescent="0.25">
      <c r="B20980" t="s">
        <v>108</v>
      </c>
      <c r="C20980" t="s">
        <v>327</v>
      </c>
      <c r="D20980" t="s">
        <v>682</v>
      </c>
      <c r="E20980" s="11">
        <v>0</v>
      </c>
    </row>
    <row r="20981" spans="2:5" x14ac:dyDescent="0.25">
      <c r="B20981" t="s">
        <v>108</v>
      </c>
      <c r="C20981" t="s">
        <v>327</v>
      </c>
      <c r="D20981" t="s">
        <v>684</v>
      </c>
      <c r="E20981" s="11">
        <v>0</v>
      </c>
    </row>
    <row r="20982" spans="2:5" x14ac:dyDescent="0.25">
      <c r="B20982" t="s">
        <v>108</v>
      </c>
      <c r="C20982" t="s">
        <v>327</v>
      </c>
      <c r="D20982" t="s">
        <v>686</v>
      </c>
      <c r="E20982" s="11">
        <v>0</v>
      </c>
    </row>
    <row r="20983" spans="2:5" x14ac:dyDescent="0.25">
      <c r="B20983" t="s">
        <v>108</v>
      </c>
      <c r="C20983" t="s">
        <v>327</v>
      </c>
      <c r="D20983" t="s">
        <v>688</v>
      </c>
      <c r="E20983" s="11">
        <v>0</v>
      </c>
    </row>
    <row r="20984" spans="2:5" x14ac:dyDescent="0.25">
      <c r="B20984" t="s">
        <v>108</v>
      </c>
      <c r="C20984" t="s">
        <v>327</v>
      </c>
      <c r="D20984" t="s">
        <v>690</v>
      </c>
      <c r="E20984" s="11">
        <v>0</v>
      </c>
    </row>
    <row r="20985" spans="2:5" x14ac:dyDescent="0.25">
      <c r="B20985" t="s">
        <v>108</v>
      </c>
      <c r="C20985" t="s">
        <v>327</v>
      </c>
      <c r="D20985" t="s">
        <v>692</v>
      </c>
      <c r="E20985" s="11">
        <v>0</v>
      </c>
    </row>
    <row r="20986" spans="2:5" x14ac:dyDescent="0.25">
      <c r="B20986" t="s">
        <v>108</v>
      </c>
      <c r="C20986" t="s">
        <v>327</v>
      </c>
      <c r="D20986" t="s">
        <v>694</v>
      </c>
      <c r="E20986" s="11">
        <v>0</v>
      </c>
    </row>
    <row r="20987" spans="2:5" x14ac:dyDescent="0.25">
      <c r="B20987" t="s">
        <v>108</v>
      </c>
      <c r="C20987" t="s">
        <v>327</v>
      </c>
      <c r="D20987" t="s">
        <v>696</v>
      </c>
      <c r="E20987" s="11">
        <v>0</v>
      </c>
    </row>
    <row r="20988" spans="2:5" x14ac:dyDescent="0.25">
      <c r="B20988" t="s">
        <v>108</v>
      </c>
      <c r="C20988" t="s">
        <v>327</v>
      </c>
      <c r="D20988" t="s">
        <v>698</v>
      </c>
      <c r="E20988" s="11">
        <v>0</v>
      </c>
    </row>
    <row r="20989" spans="2:5" x14ac:dyDescent="0.25">
      <c r="B20989" t="s">
        <v>108</v>
      </c>
      <c r="C20989" t="s">
        <v>327</v>
      </c>
      <c r="D20989" t="s">
        <v>700</v>
      </c>
      <c r="E20989" s="11">
        <v>0</v>
      </c>
    </row>
    <row r="20990" spans="2:5" x14ac:dyDescent="0.25">
      <c r="B20990" t="s">
        <v>109</v>
      </c>
      <c r="C20990" t="s">
        <v>328</v>
      </c>
      <c r="D20990" t="s">
        <v>646</v>
      </c>
      <c r="E20990" s="11">
        <v>122764.04406151164</v>
      </c>
    </row>
    <row r="20991" spans="2:5" x14ac:dyDescent="0.25">
      <c r="B20991" t="s">
        <v>109</v>
      </c>
      <c r="C20991" t="s">
        <v>328</v>
      </c>
      <c r="D20991" t="s">
        <v>648</v>
      </c>
      <c r="E20991" s="11">
        <v>0</v>
      </c>
    </row>
    <row r="20992" spans="2:5" x14ac:dyDescent="0.25">
      <c r="B20992" t="s">
        <v>109</v>
      </c>
      <c r="C20992" t="s">
        <v>328</v>
      </c>
      <c r="D20992" t="s">
        <v>650</v>
      </c>
      <c r="E20992" s="11">
        <v>0</v>
      </c>
    </row>
    <row r="20993" spans="2:5" x14ac:dyDescent="0.25">
      <c r="B20993" t="s">
        <v>109</v>
      </c>
      <c r="C20993" t="s">
        <v>328</v>
      </c>
      <c r="D20993" t="s">
        <v>652</v>
      </c>
      <c r="E20993" s="11">
        <v>0</v>
      </c>
    </row>
    <row r="20994" spans="2:5" x14ac:dyDescent="0.25">
      <c r="B20994" t="s">
        <v>109</v>
      </c>
      <c r="C20994" t="s">
        <v>328</v>
      </c>
      <c r="D20994" t="s">
        <v>654</v>
      </c>
      <c r="E20994" s="11">
        <v>0</v>
      </c>
    </row>
    <row r="20995" spans="2:5" x14ac:dyDescent="0.25">
      <c r="B20995" t="s">
        <v>109</v>
      </c>
      <c r="C20995" t="s">
        <v>328</v>
      </c>
      <c r="D20995" t="s">
        <v>656</v>
      </c>
      <c r="E20995" s="11">
        <v>176167010.17658174</v>
      </c>
    </row>
    <row r="20996" spans="2:5" x14ac:dyDescent="0.25">
      <c r="B20996" t="s">
        <v>109</v>
      </c>
      <c r="C20996" t="s">
        <v>328</v>
      </c>
      <c r="D20996" t="s">
        <v>658</v>
      </c>
      <c r="E20996" s="11">
        <v>0</v>
      </c>
    </row>
    <row r="20997" spans="2:5" x14ac:dyDescent="0.25">
      <c r="B20997" t="s">
        <v>109</v>
      </c>
      <c r="C20997" t="s">
        <v>328</v>
      </c>
      <c r="D20997" t="s">
        <v>660</v>
      </c>
      <c r="E20997" s="11">
        <v>13752253.845771195</v>
      </c>
    </row>
    <row r="20998" spans="2:5" x14ac:dyDescent="0.25">
      <c r="B20998" t="s">
        <v>109</v>
      </c>
      <c r="C20998" t="s">
        <v>328</v>
      </c>
      <c r="D20998" t="s">
        <v>662</v>
      </c>
      <c r="E20998" s="11">
        <v>0</v>
      </c>
    </row>
    <row r="20999" spans="2:5" x14ac:dyDescent="0.25">
      <c r="B20999" t="s">
        <v>109</v>
      </c>
      <c r="C20999" t="s">
        <v>328</v>
      </c>
      <c r="D20999" t="s">
        <v>664</v>
      </c>
      <c r="E20999" s="11">
        <v>104876.07414706702</v>
      </c>
    </row>
    <row r="21000" spans="2:5" x14ac:dyDescent="0.25">
      <c r="B21000" t="s">
        <v>109</v>
      </c>
      <c r="C21000" t="s">
        <v>328</v>
      </c>
      <c r="D21000" t="s">
        <v>666</v>
      </c>
      <c r="E21000" s="11">
        <v>0</v>
      </c>
    </row>
    <row r="21001" spans="2:5" x14ac:dyDescent="0.25">
      <c r="B21001" t="s">
        <v>109</v>
      </c>
      <c r="C21001" t="s">
        <v>328</v>
      </c>
      <c r="D21001" t="s">
        <v>668</v>
      </c>
      <c r="E21001" s="11">
        <v>12026321.320477478</v>
      </c>
    </row>
    <row r="21002" spans="2:5" x14ac:dyDescent="0.25">
      <c r="B21002" t="s">
        <v>109</v>
      </c>
      <c r="C21002" t="s">
        <v>328</v>
      </c>
      <c r="D21002" t="s">
        <v>670</v>
      </c>
      <c r="E21002" s="11">
        <v>0</v>
      </c>
    </row>
    <row r="21003" spans="2:5" x14ac:dyDescent="0.25">
      <c r="B21003" t="s">
        <v>109</v>
      </c>
      <c r="C21003" t="s">
        <v>328</v>
      </c>
      <c r="D21003" t="s">
        <v>672</v>
      </c>
      <c r="E21003" s="11">
        <v>0</v>
      </c>
    </row>
    <row r="21004" spans="2:5" x14ac:dyDescent="0.25">
      <c r="B21004" t="s">
        <v>109</v>
      </c>
      <c r="C21004" t="s">
        <v>328</v>
      </c>
      <c r="D21004" t="s">
        <v>674</v>
      </c>
      <c r="E21004" s="11">
        <v>1288423.40392562</v>
      </c>
    </row>
    <row r="21005" spans="2:5" x14ac:dyDescent="0.25">
      <c r="B21005" t="s">
        <v>109</v>
      </c>
      <c r="C21005" t="s">
        <v>328</v>
      </c>
      <c r="D21005" t="s">
        <v>676</v>
      </c>
      <c r="E21005" s="11">
        <v>0</v>
      </c>
    </row>
    <row r="21006" spans="2:5" x14ac:dyDescent="0.25">
      <c r="B21006" t="s">
        <v>109</v>
      </c>
      <c r="C21006" t="s">
        <v>328</v>
      </c>
      <c r="D21006" t="s">
        <v>678</v>
      </c>
      <c r="E21006" s="11">
        <v>0</v>
      </c>
    </row>
    <row r="21007" spans="2:5" x14ac:dyDescent="0.25">
      <c r="B21007" t="s">
        <v>109</v>
      </c>
      <c r="C21007" t="s">
        <v>328</v>
      </c>
      <c r="D21007" t="s">
        <v>680</v>
      </c>
      <c r="E21007" s="11">
        <v>0</v>
      </c>
    </row>
    <row r="21008" spans="2:5" x14ac:dyDescent="0.25">
      <c r="B21008" t="s">
        <v>109</v>
      </c>
      <c r="C21008" t="s">
        <v>328</v>
      </c>
      <c r="D21008" t="s">
        <v>682</v>
      </c>
      <c r="E21008" s="11">
        <v>0</v>
      </c>
    </row>
    <row r="21009" spans="2:5" x14ac:dyDescent="0.25">
      <c r="B21009" t="s">
        <v>109</v>
      </c>
      <c r="C21009" t="s">
        <v>328</v>
      </c>
      <c r="D21009" t="s">
        <v>684</v>
      </c>
      <c r="E21009" s="11">
        <v>0</v>
      </c>
    </row>
    <row r="21010" spans="2:5" x14ac:dyDescent="0.25">
      <c r="B21010" t="s">
        <v>109</v>
      </c>
      <c r="C21010" t="s">
        <v>328</v>
      </c>
      <c r="D21010" t="s">
        <v>686</v>
      </c>
      <c r="E21010" s="11">
        <v>0</v>
      </c>
    </row>
    <row r="21011" spans="2:5" x14ac:dyDescent="0.25">
      <c r="B21011" t="s">
        <v>109</v>
      </c>
      <c r="C21011" t="s">
        <v>328</v>
      </c>
      <c r="D21011" t="s">
        <v>688</v>
      </c>
      <c r="E21011" s="11">
        <v>0</v>
      </c>
    </row>
    <row r="21012" spans="2:5" x14ac:dyDescent="0.25">
      <c r="B21012" t="s">
        <v>109</v>
      </c>
      <c r="C21012" t="s">
        <v>328</v>
      </c>
      <c r="D21012" t="s">
        <v>690</v>
      </c>
      <c r="E21012" s="11">
        <v>44908724.492052697</v>
      </c>
    </row>
    <row r="21013" spans="2:5" x14ac:dyDescent="0.25">
      <c r="B21013" t="s">
        <v>109</v>
      </c>
      <c r="C21013" t="s">
        <v>328</v>
      </c>
      <c r="D21013" t="s">
        <v>692</v>
      </c>
      <c r="E21013" s="11">
        <v>0</v>
      </c>
    </row>
    <row r="21014" spans="2:5" x14ac:dyDescent="0.25">
      <c r="B21014" t="s">
        <v>109</v>
      </c>
      <c r="C21014" t="s">
        <v>328</v>
      </c>
      <c r="D21014" t="s">
        <v>694</v>
      </c>
      <c r="E21014" s="11">
        <v>0</v>
      </c>
    </row>
    <row r="21015" spans="2:5" x14ac:dyDescent="0.25">
      <c r="B21015" t="s">
        <v>109</v>
      </c>
      <c r="C21015" t="s">
        <v>328</v>
      </c>
      <c r="D21015" t="s">
        <v>696</v>
      </c>
      <c r="E21015" s="11">
        <v>0</v>
      </c>
    </row>
    <row r="21016" spans="2:5" x14ac:dyDescent="0.25">
      <c r="B21016" t="s">
        <v>109</v>
      </c>
      <c r="C21016" t="s">
        <v>328</v>
      </c>
      <c r="D21016" t="s">
        <v>698</v>
      </c>
      <c r="E21016" s="11">
        <v>0</v>
      </c>
    </row>
    <row r="21017" spans="2:5" x14ac:dyDescent="0.25">
      <c r="B21017" t="s">
        <v>109</v>
      </c>
      <c r="C21017" t="s">
        <v>328</v>
      </c>
      <c r="D21017" t="s">
        <v>700</v>
      </c>
      <c r="E21017" s="11">
        <v>0</v>
      </c>
    </row>
    <row r="21018" spans="2:5" x14ac:dyDescent="0.25">
      <c r="B21018" t="s">
        <v>110</v>
      </c>
      <c r="C21018" t="s">
        <v>329</v>
      </c>
      <c r="D21018" t="s">
        <v>646</v>
      </c>
      <c r="E21018" s="11">
        <v>127879.21256407461</v>
      </c>
    </row>
    <row r="21019" spans="2:5" x14ac:dyDescent="0.25">
      <c r="B21019" t="s">
        <v>110</v>
      </c>
      <c r="C21019" t="s">
        <v>329</v>
      </c>
      <c r="D21019" t="s">
        <v>648</v>
      </c>
      <c r="E21019" s="11">
        <v>0</v>
      </c>
    </row>
    <row r="21020" spans="2:5" x14ac:dyDescent="0.25">
      <c r="B21020" t="s">
        <v>110</v>
      </c>
      <c r="C21020" t="s">
        <v>329</v>
      </c>
      <c r="D21020" t="s">
        <v>650</v>
      </c>
      <c r="E21020" s="11">
        <v>0</v>
      </c>
    </row>
    <row r="21021" spans="2:5" x14ac:dyDescent="0.25">
      <c r="B21021" t="s">
        <v>110</v>
      </c>
      <c r="C21021" t="s">
        <v>329</v>
      </c>
      <c r="D21021" t="s">
        <v>652</v>
      </c>
      <c r="E21021" s="11">
        <v>0</v>
      </c>
    </row>
    <row r="21022" spans="2:5" x14ac:dyDescent="0.25">
      <c r="B21022" t="s">
        <v>110</v>
      </c>
      <c r="C21022" t="s">
        <v>329</v>
      </c>
      <c r="D21022" t="s">
        <v>654</v>
      </c>
      <c r="E21022" s="11">
        <v>1842086.52961031</v>
      </c>
    </row>
    <row r="21023" spans="2:5" x14ac:dyDescent="0.25">
      <c r="B21023" t="s">
        <v>110</v>
      </c>
      <c r="C21023" t="s">
        <v>329</v>
      </c>
      <c r="D21023" t="s">
        <v>656</v>
      </c>
      <c r="E21023" s="11">
        <v>945410.80656773725</v>
      </c>
    </row>
    <row r="21024" spans="2:5" x14ac:dyDescent="0.25">
      <c r="B21024" t="s">
        <v>110</v>
      </c>
      <c r="C21024" t="s">
        <v>329</v>
      </c>
      <c r="D21024" t="s">
        <v>658</v>
      </c>
      <c r="E21024" s="11">
        <v>0</v>
      </c>
    </row>
    <row r="21025" spans="2:5" x14ac:dyDescent="0.25">
      <c r="B21025" t="s">
        <v>110</v>
      </c>
      <c r="C21025" t="s">
        <v>329</v>
      </c>
      <c r="D21025" t="s">
        <v>660</v>
      </c>
      <c r="E21025" s="11">
        <v>3662023.2339719934</v>
      </c>
    </row>
    <row r="21026" spans="2:5" x14ac:dyDescent="0.25">
      <c r="B21026" t="s">
        <v>110</v>
      </c>
      <c r="C21026" t="s">
        <v>329</v>
      </c>
      <c r="D21026" t="s">
        <v>662</v>
      </c>
      <c r="E21026" s="11">
        <v>0</v>
      </c>
    </row>
    <row r="21027" spans="2:5" x14ac:dyDescent="0.25">
      <c r="B21027" t="s">
        <v>110</v>
      </c>
      <c r="C21027" t="s">
        <v>329</v>
      </c>
      <c r="D21027" t="s">
        <v>664</v>
      </c>
      <c r="E21027" s="11">
        <v>285495.97962257132</v>
      </c>
    </row>
    <row r="21028" spans="2:5" x14ac:dyDescent="0.25">
      <c r="B21028" t="s">
        <v>110</v>
      </c>
      <c r="C21028" t="s">
        <v>329</v>
      </c>
      <c r="D21028" t="s">
        <v>666</v>
      </c>
      <c r="E21028" s="11">
        <v>0</v>
      </c>
    </row>
    <row r="21029" spans="2:5" x14ac:dyDescent="0.25">
      <c r="B21029" t="s">
        <v>110</v>
      </c>
      <c r="C21029" t="s">
        <v>329</v>
      </c>
      <c r="D21029" t="s">
        <v>668</v>
      </c>
      <c r="E21029" s="11">
        <v>25563552.076897573</v>
      </c>
    </row>
    <row r="21030" spans="2:5" x14ac:dyDescent="0.25">
      <c r="B21030" t="s">
        <v>110</v>
      </c>
      <c r="C21030" t="s">
        <v>329</v>
      </c>
      <c r="D21030" t="s">
        <v>670</v>
      </c>
      <c r="E21030" s="11">
        <v>0</v>
      </c>
    </row>
    <row r="21031" spans="2:5" x14ac:dyDescent="0.25">
      <c r="B21031" t="s">
        <v>110</v>
      </c>
      <c r="C21031" t="s">
        <v>329</v>
      </c>
      <c r="D21031" t="s">
        <v>672</v>
      </c>
      <c r="E21031" s="11">
        <v>0</v>
      </c>
    </row>
    <row r="21032" spans="2:5" x14ac:dyDescent="0.25">
      <c r="B21032" t="s">
        <v>110</v>
      </c>
      <c r="C21032" t="s">
        <v>329</v>
      </c>
      <c r="D21032" t="s">
        <v>674</v>
      </c>
      <c r="E21032" s="11">
        <v>0</v>
      </c>
    </row>
    <row r="21033" spans="2:5" x14ac:dyDescent="0.25">
      <c r="B21033" t="s">
        <v>110</v>
      </c>
      <c r="C21033" t="s">
        <v>329</v>
      </c>
      <c r="D21033" t="s">
        <v>676</v>
      </c>
      <c r="E21033" s="11">
        <v>16329416.431413837</v>
      </c>
    </row>
    <row r="21034" spans="2:5" x14ac:dyDescent="0.25">
      <c r="B21034" t="s">
        <v>110</v>
      </c>
      <c r="C21034" t="s">
        <v>329</v>
      </c>
      <c r="D21034" t="s">
        <v>678</v>
      </c>
      <c r="E21034" s="11">
        <v>0</v>
      </c>
    </row>
    <row r="21035" spans="2:5" x14ac:dyDescent="0.25">
      <c r="B21035" t="s">
        <v>110</v>
      </c>
      <c r="C21035" t="s">
        <v>329</v>
      </c>
      <c r="D21035" t="s">
        <v>680</v>
      </c>
      <c r="E21035" s="11">
        <v>596369.91774238274</v>
      </c>
    </row>
    <row r="21036" spans="2:5" x14ac:dyDescent="0.25">
      <c r="B21036" t="s">
        <v>110</v>
      </c>
      <c r="C21036" t="s">
        <v>329</v>
      </c>
      <c r="D21036" t="s">
        <v>682</v>
      </c>
      <c r="E21036" s="11">
        <v>0</v>
      </c>
    </row>
    <row r="21037" spans="2:5" x14ac:dyDescent="0.25">
      <c r="B21037" t="s">
        <v>110</v>
      </c>
      <c r="C21037" t="s">
        <v>329</v>
      </c>
      <c r="D21037" t="s">
        <v>684</v>
      </c>
      <c r="E21037" s="11">
        <v>0</v>
      </c>
    </row>
    <row r="21038" spans="2:5" x14ac:dyDescent="0.25">
      <c r="B21038" t="s">
        <v>110</v>
      </c>
      <c r="C21038" t="s">
        <v>329</v>
      </c>
      <c r="D21038" t="s">
        <v>686</v>
      </c>
      <c r="E21038" s="11">
        <v>2835148.9919438995</v>
      </c>
    </row>
    <row r="21039" spans="2:5" x14ac:dyDescent="0.25">
      <c r="B21039" t="s">
        <v>110</v>
      </c>
      <c r="C21039" t="s">
        <v>329</v>
      </c>
      <c r="D21039" t="s">
        <v>688</v>
      </c>
      <c r="E21039" s="11">
        <v>0</v>
      </c>
    </row>
    <row r="21040" spans="2:5" x14ac:dyDescent="0.25">
      <c r="B21040" t="s">
        <v>110</v>
      </c>
      <c r="C21040" t="s">
        <v>329</v>
      </c>
      <c r="D21040" t="s">
        <v>690</v>
      </c>
      <c r="E21040" s="11">
        <v>165462.10086380495</v>
      </c>
    </row>
    <row r="21041" spans="2:5" x14ac:dyDescent="0.25">
      <c r="B21041" t="s">
        <v>110</v>
      </c>
      <c r="C21041" t="s">
        <v>329</v>
      </c>
      <c r="D21041" t="s">
        <v>692</v>
      </c>
      <c r="E21041" s="11">
        <v>0</v>
      </c>
    </row>
    <row r="21042" spans="2:5" x14ac:dyDescent="0.25">
      <c r="B21042" t="s">
        <v>110</v>
      </c>
      <c r="C21042" t="s">
        <v>329</v>
      </c>
      <c r="D21042" t="s">
        <v>694</v>
      </c>
      <c r="E21042" s="11">
        <v>0</v>
      </c>
    </row>
    <row r="21043" spans="2:5" x14ac:dyDescent="0.25">
      <c r="B21043" t="s">
        <v>110</v>
      </c>
      <c r="C21043" t="s">
        <v>329</v>
      </c>
      <c r="D21043" t="s">
        <v>696</v>
      </c>
      <c r="E21043" s="11">
        <v>0</v>
      </c>
    </row>
    <row r="21044" spans="2:5" x14ac:dyDescent="0.25">
      <c r="B21044" t="s">
        <v>110</v>
      </c>
      <c r="C21044" t="s">
        <v>329</v>
      </c>
      <c r="D21044" t="s">
        <v>698</v>
      </c>
      <c r="E21044" s="11">
        <v>0</v>
      </c>
    </row>
    <row r="21045" spans="2:5" x14ac:dyDescent="0.25">
      <c r="B21045" t="s">
        <v>110</v>
      </c>
      <c r="C21045" t="s">
        <v>329</v>
      </c>
      <c r="D21045" t="s">
        <v>700</v>
      </c>
      <c r="E21045" s="11">
        <v>0</v>
      </c>
    </row>
    <row r="21046" spans="2:5" x14ac:dyDescent="0.25">
      <c r="B21046" t="s">
        <v>111</v>
      </c>
      <c r="C21046" t="s">
        <v>330</v>
      </c>
      <c r="D21046" t="s">
        <v>646</v>
      </c>
      <c r="E21046" s="11">
        <v>0</v>
      </c>
    </row>
    <row r="21047" spans="2:5" x14ac:dyDescent="0.25">
      <c r="B21047" t="s">
        <v>111</v>
      </c>
      <c r="C21047" t="s">
        <v>330</v>
      </c>
      <c r="D21047" t="s">
        <v>648</v>
      </c>
      <c r="E21047" s="11">
        <v>0</v>
      </c>
    </row>
    <row r="21048" spans="2:5" x14ac:dyDescent="0.25">
      <c r="B21048" t="s">
        <v>111</v>
      </c>
      <c r="C21048" t="s">
        <v>330</v>
      </c>
      <c r="D21048" t="s">
        <v>650</v>
      </c>
      <c r="E21048" s="11">
        <v>0</v>
      </c>
    </row>
    <row r="21049" spans="2:5" x14ac:dyDescent="0.25">
      <c r="B21049" t="s">
        <v>111</v>
      </c>
      <c r="C21049" t="s">
        <v>330</v>
      </c>
      <c r="D21049" t="s">
        <v>652</v>
      </c>
      <c r="E21049" s="11">
        <v>0</v>
      </c>
    </row>
    <row r="21050" spans="2:5" x14ac:dyDescent="0.25">
      <c r="B21050" t="s">
        <v>111</v>
      </c>
      <c r="C21050" t="s">
        <v>330</v>
      </c>
      <c r="D21050" t="s">
        <v>654</v>
      </c>
      <c r="E21050" s="11">
        <v>0</v>
      </c>
    </row>
    <row r="21051" spans="2:5" x14ac:dyDescent="0.25">
      <c r="B21051" t="s">
        <v>111</v>
      </c>
      <c r="C21051" t="s">
        <v>330</v>
      </c>
      <c r="D21051" t="s">
        <v>656</v>
      </c>
      <c r="E21051" s="11">
        <v>294379.41282348707</v>
      </c>
    </row>
    <row r="21052" spans="2:5" x14ac:dyDescent="0.25">
      <c r="B21052" t="s">
        <v>111</v>
      </c>
      <c r="C21052" t="s">
        <v>330</v>
      </c>
      <c r="D21052" t="s">
        <v>658</v>
      </c>
      <c r="E21052" s="11">
        <v>0</v>
      </c>
    </row>
    <row r="21053" spans="2:5" x14ac:dyDescent="0.25">
      <c r="B21053" t="s">
        <v>111</v>
      </c>
      <c r="C21053" t="s">
        <v>330</v>
      </c>
      <c r="D21053" t="s">
        <v>660</v>
      </c>
      <c r="E21053" s="11">
        <v>0</v>
      </c>
    </row>
    <row r="21054" spans="2:5" x14ac:dyDescent="0.25">
      <c r="B21054" t="s">
        <v>111</v>
      </c>
      <c r="C21054" t="s">
        <v>330</v>
      </c>
      <c r="D21054" t="s">
        <v>662</v>
      </c>
      <c r="E21054" s="11">
        <v>0</v>
      </c>
    </row>
    <row r="21055" spans="2:5" x14ac:dyDescent="0.25">
      <c r="B21055" t="s">
        <v>111</v>
      </c>
      <c r="C21055" t="s">
        <v>330</v>
      </c>
      <c r="D21055" t="s">
        <v>664</v>
      </c>
      <c r="E21055" s="11">
        <v>148574.43837501161</v>
      </c>
    </row>
    <row r="21056" spans="2:5" x14ac:dyDescent="0.25">
      <c r="B21056" t="s">
        <v>111</v>
      </c>
      <c r="C21056" t="s">
        <v>330</v>
      </c>
      <c r="D21056" t="s">
        <v>666</v>
      </c>
      <c r="E21056" s="11">
        <v>0</v>
      </c>
    </row>
    <row r="21057" spans="2:5" x14ac:dyDescent="0.25">
      <c r="B21057" t="s">
        <v>111</v>
      </c>
      <c r="C21057" t="s">
        <v>330</v>
      </c>
      <c r="D21057" t="s">
        <v>668</v>
      </c>
      <c r="E21057" s="11">
        <v>45873.93552097198</v>
      </c>
    </row>
    <row r="21058" spans="2:5" x14ac:dyDescent="0.25">
      <c r="B21058" t="s">
        <v>111</v>
      </c>
      <c r="C21058" t="s">
        <v>330</v>
      </c>
      <c r="D21058" t="s">
        <v>670</v>
      </c>
      <c r="E21058" s="11">
        <v>0</v>
      </c>
    </row>
    <row r="21059" spans="2:5" x14ac:dyDescent="0.25">
      <c r="B21059" t="s">
        <v>111</v>
      </c>
      <c r="C21059" t="s">
        <v>330</v>
      </c>
      <c r="D21059" t="s">
        <v>672</v>
      </c>
      <c r="E21059" s="11">
        <v>0</v>
      </c>
    </row>
    <row r="21060" spans="2:5" x14ac:dyDescent="0.25">
      <c r="B21060" t="s">
        <v>111</v>
      </c>
      <c r="C21060" t="s">
        <v>330</v>
      </c>
      <c r="D21060" t="s">
        <v>674</v>
      </c>
      <c r="E21060" s="11">
        <v>0</v>
      </c>
    </row>
    <row r="21061" spans="2:5" x14ac:dyDescent="0.25">
      <c r="B21061" t="s">
        <v>111</v>
      </c>
      <c r="C21061" t="s">
        <v>330</v>
      </c>
      <c r="D21061" t="s">
        <v>676</v>
      </c>
      <c r="E21061" s="11">
        <v>0</v>
      </c>
    </row>
    <row r="21062" spans="2:5" x14ac:dyDescent="0.25">
      <c r="B21062" t="s">
        <v>111</v>
      </c>
      <c r="C21062" t="s">
        <v>330</v>
      </c>
      <c r="D21062" t="s">
        <v>678</v>
      </c>
      <c r="E21062" s="11">
        <v>0</v>
      </c>
    </row>
    <row r="21063" spans="2:5" x14ac:dyDescent="0.25">
      <c r="B21063" t="s">
        <v>111</v>
      </c>
      <c r="C21063" t="s">
        <v>330</v>
      </c>
      <c r="D21063" t="s">
        <v>680</v>
      </c>
      <c r="E21063" s="11">
        <v>0</v>
      </c>
    </row>
    <row r="21064" spans="2:5" x14ac:dyDescent="0.25">
      <c r="B21064" t="s">
        <v>111</v>
      </c>
      <c r="C21064" t="s">
        <v>330</v>
      </c>
      <c r="D21064" t="s">
        <v>682</v>
      </c>
      <c r="E21064" s="11">
        <v>0</v>
      </c>
    </row>
    <row r="21065" spans="2:5" x14ac:dyDescent="0.25">
      <c r="B21065" t="s">
        <v>111</v>
      </c>
      <c r="C21065" t="s">
        <v>330</v>
      </c>
      <c r="D21065" t="s">
        <v>684</v>
      </c>
      <c r="E21065" s="11">
        <v>0</v>
      </c>
    </row>
    <row r="21066" spans="2:5" x14ac:dyDescent="0.25">
      <c r="B21066" t="s">
        <v>111</v>
      </c>
      <c r="C21066" t="s">
        <v>330</v>
      </c>
      <c r="D21066" t="s">
        <v>686</v>
      </c>
      <c r="E21066" s="11">
        <v>0</v>
      </c>
    </row>
    <row r="21067" spans="2:5" x14ac:dyDescent="0.25">
      <c r="B21067" t="s">
        <v>111</v>
      </c>
      <c r="C21067" t="s">
        <v>330</v>
      </c>
      <c r="D21067" t="s">
        <v>688</v>
      </c>
      <c r="E21067" s="11">
        <v>0</v>
      </c>
    </row>
    <row r="21068" spans="2:5" x14ac:dyDescent="0.25">
      <c r="B21068" t="s">
        <v>111</v>
      </c>
      <c r="C21068" t="s">
        <v>330</v>
      </c>
      <c r="D21068" t="s">
        <v>690</v>
      </c>
      <c r="E21068" s="11">
        <v>0</v>
      </c>
    </row>
    <row r="21069" spans="2:5" x14ac:dyDescent="0.25">
      <c r="B21069" t="s">
        <v>111</v>
      </c>
      <c r="C21069" t="s">
        <v>330</v>
      </c>
      <c r="D21069" t="s">
        <v>692</v>
      </c>
      <c r="E21069" s="11">
        <v>0</v>
      </c>
    </row>
    <row r="21070" spans="2:5" x14ac:dyDescent="0.25">
      <c r="B21070" t="s">
        <v>111</v>
      </c>
      <c r="C21070" t="s">
        <v>330</v>
      </c>
      <c r="D21070" t="s">
        <v>694</v>
      </c>
      <c r="E21070" s="11">
        <v>0</v>
      </c>
    </row>
    <row r="21071" spans="2:5" x14ac:dyDescent="0.25">
      <c r="B21071" t="s">
        <v>111</v>
      </c>
      <c r="C21071" t="s">
        <v>330</v>
      </c>
      <c r="D21071" t="s">
        <v>696</v>
      </c>
      <c r="E21071" s="11">
        <v>0</v>
      </c>
    </row>
    <row r="21072" spans="2:5" x14ac:dyDescent="0.25">
      <c r="B21072" t="s">
        <v>111</v>
      </c>
      <c r="C21072" t="s">
        <v>330</v>
      </c>
      <c r="D21072" t="s">
        <v>698</v>
      </c>
      <c r="E21072" s="11">
        <v>0</v>
      </c>
    </row>
    <row r="21073" spans="2:5" x14ac:dyDescent="0.25">
      <c r="B21073" t="s">
        <v>111</v>
      </c>
      <c r="C21073" t="s">
        <v>330</v>
      </c>
      <c r="D21073" t="s">
        <v>700</v>
      </c>
      <c r="E21073" s="11">
        <v>0</v>
      </c>
    </row>
    <row r="21074" spans="2:5" x14ac:dyDescent="0.25">
      <c r="B21074" t="s">
        <v>112</v>
      </c>
      <c r="C21074" t="s">
        <v>331</v>
      </c>
      <c r="D21074" t="s">
        <v>646</v>
      </c>
      <c r="E21074" s="11">
        <v>0</v>
      </c>
    </row>
    <row r="21075" spans="2:5" x14ac:dyDescent="0.25">
      <c r="B21075" t="s">
        <v>112</v>
      </c>
      <c r="C21075" t="s">
        <v>331</v>
      </c>
      <c r="D21075" t="s">
        <v>648</v>
      </c>
      <c r="E21075" s="11">
        <v>0</v>
      </c>
    </row>
    <row r="21076" spans="2:5" x14ac:dyDescent="0.25">
      <c r="B21076" t="s">
        <v>112</v>
      </c>
      <c r="C21076" t="s">
        <v>331</v>
      </c>
      <c r="D21076" t="s">
        <v>650</v>
      </c>
      <c r="E21076" s="11">
        <v>0</v>
      </c>
    </row>
    <row r="21077" spans="2:5" x14ac:dyDescent="0.25">
      <c r="B21077" t="s">
        <v>112</v>
      </c>
      <c r="C21077" t="s">
        <v>331</v>
      </c>
      <c r="D21077" t="s">
        <v>652</v>
      </c>
      <c r="E21077" s="11">
        <v>0</v>
      </c>
    </row>
    <row r="21078" spans="2:5" x14ac:dyDescent="0.25">
      <c r="B21078" t="s">
        <v>112</v>
      </c>
      <c r="C21078" t="s">
        <v>331</v>
      </c>
      <c r="D21078" t="s">
        <v>654</v>
      </c>
      <c r="E21078" s="11">
        <v>0</v>
      </c>
    </row>
    <row r="21079" spans="2:5" x14ac:dyDescent="0.25">
      <c r="B21079" t="s">
        <v>112</v>
      </c>
      <c r="C21079" t="s">
        <v>331</v>
      </c>
      <c r="D21079" t="s">
        <v>656</v>
      </c>
      <c r="E21079" s="11">
        <v>244599.85411503541</v>
      </c>
    </row>
    <row r="21080" spans="2:5" x14ac:dyDescent="0.25">
      <c r="B21080" t="s">
        <v>112</v>
      </c>
      <c r="C21080" t="s">
        <v>331</v>
      </c>
      <c r="D21080" t="s">
        <v>658</v>
      </c>
      <c r="E21080" s="11">
        <v>0</v>
      </c>
    </row>
    <row r="21081" spans="2:5" x14ac:dyDescent="0.25">
      <c r="B21081" t="s">
        <v>112</v>
      </c>
      <c r="C21081" t="s">
        <v>331</v>
      </c>
      <c r="D21081" t="s">
        <v>660</v>
      </c>
      <c r="E21081" s="11">
        <v>0</v>
      </c>
    </row>
    <row r="21082" spans="2:5" x14ac:dyDescent="0.25">
      <c r="B21082" t="s">
        <v>112</v>
      </c>
      <c r="C21082" t="s">
        <v>331</v>
      </c>
      <c r="D21082" t="s">
        <v>662</v>
      </c>
      <c r="E21082" s="11">
        <v>0</v>
      </c>
    </row>
    <row r="21083" spans="2:5" x14ac:dyDescent="0.25">
      <c r="B21083" t="s">
        <v>112</v>
      </c>
      <c r="C21083" t="s">
        <v>331</v>
      </c>
      <c r="D21083" t="s">
        <v>664</v>
      </c>
      <c r="E21083" s="11">
        <v>40785.139946081625</v>
      </c>
    </row>
    <row r="21084" spans="2:5" x14ac:dyDescent="0.25">
      <c r="B21084" t="s">
        <v>112</v>
      </c>
      <c r="C21084" t="s">
        <v>331</v>
      </c>
      <c r="D21084" t="s">
        <v>666</v>
      </c>
      <c r="E21084" s="11">
        <v>0</v>
      </c>
    </row>
    <row r="21085" spans="2:5" x14ac:dyDescent="0.25">
      <c r="B21085" t="s">
        <v>112</v>
      </c>
      <c r="C21085" t="s">
        <v>331</v>
      </c>
      <c r="D21085" t="s">
        <v>668</v>
      </c>
      <c r="E21085" s="11">
        <v>5107631.505266333</v>
      </c>
    </row>
    <row r="21086" spans="2:5" x14ac:dyDescent="0.25">
      <c r="B21086" t="s">
        <v>112</v>
      </c>
      <c r="C21086" t="s">
        <v>331</v>
      </c>
      <c r="D21086" t="s">
        <v>670</v>
      </c>
      <c r="E21086" s="11">
        <v>0</v>
      </c>
    </row>
    <row r="21087" spans="2:5" x14ac:dyDescent="0.25">
      <c r="B21087" t="s">
        <v>112</v>
      </c>
      <c r="C21087" t="s">
        <v>331</v>
      </c>
      <c r="D21087" t="s">
        <v>672</v>
      </c>
      <c r="E21087" s="11">
        <v>0</v>
      </c>
    </row>
    <row r="21088" spans="2:5" x14ac:dyDescent="0.25">
      <c r="B21088" t="s">
        <v>112</v>
      </c>
      <c r="C21088" t="s">
        <v>331</v>
      </c>
      <c r="D21088" t="s">
        <v>674</v>
      </c>
      <c r="E21088" s="11">
        <v>0</v>
      </c>
    </row>
    <row r="21089" spans="2:5" x14ac:dyDescent="0.25">
      <c r="B21089" t="s">
        <v>112</v>
      </c>
      <c r="C21089" t="s">
        <v>331</v>
      </c>
      <c r="D21089" t="s">
        <v>676</v>
      </c>
      <c r="E21089" s="11">
        <v>0</v>
      </c>
    </row>
    <row r="21090" spans="2:5" x14ac:dyDescent="0.25">
      <c r="B21090" t="s">
        <v>112</v>
      </c>
      <c r="C21090" t="s">
        <v>331</v>
      </c>
      <c r="D21090" t="s">
        <v>678</v>
      </c>
      <c r="E21090" s="11">
        <v>0</v>
      </c>
    </row>
    <row r="21091" spans="2:5" x14ac:dyDescent="0.25">
      <c r="B21091" t="s">
        <v>112</v>
      </c>
      <c r="C21091" t="s">
        <v>331</v>
      </c>
      <c r="D21091" t="s">
        <v>680</v>
      </c>
      <c r="E21091" s="11">
        <v>0</v>
      </c>
    </row>
    <row r="21092" spans="2:5" x14ac:dyDescent="0.25">
      <c r="B21092" t="s">
        <v>112</v>
      </c>
      <c r="C21092" t="s">
        <v>331</v>
      </c>
      <c r="D21092" t="s">
        <v>682</v>
      </c>
      <c r="E21092" s="11">
        <v>0</v>
      </c>
    </row>
    <row r="21093" spans="2:5" x14ac:dyDescent="0.25">
      <c r="B21093" t="s">
        <v>112</v>
      </c>
      <c r="C21093" t="s">
        <v>331</v>
      </c>
      <c r="D21093" t="s">
        <v>684</v>
      </c>
      <c r="E21093" s="11">
        <v>0</v>
      </c>
    </row>
    <row r="21094" spans="2:5" x14ac:dyDescent="0.25">
      <c r="B21094" t="s">
        <v>112</v>
      </c>
      <c r="C21094" t="s">
        <v>331</v>
      </c>
      <c r="D21094" t="s">
        <v>686</v>
      </c>
      <c r="E21094" s="11">
        <v>0</v>
      </c>
    </row>
    <row r="21095" spans="2:5" x14ac:dyDescent="0.25">
      <c r="B21095" t="s">
        <v>112</v>
      </c>
      <c r="C21095" t="s">
        <v>331</v>
      </c>
      <c r="D21095" t="s">
        <v>688</v>
      </c>
      <c r="E21095" s="11">
        <v>0</v>
      </c>
    </row>
    <row r="21096" spans="2:5" x14ac:dyDescent="0.25">
      <c r="B21096" t="s">
        <v>112</v>
      </c>
      <c r="C21096" t="s">
        <v>331</v>
      </c>
      <c r="D21096" t="s">
        <v>690</v>
      </c>
      <c r="E21096" s="11">
        <v>2643.8934539949141</v>
      </c>
    </row>
    <row r="21097" spans="2:5" x14ac:dyDescent="0.25">
      <c r="B21097" t="s">
        <v>112</v>
      </c>
      <c r="C21097" t="s">
        <v>331</v>
      </c>
      <c r="D21097" t="s">
        <v>692</v>
      </c>
      <c r="E21097" s="11">
        <v>0</v>
      </c>
    </row>
    <row r="21098" spans="2:5" x14ac:dyDescent="0.25">
      <c r="B21098" t="s">
        <v>112</v>
      </c>
      <c r="C21098" t="s">
        <v>331</v>
      </c>
      <c r="D21098" t="s">
        <v>694</v>
      </c>
      <c r="E21098" s="11">
        <v>0</v>
      </c>
    </row>
    <row r="21099" spans="2:5" x14ac:dyDescent="0.25">
      <c r="B21099" t="s">
        <v>112</v>
      </c>
      <c r="C21099" t="s">
        <v>331</v>
      </c>
      <c r="D21099" t="s">
        <v>696</v>
      </c>
      <c r="E21099" s="11">
        <v>0</v>
      </c>
    </row>
    <row r="21100" spans="2:5" x14ac:dyDescent="0.25">
      <c r="B21100" t="s">
        <v>112</v>
      </c>
      <c r="C21100" t="s">
        <v>331</v>
      </c>
      <c r="D21100" t="s">
        <v>698</v>
      </c>
      <c r="E21100" s="11">
        <v>0</v>
      </c>
    </row>
    <row r="21101" spans="2:5" x14ac:dyDescent="0.25">
      <c r="B21101" t="s">
        <v>112</v>
      </c>
      <c r="C21101" t="s">
        <v>331</v>
      </c>
      <c r="D21101" t="s">
        <v>700</v>
      </c>
      <c r="E21101" s="11">
        <v>0</v>
      </c>
    </row>
    <row r="21102" spans="2:5" x14ac:dyDescent="0.25">
      <c r="B21102" t="s">
        <v>113</v>
      </c>
      <c r="C21102" t="s">
        <v>332</v>
      </c>
      <c r="D21102" t="s">
        <v>646</v>
      </c>
      <c r="E21102" s="11">
        <v>0</v>
      </c>
    </row>
    <row r="21103" spans="2:5" x14ac:dyDescent="0.25">
      <c r="B21103" t="s">
        <v>113</v>
      </c>
      <c r="C21103" t="s">
        <v>332</v>
      </c>
      <c r="D21103" t="s">
        <v>648</v>
      </c>
      <c r="E21103" s="11">
        <v>0</v>
      </c>
    </row>
    <row r="21104" spans="2:5" x14ac:dyDescent="0.25">
      <c r="B21104" t="s">
        <v>113</v>
      </c>
      <c r="C21104" t="s">
        <v>332</v>
      </c>
      <c r="D21104" t="s">
        <v>650</v>
      </c>
      <c r="E21104" s="11">
        <v>0</v>
      </c>
    </row>
    <row r="21105" spans="2:5" x14ac:dyDescent="0.25">
      <c r="B21105" t="s">
        <v>113</v>
      </c>
      <c r="C21105" t="s">
        <v>332</v>
      </c>
      <c r="D21105" t="s">
        <v>652</v>
      </c>
      <c r="E21105" s="11">
        <v>0</v>
      </c>
    </row>
    <row r="21106" spans="2:5" x14ac:dyDescent="0.25">
      <c r="B21106" t="s">
        <v>113</v>
      </c>
      <c r="C21106" t="s">
        <v>332</v>
      </c>
      <c r="D21106" t="s">
        <v>654</v>
      </c>
      <c r="E21106" s="11">
        <v>0</v>
      </c>
    </row>
    <row r="21107" spans="2:5" x14ac:dyDescent="0.25">
      <c r="B21107" t="s">
        <v>113</v>
      </c>
      <c r="C21107" t="s">
        <v>332</v>
      </c>
      <c r="D21107" t="s">
        <v>656</v>
      </c>
      <c r="E21107" s="11">
        <v>4432674.6200151993</v>
      </c>
    </row>
    <row r="21108" spans="2:5" x14ac:dyDescent="0.25">
      <c r="B21108" t="s">
        <v>113</v>
      </c>
      <c r="C21108" t="s">
        <v>332</v>
      </c>
      <c r="D21108" t="s">
        <v>658</v>
      </c>
      <c r="E21108" s="11">
        <v>0</v>
      </c>
    </row>
    <row r="21109" spans="2:5" x14ac:dyDescent="0.25">
      <c r="B21109" t="s">
        <v>113</v>
      </c>
      <c r="C21109" t="s">
        <v>332</v>
      </c>
      <c r="D21109" t="s">
        <v>660</v>
      </c>
      <c r="E21109" s="11">
        <v>30824570.84272787</v>
      </c>
    </row>
    <row r="21110" spans="2:5" x14ac:dyDescent="0.25">
      <c r="B21110" t="s">
        <v>113</v>
      </c>
      <c r="C21110" t="s">
        <v>332</v>
      </c>
      <c r="D21110" t="s">
        <v>662</v>
      </c>
      <c r="E21110" s="11">
        <v>0</v>
      </c>
    </row>
    <row r="21111" spans="2:5" x14ac:dyDescent="0.25">
      <c r="B21111" t="s">
        <v>113</v>
      </c>
      <c r="C21111" t="s">
        <v>332</v>
      </c>
      <c r="D21111" t="s">
        <v>664</v>
      </c>
      <c r="E21111" s="11">
        <v>194214.9521241982</v>
      </c>
    </row>
    <row r="21112" spans="2:5" x14ac:dyDescent="0.25">
      <c r="B21112" t="s">
        <v>113</v>
      </c>
      <c r="C21112" t="s">
        <v>332</v>
      </c>
      <c r="D21112" t="s">
        <v>666</v>
      </c>
      <c r="E21112" s="11">
        <v>0</v>
      </c>
    </row>
    <row r="21113" spans="2:5" x14ac:dyDescent="0.25">
      <c r="B21113" t="s">
        <v>113</v>
      </c>
      <c r="C21113" t="s">
        <v>332</v>
      </c>
      <c r="D21113" t="s">
        <v>668</v>
      </c>
      <c r="E21113" s="11">
        <v>4970768.5846653217</v>
      </c>
    </row>
    <row r="21114" spans="2:5" x14ac:dyDescent="0.25">
      <c r="B21114" t="s">
        <v>113</v>
      </c>
      <c r="C21114" t="s">
        <v>332</v>
      </c>
      <c r="D21114" t="s">
        <v>670</v>
      </c>
      <c r="E21114" s="11">
        <v>0</v>
      </c>
    </row>
    <row r="21115" spans="2:5" x14ac:dyDescent="0.25">
      <c r="B21115" t="s">
        <v>113</v>
      </c>
      <c r="C21115" t="s">
        <v>332</v>
      </c>
      <c r="D21115" t="s">
        <v>672</v>
      </c>
      <c r="E21115" s="11">
        <v>0</v>
      </c>
    </row>
    <row r="21116" spans="2:5" x14ac:dyDescent="0.25">
      <c r="B21116" t="s">
        <v>113</v>
      </c>
      <c r="C21116" t="s">
        <v>332</v>
      </c>
      <c r="D21116" t="s">
        <v>674</v>
      </c>
      <c r="E21116" s="11">
        <v>0</v>
      </c>
    </row>
    <row r="21117" spans="2:5" x14ac:dyDescent="0.25">
      <c r="B21117" t="s">
        <v>113</v>
      </c>
      <c r="C21117" t="s">
        <v>332</v>
      </c>
      <c r="D21117" t="s">
        <v>676</v>
      </c>
      <c r="E21117" s="11">
        <v>8651725.8987490851</v>
      </c>
    </row>
    <row r="21118" spans="2:5" x14ac:dyDescent="0.25">
      <c r="B21118" t="s">
        <v>113</v>
      </c>
      <c r="C21118" t="s">
        <v>332</v>
      </c>
      <c r="D21118" t="s">
        <v>678</v>
      </c>
      <c r="E21118" s="11">
        <v>0</v>
      </c>
    </row>
    <row r="21119" spans="2:5" x14ac:dyDescent="0.25">
      <c r="B21119" t="s">
        <v>113</v>
      </c>
      <c r="C21119" t="s">
        <v>332</v>
      </c>
      <c r="D21119" t="s">
        <v>680</v>
      </c>
      <c r="E21119" s="11">
        <v>0</v>
      </c>
    </row>
    <row r="21120" spans="2:5" x14ac:dyDescent="0.25">
      <c r="B21120" t="s">
        <v>113</v>
      </c>
      <c r="C21120" t="s">
        <v>332</v>
      </c>
      <c r="D21120" t="s">
        <v>682</v>
      </c>
      <c r="E21120" s="11">
        <v>0</v>
      </c>
    </row>
    <row r="21121" spans="2:5" x14ac:dyDescent="0.25">
      <c r="B21121" t="s">
        <v>113</v>
      </c>
      <c r="C21121" t="s">
        <v>332</v>
      </c>
      <c r="D21121" t="s">
        <v>684</v>
      </c>
      <c r="E21121" s="11">
        <v>0</v>
      </c>
    </row>
    <row r="21122" spans="2:5" x14ac:dyDescent="0.25">
      <c r="B21122" t="s">
        <v>113</v>
      </c>
      <c r="C21122" t="s">
        <v>332</v>
      </c>
      <c r="D21122" t="s">
        <v>686</v>
      </c>
      <c r="E21122" s="11">
        <v>0</v>
      </c>
    </row>
    <row r="21123" spans="2:5" x14ac:dyDescent="0.25">
      <c r="B21123" t="s">
        <v>113</v>
      </c>
      <c r="C21123" t="s">
        <v>332</v>
      </c>
      <c r="D21123" t="s">
        <v>688</v>
      </c>
      <c r="E21123" s="11">
        <v>0</v>
      </c>
    </row>
    <row r="21124" spans="2:5" x14ac:dyDescent="0.25">
      <c r="B21124" t="s">
        <v>113</v>
      </c>
      <c r="C21124" t="s">
        <v>332</v>
      </c>
      <c r="D21124" t="s">
        <v>690</v>
      </c>
      <c r="E21124" s="11">
        <v>1590.9817390750477</v>
      </c>
    </row>
    <row r="21125" spans="2:5" x14ac:dyDescent="0.25">
      <c r="B21125" t="s">
        <v>113</v>
      </c>
      <c r="C21125" t="s">
        <v>332</v>
      </c>
      <c r="D21125" t="s">
        <v>692</v>
      </c>
      <c r="E21125" s="11">
        <v>0</v>
      </c>
    </row>
    <row r="21126" spans="2:5" x14ac:dyDescent="0.25">
      <c r="B21126" t="s">
        <v>113</v>
      </c>
      <c r="C21126" t="s">
        <v>332</v>
      </c>
      <c r="D21126" t="s">
        <v>694</v>
      </c>
      <c r="E21126" s="11">
        <v>0</v>
      </c>
    </row>
    <row r="21127" spans="2:5" x14ac:dyDescent="0.25">
      <c r="B21127" t="s">
        <v>113</v>
      </c>
      <c r="C21127" t="s">
        <v>332</v>
      </c>
      <c r="D21127" t="s">
        <v>696</v>
      </c>
      <c r="E21127" s="11">
        <v>0</v>
      </c>
    </row>
    <row r="21128" spans="2:5" x14ac:dyDescent="0.25">
      <c r="B21128" t="s">
        <v>113</v>
      </c>
      <c r="C21128" t="s">
        <v>332</v>
      </c>
      <c r="D21128" t="s">
        <v>698</v>
      </c>
      <c r="E21128" s="11">
        <v>0</v>
      </c>
    </row>
    <row r="21129" spans="2:5" x14ac:dyDescent="0.25">
      <c r="B21129" t="s">
        <v>113</v>
      </c>
      <c r="C21129" t="s">
        <v>332</v>
      </c>
      <c r="D21129" t="s">
        <v>700</v>
      </c>
      <c r="E21129" s="11">
        <v>0</v>
      </c>
    </row>
    <row r="21130" spans="2:5" x14ac:dyDescent="0.25">
      <c r="B21130" t="s">
        <v>114</v>
      </c>
      <c r="C21130" t="s">
        <v>333</v>
      </c>
      <c r="D21130" t="s">
        <v>646</v>
      </c>
      <c r="E21130" s="11">
        <v>0</v>
      </c>
    </row>
    <row r="21131" spans="2:5" x14ac:dyDescent="0.25">
      <c r="B21131" t="s">
        <v>114</v>
      </c>
      <c r="C21131" t="s">
        <v>333</v>
      </c>
      <c r="D21131" t="s">
        <v>648</v>
      </c>
      <c r="E21131" s="11">
        <v>0</v>
      </c>
    </row>
    <row r="21132" spans="2:5" x14ac:dyDescent="0.25">
      <c r="B21132" t="s">
        <v>114</v>
      </c>
      <c r="C21132" t="s">
        <v>333</v>
      </c>
      <c r="D21132" t="s">
        <v>650</v>
      </c>
      <c r="E21132" s="11">
        <v>0</v>
      </c>
    </row>
    <row r="21133" spans="2:5" x14ac:dyDescent="0.25">
      <c r="B21133" t="s">
        <v>114</v>
      </c>
      <c r="C21133" t="s">
        <v>333</v>
      </c>
      <c r="D21133" t="s">
        <v>652</v>
      </c>
      <c r="E21133" s="11">
        <v>0</v>
      </c>
    </row>
    <row r="21134" spans="2:5" x14ac:dyDescent="0.25">
      <c r="B21134" t="s">
        <v>114</v>
      </c>
      <c r="C21134" t="s">
        <v>333</v>
      </c>
      <c r="D21134" t="s">
        <v>654</v>
      </c>
      <c r="E21134" s="11">
        <v>0</v>
      </c>
    </row>
    <row r="21135" spans="2:5" x14ac:dyDescent="0.25">
      <c r="B21135" t="s">
        <v>114</v>
      </c>
      <c r="C21135" t="s">
        <v>333</v>
      </c>
      <c r="D21135" t="s">
        <v>656</v>
      </c>
      <c r="E21135" s="11">
        <v>5661.1425542978286</v>
      </c>
    </row>
    <row r="21136" spans="2:5" x14ac:dyDescent="0.25">
      <c r="B21136" t="s">
        <v>114</v>
      </c>
      <c r="C21136" t="s">
        <v>333</v>
      </c>
      <c r="D21136" t="s">
        <v>658</v>
      </c>
      <c r="E21136" s="11">
        <v>0</v>
      </c>
    </row>
    <row r="21137" spans="2:5" x14ac:dyDescent="0.25">
      <c r="B21137" t="s">
        <v>114</v>
      </c>
      <c r="C21137" t="s">
        <v>333</v>
      </c>
      <c r="D21137" t="s">
        <v>660</v>
      </c>
      <c r="E21137" s="11">
        <v>0</v>
      </c>
    </row>
    <row r="21138" spans="2:5" x14ac:dyDescent="0.25">
      <c r="B21138" t="s">
        <v>114</v>
      </c>
      <c r="C21138" t="s">
        <v>333</v>
      </c>
      <c r="D21138" t="s">
        <v>662</v>
      </c>
      <c r="E21138" s="11">
        <v>0</v>
      </c>
    </row>
    <row r="21139" spans="2:5" x14ac:dyDescent="0.25">
      <c r="B21139" t="s">
        <v>114</v>
      </c>
      <c r="C21139" t="s">
        <v>333</v>
      </c>
      <c r="D21139" t="s">
        <v>664</v>
      </c>
      <c r="E21139" s="11">
        <v>29132.242818629729</v>
      </c>
    </row>
    <row r="21140" spans="2:5" x14ac:dyDescent="0.25">
      <c r="B21140" t="s">
        <v>114</v>
      </c>
      <c r="C21140" t="s">
        <v>333</v>
      </c>
      <c r="D21140" t="s">
        <v>666</v>
      </c>
      <c r="E21140" s="11">
        <v>0</v>
      </c>
    </row>
    <row r="21141" spans="2:5" x14ac:dyDescent="0.25">
      <c r="B21141" t="s">
        <v>114</v>
      </c>
      <c r="C21141" t="s">
        <v>333</v>
      </c>
      <c r="D21141" t="s">
        <v>668</v>
      </c>
      <c r="E21141" s="11">
        <v>134345.09688284653</v>
      </c>
    </row>
    <row r="21142" spans="2:5" x14ac:dyDescent="0.25">
      <c r="B21142" t="s">
        <v>114</v>
      </c>
      <c r="C21142" t="s">
        <v>333</v>
      </c>
      <c r="D21142" t="s">
        <v>670</v>
      </c>
      <c r="E21142" s="11">
        <v>0</v>
      </c>
    </row>
    <row r="21143" spans="2:5" x14ac:dyDescent="0.25">
      <c r="B21143" t="s">
        <v>114</v>
      </c>
      <c r="C21143" t="s">
        <v>333</v>
      </c>
      <c r="D21143" t="s">
        <v>672</v>
      </c>
      <c r="E21143" s="11">
        <v>0</v>
      </c>
    </row>
    <row r="21144" spans="2:5" x14ac:dyDescent="0.25">
      <c r="B21144" t="s">
        <v>114</v>
      </c>
      <c r="C21144" t="s">
        <v>333</v>
      </c>
      <c r="D21144" t="s">
        <v>674</v>
      </c>
      <c r="E21144" s="11">
        <v>0</v>
      </c>
    </row>
    <row r="21145" spans="2:5" x14ac:dyDescent="0.25">
      <c r="B21145" t="s">
        <v>114</v>
      </c>
      <c r="C21145" t="s">
        <v>333</v>
      </c>
      <c r="D21145" t="s">
        <v>676</v>
      </c>
      <c r="E21145" s="11">
        <v>0</v>
      </c>
    </row>
    <row r="21146" spans="2:5" x14ac:dyDescent="0.25">
      <c r="B21146" t="s">
        <v>114</v>
      </c>
      <c r="C21146" t="s">
        <v>333</v>
      </c>
      <c r="D21146" t="s">
        <v>678</v>
      </c>
      <c r="E21146" s="11">
        <v>0</v>
      </c>
    </row>
    <row r="21147" spans="2:5" x14ac:dyDescent="0.25">
      <c r="B21147" t="s">
        <v>114</v>
      </c>
      <c r="C21147" t="s">
        <v>333</v>
      </c>
      <c r="D21147" t="s">
        <v>680</v>
      </c>
      <c r="E21147" s="11">
        <v>0</v>
      </c>
    </row>
    <row r="21148" spans="2:5" x14ac:dyDescent="0.25">
      <c r="B21148" t="s">
        <v>114</v>
      </c>
      <c r="C21148" t="s">
        <v>333</v>
      </c>
      <c r="D21148" t="s">
        <v>682</v>
      </c>
      <c r="E21148" s="11">
        <v>0</v>
      </c>
    </row>
    <row r="21149" spans="2:5" x14ac:dyDescent="0.25">
      <c r="B21149" t="s">
        <v>114</v>
      </c>
      <c r="C21149" t="s">
        <v>333</v>
      </c>
      <c r="D21149" t="s">
        <v>684</v>
      </c>
      <c r="E21149" s="11">
        <v>0</v>
      </c>
    </row>
    <row r="21150" spans="2:5" x14ac:dyDescent="0.25">
      <c r="B21150" t="s">
        <v>114</v>
      </c>
      <c r="C21150" t="s">
        <v>333</v>
      </c>
      <c r="D21150" t="s">
        <v>686</v>
      </c>
      <c r="E21150" s="11">
        <v>0</v>
      </c>
    </row>
    <row r="21151" spans="2:5" x14ac:dyDescent="0.25">
      <c r="B21151" t="s">
        <v>114</v>
      </c>
      <c r="C21151" t="s">
        <v>333</v>
      </c>
      <c r="D21151" t="s">
        <v>688</v>
      </c>
      <c r="E21151" s="11">
        <v>0</v>
      </c>
    </row>
    <row r="21152" spans="2:5" x14ac:dyDescent="0.25">
      <c r="B21152" t="s">
        <v>114</v>
      </c>
      <c r="C21152" t="s">
        <v>333</v>
      </c>
      <c r="D21152" t="s">
        <v>690</v>
      </c>
      <c r="E21152" s="11">
        <v>0</v>
      </c>
    </row>
    <row r="21153" spans="2:5" x14ac:dyDescent="0.25">
      <c r="B21153" t="s">
        <v>114</v>
      </c>
      <c r="C21153" t="s">
        <v>333</v>
      </c>
      <c r="D21153" t="s">
        <v>692</v>
      </c>
      <c r="E21153" s="11">
        <v>0</v>
      </c>
    </row>
    <row r="21154" spans="2:5" x14ac:dyDescent="0.25">
      <c r="B21154" t="s">
        <v>114</v>
      </c>
      <c r="C21154" t="s">
        <v>333</v>
      </c>
      <c r="D21154" t="s">
        <v>694</v>
      </c>
      <c r="E21154" s="11">
        <v>0</v>
      </c>
    </row>
    <row r="21155" spans="2:5" x14ac:dyDescent="0.25">
      <c r="B21155" t="s">
        <v>114</v>
      </c>
      <c r="C21155" t="s">
        <v>333</v>
      </c>
      <c r="D21155" t="s">
        <v>696</v>
      </c>
      <c r="E21155" s="11">
        <v>0</v>
      </c>
    </row>
    <row r="21156" spans="2:5" x14ac:dyDescent="0.25">
      <c r="B21156" t="s">
        <v>114</v>
      </c>
      <c r="C21156" t="s">
        <v>333</v>
      </c>
      <c r="D21156" t="s">
        <v>698</v>
      </c>
      <c r="E21156" s="11">
        <v>0</v>
      </c>
    </row>
    <row r="21157" spans="2:5" x14ac:dyDescent="0.25">
      <c r="B21157" t="s">
        <v>114</v>
      </c>
      <c r="C21157" t="s">
        <v>333</v>
      </c>
      <c r="D21157" t="s">
        <v>700</v>
      </c>
      <c r="E21157" s="11">
        <v>0</v>
      </c>
    </row>
    <row r="21158" spans="2:5" x14ac:dyDescent="0.25">
      <c r="B21158" t="s">
        <v>115</v>
      </c>
      <c r="C21158" t="s">
        <v>334</v>
      </c>
      <c r="D21158" t="s">
        <v>646</v>
      </c>
      <c r="E21158" s="11">
        <v>528567.41193150834</v>
      </c>
    </row>
    <row r="21159" spans="2:5" x14ac:dyDescent="0.25">
      <c r="B21159" t="s">
        <v>115</v>
      </c>
      <c r="C21159" t="s">
        <v>334</v>
      </c>
      <c r="D21159" t="s">
        <v>648</v>
      </c>
      <c r="E21159" s="11">
        <v>0</v>
      </c>
    </row>
    <row r="21160" spans="2:5" x14ac:dyDescent="0.25">
      <c r="B21160" t="s">
        <v>115</v>
      </c>
      <c r="C21160" t="s">
        <v>334</v>
      </c>
      <c r="D21160" t="s">
        <v>650</v>
      </c>
      <c r="E21160" s="11">
        <v>0</v>
      </c>
    </row>
    <row r="21161" spans="2:5" x14ac:dyDescent="0.25">
      <c r="B21161" t="s">
        <v>115</v>
      </c>
      <c r="C21161" t="s">
        <v>334</v>
      </c>
      <c r="D21161" t="s">
        <v>652</v>
      </c>
      <c r="E21161" s="11">
        <v>0</v>
      </c>
    </row>
    <row r="21162" spans="2:5" x14ac:dyDescent="0.25">
      <c r="B21162" t="s">
        <v>115</v>
      </c>
      <c r="C21162" t="s">
        <v>334</v>
      </c>
      <c r="D21162" t="s">
        <v>654</v>
      </c>
      <c r="E21162" s="11">
        <v>0</v>
      </c>
    </row>
    <row r="21163" spans="2:5" x14ac:dyDescent="0.25">
      <c r="B21163" t="s">
        <v>115</v>
      </c>
      <c r="C21163" t="s">
        <v>334</v>
      </c>
      <c r="D21163" t="s">
        <v>656</v>
      </c>
      <c r="E21163" s="11">
        <v>154367672.49539661</v>
      </c>
    </row>
    <row r="21164" spans="2:5" x14ac:dyDescent="0.25">
      <c r="B21164" t="s">
        <v>115</v>
      </c>
      <c r="C21164" t="s">
        <v>334</v>
      </c>
      <c r="D21164" t="s">
        <v>658</v>
      </c>
      <c r="E21164" s="11">
        <v>0</v>
      </c>
    </row>
    <row r="21165" spans="2:5" x14ac:dyDescent="0.25">
      <c r="B21165" t="s">
        <v>115</v>
      </c>
      <c r="C21165" t="s">
        <v>334</v>
      </c>
      <c r="D21165" t="s">
        <v>660</v>
      </c>
      <c r="E21165" s="11">
        <v>96013721.835903138</v>
      </c>
    </row>
    <row r="21166" spans="2:5" x14ac:dyDescent="0.25">
      <c r="B21166" t="s">
        <v>115</v>
      </c>
      <c r="C21166" t="s">
        <v>334</v>
      </c>
      <c r="D21166" t="s">
        <v>662</v>
      </c>
      <c r="E21166" s="11">
        <v>0</v>
      </c>
    </row>
    <row r="21167" spans="2:5" x14ac:dyDescent="0.25">
      <c r="B21167" t="s">
        <v>115</v>
      </c>
      <c r="C21167" t="s">
        <v>334</v>
      </c>
      <c r="D21167" t="s">
        <v>664</v>
      </c>
      <c r="E21167" s="11">
        <v>839979.66793715721</v>
      </c>
    </row>
    <row r="21168" spans="2:5" x14ac:dyDescent="0.25">
      <c r="B21168" t="s">
        <v>115</v>
      </c>
      <c r="C21168" t="s">
        <v>334</v>
      </c>
      <c r="D21168" t="s">
        <v>666</v>
      </c>
      <c r="E21168" s="11">
        <v>0</v>
      </c>
    </row>
    <row r="21169" spans="2:5" x14ac:dyDescent="0.25">
      <c r="B21169" t="s">
        <v>115</v>
      </c>
      <c r="C21169" t="s">
        <v>334</v>
      </c>
      <c r="D21169" t="s">
        <v>668</v>
      </c>
      <c r="E21169" s="11">
        <v>8013102.009514886</v>
      </c>
    </row>
    <row r="21170" spans="2:5" x14ac:dyDescent="0.25">
      <c r="B21170" t="s">
        <v>115</v>
      </c>
      <c r="C21170" t="s">
        <v>334</v>
      </c>
      <c r="D21170" t="s">
        <v>670</v>
      </c>
      <c r="E21170" s="11">
        <v>0</v>
      </c>
    </row>
    <row r="21171" spans="2:5" x14ac:dyDescent="0.25">
      <c r="B21171" t="s">
        <v>115</v>
      </c>
      <c r="C21171" t="s">
        <v>334</v>
      </c>
      <c r="D21171" t="s">
        <v>672</v>
      </c>
      <c r="E21171" s="11">
        <v>0</v>
      </c>
    </row>
    <row r="21172" spans="2:5" x14ac:dyDescent="0.25">
      <c r="B21172" t="s">
        <v>115</v>
      </c>
      <c r="C21172" t="s">
        <v>334</v>
      </c>
      <c r="D21172" t="s">
        <v>674</v>
      </c>
      <c r="E21172" s="11">
        <v>16940381.792355374</v>
      </c>
    </row>
    <row r="21173" spans="2:5" x14ac:dyDescent="0.25">
      <c r="B21173" t="s">
        <v>115</v>
      </c>
      <c r="C21173" t="s">
        <v>334</v>
      </c>
      <c r="D21173" t="s">
        <v>676</v>
      </c>
      <c r="E21173" s="11">
        <v>0</v>
      </c>
    </row>
    <row r="21174" spans="2:5" x14ac:dyDescent="0.25">
      <c r="B21174" t="s">
        <v>115</v>
      </c>
      <c r="C21174" t="s">
        <v>334</v>
      </c>
      <c r="D21174" t="s">
        <v>678</v>
      </c>
      <c r="E21174" s="11">
        <v>0</v>
      </c>
    </row>
    <row r="21175" spans="2:5" x14ac:dyDescent="0.25">
      <c r="B21175" t="s">
        <v>115</v>
      </c>
      <c r="C21175" t="s">
        <v>334</v>
      </c>
      <c r="D21175" t="s">
        <v>680</v>
      </c>
      <c r="E21175" s="11">
        <v>58382942.881789334</v>
      </c>
    </row>
    <row r="21176" spans="2:5" x14ac:dyDescent="0.25">
      <c r="B21176" t="s">
        <v>115</v>
      </c>
      <c r="C21176" t="s">
        <v>334</v>
      </c>
      <c r="D21176" t="s">
        <v>682</v>
      </c>
      <c r="E21176" s="11">
        <v>0</v>
      </c>
    </row>
    <row r="21177" spans="2:5" x14ac:dyDescent="0.25">
      <c r="B21177" t="s">
        <v>115</v>
      </c>
      <c r="C21177" t="s">
        <v>334</v>
      </c>
      <c r="D21177" t="s">
        <v>684</v>
      </c>
      <c r="E21177" s="11">
        <v>0</v>
      </c>
    </row>
    <row r="21178" spans="2:5" x14ac:dyDescent="0.25">
      <c r="B21178" t="s">
        <v>115</v>
      </c>
      <c r="C21178" t="s">
        <v>334</v>
      </c>
      <c r="D21178" t="s">
        <v>686</v>
      </c>
      <c r="E21178" s="11">
        <v>0</v>
      </c>
    </row>
    <row r="21179" spans="2:5" x14ac:dyDescent="0.25">
      <c r="B21179" t="s">
        <v>115</v>
      </c>
      <c r="C21179" t="s">
        <v>334</v>
      </c>
      <c r="D21179" t="s">
        <v>688</v>
      </c>
      <c r="E21179" s="11">
        <v>0</v>
      </c>
    </row>
    <row r="21180" spans="2:5" x14ac:dyDescent="0.25">
      <c r="B21180" t="s">
        <v>115</v>
      </c>
      <c r="C21180" t="s">
        <v>334</v>
      </c>
      <c r="D21180" t="s">
        <v>690</v>
      </c>
      <c r="E21180" s="11">
        <v>0</v>
      </c>
    </row>
    <row r="21181" spans="2:5" x14ac:dyDescent="0.25">
      <c r="B21181" t="s">
        <v>115</v>
      </c>
      <c r="C21181" t="s">
        <v>334</v>
      </c>
      <c r="D21181" t="s">
        <v>692</v>
      </c>
      <c r="E21181" s="11">
        <v>0</v>
      </c>
    </row>
    <row r="21182" spans="2:5" x14ac:dyDescent="0.25">
      <c r="B21182" t="s">
        <v>115</v>
      </c>
      <c r="C21182" t="s">
        <v>334</v>
      </c>
      <c r="D21182" t="s">
        <v>694</v>
      </c>
      <c r="E21182" s="11">
        <v>0</v>
      </c>
    </row>
    <row r="21183" spans="2:5" x14ac:dyDescent="0.25">
      <c r="B21183" t="s">
        <v>115</v>
      </c>
      <c r="C21183" t="s">
        <v>334</v>
      </c>
      <c r="D21183" t="s">
        <v>696</v>
      </c>
      <c r="E21183" s="11">
        <v>0</v>
      </c>
    </row>
    <row r="21184" spans="2:5" x14ac:dyDescent="0.25">
      <c r="B21184" t="s">
        <v>115</v>
      </c>
      <c r="C21184" t="s">
        <v>334</v>
      </c>
      <c r="D21184" t="s">
        <v>698</v>
      </c>
      <c r="E21184" s="11">
        <v>0</v>
      </c>
    </row>
    <row r="21185" spans="2:5" x14ac:dyDescent="0.25">
      <c r="B21185" t="s">
        <v>115</v>
      </c>
      <c r="C21185" t="s">
        <v>334</v>
      </c>
      <c r="D21185" t="s">
        <v>700</v>
      </c>
      <c r="E21185" s="11">
        <v>0</v>
      </c>
    </row>
    <row r="21186" spans="2:5" x14ac:dyDescent="0.25">
      <c r="B21186" t="s">
        <v>116</v>
      </c>
      <c r="C21186" t="s">
        <v>335</v>
      </c>
      <c r="D21186" t="s">
        <v>646</v>
      </c>
      <c r="E21186" s="11">
        <v>621492.97306140256</v>
      </c>
    </row>
    <row r="21187" spans="2:5" x14ac:dyDescent="0.25">
      <c r="B21187" t="s">
        <v>116</v>
      </c>
      <c r="C21187" t="s">
        <v>335</v>
      </c>
      <c r="D21187" t="s">
        <v>648</v>
      </c>
      <c r="E21187" s="11">
        <v>0</v>
      </c>
    </row>
    <row r="21188" spans="2:5" x14ac:dyDescent="0.25">
      <c r="B21188" t="s">
        <v>116</v>
      </c>
      <c r="C21188" t="s">
        <v>335</v>
      </c>
      <c r="D21188" t="s">
        <v>650</v>
      </c>
      <c r="E21188" s="11">
        <v>0</v>
      </c>
    </row>
    <row r="21189" spans="2:5" x14ac:dyDescent="0.25">
      <c r="B21189" t="s">
        <v>116</v>
      </c>
      <c r="C21189" t="s">
        <v>335</v>
      </c>
      <c r="D21189" t="s">
        <v>652</v>
      </c>
      <c r="E21189" s="11">
        <v>0</v>
      </c>
    </row>
    <row r="21190" spans="2:5" x14ac:dyDescent="0.25">
      <c r="B21190" t="s">
        <v>116</v>
      </c>
      <c r="C21190" t="s">
        <v>335</v>
      </c>
      <c r="D21190" t="s">
        <v>654</v>
      </c>
      <c r="E21190" s="11">
        <v>0</v>
      </c>
    </row>
    <row r="21191" spans="2:5" x14ac:dyDescent="0.25">
      <c r="B21191" t="s">
        <v>116</v>
      </c>
      <c r="C21191" t="s">
        <v>335</v>
      </c>
      <c r="D21191" t="s">
        <v>656</v>
      </c>
      <c r="E21191" s="11">
        <v>615313.01742303872</v>
      </c>
    </row>
    <row r="21192" spans="2:5" x14ac:dyDescent="0.25">
      <c r="B21192" t="s">
        <v>116</v>
      </c>
      <c r="C21192" t="s">
        <v>335</v>
      </c>
      <c r="D21192" t="s">
        <v>658</v>
      </c>
      <c r="E21192" s="11">
        <v>0</v>
      </c>
    </row>
    <row r="21193" spans="2:5" x14ac:dyDescent="0.25">
      <c r="B21193" t="s">
        <v>116</v>
      </c>
      <c r="C21193" t="s">
        <v>335</v>
      </c>
      <c r="D21193" t="s">
        <v>660</v>
      </c>
      <c r="E21193" s="11">
        <v>0</v>
      </c>
    </row>
    <row r="21194" spans="2:5" x14ac:dyDescent="0.25">
      <c r="B21194" t="s">
        <v>116</v>
      </c>
      <c r="C21194" t="s">
        <v>335</v>
      </c>
      <c r="D21194" t="s">
        <v>662</v>
      </c>
      <c r="E21194" s="11">
        <v>0</v>
      </c>
    </row>
    <row r="21195" spans="2:5" x14ac:dyDescent="0.25">
      <c r="B21195" t="s">
        <v>116</v>
      </c>
      <c r="C21195" t="s">
        <v>335</v>
      </c>
      <c r="D21195" t="s">
        <v>664</v>
      </c>
      <c r="E21195" s="11">
        <v>111673.59747141396</v>
      </c>
    </row>
    <row r="21196" spans="2:5" x14ac:dyDescent="0.25">
      <c r="B21196" t="s">
        <v>116</v>
      </c>
      <c r="C21196" t="s">
        <v>335</v>
      </c>
      <c r="D21196" t="s">
        <v>666</v>
      </c>
      <c r="E21196" s="11">
        <v>0</v>
      </c>
    </row>
    <row r="21197" spans="2:5" x14ac:dyDescent="0.25">
      <c r="B21197" t="s">
        <v>116</v>
      </c>
      <c r="C21197" t="s">
        <v>335</v>
      </c>
      <c r="D21197" t="s">
        <v>668</v>
      </c>
      <c r="E21197" s="11">
        <v>1533500.1302724918</v>
      </c>
    </row>
    <row r="21198" spans="2:5" x14ac:dyDescent="0.25">
      <c r="B21198" t="s">
        <v>116</v>
      </c>
      <c r="C21198" t="s">
        <v>335</v>
      </c>
      <c r="D21198" t="s">
        <v>670</v>
      </c>
      <c r="E21198" s="11">
        <v>0</v>
      </c>
    </row>
    <row r="21199" spans="2:5" x14ac:dyDescent="0.25">
      <c r="B21199" t="s">
        <v>116</v>
      </c>
      <c r="C21199" t="s">
        <v>335</v>
      </c>
      <c r="D21199" t="s">
        <v>672</v>
      </c>
      <c r="E21199" s="11">
        <v>0</v>
      </c>
    </row>
    <row r="21200" spans="2:5" x14ac:dyDescent="0.25">
      <c r="B21200" t="s">
        <v>116</v>
      </c>
      <c r="C21200" t="s">
        <v>335</v>
      </c>
      <c r="D21200" t="s">
        <v>674</v>
      </c>
      <c r="E21200" s="11">
        <v>0</v>
      </c>
    </row>
    <row r="21201" spans="2:5" x14ac:dyDescent="0.25">
      <c r="B21201" t="s">
        <v>116</v>
      </c>
      <c r="C21201" t="s">
        <v>335</v>
      </c>
      <c r="D21201" t="s">
        <v>676</v>
      </c>
      <c r="E21201" s="11">
        <v>0</v>
      </c>
    </row>
    <row r="21202" spans="2:5" x14ac:dyDescent="0.25">
      <c r="B21202" t="s">
        <v>116</v>
      </c>
      <c r="C21202" t="s">
        <v>335</v>
      </c>
      <c r="D21202" t="s">
        <v>678</v>
      </c>
      <c r="E21202" s="11">
        <v>0</v>
      </c>
    </row>
    <row r="21203" spans="2:5" x14ac:dyDescent="0.25">
      <c r="B21203" t="s">
        <v>116</v>
      </c>
      <c r="C21203" t="s">
        <v>335</v>
      </c>
      <c r="D21203" t="s">
        <v>680</v>
      </c>
      <c r="E21203" s="11">
        <v>0</v>
      </c>
    </row>
    <row r="21204" spans="2:5" x14ac:dyDescent="0.25">
      <c r="B21204" t="s">
        <v>116</v>
      </c>
      <c r="C21204" t="s">
        <v>335</v>
      </c>
      <c r="D21204" t="s">
        <v>682</v>
      </c>
      <c r="E21204" s="11">
        <v>0</v>
      </c>
    </row>
    <row r="21205" spans="2:5" x14ac:dyDescent="0.25">
      <c r="B21205" t="s">
        <v>116</v>
      </c>
      <c r="C21205" t="s">
        <v>335</v>
      </c>
      <c r="D21205" t="s">
        <v>684</v>
      </c>
      <c r="E21205" s="11">
        <v>0</v>
      </c>
    </row>
    <row r="21206" spans="2:5" x14ac:dyDescent="0.25">
      <c r="B21206" t="s">
        <v>116</v>
      </c>
      <c r="C21206" t="s">
        <v>335</v>
      </c>
      <c r="D21206" t="s">
        <v>686</v>
      </c>
      <c r="E21206" s="11">
        <v>0</v>
      </c>
    </row>
    <row r="21207" spans="2:5" x14ac:dyDescent="0.25">
      <c r="B21207" t="s">
        <v>116</v>
      </c>
      <c r="C21207" t="s">
        <v>335</v>
      </c>
      <c r="D21207" t="s">
        <v>688</v>
      </c>
      <c r="E21207" s="11">
        <v>0</v>
      </c>
    </row>
    <row r="21208" spans="2:5" x14ac:dyDescent="0.25">
      <c r="B21208" t="s">
        <v>116</v>
      </c>
      <c r="C21208" t="s">
        <v>335</v>
      </c>
      <c r="D21208" t="s">
        <v>690</v>
      </c>
      <c r="E21208" s="11">
        <v>19091.780868900569</v>
      </c>
    </row>
    <row r="21209" spans="2:5" x14ac:dyDescent="0.25">
      <c r="B21209" t="s">
        <v>116</v>
      </c>
      <c r="C21209" t="s">
        <v>335</v>
      </c>
      <c r="D21209" t="s">
        <v>692</v>
      </c>
      <c r="E21209" s="11">
        <v>0</v>
      </c>
    </row>
    <row r="21210" spans="2:5" x14ac:dyDescent="0.25">
      <c r="B21210" t="s">
        <v>116</v>
      </c>
      <c r="C21210" t="s">
        <v>335</v>
      </c>
      <c r="D21210" t="s">
        <v>694</v>
      </c>
      <c r="E21210" s="11">
        <v>0</v>
      </c>
    </row>
    <row r="21211" spans="2:5" x14ac:dyDescent="0.25">
      <c r="B21211" t="s">
        <v>116</v>
      </c>
      <c r="C21211" t="s">
        <v>335</v>
      </c>
      <c r="D21211" t="s">
        <v>696</v>
      </c>
      <c r="E21211" s="11">
        <v>0</v>
      </c>
    </row>
    <row r="21212" spans="2:5" x14ac:dyDescent="0.25">
      <c r="B21212" t="s">
        <v>116</v>
      </c>
      <c r="C21212" t="s">
        <v>335</v>
      </c>
      <c r="D21212" t="s">
        <v>698</v>
      </c>
      <c r="E21212" s="11">
        <v>6379.7597173144877</v>
      </c>
    </row>
    <row r="21213" spans="2:5" x14ac:dyDescent="0.25">
      <c r="B21213" t="s">
        <v>116</v>
      </c>
      <c r="C21213" t="s">
        <v>335</v>
      </c>
      <c r="D21213" t="s">
        <v>700</v>
      </c>
      <c r="E21213" s="11">
        <v>0</v>
      </c>
    </row>
    <row r="21214" spans="2:5" x14ac:dyDescent="0.25">
      <c r="B21214" t="s">
        <v>117</v>
      </c>
      <c r="C21214" t="s">
        <v>336</v>
      </c>
      <c r="D21214" t="s">
        <v>646</v>
      </c>
      <c r="E21214" s="11">
        <v>0</v>
      </c>
    </row>
    <row r="21215" spans="2:5" x14ac:dyDescent="0.25">
      <c r="B21215" t="s">
        <v>117</v>
      </c>
      <c r="C21215" t="s">
        <v>336</v>
      </c>
      <c r="D21215" t="s">
        <v>648</v>
      </c>
      <c r="E21215" s="11">
        <v>0</v>
      </c>
    </row>
    <row r="21216" spans="2:5" x14ac:dyDescent="0.25">
      <c r="B21216" t="s">
        <v>117</v>
      </c>
      <c r="C21216" t="s">
        <v>336</v>
      </c>
      <c r="D21216" t="s">
        <v>650</v>
      </c>
      <c r="E21216" s="11">
        <v>0</v>
      </c>
    </row>
    <row r="21217" spans="2:5" x14ac:dyDescent="0.25">
      <c r="B21217" t="s">
        <v>117</v>
      </c>
      <c r="C21217" t="s">
        <v>336</v>
      </c>
      <c r="D21217" t="s">
        <v>652</v>
      </c>
      <c r="E21217" s="11">
        <v>0</v>
      </c>
    </row>
    <row r="21218" spans="2:5" x14ac:dyDescent="0.25">
      <c r="B21218" t="s">
        <v>117</v>
      </c>
      <c r="C21218" t="s">
        <v>336</v>
      </c>
      <c r="D21218" t="s">
        <v>654</v>
      </c>
      <c r="E21218" s="11">
        <v>0</v>
      </c>
    </row>
    <row r="21219" spans="2:5" x14ac:dyDescent="0.25">
      <c r="B21219" t="s">
        <v>117</v>
      </c>
      <c r="C21219" t="s">
        <v>336</v>
      </c>
      <c r="D21219" t="s">
        <v>656</v>
      </c>
      <c r="E21219" s="11">
        <v>249090.27238910444</v>
      </c>
    </row>
    <row r="21220" spans="2:5" x14ac:dyDescent="0.25">
      <c r="B21220" t="s">
        <v>117</v>
      </c>
      <c r="C21220" t="s">
        <v>336</v>
      </c>
      <c r="D21220" t="s">
        <v>658</v>
      </c>
      <c r="E21220" s="11">
        <v>0</v>
      </c>
    </row>
    <row r="21221" spans="2:5" x14ac:dyDescent="0.25">
      <c r="B21221" t="s">
        <v>117</v>
      </c>
      <c r="C21221" t="s">
        <v>336</v>
      </c>
      <c r="D21221" t="s">
        <v>660</v>
      </c>
      <c r="E21221" s="11">
        <v>0</v>
      </c>
    </row>
    <row r="21222" spans="2:5" x14ac:dyDescent="0.25">
      <c r="B21222" t="s">
        <v>117</v>
      </c>
      <c r="C21222" t="s">
        <v>336</v>
      </c>
      <c r="D21222" t="s">
        <v>662</v>
      </c>
      <c r="E21222" s="11">
        <v>0</v>
      </c>
    </row>
    <row r="21223" spans="2:5" x14ac:dyDescent="0.25">
      <c r="B21223" t="s">
        <v>117</v>
      </c>
      <c r="C21223" t="s">
        <v>336</v>
      </c>
      <c r="D21223" t="s">
        <v>664</v>
      </c>
      <c r="E21223" s="11">
        <v>0</v>
      </c>
    </row>
    <row r="21224" spans="2:5" x14ac:dyDescent="0.25">
      <c r="B21224" t="s">
        <v>117</v>
      </c>
      <c r="C21224" t="s">
        <v>336</v>
      </c>
      <c r="D21224" t="s">
        <v>666</v>
      </c>
      <c r="E21224" s="11">
        <v>0</v>
      </c>
    </row>
    <row r="21225" spans="2:5" x14ac:dyDescent="0.25">
      <c r="B21225" t="s">
        <v>117</v>
      </c>
      <c r="C21225" t="s">
        <v>336</v>
      </c>
      <c r="D21225" t="s">
        <v>668</v>
      </c>
      <c r="E21225" s="11">
        <v>0</v>
      </c>
    </row>
    <row r="21226" spans="2:5" x14ac:dyDescent="0.25">
      <c r="B21226" t="s">
        <v>117</v>
      </c>
      <c r="C21226" t="s">
        <v>336</v>
      </c>
      <c r="D21226" t="s">
        <v>670</v>
      </c>
      <c r="E21226" s="11">
        <v>0</v>
      </c>
    </row>
    <row r="21227" spans="2:5" x14ac:dyDescent="0.25">
      <c r="B21227" t="s">
        <v>117</v>
      </c>
      <c r="C21227" t="s">
        <v>336</v>
      </c>
      <c r="D21227" t="s">
        <v>672</v>
      </c>
      <c r="E21227" s="11">
        <v>0</v>
      </c>
    </row>
    <row r="21228" spans="2:5" x14ac:dyDescent="0.25">
      <c r="B21228" t="s">
        <v>117</v>
      </c>
      <c r="C21228" t="s">
        <v>336</v>
      </c>
      <c r="D21228" t="s">
        <v>674</v>
      </c>
      <c r="E21228" s="11">
        <v>0</v>
      </c>
    </row>
    <row r="21229" spans="2:5" x14ac:dyDescent="0.25">
      <c r="B21229" t="s">
        <v>117</v>
      </c>
      <c r="C21229" t="s">
        <v>336</v>
      </c>
      <c r="D21229" t="s">
        <v>676</v>
      </c>
      <c r="E21229" s="11">
        <v>0</v>
      </c>
    </row>
    <row r="21230" spans="2:5" x14ac:dyDescent="0.25">
      <c r="B21230" t="s">
        <v>117</v>
      </c>
      <c r="C21230" t="s">
        <v>336</v>
      </c>
      <c r="D21230" t="s">
        <v>678</v>
      </c>
      <c r="E21230" s="11">
        <v>0</v>
      </c>
    </row>
    <row r="21231" spans="2:5" x14ac:dyDescent="0.25">
      <c r="B21231" t="s">
        <v>117</v>
      </c>
      <c r="C21231" t="s">
        <v>336</v>
      </c>
      <c r="D21231" t="s">
        <v>680</v>
      </c>
      <c r="E21231" s="11">
        <v>0</v>
      </c>
    </row>
    <row r="21232" spans="2:5" x14ac:dyDescent="0.25">
      <c r="B21232" t="s">
        <v>117</v>
      </c>
      <c r="C21232" t="s">
        <v>336</v>
      </c>
      <c r="D21232" t="s">
        <v>682</v>
      </c>
      <c r="E21232" s="11">
        <v>0</v>
      </c>
    </row>
    <row r="21233" spans="2:5" x14ac:dyDescent="0.25">
      <c r="B21233" t="s">
        <v>117</v>
      </c>
      <c r="C21233" t="s">
        <v>336</v>
      </c>
      <c r="D21233" t="s">
        <v>684</v>
      </c>
      <c r="E21233" s="11">
        <v>0</v>
      </c>
    </row>
    <row r="21234" spans="2:5" x14ac:dyDescent="0.25">
      <c r="B21234" t="s">
        <v>117</v>
      </c>
      <c r="C21234" t="s">
        <v>336</v>
      </c>
      <c r="D21234" t="s">
        <v>686</v>
      </c>
      <c r="E21234" s="11">
        <v>0</v>
      </c>
    </row>
    <row r="21235" spans="2:5" x14ac:dyDescent="0.25">
      <c r="B21235" t="s">
        <v>117</v>
      </c>
      <c r="C21235" t="s">
        <v>336</v>
      </c>
      <c r="D21235" t="s">
        <v>688</v>
      </c>
      <c r="E21235" s="11">
        <v>0</v>
      </c>
    </row>
    <row r="21236" spans="2:5" x14ac:dyDescent="0.25">
      <c r="B21236" t="s">
        <v>117</v>
      </c>
      <c r="C21236" t="s">
        <v>336</v>
      </c>
      <c r="D21236" t="s">
        <v>690</v>
      </c>
      <c r="E21236" s="11">
        <v>0</v>
      </c>
    </row>
    <row r="21237" spans="2:5" x14ac:dyDescent="0.25">
      <c r="B21237" t="s">
        <v>117</v>
      </c>
      <c r="C21237" t="s">
        <v>336</v>
      </c>
      <c r="D21237" t="s">
        <v>692</v>
      </c>
      <c r="E21237" s="11">
        <v>0</v>
      </c>
    </row>
    <row r="21238" spans="2:5" x14ac:dyDescent="0.25">
      <c r="B21238" t="s">
        <v>117</v>
      </c>
      <c r="C21238" t="s">
        <v>336</v>
      </c>
      <c r="D21238" t="s">
        <v>694</v>
      </c>
      <c r="E21238" s="11">
        <v>0</v>
      </c>
    </row>
    <row r="21239" spans="2:5" x14ac:dyDescent="0.25">
      <c r="B21239" t="s">
        <v>117</v>
      </c>
      <c r="C21239" t="s">
        <v>336</v>
      </c>
      <c r="D21239" t="s">
        <v>696</v>
      </c>
      <c r="E21239" s="11">
        <v>0</v>
      </c>
    </row>
    <row r="21240" spans="2:5" x14ac:dyDescent="0.25">
      <c r="B21240" t="s">
        <v>117</v>
      </c>
      <c r="C21240" t="s">
        <v>336</v>
      </c>
      <c r="D21240" t="s">
        <v>698</v>
      </c>
      <c r="E21240" s="11">
        <v>0</v>
      </c>
    </row>
    <row r="21241" spans="2:5" x14ac:dyDescent="0.25">
      <c r="B21241" t="s">
        <v>117</v>
      </c>
      <c r="C21241" t="s">
        <v>336</v>
      </c>
      <c r="D21241" t="s">
        <v>700</v>
      </c>
      <c r="E21241" s="11">
        <v>0</v>
      </c>
    </row>
    <row r="21242" spans="2:5" x14ac:dyDescent="0.25">
      <c r="B21242" t="s">
        <v>118</v>
      </c>
      <c r="C21242" t="s">
        <v>337</v>
      </c>
      <c r="D21242" t="s">
        <v>646</v>
      </c>
      <c r="E21242" s="11">
        <v>0</v>
      </c>
    </row>
    <row r="21243" spans="2:5" x14ac:dyDescent="0.25">
      <c r="B21243" t="s">
        <v>118</v>
      </c>
      <c r="C21243" t="s">
        <v>337</v>
      </c>
      <c r="D21243" t="s">
        <v>648</v>
      </c>
      <c r="E21243" s="11">
        <v>0</v>
      </c>
    </row>
    <row r="21244" spans="2:5" x14ac:dyDescent="0.25">
      <c r="B21244" t="s">
        <v>118</v>
      </c>
      <c r="C21244" t="s">
        <v>337</v>
      </c>
      <c r="D21244" t="s">
        <v>650</v>
      </c>
      <c r="E21244" s="11">
        <v>0</v>
      </c>
    </row>
    <row r="21245" spans="2:5" x14ac:dyDescent="0.25">
      <c r="B21245" t="s">
        <v>118</v>
      </c>
      <c r="C21245" t="s">
        <v>337</v>
      </c>
      <c r="D21245" t="s">
        <v>652</v>
      </c>
      <c r="E21245" s="11">
        <v>0</v>
      </c>
    </row>
    <row r="21246" spans="2:5" x14ac:dyDescent="0.25">
      <c r="B21246" t="s">
        <v>118</v>
      </c>
      <c r="C21246" t="s">
        <v>337</v>
      </c>
      <c r="D21246" t="s">
        <v>654</v>
      </c>
      <c r="E21246" s="11">
        <v>0</v>
      </c>
    </row>
    <row r="21247" spans="2:5" x14ac:dyDescent="0.25">
      <c r="B21247" t="s">
        <v>118</v>
      </c>
      <c r="C21247" t="s">
        <v>337</v>
      </c>
      <c r="D21247" t="s">
        <v>656</v>
      </c>
      <c r="E21247" s="11">
        <v>198139.98940042398</v>
      </c>
    </row>
    <row r="21248" spans="2:5" x14ac:dyDescent="0.25">
      <c r="B21248" t="s">
        <v>118</v>
      </c>
      <c r="C21248" t="s">
        <v>337</v>
      </c>
      <c r="D21248" t="s">
        <v>658</v>
      </c>
      <c r="E21248" s="11">
        <v>0</v>
      </c>
    </row>
    <row r="21249" spans="2:5" x14ac:dyDescent="0.25">
      <c r="B21249" t="s">
        <v>118</v>
      </c>
      <c r="C21249" t="s">
        <v>337</v>
      </c>
      <c r="D21249" t="s">
        <v>660</v>
      </c>
      <c r="E21249" s="11">
        <v>0</v>
      </c>
    </row>
    <row r="21250" spans="2:5" x14ac:dyDescent="0.25">
      <c r="B21250" t="s">
        <v>118</v>
      </c>
      <c r="C21250" t="s">
        <v>337</v>
      </c>
      <c r="D21250" t="s">
        <v>662</v>
      </c>
      <c r="E21250" s="11">
        <v>0</v>
      </c>
    </row>
    <row r="21251" spans="2:5" x14ac:dyDescent="0.25">
      <c r="B21251" t="s">
        <v>118</v>
      </c>
      <c r="C21251" t="s">
        <v>337</v>
      </c>
      <c r="D21251" t="s">
        <v>664</v>
      </c>
      <c r="E21251" s="11">
        <v>87396.728455889184</v>
      </c>
    </row>
    <row r="21252" spans="2:5" x14ac:dyDescent="0.25">
      <c r="B21252" t="s">
        <v>118</v>
      </c>
      <c r="C21252" t="s">
        <v>337</v>
      </c>
      <c r="D21252" t="s">
        <v>666</v>
      </c>
      <c r="E21252" s="11">
        <v>0</v>
      </c>
    </row>
    <row r="21253" spans="2:5" x14ac:dyDescent="0.25">
      <c r="B21253" t="s">
        <v>118</v>
      </c>
      <c r="C21253" t="s">
        <v>337</v>
      </c>
      <c r="D21253" t="s">
        <v>668</v>
      </c>
      <c r="E21253" s="11">
        <v>255878258.9166216</v>
      </c>
    </row>
    <row r="21254" spans="2:5" x14ac:dyDescent="0.25">
      <c r="B21254" t="s">
        <v>118</v>
      </c>
      <c r="C21254" t="s">
        <v>337</v>
      </c>
      <c r="D21254" t="s">
        <v>670</v>
      </c>
      <c r="E21254" s="11">
        <v>0</v>
      </c>
    </row>
    <row r="21255" spans="2:5" x14ac:dyDescent="0.25">
      <c r="B21255" t="s">
        <v>118</v>
      </c>
      <c r="C21255" t="s">
        <v>337</v>
      </c>
      <c r="D21255" t="s">
        <v>672</v>
      </c>
      <c r="E21255" s="11">
        <v>0</v>
      </c>
    </row>
    <row r="21256" spans="2:5" x14ac:dyDescent="0.25">
      <c r="B21256" t="s">
        <v>118</v>
      </c>
      <c r="C21256" t="s">
        <v>337</v>
      </c>
      <c r="D21256" t="s">
        <v>674</v>
      </c>
      <c r="E21256" s="11">
        <v>0</v>
      </c>
    </row>
    <row r="21257" spans="2:5" x14ac:dyDescent="0.25">
      <c r="B21257" t="s">
        <v>118</v>
      </c>
      <c r="C21257" t="s">
        <v>337</v>
      </c>
      <c r="D21257" t="s">
        <v>676</v>
      </c>
      <c r="E21257" s="11">
        <v>0</v>
      </c>
    </row>
    <row r="21258" spans="2:5" x14ac:dyDescent="0.25">
      <c r="B21258" t="s">
        <v>118</v>
      </c>
      <c r="C21258" t="s">
        <v>337</v>
      </c>
      <c r="D21258" t="s">
        <v>678</v>
      </c>
      <c r="E21258" s="11">
        <v>0</v>
      </c>
    </row>
    <row r="21259" spans="2:5" x14ac:dyDescent="0.25">
      <c r="B21259" t="s">
        <v>118</v>
      </c>
      <c r="C21259" t="s">
        <v>337</v>
      </c>
      <c r="D21259" t="s">
        <v>680</v>
      </c>
      <c r="E21259" s="11">
        <v>0</v>
      </c>
    </row>
    <row r="21260" spans="2:5" x14ac:dyDescent="0.25">
      <c r="B21260" t="s">
        <v>118</v>
      </c>
      <c r="C21260" t="s">
        <v>337</v>
      </c>
      <c r="D21260" t="s">
        <v>682</v>
      </c>
      <c r="E21260" s="11">
        <v>0</v>
      </c>
    </row>
    <row r="21261" spans="2:5" x14ac:dyDescent="0.25">
      <c r="B21261" t="s">
        <v>118</v>
      </c>
      <c r="C21261" t="s">
        <v>337</v>
      </c>
      <c r="D21261" t="s">
        <v>684</v>
      </c>
      <c r="E21261" s="11">
        <v>0</v>
      </c>
    </row>
    <row r="21262" spans="2:5" x14ac:dyDescent="0.25">
      <c r="B21262" t="s">
        <v>118</v>
      </c>
      <c r="C21262" t="s">
        <v>337</v>
      </c>
      <c r="D21262" t="s">
        <v>686</v>
      </c>
      <c r="E21262" s="11">
        <v>0</v>
      </c>
    </row>
    <row r="21263" spans="2:5" x14ac:dyDescent="0.25">
      <c r="B21263" t="s">
        <v>118</v>
      </c>
      <c r="C21263" t="s">
        <v>337</v>
      </c>
      <c r="D21263" t="s">
        <v>688</v>
      </c>
      <c r="E21263" s="11">
        <v>0</v>
      </c>
    </row>
    <row r="21264" spans="2:5" x14ac:dyDescent="0.25">
      <c r="B21264" t="s">
        <v>118</v>
      </c>
      <c r="C21264" t="s">
        <v>337</v>
      </c>
      <c r="D21264" t="s">
        <v>690</v>
      </c>
      <c r="E21264" s="11">
        <v>3181.9634781500954</v>
      </c>
    </row>
    <row r="21265" spans="2:5" x14ac:dyDescent="0.25">
      <c r="B21265" t="s">
        <v>118</v>
      </c>
      <c r="C21265" t="s">
        <v>337</v>
      </c>
      <c r="D21265" t="s">
        <v>692</v>
      </c>
      <c r="E21265" s="11">
        <v>0</v>
      </c>
    </row>
    <row r="21266" spans="2:5" x14ac:dyDescent="0.25">
      <c r="B21266" t="s">
        <v>118</v>
      </c>
      <c r="C21266" t="s">
        <v>337</v>
      </c>
      <c r="D21266" t="s">
        <v>694</v>
      </c>
      <c r="E21266" s="11">
        <v>0</v>
      </c>
    </row>
    <row r="21267" spans="2:5" x14ac:dyDescent="0.25">
      <c r="B21267" t="s">
        <v>118</v>
      </c>
      <c r="C21267" t="s">
        <v>337</v>
      </c>
      <c r="D21267" t="s">
        <v>696</v>
      </c>
      <c r="E21267" s="11">
        <v>0</v>
      </c>
    </row>
    <row r="21268" spans="2:5" x14ac:dyDescent="0.25">
      <c r="B21268" t="s">
        <v>118</v>
      </c>
      <c r="C21268" t="s">
        <v>337</v>
      </c>
      <c r="D21268" t="s">
        <v>698</v>
      </c>
      <c r="E21268" s="11">
        <v>88253.342756183745</v>
      </c>
    </row>
    <row r="21269" spans="2:5" x14ac:dyDescent="0.25">
      <c r="B21269" t="s">
        <v>118</v>
      </c>
      <c r="C21269" t="s">
        <v>337</v>
      </c>
      <c r="D21269" t="s">
        <v>700</v>
      </c>
      <c r="E21269" s="11">
        <v>0</v>
      </c>
    </row>
    <row r="21270" spans="2:5" x14ac:dyDescent="0.25">
      <c r="B21270" t="s">
        <v>119</v>
      </c>
      <c r="C21270" t="s">
        <v>338</v>
      </c>
      <c r="D21270" t="s">
        <v>646</v>
      </c>
      <c r="E21270" s="11">
        <v>0</v>
      </c>
    </row>
    <row r="21271" spans="2:5" x14ac:dyDescent="0.25">
      <c r="B21271" t="s">
        <v>119</v>
      </c>
      <c r="C21271" t="s">
        <v>338</v>
      </c>
      <c r="D21271" t="s">
        <v>648</v>
      </c>
      <c r="E21271" s="11">
        <v>0</v>
      </c>
    </row>
    <row r="21272" spans="2:5" x14ac:dyDescent="0.25">
      <c r="B21272" t="s">
        <v>119</v>
      </c>
      <c r="C21272" t="s">
        <v>338</v>
      </c>
      <c r="D21272" t="s">
        <v>650</v>
      </c>
      <c r="E21272" s="11">
        <v>0</v>
      </c>
    </row>
    <row r="21273" spans="2:5" x14ac:dyDescent="0.25">
      <c r="B21273" t="s">
        <v>119</v>
      </c>
      <c r="C21273" t="s">
        <v>338</v>
      </c>
      <c r="D21273" t="s">
        <v>652</v>
      </c>
      <c r="E21273" s="11">
        <v>0</v>
      </c>
    </row>
    <row r="21274" spans="2:5" x14ac:dyDescent="0.25">
      <c r="B21274" t="s">
        <v>119</v>
      </c>
      <c r="C21274" t="s">
        <v>338</v>
      </c>
      <c r="D21274" t="s">
        <v>654</v>
      </c>
      <c r="E21274" s="11">
        <v>0</v>
      </c>
    </row>
    <row r="21275" spans="2:5" x14ac:dyDescent="0.25">
      <c r="B21275" t="s">
        <v>119</v>
      </c>
      <c r="C21275" t="s">
        <v>338</v>
      </c>
      <c r="D21275" t="s">
        <v>656</v>
      </c>
      <c r="E21275" s="11">
        <v>67933.710651573943</v>
      </c>
    </row>
    <row r="21276" spans="2:5" x14ac:dyDescent="0.25">
      <c r="B21276" t="s">
        <v>119</v>
      </c>
      <c r="C21276" t="s">
        <v>338</v>
      </c>
      <c r="D21276" t="s">
        <v>658</v>
      </c>
      <c r="E21276" s="11">
        <v>0</v>
      </c>
    </row>
    <row r="21277" spans="2:5" x14ac:dyDescent="0.25">
      <c r="B21277" t="s">
        <v>119</v>
      </c>
      <c r="C21277" t="s">
        <v>338</v>
      </c>
      <c r="D21277" t="s">
        <v>660</v>
      </c>
      <c r="E21277" s="11">
        <v>0</v>
      </c>
    </row>
    <row r="21278" spans="2:5" x14ac:dyDescent="0.25">
      <c r="B21278" t="s">
        <v>119</v>
      </c>
      <c r="C21278" t="s">
        <v>338</v>
      </c>
      <c r="D21278" t="s">
        <v>662</v>
      </c>
      <c r="E21278" s="11">
        <v>0</v>
      </c>
    </row>
    <row r="21279" spans="2:5" x14ac:dyDescent="0.25">
      <c r="B21279" t="s">
        <v>119</v>
      </c>
      <c r="C21279" t="s">
        <v>338</v>
      </c>
      <c r="D21279" t="s">
        <v>664</v>
      </c>
      <c r="E21279" s="11">
        <v>134008.31696569675</v>
      </c>
    </row>
    <row r="21280" spans="2:5" x14ac:dyDescent="0.25">
      <c r="B21280" t="s">
        <v>119</v>
      </c>
      <c r="C21280" t="s">
        <v>338</v>
      </c>
      <c r="D21280" t="s">
        <v>666</v>
      </c>
      <c r="E21280" s="11">
        <v>0</v>
      </c>
    </row>
    <row r="21281" spans="2:5" x14ac:dyDescent="0.25">
      <c r="B21281" t="s">
        <v>119</v>
      </c>
      <c r="C21281" t="s">
        <v>338</v>
      </c>
      <c r="D21281" t="s">
        <v>668</v>
      </c>
      <c r="E21281" s="11">
        <v>3224282.3251883169</v>
      </c>
    </row>
    <row r="21282" spans="2:5" x14ac:dyDescent="0.25">
      <c r="B21282" t="s">
        <v>119</v>
      </c>
      <c r="C21282" t="s">
        <v>338</v>
      </c>
      <c r="D21282" t="s">
        <v>670</v>
      </c>
      <c r="E21282" s="11">
        <v>0</v>
      </c>
    </row>
    <row r="21283" spans="2:5" x14ac:dyDescent="0.25">
      <c r="B21283" t="s">
        <v>119</v>
      </c>
      <c r="C21283" t="s">
        <v>338</v>
      </c>
      <c r="D21283" t="s">
        <v>672</v>
      </c>
      <c r="E21283" s="11">
        <v>0</v>
      </c>
    </row>
    <row r="21284" spans="2:5" x14ac:dyDescent="0.25">
      <c r="B21284" t="s">
        <v>119</v>
      </c>
      <c r="C21284" t="s">
        <v>338</v>
      </c>
      <c r="D21284" t="s">
        <v>674</v>
      </c>
      <c r="E21284" s="11">
        <v>0</v>
      </c>
    </row>
    <row r="21285" spans="2:5" x14ac:dyDescent="0.25">
      <c r="B21285" t="s">
        <v>119</v>
      </c>
      <c r="C21285" t="s">
        <v>338</v>
      </c>
      <c r="D21285" t="s">
        <v>676</v>
      </c>
      <c r="E21285" s="11">
        <v>0</v>
      </c>
    </row>
    <row r="21286" spans="2:5" x14ac:dyDescent="0.25">
      <c r="B21286" t="s">
        <v>119</v>
      </c>
      <c r="C21286" t="s">
        <v>338</v>
      </c>
      <c r="D21286" t="s">
        <v>678</v>
      </c>
      <c r="E21286" s="11">
        <v>0</v>
      </c>
    </row>
    <row r="21287" spans="2:5" x14ac:dyDescent="0.25">
      <c r="B21287" t="s">
        <v>119</v>
      </c>
      <c r="C21287" t="s">
        <v>338</v>
      </c>
      <c r="D21287" t="s">
        <v>680</v>
      </c>
      <c r="E21287" s="11">
        <v>0</v>
      </c>
    </row>
    <row r="21288" spans="2:5" x14ac:dyDescent="0.25">
      <c r="B21288" t="s">
        <v>119</v>
      </c>
      <c r="C21288" t="s">
        <v>338</v>
      </c>
      <c r="D21288" t="s">
        <v>682</v>
      </c>
      <c r="E21288" s="11">
        <v>0</v>
      </c>
    </row>
    <row r="21289" spans="2:5" x14ac:dyDescent="0.25">
      <c r="B21289" t="s">
        <v>119</v>
      </c>
      <c r="C21289" t="s">
        <v>338</v>
      </c>
      <c r="D21289" t="s">
        <v>684</v>
      </c>
      <c r="E21289" s="11">
        <v>0</v>
      </c>
    </row>
    <row r="21290" spans="2:5" x14ac:dyDescent="0.25">
      <c r="B21290" t="s">
        <v>119</v>
      </c>
      <c r="C21290" t="s">
        <v>338</v>
      </c>
      <c r="D21290" t="s">
        <v>686</v>
      </c>
      <c r="E21290" s="11">
        <v>0</v>
      </c>
    </row>
    <row r="21291" spans="2:5" x14ac:dyDescent="0.25">
      <c r="B21291" t="s">
        <v>119</v>
      </c>
      <c r="C21291" t="s">
        <v>338</v>
      </c>
      <c r="D21291" t="s">
        <v>688</v>
      </c>
      <c r="E21291" s="11">
        <v>0</v>
      </c>
    </row>
    <row r="21292" spans="2:5" x14ac:dyDescent="0.25">
      <c r="B21292" t="s">
        <v>119</v>
      </c>
      <c r="C21292" t="s">
        <v>338</v>
      </c>
      <c r="D21292" t="s">
        <v>690</v>
      </c>
      <c r="E21292" s="11">
        <v>1590.9817390750477</v>
      </c>
    </row>
    <row r="21293" spans="2:5" x14ac:dyDescent="0.25">
      <c r="B21293" t="s">
        <v>119</v>
      </c>
      <c r="C21293" t="s">
        <v>338</v>
      </c>
      <c r="D21293" t="s">
        <v>692</v>
      </c>
      <c r="E21293" s="11">
        <v>0</v>
      </c>
    </row>
    <row r="21294" spans="2:5" x14ac:dyDescent="0.25">
      <c r="B21294" t="s">
        <v>119</v>
      </c>
      <c r="C21294" t="s">
        <v>338</v>
      </c>
      <c r="D21294" t="s">
        <v>694</v>
      </c>
      <c r="E21294" s="11">
        <v>0</v>
      </c>
    </row>
    <row r="21295" spans="2:5" x14ac:dyDescent="0.25">
      <c r="B21295" t="s">
        <v>119</v>
      </c>
      <c r="C21295" t="s">
        <v>338</v>
      </c>
      <c r="D21295" t="s">
        <v>696</v>
      </c>
      <c r="E21295" s="11">
        <v>0</v>
      </c>
    </row>
    <row r="21296" spans="2:5" x14ac:dyDescent="0.25">
      <c r="B21296" t="s">
        <v>119</v>
      </c>
      <c r="C21296" t="s">
        <v>338</v>
      </c>
      <c r="D21296" t="s">
        <v>698</v>
      </c>
      <c r="E21296" s="11">
        <v>0</v>
      </c>
    </row>
    <row r="21297" spans="2:5" x14ac:dyDescent="0.25">
      <c r="B21297" t="s">
        <v>119</v>
      </c>
      <c r="C21297" t="s">
        <v>338</v>
      </c>
      <c r="D21297" t="s">
        <v>700</v>
      </c>
      <c r="E21297" s="11">
        <v>0</v>
      </c>
    </row>
    <row r="21298" spans="2:5" x14ac:dyDescent="0.25">
      <c r="B21298" t="s">
        <v>120</v>
      </c>
      <c r="C21298" t="s">
        <v>339</v>
      </c>
      <c r="D21298" t="s">
        <v>646</v>
      </c>
      <c r="E21298" s="11">
        <v>0</v>
      </c>
    </row>
    <row r="21299" spans="2:5" x14ac:dyDescent="0.25">
      <c r="B21299" t="s">
        <v>120</v>
      </c>
      <c r="C21299" t="s">
        <v>339</v>
      </c>
      <c r="D21299" t="s">
        <v>648</v>
      </c>
      <c r="E21299" s="11">
        <v>0</v>
      </c>
    </row>
    <row r="21300" spans="2:5" x14ac:dyDescent="0.25">
      <c r="B21300" t="s">
        <v>120</v>
      </c>
      <c r="C21300" t="s">
        <v>339</v>
      </c>
      <c r="D21300" t="s">
        <v>650</v>
      </c>
      <c r="E21300" s="11">
        <v>0</v>
      </c>
    </row>
    <row r="21301" spans="2:5" x14ac:dyDescent="0.25">
      <c r="B21301" t="s">
        <v>120</v>
      </c>
      <c r="C21301" t="s">
        <v>339</v>
      </c>
      <c r="D21301" t="s">
        <v>652</v>
      </c>
      <c r="E21301" s="11">
        <v>0</v>
      </c>
    </row>
    <row r="21302" spans="2:5" x14ac:dyDescent="0.25">
      <c r="B21302" t="s">
        <v>120</v>
      </c>
      <c r="C21302" t="s">
        <v>339</v>
      </c>
      <c r="D21302" t="s">
        <v>654</v>
      </c>
      <c r="E21302" s="11">
        <v>0</v>
      </c>
    </row>
    <row r="21303" spans="2:5" x14ac:dyDescent="0.25">
      <c r="B21303" t="s">
        <v>120</v>
      </c>
      <c r="C21303" t="s">
        <v>339</v>
      </c>
      <c r="D21303" t="s">
        <v>656</v>
      </c>
      <c r="E21303" s="11">
        <v>772745.95866165357</v>
      </c>
    </row>
    <row r="21304" spans="2:5" x14ac:dyDescent="0.25">
      <c r="B21304" t="s">
        <v>120</v>
      </c>
      <c r="C21304" t="s">
        <v>339</v>
      </c>
      <c r="D21304" t="s">
        <v>658</v>
      </c>
      <c r="E21304" s="11">
        <v>0</v>
      </c>
    </row>
    <row r="21305" spans="2:5" x14ac:dyDescent="0.25">
      <c r="B21305" t="s">
        <v>120</v>
      </c>
      <c r="C21305" t="s">
        <v>339</v>
      </c>
      <c r="D21305" t="s">
        <v>660</v>
      </c>
      <c r="E21305" s="11">
        <v>0</v>
      </c>
    </row>
    <row r="21306" spans="2:5" x14ac:dyDescent="0.25">
      <c r="B21306" t="s">
        <v>120</v>
      </c>
      <c r="C21306" t="s">
        <v>339</v>
      </c>
      <c r="D21306" t="s">
        <v>662</v>
      </c>
      <c r="E21306" s="11">
        <v>0</v>
      </c>
    </row>
    <row r="21307" spans="2:5" x14ac:dyDescent="0.25">
      <c r="B21307" t="s">
        <v>120</v>
      </c>
      <c r="C21307" t="s">
        <v>339</v>
      </c>
      <c r="D21307" t="s">
        <v>664</v>
      </c>
      <c r="E21307" s="11">
        <v>135950.46648693873</v>
      </c>
    </row>
    <row r="21308" spans="2:5" x14ac:dyDescent="0.25">
      <c r="B21308" t="s">
        <v>120</v>
      </c>
      <c r="C21308" t="s">
        <v>339</v>
      </c>
      <c r="D21308" t="s">
        <v>666</v>
      </c>
      <c r="E21308" s="11">
        <v>0</v>
      </c>
    </row>
    <row r="21309" spans="2:5" x14ac:dyDescent="0.25">
      <c r="B21309" t="s">
        <v>120</v>
      </c>
      <c r="C21309" t="s">
        <v>339</v>
      </c>
      <c r="D21309" t="s">
        <v>668</v>
      </c>
      <c r="E21309" s="11">
        <v>289988.80668614426</v>
      </c>
    </row>
    <row r="21310" spans="2:5" x14ac:dyDescent="0.25">
      <c r="B21310" t="s">
        <v>120</v>
      </c>
      <c r="C21310" t="s">
        <v>339</v>
      </c>
      <c r="D21310" t="s">
        <v>670</v>
      </c>
      <c r="E21310" s="11">
        <v>0</v>
      </c>
    </row>
    <row r="21311" spans="2:5" x14ac:dyDescent="0.25">
      <c r="B21311" t="s">
        <v>120</v>
      </c>
      <c r="C21311" t="s">
        <v>339</v>
      </c>
      <c r="D21311" t="s">
        <v>672</v>
      </c>
      <c r="E21311" s="11">
        <v>0</v>
      </c>
    </row>
    <row r="21312" spans="2:5" x14ac:dyDescent="0.25">
      <c r="B21312" t="s">
        <v>120</v>
      </c>
      <c r="C21312" t="s">
        <v>339</v>
      </c>
      <c r="D21312" t="s">
        <v>674</v>
      </c>
      <c r="E21312" s="11">
        <v>0</v>
      </c>
    </row>
    <row r="21313" spans="2:5" x14ac:dyDescent="0.25">
      <c r="B21313" t="s">
        <v>120</v>
      </c>
      <c r="C21313" t="s">
        <v>339</v>
      </c>
      <c r="D21313" t="s">
        <v>676</v>
      </c>
      <c r="E21313" s="11">
        <v>0</v>
      </c>
    </row>
    <row r="21314" spans="2:5" x14ac:dyDescent="0.25">
      <c r="B21314" t="s">
        <v>120</v>
      </c>
      <c r="C21314" t="s">
        <v>339</v>
      </c>
      <c r="D21314" t="s">
        <v>678</v>
      </c>
      <c r="E21314" s="11">
        <v>0</v>
      </c>
    </row>
    <row r="21315" spans="2:5" x14ac:dyDescent="0.25">
      <c r="B21315" t="s">
        <v>120</v>
      </c>
      <c r="C21315" t="s">
        <v>339</v>
      </c>
      <c r="D21315" t="s">
        <v>680</v>
      </c>
      <c r="E21315" s="11">
        <v>0</v>
      </c>
    </row>
    <row r="21316" spans="2:5" x14ac:dyDescent="0.25">
      <c r="B21316" t="s">
        <v>120</v>
      </c>
      <c r="C21316" t="s">
        <v>339</v>
      </c>
      <c r="D21316" t="s">
        <v>682</v>
      </c>
      <c r="E21316" s="11">
        <v>0</v>
      </c>
    </row>
    <row r="21317" spans="2:5" x14ac:dyDescent="0.25">
      <c r="B21317" t="s">
        <v>120</v>
      </c>
      <c r="C21317" t="s">
        <v>339</v>
      </c>
      <c r="D21317" t="s">
        <v>684</v>
      </c>
      <c r="E21317" s="11">
        <v>0</v>
      </c>
    </row>
    <row r="21318" spans="2:5" x14ac:dyDescent="0.25">
      <c r="B21318" t="s">
        <v>120</v>
      </c>
      <c r="C21318" t="s">
        <v>339</v>
      </c>
      <c r="D21318" t="s">
        <v>686</v>
      </c>
      <c r="E21318" s="11">
        <v>0</v>
      </c>
    </row>
    <row r="21319" spans="2:5" x14ac:dyDescent="0.25">
      <c r="B21319" t="s">
        <v>120</v>
      </c>
      <c r="C21319" t="s">
        <v>339</v>
      </c>
      <c r="D21319" t="s">
        <v>688</v>
      </c>
      <c r="E21319" s="11">
        <v>37843.514754098353</v>
      </c>
    </row>
    <row r="21320" spans="2:5" x14ac:dyDescent="0.25">
      <c r="B21320" t="s">
        <v>120</v>
      </c>
      <c r="C21320" t="s">
        <v>339</v>
      </c>
      <c r="D21320" t="s">
        <v>690</v>
      </c>
      <c r="E21320" s="11">
        <v>0</v>
      </c>
    </row>
    <row r="21321" spans="2:5" x14ac:dyDescent="0.25">
      <c r="B21321" t="s">
        <v>120</v>
      </c>
      <c r="C21321" t="s">
        <v>339</v>
      </c>
      <c r="D21321" t="s">
        <v>692</v>
      </c>
      <c r="E21321" s="11">
        <v>0</v>
      </c>
    </row>
    <row r="21322" spans="2:5" x14ac:dyDescent="0.25">
      <c r="B21322" t="s">
        <v>120</v>
      </c>
      <c r="C21322" t="s">
        <v>339</v>
      </c>
      <c r="D21322" t="s">
        <v>694</v>
      </c>
      <c r="E21322" s="11">
        <v>0</v>
      </c>
    </row>
    <row r="21323" spans="2:5" x14ac:dyDescent="0.25">
      <c r="B21323" t="s">
        <v>120</v>
      </c>
      <c r="C21323" t="s">
        <v>339</v>
      </c>
      <c r="D21323" t="s">
        <v>696</v>
      </c>
      <c r="E21323" s="11">
        <v>0</v>
      </c>
    </row>
    <row r="21324" spans="2:5" x14ac:dyDescent="0.25">
      <c r="B21324" t="s">
        <v>120</v>
      </c>
      <c r="C21324" t="s">
        <v>339</v>
      </c>
      <c r="D21324" t="s">
        <v>698</v>
      </c>
      <c r="E21324" s="11">
        <v>0</v>
      </c>
    </row>
    <row r="21325" spans="2:5" x14ac:dyDescent="0.25">
      <c r="B21325" t="s">
        <v>120</v>
      </c>
      <c r="C21325" t="s">
        <v>339</v>
      </c>
      <c r="D21325" t="s">
        <v>700</v>
      </c>
      <c r="E21325" s="11">
        <v>0</v>
      </c>
    </row>
    <row r="21326" spans="2:5" x14ac:dyDescent="0.25">
      <c r="B21326" t="s">
        <v>121</v>
      </c>
      <c r="C21326" t="s">
        <v>340</v>
      </c>
      <c r="D21326" t="s">
        <v>646</v>
      </c>
      <c r="E21326" s="11">
        <v>0</v>
      </c>
    </row>
    <row r="21327" spans="2:5" x14ac:dyDescent="0.25">
      <c r="B21327" t="s">
        <v>121</v>
      </c>
      <c r="C21327" t="s">
        <v>340</v>
      </c>
      <c r="D21327" t="s">
        <v>648</v>
      </c>
      <c r="E21327" s="11">
        <v>12426721.686673921</v>
      </c>
    </row>
    <row r="21328" spans="2:5" x14ac:dyDescent="0.25">
      <c r="B21328" t="s">
        <v>121</v>
      </c>
      <c r="C21328" t="s">
        <v>340</v>
      </c>
      <c r="D21328" t="s">
        <v>650</v>
      </c>
      <c r="E21328" s="11">
        <v>0</v>
      </c>
    </row>
    <row r="21329" spans="2:5" x14ac:dyDescent="0.25">
      <c r="B21329" t="s">
        <v>121</v>
      </c>
      <c r="C21329" t="s">
        <v>340</v>
      </c>
      <c r="D21329" t="s">
        <v>652</v>
      </c>
      <c r="E21329" s="11">
        <v>0</v>
      </c>
    </row>
    <row r="21330" spans="2:5" x14ac:dyDescent="0.25">
      <c r="B21330" t="s">
        <v>121</v>
      </c>
      <c r="C21330" t="s">
        <v>340</v>
      </c>
      <c r="D21330" t="s">
        <v>654</v>
      </c>
      <c r="E21330" s="11">
        <v>0</v>
      </c>
    </row>
    <row r="21331" spans="2:5" x14ac:dyDescent="0.25">
      <c r="B21331" t="s">
        <v>121</v>
      </c>
      <c r="C21331" t="s">
        <v>340</v>
      </c>
      <c r="D21331" t="s">
        <v>656</v>
      </c>
      <c r="E21331" s="11">
        <v>18854545.67149495</v>
      </c>
    </row>
    <row r="21332" spans="2:5" x14ac:dyDescent="0.25">
      <c r="B21332" t="s">
        <v>121</v>
      </c>
      <c r="C21332" t="s">
        <v>340</v>
      </c>
      <c r="D21332" t="s">
        <v>658</v>
      </c>
      <c r="E21332" s="11">
        <v>0</v>
      </c>
    </row>
    <row r="21333" spans="2:5" x14ac:dyDescent="0.25">
      <c r="B21333" t="s">
        <v>121</v>
      </c>
      <c r="C21333" t="s">
        <v>340</v>
      </c>
      <c r="D21333" t="s">
        <v>660</v>
      </c>
      <c r="E21333" s="11">
        <v>0</v>
      </c>
    </row>
    <row r="21334" spans="2:5" x14ac:dyDescent="0.25">
      <c r="B21334" t="s">
        <v>121</v>
      </c>
      <c r="C21334" t="s">
        <v>340</v>
      </c>
      <c r="D21334" t="s">
        <v>662</v>
      </c>
      <c r="E21334" s="11">
        <v>0</v>
      </c>
    </row>
    <row r="21335" spans="2:5" x14ac:dyDescent="0.25">
      <c r="B21335" t="s">
        <v>121</v>
      </c>
      <c r="C21335" t="s">
        <v>340</v>
      </c>
      <c r="D21335" t="s">
        <v>664</v>
      </c>
      <c r="E21335" s="11">
        <v>30884061.686789997</v>
      </c>
    </row>
    <row r="21336" spans="2:5" x14ac:dyDescent="0.25">
      <c r="B21336" t="s">
        <v>121</v>
      </c>
      <c r="C21336" t="s">
        <v>340</v>
      </c>
      <c r="D21336" t="s">
        <v>666</v>
      </c>
      <c r="E21336" s="11">
        <v>0</v>
      </c>
    </row>
    <row r="21337" spans="2:5" x14ac:dyDescent="0.25">
      <c r="B21337" t="s">
        <v>121</v>
      </c>
      <c r="C21337" t="s">
        <v>340</v>
      </c>
      <c r="D21337" t="s">
        <v>668</v>
      </c>
      <c r="E21337" s="11">
        <v>1351642.7430286387</v>
      </c>
    </row>
    <row r="21338" spans="2:5" x14ac:dyDescent="0.25">
      <c r="B21338" t="s">
        <v>121</v>
      </c>
      <c r="C21338" t="s">
        <v>340</v>
      </c>
      <c r="D21338" t="s">
        <v>670</v>
      </c>
      <c r="E21338" s="11">
        <v>0</v>
      </c>
    </row>
    <row r="21339" spans="2:5" x14ac:dyDescent="0.25">
      <c r="B21339" t="s">
        <v>121</v>
      </c>
      <c r="C21339" t="s">
        <v>340</v>
      </c>
      <c r="D21339" t="s">
        <v>672</v>
      </c>
      <c r="E21339" s="11">
        <v>0</v>
      </c>
    </row>
    <row r="21340" spans="2:5" x14ac:dyDescent="0.25">
      <c r="B21340" t="s">
        <v>121</v>
      </c>
      <c r="C21340" t="s">
        <v>340</v>
      </c>
      <c r="D21340" t="s">
        <v>674</v>
      </c>
      <c r="E21340" s="11">
        <v>0</v>
      </c>
    </row>
    <row r="21341" spans="2:5" x14ac:dyDescent="0.25">
      <c r="B21341" t="s">
        <v>121</v>
      </c>
      <c r="C21341" t="s">
        <v>340</v>
      </c>
      <c r="D21341" t="s">
        <v>676</v>
      </c>
      <c r="E21341" s="11">
        <v>2521032.7122182767</v>
      </c>
    </row>
    <row r="21342" spans="2:5" x14ac:dyDescent="0.25">
      <c r="B21342" t="s">
        <v>121</v>
      </c>
      <c r="C21342" t="s">
        <v>340</v>
      </c>
      <c r="D21342" t="s">
        <v>678</v>
      </c>
      <c r="E21342" s="11">
        <v>0</v>
      </c>
    </row>
    <row r="21343" spans="2:5" x14ac:dyDescent="0.25">
      <c r="B21343" t="s">
        <v>121</v>
      </c>
      <c r="C21343" t="s">
        <v>340</v>
      </c>
      <c r="D21343" t="s">
        <v>680</v>
      </c>
      <c r="E21343" s="11">
        <v>0</v>
      </c>
    </row>
    <row r="21344" spans="2:5" x14ac:dyDescent="0.25">
      <c r="B21344" t="s">
        <v>121</v>
      </c>
      <c r="C21344" t="s">
        <v>340</v>
      </c>
      <c r="D21344" t="s">
        <v>682</v>
      </c>
      <c r="E21344" s="11">
        <v>4807012.3056520699</v>
      </c>
    </row>
    <row r="21345" spans="2:5" x14ac:dyDescent="0.25">
      <c r="B21345" t="s">
        <v>121</v>
      </c>
      <c r="C21345" t="s">
        <v>340</v>
      </c>
      <c r="D21345" t="s">
        <v>684</v>
      </c>
      <c r="E21345" s="11">
        <v>0</v>
      </c>
    </row>
    <row r="21346" spans="2:5" x14ac:dyDescent="0.25">
      <c r="B21346" t="s">
        <v>121</v>
      </c>
      <c r="C21346" t="s">
        <v>340</v>
      </c>
      <c r="D21346" t="s">
        <v>686</v>
      </c>
      <c r="E21346" s="11">
        <v>0</v>
      </c>
    </row>
    <row r="21347" spans="2:5" x14ac:dyDescent="0.25">
      <c r="B21347" t="s">
        <v>121</v>
      </c>
      <c r="C21347" t="s">
        <v>340</v>
      </c>
      <c r="D21347" t="s">
        <v>688</v>
      </c>
      <c r="E21347" s="11">
        <v>0</v>
      </c>
    </row>
    <row r="21348" spans="2:5" x14ac:dyDescent="0.25">
      <c r="B21348" t="s">
        <v>121</v>
      </c>
      <c r="C21348" t="s">
        <v>340</v>
      </c>
      <c r="D21348" t="s">
        <v>690</v>
      </c>
      <c r="E21348" s="11">
        <v>0</v>
      </c>
    </row>
    <row r="21349" spans="2:5" x14ac:dyDescent="0.25">
      <c r="B21349" t="s">
        <v>121</v>
      </c>
      <c r="C21349" t="s">
        <v>340</v>
      </c>
      <c r="D21349" t="s">
        <v>692</v>
      </c>
      <c r="E21349" s="11">
        <v>0</v>
      </c>
    </row>
    <row r="21350" spans="2:5" x14ac:dyDescent="0.25">
      <c r="B21350" t="s">
        <v>121</v>
      </c>
      <c r="C21350" t="s">
        <v>340</v>
      </c>
      <c r="D21350" t="s">
        <v>694</v>
      </c>
      <c r="E21350" s="11">
        <v>0</v>
      </c>
    </row>
    <row r="21351" spans="2:5" x14ac:dyDescent="0.25">
      <c r="B21351" t="s">
        <v>121</v>
      </c>
      <c r="C21351" t="s">
        <v>340</v>
      </c>
      <c r="D21351" t="s">
        <v>696</v>
      </c>
      <c r="E21351" s="11">
        <v>0</v>
      </c>
    </row>
    <row r="21352" spans="2:5" x14ac:dyDescent="0.25">
      <c r="B21352" t="s">
        <v>121</v>
      </c>
      <c r="C21352" t="s">
        <v>340</v>
      </c>
      <c r="D21352" t="s">
        <v>698</v>
      </c>
      <c r="E21352" s="11">
        <v>0</v>
      </c>
    </row>
    <row r="21353" spans="2:5" x14ac:dyDescent="0.25">
      <c r="B21353" t="s">
        <v>121</v>
      </c>
      <c r="C21353" t="s">
        <v>340</v>
      </c>
      <c r="D21353" t="s">
        <v>700</v>
      </c>
      <c r="E21353" s="11">
        <v>0</v>
      </c>
    </row>
    <row r="21354" spans="2:5" x14ac:dyDescent="0.25">
      <c r="B21354" t="s">
        <v>122</v>
      </c>
      <c r="C21354" t="s">
        <v>341</v>
      </c>
      <c r="D21354" t="s">
        <v>646</v>
      </c>
      <c r="E21354" s="11">
        <v>0</v>
      </c>
    </row>
    <row r="21355" spans="2:5" x14ac:dyDescent="0.25">
      <c r="B21355" t="s">
        <v>122</v>
      </c>
      <c r="C21355" t="s">
        <v>341</v>
      </c>
      <c r="D21355" t="s">
        <v>648</v>
      </c>
      <c r="E21355" s="11">
        <v>198861.39573499296</v>
      </c>
    </row>
    <row r="21356" spans="2:5" x14ac:dyDescent="0.25">
      <c r="B21356" t="s">
        <v>122</v>
      </c>
      <c r="C21356" t="s">
        <v>341</v>
      </c>
      <c r="D21356" t="s">
        <v>650</v>
      </c>
      <c r="E21356" s="11">
        <v>0</v>
      </c>
    </row>
    <row r="21357" spans="2:5" x14ac:dyDescent="0.25">
      <c r="B21357" t="s">
        <v>122</v>
      </c>
      <c r="C21357" t="s">
        <v>341</v>
      </c>
      <c r="D21357" t="s">
        <v>652</v>
      </c>
      <c r="E21357" s="11">
        <v>0</v>
      </c>
    </row>
    <row r="21358" spans="2:5" x14ac:dyDescent="0.25">
      <c r="B21358" t="s">
        <v>122</v>
      </c>
      <c r="C21358" t="s">
        <v>341</v>
      </c>
      <c r="D21358" t="s">
        <v>654</v>
      </c>
      <c r="E21358" s="11">
        <v>0</v>
      </c>
    </row>
    <row r="21359" spans="2:5" x14ac:dyDescent="0.25">
      <c r="B21359" t="s">
        <v>122</v>
      </c>
      <c r="C21359" t="s">
        <v>341</v>
      </c>
      <c r="D21359" t="s">
        <v>656</v>
      </c>
      <c r="E21359" s="11">
        <v>22644.570217191314</v>
      </c>
    </row>
    <row r="21360" spans="2:5" x14ac:dyDescent="0.25">
      <c r="B21360" t="s">
        <v>122</v>
      </c>
      <c r="C21360" t="s">
        <v>341</v>
      </c>
      <c r="D21360" t="s">
        <v>658</v>
      </c>
      <c r="E21360" s="11">
        <v>0</v>
      </c>
    </row>
    <row r="21361" spans="2:5" x14ac:dyDescent="0.25">
      <c r="B21361" t="s">
        <v>122</v>
      </c>
      <c r="C21361" t="s">
        <v>341</v>
      </c>
      <c r="D21361" t="s">
        <v>660</v>
      </c>
      <c r="E21361" s="11">
        <v>0</v>
      </c>
    </row>
    <row r="21362" spans="2:5" x14ac:dyDescent="0.25">
      <c r="B21362" t="s">
        <v>122</v>
      </c>
      <c r="C21362" t="s">
        <v>341</v>
      </c>
      <c r="D21362" t="s">
        <v>662</v>
      </c>
      <c r="E21362" s="11">
        <v>0</v>
      </c>
    </row>
    <row r="21363" spans="2:5" x14ac:dyDescent="0.25">
      <c r="B21363" t="s">
        <v>122</v>
      </c>
      <c r="C21363" t="s">
        <v>341</v>
      </c>
      <c r="D21363" t="s">
        <v>664</v>
      </c>
      <c r="E21363" s="11">
        <v>99049.625583341083</v>
      </c>
    </row>
    <row r="21364" spans="2:5" x14ac:dyDescent="0.25">
      <c r="B21364" t="s">
        <v>122</v>
      </c>
      <c r="C21364" t="s">
        <v>341</v>
      </c>
      <c r="D21364" t="s">
        <v>666</v>
      </c>
      <c r="E21364" s="11">
        <v>0</v>
      </c>
    </row>
    <row r="21365" spans="2:5" x14ac:dyDescent="0.25">
      <c r="B21365" t="s">
        <v>122</v>
      </c>
      <c r="C21365" t="s">
        <v>341</v>
      </c>
      <c r="D21365" t="s">
        <v>668</v>
      </c>
      <c r="E21365" s="11">
        <v>81076.917465580613</v>
      </c>
    </row>
    <row r="21366" spans="2:5" x14ac:dyDescent="0.25">
      <c r="B21366" t="s">
        <v>122</v>
      </c>
      <c r="C21366" t="s">
        <v>341</v>
      </c>
      <c r="D21366" t="s">
        <v>670</v>
      </c>
      <c r="E21366" s="11">
        <v>0</v>
      </c>
    </row>
    <row r="21367" spans="2:5" x14ac:dyDescent="0.25">
      <c r="B21367" t="s">
        <v>122</v>
      </c>
      <c r="C21367" t="s">
        <v>341</v>
      </c>
      <c r="D21367" t="s">
        <v>672</v>
      </c>
      <c r="E21367" s="11">
        <v>0</v>
      </c>
    </row>
    <row r="21368" spans="2:5" x14ac:dyDescent="0.25">
      <c r="B21368" t="s">
        <v>122</v>
      </c>
      <c r="C21368" t="s">
        <v>341</v>
      </c>
      <c r="D21368" t="s">
        <v>674</v>
      </c>
      <c r="E21368" s="11">
        <v>0</v>
      </c>
    </row>
    <row r="21369" spans="2:5" x14ac:dyDescent="0.25">
      <c r="B21369" t="s">
        <v>122</v>
      </c>
      <c r="C21369" t="s">
        <v>341</v>
      </c>
      <c r="D21369" t="s">
        <v>676</v>
      </c>
      <c r="E21369" s="11">
        <v>0</v>
      </c>
    </row>
    <row r="21370" spans="2:5" x14ac:dyDescent="0.25">
      <c r="B21370" t="s">
        <v>122</v>
      </c>
      <c r="C21370" t="s">
        <v>341</v>
      </c>
      <c r="D21370" t="s">
        <v>678</v>
      </c>
      <c r="E21370" s="11">
        <v>0</v>
      </c>
    </row>
    <row r="21371" spans="2:5" x14ac:dyDescent="0.25">
      <c r="B21371" t="s">
        <v>122</v>
      </c>
      <c r="C21371" t="s">
        <v>341</v>
      </c>
      <c r="D21371" t="s">
        <v>680</v>
      </c>
      <c r="E21371" s="11">
        <v>0</v>
      </c>
    </row>
    <row r="21372" spans="2:5" x14ac:dyDescent="0.25">
      <c r="B21372" t="s">
        <v>122</v>
      </c>
      <c r="C21372" t="s">
        <v>341</v>
      </c>
      <c r="D21372" t="s">
        <v>682</v>
      </c>
      <c r="E21372" s="11">
        <v>0</v>
      </c>
    </row>
    <row r="21373" spans="2:5" x14ac:dyDescent="0.25">
      <c r="B21373" t="s">
        <v>122</v>
      </c>
      <c r="C21373" t="s">
        <v>341</v>
      </c>
      <c r="D21373" t="s">
        <v>684</v>
      </c>
      <c r="E21373" s="11">
        <v>0</v>
      </c>
    </row>
    <row r="21374" spans="2:5" x14ac:dyDescent="0.25">
      <c r="B21374" t="s">
        <v>122</v>
      </c>
      <c r="C21374" t="s">
        <v>341</v>
      </c>
      <c r="D21374" t="s">
        <v>686</v>
      </c>
      <c r="E21374" s="11">
        <v>0</v>
      </c>
    </row>
    <row r="21375" spans="2:5" x14ac:dyDescent="0.25">
      <c r="B21375" t="s">
        <v>122</v>
      </c>
      <c r="C21375" t="s">
        <v>341</v>
      </c>
      <c r="D21375" t="s">
        <v>688</v>
      </c>
      <c r="E21375" s="11">
        <v>0</v>
      </c>
    </row>
    <row r="21376" spans="2:5" x14ac:dyDescent="0.25">
      <c r="B21376" t="s">
        <v>122</v>
      </c>
      <c r="C21376" t="s">
        <v>341</v>
      </c>
      <c r="D21376" t="s">
        <v>690</v>
      </c>
      <c r="E21376" s="11">
        <v>0</v>
      </c>
    </row>
    <row r="21377" spans="2:5" x14ac:dyDescent="0.25">
      <c r="B21377" t="s">
        <v>122</v>
      </c>
      <c r="C21377" t="s">
        <v>341</v>
      </c>
      <c r="D21377" t="s">
        <v>692</v>
      </c>
      <c r="E21377" s="11">
        <v>0</v>
      </c>
    </row>
    <row r="21378" spans="2:5" x14ac:dyDescent="0.25">
      <c r="B21378" t="s">
        <v>122</v>
      </c>
      <c r="C21378" t="s">
        <v>341</v>
      </c>
      <c r="D21378" t="s">
        <v>694</v>
      </c>
      <c r="E21378" s="11">
        <v>0</v>
      </c>
    </row>
    <row r="21379" spans="2:5" x14ac:dyDescent="0.25">
      <c r="B21379" t="s">
        <v>122</v>
      </c>
      <c r="C21379" t="s">
        <v>341</v>
      </c>
      <c r="D21379" t="s">
        <v>696</v>
      </c>
      <c r="E21379" s="11">
        <v>0</v>
      </c>
    </row>
    <row r="21380" spans="2:5" x14ac:dyDescent="0.25">
      <c r="B21380" t="s">
        <v>122</v>
      </c>
      <c r="C21380" t="s">
        <v>341</v>
      </c>
      <c r="D21380" t="s">
        <v>698</v>
      </c>
      <c r="E21380" s="11">
        <v>0</v>
      </c>
    </row>
    <row r="21381" spans="2:5" x14ac:dyDescent="0.25">
      <c r="B21381" t="s">
        <v>122</v>
      </c>
      <c r="C21381" t="s">
        <v>341</v>
      </c>
      <c r="D21381" t="s">
        <v>700</v>
      </c>
      <c r="E21381" s="11">
        <v>0</v>
      </c>
    </row>
    <row r="21382" spans="2:5" x14ac:dyDescent="0.25">
      <c r="B21382" t="s">
        <v>123</v>
      </c>
      <c r="C21382" t="s">
        <v>342</v>
      </c>
      <c r="D21382" t="s">
        <v>646</v>
      </c>
      <c r="E21382" s="11">
        <v>0</v>
      </c>
    </row>
    <row r="21383" spans="2:5" x14ac:dyDescent="0.25">
      <c r="B21383" t="s">
        <v>123</v>
      </c>
      <c r="C21383" t="s">
        <v>342</v>
      </c>
      <c r="D21383" t="s">
        <v>648</v>
      </c>
      <c r="E21383" s="11">
        <v>0</v>
      </c>
    </row>
    <row r="21384" spans="2:5" x14ac:dyDescent="0.25">
      <c r="B21384" t="s">
        <v>123</v>
      </c>
      <c r="C21384" t="s">
        <v>342</v>
      </c>
      <c r="D21384" t="s">
        <v>650</v>
      </c>
      <c r="E21384" s="11">
        <v>0</v>
      </c>
    </row>
    <row r="21385" spans="2:5" x14ac:dyDescent="0.25">
      <c r="B21385" t="s">
        <v>123</v>
      </c>
      <c r="C21385" t="s">
        <v>342</v>
      </c>
      <c r="D21385" t="s">
        <v>652</v>
      </c>
      <c r="E21385" s="11">
        <v>0</v>
      </c>
    </row>
    <row r="21386" spans="2:5" x14ac:dyDescent="0.25">
      <c r="B21386" t="s">
        <v>123</v>
      </c>
      <c r="C21386" t="s">
        <v>342</v>
      </c>
      <c r="D21386" t="s">
        <v>654</v>
      </c>
      <c r="E21386" s="11">
        <v>0</v>
      </c>
    </row>
    <row r="21387" spans="2:5" x14ac:dyDescent="0.25">
      <c r="B21387" t="s">
        <v>123</v>
      </c>
      <c r="C21387" t="s">
        <v>342</v>
      </c>
      <c r="D21387" t="s">
        <v>656</v>
      </c>
      <c r="E21387" s="11">
        <v>72651.329446822128</v>
      </c>
    </row>
    <row r="21388" spans="2:5" x14ac:dyDescent="0.25">
      <c r="B21388" t="s">
        <v>123</v>
      </c>
      <c r="C21388" t="s">
        <v>342</v>
      </c>
      <c r="D21388" t="s">
        <v>658</v>
      </c>
      <c r="E21388" s="11">
        <v>0</v>
      </c>
    </row>
    <row r="21389" spans="2:5" x14ac:dyDescent="0.25">
      <c r="B21389" t="s">
        <v>123</v>
      </c>
      <c r="C21389" t="s">
        <v>342</v>
      </c>
      <c r="D21389" t="s">
        <v>660</v>
      </c>
      <c r="E21389" s="11">
        <v>0</v>
      </c>
    </row>
    <row r="21390" spans="2:5" x14ac:dyDescent="0.25">
      <c r="B21390" t="s">
        <v>123</v>
      </c>
      <c r="C21390" t="s">
        <v>342</v>
      </c>
      <c r="D21390" t="s">
        <v>662</v>
      </c>
      <c r="E21390" s="11">
        <v>0</v>
      </c>
    </row>
    <row r="21391" spans="2:5" x14ac:dyDescent="0.25">
      <c r="B21391" t="s">
        <v>123</v>
      </c>
      <c r="C21391" t="s">
        <v>342</v>
      </c>
      <c r="D21391" t="s">
        <v>664</v>
      </c>
      <c r="E21391" s="11">
        <v>236942.2415915218</v>
      </c>
    </row>
    <row r="21392" spans="2:5" x14ac:dyDescent="0.25">
      <c r="B21392" t="s">
        <v>123</v>
      </c>
      <c r="C21392" t="s">
        <v>342</v>
      </c>
      <c r="D21392" t="s">
        <v>666</v>
      </c>
      <c r="E21392" s="11">
        <v>0</v>
      </c>
    </row>
    <row r="21393" spans="2:5" x14ac:dyDescent="0.25">
      <c r="B21393" t="s">
        <v>123</v>
      </c>
      <c r="C21393" t="s">
        <v>342</v>
      </c>
      <c r="D21393" t="s">
        <v>668</v>
      </c>
      <c r="E21393" s="11">
        <v>4998074.4986659</v>
      </c>
    </row>
    <row r="21394" spans="2:5" x14ac:dyDescent="0.25">
      <c r="B21394" t="s">
        <v>123</v>
      </c>
      <c r="C21394" t="s">
        <v>342</v>
      </c>
      <c r="D21394" t="s">
        <v>670</v>
      </c>
      <c r="E21394" s="11">
        <v>0</v>
      </c>
    </row>
    <row r="21395" spans="2:5" x14ac:dyDescent="0.25">
      <c r="B21395" t="s">
        <v>123</v>
      </c>
      <c r="C21395" t="s">
        <v>342</v>
      </c>
      <c r="D21395" t="s">
        <v>672</v>
      </c>
      <c r="E21395" s="11">
        <v>0</v>
      </c>
    </row>
    <row r="21396" spans="2:5" x14ac:dyDescent="0.25">
      <c r="B21396" t="s">
        <v>123</v>
      </c>
      <c r="C21396" t="s">
        <v>342</v>
      </c>
      <c r="D21396" t="s">
        <v>674</v>
      </c>
      <c r="E21396" s="11">
        <v>0</v>
      </c>
    </row>
    <row r="21397" spans="2:5" x14ac:dyDescent="0.25">
      <c r="B21397" t="s">
        <v>123</v>
      </c>
      <c r="C21397" t="s">
        <v>342</v>
      </c>
      <c r="D21397" t="s">
        <v>676</v>
      </c>
      <c r="E21397" s="11">
        <v>0</v>
      </c>
    </row>
    <row r="21398" spans="2:5" x14ac:dyDescent="0.25">
      <c r="B21398" t="s">
        <v>123</v>
      </c>
      <c r="C21398" t="s">
        <v>342</v>
      </c>
      <c r="D21398" t="s">
        <v>678</v>
      </c>
      <c r="E21398" s="11">
        <v>0</v>
      </c>
    </row>
    <row r="21399" spans="2:5" x14ac:dyDescent="0.25">
      <c r="B21399" t="s">
        <v>123</v>
      </c>
      <c r="C21399" t="s">
        <v>342</v>
      </c>
      <c r="D21399" t="s">
        <v>680</v>
      </c>
      <c r="E21399" s="11">
        <v>0</v>
      </c>
    </row>
    <row r="21400" spans="2:5" x14ac:dyDescent="0.25">
      <c r="B21400" t="s">
        <v>123</v>
      </c>
      <c r="C21400" t="s">
        <v>342</v>
      </c>
      <c r="D21400" t="s">
        <v>682</v>
      </c>
      <c r="E21400" s="11">
        <v>0</v>
      </c>
    </row>
    <row r="21401" spans="2:5" x14ac:dyDescent="0.25">
      <c r="B21401" t="s">
        <v>123</v>
      </c>
      <c r="C21401" t="s">
        <v>342</v>
      </c>
      <c r="D21401" t="s">
        <v>684</v>
      </c>
      <c r="E21401" s="11">
        <v>0</v>
      </c>
    </row>
    <row r="21402" spans="2:5" x14ac:dyDescent="0.25">
      <c r="B21402" t="s">
        <v>123</v>
      </c>
      <c r="C21402" t="s">
        <v>342</v>
      </c>
      <c r="D21402" t="s">
        <v>686</v>
      </c>
      <c r="E21402" s="11">
        <v>1748631.3269608046</v>
      </c>
    </row>
    <row r="21403" spans="2:5" x14ac:dyDescent="0.25">
      <c r="B21403" t="s">
        <v>123</v>
      </c>
      <c r="C21403" t="s">
        <v>342</v>
      </c>
      <c r="D21403" t="s">
        <v>688</v>
      </c>
      <c r="E21403" s="11">
        <v>0</v>
      </c>
    </row>
    <row r="21404" spans="2:5" x14ac:dyDescent="0.25">
      <c r="B21404" t="s">
        <v>123</v>
      </c>
      <c r="C21404" t="s">
        <v>342</v>
      </c>
      <c r="D21404" t="s">
        <v>690</v>
      </c>
      <c r="E21404" s="11">
        <v>0</v>
      </c>
    </row>
    <row r="21405" spans="2:5" x14ac:dyDescent="0.25">
      <c r="B21405" t="s">
        <v>123</v>
      </c>
      <c r="C21405" t="s">
        <v>342</v>
      </c>
      <c r="D21405" t="s">
        <v>692</v>
      </c>
      <c r="E21405" s="11">
        <v>0</v>
      </c>
    </row>
    <row r="21406" spans="2:5" x14ac:dyDescent="0.25">
      <c r="B21406" t="s">
        <v>123</v>
      </c>
      <c r="C21406" t="s">
        <v>342</v>
      </c>
      <c r="D21406" t="s">
        <v>694</v>
      </c>
      <c r="E21406" s="11">
        <v>0</v>
      </c>
    </row>
    <row r="21407" spans="2:5" x14ac:dyDescent="0.25">
      <c r="B21407" t="s">
        <v>123</v>
      </c>
      <c r="C21407" t="s">
        <v>342</v>
      </c>
      <c r="D21407" t="s">
        <v>696</v>
      </c>
      <c r="E21407" s="11">
        <v>0</v>
      </c>
    </row>
    <row r="21408" spans="2:5" x14ac:dyDescent="0.25">
      <c r="B21408" t="s">
        <v>123</v>
      </c>
      <c r="C21408" t="s">
        <v>342</v>
      </c>
      <c r="D21408" t="s">
        <v>698</v>
      </c>
      <c r="E21408" s="11">
        <v>0</v>
      </c>
    </row>
    <row r="21409" spans="2:5" x14ac:dyDescent="0.25">
      <c r="B21409" t="s">
        <v>123</v>
      </c>
      <c r="C21409" t="s">
        <v>342</v>
      </c>
      <c r="D21409" t="s">
        <v>700</v>
      </c>
      <c r="E21409" s="11">
        <v>0</v>
      </c>
    </row>
    <row r="21410" spans="2:5" x14ac:dyDescent="0.25">
      <c r="B21410" t="s">
        <v>124</v>
      </c>
      <c r="C21410" t="s">
        <v>343</v>
      </c>
      <c r="D21410" t="s">
        <v>646</v>
      </c>
      <c r="E21410" s="11">
        <v>0</v>
      </c>
    </row>
    <row r="21411" spans="2:5" x14ac:dyDescent="0.25">
      <c r="B21411" t="s">
        <v>124</v>
      </c>
      <c r="C21411" t="s">
        <v>343</v>
      </c>
      <c r="D21411" t="s">
        <v>648</v>
      </c>
      <c r="E21411" s="11">
        <v>0</v>
      </c>
    </row>
    <row r="21412" spans="2:5" x14ac:dyDescent="0.25">
      <c r="B21412" t="s">
        <v>124</v>
      </c>
      <c r="C21412" t="s">
        <v>343</v>
      </c>
      <c r="D21412" t="s">
        <v>650</v>
      </c>
      <c r="E21412" s="11">
        <v>0</v>
      </c>
    </row>
    <row r="21413" spans="2:5" x14ac:dyDescent="0.25">
      <c r="B21413" t="s">
        <v>124</v>
      </c>
      <c r="C21413" t="s">
        <v>343</v>
      </c>
      <c r="D21413" t="s">
        <v>652</v>
      </c>
      <c r="E21413" s="11">
        <v>0</v>
      </c>
    </row>
    <row r="21414" spans="2:5" x14ac:dyDescent="0.25">
      <c r="B21414" t="s">
        <v>124</v>
      </c>
      <c r="C21414" t="s">
        <v>343</v>
      </c>
      <c r="D21414" t="s">
        <v>654</v>
      </c>
      <c r="E21414" s="11">
        <v>0</v>
      </c>
    </row>
    <row r="21415" spans="2:5" x14ac:dyDescent="0.25">
      <c r="B21415" t="s">
        <v>124</v>
      </c>
      <c r="C21415" t="s">
        <v>343</v>
      </c>
      <c r="D21415" t="s">
        <v>656</v>
      </c>
      <c r="E21415" s="11">
        <v>1574975.5216608057</v>
      </c>
    </row>
    <row r="21416" spans="2:5" x14ac:dyDescent="0.25">
      <c r="B21416" t="s">
        <v>124</v>
      </c>
      <c r="C21416" t="s">
        <v>343</v>
      </c>
      <c r="D21416" t="s">
        <v>658</v>
      </c>
      <c r="E21416" s="11">
        <v>0</v>
      </c>
    </row>
    <row r="21417" spans="2:5" x14ac:dyDescent="0.25">
      <c r="B21417" t="s">
        <v>124</v>
      </c>
      <c r="C21417" t="s">
        <v>343</v>
      </c>
      <c r="D21417" t="s">
        <v>660</v>
      </c>
      <c r="E21417" s="11">
        <v>0</v>
      </c>
    </row>
    <row r="21418" spans="2:5" x14ac:dyDescent="0.25">
      <c r="B21418" t="s">
        <v>124</v>
      </c>
      <c r="C21418" t="s">
        <v>343</v>
      </c>
      <c r="D21418" t="s">
        <v>662</v>
      </c>
      <c r="E21418" s="11">
        <v>0</v>
      </c>
    </row>
    <row r="21419" spans="2:5" x14ac:dyDescent="0.25">
      <c r="B21419" t="s">
        <v>124</v>
      </c>
      <c r="C21419" t="s">
        <v>343</v>
      </c>
      <c r="D21419" t="s">
        <v>664</v>
      </c>
      <c r="E21419" s="11">
        <v>131095.09268383376</v>
      </c>
    </row>
    <row r="21420" spans="2:5" x14ac:dyDescent="0.25">
      <c r="B21420" t="s">
        <v>124</v>
      </c>
      <c r="C21420" t="s">
        <v>343</v>
      </c>
      <c r="D21420" t="s">
        <v>666</v>
      </c>
      <c r="E21420" s="11">
        <v>0</v>
      </c>
    </row>
    <row r="21421" spans="2:5" x14ac:dyDescent="0.25">
      <c r="B21421" t="s">
        <v>124</v>
      </c>
      <c r="C21421" t="s">
        <v>343</v>
      </c>
      <c r="D21421" t="s">
        <v>668</v>
      </c>
      <c r="E21421" s="11">
        <v>3946796.8096436253</v>
      </c>
    </row>
    <row r="21422" spans="2:5" x14ac:dyDescent="0.25">
      <c r="B21422" t="s">
        <v>124</v>
      </c>
      <c r="C21422" t="s">
        <v>343</v>
      </c>
      <c r="D21422" t="s">
        <v>670</v>
      </c>
      <c r="E21422" s="11">
        <v>0</v>
      </c>
    </row>
    <row r="21423" spans="2:5" x14ac:dyDescent="0.25">
      <c r="B21423" t="s">
        <v>124</v>
      </c>
      <c r="C21423" t="s">
        <v>343</v>
      </c>
      <c r="D21423" t="s">
        <v>672</v>
      </c>
      <c r="E21423" s="11">
        <v>0</v>
      </c>
    </row>
    <row r="21424" spans="2:5" x14ac:dyDescent="0.25">
      <c r="B21424" t="s">
        <v>124</v>
      </c>
      <c r="C21424" t="s">
        <v>343</v>
      </c>
      <c r="D21424" t="s">
        <v>674</v>
      </c>
      <c r="E21424" s="11">
        <v>0</v>
      </c>
    </row>
    <row r="21425" spans="2:5" x14ac:dyDescent="0.25">
      <c r="B21425" t="s">
        <v>124</v>
      </c>
      <c r="C21425" t="s">
        <v>343</v>
      </c>
      <c r="D21425" t="s">
        <v>676</v>
      </c>
      <c r="E21425" s="11">
        <v>0</v>
      </c>
    </row>
    <row r="21426" spans="2:5" x14ac:dyDescent="0.25">
      <c r="B21426" t="s">
        <v>124</v>
      </c>
      <c r="C21426" t="s">
        <v>343</v>
      </c>
      <c r="D21426" t="s">
        <v>678</v>
      </c>
      <c r="E21426" s="11">
        <v>0</v>
      </c>
    </row>
    <row r="21427" spans="2:5" x14ac:dyDescent="0.25">
      <c r="B21427" t="s">
        <v>124</v>
      </c>
      <c r="C21427" t="s">
        <v>343</v>
      </c>
      <c r="D21427" t="s">
        <v>680</v>
      </c>
      <c r="E21427" s="11">
        <v>0</v>
      </c>
    </row>
    <row r="21428" spans="2:5" x14ac:dyDescent="0.25">
      <c r="B21428" t="s">
        <v>124</v>
      </c>
      <c r="C21428" t="s">
        <v>343</v>
      </c>
      <c r="D21428" t="s">
        <v>682</v>
      </c>
      <c r="E21428" s="11">
        <v>0</v>
      </c>
    </row>
    <row r="21429" spans="2:5" x14ac:dyDescent="0.25">
      <c r="B21429" t="s">
        <v>124</v>
      </c>
      <c r="C21429" t="s">
        <v>343</v>
      </c>
      <c r="D21429" t="s">
        <v>684</v>
      </c>
      <c r="E21429" s="11">
        <v>0</v>
      </c>
    </row>
    <row r="21430" spans="2:5" x14ac:dyDescent="0.25">
      <c r="B21430" t="s">
        <v>124</v>
      </c>
      <c r="C21430" t="s">
        <v>343</v>
      </c>
      <c r="D21430" t="s">
        <v>686</v>
      </c>
      <c r="E21430" s="11">
        <v>0</v>
      </c>
    </row>
    <row r="21431" spans="2:5" x14ac:dyDescent="0.25">
      <c r="B21431" t="s">
        <v>124</v>
      </c>
      <c r="C21431" t="s">
        <v>343</v>
      </c>
      <c r="D21431" t="s">
        <v>688</v>
      </c>
      <c r="E21431" s="11">
        <v>0</v>
      </c>
    </row>
    <row r="21432" spans="2:5" x14ac:dyDescent="0.25">
      <c r="B21432" t="s">
        <v>124</v>
      </c>
      <c r="C21432" t="s">
        <v>343</v>
      </c>
      <c r="D21432" t="s">
        <v>690</v>
      </c>
      <c r="E21432" s="11">
        <v>2386.4726086125711</v>
      </c>
    </row>
    <row r="21433" spans="2:5" x14ac:dyDescent="0.25">
      <c r="B21433" t="s">
        <v>124</v>
      </c>
      <c r="C21433" t="s">
        <v>343</v>
      </c>
      <c r="D21433" t="s">
        <v>692</v>
      </c>
      <c r="E21433" s="11">
        <v>0</v>
      </c>
    </row>
    <row r="21434" spans="2:5" x14ac:dyDescent="0.25">
      <c r="B21434" t="s">
        <v>124</v>
      </c>
      <c r="C21434" t="s">
        <v>343</v>
      </c>
      <c r="D21434" t="s">
        <v>694</v>
      </c>
      <c r="E21434" s="11">
        <v>0</v>
      </c>
    </row>
    <row r="21435" spans="2:5" x14ac:dyDescent="0.25">
      <c r="B21435" t="s">
        <v>124</v>
      </c>
      <c r="C21435" t="s">
        <v>343</v>
      </c>
      <c r="D21435" t="s">
        <v>696</v>
      </c>
      <c r="E21435" s="11">
        <v>0</v>
      </c>
    </row>
    <row r="21436" spans="2:5" x14ac:dyDescent="0.25">
      <c r="B21436" t="s">
        <v>124</v>
      </c>
      <c r="C21436" t="s">
        <v>343</v>
      </c>
      <c r="D21436" t="s">
        <v>698</v>
      </c>
      <c r="E21436" s="11">
        <v>0</v>
      </c>
    </row>
    <row r="21437" spans="2:5" x14ac:dyDescent="0.25">
      <c r="B21437" t="s">
        <v>124</v>
      </c>
      <c r="C21437" t="s">
        <v>343</v>
      </c>
      <c r="D21437" t="s">
        <v>700</v>
      </c>
      <c r="E21437" s="11">
        <v>0</v>
      </c>
    </row>
    <row r="21438" spans="2:5" x14ac:dyDescent="0.25">
      <c r="B21438" t="s">
        <v>125</v>
      </c>
      <c r="C21438" t="s">
        <v>344</v>
      </c>
      <c r="D21438" t="s">
        <v>646</v>
      </c>
      <c r="E21438" s="11">
        <v>0</v>
      </c>
    </row>
    <row r="21439" spans="2:5" x14ac:dyDescent="0.25">
      <c r="B21439" t="s">
        <v>125</v>
      </c>
      <c r="C21439" t="s">
        <v>344</v>
      </c>
      <c r="D21439" t="s">
        <v>648</v>
      </c>
      <c r="E21439" s="11">
        <v>0</v>
      </c>
    </row>
    <row r="21440" spans="2:5" x14ac:dyDescent="0.25">
      <c r="B21440" t="s">
        <v>125</v>
      </c>
      <c r="C21440" t="s">
        <v>344</v>
      </c>
      <c r="D21440" t="s">
        <v>650</v>
      </c>
      <c r="E21440" s="11">
        <v>0</v>
      </c>
    </row>
    <row r="21441" spans="2:5" x14ac:dyDescent="0.25">
      <c r="B21441" t="s">
        <v>125</v>
      </c>
      <c r="C21441" t="s">
        <v>344</v>
      </c>
      <c r="D21441" t="s">
        <v>652</v>
      </c>
      <c r="E21441" s="11">
        <v>0</v>
      </c>
    </row>
    <row r="21442" spans="2:5" x14ac:dyDescent="0.25">
      <c r="B21442" t="s">
        <v>125</v>
      </c>
      <c r="C21442" t="s">
        <v>344</v>
      </c>
      <c r="D21442" t="s">
        <v>654</v>
      </c>
      <c r="E21442" s="11">
        <v>0</v>
      </c>
    </row>
    <row r="21443" spans="2:5" x14ac:dyDescent="0.25">
      <c r="B21443" t="s">
        <v>125</v>
      </c>
      <c r="C21443" t="s">
        <v>344</v>
      </c>
      <c r="D21443" t="s">
        <v>656</v>
      </c>
      <c r="E21443" s="11">
        <v>0</v>
      </c>
    </row>
    <row r="21444" spans="2:5" x14ac:dyDescent="0.25">
      <c r="B21444" t="s">
        <v>125</v>
      </c>
      <c r="C21444" t="s">
        <v>344</v>
      </c>
      <c r="D21444" t="s">
        <v>658</v>
      </c>
      <c r="E21444" s="11">
        <v>0</v>
      </c>
    </row>
    <row r="21445" spans="2:5" x14ac:dyDescent="0.25">
      <c r="B21445" t="s">
        <v>125</v>
      </c>
      <c r="C21445" t="s">
        <v>344</v>
      </c>
      <c r="D21445" t="s">
        <v>660</v>
      </c>
      <c r="E21445" s="11">
        <v>0</v>
      </c>
    </row>
    <row r="21446" spans="2:5" x14ac:dyDescent="0.25">
      <c r="B21446" t="s">
        <v>125</v>
      </c>
      <c r="C21446" t="s">
        <v>344</v>
      </c>
      <c r="D21446" t="s">
        <v>662</v>
      </c>
      <c r="E21446" s="11">
        <v>0</v>
      </c>
    </row>
    <row r="21447" spans="2:5" x14ac:dyDescent="0.25">
      <c r="B21447" t="s">
        <v>125</v>
      </c>
      <c r="C21447" t="s">
        <v>344</v>
      </c>
      <c r="D21447" t="s">
        <v>664</v>
      </c>
      <c r="E21447" s="11">
        <v>29132.242818629729</v>
      </c>
    </row>
    <row r="21448" spans="2:5" x14ac:dyDescent="0.25">
      <c r="B21448" t="s">
        <v>125</v>
      </c>
      <c r="C21448" t="s">
        <v>344</v>
      </c>
      <c r="D21448" t="s">
        <v>666</v>
      </c>
      <c r="E21448" s="11">
        <v>0</v>
      </c>
    </row>
    <row r="21449" spans="2:5" x14ac:dyDescent="0.25">
      <c r="B21449" t="s">
        <v>125</v>
      </c>
      <c r="C21449" t="s">
        <v>344</v>
      </c>
      <c r="D21449" t="s">
        <v>668</v>
      </c>
      <c r="E21449" s="11">
        <v>0</v>
      </c>
    </row>
    <row r="21450" spans="2:5" x14ac:dyDescent="0.25">
      <c r="B21450" t="s">
        <v>125</v>
      </c>
      <c r="C21450" t="s">
        <v>344</v>
      </c>
      <c r="D21450" t="s">
        <v>670</v>
      </c>
      <c r="E21450" s="11">
        <v>0</v>
      </c>
    </row>
    <row r="21451" spans="2:5" x14ac:dyDescent="0.25">
      <c r="B21451" t="s">
        <v>125</v>
      </c>
      <c r="C21451" t="s">
        <v>344</v>
      </c>
      <c r="D21451" t="s">
        <v>672</v>
      </c>
      <c r="E21451" s="11">
        <v>0</v>
      </c>
    </row>
    <row r="21452" spans="2:5" x14ac:dyDescent="0.25">
      <c r="B21452" t="s">
        <v>125</v>
      </c>
      <c r="C21452" t="s">
        <v>344</v>
      </c>
      <c r="D21452" t="s">
        <v>674</v>
      </c>
      <c r="E21452" s="11">
        <v>0</v>
      </c>
    </row>
    <row r="21453" spans="2:5" x14ac:dyDescent="0.25">
      <c r="B21453" t="s">
        <v>125</v>
      </c>
      <c r="C21453" t="s">
        <v>344</v>
      </c>
      <c r="D21453" t="s">
        <v>676</v>
      </c>
      <c r="E21453" s="11">
        <v>0</v>
      </c>
    </row>
    <row r="21454" spans="2:5" x14ac:dyDescent="0.25">
      <c r="B21454" t="s">
        <v>125</v>
      </c>
      <c r="C21454" t="s">
        <v>344</v>
      </c>
      <c r="D21454" t="s">
        <v>678</v>
      </c>
      <c r="E21454" s="11">
        <v>0</v>
      </c>
    </row>
    <row r="21455" spans="2:5" x14ac:dyDescent="0.25">
      <c r="B21455" t="s">
        <v>125</v>
      </c>
      <c r="C21455" t="s">
        <v>344</v>
      </c>
      <c r="D21455" t="s">
        <v>680</v>
      </c>
      <c r="E21455" s="11">
        <v>0</v>
      </c>
    </row>
    <row r="21456" spans="2:5" x14ac:dyDescent="0.25">
      <c r="B21456" t="s">
        <v>125</v>
      </c>
      <c r="C21456" t="s">
        <v>344</v>
      </c>
      <c r="D21456" t="s">
        <v>682</v>
      </c>
      <c r="E21456" s="11">
        <v>0</v>
      </c>
    </row>
    <row r="21457" spans="2:5" x14ac:dyDescent="0.25">
      <c r="B21457" t="s">
        <v>125</v>
      </c>
      <c r="C21457" t="s">
        <v>344</v>
      </c>
      <c r="D21457" t="s">
        <v>684</v>
      </c>
      <c r="E21457" s="11">
        <v>0</v>
      </c>
    </row>
    <row r="21458" spans="2:5" x14ac:dyDescent="0.25">
      <c r="B21458" t="s">
        <v>125</v>
      </c>
      <c r="C21458" t="s">
        <v>344</v>
      </c>
      <c r="D21458" t="s">
        <v>686</v>
      </c>
      <c r="E21458" s="11">
        <v>0</v>
      </c>
    </row>
    <row r="21459" spans="2:5" x14ac:dyDescent="0.25">
      <c r="B21459" t="s">
        <v>125</v>
      </c>
      <c r="C21459" t="s">
        <v>344</v>
      </c>
      <c r="D21459" t="s">
        <v>688</v>
      </c>
      <c r="E21459" s="11">
        <v>0</v>
      </c>
    </row>
    <row r="21460" spans="2:5" x14ac:dyDescent="0.25">
      <c r="B21460" t="s">
        <v>125</v>
      </c>
      <c r="C21460" t="s">
        <v>344</v>
      </c>
      <c r="D21460" t="s">
        <v>690</v>
      </c>
      <c r="E21460" s="11">
        <v>0</v>
      </c>
    </row>
    <row r="21461" spans="2:5" x14ac:dyDescent="0.25">
      <c r="B21461" t="s">
        <v>125</v>
      </c>
      <c r="C21461" t="s">
        <v>344</v>
      </c>
      <c r="D21461" t="s">
        <v>692</v>
      </c>
      <c r="E21461" s="11">
        <v>0</v>
      </c>
    </row>
    <row r="21462" spans="2:5" x14ac:dyDescent="0.25">
      <c r="B21462" t="s">
        <v>125</v>
      </c>
      <c r="C21462" t="s">
        <v>344</v>
      </c>
      <c r="D21462" t="s">
        <v>694</v>
      </c>
      <c r="E21462" s="11">
        <v>0</v>
      </c>
    </row>
    <row r="21463" spans="2:5" x14ac:dyDescent="0.25">
      <c r="B21463" t="s">
        <v>125</v>
      </c>
      <c r="C21463" t="s">
        <v>344</v>
      </c>
      <c r="D21463" t="s">
        <v>696</v>
      </c>
      <c r="E21463" s="11">
        <v>0</v>
      </c>
    </row>
    <row r="21464" spans="2:5" x14ac:dyDescent="0.25">
      <c r="B21464" t="s">
        <v>125</v>
      </c>
      <c r="C21464" t="s">
        <v>344</v>
      </c>
      <c r="D21464" t="s">
        <v>698</v>
      </c>
      <c r="E21464" s="11">
        <v>0</v>
      </c>
    </row>
    <row r="21465" spans="2:5" x14ac:dyDescent="0.25">
      <c r="B21465" t="s">
        <v>125</v>
      </c>
      <c r="C21465" t="s">
        <v>344</v>
      </c>
      <c r="D21465" t="s">
        <v>700</v>
      </c>
      <c r="E21465" s="11">
        <v>0</v>
      </c>
    </row>
    <row r="21466" spans="2:5" x14ac:dyDescent="0.25">
      <c r="B21466" t="s">
        <v>126</v>
      </c>
      <c r="C21466" t="s">
        <v>345</v>
      </c>
      <c r="D21466" t="s">
        <v>646</v>
      </c>
      <c r="E21466" s="11">
        <v>0</v>
      </c>
    </row>
    <row r="21467" spans="2:5" x14ac:dyDescent="0.25">
      <c r="B21467" t="s">
        <v>126</v>
      </c>
      <c r="C21467" t="s">
        <v>345</v>
      </c>
      <c r="D21467" t="s">
        <v>648</v>
      </c>
      <c r="E21467" s="11">
        <v>0</v>
      </c>
    </row>
    <row r="21468" spans="2:5" x14ac:dyDescent="0.25">
      <c r="B21468" t="s">
        <v>126</v>
      </c>
      <c r="C21468" t="s">
        <v>345</v>
      </c>
      <c r="D21468" t="s">
        <v>650</v>
      </c>
      <c r="E21468" s="11">
        <v>0</v>
      </c>
    </row>
    <row r="21469" spans="2:5" x14ac:dyDescent="0.25">
      <c r="B21469" t="s">
        <v>126</v>
      </c>
      <c r="C21469" t="s">
        <v>345</v>
      </c>
      <c r="D21469" t="s">
        <v>652</v>
      </c>
      <c r="E21469" s="11">
        <v>0</v>
      </c>
    </row>
    <row r="21470" spans="2:5" x14ac:dyDescent="0.25">
      <c r="B21470" t="s">
        <v>126</v>
      </c>
      <c r="C21470" t="s">
        <v>345</v>
      </c>
      <c r="D21470" t="s">
        <v>654</v>
      </c>
      <c r="E21470" s="11">
        <v>0</v>
      </c>
    </row>
    <row r="21471" spans="2:5" x14ac:dyDescent="0.25">
      <c r="B21471" t="s">
        <v>126</v>
      </c>
      <c r="C21471" t="s">
        <v>345</v>
      </c>
      <c r="D21471" t="s">
        <v>656</v>
      </c>
      <c r="E21471" s="11">
        <v>33966.855325786972</v>
      </c>
    </row>
    <row r="21472" spans="2:5" x14ac:dyDescent="0.25">
      <c r="B21472" t="s">
        <v>126</v>
      </c>
      <c r="C21472" t="s">
        <v>345</v>
      </c>
      <c r="D21472" t="s">
        <v>658</v>
      </c>
      <c r="E21472" s="11">
        <v>0</v>
      </c>
    </row>
    <row r="21473" spans="2:5" x14ac:dyDescent="0.25">
      <c r="B21473" t="s">
        <v>126</v>
      </c>
      <c r="C21473" t="s">
        <v>345</v>
      </c>
      <c r="D21473" t="s">
        <v>660</v>
      </c>
      <c r="E21473" s="11">
        <v>0</v>
      </c>
    </row>
    <row r="21474" spans="2:5" x14ac:dyDescent="0.25">
      <c r="B21474" t="s">
        <v>126</v>
      </c>
      <c r="C21474" t="s">
        <v>345</v>
      </c>
      <c r="D21474" t="s">
        <v>662</v>
      </c>
      <c r="E21474" s="11">
        <v>0</v>
      </c>
    </row>
    <row r="21475" spans="2:5" x14ac:dyDescent="0.25">
      <c r="B21475" t="s">
        <v>126</v>
      </c>
      <c r="C21475" t="s">
        <v>345</v>
      </c>
      <c r="D21475" t="s">
        <v>664</v>
      </c>
      <c r="E21475" s="11">
        <v>52438.037073533516</v>
      </c>
    </row>
    <row r="21476" spans="2:5" x14ac:dyDescent="0.25">
      <c r="B21476" t="s">
        <v>126</v>
      </c>
      <c r="C21476" t="s">
        <v>345</v>
      </c>
      <c r="D21476" t="s">
        <v>666</v>
      </c>
      <c r="E21476" s="11">
        <v>0</v>
      </c>
    </row>
    <row r="21477" spans="2:5" x14ac:dyDescent="0.25">
      <c r="B21477" t="s">
        <v>126</v>
      </c>
      <c r="C21477" t="s">
        <v>345</v>
      </c>
      <c r="D21477" t="s">
        <v>668</v>
      </c>
      <c r="E21477" s="11">
        <v>1857894.3885993653</v>
      </c>
    </row>
    <row r="21478" spans="2:5" x14ac:dyDescent="0.25">
      <c r="B21478" t="s">
        <v>126</v>
      </c>
      <c r="C21478" t="s">
        <v>345</v>
      </c>
      <c r="D21478" t="s">
        <v>670</v>
      </c>
      <c r="E21478" s="11">
        <v>0</v>
      </c>
    </row>
    <row r="21479" spans="2:5" x14ac:dyDescent="0.25">
      <c r="B21479" t="s">
        <v>126</v>
      </c>
      <c r="C21479" t="s">
        <v>345</v>
      </c>
      <c r="D21479" t="s">
        <v>672</v>
      </c>
      <c r="E21479" s="11">
        <v>0</v>
      </c>
    </row>
    <row r="21480" spans="2:5" x14ac:dyDescent="0.25">
      <c r="B21480" t="s">
        <v>126</v>
      </c>
      <c r="C21480" t="s">
        <v>345</v>
      </c>
      <c r="D21480" t="s">
        <v>674</v>
      </c>
      <c r="E21480" s="11">
        <v>0</v>
      </c>
    </row>
    <row r="21481" spans="2:5" x14ac:dyDescent="0.25">
      <c r="B21481" t="s">
        <v>126</v>
      </c>
      <c r="C21481" t="s">
        <v>345</v>
      </c>
      <c r="D21481" t="s">
        <v>676</v>
      </c>
      <c r="E21481" s="11">
        <v>0</v>
      </c>
    </row>
    <row r="21482" spans="2:5" x14ac:dyDescent="0.25">
      <c r="B21482" t="s">
        <v>126</v>
      </c>
      <c r="C21482" t="s">
        <v>345</v>
      </c>
      <c r="D21482" t="s">
        <v>678</v>
      </c>
      <c r="E21482" s="11">
        <v>0</v>
      </c>
    </row>
    <row r="21483" spans="2:5" x14ac:dyDescent="0.25">
      <c r="B21483" t="s">
        <v>126</v>
      </c>
      <c r="C21483" t="s">
        <v>345</v>
      </c>
      <c r="D21483" t="s">
        <v>680</v>
      </c>
      <c r="E21483" s="11">
        <v>0</v>
      </c>
    </row>
    <row r="21484" spans="2:5" x14ac:dyDescent="0.25">
      <c r="B21484" t="s">
        <v>126</v>
      </c>
      <c r="C21484" t="s">
        <v>345</v>
      </c>
      <c r="D21484" t="s">
        <v>682</v>
      </c>
      <c r="E21484" s="11">
        <v>0</v>
      </c>
    </row>
    <row r="21485" spans="2:5" x14ac:dyDescent="0.25">
      <c r="B21485" t="s">
        <v>126</v>
      </c>
      <c r="C21485" t="s">
        <v>345</v>
      </c>
      <c r="D21485" t="s">
        <v>684</v>
      </c>
      <c r="E21485" s="11">
        <v>0</v>
      </c>
    </row>
    <row r="21486" spans="2:5" x14ac:dyDescent="0.25">
      <c r="B21486" t="s">
        <v>126</v>
      </c>
      <c r="C21486" t="s">
        <v>345</v>
      </c>
      <c r="D21486" t="s">
        <v>686</v>
      </c>
      <c r="E21486" s="11">
        <v>0</v>
      </c>
    </row>
    <row r="21487" spans="2:5" x14ac:dyDescent="0.25">
      <c r="B21487" t="s">
        <v>126</v>
      </c>
      <c r="C21487" t="s">
        <v>345</v>
      </c>
      <c r="D21487" t="s">
        <v>688</v>
      </c>
      <c r="E21487" s="11">
        <v>0</v>
      </c>
    </row>
    <row r="21488" spans="2:5" x14ac:dyDescent="0.25">
      <c r="B21488" t="s">
        <v>126</v>
      </c>
      <c r="C21488" t="s">
        <v>345</v>
      </c>
      <c r="D21488" t="s">
        <v>690</v>
      </c>
      <c r="E21488" s="11">
        <v>0</v>
      </c>
    </row>
    <row r="21489" spans="2:5" x14ac:dyDescent="0.25">
      <c r="B21489" t="s">
        <v>126</v>
      </c>
      <c r="C21489" t="s">
        <v>345</v>
      </c>
      <c r="D21489" t="s">
        <v>692</v>
      </c>
      <c r="E21489" s="11">
        <v>0</v>
      </c>
    </row>
    <row r="21490" spans="2:5" x14ac:dyDescent="0.25">
      <c r="B21490" t="s">
        <v>126</v>
      </c>
      <c r="C21490" t="s">
        <v>345</v>
      </c>
      <c r="D21490" t="s">
        <v>694</v>
      </c>
      <c r="E21490" s="11">
        <v>0</v>
      </c>
    </row>
    <row r="21491" spans="2:5" x14ac:dyDescent="0.25">
      <c r="B21491" t="s">
        <v>126</v>
      </c>
      <c r="C21491" t="s">
        <v>345</v>
      </c>
      <c r="D21491" t="s">
        <v>696</v>
      </c>
      <c r="E21491" s="11">
        <v>0</v>
      </c>
    </row>
    <row r="21492" spans="2:5" x14ac:dyDescent="0.25">
      <c r="B21492" t="s">
        <v>126</v>
      </c>
      <c r="C21492" t="s">
        <v>345</v>
      </c>
      <c r="D21492" t="s">
        <v>698</v>
      </c>
      <c r="E21492" s="11">
        <v>0</v>
      </c>
    </row>
    <row r="21493" spans="2:5" x14ac:dyDescent="0.25">
      <c r="B21493" t="s">
        <v>126</v>
      </c>
      <c r="C21493" t="s">
        <v>345</v>
      </c>
      <c r="D21493" t="s">
        <v>700</v>
      </c>
      <c r="E21493" s="11">
        <v>0</v>
      </c>
    </row>
    <row r="21494" spans="2:5" x14ac:dyDescent="0.25">
      <c r="B21494" t="s">
        <v>127</v>
      </c>
      <c r="C21494" t="s">
        <v>346</v>
      </c>
      <c r="D21494" t="s">
        <v>646</v>
      </c>
      <c r="E21494" s="11">
        <v>0</v>
      </c>
    </row>
    <row r="21495" spans="2:5" x14ac:dyDescent="0.25">
      <c r="B21495" t="s">
        <v>127</v>
      </c>
      <c r="C21495" t="s">
        <v>346</v>
      </c>
      <c r="D21495" t="s">
        <v>648</v>
      </c>
      <c r="E21495" s="11">
        <v>296176.54683935118</v>
      </c>
    </row>
    <row r="21496" spans="2:5" x14ac:dyDescent="0.25">
      <c r="B21496" t="s">
        <v>127</v>
      </c>
      <c r="C21496" t="s">
        <v>346</v>
      </c>
      <c r="D21496" t="s">
        <v>650</v>
      </c>
      <c r="E21496" s="11">
        <v>0</v>
      </c>
    </row>
    <row r="21497" spans="2:5" x14ac:dyDescent="0.25">
      <c r="B21497" t="s">
        <v>127</v>
      </c>
      <c r="C21497" t="s">
        <v>346</v>
      </c>
      <c r="D21497" t="s">
        <v>652</v>
      </c>
      <c r="E21497" s="11">
        <v>0</v>
      </c>
    </row>
    <row r="21498" spans="2:5" x14ac:dyDescent="0.25">
      <c r="B21498" t="s">
        <v>127</v>
      </c>
      <c r="C21498" t="s">
        <v>346</v>
      </c>
      <c r="D21498" t="s">
        <v>654</v>
      </c>
      <c r="E21498" s="11">
        <v>0</v>
      </c>
    </row>
    <row r="21499" spans="2:5" x14ac:dyDescent="0.25">
      <c r="B21499" t="s">
        <v>127</v>
      </c>
      <c r="C21499" t="s">
        <v>346</v>
      </c>
      <c r="D21499" t="s">
        <v>656</v>
      </c>
      <c r="E21499" s="11">
        <v>747270.8171673133</v>
      </c>
    </row>
    <row r="21500" spans="2:5" x14ac:dyDescent="0.25">
      <c r="B21500" t="s">
        <v>127</v>
      </c>
      <c r="C21500" t="s">
        <v>346</v>
      </c>
      <c r="D21500" t="s">
        <v>658</v>
      </c>
      <c r="E21500" s="11">
        <v>0</v>
      </c>
    </row>
    <row r="21501" spans="2:5" x14ac:dyDescent="0.25">
      <c r="B21501" t="s">
        <v>127</v>
      </c>
      <c r="C21501" t="s">
        <v>346</v>
      </c>
      <c r="D21501" t="s">
        <v>660</v>
      </c>
      <c r="E21501" s="11">
        <v>0</v>
      </c>
    </row>
    <row r="21502" spans="2:5" x14ac:dyDescent="0.25">
      <c r="B21502" t="s">
        <v>127</v>
      </c>
      <c r="C21502" t="s">
        <v>346</v>
      </c>
      <c r="D21502" t="s">
        <v>662</v>
      </c>
      <c r="E21502" s="11">
        <v>0</v>
      </c>
    </row>
    <row r="21503" spans="2:5" x14ac:dyDescent="0.25">
      <c r="B21503" t="s">
        <v>127</v>
      </c>
      <c r="C21503" t="s">
        <v>346</v>
      </c>
      <c r="D21503" t="s">
        <v>664</v>
      </c>
      <c r="E21503" s="11">
        <v>268016.6339313935</v>
      </c>
    </row>
    <row r="21504" spans="2:5" x14ac:dyDescent="0.25">
      <c r="B21504" t="s">
        <v>127</v>
      </c>
      <c r="C21504" t="s">
        <v>346</v>
      </c>
      <c r="D21504" t="s">
        <v>666</v>
      </c>
      <c r="E21504" s="11">
        <v>0</v>
      </c>
    </row>
    <row r="21505" spans="2:5" x14ac:dyDescent="0.25">
      <c r="B21505" t="s">
        <v>127</v>
      </c>
      <c r="C21505" t="s">
        <v>346</v>
      </c>
      <c r="D21505" t="s">
        <v>668</v>
      </c>
      <c r="E21505" s="11">
        <v>30296457.701921925</v>
      </c>
    </row>
    <row r="21506" spans="2:5" x14ac:dyDescent="0.25">
      <c r="B21506" t="s">
        <v>127</v>
      </c>
      <c r="C21506" t="s">
        <v>346</v>
      </c>
      <c r="D21506" t="s">
        <v>670</v>
      </c>
      <c r="E21506" s="11">
        <v>0</v>
      </c>
    </row>
    <row r="21507" spans="2:5" x14ac:dyDescent="0.25">
      <c r="B21507" t="s">
        <v>127</v>
      </c>
      <c r="C21507" t="s">
        <v>346</v>
      </c>
      <c r="D21507" t="s">
        <v>672</v>
      </c>
      <c r="E21507" s="11">
        <v>0</v>
      </c>
    </row>
    <row r="21508" spans="2:5" x14ac:dyDescent="0.25">
      <c r="B21508" t="s">
        <v>127</v>
      </c>
      <c r="C21508" t="s">
        <v>346</v>
      </c>
      <c r="D21508" t="s">
        <v>674</v>
      </c>
      <c r="E21508" s="11">
        <v>0</v>
      </c>
    </row>
    <row r="21509" spans="2:5" x14ac:dyDescent="0.25">
      <c r="B21509" t="s">
        <v>127</v>
      </c>
      <c r="C21509" t="s">
        <v>346</v>
      </c>
      <c r="D21509" t="s">
        <v>676</v>
      </c>
      <c r="E21509" s="11">
        <v>0</v>
      </c>
    </row>
    <row r="21510" spans="2:5" x14ac:dyDescent="0.25">
      <c r="B21510" t="s">
        <v>127</v>
      </c>
      <c r="C21510" t="s">
        <v>346</v>
      </c>
      <c r="D21510" t="s">
        <v>678</v>
      </c>
      <c r="E21510" s="11">
        <v>0</v>
      </c>
    </row>
    <row r="21511" spans="2:5" x14ac:dyDescent="0.25">
      <c r="B21511" t="s">
        <v>127</v>
      </c>
      <c r="C21511" t="s">
        <v>346</v>
      </c>
      <c r="D21511" t="s">
        <v>680</v>
      </c>
      <c r="E21511" s="11">
        <v>0</v>
      </c>
    </row>
    <row r="21512" spans="2:5" x14ac:dyDescent="0.25">
      <c r="B21512" t="s">
        <v>127</v>
      </c>
      <c r="C21512" t="s">
        <v>346</v>
      </c>
      <c r="D21512" t="s">
        <v>682</v>
      </c>
      <c r="E21512" s="11">
        <v>0</v>
      </c>
    </row>
    <row r="21513" spans="2:5" x14ac:dyDescent="0.25">
      <c r="B21513" t="s">
        <v>127</v>
      </c>
      <c r="C21513" t="s">
        <v>346</v>
      </c>
      <c r="D21513" t="s">
        <v>684</v>
      </c>
      <c r="E21513" s="11">
        <v>0</v>
      </c>
    </row>
    <row r="21514" spans="2:5" x14ac:dyDescent="0.25">
      <c r="B21514" t="s">
        <v>127</v>
      </c>
      <c r="C21514" t="s">
        <v>346</v>
      </c>
      <c r="D21514" t="s">
        <v>686</v>
      </c>
      <c r="E21514" s="11">
        <v>0</v>
      </c>
    </row>
    <row r="21515" spans="2:5" x14ac:dyDescent="0.25">
      <c r="B21515" t="s">
        <v>127</v>
      </c>
      <c r="C21515" t="s">
        <v>346</v>
      </c>
      <c r="D21515" t="s">
        <v>688</v>
      </c>
      <c r="E21515" s="11">
        <v>0</v>
      </c>
    </row>
    <row r="21516" spans="2:5" x14ac:dyDescent="0.25">
      <c r="B21516" t="s">
        <v>127</v>
      </c>
      <c r="C21516" t="s">
        <v>346</v>
      </c>
      <c r="D21516" t="s">
        <v>690</v>
      </c>
      <c r="E21516" s="11">
        <v>0</v>
      </c>
    </row>
    <row r="21517" spans="2:5" x14ac:dyDescent="0.25">
      <c r="B21517" t="s">
        <v>127</v>
      </c>
      <c r="C21517" t="s">
        <v>346</v>
      </c>
      <c r="D21517" t="s">
        <v>692</v>
      </c>
      <c r="E21517" s="11">
        <v>0</v>
      </c>
    </row>
    <row r="21518" spans="2:5" x14ac:dyDescent="0.25">
      <c r="B21518" t="s">
        <v>127</v>
      </c>
      <c r="C21518" t="s">
        <v>346</v>
      </c>
      <c r="D21518" t="s">
        <v>694</v>
      </c>
      <c r="E21518" s="11">
        <v>0</v>
      </c>
    </row>
    <row r="21519" spans="2:5" x14ac:dyDescent="0.25">
      <c r="B21519" t="s">
        <v>127</v>
      </c>
      <c r="C21519" t="s">
        <v>346</v>
      </c>
      <c r="D21519" t="s">
        <v>696</v>
      </c>
      <c r="E21519" s="11">
        <v>0</v>
      </c>
    </row>
    <row r="21520" spans="2:5" x14ac:dyDescent="0.25">
      <c r="B21520" t="s">
        <v>127</v>
      </c>
      <c r="C21520" t="s">
        <v>346</v>
      </c>
      <c r="D21520" t="s">
        <v>698</v>
      </c>
      <c r="E21520" s="11">
        <v>0</v>
      </c>
    </row>
    <row r="21521" spans="2:5" x14ac:dyDescent="0.25">
      <c r="B21521" t="s">
        <v>127</v>
      </c>
      <c r="C21521" t="s">
        <v>346</v>
      </c>
      <c r="D21521" t="s">
        <v>700</v>
      </c>
      <c r="E21521" s="11">
        <v>0</v>
      </c>
    </row>
    <row r="21522" spans="2:5" x14ac:dyDescent="0.25">
      <c r="B21522" t="s">
        <v>128</v>
      </c>
      <c r="C21522" t="s">
        <v>347</v>
      </c>
      <c r="D21522" t="s">
        <v>646</v>
      </c>
      <c r="E21522" s="11">
        <v>0</v>
      </c>
    </row>
    <row r="21523" spans="2:5" x14ac:dyDescent="0.25">
      <c r="B21523" t="s">
        <v>128</v>
      </c>
      <c r="C21523" t="s">
        <v>347</v>
      </c>
      <c r="D21523" t="s">
        <v>648</v>
      </c>
      <c r="E21523" s="11">
        <v>0</v>
      </c>
    </row>
    <row r="21524" spans="2:5" x14ac:dyDescent="0.25">
      <c r="B21524" t="s">
        <v>128</v>
      </c>
      <c r="C21524" t="s">
        <v>347</v>
      </c>
      <c r="D21524" t="s">
        <v>650</v>
      </c>
      <c r="E21524" s="11">
        <v>0</v>
      </c>
    </row>
    <row r="21525" spans="2:5" x14ac:dyDescent="0.25">
      <c r="B21525" t="s">
        <v>128</v>
      </c>
      <c r="C21525" t="s">
        <v>347</v>
      </c>
      <c r="D21525" t="s">
        <v>652</v>
      </c>
      <c r="E21525" s="11">
        <v>0</v>
      </c>
    </row>
    <row r="21526" spans="2:5" x14ac:dyDescent="0.25">
      <c r="B21526" t="s">
        <v>128</v>
      </c>
      <c r="C21526" t="s">
        <v>347</v>
      </c>
      <c r="D21526" t="s">
        <v>654</v>
      </c>
      <c r="E21526" s="11">
        <v>0</v>
      </c>
    </row>
    <row r="21527" spans="2:5" x14ac:dyDescent="0.25">
      <c r="B21527" t="s">
        <v>128</v>
      </c>
      <c r="C21527" t="s">
        <v>347</v>
      </c>
      <c r="D21527" t="s">
        <v>656</v>
      </c>
      <c r="E21527" s="11">
        <v>0</v>
      </c>
    </row>
    <row r="21528" spans="2:5" x14ac:dyDescent="0.25">
      <c r="B21528" t="s">
        <v>128</v>
      </c>
      <c r="C21528" t="s">
        <v>347</v>
      </c>
      <c r="D21528" t="s">
        <v>658</v>
      </c>
      <c r="E21528" s="11">
        <v>0</v>
      </c>
    </row>
    <row r="21529" spans="2:5" x14ac:dyDescent="0.25">
      <c r="B21529" t="s">
        <v>128</v>
      </c>
      <c r="C21529" t="s">
        <v>347</v>
      </c>
      <c r="D21529" t="s">
        <v>660</v>
      </c>
      <c r="E21529" s="11">
        <v>0</v>
      </c>
    </row>
    <row r="21530" spans="2:5" x14ac:dyDescent="0.25">
      <c r="B21530" t="s">
        <v>128</v>
      </c>
      <c r="C21530" t="s">
        <v>347</v>
      </c>
      <c r="D21530" t="s">
        <v>662</v>
      </c>
      <c r="E21530" s="11">
        <v>0</v>
      </c>
    </row>
    <row r="21531" spans="2:5" x14ac:dyDescent="0.25">
      <c r="B21531" t="s">
        <v>128</v>
      </c>
      <c r="C21531" t="s">
        <v>347</v>
      </c>
      <c r="D21531" t="s">
        <v>664</v>
      </c>
      <c r="E21531" s="11">
        <v>0</v>
      </c>
    </row>
    <row r="21532" spans="2:5" x14ac:dyDescent="0.25">
      <c r="B21532" t="s">
        <v>128</v>
      </c>
      <c r="C21532" t="s">
        <v>347</v>
      </c>
      <c r="D21532" t="s">
        <v>666</v>
      </c>
      <c r="E21532" s="11">
        <v>0</v>
      </c>
    </row>
    <row r="21533" spans="2:5" x14ac:dyDescent="0.25">
      <c r="B21533" t="s">
        <v>128</v>
      </c>
      <c r="C21533" t="s">
        <v>347</v>
      </c>
      <c r="D21533" t="s">
        <v>668</v>
      </c>
      <c r="E21533" s="11">
        <v>0</v>
      </c>
    </row>
    <row r="21534" spans="2:5" x14ac:dyDescent="0.25">
      <c r="B21534" t="s">
        <v>128</v>
      </c>
      <c r="C21534" t="s">
        <v>347</v>
      </c>
      <c r="D21534" t="s">
        <v>670</v>
      </c>
      <c r="E21534" s="11">
        <v>0</v>
      </c>
    </row>
    <row r="21535" spans="2:5" x14ac:dyDescent="0.25">
      <c r="B21535" t="s">
        <v>128</v>
      </c>
      <c r="C21535" t="s">
        <v>347</v>
      </c>
      <c r="D21535" t="s">
        <v>672</v>
      </c>
      <c r="E21535" s="11">
        <v>0</v>
      </c>
    </row>
    <row r="21536" spans="2:5" x14ac:dyDescent="0.25">
      <c r="B21536" t="s">
        <v>128</v>
      </c>
      <c r="C21536" t="s">
        <v>347</v>
      </c>
      <c r="D21536" t="s">
        <v>674</v>
      </c>
      <c r="E21536" s="11">
        <v>0</v>
      </c>
    </row>
    <row r="21537" spans="2:5" x14ac:dyDescent="0.25">
      <c r="B21537" t="s">
        <v>128</v>
      </c>
      <c r="C21537" t="s">
        <v>347</v>
      </c>
      <c r="D21537" t="s">
        <v>676</v>
      </c>
      <c r="E21537" s="11">
        <v>0</v>
      </c>
    </row>
    <row r="21538" spans="2:5" x14ac:dyDescent="0.25">
      <c r="B21538" t="s">
        <v>128</v>
      </c>
      <c r="C21538" t="s">
        <v>347</v>
      </c>
      <c r="D21538" t="s">
        <v>678</v>
      </c>
      <c r="E21538" s="11">
        <v>0</v>
      </c>
    </row>
    <row r="21539" spans="2:5" x14ac:dyDescent="0.25">
      <c r="B21539" t="s">
        <v>128</v>
      </c>
      <c r="C21539" t="s">
        <v>347</v>
      </c>
      <c r="D21539" t="s">
        <v>680</v>
      </c>
      <c r="E21539" s="11">
        <v>0</v>
      </c>
    </row>
    <row r="21540" spans="2:5" x14ac:dyDescent="0.25">
      <c r="B21540" t="s">
        <v>128</v>
      </c>
      <c r="C21540" t="s">
        <v>347</v>
      </c>
      <c r="D21540" t="s">
        <v>682</v>
      </c>
      <c r="E21540" s="11">
        <v>0</v>
      </c>
    </row>
    <row r="21541" spans="2:5" x14ac:dyDescent="0.25">
      <c r="B21541" t="s">
        <v>128</v>
      </c>
      <c r="C21541" t="s">
        <v>347</v>
      </c>
      <c r="D21541" t="s">
        <v>684</v>
      </c>
      <c r="E21541" s="11">
        <v>0</v>
      </c>
    </row>
    <row r="21542" spans="2:5" x14ac:dyDescent="0.25">
      <c r="B21542" t="s">
        <v>128</v>
      </c>
      <c r="C21542" t="s">
        <v>347</v>
      </c>
      <c r="D21542" t="s">
        <v>686</v>
      </c>
      <c r="E21542" s="11">
        <v>0</v>
      </c>
    </row>
    <row r="21543" spans="2:5" x14ac:dyDescent="0.25">
      <c r="B21543" t="s">
        <v>128</v>
      </c>
      <c r="C21543" t="s">
        <v>347</v>
      </c>
      <c r="D21543" t="s">
        <v>688</v>
      </c>
      <c r="E21543" s="11">
        <v>0</v>
      </c>
    </row>
    <row r="21544" spans="2:5" x14ac:dyDescent="0.25">
      <c r="B21544" t="s">
        <v>128</v>
      </c>
      <c r="C21544" t="s">
        <v>347</v>
      </c>
      <c r="D21544" t="s">
        <v>690</v>
      </c>
      <c r="E21544" s="11">
        <v>0</v>
      </c>
    </row>
    <row r="21545" spans="2:5" x14ac:dyDescent="0.25">
      <c r="B21545" t="s">
        <v>128</v>
      </c>
      <c r="C21545" t="s">
        <v>347</v>
      </c>
      <c r="D21545" t="s">
        <v>692</v>
      </c>
      <c r="E21545" s="11">
        <v>0</v>
      </c>
    </row>
    <row r="21546" spans="2:5" x14ac:dyDescent="0.25">
      <c r="B21546" t="s">
        <v>128</v>
      </c>
      <c r="C21546" t="s">
        <v>347</v>
      </c>
      <c r="D21546" t="s">
        <v>694</v>
      </c>
      <c r="E21546" s="11">
        <v>0</v>
      </c>
    </row>
    <row r="21547" spans="2:5" x14ac:dyDescent="0.25">
      <c r="B21547" t="s">
        <v>128</v>
      </c>
      <c r="C21547" t="s">
        <v>347</v>
      </c>
      <c r="D21547" t="s">
        <v>696</v>
      </c>
      <c r="E21547" s="11">
        <v>0</v>
      </c>
    </row>
    <row r="21548" spans="2:5" x14ac:dyDescent="0.25">
      <c r="B21548" t="s">
        <v>128</v>
      </c>
      <c r="C21548" t="s">
        <v>347</v>
      </c>
      <c r="D21548" t="s">
        <v>698</v>
      </c>
      <c r="E21548" s="11">
        <v>0</v>
      </c>
    </row>
    <row r="21549" spans="2:5" x14ac:dyDescent="0.25">
      <c r="B21549" t="s">
        <v>128</v>
      </c>
      <c r="C21549" t="s">
        <v>347</v>
      </c>
      <c r="D21549" t="s">
        <v>700</v>
      </c>
      <c r="E21549" s="11">
        <v>0</v>
      </c>
    </row>
    <row r="21550" spans="2:5" x14ac:dyDescent="0.25">
      <c r="B21550" t="s">
        <v>129</v>
      </c>
      <c r="C21550" t="s">
        <v>348</v>
      </c>
      <c r="D21550" t="s">
        <v>646</v>
      </c>
      <c r="E21550" s="11">
        <v>314582.86290762352</v>
      </c>
    </row>
    <row r="21551" spans="2:5" x14ac:dyDescent="0.25">
      <c r="B21551" t="s">
        <v>129</v>
      </c>
      <c r="C21551" t="s">
        <v>348</v>
      </c>
      <c r="D21551" t="s">
        <v>648</v>
      </c>
      <c r="E21551" s="11">
        <v>0</v>
      </c>
    </row>
    <row r="21552" spans="2:5" x14ac:dyDescent="0.25">
      <c r="B21552" t="s">
        <v>129</v>
      </c>
      <c r="C21552" t="s">
        <v>348</v>
      </c>
      <c r="D21552" t="s">
        <v>650</v>
      </c>
      <c r="E21552" s="11">
        <v>0</v>
      </c>
    </row>
    <row r="21553" spans="2:5" x14ac:dyDescent="0.25">
      <c r="B21553" t="s">
        <v>129</v>
      </c>
      <c r="C21553" t="s">
        <v>348</v>
      </c>
      <c r="D21553" t="s">
        <v>652</v>
      </c>
      <c r="E21553" s="11">
        <v>0</v>
      </c>
    </row>
    <row r="21554" spans="2:5" x14ac:dyDescent="0.25">
      <c r="B21554" t="s">
        <v>129</v>
      </c>
      <c r="C21554" t="s">
        <v>348</v>
      </c>
      <c r="D21554" t="s">
        <v>654</v>
      </c>
      <c r="E21554" s="11">
        <v>0</v>
      </c>
    </row>
    <row r="21555" spans="2:5" x14ac:dyDescent="0.25">
      <c r="B21555" t="s">
        <v>129</v>
      </c>
      <c r="C21555" t="s">
        <v>348</v>
      </c>
      <c r="D21555" t="s">
        <v>656</v>
      </c>
      <c r="E21555" s="11">
        <v>2666398.1430742764</v>
      </c>
    </row>
    <row r="21556" spans="2:5" x14ac:dyDescent="0.25">
      <c r="B21556" t="s">
        <v>129</v>
      </c>
      <c r="C21556" t="s">
        <v>348</v>
      </c>
      <c r="D21556" t="s">
        <v>658</v>
      </c>
      <c r="E21556" s="11">
        <v>0</v>
      </c>
    </row>
    <row r="21557" spans="2:5" x14ac:dyDescent="0.25">
      <c r="B21557" t="s">
        <v>129</v>
      </c>
      <c r="C21557" t="s">
        <v>348</v>
      </c>
      <c r="D21557" t="s">
        <v>660</v>
      </c>
      <c r="E21557" s="11">
        <v>0</v>
      </c>
    </row>
    <row r="21558" spans="2:5" x14ac:dyDescent="0.25">
      <c r="B21558" t="s">
        <v>129</v>
      </c>
      <c r="C21558" t="s">
        <v>348</v>
      </c>
      <c r="D21558" t="s">
        <v>662</v>
      </c>
      <c r="E21558" s="11">
        <v>0</v>
      </c>
    </row>
    <row r="21559" spans="2:5" x14ac:dyDescent="0.25">
      <c r="B21559" t="s">
        <v>129</v>
      </c>
      <c r="C21559" t="s">
        <v>348</v>
      </c>
      <c r="D21559" t="s">
        <v>664</v>
      </c>
      <c r="E21559" s="11">
        <v>9113536.628428001</v>
      </c>
    </row>
    <row r="21560" spans="2:5" x14ac:dyDescent="0.25">
      <c r="B21560" t="s">
        <v>129</v>
      </c>
      <c r="C21560" t="s">
        <v>348</v>
      </c>
      <c r="D21560" t="s">
        <v>666</v>
      </c>
      <c r="E21560" s="11">
        <v>0</v>
      </c>
    </row>
    <row r="21561" spans="2:5" x14ac:dyDescent="0.25">
      <c r="B21561" t="s">
        <v>129</v>
      </c>
      <c r="C21561" t="s">
        <v>348</v>
      </c>
      <c r="D21561" t="s">
        <v>668</v>
      </c>
      <c r="E21561" s="11">
        <v>17281366.852686159</v>
      </c>
    </row>
    <row r="21562" spans="2:5" x14ac:dyDescent="0.25">
      <c r="B21562" t="s">
        <v>129</v>
      </c>
      <c r="C21562" t="s">
        <v>348</v>
      </c>
      <c r="D21562" t="s">
        <v>670</v>
      </c>
      <c r="E21562" s="11">
        <v>0</v>
      </c>
    </row>
    <row r="21563" spans="2:5" x14ac:dyDescent="0.25">
      <c r="B21563" t="s">
        <v>129</v>
      </c>
      <c r="C21563" t="s">
        <v>348</v>
      </c>
      <c r="D21563" t="s">
        <v>672</v>
      </c>
      <c r="E21563" s="11">
        <v>0</v>
      </c>
    </row>
    <row r="21564" spans="2:5" x14ac:dyDescent="0.25">
      <c r="B21564" t="s">
        <v>129</v>
      </c>
      <c r="C21564" t="s">
        <v>348</v>
      </c>
      <c r="D21564" t="s">
        <v>674</v>
      </c>
      <c r="E21564" s="11">
        <v>0</v>
      </c>
    </row>
    <row r="21565" spans="2:5" x14ac:dyDescent="0.25">
      <c r="B21565" t="s">
        <v>129</v>
      </c>
      <c r="C21565" t="s">
        <v>348</v>
      </c>
      <c r="D21565" t="s">
        <v>676</v>
      </c>
      <c r="E21565" s="11">
        <v>0</v>
      </c>
    </row>
    <row r="21566" spans="2:5" x14ac:dyDescent="0.25">
      <c r="B21566" t="s">
        <v>129</v>
      </c>
      <c r="C21566" t="s">
        <v>348</v>
      </c>
      <c r="D21566" t="s">
        <v>678</v>
      </c>
      <c r="E21566" s="11">
        <v>0</v>
      </c>
    </row>
    <row r="21567" spans="2:5" x14ac:dyDescent="0.25">
      <c r="B21567" t="s">
        <v>129</v>
      </c>
      <c r="C21567" t="s">
        <v>348</v>
      </c>
      <c r="D21567" t="s">
        <v>680</v>
      </c>
      <c r="E21567" s="11">
        <v>0</v>
      </c>
    </row>
    <row r="21568" spans="2:5" x14ac:dyDescent="0.25">
      <c r="B21568" t="s">
        <v>129</v>
      </c>
      <c r="C21568" t="s">
        <v>348</v>
      </c>
      <c r="D21568" t="s">
        <v>682</v>
      </c>
      <c r="E21568" s="11">
        <v>0</v>
      </c>
    </row>
    <row r="21569" spans="2:5" x14ac:dyDescent="0.25">
      <c r="B21569" t="s">
        <v>129</v>
      </c>
      <c r="C21569" t="s">
        <v>348</v>
      </c>
      <c r="D21569" t="s">
        <v>684</v>
      </c>
      <c r="E21569" s="11">
        <v>0</v>
      </c>
    </row>
    <row r="21570" spans="2:5" x14ac:dyDescent="0.25">
      <c r="B21570" t="s">
        <v>129</v>
      </c>
      <c r="C21570" t="s">
        <v>348</v>
      </c>
      <c r="D21570" t="s">
        <v>686</v>
      </c>
      <c r="E21570" s="11">
        <v>0</v>
      </c>
    </row>
    <row r="21571" spans="2:5" x14ac:dyDescent="0.25">
      <c r="B21571" t="s">
        <v>129</v>
      </c>
      <c r="C21571" t="s">
        <v>348</v>
      </c>
      <c r="D21571" t="s">
        <v>688</v>
      </c>
      <c r="E21571" s="11">
        <v>0</v>
      </c>
    </row>
    <row r="21572" spans="2:5" x14ac:dyDescent="0.25">
      <c r="B21572" t="s">
        <v>129</v>
      </c>
      <c r="C21572" t="s">
        <v>348</v>
      </c>
      <c r="D21572" t="s">
        <v>690</v>
      </c>
      <c r="E21572" s="11">
        <v>4772.9452172251422</v>
      </c>
    </row>
    <row r="21573" spans="2:5" x14ac:dyDescent="0.25">
      <c r="B21573" t="s">
        <v>129</v>
      </c>
      <c r="C21573" t="s">
        <v>348</v>
      </c>
      <c r="D21573" t="s">
        <v>692</v>
      </c>
      <c r="E21573" s="11">
        <v>0</v>
      </c>
    </row>
    <row r="21574" spans="2:5" x14ac:dyDescent="0.25">
      <c r="B21574" t="s">
        <v>129</v>
      </c>
      <c r="C21574" t="s">
        <v>348</v>
      </c>
      <c r="D21574" t="s">
        <v>694</v>
      </c>
      <c r="E21574" s="11">
        <v>0</v>
      </c>
    </row>
    <row r="21575" spans="2:5" x14ac:dyDescent="0.25">
      <c r="B21575" t="s">
        <v>129</v>
      </c>
      <c r="C21575" t="s">
        <v>348</v>
      </c>
      <c r="D21575" t="s">
        <v>696</v>
      </c>
      <c r="E21575" s="11">
        <v>0</v>
      </c>
    </row>
    <row r="21576" spans="2:5" x14ac:dyDescent="0.25">
      <c r="B21576" t="s">
        <v>129</v>
      </c>
      <c r="C21576" t="s">
        <v>348</v>
      </c>
      <c r="D21576" t="s">
        <v>698</v>
      </c>
      <c r="E21576" s="11">
        <v>0</v>
      </c>
    </row>
    <row r="21577" spans="2:5" x14ac:dyDescent="0.25">
      <c r="B21577" t="s">
        <v>129</v>
      </c>
      <c r="C21577" t="s">
        <v>348</v>
      </c>
      <c r="D21577" t="s">
        <v>700</v>
      </c>
      <c r="E21577" s="11">
        <v>0</v>
      </c>
    </row>
    <row r="21578" spans="2:5" x14ac:dyDescent="0.25">
      <c r="B21578" t="s">
        <v>130</v>
      </c>
      <c r="C21578" t="s">
        <v>349</v>
      </c>
      <c r="D21578" t="s">
        <v>646</v>
      </c>
      <c r="E21578" s="11">
        <v>0</v>
      </c>
    </row>
    <row r="21579" spans="2:5" x14ac:dyDescent="0.25">
      <c r="B21579" t="s">
        <v>130</v>
      </c>
      <c r="C21579" t="s">
        <v>349</v>
      </c>
      <c r="D21579" t="s">
        <v>648</v>
      </c>
      <c r="E21579" s="11">
        <v>0</v>
      </c>
    </row>
    <row r="21580" spans="2:5" x14ac:dyDescent="0.25">
      <c r="B21580" t="s">
        <v>130</v>
      </c>
      <c r="C21580" t="s">
        <v>349</v>
      </c>
      <c r="D21580" t="s">
        <v>650</v>
      </c>
      <c r="E21580" s="11">
        <v>0</v>
      </c>
    </row>
    <row r="21581" spans="2:5" x14ac:dyDescent="0.25">
      <c r="B21581" t="s">
        <v>130</v>
      </c>
      <c r="C21581" t="s">
        <v>349</v>
      </c>
      <c r="D21581" t="s">
        <v>652</v>
      </c>
      <c r="E21581" s="11">
        <v>0</v>
      </c>
    </row>
    <row r="21582" spans="2:5" x14ac:dyDescent="0.25">
      <c r="B21582" t="s">
        <v>130</v>
      </c>
      <c r="C21582" t="s">
        <v>349</v>
      </c>
      <c r="D21582" t="s">
        <v>654</v>
      </c>
      <c r="E21582" s="11">
        <v>0</v>
      </c>
    </row>
    <row r="21583" spans="2:5" x14ac:dyDescent="0.25">
      <c r="B21583" t="s">
        <v>130</v>
      </c>
      <c r="C21583" t="s">
        <v>349</v>
      </c>
      <c r="D21583" t="s">
        <v>656</v>
      </c>
      <c r="E21583" s="11">
        <v>0</v>
      </c>
    </row>
    <row r="21584" spans="2:5" x14ac:dyDescent="0.25">
      <c r="B21584" t="s">
        <v>130</v>
      </c>
      <c r="C21584" t="s">
        <v>349</v>
      </c>
      <c r="D21584" t="s">
        <v>658</v>
      </c>
      <c r="E21584" s="11">
        <v>0</v>
      </c>
    </row>
    <row r="21585" spans="2:5" x14ac:dyDescent="0.25">
      <c r="B21585" t="s">
        <v>130</v>
      </c>
      <c r="C21585" t="s">
        <v>349</v>
      </c>
      <c r="D21585" t="s">
        <v>660</v>
      </c>
      <c r="E21585" s="11">
        <v>0</v>
      </c>
    </row>
    <row r="21586" spans="2:5" x14ac:dyDescent="0.25">
      <c r="B21586" t="s">
        <v>130</v>
      </c>
      <c r="C21586" t="s">
        <v>349</v>
      </c>
      <c r="D21586" t="s">
        <v>662</v>
      </c>
      <c r="E21586" s="11">
        <v>0</v>
      </c>
    </row>
    <row r="21587" spans="2:5" x14ac:dyDescent="0.25">
      <c r="B21587" t="s">
        <v>130</v>
      </c>
      <c r="C21587" t="s">
        <v>349</v>
      </c>
      <c r="D21587" t="s">
        <v>664</v>
      </c>
      <c r="E21587" s="11">
        <v>126239.71888072883</v>
      </c>
    </row>
    <row r="21588" spans="2:5" x14ac:dyDescent="0.25">
      <c r="B21588" t="s">
        <v>130</v>
      </c>
      <c r="C21588" t="s">
        <v>349</v>
      </c>
      <c r="D21588" t="s">
        <v>666</v>
      </c>
      <c r="E21588" s="11">
        <v>0</v>
      </c>
    </row>
    <row r="21589" spans="2:5" x14ac:dyDescent="0.25">
      <c r="B21589" t="s">
        <v>130</v>
      </c>
      <c r="C21589" t="s">
        <v>349</v>
      </c>
      <c r="D21589" t="s">
        <v>668</v>
      </c>
      <c r="E21589" s="11">
        <v>0</v>
      </c>
    </row>
    <row r="21590" spans="2:5" x14ac:dyDescent="0.25">
      <c r="B21590" t="s">
        <v>130</v>
      </c>
      <c r="C21590" t="s">
        <v>349</v>
      </c>
      <c r="D21590" t="s">
        <v>670</v>
      </c>
      <c r="E21590" s="11">
        <v>0</v>
      </c>
    </row>
    <row r="21591" spans="2:5" x14ac:dyDescent="0.25">
      <c r="B21591" t="s">
        <v>130</v>
      </c>
      <c r="C21591" t="s">
        <v>349</v>
      </c>
      <c r="D21591" t="s">
        <v>672</v>
      </c>
      <c r="E21591" s="11">
        <v>0</v>
      </c>
    </row>
    <row r="21592" spans="2:5" x14ac:dyDescent="0.25">
      <c r="B21592" t="s">
        <v>130</v>
      </c>
      <c r="C21592" t="s">
        <v>349</v>
      </c>
      <c r="D21592" t="s">
        <v>674</v>
      </c>
      <c r="E21592" s="11">
        <v>0</v>
      </c>
    </row>
    <row r="21593" spans="2:5" x14ac:dyDescent="0.25">
      <c r="B21593" t="s">
        <v>130</v>
      </c>
      <c r="C21593" t="s">
        <v>349</v>
      </c>
      <c r="D21593" t="s">
        <v>676</v>
      </c>
      <c r="E21593" s="11">
        <v>0</v>
      </c>
    </row>
    <row r="21594" spans="2:5" x14ac:dyDescent="0.25">
      <c r="B21594" t="s">
        <v>130</v>
      </c>
      <c r="C21594" t="s">
        <v>349</v>
      </c>
      <c r="D21594" t="s">
        <v>678</v>
      </c>
      <c r="E21594" s="11">
        <v>0</v>
      </c>
    </row>
    <row r="21595" spans="2:5" x14ac:dyDescent="0.25">
      <c r="B21595" t="s">
        <v>130</v>
      </c>
      <c r="C21595" t="s">
        <v>349</v>
      </c>
      <c r="D21595" t="s">
        <v>680</v>
      </c>
      <c r="E21595" s="11">
        <v>0</v>
      </c>
    </row>
    <row r="21596" spans="2:5" x14ac:dyDescent="0.25">
      <c r="B21596" t="s">
        <v>130</v>
      </c>
      <c r="C21596" t="s">
        <v>349</v>
      </c>
      <c r="D21596" t="s">
        <v>682</v>
      </c>
      <c r="E21596" s="11">
        <v>0</v>
      </c>
    </row>
    <row r="21597" spans="2:5" x14ac:dyDescent="0.25">
      <c r="B21597" t="s">
        <v>130</v>
      </c>
      <c r="C21597" t="s">
        <v>349</v>
      </c>
      <c r="D21597" t="s">
        <v>684</v>
      </c>
      <c r="E21597" s="11">
        <v>0</v>
      </c>
    </row>
    <row r="21598" spans="2:5" x14ac:dyDescent="0.25">
      <c r="B21598" t="s">
        <v>130</v>
      </c>
      <c r="C21598" t="s">
        <v>349</v>
      </c>
      <c r="D21598" t="s">
        <v>686</v>
      </c>
      <c r="E21598" s="11">
        <v>0</v>
      </c>
    </row>
    <row r="21599" spans="2:5" x14ac:dyDescent="0.25">
      <c r="B21599" t="s">
        <v>130</v>
      </c>
      <c r="C21599" t="s">
        <v>349</v>
      </c>
      <c r="D21599" t="s">
        <v>688</v>
      </c>
      <c r="E21599" s="11">
        <v>0</v>
      </c>
    </row>
    <row r="21600" spans="2:5" x14ac:dyDescent="0.25">
      <c r="B21600" t="s">
        <v>130</v>
      </c>
      <c r="C21600" t="s">
        <v>349</v>
      </c>
      <c r="D21600" t="s">
        <v>690</v>
      </c>
      <c r="E21600" s="11">
        <v>0</v>
      </c>
    </row>
    <row r="21601" spans="2:5" x14ac:dyDescent="0.25">
      <c r="B21601" t="s">
        <v>130</v>
      </c>
      <c r="C21601" t="s">
        <v>349</v>
      </c>
      <c r="D21601" t="s">
        <v>692</v>
      </c>
      <c r="E21601" s="11">
        <v>0</v>
      </c>
    </row>
    <row r="21602" spans="2:5" x14ac:dyDescent="0.25">
      <c r="B21602" t="s">
        <v>130</v>
      </c>
      <c r="C21602" t="s">
        <v>349</v>
      </c>
      <c r="D21602" t="s">
        <v>694</v>
      </c>
      <c r="E21602" s="11">
        <v>0</v>
      </c>
    </row>
    <row r="21603" spans="2:5" x14ac:dyDescent="0.25">
      <c r="B21603" t="s">
        <v>130</v>
      </c>
      <c r="C21603" t="s">
        <v>349</v>
      </c>
      <c r="D21603" t="s">
        <v>696</v>
      </c>
      <c r="E21603" s="11">
        <v>0</v>
      </c>
    </row>
    <row r="21604" spans="2:5" x14ac:dyDescent="0.25">
      <c r="B21604" t="s">
        <v>130</v>
      </c>
      <c r="C21604" t="s">
        <v>349</v>
      </c>
      <c r="D21604" t="s">
        <v>698</v>
      </c>
      <c r="E21604" s="11">
        <v>0</v>
      </c>
    </row>
    <row r="21605" spans="2:5" x14ac:dyDescent="0.25">
      <c r="B21605" t="s">
        <v>130</v>
      </c>
      <c r="C21605" t="s">
        <v>349</v>
      </c>
      <c r="D21605" t="s">
        <v>700</v>
      </c>
      <c r="E21605" s="11">
        <v>0</v>
      </c>
    </row>
    <row r="21606" spans="2:5" x14ac:dyDescent="0.25">
      <c r="B21606" t="s">
        <v>131</v>
      </c>
      <c r="C21606" t="s">
        <v>350</v>
      </c>
      <c r="D21606" t="s">
        <v>646</v>
      </c>
      <c r="E21606" s="11">
        <v>0</v>
      </c>
    </row>
    <row r="21607" spans="2:5" x14ac:dyDescent="0.25">
      <c r="B21607" t="s">
        <v>131</v>
      </c>
      <c r="C21607" t="s">
        <v>350</v>
      </c>
      <c r="D21607" t="s">
        <v>648</v>
      </c>
      <c r="E21607" s="11">
        <v>0</v>
      </c>
    </row>
    <row r="21608" spans="2:5" x14ac:dyDescent="0.25">
      <c r="B21608" t="s">
        <v>131</v>
      </c>
      <c r="C21608" t="s">
        <v>350</v>
      </c>
      <c r="D21608" t="s">
        <v>650</v>
      </c>
      <c r="E21608" s="11">
        <v>0</v>
      </c>
    </row>
    <row r="21609" spans="2:5" x14ac:dyDescent="0.25">
      <c r="B21609" t="s">
        <v>131</v>
      </c>
      <c r="C21609" t="s">
        <v>350</v>
      </c>
      <c r="D21609" t="s">
        <v>652</v>
      </c>
      <c r="E21609" s="11">
        <v>0</v>
      </c>
    </row>
    <row r="21610" spans="2:5" x14ac:dyDescent="0.25">
      <c r="B21610" t="s">
        <v>131</v>
      </c>
      <c r="C21610" t="s">
        <v>350</v>
      </c>
      <c r="D21610" t="s">
        <v>654</v>
      </c>
      <c r="E21610" s="11">
        <v>0</v>
      </c>
    </row>
    <row r="21611" spans="2:5" x14ac:dyDescent="0.25">
      <c r="B21611" t="s">
        <v>131</v>
      </c>
      <c r="C21611" t="s">
        <v>350</v>
      </c>
      <c r="D21611" t="s">
        <v>656</v>
      </c>
      <c r="E21611" s="11">
        <v>11818028.8505548</v>
      </c>
    </row>
    <row r="21612" spans="2:5" x14ac:dyDescent="0.25">
      <c r="B21612" t="s">
        <v>131</v>
      </c>
      <c r="C21612" t="s">
        <v>350</v>
      </c>
      <c r="D21612" t="s">
        <v>658</v>
      </c>
      <c r="E21612" s="11">
        <v>0</v>
      </c>
    </row>
    <row r="21613" spans="2:5" x14ac:dyDescent="0.25">
      <c r="B21613" t="s">
        <v>131</v>
      </c>
      <c r="C21613" t="s">
        <v>350</v>
      </c>
      <c r="D21613" t="s">
        <v>660</v>
      </c>
      <c r="E21613" s="11">
        <v>22965910.724230323</v>
      </c>
    </row>
    <row r="21614" spans="2:5" x14ac:dyDescent="0.25">
      <c r="B21614" t="s">
        <v>131</v>
      </c>
      <c r="C21614" t="s">
        <v>350</v>
      </c>
      <c r="D21614" t="s">
        <v>662</v>
      </c>
      <c r="E21614" s="11">
        <v>0</v>
      </c>
    </row>
    <row r="21615" spans="2:5" x14ac:dyDescent="0.25">
      <c r="B21615" t="s">
        <v>131</v>
      </c>
      <c r="C21615" t="s">
        <v>350</v>
      </c>
      <c r="D21615" t="s">
        <v>664</v>
      </c>
      <c r="E21615" s="11">
        <v>670041.58482848376</v>
      </c>
    </row>
    <row r="21616" spans="2:5" x14ac:dyDescent="0.25">
      <c r="B21616" t="s">
        <v>131</v>
      </c>
      <c r="C21616" t="s">
        <v>350</v>
      </c>
      <c r="D21616" t="s">
        <v>666</v>
      </c>
      <c r="E21616" s="11">
        <v>0</v>
      </c>
    </row>
    <row r="21617" spans="2:5" x14ac:dyDescent="0.25">
      <c r="B21617" t="s">
        <v>131</v>
      </c>
      <c r="C21617" t="s">
        <v>350</v>
      </c>
      <c r="D21617" t="s">
        <v>668</v>
      </c>
      <c r="E21617" s="11">
        <v>316069853.73199248</v>
      </c>
    </row>
    <row r="21618" spans="2:5" x14ac:dyDescent="0.25">
      <c r="B21618" t="s">
        <v>131</v>
      </c>
      <c r="C21618" t="s">
        <v>350</v>
      </c>
      <c r="D21618" t="s">
        <v>670</v>
      </c>
      <c r="E21618" s="11">
        <v>0</v>
      </c>
    </row>
    <row r="21619" spans="2:5" x14ac:dyDescent="0.25">
      <c r="B21619" t="s">
        <v>131</v>
      </c>
      <c r="C21619" t="s">
        <v>350</v>
      </c>
      <c r="D21619" t="s">
        <v>672</v>
      </c>
      <c r="E21619" s="11">
        <v>0</v>
      </c>
    </row>
    <row r="21620" spans="2:5" x14ac:dyDescent="0.25">
      <c r="B21620" t="s">
        <v>131</v>
      </c>
      <c r="C21620" t="s">
        <v>350</v>
      </c>
      <c r="D21620" t="s">
        <v>674</v>
      </c>
      <c r="E21620" s="11">
        <v>13957920.209194217</v>
      </c>
    </row>
    <row r="21621" spans="2:5" x14ac:dyDescent="0.25">
      <c r="B21621" t="s">
        <v>131</v>
      </c>
      <c r="C21621" t="s">
        <v>350</v>
      </c>
      <c r="D21621" t="s">
        <v>676</v>
      </c>
      <c r="E21621" s="11">
        <v>0</v>
      </c>
    </row>
    <row r="21622" spans="2:5" x14ac:dyDescent="0.25">
      <c r="B21622" t="s">
        <v>131</v>
      </c>
      <c r="C21622" t="s">
        <v>350</v>
      </c>
      <c r="D21622" t="s">
        <v>678</v>
      </c>
      <c r="E21622" s="11">
        <v>0</v>
      </c>
    </row>
    <row r="21623" spans="2:5" x14ac:dyDescent="0.25">
      <c r="B21623" t="s">
        <v>131</v>
      </c>
      <c r="C21623" t="s">
        <v>350</v>
      </c>
      <c r="D21623" t="s">
        <v>680</v>
      </c>
      <c r="E21623" s="11">
        <v>3622807.9115191475</v>
      </c>
    </row>
    <row r="21624" spans="2:5" x14ac:dyDescent="0.25">
      <c r="B21624" t="s">
        <v>131</v>
      </c>
      <c r="C21624" t="s">
        <v>350</v>
      </c>
      <c r="D21624" t="s">
        <v>682</v>
      </c>
      <c r="E21624" s="11">
        <v>0</v>
      </c>
    </row>
    <row r="21625" spans="2:5" x14ac:dyDescent="0.25">
      <c r="B21625" t="s">
        <v>131</v>
      </c>
      <c r="C21625" t="s">
        <v>350</v>
      </c>
      <c r="D21625" t="s">
        <v>684</v>
      </c>
      <c r="E21625" s="11">
        <v>0</v>
      </c>
    </row>
    <row r="21626" spans="2:5" x14ac:dyDescent="0.25">
      <c r="B21626" t="s">
        <v>131</v>
      </c>
      <c r="C21626" t="s">
        <v>350</v>
      </c>
      <c r="D21626" t="s">
        <v>686</v>
      </c>
      <c r="E21626" s="11">
        <v>0</v>
      </c>
    </row>
    <row r="21627" spans="2:5" x14ac:dyDescent="0.25">
      <c r="B21627" t="s">
        <v>131</v>
      </c>
      <c r="C21627" t="s">
        <v>350</v>
      </c>
      <c r="D21627" t="s">
        <v>688</v>
      </c>
      <c r="E21627" s="11">
        <v>0</v>
      </c>
    </row>
    <row r="21628" spans="2:5" x14ac:dyDescent="0.25">
      <c r="B21628" t="s">
        <v>131</v>
      </c>
      <c r="C21628" t="s">
        <v>350</v>
      </c>
      <c r="D21628" t="s">
        <v>690</v>
      </c>
      <c r="E21628" s="11">
        <v>1899550.5790923922</v>
      </c>
    </row>
    <row r="21629" spans="2:5" x14ac:dyDescent="0.25">
      <c r="B21629" t="s">
        <v>131</v>
      </c>
      <c r="C21629" t="s">
        <v>350</v>
      </c>
      <c r="D21629" t="s">
        <v>692</v>
      </c>
      <c r="E21629" s="11">
        <v>0</v>
      </c>
    </row>
    <row r="21630" spans="2:5" x14ac:dyDescent="0.25">
      <c r="B21630" t="s">
        <v>131</v>
      </c>
      <c r="C21630" t="s">
        <v>350</v>
      </c>
      <c r="D21630" t="s">
        <v>694</v>
      </c>
      <c r="E21630" s="11">
        <v>0</v>
      </c>
    </row>
    <row r="21631" spans="2:5" x14ac:dyDescent="0.25">
      <c r="B21631" t="s">
        <v>131</v>
      </c>
      <c r="C21631" t="s">
        <v>350</v>
      </c>
      <c r="D21631" t="s">
        <v>696</v>
      </c>
      <c r="E21631" s="11">
        <v>0</v>
      </c>
    </row>
    <row r="21632" spans="2:5" x14ac:dyDescent="0.25">
      <c r="B21632" t="s">
        <v>131</v>
      </c>
      <c r="C21632" t="s">
        <v>350</v>
      </c>
      <c r="D21632" t="s">
        <v>698</v>
      </c>
      <c r="E21632" s="11">
        <v>0</v>
      </c>
    </row>
    <row r="21633" spans="2:5" x14ac:dyDescent="0.25">
      <c r="B21633" t="s">
        <v>131</v>
      </c>
      <c r="C21633" t="s">
        <v>350</v>
      </c>
      <c r="D21633" t="s">
        <v>700</v>
      </c>
      <c r="E21633" s="11">
        <v>0</v>
      </c>
    </row>
    <row r="21634" spans="2:5" x14ac:dyDescent="0.25">
      <c r="B21634" t="s">
        <v>132</v>
      </c>
      <c r="C21634" t="s">
        <v>351</v>
      </c>
      <c r="D21634" t="s">
        <v>646</v>
      </c>
      <c r="E21634" s="11">
        <v>0</v>
      </c>
    </row>
    <row r="21635" spans="2:5" x14ac:dyDescent="0.25">
      <c r="B21635" t="s">
        <v>132</v>
      </c>
      <c r="C21635" t="s">
        <v>351</v>
      </c>
      <c r="D21635" t="s">
        <v>648</v>
      </c>
      <c r="E21635" s="11">
        <v>0</v>
      </c>
    </row>
    <row r="21636" spans="2:5" x14ac:dyDescent="0.25">
      <c r="B21636" t="s">
        <v>132</v>
      </c>
      <c r="C21636" t="s">
        <v>351</v>
      </c>
      <c r="D21636" t="s">
        <v>650</v>
      </c>
      <c r="E21636" s="11">
        <v>0</v>
      </c>
    </row>
    <row r="21637" spans="2:5" x14ac:dyDescent="0.25">
      <c r="B21637" t="s">
        <v>132</v>
      </c>
      <c r="C21637" t="s">
        <v>351</v>
      </c>
      <c r="D21637" t="s">
        <v>652</v>
      </c>
      <c r="E21637" s="11">
        <v>0</v>
      </c>
    </row>
    <row r="21638" spans="2:5" x14ac:dyDescent="0.25">
      <c r="B21638" t="s">
        <v>132</v>
      </c>
      <c r="C21638" t="s">
        <v>351</v>
      </c>
      <c r="D21638" t="s">
        <v>654</v>
      </c>
      <c r="E21638" s="11">
        <v>0</v>
      </c>
    </row>
    <row r="21639" spans="2:5" x14ac:dyDescent="0.25">
      <c r="B21639" t="s">
        <v>132</v>
      </c>
      <c r="C21639" t="s">
        <v>351</v>
      </c>
      <c r="D21639" t="s">
        <v>656</v>
      </c>
      <c r="E21639" s="11">
        <v>25502.503683352665</v>
      </c>
    </row>
    <row r="21640" spans="2:5" x14ac:dyDescent="0.25">
      <c r="B21640" t="s">
        <v>132</v>
      </c>
      <c r="C21640" t="s">
        <v>351</v>
      </c>
      <c r="D21640" t="s">
        <v>658</v>
      </c>
      <c r="E21640" s="11">
        <v>0</v>
      </c>
    </row>
    <row r="21641" spans="2:5" x14ac:dyDescent="0.25">
      <c r="B21641" t="s">
        <v>132</v>
      </c>
      <c r="C21641" t="s">
        <v>351</v>
      </c>
      <c r="D21641" t="s">
        <v>660</v>
      </c>
      <c r="E21641" s="11">
        <v>0</v>
      </c>
    </row>
    <row r="21642" spans="2:5" x14ac:dyDescent="0.25">
      <c r="B21642" t="s">
        <v>132</v>
      </c>
      <c r="C21642" t="s">
        <v>351</v>
      </c>
      <c r="D21642" t="s">
        <v>662</v>
      </c>
      <c r="E21642" s="11">
        <v>0</v>
      </c>
    </row>
    <row r="21643" spans="2:5" x14ac:dyDescent="0.25">
      <c r="B21643" t="s">
        <v>132</v>
      </c>
      <c r="C21643" t="s">
        <v>351</v>
      </c>
      <c r="D21643" t="s">
        <v>664</v>
      </c>
      <c r="E21643" s="11">
        <v>0</v>
      </c>
    </row>
    <row r="21644" spans="2:5" x14ac:dyDescent="0.25">
      <c r="B21644" t="s">
        <v>132</v>
      </c>
      <c r="C21644" t="s">
        <v>351</v>
      </c>
      <c r="D21644" t="s">
        <v>666</v>
      </c>
      <c r="E21644" s="11">
        <v>0</v>
      </c>
    </row>
    <row r="21645" spans="2:5" x14ac:dyDescent="0.25">
      <c r="B21645" t="s">
        <v>132</v>
      </c>
      <c r="C21645" t="s">
        <v>351</v>
      </c>
      <c r="D21645" t="s">
        <v>668</v>
      </c>
      <c r="E21645" s="11">
        <v>100375.01073494274</v>
      </c>
    </row>
    <row r="21646" spans="2:5" x14ac:dyDescent="0.25">
      <c r="B21646" t="s">
        <v>132</v>
      </c>
      <c r="C21646" t="s">
        <v>351</v>
      </c>
      <c r="D21646" t="s">
        <v>670</v>
      </c>
      <c r="E21646" s="11">
        <v>0</v>
      </c>
    </row>
    <row r="21647" spans="2:5" x14ac:dyDescent="0.25">
      <c r="B21647" t="s">
        <v>132</v>
      </c>
      <c r="C21647" t="s">
        <v>351</v>
      </c>
      <c r="D21647" t="s">
        <v>672</v>
      </c>
      <c r="E21647" s="11">
        <v>0</v>
      </c>
    </row>
    <row r="21648" spans="2:5" x14ac:dyDescent="0.25">
      <c r="B21648" t="s">
        <v>132</v>
      </c>
      <c r="C21648" t="s">
        <v>351</v>
      </c>
      <c r="D21648" t="s">
        <v>674</v>
      </c>
      <c r="E21648" s="11">
        <v>0</v>
      </c>
    </row>
    <row r="21649" spans="2:5" x14ac:dyDescent="0.25">
      <c r="B21649" t="s">
        <v>132</v>
      </c>
      <c r="C21649" t="s">
        <v>351</v>
      </c>
      <c r="D21649" t="s">
        <v>676</v>
      </c>
      <c r="E21649" s="11">
        <v>0</v>
      </c>
    </row>
    <row r="21650" spans="2:5" x14ac:dyDescent="0.25">
      <c r="B21650" t="s">
        <v>132</v>
      </c>
      <c r="C21650" t="s">
        <v>351</v>
      </c>
      <c r="D21650" t="s">
        <v>678</v>
      </c>
      <c r="E21650" s="11">
        <v>0</v>
      </c>
    </row>
    <row r="21651" spans="2:5" x14ac:dyDescent="0.25">
      <c r="B21651" t="s">
        <v>132</v>
      </c>
      <c r="C21651" t="s">
        <v>351</v>
      </c>
      <c r="D21651" t="s">
        <v>680</v>
      </c>
      <c r="E21651" s="11">
        <v>0</v>
      </c>
    </row>
    <row r="21652" spans="2:5" x14ac:dyDescent="0.25">
      <c r="B21652" t="s">
        <v>132</v>
      </c>
      <c r="C21652" t="s">
        <v>351</v>
      </c>
      <c r="D21652" t="s">
        <v>682</v>
      </c>
      <c r="E21652" s="11">
        <v>0</v>
      </c>
    </row>
    <row r="21653" spans="2:5" x14ac:dyDescent="0.25">
      <c r="B21653" t="s">
        <v>132</v>
      </c>
      <c r="C21653" t="s">
        <v>351</v>
      </c>
      <c r="D21653" t="s">
        <v>684</v>
      </c>
      <c r="E21653" s="11">
        <v>0</v>
      </c>
    </row>
    <row r="21654" spans="2:5" x14ac:dyDescent="0.25">
      <c r="B21654" t="s">
        <v>132</v>
      </c>
      <c r="C21654" t="s">
        <v>351</v>
      </c>
      <c r="D21654" t="s">
        <v>686</v>
      </c>
      <c r="E21654" s="11">
        <v>0</v>
      </c>
    </row>
    <row r="21655" spans="2:5" x14ac:dyDescent="0.25">
      <c r="B21655" t="s">
        <v>132</v>
      </c>
      <c r="C21655" t="s">
        <v>351</v>
      </c>
      <c r="D21655" t="s">
        <v>688</v>
      </c>
      <c r="E21655" s="11">
        <v>0</v>
      </c>
    </row>
    <row r="21656" spans="2:5" x14ac:dyDescent="0.25">
      <c r="B21656" t="s">
        <v>132</v>
      </c>
      <c r="C21656" t="s">
        <v>351</v>
      </c>
      <c r="D21656" t="s">
        <v>690</v>
      </c>
      <c r="E21656" s="11">
        <v>0</v>
      </c>
    </row>
    <row r="21657" spans="2:5" x14ac:dyDescent="0.25">
      <c r="B21657" t="s">
        <v>132</v>
      </c>
      <c r="C21657" t="s">
        <v>351</v>
      </c>
      <c r="D21657" t="s">
        <v>692</v>
      </c>
      <c r="E21657" s="11">
        <v>0</v>
      </c>
    </row>
    <row r="21658" spans="2:5" x14ac:dyDescent="0.25">
      <c r="B21658" t="s">
        <v>132</v>
      </c>
      <c r="C21658" t="s">
        <v>351</v>
      </c>
      <c r="D21658" t="s">
        <v>694</v>
      </c>
      <c r="E21658" s="11">
        <v>0</v>
      </c>
    </row>
    <row r="21659" spans="2:5" x14ac:dyDescent="0.25">
      <c r="B21659" t="s">
        <v>132</v>
      </c>
      <c r="C21659" t="s">
        <v>351</v>
      </c>
      <c r="D21659" t="s">
        <v>696</v>
      </c>
      <c r="E21659" s="11">
        <v>0</v>
      </c>
    </row>
    <row r="21660" spans="2:5" x14ac:dyDescent="0.25">
      <c r="B21660" t="s">
        <v>132</v>
      </c>
      <c r="C21660" t="s">
        <v>351</v>
      </c>
      <c r="D21660" t="s">
        <v>698</v>
      </c>
      <c r="E21660" s="11">
        <v>0</v>
      </c>
    </row>
    <row r="21661" spans="2:5" x14ac:dyDescent="0.25">
      <c r="B21661" t="s">
        <v>132</v>
      </c>
      <c r="C21661" t="s">
        <v>351</v>
      </c>
      <c r="D21661" t="s">
        <v>700</v>
      </c>
      <c r="E21661" s="11">
        <v>0</v>
      </c>
    </row>
    <row r="21662" spans="2:5" x14ac:dyDescent="0.25">
      <c r="B21662" t="s">
        <v>133</v>
      </c>
      <c r="C21662" t="s">
        <v>352</v>
      </c>
      <c r="D21662" t="s">
        <v>646</v>
      </c>
      <c r="E21662" s="11">
        <v>0</v>
      </c>
    </row>
    <row r="21663" spans="2:5" x14ac:dyDescent="0.25">
      <c r="B21663" t="s">
        <v>133</v>
      </c>
      <c r="C21663" t="s">
        <v>352</v>
      </c>
      <c r="D21663" t="s">
        <v>648</v>
      </c>
      <c r="E21663" s="11">
        <v>0</v>
      </c>
    </row>
    <row r="21664" spans="2:5" x14ac:dyDescent="0.25">
      <c r="B21664" t="s">
        <v>133</v>
      </c>
      <c r="C21664" t="s">
        <v>352</v>
      </c>
      <c r="D21664" t="s">
        <v>650</v>
      </c>
      <c r="E21664" s="11">
        <v>0</v>
      </c>
    </row>
    <row r="21665" spans="2:5" x14ac:dyDescent="0.25">
      <c r="B21665" t="s">
        <v>133</v>
      </c>
      <c r="C21665" t="s">
        <v>352</v>
      </c>
      <c r="D21665" t="s">
        <v>652</v>
      </c>
      <c r="E21665" s="11">
        <v>0</v>
      </c>
    </row>
    <row r="21666" spans="2:5" x14ac:dyDescent="0.25">
      <c r="B21666" t="s">
        <v>133</v>
      </c>
      <c r="C21666" t="s">
        <v>352</v>
      </c>
      <c r="D21666" t="s">
        <v>654</v>
      </c>
      <c r="E21666" s="11">
        <v>0</v>
      </c>
    </row>
    <row r="21667" spans="2:5" x14ac:dyDescent="0.25">
      <c r="B21667" t="s">
        <v>133</v>
      </c>
      <c r="C21667" t="s">
        <v>352</v>
      </c>
      <c r="D21667" t="s">
        <v>656</v>
      </c>
      <c r="E21667" s="11">
        <v>300040.55537778494</v>
      </c>
    </row>
    <row r="21668" spans="2:5" x14ac:dyDescent="0.25">
      <c r="B21668" t="s">
        <v>133</v>
      </c>
      <c r="C21668" t="s">
        <v>352</v>
      </c>
      <c r="D21668" t="s">
        <v>658</v>
      </c>
      <c r="E21668" s="11">
        <v>0</v>
      </c>
    </row>
    <row r="21669" spans="2:5" x14ac:dyDescent="0.25">
      <c r="B21669" t="s">
        <v>133</v>
      </c>
      <c r="C21669" t="s">
        <v>352</v>
      </c>
      <c r="D21669" t="s">
        <v>660</v>
      </c>
      <c r="E21669" s="11">
        <v>0</v>
      </c>
    </row>
    <row r="21670" spans="2:5" x14ac:dyDescent="0.25">
      <c r="B21670" t="s">
        <v>133</v>
      </c>
      <c r="C21670" t="s">
        <v>352</v>
      </c>
      <c r="D21670" t="s">
        <v>662</v>
      </c>
      <c r="E21670" s="11">
        <v>0</v>
      </c>
    </row>
    <row r="21671" spans="2:5" x14ac:dyDescent="0.25">
      <c r="B21671" t="s">
        <v>133</v>
      </c>
      <c r="C21671" t="s">
        <v>352</v>
      </c>
      <c r="D21671" t="s">
        <v>664</v>
      </c>
      <c r="E21671" s="11">
        <v>8403680.978414055</v>
      </c>
    </row>
    <row r="21672" spans="2:5" x14ac:dyDescent="0.25">
      <c r="B21672" t="s">
        <v>133</v>
      </c>
      <c r="C21672" t="s">
        <v>352</v>
      </c>
      <c r="D21672" t="s">
        <v>666</v>
      </c>
      <c r="E21672" s="11">
        <v>0</v>
      </c>
    </row>
    <row r="21673" spans="2:5" x14ac:dyDescent="0.25">
      <c r="B21673" t="s">
        <v>133</v>
      </c>
      <c r="C21673" t="s">
        <v>352</v>
      </c>
      <c r="D21673" t="s">
        <v>668</v>
      </c>
      <c r="E21673" s="11">
        <v>265413.48408562364</v>
      </c>
    </row>
    <row r="21674" spans="2:5" x14ac:dyDescent="0.25">
      <c r="B21674" t="s">
        <v>133</v>
      </c>
      <c r="C21674" t="s">
        <v>352</v>
      </c>
      <c r="D21674" t="s">
        <v>670</v>
      </c>
      <c r="E21674" s="11">
        <v>0</v>
      </c>
    </row>
    <row r="21675" spans="2:5" x14ac:dyDescent="0.25">
      <c r="B21675" t="s">
        <v>133</v>
      </c>
      <c r="C21675" t="s">
        <v>352</v>
      </c>
      <c r="D21675" t="s">
        <v>672</v>
      </c>
      <c r="E21675" s="11">
        <v>0</v>
      </c>
    </row>
    <row r="21676" spans="2:5" x14ac:dyDescent="0.25">
      <c r="B21676" t="s">
        <v>133</v>
      </c>
      <c r="C21676" t="s">
        <v>352</v>
      </c>
      <c r="D21676" t="s">
        <v>674</v>
      </c>
      <c r="E21676" s="11">
        <v>0</v>
      </c>
    </row>
    <row r="21677" spans="2:5" x14ac:dyDescent="0.25">
      <c r="B21677" t="s">
        <v>133</v>
      </c>
      <c r="C21677" t="s">
        <v>352</v>
      </c>
      <c r="D21677" t="s">
        <v>676</v>
      </c>
      <c r="E21677" s="11">
        <v>0</v>
      </c>
    </row>
    <row r="21678" spans="2:5" x14ac:dyDescent="0.25">
      <c r="B21678" t="s">
        <v>133</v>
      </c>
      <c r="C21678" t="s">
        <v>352</v>
      </c>
      <c r="D21678" t="s">
        <v>678</v>
      </c>
      <c r="E21678" s="11">
        <v>0</v>
      </c>
    </row>
    <row r="21679" spans="2:5" x14ac:dyDescent="0.25">
      <c r="B21679" t="s">
        <v>133</v>
      </c>
      <c r="C21679" t="s">
        <v>352</v>
      </c>
      <c r="D21679" t="s">
        <v>680</v>
      </c>
      <c r="E21679" s="11">
        <v>0</v>
      </c>
    </row>
    <row r="21680" spans="2:5" x14ac:dyDescent="0.25">
      <c r="B21680" t="s">
        <v>133</v>
      </c>
      <c r="C21680" t="s">
        <v>352</v>
      </c>
      <c r="D21680" t="s">
        <v>682</v>
      </c>
      <c r="E21680" s="11">
        <v>26269736.919558842</v>
      </c>
    </row>
    <row r="21681" spans="2:5" x14ac:dyDescent="0.25">
      <c r="B21681" t="s">
        <v>133</v>
      </c>
      <c r="C21681" t="s">
        <v>352</v>
      </c>
      <c r="D21681" t="s">
        <v>684</v>
      </c>
      <c r="E21681" s="11">
        <v>0</v>
      </c>
    </row>
    <row r="21682" spans="2:5" x14ac:dyDescent="0.25">
      <c r="B21682" t="s">
        <v>133</v>
      </c>
      <c r="C21682" t="s">
        <v>352</v>
      </c>
      <c r="D21682" t="s">
        <v>686</v>
      </c>
      <c r="E21682" s="11">
        <v>0</v>
      </c>
    </row>
    <row r="21683" spans="2:5" x14ac:dyDescent="0.25">
      <c r="B21683" t="s">
        <v>133</v>
      </c>
      <c r="C21683" t="s">
        <v>352</v>
      </c>
      <c r="D21683" t="s">
        <v>688</v>
      </c>
      <c r="E21683" s="11">
        <v>0</v>
      </c>
    </row>
    <row r="21684" spans="2:5" x14ac:dyDescent="0.25">
      <c r="B21684" t="s">
        <v>133</v>
      </c>
      <c r="C21684" t="s">
        <v>352</v>
      </c>
      <c r="D21684" t="s">
        <v>690</v>
      </c>
      <c r="E21684" s="11">
        <v>109777.73999617829</v>
      </c>
    </row>
    <row r="21685" spans="2:5" x14ac:dyDescent="0.25">
      <c r="B21685" t="s">
        <v>133</v>
      </c>
      <c r="C21685" t="s">
        <v>352</v>
      </c>
      <c r="D21685" t="s">
        <v>692</v>
      </c>
      <c r="E21685" s="11">
        <v>0</v>
      </c>
    </row>
    <row r="21686" spans="2:5" x14ac:dyDescent="0.25">
      <c r="B21686" t="s">
        <v>133</v>
      </c>
      <c r="C21686" t="s">
        <v>352</v>
      </c>
      <c r="D21686" t="s">
        <v>694</v>
      </c>
      <c r="E21686" s="11">
        <v>0</v>
      </c>
    </row>
    <row r="21687" spans="2:5" x14ac:dyDescent="0.25">
      <c r="B21687" t="s">
        <v>133</v>
      </c>
      <c r="C21687" t="s">
        <v>352</v>
      </c>
      <c r="D21687" t="s">
        <v>696</v>
      </c>
      <c r="E21687" s="11">
        <v>0</v>
      </c>
    </row>
    <row r="21688" spans="2:5" x14ac:dyDescent="0.25">
      <c r="B21688" t="s">
        <v>133</v>
      </c>
      <c r="C21688" t="s">
        <v>352</v>
      </c>
      <c r="D21688" t="s">
        <v>698</v>
      </c>
      <c r="E21688" s="11">
        <v>0</v>
      </c>
    </row>
    <row r="21689" spans="2:5" x14ac:dyDescent="0.25">
      <c r="B21689" t="s">
        <v>133</v>
      </c>
      <c r="C21689" t="s">
        <v>352</v>
      </c>
      <c r="D21689" t="s">
        <v>700</v>
      </c>
      <c r="E21689" s="11">
        <v>0</v>
      </c>
    </row>
    <row r="21690" spans="2:5" x14ac:dyDescent="0.25">
      <c r="B21690" t="s">
        <v>134</v>
      </c>
      <c r="C21690" t="s">
        <v>353</v>
      </c>
      <c r="D21690" t="s">
        <v>646</v>
      </c>
      <c r="E21690" s="11">
        <v>521747.18726142443</v>
      </c>
    </row>
    <row r="21691" spans="2:5" x14ac:dyDescent="0.25">
      <c r="B21691" t="s">
        <v>134</v>
      </c>
      <c r="C21691" t="s">
        <v>353</v>
      </c>
      <c r="D21691" t="s">
        <v>648</v>
      </c>
      <c r="E21691" s="11">
        <v>0</v>
      </c>
    </row>
    <row r="21692" spans="2:5" x14ac:dyDescent="0.25">
      <c r="B21692" t="s">
        <v>134</v>
      </c>
      <c r="C21692" t="s">
        <v>353</v>
      </c>
      <c r="D21692" t="s">
        <v>650</v>
      </c>
      <c r="E21692" s="11">
        <v>0</v>
      </c>
    </row>
    <row r="21693" spans="2:5" x14ac:dyDescent="0.25">
      <c r="B21693" t="s">
        <v>134</v>
      </c>
      <c r="C21693" t="s">
        <v>353</v>
      </c>
      <c r="D21693" t="s">
        <v>652</v>
      </c>
      <c r="E21693" s="11">
        <v>0</v>
      </c>
    </row>
    <row r="21694" spans="2:5" x14ac:dyDescent="0.25">
      <c r="B21694" t="s">
        <v>134</v>
      </c>
      <c r="C21694" t="s">
        <v>353</v>
      </c>
      <c r="D21694" t="s">
        <v>654</v>
      </c>
      <c r="E21694" s="11">
        <v>478942.49769868061</v>
      </c>
    </row>
    <row r="21695" spans="2:5" x14ac:dyDescent="0.25">
      <c r="B21695" t="s">
        <v>134</v>
      </c>
      <c r="C21695" t="s">
        <v>353</v>
      </c>
      <c r="D21695" t="s">
        <v>656</v>
      </c>
      <c r="E21695" s="11">
        <v>1483219.3492260312</v>
      </c>
    </row>
    <row r="21696" spans="2:5" x14ac:dyDescent="0.25">
      <c r="B21696" t="s">
        <v>134</v>
      </c>
      <c r="C21696" t="s">
        <v>353</v>
      </c>
      <c r="D21696" t="s">
        <v>658</v>
      </c>
      <c r="E21696" s="11">
        <v>0</v>
      </c>
    </row>
    <row r="21697" spans="2:5" x14ac:dyDescent="0.25">
      <c r="B21697" t="s">
        <v>134</v>
      </c>
      <c r="C21697" t="s">
        <v>353</v>
      </c>
      <c r="D21697" t="s">
        <v>660</v>
      </c>
      <c r="E21697" s="11">
        <v>265219744.95930439</v>
      </c>
    </row>
    <row r="21698" spans="2:5" x14ac:dyDescent="0.25">
      <c r="B21698" t="s">
        <v>134</v>
      </c>
      <c r="C21698" t="s">
        <v>353</v>
      </c>
      <c r="D21698" t="s">
        <v>662</v>
      </c>
      <c r="E21698" s="11">
        <v>0</v>
      </c>
    </row>
    <row r="21699" spans="2:5" x14ac:dyDescent="0.25">
      <c r="B21699" t="s">
        <v>134</v>
      </c>
      <c r="C21699" t="s">
        <v>353</v>
      </c>
      <c r="D21699" t="s">
        <v>664</v>
      </c>
      <c r="E21699" s="11">
        <v>1063326.862879985</v>
      </c>
    </row>
    <row r="21700" spans="2:5" x14ac:dyDescent="0.25">
      <c r="B21700" t="s">
        <v>134</v>
      </c>
      <c r="C21700" t="s">
        <v>353</v>
      </c>
      <c r="D21700" t="s">
        <v>666</v>
      </c>
      <c r="E21700" s="11">
        <v>0</v>
      </c>
    </row>
    <row r="21701" spans="2:5" x14ac:dyDescent="0.25">
      <c r="B21701" t="s">
        <v>134</v>
      </c>
      <c r="C21701" t="s">
        <v>353</v>
      </c>
      <c r="D21701" t="s">
        <v>668</v>
      </c>
      <c r="E21701" s="11">
        <v>1198974285.6148441</v>
      </c>
    </row>
    <row r="21702" spans="2:5" x14ac:dyDescent="0.25">
      <c r="B21702" t="s">
        <v>134</v>
      </c>
      <c r="C21702" t="s">
        <v>353</v>
      </c>
      <c r="D21702" t="s">
        <v>670</v>
      </c>
      <c r="E21702" s="11">
        <v>0</v>
      </c>
    </row>
    <row r="21703" spans="2:5" x14ac:dyDescent="0.25">
      <c r="B21703" t="s">
        <v>134</v>
      </c>
      <c r="C21703" t="s">
        <v>353</v>
      </c>
      <c r="D21703" t="s">
        <v>672</v>
      </c>
      <c r="E21703" s="11">
        <v>0</v>
      </c>
    </row>
    <row r="21704" spans="2:5" x14ac:dyDescent="0.25">
      <c r="B21704" t="s">
        <v>134</v>
      </c>
      <c r="C21704" t="s">
        <v>353</v>
      </c>
      <c r="D21704" t="s">
        <v>674</v>
      </c>
      <c r="E21704" s="11">
        <v>0</v>
      </c>
    </row>
    <row r="21705" spans="2:5" x14ac:dyDescent="0.25">
      <c r="B21705" t="s">
        <v>134</v>
      </c>
      <c r="C21705" t="s">
        <v>353</v>
      </c>
      <c r="D21705" t="s">
        <v>676</v>
      </c>
      <c r="E21705" s="11">
        <v>5320361.2433177913</v>
      </c>
    </row>
    <row r="21706" spans="2:5" x14ac:dyDescent="0.25">
      <c r="B21706" t="s">
        <v>134</v>
      </c>
      <c r="C21706" t="s">
        <v>353</v>
      </c>
      <c r="D21706" t="s">
        <v>678</v>
      </c>
      <c r="E21706" s="11">
        <v>0</v>
      </c>
    </row>
    <row r="21707" spans="2:5" x14ac:dyDescent="0.25">
      <c r="B21707" t="s">
        <v>134</v>
      </c>
      <c r="C21707" t="s">
        <v>353</v>
      </c>
      <c r="D21707" t="s">
        <v>680</v>
      </c>
      <c r="E21707" s="11">
        <v>0</v>
      </c>
    </row>
    <row r="21708" spans="2:5" x14ac:dyDescent="0.25">
      <c r="B21708" t="s">
        <v>134</v>
      </c>
      <c r="C21708" t="s">
        <v>353</v>
      </c>
      <c r="D21708" t="s">
        <v>682</v>
      </c>
      <c r="E21708" s="11">
        <v>0</v>
      </c>
    </row>
    <row r="21709" spans="2:5" x14ac:dyDescent="0.25">
      <c r="B21709" t="s">
        <v>134</v>
      </c>
      <c r="C21709" t="s">
        <v>353</v>
      </c>
      <c r="D21709" t="s">
        <v>684</v>
      </c>
      <c r="E21709" s="11">
        <v>0</v>
      </c>
    </row>
    <row r="21710" spans="2:5" x14ac:dyDescent="0.25">
      <c r="B21710" t="s">
        <v>134</v>
      </c>
      <c r="C21710" t="s">
        <v>353</v>
      </c>
      <c r="D21710" t="s">
        <v>686</v>
      </c>
      <c r="E21710" s="11">
        <v>0</v>
      </c>
    </row>
    <row r="21711" spans="2:5" x14ac:dyDescent="0.25">
      <c r="B21711" t="s">
        <v>134</v>
      </c>
      <c r="C21711" t="s">
        <v>353</v>
      </c>
      <c r="D21711" t="s">
        <v>688</v>
      </c>
      <c r="E21711" s="11">
        <v>0</v>
      </c>
    </row>
    <row r="21712" spans="2:5" x14ac:dyDescent="0.25">
      <c r="B21712" t="s">
        <v>134</v>
      </c>
      <c r="C21712" t="s">
        <v>353</v>
      </c>
      <c r="D21712" t="s">
        <v>690</v>
      </c>
      <c r="E21712" s="11">
        <v>0</v>
      </c>
    </row>
    <row r="21713" spans="2:5" x14ac:dyDescent="0.25">
      <c r="B21713" t="s">
        <v>134</v>
      </c>
      <c r="C21713" t="s">
        <v>353</v>
      </c>
      <c r="D21713" t="s">
        <v>692</v>
      </c>
      <c r="E21713" s="11">
        <v>0</v>
      </c>
    </row>
    <row r="21714" spans="2:5" x14ac:dyDescent="0.25">
      <c r="B21714" t="s">
        <v>134</v>
      </c>
      <c r="C21714" t="s">
        <v>353</v>
      </c>
      <c r="D21714" t="s">
        <v>694</v>
      </c>
      <c r="E21714" s="11">
        <v>0</v>
      </c>
    </row>
    <row r="21715" spans="2:5" x14ac:dyDescent="0.25">
      <c r="B21715" t="s">
        <v>134</v>
      </c>
      <c r="C21715" t="s">
        <v>353</v>
      </c>
      <c r="D21715" t="s">
        <v>696</v>
      </c>
      <c r="E21715" s="11">
        <v>0</v>
      </c>
    </row>
    <row r="21716" spans="2:5" x14ac:dyDescent="0.25">
      <c r="B21716" t="s">
        <v>134</v>
      </c>
      <c r="C21716" t="s">
        <v>353</v>
      </c>
      <c r="D21716" t="s">
        <v>698</v>
      </c>
      <c r="E21716" s="11">
        <v>0</v>
      </c>
    </row>
    <row r="21717" spans="2:5" x14ac:dyDescent="0.25">
      <c r="B21717" t="s">
        <v>134</v>
      </c>
      <c r="C21717" t="s">
        <v>353</v>
      </c>
      <c r="D21717" t="s">
        <v>700</v>
      </c>
      <c r="E21717" s="11">
        <v>0</v>
      </c>
    </row>
    <row r="21718" spans="2:5" x14ac:dyDescent="0.25">
      <c r="B21718" t="s">
        <v>135</v>
      </c>
      <c r="C21718" t="s">
        <v>354</v>
      </c>
      <c r="D21718" t="s">
        <v>646</v>
      </c>
      <c r="E21718" s="11">
        <v>0</v>
      </c>
    </row>
    <row r="21719" spans="2:5" x14ac:dyDescent="0.25">
      <c r="B21719" t="s">
        <v>135</v>
      </c>
      <c r="C21719" t="s">
        <v>354</v>
      </c>
      <c r="D21719" t="s">
        <v>648</v>
      </c>
      <c r="E21719" s="11">
        <v>0</v>
      </c>
    </row>
    <row r="21720" spans="2:5" x14ac:dyDescent="0.25">
      <c r="B21720" t="s">
        <v>135</v>
      </c>
      <c r="C21720" t="s">
        <v>354</v>
      </c>
      <c r="D21720" t="s">
        <v>650</v>
      </c>
      <c r="E21720" s="11">
        <v>0</v>
      </c>
    </row>
    <row r="21721" spans="2:5" x14ac:dyDescent="0.25">
      <c r="B21721" t="s">
        <v>135</v>
      </c>
      <c r="C21721" t="s">
        <v>354</v>
      </c>
      <c r="D21721" t="s">
        <v>652</v>
      </c>
      <c r="E21721" s="11">
        <v>0</v>
      </c>
    </row>
    <row r="21722" spans="2:5" x14ac:dyDescent="0.25">
      <c r="B21722" t="s">
        <v>135</v>
      </c>
      <c r="C21722" t="s">
        <v>354</v>
      </c>
      <c r="D21722" t="s">
        <v>654</v>
      </c>
      <c r="E21722" s="11">
        <v>0</v>
      </c>
    </row>
    <row r="21723" spans="2:5" x14ac:dyDescent="0.25">
      <c r="B21723" t="s">
        <v>135</v>
      </c>
      <c r="C21723" t="s">
        <v>354</v>
      </c>
      <c r="D21723" t="s">
        <v>656</v>
      </c>
      <c r="E21723" s="11">
        <v>288718.2702691892</v>
      </c>
    </row>
    <row r="21724" spans="2:5" x14ac:dyDescent="0.25">
      <c r="B21724" t="s">
        <v>135</v>
      </c>
      <c r="C21724" t="s">
        <v>354</v>
      </c>
      <c r="D21724" t="s">
        <v>658</v>
      </c>
      <c r="E21724" s="11">
        <v>0</v>
      </c>
    </row>
    <row r="21725" spans="2:5" x14ac:dyDescent="0.25">
      <c r="B21725" t="s">
        <v>135</v>
      </c>
      <c r="C21725" t="s">
        <v>354</v>
      </c>
      <c r="D21725" t="s">
        <v>660</v>
      </c>
      <c r="E21725" s="11">
        <v>0</v>
      </c>
    </row>
    <row r="21726" spans="2:5" x14ac:dyDescent="0.25">
      <c r="B21726" t="s">
        <v>135</v>
      </c>
      <c r="C21726" t="s">
        <v>354</v>
      </c>
      <c r="D21726" t="s">
        <v>662</v>
      </c>
      <c r="E21726" s="11">
        <v>0</v>
      </c>
    </row>
    <row r="21727" spans="2:5" x14ac:dyDescent="0.25">
      <c r="B21727" t="s">
        <v>135</v>
      </c>
      <c r="C21727" t="s">
        <v>354</v>
      </c>
      <c r="D21727" t="s">
        <v>664</v>
      </c>
      <c r="E21727" s="11">
        <v>87396.728455889199</v>
      </c>
    </row>
    <row r="21728" spans="2:5" x14ac:dyDescent="0.25">
      <c r="B21728" t="s">
        <v>135</v>
      </c>
      <c r="C21728" t="s">
        <v>354</v>
      </c>
      <c r="D21728" t="s">
        <v>666</v>
      </c>
      <c r="E21728" s="11">
        <v>0</v>
      </c>
    </row>
    <row r="21729" spans="2:5" x14ac:dyDescent="0.25">
      <c r="B21729" t="s">
        <v>135</v>
      </c>
      <c r="C21729" t="s">
        <v>354</v>
      </c>
      <c r="D21729" t="s">
        <v>668</v>
      </c>
      <c r="E21729" s="11">
        <v>2651215.201124486</v>
      </c>
    </row>
    <row r="21730" spans="2:5" x14ac:dyDescent="0.25">
      <c r="B21730" t="s">
        <v>135</v>
      </c>
      <c r="C21730" t="s">
        <v>354</v>
      </c>
      <c r="D21730" t="s">
        <v>670</v>
      </c>
      <c r="E21730" s="11">
        <v>0</v>
      </c>
    </row>
    <row r="21731" spans="2:5" x14ac:dyDescent="0.25">
      <c r="B21731" t="s">
        <v>135</v>
      </c>
      <c r="C21731" t="s">
        <v>354</v>
      </c>
      <c r="D21731" t="s">
        <v>672</v>
      </c>
      <c r="E21731" s="11">
        <v>0</v>
      </c>
    </row>
    <row r="21732" spans="2:5" x14ac:dyDescent="0.25">
      <c r="B21732" t="s">
        <v>135</v>
      </c>
      <c r="C21732" t="s">
        <v>354</v>
      </c>
      <c r="D21732" t="s">
        <v>674</v>
      </c>
      <c r="E21732" s="11">
        <v>0</v>
      </c>
    </row>
    <row r="21733" spans="2:5" x14ac:dyDescent="0.25">
      <c r="B21733" t="s">
        <v>135</v>
      </c>
      <c r="C21733" t="s">
        <v>354</v>
      </c>
      <c r="D21733" t="s">
        <v>676</v>
      </c>
      <c r="E21733" s="11">
        <v>0</v>
      </c>
    </row>
    <row r="21734" spans="2:5" x14ac:dyDescent="0.25">
      <c r="B21734" t="s">
        <v>135</v>
      </c>
      <c r="C21734" t="s">
        <v>354</v>
      </c>
      <c r="D21734" t="s">
        <v>678</v>
      </c>
      <c r="E21734" s="11">
        <v>0</v>
      </c>
    </row>
    <row r="21735" spans="2:5" x14ac:dyDescent="0.25">
      <c r="B21735" t="s">
        <v>135</v>
      </c>
      <c r="C21735" t="s">
        <v>354</v>
      </c>
      <c r="D21735" t="s">
        <v>680</v>
      </c>
      <c r="E21735" s="11">
        <v>0</v>
      </c>
    </row>
    <row r="21736" spans="2:5" x14ac:dyDescent="0.25">
      <c r="B21736" t="s">
        <v>135</v>
      </c>
      <c r="C21736" t="s">
        <v>354</v>
      </c>
      <c r="D21736" t="s">
        <v>682</v>
      </c>
      <c r="E21736" s="11">
        <v>0</v>
      </c>
    </row>
    <row r="21737" spans="2:5" x14ac:dyDescent="0.25">
      <c r="B21737" t="s">
        <v>135</v>
      </c>
      <c r="C21737" t="s">
        <v>354</v>
      </c>
      <c r="D21737" t="s">
        <v>684</v>
      </c>
      <c r="E21737" s="11">
        <v>0</v>
      </c>
    </row>
    <row r="21738" spans="2:5" x14ac:dyDescent="0.25">
      <c r="B21738" t="s">
        <v>135</v>
      </c>
      <c r="C21738" t="s">
        <v>354</v>
      </c>
      <c r="D21738" t="s">
        <v>686</v>
      </c>
      <c r="E21738" s="11">
        <v>0</v>
      </c>
    </row>
    <row r="21739" spans="2:5" x14ac:dyDescent="0.25">
      <c r="B21739" t="s">
        <v>135</v>
      </c>
      <c r="C21739" t="s">
        <v>354</v>
      </c>
      <c r="D21739" t="s">
        <v>688</v>
      </c>
      <c r="E21739" s="11">
        <v>23901.167213114753</v>
      </c>
    </row>
    <row r="21740" spans="2:5" x14ac:dyDescent="0.25">
      <c r="B21740" t="s">
        <v>135</v>
      </c>
      <c r="C21740" t="s">
        <v>354</v>
      </c>
      <c r="D21740" t="s">
        <v>690</v>
      </c>
      <c r="E21740" s="11">
        <v>0</v>
      </c>
    </row>
    <row r="21741" spans="2:5" x14ac:dyDescent="0.25">
      <c r="B21741" t="s">
        <v>135</v>
      </c>
      <c r="C21741" t="s">
        <v>354</v>
      </c>
      <c r="D21741" t="s">
        <v>692</v>
      </c>
      <c r="E21741" s="11">
        <v>0</v>
      </c>
    </row>
    <row r="21742" spans="2:5" x14ac:dyDescent="0.25">
      <c r="B21742" t="s">
        <v>135</v>
      </c>
      <c r="C21742" t="s">
        <v>354</v>
      </c>
      <c r="D21742" t="s">
        <v>694</v>
      </c>
      <c r="E21742" s="11">
        <v>0</v>
      </c>
    </row>
    <row r="21743" spans="2:5" x14ac:dyDescent="0.25">
      <c r="B21743" t="s">
        <v>135</v>
      </c>
      <c r="C21743" t="s">
        <v>354</v>
      </c>
      <c r="D21743" t="s">
        <v>696</v>
      </c>
      <c r="E21743" s="11">
        <v>0</v>
      </c>
    </row>
    <row r="21744" spans="2:5" x14ac:dyDescent="0.25">
      <c r="B21744" t="s">
        <v>135</v>
      </c>
      <c r="C21744" t="s">
        <v>354</v>
      </c>
      <c r="D21744" t="s">
        <v>698</v>
      </c>
      <c r="E21744" s="11">
        <v>0</v>
      </c>
    </row>
    <row r="21745" spans="2:5" x14ac:dyDescent="0.25">
      <c r="B21745" t="s">
        <v>135</v>
      </c>
      <c r="C21745" t="s">
        <v>354</v>
      </c>
      <c r="D21745" t="s">
        <v>700</v>
      </c>
      <c r="E21745" s="11">
        <v>0</v>
      </c>
    </row>
    <row r="21746" spans="2:5" x14ac:dyDescent="0.25">
      <c r="B21746" t="s">
        <v>136</v>
      </c>
      <c r="C21746" t="s">
        <v>355</v>
      </c>
      <c r="D21746" t="s">
        <v>646</v>
      </c>
      <c r="E21746" s="11">
        <v>0</v>
      </c>
    </row>
    <row r="21747" spans="2:5" x14ac:dyDescent="0.25">
      <c r="B21747" t="s">
        <v>136</v>
      </c>
      <c r="C21747" t="s">
        <v>355</v>
      </c>
      <c r="D21747" t="s">
        <v>648</v>
      </c>
      <c r="E21747" s="11">
        <v>50527718.890793316</v>
      </c>
    </row>
    <row r="21748" spans="2:5" x14ac:dyDescent="0.25">
      <c r="B21748" t="s">
        <v>136</v>
      </c>
      <c r="C21748" t="s">
        <v>355</v>
      </c>
      <c r="D21748" t="s">
        <v>650</v>
      </c>
      <c r="E21748" s="11">
        <v>0</v>
      </c>
    </row>
    <row r="21749" spans="2:5" x14ac:dyDescent="0.25">
      <c r="B21749" t="s">
        <v>136</v>
      </c>
      <c r="C21749" t="s">
        <v>355</v>
      </c>
      <c r="D21749" t="s">
        <v>652</v>
      </c>
      <c r="E21749" s="11">
        <v>0</v>
      </c>
    </row>
    <row r="21750" spans="2:5" x14ac:dyDescent="0.25">
      <c r="B21750" t="s">
        <v>136</v>
      </c>
      <c r="C21750" t="s">
        <v>355</v>
      </c>
      <c r="D21750" t="s">
        <v>654</v>
      </c>
      <c r="E21750" s="11">
        <v>0</v>
      </c>
    </row>
    <row r="21751" spans="2:5" x14ac:dyDescent="0.25">
      <c r="B21751" t="s">
        <v>136</v>
      </c>
      <c r="C21751" t="s">
        <v>355</v>
      </c>
      <c r="D21751" t="s">
        <v>656</v>
      </c>
      <c r="E21751" s="11">
        <v>390618.83624655008</v>
      </c>
    </row>
    <row r="21752" spans="2:5" x14ac:dyDescent="0.25">
      <c r="B21752" t="s">
        <v>136</v>
      </c>
      <c r="C21752" t="s">
        <v>355</v>
      </c>
      <c r="D21752" t="s">
        <v>658</v>
      </c>
      <c r="E21752" s="11">
        <v>0</v>
      </c>
    </row>
    <row r="21753" spans="2:5" x14ac:dyDescent="0.25">
      <c r="B21753" t="s">
        <v>136</v>
      </c>
      <c r="C21753" t="s">
        <v>355</v>
      </c>
      <c r="D21753" t="s">
        <v>660</v>
      </c>
      <c r="E21753" s="11">
        <v>0</v>
      </c>
    </row>
    <row r="21754" spans="2:5" x14ac:dyDescent="0.25">
      <c r="B21754" t="s">
        <v>136</v>
      </c>
      <c r="C21754" t="s">
        <v>355</v>
      </c>
      <c r="D21754" t="s">
        <v>662</v>
      </c>
      <c r="E21754" s="11">
        <v>0</v>
      </c>
    </row>
    <row r="21755" spans="2:5" x14ac:dyDescent="0.25">
      <c r="B21755" t="s">
        <v>136</v>
      </c>
      <c r="C21755" t="s">
        <v>355</v>
      </c>
      <c r="D21755" t="s">
        <v>664</v>
      </c>
      <c r="E21755" s="11">
        <v>19620565.538347121</v>
      </c>
    </row>
    <row r="21756" spans="2:5" x14ac:dyDescent="0.25">
      <c r="B21756" t="s">
        <v>136</v>
      </c>
      <c r="C21756" t="s">
        <v>355</v>
      </c>
      <c r="D21756" t="s">
        <v>666</v>
      </c>
      <c r="E21756" s="11">
        <v>0</v>
      </c>
    </row>
    <row r="21757" spans="2:5" x14ac:dyDescent="0.25">
      <c r="B21757" t="s">
        <v>136</v>
      </c>
      <c r="C21757" t="s">
        <v>355</v>
      </c>
      <c r="D21757" t="s">
        <v>668</v>
      </c>
      <c r="E21757" s="11">
        <v>481676.3229702058</v>
      </c>
    </row>
    <row r="21758" spans="2:5" x14ac:dyDescent="0.25">
      <c r="B21758" t="s">
        <v>136</v>
      </c>
      <c r="C21758" t="s">
        <v>355</v>
      </c>
      <c r="D21758" t="s">
        <v>670</v>
      </c>
      <c r="E21758" s="11">
        <v>0</v>
      </c>
    </row>
    <row r="21759" spans="2:5" x14ac:dyDescent="0.25">
      <c r="B21759" t="s">
        <v>136</v>
      </c>
      <c r="C21759" t="s">
        <v>355</v>
      </c>
      <c r="D21759" t="s">
        <v>672</v>
      </c>
      <c r="E21759" s="11">
        <v>0</v>
      </c>
    </row>
    <row r="21760" spans="2:5" x14ac:dyDescent="0.25">
      <c r="B21760" t="s">
        <v>136</v>
      </c>
      <c r="C21760" t="s">
        <v>355</v>
      </c>
      <c r="D21760" t="s">
        <v>674</v>
      </c>
      <c r="E21760" s="11">
        <v>0</v>
      </c>
    </row>
    <row r="21761" spans="2:5" x14ac:dyDescent="0.25">
      <c r="B21761" t="s">
        <v>136</v>
      </c>
      <c r="C21761" t="s">
        <v>355</v>
      </c>
      <c r="D21761" t="s">
        <v>676</v>
      </c>
      <c r="E21761" s="11">
        <v>0</v>
      </c>
    </row>
    <row r="21762" spans="2:5" x14ac:dyDescent="0.25">
      <c r="B21762" t="s">
        <v>136</v>
      </c>
      <c r="C21762" t="s">
        <v>355</v>
      </c>
      <c r="D21762" t="s">
        <v>678</v>
      </c>
      <c r="E21762" s="11">
        <v>0</v>
      </c>
    </row>
    <row r="21763" spans="2:5" x14ac:dyDescent="0.25">
      <c r="B21763" t="s">
        <v>136</v>
      </c>
      <c r="C21763" t="s">
        <v>355</v>
      </c>
      <c r="D21763" t="s">
        <v>680</v>
      </c>
      <c r="E21763" s="11">
        <v>0</v>
      </c>
    </row>
    <row r="21764" spans="2:5" x14ac:dyDescent="0.25">
      <c r="B21764" t="s">
        <v>136</v>
      </c>
      <c r="C21764" t="s">
        <v>355</v>
      </c>
      <c r="D21764" t="s">
        <v>682</v>
      </c>
      <c r="E21764" s="11">
        <v>6201418.3818799332</v>
      </c>
    </row>
    <row r="21765" spans="2:5" x14ac:dyDescent="0.25">
      <c r="B21765" t="s">
        <v>136</v>
      </c>
      <c r="C21765" t="s">
        <v>355</v>
      </c>
      <c r="D21765" t="s">
        <v>684</v>
      </c>
      <c r="E21765" s="11">
        <v>0</v>
      </c>
    </row>
    <row r="21766" spans="2:5" x14ac:dyDescent="0.25">
      <c r="B21766" t="s">
        <v>136</v>
      </c>
      <c r="C21766" t="s">
        <v>355</v>
      </c>
      <c r="D21766" t="s">
        <v>686</v>
      </c>
      <c r="E21766" s="11">
        <v>0</v>
      </c>
    </row>
    <row r="21767" spans="2:5" x14ac:dyDescent="0.25">
      <c r="B21767" t="s">
        <v>136</v>
      </c>
      <c r="C21767" t="s">
        <v>355</v>
      </c>
      <c r="D21767" t="s">
        <v>688</v>
      </c>
      <c r="E21767" s="11">
        <v>0</v>
      </c>
    </row>
    <row r="21768" spans="2:5" x14ac:dyDescent="0.25">
      <c r="B21768" t="s">
        <v>136</v>
      </c>
      <c r="C21768" t="s">
        <v>355</v>
      </c>
      <c r="D21768" t="s">
        <v>690</v>
      </c>
      <c r="E21768" s="11">
        <v>0</v>
      </c>
    </row>
    <row r="21769" spans="2:5" x14ac:dyDescent="0.25">
      <c r="B21769" t="s">
        <v>136</v>
      </c>
      <c r="C21769" t="s">
        <v>355</v>
      </c>
      <c r="D21769" t="s">
        <v>692</v>
      </c>
      <c r="E21769" s="11">
        <v>0</v>
      </c>
    </row>
    <row r="21770" spans="2:5" x14ac:dyDescent="0.25">
      <c r="B21770" t="s">
        <v>136</v>
      </c>
      <c r="C21770" t="s">
        <v>355</v>
      </c>
      <c r="D21770" t="s">
        <v>694</v>
      </c>
      <c r="E21770" s="11">
        <v>0</v>
      </c>
    </row>
    <row r="21771" spans="2:5" x14ac:dyDescent="0.25">
      <c r="B21771" t="s">
        <v>136</v>
      </c>
      <c r="C21771" t="s">
        <v>355</v>
      </c>
      <c r="D21771" t="s">
        <v>696</v>
      </c>
      <c r="E21771" s="11">
        <v>137280.51838397724</v>
      </c>
    </row>
    <row r="21772" spans="2:5" x14ac:dyDescent="0.25">
      <c r="B21772" t="s">
        <v>136</v>
      </c>
      <c r="C21772" t="s">
        <v>355</v>
      </c>
      <c r="D21772" t="s">
        <v>698</v>
      </c>
      <c r="E21772" s="11">
        <v>0</v>
      </c>
    </row>
    <row r="21773" spans="2:5" x14ac:dyDescent="0.25">
      <c r="B21773" t="s">
        <v>136</v>
      </c>
      <c r="C21773" t="s">
        <v>355</v>
      </c>
      <c r="D21773" t="s">
        <v>700</v>
      </c>
      <c r="E21773" s="11">
        <v>0</v>
      </c>
    </row>
    <row r="21774" spans="2:5" x14ac:dyDescent="0.25">
      <c r="B21774" t="s">
        <v>137</v>
      </c>
      <c r="C21774" t="s">
        <v>356</v>
      </c>
      <c r="D21774" t="s">
        <v>646</v>
      </c>
      <c r="E21774" s="11">
        <v>0</v>
      </c>
    </row>
    <row r="21775" spans="2:5" x14ac:dyDescent="0.25">
      <c r="B21775" t="s">
        <v>137</v>
      </c>
      <c r="C21775" t="s">
        <v>356</v>
      </c>
      <c r="D21775" t="s">
        <v>648</v>
      </c>
      <c r="E21775" s="11">
        <v>0</v>
      </c>
    </row>
    <row r="21776" spans="2:5" x14ac:dyDescent="0.25">
      <c r="B21776" t="s">
        <v>137</v>
      </c>
      <c r="C21776" t="s">
        <v>356</v>
      </c>
      <c r="D21776" t="s">
        <v>650</v>
      </c>
      <c r="E21776" s="11">
        <v>0</v>
      </c>
    </row>
    <row r="21777" spans="2:5" x14ac:dyDescent="0.25">
      <c r="B21777" t="s">
        <v>137</v>
      </c>
      <c r="C21777" t="s">
        <v>356</v>
      </c>
      <c r="D21777" t="s">
        <v>652</v>
      </c>
      <c r="E21777" s="11">
        <v>0</v>
      </c>
    </row>
    <row r="21778" spans="2:5" x14ac:dyDescent="0.25">
      <c r="B21778" t="s">
        <v>137</v>
      </c>
      <c r="C21778" t="s">
        <v>356</v>
      </c>
      <c r="D21778" t="s">
        <v>654</v>
      </c>
      <c r="E21778" s="11">
        <v>0</v>
      </c>
    </row>
    <row r="21779" spans="2:5" x14ac:dyDescent="0.25">
      <c r="B21779" t="s">
        <v>137</v>
      </c>
      <c r="C21779" t="s">
        <v>356</v>
      </c>
      <c r="D21779" t="s">
        <v>656</v>
      </c>
      <c r="E21779" s="11">
        <v>450060.83306667733</v>
      </c>
    </row>
    <row r="21780" spans="2:5" x14ac:dyDescent="0.25">
      <c r="B21780" t="s">
        <v>137</v>
      </c>
      <c r="C21780" t="s">
        <v>356</v>
      </c>
      <c r="D21780" t="s">
        <v>658</v>
      </c>
      <c r="E21780" s="11">
        <v>0</v>
      </c>
    </row>
    <row r="21781" spans="2:5" x14ac:dyDescent="0.25">
      <c r="B21781" t="s">
        <v>137</v>
      </c>
      <c r="C21781" t="s">
        <v>356</v>
      </c>
      <c r="D21781" t="s">
        <v>660</v>
      </c>
      <c r="E21781" s="11">
        <v>0</v>
      </c>
    </row>
    <row r="21782" spans="2:5" x14ac:dyDescent="0.25">
      <c r="B21782" t="s">
        <v>137</v>
      </c>
      <c r="C21782" t="s">
        <v>356</v>
      </c>
      <c r="D21782" t="s">
        <v>662</v>
      </c>
      <c r="E21782" s="11">
        <v>0</v>
      </c>
    </row>
    <row r="21783" spans="2:5" x14ac:dyDescent="0.25">
      <c r="B21783" t="s">
        <v>137</v>
      </c>
      <c r="C21783" t="s">
        <v>356</v>
      </c>
      <c r="D21783" t="s">
        <v>664</v>
      </c>
      <c r="E21783" s="11">
        <v>19421.495212419821</v>
      </c>
    </row>
    <row r="21784" spans="2:5" x14ac:dyDescent="0.25">
      <c r="B21784" t="s">
        <v>137</v>
      </c>
      <c r="C21784" t="s">
        <v>356</v>
      </c>
      <c r="D21784" t="s">
        <v>666</v>
      </c>
      <c r="E21784" s="11">
        <v>0</v>
      </c>
    </row>
    <row r="21785" spans="2:5" x14ac:dyDescent="0.25">
      <c r="B21785" t="s">
        <v>137</v>
      </c>
      <c r="C21785" t="s">
        <v>356</v>
      </c>
      <c r="D21785" t="s">
        <v>668</v>
      </c>
      <c r="E21785" s="11">
        <v>157282.0646433325</v>
      </c>
    </row>
    <row r="21786" spans="2:5" x14ac:dyDescent="0.25">
      <c r="B21786" t="s">
        <v>137</v>
      </c>
      <c r="C21786" t="s">
        <v>356</v>
      </c>
      <c r="D21786" t="s">
        <v>670</v>
      </c>
      <c r="E21786" s="11">
        <v>0</v>
      </c>
    </row>
    <row r="21787" spans="2:5" x14ac:dyDescent="0.25">
      <c r="B21787" t="s">
        <v>137</v>
      </c>
      <c r="C21787" t="s">
        <v>356</v>
      </c>
      <c r="D21787" t="s">
        <v>672</v>
      </c>
      <c r="E21787" s="11">
        <v>0</v>
      </c>
    </row>
    <row r="21788" spans="2:5" x14ac:dyDescent="0.25">
      <c r="B21788" t="s">
        <v>137</v>
      </c>
      <c r="C21788" t="s">
        <v>356</v>
      </c>
      <c r="D21788" t="s">
        <v>674</v>
      </c>
      <c r="E21788" s="11">
        <v>0</v>
      </c>
    </row>
    <row r="21789" spans="2:5" x14ac:dyDescent="0.25">
      <c r="B21789" t="s">
        <v>137</v>
      </c>
      <c r="C21789" t="s">
        <v>356</v>
      </c>
      <c r="D21789" t="s">
        <v>676</v>
      </c>
      <c r="E21789" s="11">
        <v>0</v>
      </c>
    </row>
    <row r="21790" spans="2:5" x14ac:dyDescent="0.25">
      <c r="B21790" t="s">
        <v>137</v>
      </c>
      <c r="C21790" t="s">
        <v>356</v>
      </c>
      <c r="D21790" t="s">
        <v>678</v>
      </c>
      <c r="E21790" s="11">
        <v>0</v>
      </c>
    </row>
    <row r="21791" spans="2:5" x14ac:dyDescent="0.25">
      <c r="B21791" t="s">
        <v>137</v>
      </c>
      <c r="C21791" t="s">
        <v>356</v>
      </c>
      <c r="D21791" t="s">
        <v>680</v>
      </c>
      <c r="E21791" s="11">
        <v>0</v>
      </c>
    </row>
    <row r="21792" spans="2:5" x14ac:dyDescent="0.25">
      <c r="B21792" t="s">
        <v>137</v>
      </c>
      <c r="C21792" t="s">
        <v>356</v>
      </c>
      <c r="D21792" t="s">
        <v>682</v>
      </c>
      <c r="E21792" s="11">
        <v>0</v>
      </c>
    </row>
    <row r="21793" spans="2:5" x14ac:dyDescent="0.25">
      <c r="B21793" t="s">
        <v>137</v>
      </c>
      <c r="C21793" t="s">
        <v>356</v>
      </c>
      <c r="D21793" t="s">
        <v>684</v>
      </c>
      <c r="E21793" s="11">
        <v>0</v>
      </c>
    </row>
    <row r="21794" spans="2:5" x14ac:dyDescent="0.25">
      <c r="B21794" t="s">
        <v>137</v>
      </c>
      <c r="C21794" t="s">
        <v>356</v>
      </c>
      <c r="D21794" t="s">
        <v>686</v>
      </c>
      <c r="E21794" s="11">
        <v>0</v>
      </c>
    </row>
    <row r="21795" spans="2:5" x14ac:dyDescent="0.25">
      <c r="B21795" t="s">
        <v>137</v>
      </c>
      <c r="C21795" t="s">
        <v>356</v>
      </c>
      <c r="D21795" t="s">
        <v>688</v>
      </c>
      <c r="E21795" s="11">
        <v>3983.5278688524586</v>
      </c>
    </row>
    <row r="21796" spans="2:5" x14ac:dyDescent="0.25">
      <c r="B21796" t="s">
        <v>137</v>
      </c>
      <c r="C21796" t="s">
        <v>356</v>
      </c>
      <c r="D21796" t="s">
        <v>690</v>
      </c>
      <c r="E21796" s="11">
        <v>2386.4726086125711</v>
      </c>
    </row>
    <row r="21797" spans="2:5" x14ac:dyDescent="0.25">
      <c r="B21797" t="s">
        <v>137</v>
      </c>
      <c r="C21797" t="s">
        <v>356</v>
      </c>
      <c r="D21797" t="s">
        <v>692</v>
      </c>
      <c r="E21797" s="11">
        <v>0</v>
      </c>
    </row>
    <row r="21798" spans="2:5" x14ac:dyDescent="0.25">
      <c r="B21798" t="s">
        <v>137</v>
      </c>
      <c r="C21798" t="s">
        <v>356</v>
      </c>
      <c r="D21798" t="s">
        <v>694</v>
      </c>
      <c r="E21798" s="11">
        <v>0</v>
      </c>
    </row>
    <row r="21799" spans="2:5" x14ac:dyDescent="0.25">
      <c r="B21799" t="s">
        <v>137</v>
      </c>
      <c r="C21799" t="s">
        <v>356</v>
      </c>
      <c r="D21799" t="s">
        <v>696</v>
      </c>
      <c r="E21799" s="11">
        <v>0</v>
      </c>
    </row>
    <row r="21800" spans="2:5" x14ac:dyDescent="0.25">
      <c r="B21800" t="s">
        <v>137</v>
      </c>
      <c r="C21800" t="s">
        <v>356</v>
      </c>
      <c r="D21800" t="s">
        <v>698</v>
      </c>
      <c r="E21800" s="11">
        <v>0</v>
      </c>
    </row>
    <row r="21801" spans="2:5" x14ac:dyDescent="0.25">
      <c r="B21801" t="s">
        <v>137</v>
      </c>
      <c r="C21801" t="s">
        <v>356</v>
      </c>
      <c r="D21801" t="s">
        <v>700</v>
      </c>
      <c r="E21801" s="11">
        <v>0</v>
      </c>
    </row>
    <row r="21802" spans="2:5" x14ac:dyDescent="0.25">
      <c r="B21802" t="s">
        <v>138</v>
      </c>
      <c r="C21802" t="s">
        <v>357</v>
      </c>
      <c r="D21802" t="s">
        <v>646</v>
      </c>
      <c r="E21802" s="11">
        <v>0</v>
      </c>
    </row>
    <row r="21803" spans="2:5" x14ac:dyDescent="0.25">
      <c r="B21803" t="s">
        <v>138</v>
      </c>
      <c r="C21803" t="s">
        <v>357</v>
      </c>
      <c r="D21803" t="s">
        <v>648</v>
      </c>
      <c r="E21803" s="11">
        <v>542309411.88731515</v>
      </c>
    </row>
    <row r="21804" spans="2:5" x14ac:dyDescent="0.25">
      <c r="B21804" t="s">
        <v>138</v>
      </c>
      <c r="C21804" t="s">
        <v>357</v>
      </c>
      <c r="D21804" t="s">
        <v>650</v>
      </c>
      <c r="E21804" s="11">
        <v>0</v>
      </c>
    </row>
    <row r="21805" spans="2:5" x14ac:dyDescent="0.25">
      <c r="B21805" t="s">
        <v>138</v>
      </c>
      <c r="C21805" t="s">
        <v>357</v>
      </c>
      <c r="D21805" t="s">
        <v>652</v>
      </c>
      <c r="E21805" s="11">
        <v>0</v>
      </c>
    </row>
    <row r="21806" spans="2:5" x14ac:dyDescent="0.25">
      <c r="B21806" t="s">
        <v>138</v>
      </c>
      <c r="C21806" t="s">
        <v>357</v>
      </c>
      <c r="D21806" t="s">
        <v>654</v>
      </c>
      <c r="E21806" s="11">
        <v>0</v>
      </c>
    </row>
    <row r="21807" spans="2:5" x14ac:dyDescent="0.25">
      <c r="B21807" t="s">
        <v>138</v>
      </c>
      <c r="C21807" t="s">
        <v>357</v>
      </c>
      <c r="D21807" t="s">
        <v>656</v>
      </c>
      <c r="E21807" s="11">
        <v>390618.83624655008</v>
      </c>
    </row>
    <row r="21808" spans="2:5" x14ac:dyDescent="0.25">
      <c r="B21808" t="s">
        <v>138</v>
      </c>
      <c r="C21808" t="s">
        <v>357</v>
      </c>
      <c r="D21808" t="s">
        <v>658</v>
      </c>
      <c r="E21808" s="11">
        <v>0</v>
      </c>
    </row>
    <row r="21809" spans="2:5" x14ac:dyDescent="0.25">
      <c r="B21809" t="s">
        <v>138</v>
      </c>
      <c r="C21809" t="s">
        <v>357</v>
      </c>
      <c r="D21809" t="s">
        <v>660</v>
      </c>
      <c r="E21809" s="11">
        <v>0</v>
      </c>
    </row>
    <row r="21810" spans="2:5" x14ac:dyDescent="0.25">
      <c r="B21810" t="s">
        <v>138</v>
      </c>
      <c r="C21810" t="s">
        <v>357</v>
      </c>
      <c r="D21810" t="s">
        <v>662</v>
      </c>
      <c r="E21810" s="11">
        <v>0</v>
      </c>
    </row>
    <row r="21811" spans="2:5" x14ac:dyDescent="0.25">
      <c r="B21811" t="s">
        <v>138</v>
      </c>
      <c r="C21811" t="s">
        <v>357</v>
      </c>
      <c r="D21811" t="s">
        <v>664</v>
      </c>
      <c r="E21811" s="11">
        <v>45562827.7683369</v>
      </c>
    </row>
    <row r="21812" spans="2:5" x14ac:dyDescent="0.25">
      <c r="B21812" t="s">
        <v>138</v>
      </c>
      <c r="C21812" t="s">
        <v>357</v>
      </c>
      <c r="D21812" t="s">
        <v>666</v>
      </c>
      <c r="E21812" s="11">
        <v>0</v>
      </c>
    </row>
    <row r="21813" spans="2:5" x14ac:dyDescent="0.25">
      <c r="B21813" t="s">
        <v>138</v>
      </c>
      <c r="C21813" t="s">
        <v>357</v>
      </c>
      <c r="D21813" t="s">
        <v>668</v>
      </c>
      <c r="E21813" s="11">
        <v>1556437.0980329779</v>
      </c>
    </row>
    <row r="21814" spans="2:5" x14ac:dyDescent="0.25">
      <c r="B21814" t="s">
        <v>138</v>
      </c>
      <c r="C21814" t="s">
        <v>357</v>
      </c>
      <c r="D21814" t="s">
        <v>670</v>
      </c>
      <c r="E21814" s="11">
        <v>0</v>
      </c>
    </row>
    <row r="21815" spans="2:5" x14ac:dyDescent="0.25">
      <c r="B21815" t="s">
        <v>138</v>
      </c>
      <c r="C21815" t="s">
        <v>357</v>
      </c>
      <c r="D21815" t="s">
        <v>672</v>
      </c>
      <c r="E21815" s="11">
        <v>0</v>
      </c>
    </row>
    <row r="21816" spans="2:5" x14ac:dyDescent="0.25">
      <c r="B21816" t="s">
        <v>138</v>
      </c>
      <c r="C21816" t="s">
        <v>357</v>
      </c>
      <c r="D21816" t="s">
        <v>674</v>
      </c>
      <c r="E21816" s="11">
        <v>0</v>
      </c>
    </row>
    <row r="21817" spans="2:5" x14ac:dyDescent="0.25">
      <c r="B21817" t="s">
        <v>138</v>
      </c>
      <c r="C21817" t="s">
        <v>357</v>
      </c>
      <c r="D21817" t="s">
        <v>676</v>
      </c>
      <c r="E21817" s="11">
        <v>1612478.7152824691</v>
      </c>
    </row>
    <row r="21818" spans="2:5" x14ac:dyDescent="0.25">
      <c r="B21818" t="s">
        <v>138</v>
      </c>
      <c r="C21818" t="s">
        <v>357</v>
      </c>
      <c r="D21818" t="s">
        <v>678</v>
      </c>
      <c r="E21818" s="11">
        <v>0</v>
      </c>
    </row>
    <row r="21819" spans="2:5" x14ac:dyDescent="0.25">
      <c r="B21819" t="s">
        <v>138</v>
      </c>
      <c r="C21819" t="s">
        <v>357</v>
      </c>
      <c r="D21819" t="s">
        <v>680</v>
      </c>
      <c r="E21819" s="11">
        <v>0</v>
      </c>
    </row>
    <row r="21820" spans="2:5" x14ac:dyDescent="0.25">
      <c r="B21820" t="s">
        <v>138</v>
      </c>
      <c r="C21820" t="s">
        <v>357</v>
      </c>
      <c r="D21820" t="s">
        <v>682</v>
      </c>
      <c r="E21820" s="11">
        <v>14842728.560396468</v>
      </c>
    </row>
    <row r="21821" spans="2:5" x14ac:dyDescent="0.25">
      <c r="B21821" t="s">
        <v>138</v>
      </c>
      <c r="C21821" t="s">
        <v>357</v>
      </c>
      <c r="D21821" t="s">
        <v>684</v>
      </c>
      <c r="E21821" s="11">
        <v>0</v>
      </c>
    </row>
    <row r="21822" spans="2:5" x14ac:dyDescent="0.25">
      <c r="B21822" t="s">
        <v>138</v>
      </c>
      <c r="C21822" t="s">
        <v>357</v>
      </c>
      <c r="D21822" t="s">
        <v>686</v>
      </c>
      <c r="E21822" s="11">
        <v>0</v>
      </c>
    </row>
    <row r="21823" spans="2:5" x14ac:dyDescent="0.25">
      <c r="B21823" t="s">
        <v>138</v>
      </c>
      <c r="C21823" t="s">
        <v>357</v>
      </c>
      <c r="D21823" t="s">
        <v>688</v>
      </c>
      <c r="E21823" s="11">
        <v>0</v>
      </c>
    </row>
    <row r="21824" spans="2:5" x14ac:dyDescent="0.25">
      <c r="B21824" t="s">
        <v>138</v>
      </c>
      <c r="C21824" t="s">
        <v>357</v>
      </c>
      <c r="D21824" t="s">
        <v>690</v>
      </c>
      <c r="E21824" s="11">
        <v>0</v>
      </c>
    </row>
    <row r="21825" spans="2:5" x14ac:dyDescent="0.25">
      <c r="B21825" t="s">
        <v>138</v>
      </c>
      <c r="C21825" t="s">
        <v>357</v>
      </c>
      <c r="D21825" t="s">
        <v>692</v>
      </c>
      <c r="E21825" s="11">
        <v>0</v>
      </c>
    </row>
    <row r="21826" spans="2:5" x14ac:dyDescent="0.25">
      <c r="B21826" t="s">
        <v>138</v>
      </c>
      <c r="C21826" t="s">
        <v>357</v>
      </c>
      <c r="D21826" t="s">
        <v>694</v>
      </c>
      <c r="E21826" s="11">
        <v>0</v>
      </c>
    </row>
    <row r="21827" spans="2:5" x14ac:dyDescent="0.25">
      <c r="B21827" t="s">
        <v>138</v>
      </c>
      <c r="C21827" t="s">
        <v>357</v>
      </c>
      <c r="D21827" t="s">
        <v>696</v>
      </c>
      <c r="E21827" s="11">
        <v>0</v>
      </c>
    </row>
    <row r="21828" spans="2:5" x14ac:dyDescent="0.25">
      <c r="B21828" t="s">
        <v>138</v>
      </c>
      <c r="C21828" t="s">
        <v>357</v>
      </c>
      <c r="D21828" t="s">
        <v>698</v>
      </c>
      <c r="E21828" s="11">
        <v>0</v>
      </c>
    </row>
    <row r="21829" spans="2:5" x14ac:dyDescent="0.25">
      <c r="B21829" t="s">
        <v>138</v>
      </c>
      <c r="C21829" t="s">
        <v>357</v>
      </c>
      <c r="D21829" t="s">
        <v>700</v>
      </c>
      <c r="E21829" s="11">
        <v>0</v>
      </c>
    </row>
    <row r="21830" spans="2:5" x14ac:dyDescent="0.25">
      <c r="B21830" t="s">
        <v>139</v>
      </c>
      <c r="C21830" t="s">
        <v>358</v>
      </c>
      <c r="D21830" t="s">
        <v>646</v>
      </c>
      <c r="E21830" s="11">
        <v>1179898.8679245284</v>
      </c>
    </row>
    <row r="21831" spans="2:5" x14ac:dyDescent="0.25">
      <c r="B21831" t="s">
        <v>139</v>
      </c>
      <c r="C21831" t="s">
        <v>358</v>
      </c>
      <c r="D21831" t="s">
        <v>648</v>
      </c>
      <c r="E21831" s="11">
        <v>0</v>
      </c>
    </row>
    <row r="21832" spans="2:5" x14ac:dyDescent="0.25">
      <c r="B21832" t="s">
        <v>139</v>
      </c>
      <c r="C21832" t="s">
        <v>358</v>
      </c>
      <c r="D21832" t="s">
        <v>650</v>
      </c>
      <c r="E21832" s="11">
        <v>0</v>
      </c>
    </row>
    <row r="21833" spans="2:5" x14ac:dyDescent="0.25">
      <c r="B21833" t="s">
        <v>139</v>
      </c>
      <c r="C21833" t="s">
        <v>358</v>
      </c>
      <c r="D21833" t="s">
        <v>652</v>
      </c>
      <c r="E21833" s="11">
        <v>0</v>
      </c>
    </row>
    <row r="21834" spans="2:5" x14ac:dyDescent="0.25">
      <c r="B21834" t="s">
        <v>139</v>
      </c>
      <c r="C21834" t="s">
        <v>358</v>
      </c>
      <c r="D21834" t="s">
        <v>654</v>
      </c>
      <c r="E21834" s="11">
        <v>0</v>
      </c>
    </row>
    <row r="21835" spans="2:5" x14ac:dyDescent="0.25">
      <c r="B21835" t="s">
        <v>139</v>
      </c>
      <c r="C21835" t="s">
        <v>358</v>
      </c>
      <c r="D21835" t="s">
        <v>656</v>
      </c>
      <c r="E21835" s="11">
        <v>18488870.35125272</v>
      </c>
    </row>
    <row r="21836" spans="2:5" x14ac:dyDescent="0.25">
      <c r="B21836" t="s">
        <v>139</v>
      </c>
      <c r="C21836" t="s">
        <v>358</v>
      </c>
      <c r="D21836" t="s">
        <v>658</v>
      </c>
      <c r="E21836" s="11">
        <v>0</v>
      </c>
    </row>
    <row r="21837" spans="2:5" x14ac:dyDescent="0.25">
      <c r="B21837" t="s">
        <v>139</v>
      </c>
      <c r="C21837" t="s">
        <v>358</v>
      </c>
      <c r="D21837" t="s">
        <v>660</v>
      </c>
      <c r="E21837" s="11">
        <v>0</v>
      </c>
    </row>
    <row r="21838" spans="2:5" x14ac:dyDescent="0.25">
      <c r="B21838" t="s">
        <v>139</v>
      </c>
      <c r="C21838" t="s">
        <v>358</v>
      </c>
      <c r="D21838" t="s">
        <v>662</v>
      </c>
      <c r="E21838" s="11">
        <v>0</v>
      </c>
    </row>
    <row r="21839" spans="2:5" x14ac:dyDescent="0.25">
      <c r="B21839" t="s">
        <v>139</v>
      </c>
      <c r="C21839" t="s">
        <v>358</v>
      </c>
      <c r="D21839" t="s">
        <v>664</v>
      </c>
      <c r="E21839" s="11">
        <v>5739051.8352700565</v>
      </c>
    </row>
    <row r="21840" spans="2:5" x14ac:dyDescent="0.25">
      <c r="B21840" t="s">
        <v>139</v>
      </c>
      <c r="C21840" t="s">
        <v>358</v>
      </c>
      <c r="D21840" t="s">
        <v>666</v>
      </c>
      <c r="E21840" s="11">
        <v>0</v>
      </c>
    </row>
    <row r="21841" spans="2:5" x14ac:dyDescent="0.25">
      <c r="B21841" t="s">
        <v>139</v>
      </c>
      <c r="C21841" t="s">
        <v>358</v>
      </c>
      <c r="D21841" t="s">
        <v>668</v>
      </c>
      <c r="E21841" s="11">
        <v>31213390.294061352</v>
      </c>
    </row>
    <row r="21842" spans="2:5" x14ac:dyDescent="0.25">
      <c r="B21842" t="s">
        <v>139</v>
      </c>
      <c r="C21842" t="s">
        <v>358</v>
      </c>
      <c r="D21842" t="s">
        <v>670</v>
      </c>
      <c r="E21842" s="11">
        <v>0</v>
      </c>
    </row>
    <row r="21843" spans="2:5" x14ac:dyDescent="0.25">
      <c r="B21843" t="s">
        <v>139</v>
      </c>
      <c r="C21843" t="s">
        <v>358</v>
      </c>
      <c r="D21843" t="s">
        <v>672</v>
      </c>
      <c r="E21843" s="11">
        <v>0</v>
      </c>
    </row>
    <row r="21844" spans="2:5" x14ac:dyDescent="0.25">
      <c r="B21844" t="s">
        <v>139</v>
      </c>
      <c r="C21844" t="s">
        <v>358</v>
      </c>
      <c r="D21844" t="s">
        <v>674</v>
      </c>
      <c r="E21844" s="11">
        <v>0</v>
      </c>
    </row>
    <row r="21845" spans="2:5" x14ac:dyDescent="0.25">
      <c r="B21845" t="s">
        <v>139</v>
      </c>
      <c r="C21845" t="s">
        <v>358</v>
      </c>
      <c r="D21845" t="s">
        <v>676</v>
      </c>
      <c r="E21845" s="11">
        <v>1776182.1381537856</v>
      </c>
    </row>
    <row r="21846" spans="2:5" x14ac:dyDescent="0.25">
      <c r="B21846" t="s">
        <v>139</v>
      </c>
      <c r="C21846" t="s">
        <v>358</v>
      </c>
      <c r="D21846" t="s">
        <v>678</v>
      </c>
      <c r="E21846" s="11">
        <v>0</v>
      </c>
    </row>
    <row r="21847" spans="2:5" x14ac:dyDescent="0.25">
      <c r="B21847" t="s">
        <v>139</v>
      </c>
      <c r="C21847" t="s">
        <v>358</v>
      </c>
      <c r="D21847" t="s">
        <v>680</v>
      </c>
      <c r="E21847" s="11">
        <v>0</v>
      </c>
    </row>
    <row r="21848" spans="2:5" x14ac:dyDescent="0.25">
      <c r="B21848" t="s">
        <v>139</v>
      </c>
      <c r="C21848" t="s">
        <v>358</v>
      </c>
      <c r="D21848" t="s">
        <v>682</v>
      </c>
      <c r="E21848" s="11">
        <v>0</v>
      </c>
    </row>
    <row r="21849" spans="2:5" x14ac:dyDescent="0.25">
      <c r="B21849" t="s">
        <v>139</v>
      </c>
      <c r="C21849" t="s">
        <v>358</v>
      </c>
      <c r="D21849" t="s">
        <v>684</v>
      </c>
      <c r="E21849" s="11">
        <v>0</v>
      </c>
    </row>
    <row r="21850" spans="2:5" x14ac:dyDescent="0.25">
      <c r="B21850" t="s">
        <v>139</v>
      </c>
      <c r="C21850" t="s">
        <v>358</v>
      </c>
      <c r="D21850" t="s">
        <v>686</v>
      </c>
      <c r="E21850" s="11">
        <v>0</v>
      </c>
    </row>
    <row r="21851" spans="2:5" x14ac:dyDescent="0.25">
      <c r="B21851" t="s">
        <v>139</v>
      </c>
      <c r="C21851" t="s">
        <v>358</v>
      </c>
      <c r="D21851" t="s">
        <v>688</v>
      </c>
      <c r="E21851" s="11">
        <v>0</v>
      </c>
    </row>
    <row r="21852" spans="2:5" x14ac:dyDescent="0.25">
      <c r="B21852" t="s">
        <v>139</v>
      </c>
      <c r="C21852" t="s">
        <v>358</v>
      </c>
      <c r="D21852" t="s">
        <v>690</v>
      </c>
      <c r="E21852" s="11">
        <v>53828.215505372442</v>
      </c>
    </row>
    <row r="21853" spans="2:5" x14ac:dyDescent="0.25">
      <c r="B21853" t="s">
        <v>139</v>
      </c>
      <c r="C21853" t="s">
        <v>358</v>
      </c>
      <c r="D21853" t="s">
        <v>692</v>
      </c>
      <c r="E21853" s="11">
        <v>0</v>
      </c>
    </row>
    <row r="21854" spans="2:5" x14ac:dyDescent="0.25">
      <c r="B21854" t="s">
        <v>139</v>
      </c>
      <c r="C21854" t="s">
        <v>358</v>
      </c>
      <c r="D21854" t="s">
        <v>694</v>
      </c>
      <c r="E21854" s="11">
        <v>0</v>
      </c>
    </row>
    <row r="21855" spans="2:5" x14ac:dyDescent="0.25">
      <c r="B21855" t="s">
        <v>139</v>
      </c>
      <c r="C21855" t="s">
        <v>358</v>
      </c>
      <c r="D21855" t="s">
        <v>696</v>
      </c>
      <c r="E21855" s="11">
        <v>0</v>
      </c>
    </row>
    <row r="21856" spans="2:5" x14ac:dyDescent="0.25">
      <c r="B21856" t="s">
        <v>139</v>
      </c>
      <c r="C21856" t="s">
        <v>358</v>
      </c>
      <c r="D21856" t="s">
        <v>698</v>
      </c>
      <c r="E21856" s="11">
        <v>28283.601413427561</v>
      </c>
    </row>
    <row r="21857" spans="2:5" x14ac:dyDescent="0.25">
      <c r="B21857" t="s">
        <v>139</v>
      </c>
      <c r="C21857" t="s">
        <v>358</v>
      </c>
      <c r="D21857" t="s">
        <v>700</v>
      </c>
      <c r="E21857" s="11">
        <v>0</v>
      </c>
    </row>
    <row r="21858" spans="2:5" x14ac:dyDescent="0.25">
      <c r="B21858" t="s">
        <v>140</v>
      </c>
      <c r="C21858" t="s">
        <v>359</v>
      </c>
      <c r="D21858" t="s">
        <v>646</v>
      </c>
      <c r="E21858" s="11">
        <v>0</v>
      </c>
    </row>
    <row r="21859" spans="2:5" x14ac:dyDescent="0.25">
      <c r="B21859" t="s">
        <v>140</v>
      </c>
      <c r="C21859" t="s">
        <v>359</v>
      </c>
      <c r="D21859" t="s">
        <v>648</v>
      </c>
      <c r="E21859" s="11">
        <v>0</v>
      </c>
    </row>
    <row r="21860" spans="2:5" x14ac:dyDescent="0.25">
      <c r="B21860" t="s">
        <v>140</v>
      </c>
      <c r="C21860" t="s">
        <v>359</v>
      </c>
      <c r="D21860" t="s">
        <v>650</v>
      </c>
      <c r="E21860" s="11">
        <v>0</v>
      </c>
    </row>
    <row r="21861" spans="2:5" x14ac:dyDescent="0.25">
      <c r="B21861" t="s">
        <v>140</v>
      </c>
      <c r="C21861" t="s">
        <v>359</v>
      </c>
      <c r="D21861" t="s">
        <v>652</v>
      </c>
      <c r="E21861" s="11">
        <v>0</v>
      </c>
    </row>
    <row r="21862" spans="2:5" x14ac:dyDescent="0.25">
      <c r="B21862" t="s">
        <v>140</v>
      </c>
      <c r="C21862" t="s">
        <v>359</v>
      </c>
      <c r="D21862" t="s">
        <v>654</v>
      </c>
      <c r="E21862" s="11">
        <v>0</v>
      </c>
    </row>
    <row r="21863" spans="2:5" x14ac:dyDescent="0.25">
      <c r="B21863" t="s">
        <v>140</v>
      </c>
      <c r="C21863" t="s">
        <v>359</v>
      </c>
      <c r="D21863" t="s">
        <v>656</v>
      </c>
      <c r="E21863" s="11">
        <v>59441.996820127191</v>
      </c>
    </row>
    <row r="21864" spans="2:5" x14ac:dyDescent="0.25">
      <c r="B21864" t="s">
        <v>140</v>
      </c>
      <c r="C21864" t="s">
        <v>359</v>
      </c>
      <c r="D21864" t="s">
        <v>658</v>
      </c>
      <c r="E21864" s="11">
        <v>0</v>
      </c>
    </row>
    <row r="21865" spans="2:5" x14ac:dyDescent="0.25">
      <c r="B21865" t="s">
        <v>140</v>
      </c>
      <c r="C21865" t="s">
        <v>359</v>
      </c>
      <c r="D21865" t="s">
        <v>660</v>
      </c>
      <c r="E21865" s="11">
        <v>0</v>
      </c>
    </row>
    <row r="21866" spans="2:5" x14ac:dyDescent="0.25">
      <c r="B21866" t="s">
        <v>140</v>
      </c>
      <c r="C21866" t="s">
        <v>359</v>
      </c>
      <c r="D21866" t="s">
        <v>662</v>
      </c>
      <c r="E21866" s="11">
        <v>0</v>
      </c>
    </row>
    <row r="21867" spans="2:5" x14ac:dyDescent="0.25">
      <c r="B21867" t="s">
        <v>140</v>
      </c>
      <c r="C21867" t="s">
        <v>359</v>
      </c>
      <c r="D21867" t="s">
        <v>664</v>
      </c>
      <c r="E21867" s="11">
        <v>0</v>
      </c>
    </row>
    <row r="21868" spans="2:5" x14ac:dyDescent="0.25">
      <c r="B21868" t="s">
        <v>140</v>
      </c>
      <c r="C21868" t="s">
        <v>359</v>
      </c>
      <c r="D21868" t="s">
        <v>666</v>
      </c>
      <c r="E21868" s="11">
        <v>0</v>
      </c>
    </row>
    <row r="21869" spans="2:5" x14ac:dyDescent="0.25">
      <c r="B21869" t="s">
        <v>140</v>
      </c>
      <c r="C21869" t="s">
        <v>359</v>
      </c>
      <c r="D21869" t="s">
        <v>668</v>
      </c>
      <c r="E21869" s="11">
        <v>0</v>
      </c>
    </row>
    <row r="21870" spans="2:5" x14ac:dyDescent="0.25">
      <c r="B21870" t="s">
        <v>140</v>
      </c>
      <c r="C21870" t="s">
        <v>359</v>
      </c>
      <c r="D21870" t="s">
        <v>670</v>
      </c>
      <c r="E21870" s="11">
        <v>0</v>
      </c>
    </row>
    <row r="21871" spans="2:5" x14ac:dyDescent="0.25">
      <c r="B21871" t="s">
        <v>140</v>
      </c>
      <c r="C21871" t="s">
        <v>359</v>
      </c>
      <c r="D21871" t="s">
        <v>672</v>
      </c>
      <c r="E21871" s="11">
        <v>0</v>
      </c>
    </row>
    <row r="21872" spans="2:5" x14ac:dyDescent="0.25">
      <c r="B21872" t="s">
        <v>140</v>
      </c>
      <c r="C21872" t="s">
        <v>359</v>
      </c>
      <c r="D21872" t="s">
        <v>674</v>
      </c>
      <c r="E21872" s="11">
        <v>0</v>
      </c>
    </row>
    <row r="21873" spans="2:5" x14ac:dyDescent="0.25">
      <c r="B21873" t="s">
        <v>140</v>
      </c>
      <c r="C21873" t="s">
        <v>359</v>
      </c>
      <c r="D21873" t="s">
        <v>676</v>
      </c>
      <c r="E21873" s="11">
        <v>0</v>
      </c>
    </row>
    <row r="21874" spans="2:5" x14ac:dyDescent="0.25">
      <c r="B21874" t="s">
        <v>140</v>
      </c>
      <c r="C21874" t="s">
        <v>359</v>
      </c>
      <c r="D21874" t="s">
        <v>678</v>
      </c>
      <c r="E21874" s="11">
        <v>0</v>
      </c>
    </row>
    <row r="21875" spans="2:5" x14ac:dyDescent="0.25">
      <c r="B21875" t="s">
        <v>140</v>
      </c>
      <c r="C21875" t="s">
        <v>359</v>
      </c>
      <c r="D21875" t="s">
        <v>680</v>
      </c>
      <c r="E21875" s="11">
        <v>0</v>
      </c>
    </row>
    <row r="21876" spans="2:5" x14ac:dyDescent="0.25">
      <c r="B21876" t="s">
        <v>140</v>
      </c>
      <c r="C21876" t="s">
        <v>359</v>
      </c>
      <c r="D21876" t="s">
        <v>682</v>
      </c>
      <c r="E21876" s="11">
        <v>0</v>
      </c>
    </row>
    <row r="21877" spans="2:5" x14ac:dyDescent="0.25">
      <c r="B21877" t="s">
        <v>140</v>
      </c>
      <c r="C21877" t="s">
        <v>359</v>
      </c>
      <c r="D21877" t="s">
        <v>684</v>
      </c>
      <c r="E21877" s="11">
        <v>0</v>
      </c>
    </row>
    <row r="21878" spans="2:5" x14ac:dyDescent="0.25">
      <c r="B21878" t="s">
        <v>140</v>
      </c>
      <c r="C21878" t="s">
        <v>359</v>
      </c>
      <c r="D21878" t="s">
        <v>686</v>
      </c>
      <c r="E21878" s="11">
        <v>0</v>
      </c>
    </row>
    <row r="21879" spans="2:5" x14ac:dyDescent="0.25">
      <c r="B21879" t="s">
        <v>140</v>
      </c>
      <c r="C21879" t="s">
        <v>359</v>
      </c>
      <c r="D21879" t="s">
        <v>688</v>
      </c>
      <c r="E21879" s="11">
        <v>0</v>
      </c>
    </row>
    <row r="21880" spans="2:5" x14ac:dyDescent="0.25">
      <c r="B21880" t="s">
        <v>140</v>
      </c>
      <c r="C21880" t="s">
        <v>359</v>
      </c>
      <c r="D21880" t="s">
        <v>690</v>
      </c>
      <c r="E21880" s="11">
        <v>0</v>
      </c>
    </row>
    <row r="21881" spans="2:5" x14ac:dyDescent="0.25">
      <c r="B21881" t="s">
        <v>140</v>
      </c>
      <c r="C21881" t="s">
        <v>359</v>
      </c>
      <c r="D21881" t="s">
        <v>692</v>
      </c>
      <c r="E21881" s="11">
        <v>0</v>
      </c>
    </row>
    <row r="21882" spans="2:5" x14ac:dyDescent="0.25">
      <c r="B21882" t="s">
        <v>140</v>
      </c>
      <c r="C21882" t="s">
        <v>359</v>
      </c>
      <c r="D21882" t="s">
        <v>694</v>
      </c>
      <c r="E21882" s="11">
        <v>0</v>
      </c>
    </row>
    <row r="21883" spans="2:5" x14ac:dyDescent="0.25">
      <c r="B21883" t="s">
        <v>140</v>
      </c>
      <c r="C21883" t="s">
        <v>359</v>
      </c>
      <c r="D21883" t="s">
        <v>696</v>
      </c>
      <c r="E21883" s="11">
        <v>0</v>
      </c>
    </row>
    <row r="21884" spans="2:5" x14ac:dyDescent="0.25">
      <c r="B21884" t="s">
        <v>140</v>
      </c>
      <c r="C21884" t="s">
        <v>359</v>
      </c>
      <c r="D21884" t="s">
        <v>698</v>
      </c>
      <c r="E21884" s="11">
        <v>0</v>
      </c>
    </row>
    <row r="21885" spans="2:5" x14ac:dyDescent="0.25">
      <c r="B21885" t="s">
        <v>140</v>
      </c>
      <c r="C21885" t="s">
        <v>359</v>
      </c>
      <c r="D21885" t="s">
        <v>700</v>
      </c>
      <c r="E21885" s="11">
        <v>0</v>
      </c>
    </row>
    <row r="21886" spans="2:5" x14ac:dyDescent="0.25">
      <c r="B21886" t="s">
        <v>141</v>
      </c>
      <c r="C21886" t="s">
        <v>360</v>
      </c>
      <c r="D21886" t="s">
        <v>646</v>
      </c>
      <c r="E21886" s="11">
        <v>0</v>
      </c>
    </row>
    <row r="21887" spans="2:5" x14ac:dyDescent="0.25">
      <c r="B21887" t="s">
        <v>141</v>
      </c>
      <c r="C21887" t="s">
        <v>360</v>
      </c>
      <c r="D21887" t="s">
        <v>648</v>
      </c>
      <c r="E21887" s="11">
        <v>0</v>
      </c>
    </row>
    <row r="21888" spans="2:5" x14ac:dyDescent="0.25">
      <c r="B21888" t="s">
        <v>141</v>
      </c>
      <c r="C21888" t="s">
        <v>360</v>
      </c>
      <c r="D21888" t="s">
        <v>650</v>
      </c>
      <c r="E21888" s="11">
        <v>0</v>
      </c>
    </row>
    <row r="21889" spans="2:5" x14ac:dyDescent="0.25">
      <c r="B21889" t="s">
        <v>141</v>
      </c>
      <c r="C21889" t="s">
        <v>360</v>
      </c>
      <c r="D21889" t="s">
        <v>652</v>
      </c>
      <c r="E21889" s="11">
        <v>0</v>
      </c>
    </row>
    <row r="21890" spans="2:5" x14ac:dyDescent="0.25">
      <c r="B21890" t="s">
        <v>141</v>
      </c>
      <c r="C21890" t="s">
        <v>360</v>
      </c>
      <c r="D21890" t="s">
        <v>654</v>
      </c>
      <c r="E21890" s="11">
        <v>0</v>
      </c>
    </row>
    <row r="21891" spans="2:5" x14ac:dyDescent="0.25">
      <c r="B21891" t="s">
        <v>141</v>
      </c>
      <c r="C21891" t="s">
        <v>360</v>
      </c>
      <c r="D21891" t="s">
        <v>656</v>
      </c>
      <c r="E21891" s="11">
        <v>0</v>
      </c>
    </row>
    <row r="21892" spans="2:5" x14ac:dyDescent="0.25">
      <c r="B21892" t="s">
        <v>141</v>
      </c>
      <c r="C21892" t="s">
        <v>360</v>
      </c>
      <c r="D21892" t="s">
        <v>658</v>
      </c>
      <c r="E21892" s="11">
        <v>0</v>
      </c>
    </row>
    <row r="21893" spans="2:5" x14ac:dyDescent="0.25">
      <c r="B21893" t="s">
        <v>141</v>
      </c>
      <c r="C21893" t="s">
        <v>360</v>
      </c>
      <c r="D21893" t="s">
        <v>660</v>
      </c>
      <c r="E21893" s="11">
        <v>0</v>
      </c>
    </row>
    <row r="21894" spans="2:5" x14ac:dyDescent="0.25">
      <c r="B21894" t="s">
        <v>141</v>
      </c>
      <c r="C21894" t="s">
        <v>360</v>
      </c>
      <c r="D21894" t="s">
        <v>662</v>
      </c>
      <c r="E21894" s="11">
        <v>0</v>
      </c>
    </row>
    <row r="21895" spans="2:5" x14ac:dyDescent="0.25">
      <c r="B21895" t="s">
        <v>141</v>
      </c>
      <c r="C21895" t="s">
        <v>360</v>
      </c>
      <c r="D21895" t="s">
        <v>664</v>
      </c>
      <c r="E21895" s="11">
        <v>0</v>
      </c>
    </row>
    <row r="21896" spans="2:5" x14ac:dyDescent="0.25">
      <c r="B21896" t="s">
        <v>141</v>
      </c>
      <c r="C21896" t="s">
        <v>360</v>
      </c>
      <c r="D21896" t="s">
        <v>666</v>
      </c>
      <c r="E21896" s="11">
        <v>0</v>
      </c>
    </row>
    <row r="21897" spans="2:5" x14ac:dyDescent="0.25">
      <c r="B21897" t="s">
        <v>141</v>
      </c>
      <c r="C21897" t="s">
        <v>360</v>
      </c>
      <c r="D21897" t="s">
        <v>668</v>
      </c>
      <c r="E21897" s="11">
        <v>0</v>
      </c>
    </row>
    <row r="21898" spans="2:5" x14ac:dyDescent="0.25">
      <c r="B21898" t="s">
        <v>141</v>
      </c>
      <c r="C21898" t="s">
        <v>360</v>
      </c>
      <c r="D21898" t="s">
        <v>670</v>
      </c>
      <c r="E21898" s="11">
        <v>0</v>
      </c>
    </row>
    <row r="21899" spans="2:5" x14ac:dyDescent="0.25">
      <c r="B21899" t="s">
        <v>141</v>
      </c>
      <c r="C21899" t="s">
        <v>360</v>
      </c>
      <c r="D21899" t="s">
        <v>672</v>
      </c>
      <c r="E21899" s="11">
        <v>0</v>
      </c>
    </row>
    <row r="21900" spans="2:5" x14ac:dyDescent="0.25">
      <c r="B21900" t="s">
        <v>141</v>
      </c>
      <c r="C21900" t="s">
        <v>360</v>
      </c>
      <c r="D21900" t="s">
        <v>674</v>
      </c>
      <c r="E21900" s="11">
        <v>0</v>
      </c>
    </row>
    <row r="21901" spans="2:5" x14ac:dyDescent="0.25">
      <c r="B21901" t="s">
        <v>141</v>
      </c>
      <c r="C21901" t="s">
        <v>360</v>
      </c>
      <c r="D21901" t="s">
        <v>676</v>
      </c>
      <c r="E21901" s="11">
        <v>0</v>
      </c>
    </row>
    <row r="21902" spans="2:5" x14ac:dyDescent="0.25">
      <c r="B21902" t="s">
        <v>141</v>
      </c>
      <c r="C21902" t="s">
        <v>360</v>
      </c>
      <c r="D21902" t="s">
        <v>678</v>
      </c>
      <c r="E21902" s="11">
        <v>0</v>
      </c>
    </row>
    <row r="21903" spans="2:5" x14ac:dyDescent="0.25">
      <c r="B21903" t="s">
        <v>141</v>
      </c>
      <c r="C21903" t="s">
        <v>360</v>
      </c>
      <c r="D21903" t="s">
        <v>680</v>
      </c>
      <c r="E21903" s="11">
        <v>0</v>
      </c>
    </row>
    <row r="21904" spans="2:5" x14ac:dyDescent="0.25">
      <c r="B21904" t="s">
        <v>141</v>
      </c>
      <c r="C21904" t="s">
        <v>360</v>
      </c>
      <c r="D21904" t="s">
        <v>682</v>
      </c>
      <c r="E21904" s="11">
        <v>0</v>
      </c>
    </row>
    <row r="21905" spans="2:5" x14ac:dyDescent="0.25">
      <c r="B21905" t="s">
        <v>141</v>
      </c>
      <c r="C21905" t="s">
        <v>360</v>
      </c>
      <c r="D21905" t="s">
        <v>684</v>
      </c>
      <c r="E21905" s="11">
        <v>0</v>
      </c>
    </row>
    <row r="21906" spans="2:5" x14ac:dyDescent="0.25">
      <c r="B21906" t="s">
        <v>141</v>
      </c>
      <c r="C21906" t="s">
        <v>360</v>
      </c>
      <c r="D21906" t="s">
        <v>686</v>
      </c>
      <c r="E21906" s="11">
        <v>0</v>
      </c>
    </row>
    <row r="21907" spans="2:5" x14ac:dyDescent="0.25">
      <c r="B21907" t="s">
        <v>141</v>
      </c>
      <c r="C21907" t="s">
        <v>360</v>
      </c>
      <c r="D21907" t="s">
        <v>688</v>
      </c>
      <c r="E21907" s="11">
        <v>0</v>
      </c>
    </row>
    <row r="21908" spans="2:5" x14ac:dyDescent="0.25">
      <c r="B21908" t="s">
        <v>141</v>
      </c>
      <c r="C21908" t="s">
        <v>360</v>
      </c>
      <c r="D21908" t="s">
        <v>690</v>
      </c>
      <c r="E21908" s="11">
        <v>0</v>
      </c>
    </row>
    <row r="21909" spans="2:5" x14ac:dyDescent="0.25">
      <c r="B21909" t="s">
        <v>141</v>
      </c>
      <c r="C21909" t="s">
        <v>360</v>
      </c>
      <c r="D21909" t="s">
        <v>692</v>
      </c>
      <c r="E21909" s="11">
        <v>0</v>
      </c>
    </row>
    <row r="21910" spans="2:5" x14ac:dyDescent="0.25">
      <c r="B21910" t="s">
        <v>141</v>
      </c>
      <c r="C21910" t="s">
        <v>360</v>
      </c>
      <c r="D21910" t="s">
        <v>694</v>
      </c>
      <c r="E21910" s="11">
        <v>0</v>
      </c>
    </row>
    <row r="21911" spans="2:5" x14ac:dyDescent="0.25">
      <c r="B21911" t="s">
        <v>141</v>
      </c>
      <c r="C21911" t="s">
        <v>360</v>
      </c>
      <c r="D21911" t="s">
        <v>696</v>
      </c>
      <c r="E21911" s="11">
        <v>0</v>
      </c>
    </row>
    <row r="21912" spans="2:5" x14ac:dyDescent="0.25">
      <c r="B21912" t="s">
        <v>141</v>
      </c>
      <c r="C21912" t="s">
        <v>360</v>
      </c>
      <c r="D21912" t="s">
        <v>698</v>
      </c>
      <c r="E21912" s="11">
        <v>0</v>
      </c>
    </row>
    <row r="21913" spans="2:5" x14ac:dyDescent="0.25">
      <c r="B21913" t="s">
        <v>141</v>
      </c>
      <c r="C21913" t="s">
        <v>360</v>
      </c>
      <c r="D21913" t="s">
        <v>700</v>
      </c>
      <c r="E21913" s="11">
        <v>0</v>
      </c>
    </row>
    <row r="21914" spans="2:5" x14ac:dyDescent="0.25">
      <c r="B21914" t="s">
        <v>142</v>
      </c>
      <c r="C21914" t="s">
        <v>361</v>
      </c>
      <c r="D21914" t="s">
        <v>646</v>
      </c>
      <c r="E21914" s="11">
        <v>286449.43614352716</v>
      </c>
    </row>
    <row r="21915" spans="2:5" x14ac:dyDescent="0.25">
      <c r="B21915" t="s">
        <v>142</v>
      </c>
      <c r="C21915" t="s">
        <v>361</v>
      </c>
      <c r="D21915" t="s">
        <v>648</v>
      </c>
      <c r="E21915" s="11">
        <v>0</v>
      </c>
    </row>
    <row r="21916" spans="2:5" x14ac:dyDescent="0.25">
      <c r="B21916" t="s">
        <v>142</v>
      </c>
      <c r="C21916" t="s">
        <v>361</v>
      </c>
      <c r="D21916" t="s">
        <v>650</v>
      </c>
      <c r="E21916" s="11">
        <v>0</v>
      </c>
    </row>
    <row r="21917" spans="2:5" x14ac:dyDescent="0.25">
      <c r="B21917" t="s">
        <v>142</v>
      </c>
      <c r="C21917" t="s">
        <v>361</v>
      </c>
      <c r="D21917" t="s">
        <v>652</v>
      </c>
      <c r="E21917" s="11">
        <v>0</v>
      </c>
    </row>
    <row r="21918" spans="2:5" x14ac:dyDescent="0.25">
      <c r="B21918" t="s">
        <v>142</v>
      </c>
      <c r="C21918" t="s">
        <v>361</v>
      </c>
      <c r="D21918" t="s">
        <v>654</v>
      </c>
      <c r="E21918" s="11">
        <v>0</v>
      </c>
    </row>
    <row r="21919" spans="2:5" x14ac:dyDescent="0.25">
      <c r="B21919" t="s">
        <v>142</v>
      </c>
      <c r="C21919" t="s">
        <v>361</v>
      </c>
      <c r="D21919" t="s">
        <v>656</v>
      </c>
      <c r="E21919" s="11">
        <v>10252080.805076014</v>
      </c>
    </row>
    <row r="21920" spans="2:5" x14ac:dyDescent="0.25">
      <c r="B21920" t="s">
        <v>142</v>
      </c>
      <c r="C21920" t="s">
        <v>361</v>
      </c>
      <c r="D21920" t="s">
        <v>658</v>
      </c>
      <c r="E21920" s="11">
        <v>0</v>
      </c>
    </row>
    <row r="21921" spans="2:5" x14ac:dyDescent="0.25">
      <c r="B21921" t="s">
        <v>142</v>
      </c>
      <c r="C21921" t="s">
        <v>361</v>
      </c>
      <c r="D21921" t="s">
        <v>660</v>
      </c>
      <c r="E21921" s="11">
        <v>0</v>
      </c>
    </row>
    <row r="21922" spans="2:5" x14ac:dyDescent="0.25">
      <c r="B21922" t="s">
        <v>142</v>
      </c>
      <c r="C21922" t="s">
        <v>361</v>
      </c>
      <c r="D21922" t="s">
        <v>662</v>
      </c>
      <c r="E21922" s="11">
        <v>0</v>
      </c>
    </row>
    <row r="21923" spans="2:5" x14ac:dyDescent="0.25">
      <c r="B21923" t="s">
        <v>142</v>
      </c>
      <c r="C21923" t="s">
        <v>361</v>
      </c>
      <c r="D21923" t="s">
        <v>664</v>
      </c>
      <c r="E21923" s="11">
        <v>17493911.812587153</v>
      </c>
    </row>
    <row r="21924" spans="2:5" x14ac:dyDescent="0.25">
      <c r="B21924" t="s">
        <v>142</v>
      </c>
      <c r="C21924" t="s">
        <v>361</v>
      </c>
      <c r="D21924" t="s">
        <v>666</v>
      </c>
      <c r="E21924" s="11">
        <v>0</v>
      </c>
    </row>
    <row r="21925" spans="2:5" x14ac:dyDescent="0.25">
      <c r="B21925" t="s">
        <v>142</v>
      </c>
      <c r="C21925" t="s">
        <v>361</v>
      </c>
      <c r="D21925" t="s">
        <v>668</v>
      </c>
      <c r="E21925" s="11">
        <v>1227127.7751860006</v>
      </c>
    </row>
    <row r="21926" spans="2:5" x14ac:dyDescent="0.25">
      <c r="B21926" t="s">
        <v>142</v>
      </c>
      <c r="C21926" t="s">
        <v>361</v>
      </c>
      <c r="D21926" t="s">
        <v>670</v>
      </c>
      <c r="E21926" s="11">
        <v>0</v>
      </c>
    </row>
    <row r="21927" spans="2:5" x14ac:dyDescent="0.25">
      <c r="B21927" t="s">
        <v>142</v>
      </c>
      <c r="C21927" t="s">
        <v>361</v>
      </c>
      <c r="D21927" t="s">
        <v>672</v>
      </c>
      <c r="E21927" s="11">
        <v>0</v>
      </c>
    </row>
    <row r="21928" spans="2:5" x14ac:dyDescent="0.25">
      <c r="B21928" t="s">
        <v>142</v>
      </c>
      <c r="C21928" t="s">
        <v>361</v>
      </c>
      <c r="D21928" t="s">
        <v>674</v>
      </c>
      <c r="E21928" s="11">
        <v>0</v>
      </c>
    </row>
    <row r="21929" spans="2:5" x14ac:dyDescent="0.25">
      <c r="B21929" t="s">
        <v>142</v>
      </c>
      <c r="C21929" t="s">
        <v>361</v>
      </c>
      <c r="D21929" t="s">
        <v>676</v>
      </c>
      <c r="E21929" s="11">
        <v>0</v>
      </c>
    </row>
    <row r="21930" spans="2:5" x14ac:dyDescent="0.25">
      <c r="B21930" t="s">
        <v>142</v>
      </c>
      <c r="C21930" t="s">
        <v>361</v>
      </c>
      <c r="D21930" t="s">
        <v>678</v>
      </c>
      <c r="E21930" s="11">
        <v>0</v>
      </c>
    </row>
    <row r="21931" spans="2:5" x14ac:dyDescent="0.25">
      <c r="B21931" t="s">
        <v>142</v>
      </c>
      <c r="C21931" t="s">
        <v>361</v>
      </c>
      <c r="D21931" t="s">
        <v>680</v>
      </c>
      <c r="E21931" s="11">
        <v>0</v>
      </c>
    </row>
    <row r="21932" spans="2:5" x14ac:dyDescent="0.25">
      <c r="B21932" t="s">
        <v>142</v>
      </c>
      <c r="C21932" t="s">
        <v>361</v>
      </c>
      <c r="D21932" t="s">
        <v>682</v>
      </c>
      <c r="E21932" s="11">
        <v>5822250.3430126626</v>
      </c>
    </row>
    <row r="21933" spans="2:5" x14ac:dyDescent="0.25">
      <c r="B21933" t="s">
        <v>142</v>
      </c>
      <c r="C21933" t="s">
        <v>361</v>
      </c>
      <c r="D21933" t="s">
        <v>684</v>
      </c>
      <c r="E21933" s="11">
        <v>0</v>
      </c>
    </row>
    <row r="21934" spans="2:5" x14ac:dyDescent="0.25">
      <c r="B21934" t="s">
        <v>142</v>
      </c>
      <c r="C21934" t="s">
        <v>361</v>
      </c>
      <c r="D21934" t="s">
        <v>686</v>
      </c>
      <c r="E21934" s="11">
        <v>0</v>
      </c>
    </row>
    <row r="21935" spans="2:5" x14ac:dyDescent="0.25">
      <c r="B21935" t="s">
        <v>142</v>
      </c>
      <c r="C21935" t="s">
        <v>361</v>
      </c>
      <c r="D21935" t="s">
        <v>688</v>
      </c>
      <c r="E21935" s="11">
        <v>0</v>
      </c>
    </row>
    <row r="21936" spans="2:5" x14ac:dyDescent="0.25">
      <c r="B21936" t="s">
        <v>142</v>
      </c>
      <c r="C21936" t="s">
        <v>361</v>
      </c>
      <c r="D21936" t="s">
        <v>690</v>
      </c>
      <c r="E21936" s="11">
        <v>0</v>
      </c>
    </row>
    <row r="21937" spans="2:5" x14ac:dyDescent="0.25">
      <c r="B21937" t="s">
        <v>142</v>
      </c>
      <c r="C21937" t="s">
        <v>361</v>
      </c>
      <c r="D21937" t="s">
        <v>692</v>
      </c>
      <c r="E21937" s="11">
        <v>0</v>
      </c>
    </row>
    <row r="21938" spans="2:5" x14ac:dyDescent="0.25">
      <c r="B21938" t="s">
        <v>142</v>
      </c>
      <c r="C21938" t="s">
        <v>361</v>
      </c>
      <c r="D21938" t="s">
        <v>694</v>
      </c>
      <c r="E21938" s="11">
        <v>0</v>
      </c>
    </row>
    <row r="21939" spans="2:5" x14ac:dyDescent="0.25">
      <c r="B21939" t="s">
        <v>142</v>
      </c>
      <c r="C21939" t="s">
        <v>361</v>
      </c>
      <c r="D21939" t="s">
        <v>696</v>
      </c>
      <c r="E21939" s="11">
        <v>0</v>
      </c>
    </row>
    <row r="21940" spans="2:5" x14ac:dyDescent="0.25">
      <c r="B21940" t="s">
        <v>142</v>
      </c>
      <c r="C21940" t="s">
        <v>361</v>
      </c>
      <c r="D21940" t="s">
        <v>698</v>
      </c>
      <c r="E21940" s="11">
        <v>0</v>
      </c>
    </row>
    <row r="21941" spans="2:5" x14ac:dyDescent="0.25">
      <c r="B21941" t="s">
        <v>142</v>
      </c>
      <c r="C21941" t="s">
        <v>361</v>
      </c>
      <c r="D21941" t="s">
        <v>700</v>
      </c>
      <c r="E21941" s="11">
        <v>0</v>
      </c>
    </row>
    <row r="21942" spans="2:5" x14ac:dyDescent="0.25">
      <c r="B21942" t="s">
        <v>143</v>
      </c>
      <c r="C21942" t="s">
        <v>362</v>
      </c>
      <c r="D21942" t="s">
        <v>646</v>
      </c>
      <c r="E21942" s="11">
        <v>0</v>
      </c>
    </row>
    <row r="21943" spans="2:5" x14ac:dyDescent="0.25">
      <c r="B21943" t="s">
        <v>143</v>
      </c>
      <c r="C21943" t="s">
        <v>362</v>
      </c>
      <c r="D21943" t="s">
        <v>648</v>
      </c>
      <c r="E21943" s="11">
        <v>0</v>
      </c>
    </row>
    <row r="21944" spans="2:5" x14ac:dyDescent="0.25">
      <c r="B21944" t="s">
        <v>143</v>
      </c>
      <c r="C21944" t="s">
        <v>362</v>
      </c>
      <c r="D21944" t="s">
        <v>650</v>
      </c>
      <c r="E21944" s="11">
        <v>0</v>
      </c>
    </row>
    <row r="21945" spans="2:5" x14ac:dyDescent="0.25">
      <c r="B21945" t="s">
        <v>143</v>
      </c>
      <c r="C21945" t="s">
        <v>362</v>
      </c>
      <c r="D21945" t="s">
        <v>652</v>
      </c>
      <c r="E21945" s="11">
        <v>0</v>
      </c>
    </row>
    <row r="21946" spans="2:5" x14ac:dyDescent="0.25">
      <c r="B21946" t="s">
        <v>143</v>
      </c>
      <c r="C21946" t="s">
        <v>362</v>
      </c>
      <c r="D21946" t="s">
        <v>654</v>
      </c>
      <c r="E21946" s="11">
        <v>0</v>
      </c>
    </row>
    <row r="21947" spans="2:5" x14ac:dyDescent="0.25">
      <c r="B21947" t="s">
        <v>143</v>
      </c>
      <c r="C21947" t="s">
        <v>362</v>
      </c>
      <c r="D21947" t="s">
        <v>656</v>
      </c>
      <c r="E21947" s="11">
        <v>130206.27874885006</v>
      </c>
    </row>
    <row r="21948" spans="2:5" x14ac:dyDescent="0.25">
      <c r="B21948" t="s">
        <v>143</v>
      </c>
      <c r="C21948" t="s">
        <v>362</v>
      </c>
      <c r="D21948" t="s">
        <v>658</v>
      </c>
      <c r="E21948" s="11">
        <v>0</v>
      </c>
    </row>
    <row r="21949" spans="2:5" x14ac:dyDescent="0.25">
      <c r="B21949" t="s">
        <v>143</v>
      </c>
      <c r="C21949" t="s">
        <v>362</v>
      </c>
      <c r="D21949" t="s">
        <v>660</v>
      </c>
      <c r="E21949" s="11">
        <v>0</v>
      </c>
    </row>
    <row r="21950" spans="2:5" x14ac:dyDescent="0.25">
      <c r="B21950" t="s">
        <v>143</v>
      </c>
      <c r="C21950" t="s">
        <v>362</v>
      </c>
      <c r="D21950" t="s">
        <v>662</v>
      </c>
      <c r="E21950" s="11">
        <v>0</v>
      </c>
    </row>
    <row r="21951" spans="2:5" x14ac:dyDescent="0.25">
      <c r="B21951" t="s">
        <v>143</v>
      </c>
      <c r="C21951" t="s">
        <v>362</v>
      </c>
      <c r="D21951" t="s">
        <v>664</v>
      </c>
      <c r="E21951" s="11">
        <v>198099.25116668217</v>
      </c>
    </row>
    <row r="21952" spans="2:5" x14ac:dyDescent="0.25">
      <c r="B21952" t="s">
        <v>143</v>
      </c>
      <c r="C21952" t="s">
        <v>362</v>
      </c>
      <c r="D21952" t="s">
        <v>666</v>
      </c>
      <c r="E21952" s="11">
        <v>0</v>
      </c>
    </row>
    <row r="21953" spans="2:5" x14ac:dyDescent="0.25">
      <c r="B21953" t="s">
        <v>143</v>
      </c>
      <c r="C21953" t="s">
        <v>362</v>
      </c>
      <c r="D21953" t="s">
        <v>668</v>
      </c>
      <c r="E21953" s="11">
        <v>1222212.7106658963</v>
      </c>
    </row>
    <row r="21954" spans="2:5" x14ac:dyDescent="0.25">
      <c r="B21954" t="s">
        <v>143</v>
      </c>
      <c r="C21954" t="s">
        <v>362</v>
      </c>
      <c r="D21954" t="s">
        <v>670</v>
      </c>
      <c r="E21954" s="11">
        <v>0</v>
      </c>
    </row>
    <row r="21955" spans="2:5" x14ac:dyDescent="0.25">
      <c r="B21955" t="s">
        <v>143</v>
      </c>
      <c r="C21955" t="s">
        <v>362</v>
      </c>
      <c r="D21955" t="s">
        <v>672</v>
      </c>
      <c r="E21955" s="11">
        <v>0</v>
      </c>
    </row>
    <row r="21956" spans="2:5" x14ac:dyDescent="0.25">
      <c r="B21956" t="s">
        <v>143</v>
      </c>
      <c r="C21956" t="s">
        <v>362</v>
      </c>
      <c r="D21956" t="s">
        <v>674</v>
      </c>
      <c r="E21956" s="11">
        <v>0</v>
      </c>
    </row>
    <row r="21957" spans="2:5" x14ac:dyDescent="0.25">
      <c r="B21957" t="s">
        <v>143</v>
      </c>
      <c r="C21957" t="s">
        <v>362</v>
      </c>
      <c r="D21957" t="s">
        <v>676</v>
      </c>
      <c r="E21957" s="11">
        <v>0</v>
      </c>
    </row>
    <row r="21958" spans="2:5" x14ac:dyDescent="0.25">
      <c r="B21958" t="s">
        <v>143</v>
      </c>
      <c r="C21958" t="s">
        <v>362</v>
      </c>
      <c r="D21958" t="s">
        <v>678</v>
      </c>
      <c r="E21958" s="11">
        <v>0</v>
      </c>
    </row>
    <row r="21959" spans="2:5" x14ac:dyDescent="0.25">
      <c r="B21959" t="s">
        <v>143</v>
      </c>
      <c r="C21959" t="s">
        <v>362</v>
      </c>
      <c r="D21959" t="s">
        <v>680</v>
      </c>
      <c r="E21959" s="11">
        <v>0</v>
      </c>
    </row>
    <row r="21960" spans="2:5" x14ac:dyDescent="0.25">
      <c r="B21960" t="s">
        <v>143</v>
      </c>
      <c r="C21960" t="s">
        <v>362</v>
      </c>
      <c r="D21960" t="s">
        <v>682</v>
      </c>
      <c r="E21960" s="11">
        <v>0</v>
      </c>
    </row>
    <row r="21961" spans="2:5" x14ac:dyDescent="0.25">
      <c r="B21961" t="s">
        <v>143</v>
      </c>
      <c r="C21961" t="s">
        <v>362</v>
      </c>
      <c r="D21961" t="s">
        <v>684</v>
      </c>
      <c r="E21961" s="11">
        <v>0</v>
      </c>
    </row>
    <row r="21962" spans="2:5" x14ac:dyDescent="0.25">
      <c r="B21962" t="s">
        <v>143</v>
      </c>
      <c r="C21962" t="s">
        <v>362</v>
      </c>
      <c r="D21962" t="s">
        <v>686</v>
      </c>
      <c r="E21962" s="11">
        <v>0</v>
      </c>
    </row>
    <row r="21963" spans="2:5" x14ac:dyDescent="0.25">
      <c r="B21963" t="s">
        <v>143</v>
      </c>
      <c r="C21963" t="s">
        <v>362</v>
      </c>
      <c r="D21963" t="s">
        <v>688</v>
      </c>
      <c r="E21963" s="11">
        <v>0</v>
      </c>
    </row>
    <row r="21964" spans="2:5" x14ac:dyDescent="0.25">
      <c r="B21964" t="s">
        <v>143</v>
      </c>
      <c r="C21964" t="s">
        <v>362</v>
      </c>
      <c r="D21964" t="s">
        <v>690</v>
      </c>
      <c r="E21964" s="11">
        <v>0</v>
      </c>
    </row>
    <row r="21965" spans="2:5" x14ac:dyDescent="0.25">
      <c r="B21965" t="s">
        <v>143</v>
      </c>
      <c r="C21965" t="s">
        <v>362</v>
      </c>
      <c r="D21965" t="s">
        <v>692</v>
      </c>
      <c r="E21965" s="11">
        <v>0</v>
      </c>
    </row>
    <row r="21966" spans="2:5" x14ac:dyDescent="0.25">
      <c r="B21966" t="s">
        <v>143</v>
      </c>
      <c r="C21966" t="s">
        <v>362</v>
      </c>
      <c r="D21966" t="s">
        <v>694</v>
      </c>
      <c r="E21966" s="11">
        <v>0</v>
      </c>
    </row>
    <row r="21967" spans="2:5" x14ac:dyDescent="0.25">
      <c r="B21967" t="s">
        <v>143</v>
      </c>
      <c r="C21967" t="s">
        <v>362</v>
      </c>
      <c r="D21967" t="s">
        <v>696</v>
      </c>
      <c r="E21967" s="11">
        <v>0</v>
      </c>
    </row>
    <row r="21968" spans="2:5" x14ac:dyDescent="0.25">
      <c r="B21968" t="s">
        <v>143</v>
      </c>
      <c r="C21968" t="s">
        <v>362</v>
      </c>
      <c r="D21968" t="s">
        <v>698</v>
      </c>
      <c r="E21968" s="11">
        <v>0</v>
      </c>
    </row>
    <row r="21969" spans="2:5" x14ac:dyDescent="0.25">
      <c r="B21969" t="s">
        <v>143</v>
      </c>
      <c r="C21969" t="s">
        <v>362</v>
      </c>
      <c r="D21969" t="s">
        <v>700</v>
      </c>
      <c r="E21969" s="11">
        <v>0</v>
      </c>
    </row>
    <row r="21970" spans="2:5" x14ac:dyDescent="0.25">
      <c r="B21970" t="s">
        <v>144</v>
      </c>
      <c r="C21970" t="s">
        <v>363</v>
      </c>
      <c r="D21970" t="s">
        <v>646</v>
      </c>
      <c r="E21970" s="11">
        <v>0</v>
      </c>
    </row>
    <row r="21971" spans="2:5" x14ac:dyDescent="0.25">
      <c r="B21971" t="s">
        <v>144</v>
      </c>
      <c r="C21971" t="s">
        <v>363</v>
      </c>
      <c r="D21971" t="s">
        <v>648</v>
      </c>
      <c r="E21971" s="11">
        <v>0</v>
      </c>
    </row>
    <row r="21972" spans="2:5" x14ac:dyDescent="0.25">
      <c r="B21972" t="s">
        <v>144</v>
      </c>
      <c r="C21972" t="s">
        <v>363</v>
      </c>
      <c r="D21972" t="s">
        <v>650</v>
      </c>
      <c r="E21972" s="11">
        <v>0</v>
      </c>
    </row>
    <row r="21973" spans="2:5" x14ac:dyDescent="0.25">
      <c r="B21973" t="s">
        <v>144</v>
      </c>
      <c r="C21973" t="s">
        <v>363</v>
      </c>
      <c r="D21973" t="s">
        <v>652</v>
      </c>
      <c r="E21973" s="11">
        <v>0</v>
      </c>
    </row>
    <row r="21974" spans="2:5" x14ac:dyDescent="0.25">
      <c r="B21974" t="s">
        <v>144</v>
      </c>
      <c r="C21974" t="s">
        <v>363</v>
      </c>
      <c r="D21974" t="s">
        <v>654</v>
      </c>
      <c r="E21974" s="11">
        <v>0</v>
      </c>
    </row>
    <row r="21975" spans="2:5" x14ac:dyDescent="0.25">
      <c r="B21975" t="s">
        <v>144</v>
      </c>
      <c r="C21975" t="s">
        <v>363</v>
      </c>
      <c r="D21975" t="s">
        <v>656</v>
      </c>
      <c r="E21975" s="11">
        <v>39627.997880084797</v>
      </c>
    </row>
    <row r="21976" spans="2:5" x14ac:dyDescent="0.25">
      <c r="B21976" t="s">
        <v>144</v>
      </c>
      <c r="C21976" t="s">
        <v>363</v>
      </c>
      <c r="D21976" t="s">
        <v>658</v>
      </c>
      <c r="E21976" s="11">
        <v>0</v>
      </c>
    </row>
    <row r="21977" spans="2:5" x14ac:dyDescent="0.25">
      <c r="B21977" t="s">
        <v>144</v>
      </c>
      <c r="C21977" t="s">
        <v>363</v>
      </c>
      <c r="D21977" t="s">
        <v>660</v>
      </c>
      <c r="E21977" s="11">
        <v>0</v>
      </c>
    </row>
    <row r="21978" spans="2:5" x14ac:dyDescent="0.25">
      <c r="B21978" t="s">
        <v>144</v>
      </c>
      <c r="C21978" t="s">
        <v>363</v>
      </c>
      <c r="D21978" t="s">
        <v>662</v>
      </c>
      <c r="E21978" s="11">
        <v>0</v>
      </c>
    </row>
    <row r="21979" spans="2:5" x14ac:dyDescent="0.25">
      <c r="B21979" t="s">
        <v>144</v>
      </c>
      <c r="C21979" t="s">
        <v>363</v>
      </c>
      <c r="D21979" t="s">
        <v>664</v>
      </c>
      <c r="E21979" s="11">
        <v>23305.794254903783</v>
      </c>
    </row>
    <row r="21980" spans="2:5" x14ac:dyDescent="0.25">
      <c r="B21980" t="s">
        <v>144</v>
      </c>
      <c r="C21980" t="s">
        <v>363</v>
      </c>
      <c r="D21980" t="s">
        <v>666</v>
      </c>
      <c r="E21980" s="11">
        <v>0</v>
      </c>
    </row>
    <row r="21981" spans="2:5" x14ac:dyDescent="0.25">
      <c r="B21981" t="s">
        <v>144</v>
      </c>
      <c r="C21981" t="s">
        <v>363</v>
      </c>
      <c r="D21981" t="s">
        <v>668</v>
      </c>
      <c r="E21981" s="11">
        <v>3119427.6154260947</v>
      </c>
    </row>
    <row r="21982" spans="2:5" x14ac:dyDescent="0.25">
      <c r="B21982" t="s">
        <v>144</v>
      </c>
      <c r="C21982" t="s">
        <v>363</v>
      </c>
      <c r="D21982" t="s">
        <v>670</v>
      </c>
      <c r="E21982" s="11">
        <v>0</v>
      </c>
    </row>
    <row r="21983" spans="2:5" x14ac:dyDescent="0.25">
      <c r="B21983" t="s">
        <v>144</v>
      </c>
      <c r="C21983" t="s">
        <v>363</v>
      </c>
      <c r="D21983" t="s">
        <v>672</v>
      </c>
      <c r="E21983" s="11">
        <v>0</v>
      </c>
    </row>
    <row r="21984" spans="2:5" x14ac:dyDescent="0.25">
      <c r="B21984" t="s">
        <v>144</v>
      </c>
      <c r="C21984" t="s">
        <v>363</v>
      </c>
      <c r="D21984" t="s">
        <v>674</v>
      </c>
      <c r="E21984" s="11">
        <v>0</v>
      </c>
    </row>
    <row r="21985" spans="2:5" x14ac:dyDescent="0.25">
      <c r="B21985" t="s">
        <v>144</v>
      </c>
      <c r="C21985" t="s">
        <v>363</v>
      </c>
      <c r="D21985" t="s">
        <v>676</v>
      </c>
      <c r="E21985" s="11">
        <v>0</v>
      </c>
    </row>
    <row r="21986" spans="2:5" x14ac:dyDescent="0.25">
      <c r="B21986" t="s">
        <v>144</v>
      </c>
      <c r="C21986" t="s">
        <v>363</v>
      </c>
      <c r="D21986" t="s">
        <v>678</v>
      </c>
      <c r="E21986" s="11">
        <v>0</v>
      </c>
    </row>
    <row r="21987" spans="2:5" x14ac:dyDescent="0.25">
      <c r="B21987" t="s">
        <v>144</v>
      </c>
      <c r="C21987" t="s">
        <v>363</v>
      </c>
      <c r="D21987" t="s">
        <v>680</v>
      </c>
      <c r="E21987" s="11">
        <v>0</v>
      </c>
    </row>
    <row r="21988" spans="2:5" x14ac:dyDescent="0.25">
      <c r="B21988" t="s">
        <v>144</v>
      </c>
      <c r="C21988" t="s">
        <v>363</v>
      </c>
      <c r="D21988" t="s">
        <v>682</v>
      </c>
      <c r="E21988" s="11">
        <v>0</v>
      </c>
    </row>
    <row r="21989" spans="2:5" x14ac:dyDescent="0.25">
      <c r="B21989" t="s">
        <v>144</v>
      </c>
      <c r="C21989" t="s">
        <v>363</v>
      </c>
      <c r="D21989" t="s">
        <v>684</v>
      </c>
      <c r="E21989" s="11">
        <v>0</v>
      </c>
    </row>
    <row r="21990" spans="2:5" x14ac:dyDescent="0.25">
      <c r="B21990" t="s">
        <v>144</v>
      </c>
      <c r="C21990" t="s">
        <v>363</v>
      </c>
      <c r="D21990" t="s">
        <v>686</v>
      </c>
      <c r="E21990" s="11">
        <v>0</v>
      </c>
    </row>
    <row r="21991" spans="2:5" x14ac:dyDescent="0.25">
      <c r="B21991" t="s">
        <v>144</v>
      </c>
      <c r="C21991" t="s">
        <v>363</v>
      </c>
      <c r="D21991" t="s">
        <v>688</v>
      </c>
      <c r="E21991" s="11">
        <v>0</v>
      </c>
    </row>
    <row r="21992" spans="2:5" x14ac:dyDescent="0.25">
      <c r="B21992" t="s">
        <v>144</v>
      </c>
      <c r="C21992" t="s">
        <v>363</v>
      </c>
      <c r="D21992" t="s">
        <v>690</v>
      </c>
      <c r="E21992" s="11">
        <v>1590.9817390750477</v>
      </c>
    </row>
    <row r="21993" spans="2:5" x14ac:dyDescent="0.25">
      <c r="B21993" t="s">
        <v>144</v>
      </c>
      <c r="C21993" t="s">
        <v>363</v>
      </c>
      <c r="D21993" t="s">
        <v>692</v>
      </c>
      <c r="E21993" s="11">
        <v>0</v>
      </c>
    </row>
    <row r="21994" spans="2:5" x14ac:dyDescent="0.25">
      <c r="B21994" t="s">
        <v>144</v>
      </c>
      <c r="C21994" t="s">
        <v>363</v>
      </c>
      <c r="D21994" t="s">
        <v>694</v>
      </c>
      <c r="E21994" s="11">
        <v>0</v>
      </c>
    </row>
    <row r="21995" spans="2:5" x14ac:dyDescent="0.25">
      <c r="B21995" t="s">
        <v>144</v>
      </c>
      <c r="C21995" t="s">
        <v>363</v>
      </c>
      <c r="D21995" t="s">
        <v>696</v>
      </c>
      <c r="E21995" s="11">
        <v>0</v>
      </c>
    </row>
    <row r="21996" spans="2:5" x14ac:dyDescent="0.25">
      <c r="B21996" t="s">
        <v>144</v>
      </c>
      <c r="C21996" t="s">
        <v>363</v>
      </c>
      <c r="D21996" t="s">
        <v>698</v>
      </c>
      <c r="E21996" s="11">
        <v>0</v>
      </c>
    </row>
    <row r="21997" spans="2:5" x14ac:dyDescent="0.25">
      <c r="B21997" t="s">
        <v>144</v>
      </c>
      <c r="C21997" t="s">
        <v>363</v>
      </c>
      <c r="D21997" t="s">
        <v>700</v>
      </c>
      <c r="E21997" s="11">
        <v>0</v>
      </c>
    </row>
    <row r="21998" spans="2:5" x14ac:dyDescent="0.25">
      <c r="B21998" t="s">
        <v>145</v>
      </c>
      <c r="C21998" t="s">
        <v>364</v>
      </c>
      <c r="D21998" t="s">
        <v>646</v>
      </c>
      <c r="E21998" s="11">
        <v>253200.8408768677</v>
      </c>
    </row>
    <row r="21999" spans="2:5" x14ac:dyDescent="0.25">
      <c r="B21999" t="s">
        <v>145</v>
      </c>
      <c r="C21999" t="s">
        <v>364</v>
      </c>
      <c r="D21999" t="s">
        <v>648</v>
      </c>
      <c r="E21999" s="11">
        <v>645664.87210978556</v>
      </c>
    </row>
    <row r="22000" spans="2:5" x14ac:dyDescent="0.25">
      <c r="B22000" t="s">
        <v>145</v>
      </c>
      <c r="C22000" t="s">
        <v>364</v>
      </c>
      <c r="D22000" t="s">
        <v>650</v>
      </c>
      <c r="E22000" s="11">
        <v>0</v>
      </c>
    </row>
    <row r="22001" spans="2:5" x14ac:dyDescent="0.25">
      <c r="B22001" t="s">
        <v>145</v>
      </c>
      <c r="C22001" t="s">
        <v>364</v>
      </c>
      <c r="D22001" t="s">
        <v>652</v>
      </c>
      <c r="E22001" s="11">
        <v>0</v>
      </c>
    </row>
    <row r="22002" spans="2:5" x14ac:dyDescent="0.25">
      <c r="B22002" t="s">
        <v>145</v>
      </c>
      <c r="C22002" t="s">
        <v>364</v>
      </c>
      <c r="D22002" t="s">
        <v>654</v>
      </c>
      <c r="E22002" s="11">
        <v>0</v>
      </c>
    </row>
    <row r="22003" spans="2:5" x14ac:dyDescent="0.25">
      <c r="B22003" t="s">
        <v>145</v>
      </c>
      <c r="C22003" t="s">
        <v>364</v>
      </c>
      <c r="D22003" t="s">
        <v>656</v>
      </c>
      <c r="E22003" s="11">
        <v>190275938.58316469</v>
      </c>
    </row>
    <row r="22004" spans="2:5" x14ac:dyDescent="0.25">
      <c r="B22004" t="s">
        <v>145</v>
      </c>
      <c r="C22004" t="s">
        <v>364</v>
      </c>
      <c r="D22004" t="s">
        <v>658</v>
      </c>
      <c r="E22004" s="11">
        <v>0</v>
      </c>
    </row>
    <row r="22005" spans="2:5" x14ac:dyDescent="0.25">
      <c r="B22005" t="s">
        <v>145</v>
      </c>
      <c r="C22005" t="s">
        <v>364</v>
      </c>
      <c r="D22005" t="s">
        <v>660</v>
      </c>
      <c r="E22005" s="11">
        <v>0</v>
      </c>
    </row>
    <row r="22006" spans="2:5" x14ac:dyDescent="0.25">
      <c r="B22006" t="s">
        <v>145</v>
      </c>
      <c r="C22006" t="s">
        <v>364</v>
      </c>
      <c r="D22006" t="s">
        <v>662</v>
      </c>
      <c r="E22006" s="11">
        <v>0</v>
      </c>
    </row>
    <row r="22007" spans="2:5" x14ac:dyDescent="0.25">
      <c r="B22007" t="s">
        <v>145</v>
      </c>
      <c r="C22007" t="s">
        <v>364</v>
      </c>
      <c r="D22007" t="s">
        <v>664</v>
      </c>
      <c r="E22007" s="11">
        <v>12250108.1052338</v>
      </c>
    </row>
    <row r="22008" spans="2:5" x14ac:dyDescent="0.25">
      <c r="B22008" t="s">
        <v>145</v>
      </c>
      <c r="C22008" t="s">
        <v>364</v>
      </c>
      <c r="D22008" t="s">
        <v>666</v>
      </c>
      <c r="E22008" s="11">
        <v>0</v>
      </c>
    </row>
    <row r="22009" spans="2:5" x14ac:dyDescent="0.25">
      <c r="B22009" t="s">
        <v>145</v>
      </c>
      <c r="C22009" t="s">
        <v>364</v>
      </c>
      <c r="D22009" t="s">
        <v>668</v>
      </c>
      <c r="E22009" s="11">
        <v>412383693.23211956</v>
      </c>
    </row>
    <row r="22010" spans="2:5" x14ac:dyDescent="0.25">
      <c r="B22010" t="s">
        <v>145</v>
      </c>
      <c r="C22010" t="s">
        <v>364</v>
      </c>
      <c r="D22010" t="s">
        <v>670</v>
      </c>
      <c r="E22010" s="11">
        <v>0</v>
      </c>
    </row>
    <row r="22011" spans="2:5" x14ac:dyDescent="0.25">
      <c r="B22011" t="s">
        <v>145</v>
      </c>
      <c r="C22011" t="s">
        <v>364</v>
      </c>
      <c r="D22011" t="s">
        <v>672</v>
      </c>
      <c r="E22011" s="11">
        <v>0</v>
      </c>
    </row>
    <row r="22012" spans="2:5" x14ac:dyDescent="0.25">
      <c r="B22012" t="s">
        <v>145</v>
      </c>
      <c r="C22012" t="s">
        <v>364</v>
      </c>
      <c r="D22012" t="s">
        <v>674</v>
      </c>
      <c r="E22012" s="11">
        <v>0</v>
      </c>
    </row>
    <row r="22013" spans="2:5" x14ac:dyDescent="0.25">
      <c r="B22013" t="s">
        <v>145</v>
      </c>
      <c r="C22013" t="s">
        <v>364</v>
      </c>
      <c r="D22013" t="s">
        <v>676</v>
      </c>
      <c r="E22013" s="11">
        <v>0</v>
      </c>
    </row>
    <row r="22014" spans="2:5" x14ac:dyDescent="0.25">
      <c r="B22014" t="s">
        <v>145</v>
      </c>
      <c r="C22014" t="s">
        <v>364</v>
      </c>
      <c r="D22014" t="s">
        <v>678</v>
      </c>
      <c r="E22014" s="11">
        <v>0</v>
      </c>
    </row>
    <row r="22015" spans="2:5" x14ac:dyDescent="0.25">
      <c r="B22015" t="s">
        <v>145</v>
      </c>
      <c r="C22015" t="s">
        <v>364</v>
      </c>
      <c r="D22015" t="s">
        <v>680</v>
      </c>
      <c r="E22015" s="11">
        <v>0</v>
      </c>
    </row>
    <row r="22016" spans="2:5" x14ac:dyDescent="0.25">
      <c r="B22016" t="s">
        <v>145</v>
      </c>
      <c r="C22016" t="s">
        <v>364</v>
      </c>
      <c r="D22016" t="s">
        <v>682</v>
      </c>
      <c r="E22016" s="11">
        <v>0</v>
      </c>
    </row>
    <row r="22017" spans="2:5" x14ac:dyDescent="0.25">
      <c r="B22017" t="s">
        <v>145</v>
      </c>
      <c r="C22017" t="s">
        <v>364</v>
      </c>
      <c r="D22017" t="s">
        <v>684</v>
      </c>
      <c r="E22017" s="11">
        <v>0</v>
      </c>
    </row>
    <row r="22018" spans="2:5" x14ac:dyDescent="0.25">
      <c r="B22018" t="s">
        <v>145</v>
      </c>
      <c r="C22018" t="s">
        <v>364</v>
      </c>
      <c r="D22018" t="s">
        <v>686</v>
      </c>
      <c r="E22018" s="11">
        <v>2163266.439871436</v>
      </c>
    </row>
    <row r="22019" spans="2:5" x14ac:dyDescent="0.25">
      <c r="B22019" t="s">
        <v>145</v>
      </c>
      <c r="C22019" t="s">
        <v>364</v>
      </c>
      <c r="D22019" t="s">
        <v>688</v>
      </c>
      <c r="E22019" s="11">
        <v>0</v>
      </c>
    </row>
    <row r="22020" spans="2:5" x14ac:dyDescent="0.25">
      <c r="B22020" t="s">
        <v>145</v>
      </c>
      <c r="C22020" t="s">
        <v>364</v>
      </c>
      <c r="D22020" t="s">
        <v>690</v>
      </c>
      <c r="E22020" s="11">
        <v>19707.1726055748</v>
      </c>
    </row>
    <row r="22021" spans="2:5" x14ac:dyDescent="0.25">
      <c r="B22021" t="s">
        <v>145</v>
      </c>
      <c r="C22021" t="s">
        <v>364</v>
      </c>
      <c r="D22021" t="s">
        <v>692</v>
      </c>
      <c r="E22021" s="11">
        <v>0</v>
      </c>
    </row>
    <row r="22022" spans="2:5" x14ac:dyDescent="0.25">
      <c r="B22022" t="s">
        <v>145</v>
      </c>
      <c r="C22022" t="s">
        <v>364</v>
      </c>
      <c r="D22022" t="s">
        <v>694</v>
      </c>
      <c r="E22022" s="11">
        <v>0</v>
      </c>
    </row>
    <row r="22023" spans="2:5" x14ac:dyDescent="0.25">
      <c r="B22023" t="s">
        <v>145</v>
      </c>
      <c r="C22023" t="s">
        <v>364</v>
      </c>
      <c r="D22023" t="s">
        <v>696</v>
      </c>
      <c r="E22023" s="11">
        <v>0</v>
      </c>
    </row>
    <row r="22024" spans="2:5" x14ac:dyDescent="0.25">
      <c r="B22024" t="s">
        <v>145</v>
      </c>
      <c r="C22024" t="s">
        <v>364</v>
      </c>
      <c r="D22024" t="s">
        <v>698</v>
      </c>
      <c r="E22024" s="11">
        <v>0</v>
      </c>
    </row>
    <row r="22025" spans="2:5" x14ac:dyDescent="0.25">
      <c r="B22025" t="s">
        <v>145</v>
      </c>
      <c r="C22025" t="s">
        <v>364</v>
      </c>
      <c r="D22025" t="s">
        <v>700</v>
      </c>
      <c r="E22025" s="11">
        <v>0</v>
      </c>
    </row>
    <row r="22026" spans="2:5" x14ac:dyDescent="0.25">
      <c r="B22026" t="s">
        <v>146</v>
      </c>
      <c r="C22026" t="s">
        <v>365</v>
      </c>
      <c r="D22026" t="s">
        <v>646</v>
      </c>
      <c r="E22026" s="11">
        <v>0</v>
      </c>
    </row>
    <row r="22027" spans="2:5" x14ac:dyDescent="0.25">
      <c r="B22027" t="s">
        <v>146</v>
      </c>
      <c r="C22027" t="s">
        <v>365</v>
      </c>
      <c r="D22027" t="s">
        <v>648</v>
      </c>
      <c r="E22027" s="11">
        <v>0</v>
      </c>
    </row>
    <row r="22028" spans="2:5" x14ac:dyDescent="0.25">
      <c r="B22028" t="s">
        <v>146</v>
      </c>
      <c r="C22028" t="s">
        <v>365</v>
      </c>
      <c r="D22028" t="s">
        <v>650</v>
      </c>
      <c r="E22028" s="11">
        <v>0</v>
      </c>
    </row>
    <row r="22029" spans="2:5" x14ac:dyDescent="0.25">
      <c r="B22029" t="s">
        <v>146</v>
      </c>
      <c r="C22029" t="s">
        <v>365</v>
      </c>
      <c r="D22029" t="s">
        <v>652</v>
      </c>
      <c r="E22029" s="11">
        <v>0</v>
      </c>
    </row>
    <row r="22030" spans="2:5" x14ac:dyDescent="0.25">
      <c r="B22030" t="s">
        <v>146</v>
      </c>
      <c r="C22030" t="s">
        <v>365</v>
      </c>
      <c r="D22030" t="s">
        <v>654</v>
      </c>
      <c r="E22030" s="11">
        <v>0</v>
      </c>
    </row>
    <row r="22031" spans="2:5" x14ac:dyDescent="0.25">
      <c r="B22031" t="s">
        <v>146</v>
      </c>
      <c r="C22031" t="s">
        <v>365</v>
      </c>
      <c r="D22031" t="s">
        <v>656</v>
      </c>
      <c r="E22031" s="11">
        <v>0</v>
      </c>
    </row>
    <row r="22032" spans="2:5" x14ac:dyDescent="0.25">
      <c r="B22032" t="s">
        <v>146</v>
      </c>
      <c r="C22032" t="s">
        <v>365</v>
      </c>
      <c r="D22032" t="s">
        <v>658</v>
      </c>
      <c r="E22032" s="11">
        <v>0</v>
      </c>
    </row>
    <row r="22033" spans="2:5" x14ac:dyDescent="0.25">
      <c r="B22033" t="s">
        <v>146</v>
      </c>
      <c r="C22033" t="s">
        <v>365</v>
      </c>
      <c r="D22033" t="s">
        <v>660</v>
      </c>
      <c r="E22033" s="11">
        <v>0</v>
      </c>
    </row>
    <row r="22034" spans="2:5" x14ac:dyDescent="0.25">
      <c r="B22034" t="s">
        <v>146</v>
      </c>
      <c r="C22034" t="s">
        <v>365</v>
      </c>
      <c r="D22034" t="s">
        <v>662</v>
      </c>
      <c r="E22034" s="11">
        <v>0</v>
      </c>
    </row>
    <row r="22035" spans="2:5" x14ac:dyDescent="0.25">
      <c r="B22035" t="s">
        <v>146</v>
      </c>
      <c r="C22035" t="s">
        <v>365</v>
      </c>
      <c r="D22035" t="s">
        <v>664</v>
      </c>
      <c r="E22035" s="11">
        <v>0</v>
      </c>
    </row>
    <row r="22036" spans="2:5" x14ac:dyDescent="0.25">
      <c r="B22036" t="s">
        <v>146</v>
      </c>
      <c r="C22036" t="s">
        <v>365</v>
      </c>
      <c r="D22036" t="s">
        <v>666</v>
      </c>
      <c r="E22036" s="11">
        <v>0</v>
      </c>
    </row>
    <row r="22037" spans="2:5" x14ac:dyDescent="0.25">
      <c r="B22037" t="s">
        <v>146</v>
      </c>
      <c r="C22037" t="s">
        <v>365</v>
      </c>
      <c r="D22037" t="s">
        <v>668</v>
      </c>
      <c r="E22037" s="11">
        <v>0</v>
      </c>
    </row>
    <row r="22038" spans="2:5" x14ac:dyDescent="0.25">
      <c r="B22038" t="s">
        <v>146</v>
      </c>
      <c r="C22038" t="s">
        <v>365</v>
      </c>
      <c r="D22038" t="s">
        <v>670</v>
      </c>
      <c r="E22038" s="11">
        <v>0</v>
      </c>
    </row>
    <row r="22039" spans="2:5" x14ac:dyDescent="0.25">
      <c r="B22039" t="s">
        <v>146</v>
      </c>
      <c r="C22039" t="s">
        <v>365</v>
      </c>
      <c r="D22039" t="s">
        <v>672</v>
      </c>
      <c r="E22039" s="11">
        <v>0</v>
      </c>
    </row>
    <row r="22040" spans="2:5" x14ac:dyDescent="0.25">
      <c r="B22040" t="s">
        <v>146</v>
      </c>
      <c r="C22040" t="s">
        <v>365</v>
      </c>
      <c r="D22040" t="s">
        <v>674</v>
      </c>
      <c r="E22040" s="11">
        <v>0</v>
      </c>
    </row>
    <row r="22041" spans="2:5" x14ac:dyDescent="0.25">
      <c r="B22041" t="s">
        <v>146</v>
      </c>
      <c r="C22041" t="s">
        <v>365</v>
      </c>
      <c r="D22041" t="s">
        <v>676</v>
      </c>
      <c r="E22041" s="11">
        <v>0</v>
      </c>
    </row>
    <row r="22042" spans="2:5" x14ac:dyDescent="0.25">
      <c r="B22042" t="s">
        <v>146</v>
      </c>
      <c r="C22042" t="s">
        <v>365</v>
      </c>
      <c r="D22042" t="s">
        <v>678</v>
      </c>
      <c r="E22042" s="11">
        <v>0</v>
      </c>
    </row>
    <row r="22043" spans="2:5" x14ac:dyDescent="0.25">
      <c r="B22043" t="s">
        <v>146</v>
      </c>
      <c r="C22043" t="s">
        <v>365</v>
      </c>
      <c r="D22043" t="s">
        <v>680</v>
      </c>
      <c r="E22043" s="11">
        <v>0</v>
      </c>
    </row>
    <row r="22044" spans="2:5" x14ac:dyDescent="0.25">
      <c r="B22044" t="s">
        <v>146</v>
      </c>
      <c r="C22044" t="s">
        <v>365</v>
      </c>
      <c r="D22044" t="s">
        <v>682</v>
      </c>
      <c r="E22044" s="11">
        <v>0</v>
      </c>
    </row>
    <row r="22045" spans="2:5" x14ac:dyDescent="0.25">
      <c r="B22045" t="s">
        <v>146</v>
      </c>
      <c r="C22045" t="s">
        <v>365</v>
      </c>
      <c r="D22045" t="s">
        <v>684</v>
      </c>
      <c r="E22045" s="11">
        <v>0</v>
      </c>
    </row>
    <row r="22046" spans="2:5" x14ac:dyDescent="0.25">
      <c r="B22046" t="s">
        <v>146</v>
      </c>
      <c r="C22046" t="s">
        <v>365</v>
      </c>
      <c r="D22046" t="s">
        <v>686</v>
      </c>
      <c r="E22046" s="11">
        <v>0</v>
      </c>
    </row>
    <row r="22047" spans="2:5" x14ac:dyDescent="0.25">
      <c r="B22047" t="s">
        <v>146</v>
      </c>
      <c r="C22047" t="s">
        <v>365</v>
      </c>
      <c r="D22047" t="s">
        <v>688</v>
      </c>
      <c r="E22047" s="11">
        <v>0</v>
      </c>
    </row>
    <row r="22048" spans="2:5" x14ac:dyDescent="0.25">
      <c r="B22048" t="s">
        <v>146</v>
      </c>
      <c r="C22048" t="s">
        <v>365</v>
      </c>
      <c r="D22048" t="s">
        <v>690</v>
      </c>
      <c r="E22048" s="11">
        <v>0</v>
      </c>
    </row>
    <row r="22049" spans="2:5" x14ac:dyDescent="0.25">
      <c r="B22049" t="s">
        <v>146</v>
      </c>
      <c r="C22049" t="s">
        <v>365</v>
      </c>
      <c r="D22049" t="s">
        <v>692</v>
      </c>
      <c r="E22049" s="11">
        <v>0</v>
      </c>
    </row>
    <row r="22050" spans="2:5" x14ac:dyDescent="0.25">
      <c r="B22050" t="s">
        <v>146</v>
      </c>
      <c r="C22050" t="s">
        <v>365</v>
      </c>
      <c r="D22050" t="s">
        <v>694</v>
      </c>
      <c r="E22050" s="11">
        <v>0</v>
      </c>
    </row>
    <row r="22051" spans="2:5" x14ac:dyDescent="0.25">
      <c r="B22051" t="s">
        <v>146</v>
      </c>
      <c r="C22051" t="s">
        <v>365</v>
      </c>
      <c r="D22051" t="s">
        <v>696</v>
      </c>
      <c r="E22051" s="11">
        <v>0</v>
      </c>
    </row>
    <row r="22052" spans="2:5" x14ac:dyDescent="0.25">
      <c r="B22052" t="s">
        <v>146</v>
      </c>
      <c r="C22052" t="s">
        <v>365</v>
      </c>
      <c r="D22052" t="s">
        <v>698</v>
      </c>
      <c r="E22052" s="11">
        <v>0</v>
      </c>
    </row>
    <row r="22053" spans="2:5" x14ac:dyDescent="0.25">
      <c r="B22053" t="s">
        <v>146</v>
      </c>
      <c r="C22053" t="s">
        <v>365</v>
      </c>
      <c r="D22053" t="s">
        <v>700</v>
      </c>
      <c r="E22053" s="11">
        <v>0</v>
      </c>
    </row>
    <row r="22054" spans="2:5" x14ac:dyDescent="0.25">
      <c r="B22054" t="s">
        <v>147</v>
      </c>
      <c r="C22054" t="s">
        <v>366</v>
      </c>
      <c r="D22054" t="s">
        <v>646</v>
      </c>
      <c r="E22054" s="11">
        <v>4644573.0003271904</v>
      </c>
    </row>
    <row r="22055" spans="2:5" x14ac:dyDescent="0.25">
      <c r="B22055" t="s">
        <v>147</v>
      </c>
      <c r="C22055" t="s">
        <v>366</v>
      </c>
      <c r="D22055" t="s">
        <v>648</v>
      </c>
      <c r="E22055" s="11">
        <v>0</v>
      </c>
    </row>
    <row r="22056" spans="2:5" x14ac:dyDescent="0.25">
      <c r="B22056" t="s">
        <v>147</v>
      </c>
      <c r="C22056" t="s">
        <v>366</v>
      </c>
      <c r="D22056" t="s">
        <v>650</v>
      </c>
      <c r="E22056" s="11">
        <v>0</v>
      </c>
    </row>
    <row r="22057" spans="2:5" x14ac:dyDescent="0.25">
      <c r="B22057" t="s">
        <v>147</v>
      </c>
      <c r="C22057" t="s">
        <v>366</v>
      </c>
      <c r="D22057" t="s">
        <v>652</v>
      </c>
      <c r="E22057" s="11">
        <v>0</v>
      </c>
    </row>
    <row r="22058" spans="2:5" x14ac:dyDescent="0.25">
      <c r="B22058" t="s">
        <v>147</v>
      </c>
      <c r="C22058" t="s">
        <v>366</v>
      </c>
      <c r="D22058" t="s">
        <v>654</v>
      </c>
      <c r="E22058" s="11">
        <v>0</v>
      </c>
    </row>
    <row r="22059" spans="2:5" x14ac:dyDescent="0.25">
      <c r="B22059" t="s">
        <v>147</v>
      </c>
      <c r="C22059" t="s">
        <v>366</v>
      </c>
      <c r="D22059" t="s">
        <v>656</v>
      </c>
      <c r="E22059" s="11">
        <v>2496563.8664453421</v>
      </c>
    </row>
    <row r="22060" spans="2:5" x14ac:dyDescent="0.25">
      <c r="B22060" t="s">
        <v>147</v>
      </c>
      <c r="C22060" t="s">
        <v>366</v>
      </c>
      <c r="D22060" t="s">
        <v>658</v>
      </c>
      <c r="E22060" s="11">
        <v>0</v>
      </c>
    </row>
    <row r="22061" spans="2:5" x14ac:dyDescent="0.25">
      <c r="B22061" t="s">
        <v>147</v>
      </c>
      <c r="C22061" t="s">
        <v>366</v>
      </c>
      <c r="D22061" t="s">
        <v>660</v>
      </c>
      <c r="E22061" s="11">
        <v>0</v>
      </c>
    </row>
    <row r="22062" spans="2:5" x14ac:dyDescent="0.25">
      <c r="B22062" t="s">
        <v>147</v>
      </c>
      <c r="C22062" t="s">
        <v>366</v>
      </c>
      <c r="D22062" t="s">
        <v>662</v>
      </c>
      <c r="E22062" s="11">
        <v>0</v>
      </c>
    </row>
    <row r="22063" spans="2:5" x14ac:dyDescent="0.25">
      <c r="B22063" t="s">
        <v>147</v>
      </c>
      <c r="C22063" t="s">
        <v>366</v>
      </c>
      <c r="D22063" t="s">
        <v>664</v>
      </c>
      <c r="E22063" s="11">
        <v>821529.24748535838</v>
      </c>
    </row>
    <row r="22064" spans="2:5" x14ac:dyDescent="0.25">
      <c r="B22064" t="s">
        <v>147</v>
      </c>
      <c r="C22064" t="s">
        <v>366</v>
      </c>
      <c r="D22064" t="s">
        <v>666</v>
      </c>
      <c r="E22064" s="11">
        <v>0</v>
      </c>
    </row>
    <row r="22065" spans="2:5" x14ac:dyDescent="0.25">
      <c r="B22065" t="s">
        <v>147</v>
      </c>
      <c r="C22065" t="s">
        <v>366</v>
      </c>
      <c r="D22065" t="s">
        <v>668</v>
      </c>
      <c r="E22065" s="11">
        <v>3014572.9056638731</v>
      </c>
    </row>
    <row r="22066" spans="2:5" x14ac:dyDescent="0.25">
      <c r="B22066" t="s">
        <v>147</v>
      </c>
      <c r="C22066" t="s">
        <v>366</v>
      </c>
      <c r="D22066" t="s">
        <v>670</v>
      </c>
      <c r="E22066" s="11">
        <v>0</v>
      </c>
    </row>
    <row r="22067" spans="2:5" x14ac:dyDescent="0.25">
      <c r="B22067" t="s">
        <v>147</v>
      </c>
      <c r="C22067" t="s">
        <v>366</v>
      </c>
      <c r="D22067" t="s">
        <v>672</v>
      </c>
      <c r="E22067" s="11">
        <v>0</v>
      </c>
    </row>
    <row r="22068" spans="2:5" x14ac:dyDescent="0.25">
      <c r="B22068" t="s">
        <v>147</v>
      </c>
      <c r="C22068" t="s">
        <v>366</v>
      </c>
      <c r="D22068" t="s">
        <v>674</v>
      </c>
      <c r="E22068" s="11">
        <v>0</v>
      </c>
    </row>
    <row r="22069" spans="2:5" x14ac:dyDescent="0.25">
      <c r="B22069" t="s">
        <v>147</v>
      </c>
      <c r="C22069" t="s">
        <v>366</v>
      </c>
      <c r="D22069" t="s">
        <v>676</v>
      </c>
      <c r="E22069" s="11">
        <v>0</v>
      </c>
    </row>
    <row r="22070" spans="2:5" x14ac:dyDescent="0.25">
      <c r="B22070" t="s">
        <v>147</v>
      </c>
      <c r="C22070" t="s">
        <v>366</v>
      </c>
      <c r="D22070" t="s">
        <v>678</v>
      </c>
      <c r="E22070" s="11">
        <v>0</v>
      </c>
    </row>
    <row r="22071" spans="2:5" x14ac:dyDescent="0.25">
      <c r="B22071" t="s">
        <v>147</v>
      </c>
      <c r="C22071" t="s">
        <v>366</v>
      </c>
      <c r="D22071" t="s">
        <v>680</v>
      </c>
      <c r="E22071" s="11">
        <v>0</v>
      </c>
    </row>
    <row r="22072" spans="2:5" x14ac:dyDescent="0.25">
      <c r="B22072" t="s">
        <v>147</v>
      </c>
      <c r="C22072" t="s">
        <v>366</v>
      </c>
      <c r="D22072" t="s">
        <v>682</v>
      </c>
      <c r="E22072" s="11">
        <v>0</v>
      </c>
    </row>
    <row r="22073" spans="2:5" x14ac:dyDescent="0.25">
      <c r="B22073" t="s">
        <v>147</v>
      </c>
      <c r="C22073" t="s">
        <v>366</v>
      </c>
      <c r="D22073" t="s">
        <v>684</v>
      </c>
      <c r="E22073" s="11">
        <v>0</v>
      </c>
    </row>
    <row r="22074" spans="2:5" x14ac:dyDescent="0.25">
      <c r="B22074" t="s">
        <v>147</v>
      </c>
      <c r="C22074" t="s">
        <v>366</v>
      </c>
      <c r="D22074" t="s">
        <v>686</v>
      </c>
      <c r="E22074" s="11">
        <v>0</v>
      </c>
    </row>
    <row r="22075" spans="2:5" x14ac:dyDescent="0.25">
      <c r="B22075" t="s">
        <v>147</v>
      </c>
      <c r="C22075" t="s">
        <v>366</v>
      </c>
      <c r="D22075" t="s">
        <v>688</v>
      </c>
      <c r="E22075" s="11">
        <v>0</v>
      </c>
    </row>
    <row r="22076" spans="2:5" x14ac:dyDescent="0.25">
      <c r="B22076" t="s">
        <v>147</v>
      </c>
      <c r="C22076" t="s">
        <v>366</v>
      </c>
      <c r="D22076" t="s">
        <v>690</v>
      </c>
      <c r="E22076" s="11">
        <v>60457.306084851814</v>
      </c>
    </row>
    <row r="22077" spans="2:5" x14ac:dyDescent="0.25">
      <c r="B22077" t="s">
        <v>147</v>
      </c>
      <c r="C22077" t="s">
        <v>366</v>
      </c>
      <c r="D22077" t="s">
        <v>692</v>
      </c>
      <c r="E22077" s="11">
        <v>0</v>
      </c>
    </row>
    <row r="22078" spans="2:5" x14ac:dyDescent="0.25">
      <c r="B22078" t="s">
        <v>147</v>
      </c>
      <c r="C22078" t="s">
        <v>366</v>
      </c>
      <c r="D22078" t="s">
        <v>694</v>
      </c>
      <c r="E22078" s="11">
        <v>0</v>
      </c>
    </row>
    <row r="22079" spans="2:5" x14ac:dyDescent="0.25">
      <c r="B22079" t="s">
        <v>147</v>
      </c>
      <c r="C22079" t="s">
        <v>366</v>
      </c>
      <c r="D22079" t="s">
        <v>696</v>
      </c>
      <c r="E22079" s="11">
        <v>0</v>
      </c>
    </row>
    <row r="22080" spans="2:5" x14ac:dyDescent="0.25">
      <c r="B22080" t="s">
        <v>147</v>
      </c>
      <c r="C22080" t="s">
        <v>366</v>
      </c>
      <c r="D22080" t="s">
        <v>698</v>
      </c>
      <c r="E22080" s="11">
        <v>10632.932862190813</v>
      </c>
    </row>
    <row r="22081" spans="2:5" x14ac:dyDescent="0.25">
      <c r="B22081" t="s">
        <v>147</v>
      </c>
      <c r="C22081" t="s">
        <v>366</v>
      </c>
      <c r="D22081" t="s">
        <v>700</v>
      </c>
      <c r="E22081" s="11">
        <v>0</v>
      </c>
    </row>
    <row r="22082" spans="2:5" x14ac:dyDescent="0.25">
      <c r="B22082" t="s">
        <v>148</v>
      </c>
      <c r="C22082" t="s">
        <v>367</v>
      </c>
      <c r="D22082" t="s">
        <v>646</v>
      </c>
      <c r="E22082" s="11">
        <v>0</v>
      </c>
    </row>
    <row r="22083" spans="2:5" x14ac:dyDescent="0.25">
      <c r="B22083" t="s">
        <v>148</v>
      </c>
      <c r="C22083" t="s">
        <v>367</v>
      </c>
      <c r="D22083" t="s">
        <v>648</v>
      </c>
      <c r="E22083" s="11">
        <v>0</v>
      </c>
    </row>
    <row r="22084" spans="2:5" x14ac:dyDescent="0.25">
      <c r="B22084" t="s">
        <v>148</v>
      </c>
      <c r="C22084" t="s">
        <v>367</v>
      </c>
      <c r="D22084" t="s">
        <v>650</v>
      </c>
      <c r="E22084" s="11">
        <v>0</v>
      </c>
    </row>
    <row r="22085" spans="2:5" x14ac:dyDescent="0.25">
      <c r="B22085" t="s">
        <v>148</v>
      </c>
      <c r="C22085" t="s">
        <v>367</v>
      </c>
      <c r="D22085" t="s">
        <v>652</v>
      </c>
      <c r="E22085" s="11">
        <v>0</v>
      </c>
    </row>
    <row r="22086" spans="2:5" x14ac:dyDescent="0.25">
      <c r="B22086" t="s">
        <v>148</v>
      </c>
      <c r="C22086" t="s">
        <v>367</v>
      </c>
      <c r="D22086" t="s">
        <v>654</v>
      </c>
      <c r="E22086" s="11">
        <v>0</v>
      </c>
    </row>
    <row r="22087" spans="2:5" x14ac:dyDescent="0.25">
      <c r="B22087" t="s">
        <v>148</v>
      </c>
      <c r="C22087" t="s">
        <v>367</v>
      </c>
      <c r="D22087" t="s">
        <v>656</v>
      </c>
      <c r="E22087" s="11">
        <v>184064.12455341787</v>
      </c>
    </row>
    <row r="22088" spans="2:5" x14ac:dyDescent="0.25">
      <c r="B22088" t="s">
        <v>148</v>
      </c>
      <c r="C22088" t="s">
        <v>367</v>
      </c>
      <c r="D22088" t="s">
        <v>658</v>
      </c>
      <c r="E22088" s="11">
        <v>0</v>
      </c>
    </row>
    <row r="22089" spans="2:5" x14ac:dyDescent="0.25">
      <c r="B22089" t="s">
        <v>148</v>
      </c>
      <c r="C22089" t="s">
        <v>367</v>
      </c>
      <c r="D22089" t="s">
        <v>660</v>
      </c>
      <c r="E22089" s="11">
        <v>0</v>
      </c>
    </row>
    <row r="22090" spans="2:5" x14ac:dyDescent="0.25">
      <c r="B22090" t="s">
        <v>148</v>
      </c>
      <c r="C22090" t="s">
        <v>367</v>
      </c>
      <c r="D22090" t="s">
        <v>662</v>
      </c>
      <c r="E22090" s="11">
        <v>0</v>
      </c>
    </row>
    <row r="22091" spans="2:5" x14ac:dyDescent="0.25">
      <c r="B22091" t="s">
        <v>148</v>
      </c>
      <c r="C22091" t="s">
        <v>367</v>
      </c>
      <c r="D22091" t="s">
        <v>664</v>
      </c>
      <c r="E22091" s="11">
        <v>104876.07414706702</v>
      </c>
    </row>
    <row r="22092" spans="2:5" x14ac:dyDescent="0.25">
      <c r="B22092" t="s">
        <v>148</v>
      </c>
      <c r="C22092" t="s">
        <v>367</v>
      </c>
      <c r="D22092" t="s">
        <v>666</v>
      </c>
      <c r="E22092" s="11">
        <v>0</v>
      </c>
    </row>
    <row r="22093" spans="2:5" x14ac:dyDescent="0.25">
      <c r="B22093" t="s">
        <v>148</v>
      </c>
      <c r="C22093" t="s">
        <v>367</v>
      </c>
      <c r="D22093" t="s">
        <v>668</v>
      </c>
      <c r="E22093" s="11">
        <v>40585.762991963937</v>
      </c>
    </row>
    <row r="22094" spans="2:5" x14ac:dyDescent="0.25">
      <c r="B22094" t="s">
        <v>148</v>
      </c>
      <c r="C22094" t="s">
        <v>367</v>
      </c>
      <c r="D22094" t="s">
        <v>670</v>
      </c>
      <c r="E22094" s="11">
        <v>0</v>
      </c>
    </row>
    <row r="22095" spans="2:5" x14ac:dyDescent="0.25">
      <c r="B22095" t="s">
        <v>148</v>
      </c>
      <c r="C22095" t="s">
        <v>367</v>
      </c>
      <c r="D22095" t="s">
        <v>672</v>
      </c>
      <c r="E22095" s="11">
        <v>0</v>
      </c>
    </row>
    <row r="22096" spans="2:5" x14ac:dyDescent="0.25">
      <c r="B22096" t="s">
        <v>148</v>
      </c>
      <c r="C22096" t="s">
        <v>367</v>
      </c>
      <c r="D22096" t="s">
        <v>674</v>
      </c>
      <c r="E22096" s="11">
        <v>0</v>
      </c>
    </row>
    <row r="22097" spans="2:5" x14ac:dyDescent="0.25">
      <c r="B22097" t="s">
        <v>148</v>
      </c>
      <c r="C22097" t="s">
        <v>367</v>
      </c>
      <c r="D22097" t="s">
        <v>676</v>
      </c>
      <c r="E22097" s="11">
        <v>5655953.2602039911</v>
      </c>
    </row>
    <row r="22098" spans="2:5" x14ac:dyDescent="0.25">
      <c r="B22098" t="s">
        <v>148</v>
      </c>
      <c r="C22098" t="s">
        <v>367</v>
      </c>
      <c r="D22098" t="s">
        <v>678</v>
      </c>
      <c r="E22098" s="11">
        <v>0</v>
      </c>
    </row>
    <row r="22099" spans="2:5" x14ac:dyDescent="0.25">
      <c r="B22099" t="s">
        <v>148</v>
      </c>
      <c r="C22099" t="s">
        <v>367</v>
      </c>
      <c r="D22099" t="s">
        <v>680</v>
      </c>
      <c r="E22099" s="11">
        <v>0</v>
      </c>
    </row>
    <row r="22100" spans="2:5" x14ac:dyDescent="0.25">
      <c r="B22100" t="s">
        <v>148</v>
      </c>
      <c r="C22100" t="s">
        <v>367</v>
      </c>
      <c r="D22100" t="s">
        <v>682</v>
      </c>
      <c r="E22100" s="11">
        <v>0</v>
      </c>
    </row>
    <row r="22101" spans="2:5" x14ac:dyDescent="0.25">
      <c r="B22101" t="s">
        <v>148</v>
      </c>
      <c r="C22101" t="s">
        <v>367</v>
      </c>
      <c r="D22101" t="s">
        <v>684</v>
      </c>
      <c r="E22101" s="11">
        <v>0</v>
      </c>
    </row>
    <row r="22102" spans="2:5" x14ac:dyDescent="0.25">
      <c r="B22102" t="s">
        <v>148</v>
      </c>
      <c r="C22102" t="s">
        <v>367</v>
      </c>
      <c r="D22102" t="s">
        <v>686</v>
      </c>
      <c r="E22102" s="11">
        <v>0</v>
      </c>
    </row>
    <row r="22103" spans="2:5" x14ac:dyDescent="0.25">
      <c r="B22103" t="s">
        <v>148</v>
      </c>
      <c r="C22103" t="s">
        <v>367</v>
      </c>
      <c r="D22103" t="s">
        <v>688</v>
      </c>
      <c r="E22103" s="11">
        <v>0</v>
      </c>
    </row>
    <row r="22104" spans="2:5" x14ac:dyDescent="0.25">
      <c r="B22104" t="s">
        <v>148</v>
      </c>
      <c r="C22104" t="s">
        <v>367</v>
      </c>
      <c r="D22104" t="s">
        <v>690</v>
      </c>
      <c r="E22104" s="11">
        <v>0</v>
      </c>
    </row>
    <row r="22105" spans="2:5" x14ac:dyDescent="0.25">
      <c r="B22105" t="s">
        <v>148</v>
      </c>
      <c r="C22105" t="s">
        <v>367</v>
      </c>
      <c r="D22105" t="s">
        <v>692</v>
      </c>
      <c r="E22105" s="11">
        <v>0</v>
      </c>
    </row>
    <row r="22106" spans="2:5" x14ac:dyDescent="0.25">
      <c r="B22106" t="s">
        <v>148</v>
      </c>
      <c r="C22106" t="s">
        <v>367</v>
      </c>
      <c r="D22106" t="s">
        <v>694</v>
      </c>
      <c r="E22106" s="11">
        <v>0</v>
      </c>
    </row>
    <row r="22107" spans="2:5" x14ac:dyDescent="0.25">
      <c r="B22107" t="s">
        <v>148</v>
      </c>
      <c r="C22107" t="s">
        <v>367</v>
      </c>
      <c r="D22107" t="s">
        <v>696</v>
      </c>
      <c r="E22107" s="11">
        <v>0</v>
      </c>
    </row>
    <row r="22108" spans="2:5" x14ac:dyDescent="0.25">
      <c r="B22108" t="s">
        <v>148</v>
      </c>
      <c r="C22108" t="s">
        <v>367</v>
      </c>
      <c r="D22108" t="s">
        <v>698</v>
      </c>
      <c r="E22108" s="11">
        <v>0</v>
      </c>
    </row>
    <row r="22109" spans="2:5" x14ac:dyDescent="0.25">
      <c r="B22109" t="s">
        <v>148</v>
      </c>
      <c r="C22109" t="s">
        <v>367</v>
      </c>
      <c r="D22109" t="s">
        <v>700</v>
      </c>
      <c r="E22109" s="11">
        <v>0</v>
      </c>
    </row>
    <row r="22110" spans="2:5" x14ac:dyDescent="0.25">
      <c r="B22110" t="s">
        <v>149</v>
      </c>
      <c r="C22110" t="s">
        <v>368</v>
      </c>
      <c r="D22110" t="s">
        <v>646</v>
      </c>
      <c r="E22110" s="11">
        <v>107418.53855382267</v>
      </c>
    </row>
    <row r="22111" spans="2:5" x14ac:dyDescent="0.25">
      <c r="B22111" t="s">
        <v>149</v>
      </c>
      <c r="C22111" t="s">
        <v>368</v>
      </c>
      <c r="D22111" t="s">
        <v>648</v>
      </c>
      <c r="E22111" s="11">
        <v>1104913686.9827678</v>
      </c>
    </row>
    <row r="22112" spans="2:5" x14ac:dyDescent="0.25">
      <c r="B22112" t="s">
        <v>149</v>
      </c>
      <c r="C22112" t="s">
        <v>368</v>
      </c>
      <c r="D22112" t="s">
        <v>650</v>
      </c>
      <c r="E22112" s="11">
        <v>0</v>
      </c>
    </row>
    <row r="22113" spans="2:5" x14ac:dyDescent="0.25">
      <c r="B22113" t="s">
        <v>149</v>
      </c>
      <c r="C22113" t="s">
        <v>368</v>
      </c>
      <c r="D22113" t="s">
        <v>652</v>
      </c>
      <c r="E22113" s="11">
        <v>20217409.123508237</v>
      </c>
    </row>
    <row r="22114" spans="2:5" x14ac:dyDescent="0.25">
      <c r="B22114" t="s">
        <v>149</v>
      </c>
      <c r="C22114" t="s">
        <v>368</v>
      </c>
      <c r="D22114" t="s">
        <v>654</v>
      </c>
      <c r="E22114" s="11">
        <v>635519.85271555698</v>
      </c>
    </row>
    <row r="22115" spans="2:5" x14ac:dyDescent="0.25">
      <c r="B22115" t="s">
        <v>149</v>
      </c>
      <c r="C22115" t="s">
        <v>368</v>
      </c>
      <c r="D22115" t="s">
        <v>656</v>
      </c>
      <c r="E22115" s="11">
        <v>15541595.010982962</v>
      </c>
    </row>
    <row r="22116" spans="2:5" x14ac:dyDescent="0.25">
      <c r="B22116" t="s">
        <v>149</v>
      </c>
      <c r="C22116" t="s">
        <v>368</v>
      </c>
      <c r="D22116" t="s">
        <v>658</v>
      </c>
      <c r="E22116" s="11">
        <v>0</v>
      </c>
    </row>
    <row r="22117" spans="2:5" x14ac:dyDescent="0.25">
      <c r="B22117" t="s">
        <v>149</v>
      </c>
      <c r="C22117" t="s">
        <v>368</v>
      </c>
      <c r="D22117" t="s">
        <v>660</v>
      </c>
      <c r="E22117" s="11">
        <v>3737479.2146807541</v>
      </c>
    </row>
    <row r="22118" spans="2:5" x14ac:dyDescent="0.25">
      <c r="B22118" t="s">
        <v>149</v>
      </c>
      <c r="C22118" t="s">
        <v>368</v>
      </c>
      <c r="D22118" t="s">
        <v>662</v>
      </c>
      <c r="E22118" s="11">
        <v>0</v>
      </c>
    </row>
    <row r="22119" spans="2:5" x14ac:dyDescent="0.25">
      <c r="B22119" t="s">
        <v>149</v>
      </c>
      <c r="C22119" t="s">
        <v>368</v>
      </c>
      <c r="D22119" t="s">
        <v>664</v>
      </c>
      <c r="E22119" s="11">
        <v>45310348.330575436</v>
      </c>
    </row>
    <row r="22120" spans="2:5" x14ac:dyDescent="0.25">
      <c r="B22120" t="s">
        <v>149</v>
      </c>
      <c r="C22120" t="s">
        <v>368</v>
      </c>
      <c r="D22120" t="s">
        <v>666</v>
      </c>
      <c r="E22120" s="11">
        <v>0</v>
      </c>
    </row>
    <row r="22121" spans="2:5" x14ac:dyDescent="0.25">
      <c r="B22121" t="s">
        <v>149</v>
      </c>
      <c r="C22121" t="s">
        <v>368</v>
      </c>
      <c r="D22121" t="s">
        <v>668</v>
      </c>
      <c r="E22121" s="11">
        <v>115982730.39986673</v>
      </c>
    </row>
    <row r="22122" spans="2:5" x14ac:dyDescent="0.25">
      <c r="B22122" t="s">
        <v>149</v>
      </c>
      <c r="C22122" t="s">
        <v>368</v>
      </c>
      <c r="D22122" t="s">
        <v>670</v>
      </c>
      <c r="E22122" s="11">
        <v>0</v>
      </c>
    </row>
    <row r="22123" spans="2:5" x14ac:dyDescent="0.25">
      <c r="B22123" t="s">
        <v>149</v>
      </c>
      <c r="C22123" t="s">
        <v>368</v>
      </c>
      <c r="D22123" t="s">
        <v>672</v>
      </c>
      <c r="E22123" s="11">
        <v>117962854.13005273</v>
      </c>
    </row>
    <row r="22124" spans="2:5" x14ac:dyDescent="0.25">
      <c r="B22124" t="s">
        <v>149</v>
      </c>
      <c r="C22124" t="s">
        <v>368</v>
      </c>
      <c r="D22124" t="s">
        <v>674</v>
      </c>
      <c r="E22124" s="11">
        <v>0</v>
      </c>
    </row>
    <row r="22125" spans="2:5" x14ac:dyDescent="0.25">
      <c r="B22125" t="s">
        <v>149</v>
      </c>
      <c r="C22125" t="s">
        <v>368</v>
      </c>
      <c r="D22125" t="s">
        <v>676</v>
      </c>
      <c r="E22125" s="11">
        <v>28918209.650218088</v>
      </c>
    </row>
    <row r="22126" spans="2:5" x14ac:dyDescent="0.25">
      <c r="B22126" t="s">
        <v>149</v>
      </c>
      <c r="C22126" t="s">
        <v>368</v>
      </c>
      <c r="D22126" t="s">
        <v>678</v>
      </c>
      <c r="E22126" s="11">
        <v>0</v>
      </c>
    </row>
    <row r="22127" spans="2:5" x14ac:dyDescent="0.25">
      <c r="B22127" t="s">
        <v>149</v>
      </c>
      <c r="C22127" t="s">
        <v>368</v>
      </c>
      <c r="D22127" t="s">
        <v>680</v>
      </c>
      <c r="E22127" s="11">
        <v>418016.29748297849</v>
      </c>
    </row>
    <row r="22128" spans="2:5" x14ac:dyDescent="0.25">
      <c r="B22128" t="s">
        <v>149</v>
      </c>
      <c r="C22128" t="s">
        <v>368</v>
      </c>
      <c r="D22128" t="s">
        <v>682</v>
      </c>
      <c r="E22128" s="11">
        <v>25813580.446403805</v>
      </c>
    </row>
    <row r="22129" spans="2:5" x14ac:dyDescent="0.25">
      <c r="B22129" t="s">
        <v>149</v>
      </c>
      <c r="C22129" t="s">
        <v>368</v>
      </c>
      <c r="D22129" t="s">
        <v>684</v>
      </c>
      <c r="E22129" s="11">
        <v>0</v>
      </c>
    </row>
    <row r="22130" spans="2:5" x14ac:dyDescent="0.25">
      <c r="B22130" t="s">
        <v>149</v>
      </c>
      <c r="C22130" t="s">
        <v>368</v>
      </c>
      <c r="D22130" t="s">
        <v>686</v>
      </c>
      <c r="E22130" s="11">
        <v>0</v>
      </c>
    </row>
    <row r="22131" spans="2:5" x14ac:dyDescent="0.25">
      <c r="B22131" t="s">
        <v>149</v>
      </c>
      <c r="C22131" t="s">
        <v>368</v>
      </c>
      <c r="D22131" t="s">
        <v>688</v>
      </c>
      <c r="E22131" s="11">
        <v>0</v>
      </c>
    </row>
    <row r="22132" spans="2:5" x14ac:dyDescent="0.25">
      <c r="B22132" t="s">
        <v>149</v>
      </c>
      <c r="C22132" t="s">
        <v>368</v>
      </c>
      <c r="D22132" t="s">
        <v>690</v>
      </c>
      <c r="E22132" s="11">
        <v>35379.191259058192</v>
      </c>
    </row>
    <row r="22133" spans="2:5" x14ac:dyDescent="0.25">
      <c r="B22133" t="s">
        <v>149</v>
      </c>
      <c r="C22133" t="s">
        <v>368</v>
      </c>
      <c r="D22133" t="s">
        <v>692</v>
      </c>
      <c r="E22133" s="11">
        <v>0</v>
      </c>
    </row>
    <row r="22134" spans="2:5" x14ac:dyDescent="0.25">
      <c r="B22134" t="s">
        <v>149</v>
      </c>
      <c r="C22134" t="s">
        <v>368</v>
      </c>
      <c r="D22134" t="s">
        <v>694</v>
      </c>
      <c r="E22134" s="11">
        <v>0</v>
      </c>
    </row>
    <row r="22135" spans="2:5" x14ac:dyDescent="0.25">
      <c r="B22135" t="s">
        <v>149</v>
      </c>
      <c r="C22135" t="s">
        <v>368</v>
      </c>
      <c r="D22135" t="s">
        <v>696</v>
      </c>
      <c r="E22135" s="11">
        <v>0</v>
      </c>
    </row>
    <row r="22136" spans="2:5" x14ac:dyDescent="0.25">
      <c r="B22136" t="s">
        <v>149</v>
      </c>
      <c r="C22136" t="s">
        <v>368</v>
      </c>
      <c r="D22136" t="s">
        <v>698</v>
      </c>
      <c r="E22136" s="11">
        <v>0</v>
      </c>
    </row>
    <row r="22137" spans="2:5" x14ac:dyDescent="0.25">
      <c r="B22137" t="s">
        <v>149</v>
      </c>
      <c r="C22137" t="s">
        <v>368</v>
      </c>
      <c r="D22137" t="s">
        <v>700</v>
      </c>
      <c r="E22137" s="11">
        <v>0</v>
      </c>
    </row>
    <row r="22138" spans="2:5" x14ac:dyDescent="0.25">
      <c r="B22138" t="s">
        <v>150</v>
      </c>
      <c r="C22138" t="s">
        <v>369</v>
      </c>
      <c r="D22138" t="s">
        <v>646</v>
      </c>
      <c r="E22138" s="11">
        <v>0</v>
      </c>
    </row>
    <row r="22139" spans="2:5" x14ac:dyDescent="0.25">
      <c r="B22139" t="s">
        <v>150</v>
      </c>
      <c r="C22139" t="s">
        <v>369</v>
      </c>
      <c r="D22139" t="s">
        <v>648</v>
      </c>
      <c r="E22139" s="11">
        <v>0</v>
      </c>
    </row>
    <row r="22140" spans="2:5" x14ac:dyDescent="0.25">
      <c r="B22140" t="s">
        <v>150</v>
      </c>
      <c r="C22140" t="s">
        <v>369</v>
      </c>
      <c r="D22140" t="s">
        <v>650</v>
      </c>
      <c r="E22140" s="11">
        <v>0</v>
      </c>
    </row>
    <row r="22141" spans="2:5" x14ac:dyDescent="0.25">
      <c r="B22141" t="s">
        <v>150</v>
      </c>
      <c r="C22141" t="s">
        <v>369</v>
      </c>
      <c r="D22141" t="s">
        <v>652</v>
      </c>
      <c r="E22141" s="11">
        <v>0</v>
      </c>
    </row>
    <row r="22142" spans="2:5" x14ac:dyDescent="0.25">
      <c r="B22142" t="s">
        <v>150</v>
      </c>
      <c r="C22142" t="s">
        <v>369</v>
      </c>
      <c r="D22142" t="s">
        <v>654</v>
      </c>
      <c r="E22142" s="11">
        <v>0</v>
      </c>
    </row>
    <row r="22143" spans="2:5" x14ac:dyDescent="0.25">
      <c r="B22143" t="s">
        <v>150</v>
      </c>
      <c r="C22143" t="s">
        <v>369</v>
      </c>
      <c r="D22143" t="s">
        <v>656</v>
      </c>
      <c r="E22143" s="11">
        <v>0</v>
      </c>
    </row>
    <row r="22144" spans="2:5" x14ac:dyDescent="0.25">
      <c r="B22144" t="s">
        <v>150</v>
      </c>
      <c r="C22144" t="s">
        <v>369</v>
      </c>
      <c r="D22144" t="s">
        <v>658</v>
      </c>
      <c r="E22144" s="11">
        <v>0</v>
      </c>
    </row>
    <row r="22145" spans="2:5" x14ac:dyDescent="0.25">
      <c r="B22145" t="s">
        <v>150</v>
      </c>
      <c r="C22145" t="s">
        <v>369</v>
      </c>
      <c r="D22145" t="s">
        <v>660</v>
      </c>
      <c r="E22145" s="11">
        <v>0</v>
      </c>
    </row>
    <row r="22146" spans="2:5" x14ac:dyDescent="0.25">
      <c r="B22146" t="s">
        <v>150</v>
      </c>
      <c r="C22146" t="s">
        <v>369</v>
      </c>
      <c r="D22146" t="s">
        <v>662</v>
      </c>
      <c r="E22146" s="11">
        <v>0</v>
      </c>
    </row>
    <row r="22147" spans="2:5" x14ac:dyDescent="0.25">
      <c r="B22147" t="s">
        <v>150</v>
      </c>
      <c r="C22147" t="s">
        <v>369</v>
      </c>
      <c r="D22147" t="s">
        <v>664</v>
      </c>
      <c r="E22147" s="11">
        <v>121384.34507762388</v>
      </c>
    </row>
    <row r="22148" spans="2:5" x14ac:dyDescent="0.25">
      <c r="B22148" t="s">
        <v>150</v>
      </c>
      <c r="C22148" t="s">
        <v>369</v>
      </c>
      <c r="D22148" t="s">
        <v>666</v>
      </c>
      <c r="E22148" s="11">
        <v>0</v>
      </c>
    </row>
    <row r="22149" spans="2:5" x14ac:dyDescent="0.25">
      <c r="B22149" t="s">
        <v>150</v>
      </c>
      <c r="C22149" t="s">
        <v>369</v>
      </c>
      <c r="D22149" t="s">
        <v>668</v>
      </c>
      <c r="E22149" s="11">
        <v>0</v>
      </c>
    </row>
    <row r="22150" spans="2:5" x14ac:dyDescent="0.25">
      <c r="B22150" t="s">
        <v>150</v>
      </c>
      <c r="C22150" t="s">
        <v>369</v>
      </c>
      <c r="D22150" t="s">
        <v>670</v>
      </c>
      <c r="E22150" s="11">
        <v>0</v>
      </c>
    </row>
    <row r="22151" spans="2:5" x14ac:dyDescent="0.25">
      <c r="B22151" t="s">
        <v>150</v>
      </c>
      <c r="C22151" t="s">
        <v>369</v>
      </c>
      <c r="D22151" t="s">
        <v>672</v>
      </c>
      <c r="E22151" s="11">
        <v>0</v>
      </c>
    </row>
    <row r="22152" spans="2:5" x14ac:dyDescent="0.25">
      <c r="B22152" t="s">
        <v>150</v>
      </c>
      <c r="C22152" t="s">
        <v>369</v>
      </c>
      <c r="D22152" t="s">
        <v>674</v>
      </c>
      <c r="E22152" s="11">
        <v>0</v>
      </c>
    </row>
    <row r="22153" spans="2:5" x14ac:dyDescent="0.25">
      <c r="B22153" t="s">
        <v>150</v>
      </c>
      <c r="C22153" t="s">
        <v>369</v>
      </c>
      <c r="D22153" t="s">
        <v>676</v>
      </c>
      <c r="E22153" s="11">
        <v>0</v>
      </c>
    </row>
    <row r="22154" spans="2:5" x14ac:dyDescent="0.25">
      <c r="B22154" t="s">
        <v>150</v>
      </c>
      <c r="C22154" t="s">
        <v>369</v>
      </c>
      <c r="D22154" t="s">
        <v>678</v>
      </c>
      <c r="E22154" s="11">
        <v>0</v>
      </c>
    </row>
    <row r="22155" spans="2:5" x14ac:dyDescent="0.25">
      <c r="B22155" t="s">
        <v>150</v>
      </c>
      <c r="C22155" t="s">
        <v>369</v>
      </c>
      <c r="D22155" t="s">
        <v>680</v>
      </c>
      <c r="E22155" s="11">
        <v>0</v>
      </c>
    </row>
    <row r="22156" spans="2:5" x14ac:dyDescent="0.25">
      <c r="B22156" t="s">
        <v>150</v>
      </c>
      <c r="C22156" t="s">
        <v>369</v>
      </c>
      <c r="D22156" t="s">
        <v>682</v>
      </c>
      <c r="E22156" s="11">
        <v>0</v>
      </c>
    </row>
    <row r="22157" spans="2:5" x14ac:dyDescent="0.25">
      <c r="B22157" t="s">
        <v>150</v>
      </c>
      <c r="C22157" t="s">
        <v>369</v>
      </c>
      <c r="D22157" t="s">
        <v>684</v>
      </c>
      <c r="E22157" s="11">
        <v>0</v>
      </c>
    </row>
    <row r="22158" spans="2:5" x14ac:dyDescent="0.25">
      <c r="B22158" t="s">
        <v>150</v>
      </c>
      <c r="C22158" t="s">
        <v>369</v>
      </c>
      <c r="D22158" t="s">
        <v>686</v>
      </c>
      <c r="E22158" s="11">
        <v>0</v>
      </c>
    </row>
    <row r="22159" spans="2:5" x14ac:dyDescent="0.25">
      <c r="B22159" t="s">
        <v>150</v>
      </c>
      <c r="C22159" t="s">
        <v>369</v>
      </c>
      <c r="D22159" t="s">
        <v>688</v>
      </c>
      <c r="E22159" s="11">
        <v>0</v>
      </c>
    </row>
    <row r="22160" spans="2:5" x14ac:dyDescent="0.25">
      <c r="B22160" t="s">
        <v>150</v>
      </c>
      <c r="C22160" t="s">
        <v>369</v>
      </c>
      <c r="D22160" t="s">
        <v>690</v>
      </c>
      <c r="E22160" s="11">
        <v>0</v>
      </c>
    </row>
    <row r="22161" spans="2:5" x14ac:dyDescent="0.25">
      <c r="B22161" t="s">
        <v>150</v>
      </c>
      <c r="C22161" t="s">
        <v>369</v>
      </c>
      <c r="D22161" t="s">
        <v>692</v>
      </c>
      <c r="E22161" s="11">
        <v>0</v>
      </c>
    </row>
    <row r="22162" spans="2:5" x14ac:dyDescent="0.25">
      <c r="B22162" t="s">
        <v>150</v>
      </c>
      <c r="C22162" t="s">
        <v>369</v>
      </c>
      <c r="D22162" t="s">
        <v>694</v>
      </c>
      <c r="E22162" s="11">
        <v>0</v>
      </c>
    </row>
    <row r="22163" spans="2:5" x14ac:dyDescent="0.25">
      <c r="B22163" t="s">
        <v>150</v>
      </c>
      <c r="C22163" t="s">
        <v>369</v>
      </c>
      <c r="D22163" t="s">
        <v>696</v>
      </c>
      <c r="E22163" s="11">
        <v>0</v>
      </c>
    </row>
    <row r="22164" spans="2:5" x14ac:dyDescent="0.25">
      <c r="B22164" t="s">
        <v>150</v>
      </c>
      <c r="C22164" t="s">
        <v>369</v>
      </c>
      <c r="D22164" t="s">
        <v>698</v>
      </c>
      <c r="E22164" s="11">
        <v>0</v>
      </c>
    </row>
    <row r="22165" spans="2:5" x14ac:dyDescent="0.25">
      <c r="B22165" t="s">
        <v>150</v>
      </c>
      <c r="C22165" t="s">
        <v>369</v>
      </c>
      <c r="D22165" t="s">
        <v>700</v>
      </c>
      <c r="E22165" s="11">
        <v>0</v>
      </c>
    </row>
    <row r="22166" spans="2:5" x14ac:dyDescent="0.25">
      <c r="B22166" t="s">
        <v>151</v>
      </c>
      <c r="C22166" t="s">
        <v>370</v>
      </c>
      <c r="D22166" t="s">
        <v>646</v>
      </c>
      <c r="E22166" s="11">
        <v>0</v>
      </c>
    </row>
    <row r="22167" spans="2:5" x14ac:dyDescent="0.25">
      <c r="B22167" t="s">
        <v>151</v>
      </c>
      <c r="C22167" t="s">
        <v>370</v>
      </c>
      <c r="D22167" t="s">
        <v>648</v>
      </c>
      <c r="E22167" s="11">
        <v>0</v>
      </c>
    </row>
    <row r="22168" spans="2:5" x14ac:dyDescent="0.25">
      <c r="B22168" t="s">
        <v>151</v>
      </c>
      <c r="C22168" t="s">
        <v>370</v>
      </c>
      <c r="D22168" t="s">
        <v>650</v>
      </c>
      <c r="E22168" s="11">
        <v>0</v>
      </c>
    </row>
    <row r="22169" spans="2:5" x14ac:dyDescent="0.25">
      <c r="B22169" t="s">
        <v>151</v>
      </c>
      <c r="C22169" t="s">
        <v>370</v>
      </c>
      <c r="D22169" t="s">
        <v>652</v>
      </c>
      <c r="E22169" s="11">
        <v>0</v>
      </c>
    </row>
    <row r="22170" spans="2:5" x14ac:dyDescent="0.25">
      <c r="B22170" t="s">
        <v>151</v>
      </c>
      <c r="C22170" t="s">
        <v>370</v>
      </c>
      <c r="D22170" t="s">
        <v>654</v>
      </c>
      <c r="E22170" s="11">
        <v>0</v>
      </c>
    </row>
    <row r="22171" spans="2:5" x14ac:dyDescent="0.25">
      <c r="B22171" t="s">
        <v>151</v>
      </c>
      <c r="C22171" t="s">
        <v>370</v>
      </c>
      <c r="D22171" t="s">
        <v>656</v>
      </c>
      <c r="E22171" s="11">
        <v>154440.49779528819</v>
      </c>
    </row>
    <row r="22172" spans="2:5" x14ac:dyDescent="0.25">
      <c r="B22172" t="s">
        <v>151</v>
      </c>
      <c r="C22172" t="s">
        <v>370</v>
      </c>
      <c r="D22172" t="s">
        <v>658</v>
      </c>
      <c r="E22172" s="11">
        <v>0</v>
      </c>
    </row>
    <row r="22173" spans="2:5" x14ac:dyDescent="0.25">
      <c r="B22173" t="s">
        <v>151</v>
      </c>
      <c r="C22173" t="s">
        <v>370</v>
      </c>
      <c r="D22173" t="s">
        <v>660</v>
      </c>
      <c r="E22173" s="11">
        <v>0</v>
      </c>
    </row>
    <row r="22174" spans="2:5" x14ac:dyDescent="0.25">
      <c r="B22174" t="s">
        <v>151</v>
      </c>
      <c r="C22174" t="s">
        <v>370</v>
      </c>
      <c r="D22174" t="s">
        <v>662</v>
      </c>
      <c r="E22174" s="11">
        <v>0</v>
      </c>
    </row>
    <row r="22175" spans="2:5" x14ac:dyDescent="0.25">
      <c r="B22175" t="s">
        <v>151</v>
      </c>
      <c r="C22175" t="s">
        <v>370</v>
      </c>
      <c r="D22175" t="s">
        <v>664</v>
      </c>
      <c r="E22175" s="11">
        <v>354442.28762666171</v>
      </c>
    </row>
    <row r="22176" spans="2:5" x14ac:dyDescent="0.25">
      <c r="B22176" t="s">
        <v>151</v>
      </c>
      <c r="C22176" t="s">
        <v>370</v>
      </c>
      <c r="D22176" t="s">
        <v>666</v>
      </c>
      <c r="E22176" s="11">
        <v>0</v>
      </c>
    </row>
    <row r="22177" spans="2:5" x14ac:dyDescent="0.25">
      <c r="B22177" t="s">
        <v>151</v>
      </c>
      <c r="C22177" t="s">
        <v>370</v>
      </c>
      <c r="D22177" t="s">
        <v>668</v>
      </c>
      <c r="E22177" s="11">
        <v>2860520.3660812168</v>
      </c>
    </row>
    <row r="22178" spans="2:5" x14ac:dyDescent="0.25">
      <c r="B22178" t="s">
        <v>151</v>
      </c>
      <c r="C22178" t="s">
        <v>370</v>
      </c>
      <c r="D22178" t="s">
        <v>670</v>
      </c>
      <c r="E22178" s="11">
        <v>0</v>
      </c>
    </row>
    <row r="22179" spans="2:5" x14ac:dyDescent="0.25">
      <c r="B22179" t="s">
        <v>151</v>
      </c>
      <c r="C22179" t="s">
        <v>370</v>
      </c>
      <c r="D22179" t="s">
        <v>672</v>
      </c>
      <c r="E22179" s="11">
        <v>0</v>
      </c>
    </row>
    <row r="22180" spans="2:5" x14ac:dyDescent="0.25">
      <c r="B22180" t="s">
        <v>151</v>
      </c>
      <c r="C22180" t="s">
        <v>370</v>
      </c>
      <c r="D22180" t="s">
        <v>674</v>
      </c>
      <c r="E22180" s="11">
        <v>0</v>
      </c>
    </row>
    <row r="22181" spans="2:5" x14ac:dyDescent="0.25">
      <c r="B22181" t="s">
        <v>151</v>
      </c>
      <c r="C22181" t="s">
        <v>370</v>
      </c>
      <c r="D22181" t="s">
        <v>676</v>
      </c>
      <c r="E22181" s="11">
        <v>0</v>
      </c>
    </row>
    <row r="22182" spans="2:5" x14ac:dyDescent="0.25">
      <c r="B22182" t="s">
        <v>151</v>
      </c>
      <c r="C22182" t="s">
        <v>370</v>
      </c>
      <c r="D22182" t="s">
        <v>678</v>
      </c>
      <c r="E22182" s="11">
        <v>0</v>
      </c>
    </row>
    <row r="22183" spans="2:5" x14ac:dyDescent="0.25">
      <c r="B22183" t="s">
        <v>151</v>
      </c>
      <c r="C22183" t="s">
        <v>370</v>
      </c>
      <c r="D22183" t="s">
        <v>680</v>
      </c>
      <c r="E22183" s="11">
        <v>0</v>
      </c>
    </row>
    <row r="22184" spans="2:5" x14ac:dyDescent="0.25">
      <c r="B22184" t="s">
        <v>151</v>
      </c>
      <c r="C22184" t="s">
        <v>370</v>
      </c>
      <c r="D22184" t="s">
        <v>682</v>
      </c>
      <c r="E22184" s="11">
        <v>0</v>
      </c>
    </row>
    <row r="22185" spans="2:5" x14ac:dyDescent="0.25">
      <c r="B22185" t="s">
        <v>151</v>
      </c>
      <c r="C22185" t="s">
        <v>370</v>
      </c>
      <c r="D22185" t="s">
        <v>684</v>
      </c>
      <c r="E22185" s="11">
        <v>0</v>
      </c>
    </row>
    <row r="22186" spans="2:5" x14ac:dyDescent="0.25">
      <c r="B22186" t="s">
        <v>151</v>
      </c>
      <c r="C22186" t="s">
        <v>370</v>
      </c>
      <c r="D22186" t="s">
        <v>686</v>
      </c>
      <c r="E22186" s="11">
        <v>0</v>
      </c>
    </row>
    <row r="22187" spans="2:5" x14ac:dyDescent="0.25">
      <c r="B22187" t="s">
        <v>151</v>
      </c>
      <c r="C22187" t="s">
        <v>370</v>
      </c>
      <c r="D22187" t="s">
        <v>688</v>
      </c>
      <c r="E22187" s="11">
        <v>0</v>
      </c>
    </row>
    <row r="22188" spans="2:5" x14ac:dyDescent="0.25">
      <c r="B22188" t="s">
        <v>151</v>
      </c>
      <c r="C22188" t="s">
        <v>370</v>
      </c>
      <c r="D22188" t="s">
        <v>690</v>
      </c>
      <c r="E22188" s="11">
        <v>3616.9378856132134</v>
      </c>
    </row>
    <row r="22189" spans="2:5" x14ac:dyDescent="0.25">
      <c r="B22189" t="s">
        <v>151</v>
      </c>
      <c r="C22189" t="s">
        <v>370</v>
      </c>
      <c r="D22189" t="s">
        <v>692</v>
      </c>
      <c r="E22189" s="11">
        <v>0</v>
      </c>
    </row>
    <row r="22190" spans="2:5" x14ac:dyDescent="0.25">
      <c r="B22190" t="s">
        <v>151</v>
      </c>
      <c r="C22190" t="s">
        <v>370</v>
      </c>
      <c r="D22190" t="s">
        <v>694</v>
      </c>
      <c r="E22190" s="11">
        <v>0</v>
      </c>
    </row>
    <row r="22191" spans="2:5" x14ac:dyDescent="0.25">
      <c r="B22191" t="s">
        <v>151</v>
      </c>
      <c r="C22191" t="s">
        <v>370</v>
      </c>
      <c r="D22191" t="s">
        <v>696</v>
      </c>
      <c r="E22191" s="11">
        <v>0</v>
      </c>
    </row>
    <row r="22192" spans="2:5" x14ac:dyDescent="0.25">
      <c r="B22192" t="s">
        <v>151</v>
      </c>
      <c r="C22192" t="s">
        <v>370</v>
      </c>
      <c r="D22192" t="s">
        <v>698</v>
      </c>
      <c r="E22192" s="11">
        <v>0</v>
      </c>
    </row>
    <row r="22193" spans="2:5" x14ac:dyDescent="0.25">
      <c r="B22193" t="s">
        <v>151</v>
      </c>
      <c r="C22193" t="s">
        <v>370</v>
      </c>
      <c r="D22193" t="s">
        <v>700</v>
      </c>
      <c r="E22193" s="11">
        <v>0</v>
      </c>
    </row>
    <row r="22194" spans="2:5" x14ac:dyDescent="0.25">
      <c r="B22194" t="s">
        <v>152</v>
      </c>
      <c r="C22194" t="s">
        <v>371</v>
      </c>
      <c r="D22194" t="s">
        <v>646</v>
      </c>
      <c r="E22194" s="11">
        <v>0</v>
      </c>
    </row>
    <row r="22195" spans="2:5" x14ac:dyDescent="0.25">
      <c r="B22195" t="s">
        <v>152</v>
      </c>
      <c r="C22195" t="s">
        <v>371</v>
      </c>
      <c r="D22195" t="s">
        <v>648</v>
      </c>
      <c r="E22195" s="11">
        <v>0</v>
      </c>
    </row>
    <row r="22196" spans="2:5" x14ac:dyDescent="0.25">
      <c r="B22196" t="s">
        <v>152</v>
      </c>
      <c r="C22196" t="s">
        <v>371</v>
      </c>
      <c r="D22196" t="s">
        <v>650</v>
      </c>
      <c r="E22196" s="11">
        <v>0</v>
      </c>
    </row>
    <row r="22197" spans="2:5" x14ac:dyDescent="0.25">
      <c r="B22197" t="s">
        <v>152</v>
      </c>
      <c r="C22197" t="s">
        <v>371</v>
      </c>
      <c r="D22197" t="s">
        <v>652</v>
      </c>
      <c r="E22197" s="11">
        <v>0</v>
      </c>
    </row>
    <row r="22198" spans="2:5" x14ac:dyDescent="0.25">
      <c r="B22198" t="s">
        <v>152</v>
      </c>
      <c r="C22198" t="s">
        <v>371</v>
      </c>
      <c r="D22198" t="s">
        <v>654</v>
      </c>
      <c r="E22198" s="11">
        <v>0</v>
      </c>
    </row>
    <row r="22199" spans="2:5" x14ac:dyDescent="0.25">
      <c r="B22199" t="s">
        <v>152</v>
      </c>
      <c r="C22199" t="s">
        <v>371</v>
      </c>
      <c r="D22199" t="s">
        <v>656</v>
      </c>
      <c r="E22199" s="11">
        <v>6604.6663133474667</v>
      </c>
    </row>
    <row r="22200" spans="2:5" x14ac:dyDescent="0.25">
      <c r="B22200" t="s">
        <v>152</v>
      </c>
      <c r="C22200" t="s">
        <v>371</v>
      </c>
      <c r="D22200" t="s">
        <v>658</v>
      </c>
      <c r="E22200" s="11">
        <v>0</v>
      </c>
    </row>
    <row r="22201" spans="2:5" x14ac:dyDescent="0.25">
      <c r="B22201" t="s">
        <v>152</v>
      </c>
      <c r="C22201" t="s">
        <v>371</v>
      </c>
      <c r="D22201" t="s">
        <v>660</v>
      </c>
      <c r="E22201" s="11">
        <v>0</v>
      </c>
    </row>
    <row r="22202" spans="2:5" x14ac:dyDescent="0.25">
      <c r="B22202" t="s">
        <v>152</v>
      </c>
      <c r="C22202" t="s">
        <v>371</v>
      </c>
      <c r="D22202" t="s">
        <v>662</v>
      </c>
      <c r="E22202" s="11">
        <v>0</v>
      </c>
    </row>
    <row r="22203" spans="2:5" x14ac:dyDescent="0.25">
      <c r="B22203" t="s">
        <v>152</v>
      </c>
      <c r="C22203" t="s">
        <v>371</v>
      </c>
      <c r="D22203" t="s">
        <v>664</v>
      </c>
      <c r="E22203" s="11">
        <v>359297.66142976668</v>
      </c>
    </row>
    <row r="22204" spans="2:5" x14ac:dyDescent="0.25">
      <c r="B22204" t="s">
        <v>152</v>
      </c>
      <c r="C22204" t="s">
        <v>371</v>
      </c>
      <c r="D22204" t="s">
        <v>666</v>
      </c>
      <c r="E22204" s="11">
        <v>0</v>
      </c>
    </row>
    <row r="22205" spans="2:5" x14ac:dyDescent="0.25">
      <c r="B22205" t="s">
        <v>152</v>
      </c>
      <c r="C22205" t="s">
        <v>371</v>
      </c>
      <c r="D22205" t="s">
        <v>668</v>
      </c>
      <c r="E22205" s="11">
        <v>198638.44779067257</v>
      </c>
    </row>
    <row r="22206" spans="2:5" x14ac:dyDescent="0.25">
      <c r="B22206" t="s">
        <v>152</v>
      </c>
      <c r="C22206" t="s">
        <v>371</v>
      </c>
      <c r="D22206" t="s">
        <v>670</v>
      </c>
      <c r="E22206" s="11">
        <v>0</v>
      </c>
    </row>
    <row r="22207" spans="2:5" x14ac:dyDescent="0.25">
      <c r="B22207" t="s">
        <v>152</v>
      </c>
      <c r="C22207" t="s">
        <v>371</v>
      </c>
      <c r="D22207" t="s">
        <v>672</v>
      </c>
      <c r="E22207" s="11">
        <v>0</v>
      </c>
    </row>
    <row r="22208" spans="2:5" x14ac:dyDescent="0.25">
      <c r="B22208" t="s">
        <v>152</v>
      </c>
      <c r="C22208" t="s">
        <v>371</v>
      </c>
      <c r="D22208" t="s">
        <v>674</v>
      </c>
      <c r="E22208" s="11">
        <v>0</v>
      </c>
    </row>
    <row r="22209" spans="2:5" x14ac:dyDescent="0.25">
      <c r="B22209" t="s">
        <v>152</v>
      </c>
      <c r="C22209" t="s">
        <v>371</v>
      </c>
      <c r="D22209" t="s">
        <v>676</v>
      </c>
      <c r="E22209" s="11">
        <v>0</v>
      </c>
    </row>
    <row r="22210" spans="2:5" x14ac:dyDescent="0.25">
      <c r="B22210" t="s">
        <v>152</v>
      </c>
      <c r="C22210" t="s">
        <v>371</v>
      </c>
      <c r="D22210" t="s">
        <v>678</v>
      </c>
      <c r="E22210" s="11">
        <v>0</v>
      </c>
    </row>
    <row r="22211" spans="2:5" x14ac:dyDescent="0.25">
      <c r="B22211" t="s">
        <v>152</v>
      </c>
      <c r="C22211" t="s">
        <v>371</v>
      </c>
      <c r="D22211" t="s">
        <v>680</v>
      </c>
      <c r="E22211" s="11">
        <v>0</v>
      </c>
    </row>
    <row r="22212" spans="2:5" x14ac:dyDescent="0.25">
      <c r="B22212" t="s">
        <v>152</v>
      </c>
      <c r="C22212" t="s">
        <v>371</v>
      </c>
      <c r="D22212" t="s">
        <v>682</v>
      </c>
      <c r="E22212" s="11">
        <v>0</v>
      </c>
    </row>
    <row r="22213" spans="2:5" x14ac:dyDescent="0.25">
      <c r="B22213" t="s">
        <v>152</v>
      </c>
      <c r="C22213" t="s">
        <v>371</v>
      </c>
      <c r="D22213" t="s">
        <v>684</v>
      </c>
      <c r="E22213" s="11">
        <v>0</v>
      </c>
    </row>
    <row r="22214" spans="2:5" x14ac:dyDescent="0.25">
      <c r="B22214" t="s">
        <v>152</v>
      </c>
      <c r="C22214" t="s">
        <v>371</v>
      </c>
      <c r="D22214" t="s">
        <v>686</v>
      </c>
      <c r="E22214" s="11">
        <v>0</v>
      </c>
    </row>
    <row r="22215" spans="2:5" x14ac:dyDescent="0.25">
      <c r="B22215" t="s">
        <v>152</v>
      </c>
      <c r="C22215" t="s">
        <v>371</v>
      </c>
      <c r="D22215" t="s">
        <v>688</v>
      </c>
      <c r="E22215" s="11">
        <v>0</v>
      </c>
    </row>
    <row r="22216" spans="2:5" x14ac:dyDescent="0.25">
      <c r="B22216" t="s">
        <v>152</v>
      </c>
      <c r="C22216" t="s">
        <v>371</v>
      </c>
      <c r="D22216" t="s">
        <v>690</v>
      </c>
      <c r="E22216" s="11">
        <v>0</v>
      </c>
    </row>
    <row r="22217" spans="2:5" x14ac:dyDescent="0.25">
      <c r="B22217" t="s">
        <v>152</v>
      </c>
      <c r="C22217" t="s">
        <v>371</v>
      </c>
      <c r="D22217" t="s">
        <v>692</v>
      </c>
      <c r="E22217" s="11">
        <v>0</v>
      </c>
    </row>
    <row r="22218" spans="2:5" x14ac:dyDescent="0.25">
      <c r="B22218" t="s">
        <v>152</v>
      </c>
      <c r="C22218" t="s">
        <v>371</v>
      </c>
      <c r="D22218" t="s">
        <v>694</v>
      </c>
      <c r="E22218" s="11">
        <v>0</v>
      </c>
    </row>
    <row r="22219" spans="2:5" x14ac:dyDescent="0.25">
      <c r="B22219" t="s">
        <v>152</v>
      </c>
      <c r="C22219" t="s">
        <v>371</v>
      </c>
      <c r="D22219" t="s">
        <v>696</v>
      </c>
      <c r="E22219" s="11">
        <v>0</v>
      </c>
    </row>
    <row r="22220" spans="2:5" x14ac:dyDescent="0.25">
      <c r="B22220" t="s">
        <v>152</v>
      </c>
      <c r="C22220" t="s">
        <v>371</v>
      </c>
      <c r="D22220" t="s">
        <v>698</v>
      </c>
      <c r="E22220" s="11">
        <v>0</v>
      </c>
    </row>
    <row r="22221" spans="2:5" x14ac:dyDescent="0.25">
      <c r="B22221" t="s">
        <v>152</v>
      </c>
      <c r="C22221" t="s">
        <v>371</v>
      </c>
      <c r="D22221" t="s">
        <v>700</v>
      </c>
      <c r="E22221" s="11">
        <v>0</v>
      </c>
    </row>
    <row r="22222" spans="2:5" x14ac:dyDescent="0.25">
      <c r="B22222" t="s">
        <v>153</v>
      </c>
      <c r="C22222" t="s">
        <v>372</v>
      </c>
      <c r="D22222" t="s">
        <v>646</v>
      </c>
      <c r="E22222" s="11">
        <v>0</v>
      </c>
    </row>
    <row r="22223" spans="2:5" x14ac:dyDescent="0.25">
      <c r="B22223" t="s">
        <v>153</v>
      </c>
      <c r="C22223" t="s">
        <v>372</v>
      </c>
      <c r="D22223" t="s">
        <v>648</v>
      </c>
      <c r="E22223" s="11">
        <v>0</v>
      </c>
    </row>
    <row r="22224" spans="2:5" x14ac:dyDescent="0.25">
      <c r="B22224" t="s">
        <v>153</v>
      </c>
      <c r="C22224" t="s">
        <v>372</v>
      </c>
      <c r="D22224" t="s">
        <v>650</v>
      </c>
      <c r="E22224" s="11">
        <v>0</v>
      </c>
    </row>
    <row r="22225" spans="2:5" x14ac:dyDescent="0.25">
      <c r="B22225" t="s">
        <v>153</v>
      </c>
      <c r="C22225" t="s">
        <v>372</v>
      </c>
      <c r="D22225" t="s">
        <v>652</v>
      </c>
      <c r="E22225" s="11">
        <v>0</v>
      </c>
    </row>
    <row r="22226" spans="2:5" x14ac:dyDescent="0.25">
      <c r="B22226" t="s">
        <v>153</v>
      </c>
      <c r="C22226" t="s">
        <v>372</v>
      </c>
      <c r="D22226" t="s">
        <v>654</v>
      </c>
      <c r="E22226" s="11">
        <v>0</v>
      </c>
    </row>
    <row r="22227" spans="2:5" x14ac:dyDescent="0.25">
      <c r="B22227" t="s">
        <v>153</v>
      </c>
      <c r="C22227" t="s">
        <v>372</v>
      </c>
      <c r="D22227" t="s">
        <v>656</v>
      </c>
      <c r="E22227" s="11">
        <v>211349.32202711893</v>
      </c>
    </row>
    <row r="22228" spans="2:5" x14ac:dyDescent="0.25">
      <c r="B22228" t="s">
        <v>153</v>
      </c>
      <c r="C22228" t="s">
        <v>372</v>
      </c>
      <c r="D22228" t="s">
        <v>658</v>
      </c>
      <c r="E22228" s="11">
        <v>0</v>
      </c>
    </row>
    <row r="22229" spans="2:5" x14ac:dyDescent="0.25">
      <c r="B22229" t="s">
        <v>153</v>
      </c>
      <c r="C22229" t="s">
        <v>372</v>
      </c>
      <c r="D22229" t="s">
        <v>660</v>
      </c>
      <c r="E22229" s="11">
        <v>0</v>
      </c>
    </row>
    <row r="22230" spans="2:5" x14ac:dyDescent="0.25">
      <c r="B22230" t="s">
        <v>153</v>
      </c>
      <c r="C22230" t="s">
        <v>372</v>
      </c>
      <c r="D22230" t="s">
        <v>662</v>
      </c>
      <c r="E22230" s="11">
        <v>0</v>
      </c>
    </row>
    <row r="22231" spans="2:5" x14ac:dyDescent="0.25">
      <c r="B22231" t="s">
        <v>153</v>
      </c>
      <c r="C22231" t="s">
        <v>372</v>
      </c>
      <c r="D22231" t="s">
        <v>664</v>
      </c>
      <c r="E22231" s="11">
        <v>12410335.440736266</v>
      </c>
    </row>
    <row r="22232" spans="2:5" x14ac:dyDescent="0.25">
      <c r="B22232" t="s">
        <v>153</v>
      </c>
      <c r="C22232" t="s">
        <v>372</v>
      </c>
      <c r="D22232" t="s">
        <v>666</v>
      </c>
      <c r="E22232" s="11">
        <v>0</v>
      </c>
    </row>
    <row r="22233" spans="2:5" x14ac:dyDescent="0.25">
      <c r="B22233" t="s">
        <v>153</v>
      </c>
      <c r="C22233" t="s">
        <v>372</v>
      </c>
      <c r="D22233" t="s">
        <v>668</v>
      </c>
      <c r="E22233" s="11">
        <v>3505533.2393942759</v>
      </c>
    </row>
    <row r="22234" spans="2:5" x14ac:dyDescent="0.25">
      <c r="B22234" t="s">
        <v>153</v>
      </c>
      <c r="C22234" t="s">
        <v>372</v>
      </c>
      <c r="D22234" t="s">
        <v>670</v>
      </c>
      <c r="E22234" s="11">
        <v>0</v>
      </c>
    </row>
    <row r="22235" spans="2:5" x14ac:dyDescent="0.25">
      <c r="B22235" t="s">
        <v>153</v>
      </c>
      <c r="C22235" t="s">
        <v>372</v>
      </c>
      <c r="D22235" t="s">
        <v>672</v>
      </c>
      <c r="E22235" s="11">
        <v>0</v>
      </c>
    </row>
    <row r="22236" spans="2:5" x14ac:dyDescent="0.25">
      <c r="B22236" t="s">
        <v>153</v>
      </c>
      <c r="C22236" t="s">
        <v>372</v>
      </c>
      <c r="D22236" t="s">
        <v>674</v>
      </c>
      <c r="E22236" s="11">
        <v>0</v>
      </c>
    </row>
    <row r="22237" spans="2:5" x14ac:dyDescent="0.25">
      <c r="B22237" t="s">
        <v>153</v>
      </c>
      <c r="C22237" t="s">
        <v>372</v>
      </c>
      <c r="D22237" t="s">
        <v>676</v>
      </c>
      <c r="E22237" s="11">
        <v>0</v>
      </c>
    </row>
    <row r="22238" spans="2:5" x14ac:dyDescent="0.25">
      <c r="B22238" t="s">
        <v>153</v>
      </c>
      <c r="C22238" t="s">
        <v>372</v>
      </c>
      <c r="D22238" t="s">
        <v>678</v>
      </c>
      <c r="E22238" s="11">
        <v>0</v>
      </c>
    </row>
    <row r="22239" spans="2:5" x14ac:dyDescent="0.25">
      <c r="B22239" t="s">
        <v>153</v>
      </c>
      <c r="C22239" t="s">
        <v>372</v>
      </c>
      <c r="D22239" t="s">
        <v>680</v>
      </c>
      <c r="E22239" s="11">
        <v>0</v>
      </c>
    </row>
    <row r="22240" spans="2:5" x14ac:dyDescent="0.25">
      <c r="B22240" t="s">
        <v>153</v>
      </c>
      <c r="C22240" t="s">
        <v>372</v>
      </c>
      <c r="D22240" t="s">
        <v>682</v>
      </c>
      <c r="E22240" s="11">
        <v>0</v>
      </c>
    </row>
    <row r="22241" spans="2:5" x14ac:dyDescent="0.25">
      <c r="B22241" t="s">
        <v>153</v>
      </c>
      <c r="C22241" t="s">
        <v>372</v>
      </c>
      <c r="D22241" t="s">
        <v>684</v>
      </c>
      <c r="E22241" s="11">
        <v>0</v>
      </c>
    </row>
    <row r="22242" spans="2:5" x14ac:dyDescent="0.25">
      <c r="B22242" t="s">
        <v>153</v>
      </c>
      <c r="C22242" t="s">
        <v>372</v>
      </c>
      <c r="D22242" t="s">
        <v>686</v>
      </c>
      <c r="E22242" s="11">
        <v>0</v>
      </c>
    </row>
    <row r="22243" spans="2:5" x14ac:dyDescent="0.25">
      <c r="B22243" t="s">
        <v>153</v>
      </c>
      <c r="C22243" t="s">
        <v>372</v>
      </c>
      <c r="D22243" t="s">
        <v>688</v>
      </c>
      <c r="E22243" s="11">
        <v>0</v>
      </c>
    </row>
    <row r="22244" spans="2:5" x14ac:dyDescent="0.25">
      <c r="B22244" t="s">
        <v>153</v>
      </c>
      <c r="C22244" t="s">
        <v>372</v>
      </c>
      <c r="D22244" t="s">
        <v>690</v>
      </c>
      <c r="E22244" s="11">
        <v>9280.7268112711117</v>
      </c>
    </row>
    <row r="22245" spans="2:5" x14ac:dyDescent="0.25">
      <c r="B22245" t="s">
        <v>153</v>
      </c>
      <c r="C22245" t="s">
        <v>372</v>
      </c>
      <c r="D22245" t="s">
        <v>692</v>
      </c>
      <c r="E22245" s="11">
        <v>0</v>
      </c>
    </row>
    <row r="22246" spans="2:5" x14ac:dyDescent="0.25">
      <c r="B22246" t="s">
        <v>153</v>
      </c>
      <c r="C22246" t="s">
        <v>372</v>
      </c>
      <c r="D22246" t="s">
        <v>694</v>
      </c>
      <c r="E22246" s="11">
        <v>0</v>
      </c>
    </row>
    <row r="22247" spans="2:5" x14ac:dyDescent="0.25">
      <c r="B22247" t="s">
        <v>153</v>
      </c>
      <c r="C22247" t="s">
        <v>372</v>
      </c>
      <c r="D22247" t="s">
        <v>696</v>
      </c>
      <c r="E22247" s="11">
        <v>0</v>
      </c>
    </row>
    <row r="22248" spans="2:5" x14ac:dyDescent="0.25">
      <c r="B22248" t="s">
        <v>153</v>
      </c>
      <c r="C22248" t="s">
        <v>372</v>
      </c>
      <c r="D22248" t="s">
        <v>698</v>
      </c>
      <c r="E22248" s="11">
        <v>0</v>
      </c>
    </row>
    <row r="22249" spans="2:5" x14ac:dyDescent="0.25">
      <c r="B22249" t="s">
        <v>153</v>
      </c>
      <c r="C22249" t="s">
        <v>372</v>
      </c>
      <c r="D22249" t="s">
        <v>700</v>
      </c>
      <c r="E22249" s="11">
        <v>0</v>
      </c>
    </row>
    <row r="22250" spans="2:5" x14ac:dyDescent="0.25">
      <c r="B22250" t="s">
        <v>154</v>
      </c>
      <c r="C22250" t="s">
        <v>373</v>
      </c>
      <c r="D22250" t="s">
        <v>646</v>
      </c>
      <c r="E22250" s="11">
        <v>0</v>
      </c>
    </row>
    <row r="22251" spans="2:5" x14ac:dyDescent="0.25">
      <c r="B22251" t="s">
        <v>154</v>
      </c>
      <c r="C22251" t="s">
        <v>373</v>
      </c>
      <c r="D22251" t="s">
        <v>648</v>
      </c>
      <c r="E22251" s="11">
        <v>0</v>
      </c>
    </row>
    <row r="22252" spans="2:5" x14ac:dyDescent="0.25">
      <c r="B22252" t="s">
        <v>154</v>
      </c>
      <c r="C22252" t="s">
        <v>373</v>
      </c>
      <c r="D22252" t="s">
        <v>650</v>
      </c>
      <c r="E22252" s="11">
        <v>0</v>
      </c>
    </row>
    <row r="22253" spans="2:5" x14ac:dyDescent="0.25">
      <c r="B22253" t="s">
        <v>154</v>
      </c>
      <c r="C22253" t="s">
        <v>373</v>
      </c>
      <c r="D22253" t="s">
        <v>652</v>
      </c>
      <c r="E22253" s="11">
        <v>0</v>
      </c>
    </row>
    <row r="22254" spans="2:5" x14ac:dyDescent="0.25">
      <c r="B22254" t="s">
        <v>154</v>
      </c>
      <c r="C22254" t="s">
        <v>373</v>
      </c>
      <c r="D22254" t="s">
        <v>654</v>
      </c>
      <c r="E22254" s="11">
        <v>0</v>
      </c>
    </row>
    <row r="22255" spans="2:5" x14ac:dyDescent="0.25">
      <c r="B22255" t="s">
        <v>154</v>
      </c>
      <c r="C22255" t="s">
        <v>373</v>
      </c>
      <c r="D22255" t="s">
        <v>656</v>
      </c>
      <c r="E22255" s="11">
        <v>1463405.3502859888</v>
      </c>
    </row>
    <row r="22256" spans="2:5" x14ac:dyDescent="0.25">
      <c r="B22256" t="s">
        <v>154</v>
      </c>
      <c r="C22256" t="s">
        <v>373</v>
      </c>
      <c r="D22256" t="s">
        <v>658</v>
      </c>
      <c r="E22256" s="11">
        <v>0</v>
      </c>
    </row>
    <row r="22257" spans="2:5" x14ac:dyDescent="0.25">
      <c r="B22257" t="s">
        <v>154</v>
      </c>
      <c r="C22257" t="s">
        <v>373</v>
      </c>
      <c r="D22257" t="s">
        <v>660</v>
      </c>
      <c r="E22257" s="11">
        <v>0</v>
      </c>
    </row>
    <row r="22258" spans="2:5" x14ac:dyDescent="0.25">
      <c r="B22258" t="s">
        <v>154</v>
      </c>
      <c r="C22258" t="s">
        <v>373</v>
      </c>
      <c r="D22258" t="s">
        <v>662</v>
      </c>
      <c r="E22258" s="11">
        <v>0</v>
      </c>
    </row>
    <row r="22259" spans="2:5" x14ac:dyDescent="0.25">
      <c r="B22259" t="s">
        <v>154</v>
      </c>
      <c r="C22259" t="s">
        <v>373</v>
      </c>
      <c r="D22259" t="s">
        <v>664</v>
      </c>
      <c r="E22259" s="11">
        <v>326077193.86892259</v>
      </c>
    </row>
    <row r="22260" spans="2:5" x14ac:dyDescent="0.25">
      <c r="B22260" t="s">
        <v>154</v>
      </c>
      <c r="C22260" t="s">
        <v>373</v>
      </c>
      <c r="D22260" t="s">
        <v>666</v>
      </c>
      <c r="E22260" s="11">
        <v>0</v>
      </c>
    </row>
    <row r="22261" spans="2:5" x14ac:dyDescent="0.25">
      <c r="B22261" t="s">
        <v>154</v>
      </c>
      <c r="C22261" t="s">
        <v>373</v>
      </c>
      <c r="D22261" t="s">
        <v>668</v>
      </c>
      <c r="E22261" s="11">
        <v>425046587.92440593</v>
      </c>
    </row>
    <row r="22262" spans="2:5" x14ac:dyDescent="0.25">
      <c r="B22262" t="s">
        <v>154</v>
      </c>
      <c r="C22262" t="s">
        <v>373</v>
      </c>
      <c r="D22262" t="s">
        <v>670</v>
      </c>
      <c r="E22262" s="11">
        <v>0</v>
      </c>
    </row>
    <row r="22263" spans="2:5" x14ac:dyDescent="0.25">
      <c r="B22263" t="s">
        <v>154</v>
      </c>
      <c r="C22263" t="s">
        <v>373</v>
      </c>
      <c r="D22263" t="s">
        <v>672</v>
      </c>
      <c r="E22263" s="11">
        <v>0</v>
      </c>
    </row>
    <row r="22264" spans="2:5" x14ac:dyDescent="0.25">
      <c r="B22264" t="s">
        <v>154</v>
      </c>
      <c r="C22264" t="s">
        <v>373</v>
      </c>
      <c r="D22264" t="s">
        <v>674</v>
      </c>
      <c r="E22264" s="11">
        <v>0</v>
      </c>
    </row>
    <row r="22265" spans="2:5" x14ac:dyDescent="0.25">
      <c r="B22265" t="s">
        <v>154</v>
      </c>
      <c r="C22265" t="s">
        <v>373</v>
      </c>
      <c r="D22265" t="s">
        <v>676</v>
      </c>
      <c r="E22265" s="11">
        <v>0</v>
      </c>
    </row>
    <row r="22266" spans="2:5" x14ac:dyDescent="0.25">
      <c r="B22266" t="s">
        <v>154</v>
      </c>
      <c r="C22266" t="s">
        <v>373</v>
      </c>
      <c r="D22266" t="s">
        <v>678</v>
      </c>
      <c r="E22266" s="11">
        <v>0</v>
      </c>
    </row>
    <row r="22267" spans="2:5" x14ac:dyDescent="0.25">
      <c r="B22267" t="s">
        <v>154</v>
      </c>
      <c r="C22267" t="s">
        <v>373</v>
      </c>
      <c r="D22267" t="s">
        <v>680</v>
      </c>
      <c r="E22267" s="11">
        <v>0</v>
      </c>
    </row>
    <row r="22268" spans="2:5" x14ac:dyDescent="0.25">
      <c r="B22268" t="s">
        <v>154</v>
      </c>
      <c r="C22268" t="s">
        <v>373</v>
      </c>
      <c r="D22268" t="s">
        <v>682</v>
      </c>
      <c r="E22268" s="11">
        <v>0</v>
      </c>
    </row>
    <row r="22269" spans="2:5" x14ac:dyDescent="0.25">
      <c r="B22269" t="s">
        <v>154</v>
      </c>
      <c r="C22269" t="s">
        <v>373</v>
      </c>
      <c r="D22269" t="s">
        <v>684</v>
      </c>
      <c r="E22269" s="11">
        <v>0</v>
      </c>
    </row>
    <row r="22270" spans="2:5" x14ac:dyDescent="0.25">
      <c r="B22270" t="s">
        <v>154</v>
      </c>
      <c r="C22270" t="s">
        <v>373</v>
      </c>
      <c r="D22270" t="s">
        <v>686</v>
      </c>
      <c r="E22270" s="11">
        <v>0</v>
      </c>
    </row>
    <row r="22271" spans="2:5" x14ac:dyDescent="0.25">
      <c r="B22271" t="s">
        <v>154</v>
      </c>
      <c r="C22271" t="s">
        <v>373</v>
      </c>
      <c r="D22271" t="s">
        <v>688</v>
      </c>
      <c r="E22271" s="11">
        <v>0</v>
      </c>
    </row>
    <row r="22272" spans="2:5" x14ac:dyDescent="0.25">
      <c r="B22272" t="s">
        <v>154</v>
      </c>
      <c r="C22272" t="s">
        <v>373</v>
      </c>
      <c r="D22272" t="s">
        <v>690</v>
      </c>
      <c r="E22272" s="11">
        <v>0</v>
      </c>
    </row>
    <row r="22273" spans="2:5" x14ac:dyDescent="0.25">
      <c r="B22273" t="s">
        <v>154</v>
      </c>
      <c r="C22273" t="s">
        <v>373</v>
      </c>
      <c r="D22273" t="s">
        <v>692</v>
      </c>
      <c r="E22273" s="11">
        <v>0</v>
      </c>
    </row>
    <row r="22274" spans="2:5" x14ac:dyDescent="0.25">
      <c r="B22274" t="s">
        <v>154</v>
      </c>
      <c r="C22274" t="s">
        <v>373</v>
      </c>
      <c r="D22274" t="s">
        <v>694</v>
      </c>
      <c r="E22274" s="11">
        <v>0</v>
      </c>
    </row>
    <row r="22275" spans="2:5" x14ac:dyDescent="0.25">
      <c r="B22275" t="s">
        <v>154</v>
      </c>
      <c r="C22275" t="s">
        <v>373</v>
      </c>
      <c r="D22275" t="s">
        <v>696</v>
      </c>
      <c r="E22275" s="11">
        <v>0</v>
      </c>
    </row>
    <row r="22276" spans="2:5" x14ac:dyDescent="0.25">
      <c r="B22276" t="s">
        <v>154</v>
      </c>
      <c r="C22276" t="s">
        <v>373</v>
      </c>
      <c r="D22276" t="s">
        <v>698</v>
      </c>
      <c r="E22276" s="11">
        <v>0</v>
      </c>
    </row>
    <row r="22277" spans="2:5" x14ac:dyDescent="0.25">
      <c r="B22277" t="s">
        <v>154</v>
      </c>
      <c r="C22277" t="s">
        <v>373</v>
      </c>
      <c r="D22277" t="s">
        <v>700</v>
      </c>
      <c r="E22277" s="11">
        <v>0</v>
      </c>
    </row>
    <row r="22278" spans="2:5" x14ac:dyDescent="0.25">
      <c r="B22278" t="s">
        <v>155</v>
      </c>
      <c r="C22278" t="s">
        <v>374</v>
      </c>
      <c r="D22278" t="s">
        <v>646</v>
      </c>
      <c r="E22278" s="11">
        <v>4286511.2051477814</v>
      </c>
    </row>
    <row r="22279" spans="2:5" x14ac:dyDescent="0.25">
      <c r="B22279" t="s">
        <v>155</v>
      </c>
      <c r="C22279" t="s">
        <v>374</v>
      </c>
      <c r="D22279" t="s">
        <v>648</v>
      </c>
      <c r="E22279" s="11">
        <v>0</v>
      </c>
    </row>
    <row r="22280" spans="2:5" x14ac:dyDescent="0.25">
      <c r="B22280" t="s">
        <v>155</v>
      </c>
      <c r="C22280" t="s">
        <v>374</v>
      </c>
      <c r="D22280" t="s">
        <v>650</v>
      </c>
      <c r="E22280" s="11">
        <v>0</v>
      </c>
    </row>
    <row r="22281" spans="2:5" x14ac:dyDescent="0.25">
      <c r="B22281" t="s">
        <v>155</v>
      </c>
      <c r="C22281" t="s">
        <v>374</v>
      </c>
      <c r="D22281" t="s">
        <v>652</v>
      </c>
      <c r="E22281" s="11">
        <v>0</v>
      </c>
    </row>
    <row r="22282" spans="2:5" x14ac:dyDescent="0.25">
      <c r="B22282" t="s">
        <v>155</v>
      </c>
      <c r="C22282" t="s">
        <v>374</v>
      </c>
      <c r="D22282" t="s">
        <v>654</v>
      </c>
      <c r="E22282" s="11">
        <v>0</v>
      </c>
    </row>
    <row r="22283" spans="2:5" x14ac:dyDescent="0.25">
      <c r="B22283" t="s">
        <v>155</v>
      </c>
      <c r="C22283" t="s">
        <v>374</v>
      </c>
      <c r="D22283" t="s">
        <v>656</v>
      </c>
      <c r="E22283" s="11">
        <v>35477405.597840898</v>
      </c>
    </row>
    <row r="22284" spans="2:5" x14ac:dyDescent="0.25">
      <c r="B22284" t="s">
        <v>155</v>
      </c>
      <c r="C22284" t="s">
        <v>374</v>
      </c>
      <c r="D22284" t="s">
        <v>658</v>
      </c>
      <c r="E22284" s="11">
        <v>0</v>
      </c>
    </row>
    <row r="22285" spans="2:5" x14ac:dyDescent="0.25">
      <c r="B22285" t="s">
        <v>155</v>
      </c>
      <c r="C22285" t="s">
        <v>374</v>
      </c>
      <c r="D22285" t="s">
        <v>660</v>
      </c>
      <c r="E22285" s="11">
        <v>0</v>
      </c>
    </row>
    <row r="22286" spans="2:5" x14ac:dyDescent="0.25">
      <c r="B22286" t="s">
        <v>155</v>
      </c>
      <c r="C22286" t="s">
        <v>374</v>
      </c>
      <c r="D22286" t="s">
        <v>662</v>
      </c>
      <c r="E22286" s="11">
        <v>0</v>
      </c>
    </row>
    <row r="22287" spans="2:5" x14ac:dyDescent="0.25">
      <c r="B22287" t="s">
        <v>155</v>
      </c>
      <c r="C22287" t="s">
        <v>374</v>
      </c>
      <c r="D22287" t="s">
        <v>664</v>
      </c>
      <c r="E22287" s="11">
        <v>983659889.51863897</v>
      </c>
    </row>
    <row r="22288" spans="2:5" x14ac:dyDescent="0.25">
      <c r="B22288" t="s">
        <v>155</v>
      </c>
      <c r="C22288" t="s">
        <v>374</v>
      </c>
      <c r="D22288" t="s">
        <v>666</v>
      </c>
      <c r="E22288" s="11">
        <v>0</v>
      </c>
    </row>
    <row r="22289" spans="2:5" x14ac:dyDescent="0.25">
      <c r="B22289" t="s">
        <v>155</v>
      </c>
      <c r="C22289" t="s">
        <v>374</v>
      </c>
      <c r="D22289" t="s">
        <v>668</v>
      </c>
      <c r="E22289" s="11">
        <v>346266295.44133675</v>
      </c>
    </row>
    <row r="22290" spans="2:5" x14ac:dyDescent="0.25">
      <c r="B22290" t="s">
        <v>155</v>
      </c>
      <c r="C22290" t="s">
        <v>374</v>
      </c>
      <c r="D22290" t="s">
        <v>670</v>
      </c>
      <c r="E22290" s="11">
        <v>0</v>
      </c>
    </row>
    <row r="22291" spans="2:5" x14ac:dyDescent="0.25">
      <c r="B22291" t="s">
        <v>155</v>
      </c>
      <c r="C22291" t="s">
        <v>374</v>
      </c>
      <c r="D22291" t="s">
        <v>672</v>
      </c>
      <c r="E22291" s="11">
        <v>82573997.891036913</v>
      </c>
    </row>
    <row r="22292" spans="2:5" x14ac:dyDescent="0.25">
      <c r="B22292" t="s">
        <v>155</v>
      </c>
      <c r="C22292" t="s">
        <v>374</v>
      </c>
      <c r="D22292" t="s">
        <v>674</v>
      </c>
      <c r="E22292" s="11">
        <v>0</v>
      </c>
    </row>
    <row r="22293" spans="2:5" x14ac:dyDescent="0.25">
      <c r="B22293" t="s">
        <v>155</v>
      </c>
      <c r="C22293" t="s">
        <v>374</v>
      </c>
      <c r="D22293" t="s">
        <v>676</v>
      </c>
      <c r="E22293" s="11">
        <v>34156719.182100222</v>
      </c>
    </row>
    <row r="22294" spans="2:5" x14ac:dyDescent="0.25">
      <c r="B22294" t="s">
        <v>155</v>
      </c>
      <c r="C22294" t="s">
        <v>374</v>
      </c>
      <c r="D22294" t="s">
        <v>678</v>
      </c>
      <c r="E22294" s="11">
        <v>0</v>
      </c>
    </row>
    <row r="22295" spans="2:5" x14ac:dyDescent="0.25">
      <c r="B22295" t="s">
        <v>155</v>
      </c>
      <c r="C22295" t="s">
        <v>374</v>
      </c>
      <c r="D22295" t="s">
        <v>680</v>
      </c>
      <c r="E22295" s="11">
        <v>0</v>
      </c>
    </row>
    <row r="22296" spans="2:5" x14ac:dyDescent="0.25">
      <c r="B22296" t="s">
        <v>155</v>
      </c>
      <c r="C22296" t="s">
        <v>374</v>
      </c>
      <c r="D22296" t="s">
        <v>682</v>
      </c>
      <c r="E22296" s="11">
        <v>137757971.75225112</v>
      </c>
    </row>
    <row r="22297" spans="2:5" x14ac:dyDescent="0.25">
      <c r="B22297" t="s">
        <v>155</v>
      </c>
      <c r="C22297" t="s">
        <v>374</v>
      </c>
      <c r="D22297" t="s">
        <v>684</v>
      </c>
      <c r="E22297" s="11">
        <v>0</v>
      </c>
    </row>
    <row r="22298" spans="2:5" x14ac:dyDescent="0.25">
      <c r="B22298" t="s">
        <v>155</v>
      </c>
      <c r="C22298" t="s">
        <v>374</v>
      </c>
      <c r="D22298" t="s">
        <v>686</v>
      </c>
      <c r="E22298" s="11">
        <v>0</v>
      </c>
    </row>
    <row r="22299" spans="2:5" x14ac:dyDescent="0.25">
      <c r="B22299" t="s">
        <v>155</v>
      </c>
      <c r="C22299" t="s">
        <v>374</v>
      </c>
      <c r="D22299" t="s">
        <v>688</v>
      </c>
      <c r="E22299" s="11">
        <v>0</v>
      </c>
    </row>
    <row r="22300" spans="2:5" x14ac:dyDescent="0.25">
      <c r="B22300" t="s">
        <v>155</v>
      </c>
      <c r="C22300" t="s">
        <v>374</v>
      </c>
      <c r="D22300" t="s">
        <v>690</v>
      </c>
      <c r="E22300" s="11">
        <v>3181.9634781500954</v>
      </c>
    </row>
    <row r="22301" spans="2:5" x14ac:dyDescent="0.25">
      <c r="B22301" t="s">
        <v>155</v>
      </c>
      <c r="C22301" t="s">
        <v>374</v>
      </c>
      <c r="D22301" t="s">
        <v>692</v>
      </c>
      <c r="E22301" s="11">
        <v>0</v>
      </c>
    </row>
    <row r="22302" spans="2:5" x14ac:dyDescent="0.25">
      <c r="B22302" t="s">
        <v>155</v>
      </c>
      <c r="C22302" t="s">
        <v>374</v>
      </c>
      <c r="D22302" t="s">
        <v>694</v>
      </c>
      <c r="E22302" s="11">
        <v>0</v>
      </c>
    </row>
    <row r="22303" spans="2:5" x14ac:dyDescent="0.25">
      <c r="B22303" t="s">
        <v>155</v>
      </c>
      <c r="C22303" t="s">
        <v>374</v>
      </c>
      <c r="D22303" t="s">
        <v>696</v>
      </c>
      <c r="E22303" s="11">
        <v>0</v>
      </c>
    </row>
    <row r="22304" spans="2:5" x14ac:dyDescent="0.25">
      <c r="B22304" t="s">
        <v>155</v>
      </c>
      <c r="C22304" t="s">
        <v>374</v>
      </c>
      <c r="D22304" t="s">
        <v>698</v>
      </c>
      <c r="E22304" s="11">
        <v>0</v>
      </c>
    </row>
    <row r="22305" spans="2:5" x14ac:dyDescent="0.25">
      <c r="B22305" t="s">
        <v>155</v>
      </c>
      <c r="C22305" t="s">
        <v>374</v>
      </c>
      <c r="D22305" t="s">
        <v>700</v>
      </c>
      <c r="E22305" s="11">
        <v>0</v>
      </c>
    </row>
    <row r="22306" spans="2:5" x14ac:dyDescent="0.25">
      <c r="B22306" t="s">
        <v>156</v>
      </c>
      <c r="C22306" t="s">
        <v>375</v>
      </c>
      <c r="D22306" t="s">
        <v>646</v>
      </c>
      <c r="E22306" s="11">
        <v>9125460.6085723639</v>
      </c>
    </row>
    <row r="22307" spans="2:5" x14ac:dyDescent="0.25">
      <c r="B22307" t="s">
        <v>156</v>
      </c>
      <c r="C22307" t="s">
        <v>375</v>
      </c>
      <c r="D22307" t="s">
        <v>648</v>
      </c>
      <c r="E22307" s="11">
        <v>0</v>
      </c>
    </row>
    <row r="22308" spans="2:5" x14ac:dyDescent="0.25">
      <c r="B22308" t="s">
        <v>156</v>
      </c>
      <c r="C22308" t="s">
        <v>375</v>
      </c>
      <c r="D22308" t="s">
        <v>650</v>
      </c>
      <c r="E22308" s="11">
        <v>0</v>
      </c>
    </row>
    <row r="22309" spans="2:5" x14ac:dyDescent="0.25">
      <c r="B22309" t="s">
        <v>156</v>
      </c>
      <c r="C22309" t="s">
        <v>375</v>
      </c>
      <c r="D22309" t="s">
        <v>652</v>
      </c>
      <c r="E22309" s="11">
        <v>0</v>
      </c>
    </row>
    <row r="22310" spans="2:5" x14ac:dyDescent="0.25">
      <c r="B22310" t="s">
        <v>156</v>
      </c>
      <c r="C22310" t="s">
        <v>375</v>
      </c>
      <c r="D22310" t="s">
        <v>654</v>
      </c>
      <c r="E22310" s="11">
        <v>0</v>
      </c>
    </row>
    <row r="22311" spans="2:5" x14ac:dyDescent="0.25">
      <c r="B22311" t="s">
        <v>156</v>
      </c>
      <c r="C22311" t="s">
        <v>375</v>
      </c>
      <c r="D22311" t="s">
        <v>656</v>
      </c>
      <c r="E22311" s="11">
        <v>235192581.18564412</v>
      </c>
    </row>
    <row r="22312" spans="2:5" x14ac:dyDescent="0.25">
      <c r="B22312" t="s">
        <v>156</v>
      </c>
      <c r="C22312" t="s">
        <v>375</v>
      </c>
      <c r="D22312" t="s">
        <v>658</v>
      </c>
      <c r="E22312" s="11">
        <v>0</v>
      </c>
    </row>
    <row r="22313" spans="2:5" x14ac:dyDescent="0.25">
      <c r="B22313" t="s">
        <v>156</v>
      </c>
      <c r="C22313" t="s">
        <v>375</v>
      </c>
      <c r="D22313" t="s">
        <v>660</v>
      </c>
      <c r="E22313" s="11">
        <v>126669720.80683486</v>
      </c>
    </row>
    <row r="22314" spans="2:5" x14ac:dyDescent="0.25">
      <c r="B22314" t="s">
        <v>156</v>
      </c>
      <c r="C22314" t="s">
        <v>375</v>
      </c>
      <c r="D22314" t="s">
        <v>662</v>
      </c>
      <c r="E22314" s="11">
        <v>0</v>
      </c>
    </row>
    <row r="22315" spans="2:5" x14ac:dyDescent="0.25">
      <c r="B22315" t="s">
        <v>156</v>
      </c>
      <c r="C22315" t="s">
        <v>375</v>
      </c>
      <c r="D22315" t="s">
        <v>664</v>
      </c>
      <c r="E22315" s="11">
        <v>4534919.132100028</v>
      </c>
    </row>
    <row r="22316" spans="2:5" x14ac:dyDescent="0.25">
      <c r="B22316" t="s">
        <v>156</v>
      </c>
      <c r="C22316" t="s">
        <v>375</v>
      </c>
      <c r="D22316" t="s">
        <v>666</v>
      </c>
      <c r="E22316" s="11">
        <v>0</v>
      </c>
    </row>
    <row r="22317" spans="2:5" x14ac:dyDescent="0.25">
      <c r="B22317" t="s">
        <v>156</v>
      </c>
      <c r="C22317" t="s">
        <v>375</v>
      </c>
      <c r="D22317" t="s">
        <v>668</v>
      </c>
      <c r="E22317" s="11">
        <v>295618193.91650361</v>
      </c>
    </row>
    <row r="22318" spans="2:5" x14ac:dyDescent="0.25">
      <c r="B22318" t="s">
        <v>156</v>
      </c>
      <c r="C22318" t="s">
        <v>375</v>
      </c>
      <c r="D22318" t="s">
        <v>670</v>
      </c>
      <c r="E22318" s="11">
        <v>0</v>
      </c>
    </row>
    <row r="22319" spans="2:5" x14ac:dyDescent="0.25">
      <c r="B22319" t="s">
        <v>156</v>
      </c>
      <c r="C22319" t="s">
        <v>375</v>
      </c>
      <c r="D22319" t="s">
        <v>672</v>
      </c>
      <c r="E22319" s="11">
        <v>0</v>
      </c>
    </row>
    <row r="22320" spans="2:5" x14ac:dyDescent="0.25">
      <c r="B22320" t="s">
        <v>156</v>
      </c>
      <c r="C22320" t="s">
        <v>375</v>
      </c>
      <c r="D22320" t="s">
        <v>674</v>
      </c>
      <c r="E22320" s="11">
        <v>33856903.892045453</v>
      </c>
    </row>
    <row r="22321" spans="2:5" x14ac:dyDescent="0.25">
      <c r="B22321" t="s">
        <v>156</v>
      </c>
      <c r="C22321" t="s">
        <v>375</v>
      </c>
      <c r="D22321" t="s">
        <v>676</v>
      </c>
      <c r="E22321" s="11">
        <v>0</v>
      </c>
    </row>
    <row r="22322" spans="2:5" x14ac:dyDescent="0.25">
      <c r="B22322" t="s">
        <v>156</v>
      </c>
      <c r="C22322" t="s">
        <v>375</v>
      </c>
      <c r="D22322" t="s">
        <v>678</v>
      </c>
      <c r="E22322" s="11">
        <v>0</v>
      </c>
    </row>
    <row r="22323" spans="2:5" x14ac:dyDescent="0.25">
      <c r="B22323" t="s">
        <v>156</v>
      </c>
      <c r="C22323" t="s">
        <v>375</v>
      </c>
      <c r="D22323" t="s">
        <v>680</v>
      </c>
      <c r="E22323" s="11">
        <v>841606.14559906349</v>
      </c>
    </row>
    <row r="22324" spans="2:5" x14ac:dyDescent="0.25">
      <c r="B22324" t="s">
        <v>156</v>
      </c>
      <c r="C22324" t="s">
        <v>375</v>
      </c>
      <c r="D22324" t="s">
        <v>682</v>
      </c>
      <c r="E22324" s="11">
        <v>0</v>
      </c>
    </row>
    <row r="22325" spans="2:5" x14ac:dyDescent="0.25">
      <c r="B22325" t="s">
        <v>156</v>
      </c>
      <c r="C22325" t="s">
        <v>375</v>
      </c>
      <c r="D22325" t="s">
        <v>684</v>
      </c>
      <c r="E22325" s="11">
        <v>0</v>
      </c>
    </row>
    <row r="22326" spans="2:5" x14ac:dyDescent="0.25">
      <c r="B22326" t="s">
        <v>156</v>
      </c>
      <c r="C22326" t="s">
        <v>375</v>
      </c>
      <c r="D22326" t="s">
        <v>686</v>
      </c>
      <c r="E22326" s="11">
        <v>0</v>
      </c>
    </row>
    <row r="22327" spans="2:5" x14ac:dyDescent="0.25">
      <c r="B22327" t="s">
        <v>156</v>
      </c>
      <c r="C22327" t="s">
        <v>375</v>
      </c>
      <c r="D22327" t="s">
        <v>688</v>
      </c>
      <c r="E22327" s="11">
        <v>0</v>
      </c>
    </row>
    <row r="22328" spans="2:5" x14ac:dyDescent="0.25">
      <c r="B22328" t="s">
        <v>156</v>
      </c>
      <c r="C22328" t="s">
        <v>375</v>
      </c>
      <c r="D22328" t="s">
        <v>690</v>
      </c>
      <c r="E22328" s="11">
        <v>6109369.8780481834</v>
      </c>
    </row>
    <row r="22329" spans="2:5" x14ac:dyDescent="0.25">
      <c r="B22329" t="s">
        <v>156</v>
      </c>
      <c r="C22329" t="s">
        <v>375</v>
      </c>
      <c r="D22329" t="s">
        <v>692</v>
      </c>
      <c r="E22329" s="11">
        <v>0</v>
      </c>
    </row>
    <row r="22330" spans="2:5" x14ac:dyDescent="0.25">
      <c r="B22330" t="s">
        <v>156</v>
      </c>
      <c r="C22330" t="s">
        <v>375</v>
      </c>
      <c r="D22330" t="s">
        <v>694</v>
      </c>
      <c r="E22330" s="11">
        <v>0</v>
      </c>
    </row>
    <row r="22331" spans="2:5" x14ac:dyDescent="0.25">
      <c r="B22331" t="s">
        <v>156</v>
      </c>
      <c r="C22331" t="s">
        <v>375</v>
      </c>
      <c r="D22331" t="s">
        <v>696</v>
      </c>
      <c r="E22331" s="11">
        <v>0</v>
      </c>
    </row>
    <row r="22332" spans="2:5" x14ac:dyDescent="0.25">
      <c r="B22332" t="s">
        <v>156</v>
      </c>
      <c r="C22332" t="s">
        <v>375</v>
      </c>
      <c r="D22332" t="s">
        <v>698</v>
      </c>
      <c r="E22332" s="11">
        <v>0</v>
      </c>
    </row>
    <row r="22333" spans="2:5" x14ac:dyDescent="0.25">
      <c r="B22333" t="s">
        <v>156</v>
      </c>
      <c r="C22333" t="s">
        <v>375</v>
      </c>
      <c r="D22333" t="s">
        <v>700</v>
      </c>
      <c r="E22333" s="11">
        <v>0</v>
      </c>
    </row>
    <row r="22334" spans="2:5" x14ac:dyDescent="0.25">
      <c r="B22334" t="s">
        <v>157</v>
      </c>
      <c r="C22334" t="s">
        <v>376</v>
      </c>
      <c r="D22334" t="s">
        <v>646</v>
      </c>
      <c r="E22334" s="11">
        <v>777505.61238957371</v>
      </c>
    </row>
    <row r="22335" spans="2:5" x14ac:dyDescent="0.25">
      <c r="B22335" t="s">
        <v>157</v>
      </c>
      <c r="C22335" t="s">
        <v>376</v>
      </c>
      <c r="D22335" t="s">
        <v>648</v>
      </c>
      <c r="E22335" s="11">
        <v>155704.24176697319</v>
      </c>
    </row>
    <row r="22336" spans="2:5" x14ac:dyDescent="0.25">
      <c r="B22336" t="s">
        <v>157</v>
      </c>
      <c r="C22336" t="s">
        <v>376</v>
      </c>
      <c r="D22336" t="s">
        <v>650</v>
      </c>
      <c r="E22336" s="11">
        <v>0</v>
      </c>
    </row>
    <row r="22337" spans="2:5" x14ac:dyDescent="0.25">
      <c r="B22337" t="s">
        <v>157</v>
      </c>
      <c r="C22337" t="s">
        <v>376</v>
      </c>
      <c r="D22337" t="s">
        <v>652</v>
      </c>
      <c r="E22337" s="11">
        <v>0</v>
      </c>
    </row>
    <row r="22338" spans="2:5" x14ac:dyDescent="0.25">
      <c r="B22338" t="s">
        <v>157</v>
      </c>
      <c r="C22338" t="s">
        <v>376</v>
      </c>
      <c r="D22338" t="s">
        <v>654</v>
      </c>
      <c r="E22338" s="11">
        <v>0</v>
      </c>
    </row>
    <row r="22339" spans="2:5" x14ac:dyDescent="0.25">
      <c r="B22339" t="s">
        <v>157</v>
      </c>
      <c r="C22339" t="s">
        <v>376</v>
      </c>
      <c r="D22339" t="s">
        <v>656</v>
      </c>
      <c r="E22339" s="11">
        <v>6568356.6956718275</v>
      </c>
    </row>
    <row r="22340" spans="2:5" x14ac:dyDescent="0.25">
      <c r="B22340" t="s">
        <v>157</v>
      </c>
      <c r="C22340" t="s">
        <v>376</v>
      </c>
      <c r="D22340" t="s">
        <v>658</v>
      </c>
      <c r="E22340" s="11">
        <v>0</v>
      </c>
    </row>
    <row r="22341" spans="2:5" x14ac:dyDescent="0.25">
      <c r="B22341" t="s">
        <v>157</v>
      </c>
      <c r="C22341" t="s">
        <v>376</v>
      </c>
      <c r="D22341" t="s">
        <v>660</v>
      </c>
      <c r="E22341" s="11">
        <v>0</v>
      </c>
    </row>
    <row r="22342" spans="2:5" x14ac:dyDescent="0.25">
      <c r="B22342" t="s">
        <v>157</v>
      </c>
      <c r="C22342" t="s">
        <v>376</v>
      </c>
      <c r="D22342" t="s">
        <v>662</v>
      </c>
      <c r="E22342" s="11">
        <v>0</v>
      </c>
    </row>
    <row r="22343" spans="2:5" x14ac:dyDescent="0.25">
      <c r="B22343" t="s">
        <v>157</v>
      </c>
      <c r="C22343" t="s">
        <v>376</v>
      </c>
      <c r="D22343" t="s">
        <v>664</v>
      </c>
      <c r="E22343" s="11">
        <v>2141219.8471692852</v>
      </c>
    </row>
    <row r="22344" spans="2:5" x14ac:dyDescent="0.25">
      <c r="B22344" t="s">
        <v>157</v>
      </c>
      <c r="C22344" t="s">
        <v>376</v>
      </c>
      <c r="D22344" t="s">
        <v>666</v>
      </c>
      <c r="E22344" s="11">
        <v>0</v>
      </c>
    </row>
    <row r="22345" spans="2:5" x14ac:dyDescent="0.25">
      <c r="B22345" t="s">
        <v>157</v>
      </c>
      <c r="C22345" t="s">
        <v>376</v>
      </c>
      <c r="D22345" t="s">
        <v>668</v>
      </c>
      <c r="E22345" s="11">
        <v>18510132.982712194</v>
      </c>
    </row>
    <row r="22346" spans="2:5" x14ac:dyDescent="0.25">
      <c r="B22346" t="s">
        <v>157</v>
      </c>
      <c r="C22346" t="s">
        <v>376</v>
      </c>
      <c r="D22346" t="s">
        <v>670</v>
      </c>
      <c r="E22346" s="11">
        <v>0</v>
      </c>
    </row>
    <row r="22347" spans="2:5" x14ac:dyDescent="0.25">
      <c r="B22347" t="s">
        <v>157</v>
      </c>
      <c r="C22347" t="s">
        <v>376</v>
      </c>
      <c r="D22347" t="s">
        <v>672</v>
      </c>
      <c r="E22347" s="11">
        <v>0</v>
      </c>
    </row>
    <row r="22348" spans="2:5" x14ac:dyDescent="0.25">
      <c r="B22348" t="s">
        <v>157</v>
      </c>
      <c r="C22348" t="s">
        <v>376</v>
      </c>
      <c r="D22348" t="s">
        <v>674</v>
      </c>
      <c r="E22348" s="11">
        <v>0</v>
      </c>
    </row>
    <row r="22349" spans="2:5" x14ac:dyDescent="0.25">
      <c r="B22349" t="s">
        <v>157</v>
      </c>
      <c r="C22349" t="s">
        <v>376</v>
      </c>
      <c r="D22349" t="s">
        <v>676</v>
      </c>
      <c r="E22349" s="11">
        <v>0</v>
      </c>
    </row>
    <row r="22350" spans="2:5" x14ac:dyDescent="0.25">
      <c r="B22350" t="s">
        <v>157</v>
      </c>
      <c r="C22350" t="s">
        <v>376</v>
      </c>
      <c r="D22350" t="s">
        <v>678</v>
      </c>
      <c r="E22350" s="11">
        <v>0</v>
      </c>
    </row>
    <row r="22351" spans="2:5" x14ac:dyDescent="0.25">
      <c r="B22351" t="s">
        <v>157</v>
      </c>
      <c r="C22351" t="s">
        <v>376</v>
      </c>
      <c r="D22351" t="s">
        <v>680</v>
      </c>
      <c r="E22351" s="11">
        <v>0</v>
      </c>
    </row>
    <row r="22352" spans="2:5" x14ac:dyDescent="0.25">
      <c r="B22352" t="s">
        <v>157</v>
      </c>
      <c r="C22352" t="s">
        <v>376</v>
      </c>
      <c r="D22352" t="s">
        <v>682</v>
      </c>
      <c r="E22352" s="11">
        <v>0</v>
      </c>
    </row>
    <row r="22353" spans="2:5" x14ac:dyDescent="0.25">
      <c r="B22353" t="s">
        <v>157</v>
      </c>
      <c r="C22353" t="s">
        <v>376</v>
      </c>
      <c r="D22353" t="s">
        <v>684</v>
      </c>
      <c r="E22353" s="11">
        <v>0</v>
      </c>
    </row>
    <row r="22354" spans="2:5" x14ac:dyDescent="0.25">
      <c r="B22354" t="s">
        <v>157</v>
      </c>
      <c r="C22354" t="s">
        <v>376</v>
      </c>
      <c r="D22354" t="s">
        <v>686</v>
      </c>
      <c r="E22354" s="11">
        <v>0</v>
      </c>
    </row>
    <row r="22355" spans="2:5" x14ac:dyDescent="0.25">
      <c r="B22355" t="s">
        <v>157</v>
      </c>
      <c r="C22355" t="s">
        <v>376</v>
      </c>
      <c r="D22355" t="s">
        <v>688</v>
      </c>
      <c r="E22355" s="11">
        <v>0</v>
      </c>
    </row>
    <row r="22356" spans="2:5" x14ac:dyDescent="0.25">
      <c r="B22356" t="s">
        <v>157</v>
      </c>
      <c r="C22356" t="s">
        <v>376</v>
      </c>
      <c r="D22356" t="s">
        <v>690</v>
      </c>
      <c r="E22356" s="11">
        <v>5568.4360867626674</v>
      </c>
    </row>
    <row r="22357" spans="2:5" x14ac:dyDescent="0.25">
      <c r="B22357" t="s">
        <v>157</v>
      </c>
      <c r="C22357" t="s">
        <v>376</v>
      </c>
      <c r="D22357" t="s">
        <v>692</v>
      </c>
      <c r="E22357" s="11">
        <v>0</v>
      </c>
    </row>
    <row r="22358" spans="2:5" x14ac:dyDescent="0.25">
      <c r="B22358" t="s">
        <v>157</v>
      </c>
      <c r="C22358" t="s">
        <v>376</v>
      </c>
      <c r="D22358" t="s">
        <v>694</v>
      </c>
      <c r="E22358" s="11">
        <v>0</v>
      </c>
    </row>
    <row r="22359" spans="2:5" x14ac:dyDescent="0.25">
      <c r="B22359" t="s">
        <v>157</v>
      </c>
      <c r="C22359" t="s">
        <v>376</v>
      </c>
      <c r="D22359" t="s">
        <v>696</v>
      </c>
      <c r="E22359" s="11">
        <v>0</v>
      </c>
    </row>
    <row r="22360" spans="2:5" x14ac:dyDescent="0.25">
      <c r="B22360" t="s">
        <v>157</v>
      </c>
      <c r="C22360" t="s">
        <v>376</v>
      </c>
      <c r="D22360" t="s">
        <v>698</v>
      </c>
      <c r="E22360" s="11">
        <v>221306.77597173146</v>
      </c>
    </row>
    <row r="22361" spans="2:5" x14ac:dyDescent="0.25">
      <c r="B22361" t="s">
        <v>157</v>
      </c>
      <c r="C22361" t="s">
        <v>376</v>
      </c>
      <c r="D22361" t="s">
        <v>700</v>
      </c>
      <c r="E22361" s="11">
        <v>0</v>
      </c>
    </row>
    <row r="22362" spans="2:5" x14ac:dyDescent="0.25">
      <c r="B22362" t="s">
        <v>158</v>
      </c>
      <c r="C22362" t="s">
        <v>377</v>
      </c>
      <c r="D22362" t="s">
        <v>646</v>
      </c>
      <c r="E22362" s="11">
        <v>0</v>
      </c>
    </row>
    <row r="22363" spans="2:5" x14ac:dyDescent="0.25">
      <c r="B22363" t="s">
        <v>158</v>
      </c>
      <c r="C22363" t="s">
        <v>377</v>
      </c>
      <c r="D22363" t="s">
        <v>648</v>
      </c>
      <c r="E22363" s="11">
        <v>0</v>
      </c>
    </row>
    <row r="22364" spans="2:5" x14ac:dyDescent="0.25">
      <c r="B22364" t="s">
        <v>158</v>
      </c>
      <c r="C22364" t="s">
        <v>377</v>
      </c>
      <c r="D22364" t="s">
        <v>650</v>
      </c>
      <c r="E22364" s="11">
        <v>0</v>
      </c>
    </row>
    <row r="22365" spans="2:5" x14ac:dyDescent="0.25">
      <c r="B22365" t="s">
        <v>158</v>
      </c>
      <c r="C22365" t="s">
        <v>377</v>
      </c>
      <c r="D22365" t="s">
        <v>652</v>
      </c>
      <c r="E22365" s="11">
        <v>0</v>
      </c>
    </row>
    <row r="22366" spans="2:5" x14ac:dyDescent="0.25">
      <c r="B22366" t="s">
        <v>158</v>
      </c>
      <c r="C22366" t="s">
        <v>377</v>
      </c>
      <c r="D22366" t="s">
        <v>654</v>
      </c>
      <c r="E22366" s="11">
        <v>0</v>
      </c>
    </row>
    <row r="22367" spans="2:5" x14ac:dyDescent="0.25">
      <c r="B22367" t="s">
        <v>158</v>
      </c>
      <c r="C22367" t="s">
        <v>377</v>
      </c>
      <c r="D22367" t="s">
        <v>656</v>
      </c>
      <c r="E22367" s="11">
        <v>79255.995760169593</v>
      </c>
    </row>
    <row r="22368" spans="2:5" x14ac:dyDescent="0.25">
      <c r="B22368" t="s">
        <v>158</v>
      </c>
      <c r="C22368" t="s">
        <v>377</v>
      </c>
      <c r="D22368" t="s">
        <v>658</v>
      </c>
      <c r="E22368" s="11">
        <v>0</v>
      </c>
    </row>
    <row r="22369" spans="2:5" x14ac:dyDescent="0.25">
      <c r="B22369" t="s">
        <v>158</v>
      </c>
      <c r="C22369" t="s">
        <v>377</v>
      </c>
      <c r="D22369" t="s">
        <v>660</v>
      </c>
      <c r="E22369" s="11">
        <v>0</v>
      </c>
    </row>
    <row r="22370" spans="2:5" x14ac:dyDescent="0.25">
      <c r="B22370" t="s">
        <v>158</v>
      </c>
      <c r="C22370" t="s">
        <v>377</v>
      </c>
      <c r="D22370" t="s">
        <v>662</v>
      </c>
      <c r="E22370" s="11">
        <v>0</v>
      </c>
    </row>
    <row r="22371" spans="2:5" x14ac:dyDescent="0.25">
      <c r="B22371" t="s">
        <v>158</v>
      </c>
      <c r="C22371" t="s">
        <v>377</v>
      </c>
      <c r="D22371" t="s">
        <v>664</v>
      </c>
      <c r="E22371" s="11">
        <v>0</v>
      </c>
    </row>
    <row r="22372" spans="2:5" x14ac:dyDescent="0.25">
      <c r="B22372" t="s">
        <v>158</v>
      </c>
      <c r="C22372" t="s">
        <v>377</v>
      </c>
      <c r="D22372" t="s">
        <v>666</v>
      </c>
      <c r="E22372" s="11">
        <v>0</v>
      </c>
    </row>
    <row r="22373" spans="2:5" x14ac:dyDescent="0.25">
      <c r="B22373" t="s">
        <v>158</v>
      </c>
      <c r="C22373" t="s">
        <v>377</v>
      </c>
      <c r="D22373" t="s">
        <v>668</v>
      </c>
      <c r="E22373" s="11">
        <v>0</v>
      </c>
    </row>
    <row r="22374" spans="2:5" x14ac:dyDescent="0.25">
      <c r="B22374" t="s">
        <v>158</v>
      </c>
      <c r="C22374" t="s">
        <v>377</v>
      </c>
      <c r="D22374" t="s">
        <v>670</v>
      </c>
      <c r="E22374" s="11">
        <v>0</v>
      </c>
    </row>
    <row r="22375" spans="2:5" x14ac:dyDescent="0.25">
      <c r="B22375" t="s">
        <v>158</v>
      </c>
      <c r="C22375" t="s">
        <v>377</v>
      </c>
      <c r="D22375" t="s">
        <v>672</v>
      </c>
      <c r="E22375" s="11">
        <v>0</v>
      </c>
    </row>
    <row r="22376" spans="2:5" x14ac:dyDescent="0.25">
      <c r="B22376" t="s">
        <v>158</v>
      </c>
      <c r="C22376" t="s">
        <v>377</v>
      </c>
      <c r="D22376" t="s">
        <v>674</v>
      </c>
      <c r="E22376" s="11">
        <v>0</v>
      </c>
    </row>
    <row r="22377" spans="2:5" x14ac:dyDescent="0.25">
      <c r="B22377" t="s">
        <v>158</v>
      </c>
      <c r="C22377" t="s">
        <v>377</v>
      </c>
      <c r="D22377" t="s">
        <v>676</v>
      </c>
      <c r="E22377" s="11">
        <v>0</v>
      </c>
    </row>
    <row r="22378" spans="2:5" x14ac:dyDescent="0.25">
      <c r="B22378" t="s">
        <v>158</v>
      </c>
      <c r="C22378" t="s">
        <v>377</v>
      </c>
      <c r="D22378" t="s">
        <v>678</v>
      </c>
      <c r="E22378" s="11">
        <v>0</v>
      </c>
    </row>
    <row r="22379" spans="2:5" x14ac:dyDescent="0.25">
      <c r="B22379" t="s">
        <v>158</v>
      </c>
      <c r="C22379" t="s">
        <v>377</v>
      </c>
      <c r="D22379" t="s">
        <v>680</v>
      </c>
      <c r="E22379" s="11">
        <v>0</v>
      </c>
    </row>
    <row r="22380" spans="2:5" x14ac:dyDescent="0.25">
      <c r="B22380" t="s">
        <v>158</v>
      </c>
      <c r="C22380" t="s">
        <v>377</v>
      </c>
      <c r="D22380" t="s">
        <v>682</v>
      </c>
      <c r="E22380" s="11">
        <v>0</v>
      </c>
    </row>
    <row r="22381" spans="2:5" x14ac:dyDescent="0.25">
      <c r="B22381" t="s">
        <v>158</v>
      </c>
      <c r="C22381" t="s">
        <v>377</v>
      </c>
      <c r="D22381" t="s">
        <v>684</v>
      </c>
      <c r="E22381" s="11">
        <v>0</v>
      </c>
    </row>
    <row r="22382" spans="2:5" x14ac:dyDescent="0.25">
      <c r="B22382" t="s">
        <v>158</v>
      </c>
      <c r="C22382" t="s">
        <v>377</v>
      </c>
      <c r="D22382" t="s">
        <v>686</v>
      </c>
      <c r="E22382" s="11">
        <v>0</v>
      </c>
    </row>
    <row r="22383" spans="2:5" x14ac:dyDescent="0.25">
      <c r="B22383" t="s">
        <v>158</v>
      </c>
      <c r="C22383" t="s">
        <v>377</v>
      </c>
      <c r="D22383" t="s">
        <v>688</v>
      </c>
      <c r="E22383" s="11">
        <v>0</v>
      </c>
    </row>
    <row r="22384" spans="2:5" x14ac:dyDescent="0.25">
      <c r="B22384" t="s">
        <v>158</v>
      </c>
      <c r="C22384" t="s">
        <v>377</v>
      </c>
      <c r="D22384" t="s">
        <v>690</v>
      </c>
      <c r="E22384" s="11">
        <v>0</v>
      </c>
    </row>
    <row r="22385" spans="2:5" x14ac:dyDescent="0.25">
      <c r="B22385" t="s">
        <v>158</v>
      </c>
      <c r="C22385" t="s">
        <v>377</v>
      </c>
      <c r="D22385" t="s">
        <v>692</v>
      </c>
      <c r="E22385" s="11">
        <v>0</v>
      </c>
    </row>
    <row r="22386" spans="2:5" x14ac:dyDescent="0.25">
      <c r="B22386" t="s">
        <v>158</v>
      </c>
      <c r="C22386" t="s">
        <v>377</v>
      </c>
      <c r="D22386" t="s">
        <v>694</v>
      </c>
      <c r="E22386" s="11">
        <v>0</v>
      </c>
    </row>
    <row r="22387" spans="2:5" x14ac:dyDescent="0.25">
      <c r="B22387" t="s">
        <v>158</v>
      </c>
      <c r="C22387" t="s">
        <v>377</v>
      </c>
      <c r="D22387" t="s">
        <v>696</v>
      </c>
      <c r="E22387" s="11">
        <v>0</v>
      </c>
    </row>
    <row r="22388" spans="2:5" x14ac:dyDescent="0.25">
      <c r="B22388" t="s">
        <v>158</v>
      </c>
      <c r="C22388" t="s">
        <v>377</v>
      </c>
      <c r="D22388" t="s">
        <v>698</v>
      </c>
      <c r="E22388" s="11">
        <v>0</v>
      </c>
    </row>
    <row r="22389" spans="2:5" x14ac:dyDescent="0.25">
      <c r="B22389" t="s">
        <v>158</v>
      </c>
      <c r="C22389" t="s">
        <v>377</v>
      </c>
      <c r="D22389" t="s">
        <v>700</v>
      </c>
      <c r="E22389" s="11">
        <v>0</v>
      </c>
    </row>
    <row r="22390" spans="2:5" x14ac:dyDescent="0.25">
      <c r="B22390" t="s">
        <v>159</v>
      </c>
      <c r="C22390" t="s">
        <v>378</v>
      </c>
      <c r="D22390" t="s">
        <v>646</v>
      </c>
      <c r="E22390" s="11">
        <v>0</v>
      </c>
    </row>
    <row r="22391" spans="2:5" x14ac:dyDescent="0.25">
      <c r="B22391" t="s">
        <v>159</v>
      </c>
      <c r="C22391" t="s">
        <v>378</v>
      </c>
      <c r="D22391" t="s">
        <v>648</v>
      </c>
      <c r="E22391" s="11">
        <v>0</v>
      </c>
    </row>
    <row r="22392" spans="2:5" x14ac:dyDescent="0.25">
      <c r="B22392" t="s">
        <v>159</v>
      </c>
      <c r="C22392" t="s">
        <v>378</v>
      </c>
      <c r="D22392" t="s">
        <v>650</v>
      </c>
      <c r="E22392" s="11">
        <v>0</v>
      </c>
    </row>
    <row r="22393" spans="2:5" x14ac:dyDescent="0.25">
      <c r="B22393" t="s">
        <v>159</v>
      </c>
      <c r="C22393" t="s">
        <v>378</v>
      </c>
      <c r="D22393" t="s">
        <v>652</v>
      </c>
      <c r="E22393" s="11">
        <v>0</v>
      </c>
    </row>
    <row r="22394" spans="2:5" x14ac:dyDescent="0.25">
      <c r="B22394" t="s">
        <v>159</v>
      </c>
      <c r="C22394" t="s">
        <v>378</v>
      </c>
      <c r="D22394" t="s">
        <v>654</v>
      </c>
      <c r="E22394" s="11">
        <v>0</v>
      </c>
    </row>
    <row r="22395" spans="2:5" x14ac:dyDescent="0.25">
      <c r="B22395" t="s">
        <v>159</v>
      </c>
      <c r="C22395" t="s">
        <v>378</v>
      </c>
      <c r="D22395" t="s">
        <v>656</v>
      </c>
      <c r="E22395" s="11">
        <v>547243.78024879005</v>
      </c>
    </row>
    <row r="22396" spans="2:5" x14ac:dyDescent="0.25">
      <c r="B22396" t="s">
        <v>159</v>
      </c>
      <c r="C22396" t="s">
        <v>378</v>
      </c>
      <c r="D22396" t="s">
        <v>658</v>
      </c>
      <c r="E22396" s="11">
        <v>0</v>
      </c>
    </row>
    <row r="22397" spans="2:5" x14ac:dyDescent="0.25">
      <c r="B22397" t="s">
        <v>159</v>
      </c>
      <c r="C22397" t="s">
        <v>378</v>
      </c>
      <c r="D22397" t="s">
        <v>660</v>
      </c>
      <c r="E22397" s="11">
        <v>0</v>
      </c>
    </row>
    <row r="22398" spans="2:5" x14ac:dyDescent="0.25">
      <c r="B22398" t="s">
        <v>159</v>
      </c>
      <c r="C22398" t="s">
        <v>378</v>
      </c>
      <c r="D22398" t="s">
        <v>662</v>
      </c>
      <c r="E22398" s="11">
        <v>0</v>
      </c>
    </row>
    <row r="22399" spans="2:5" x14ac:dyDescent="0.25">
      <c r="B22399" t="s">
        <v>159</v>
      </c>
      <c r="C22399" t="s">
        <v>378</v>
      </c>
      <c r="D22399" t="s">
        <v>664</v>
      </c>
      <c r="E22399" s="11">
        <v>77685.980849679283</v>
      </c>
    </row>
    <row r="22400" spans="2:5" x14ac:dyDescent="0.25">
      <c r="B22400" t="s">
        <v>159</v>
      </c>
      <c r="C22400" t="s">
        <v>378</v>
      </c>
      <c r="D22400" t="s">
        <v>666</v>
      </c>
      <c r="E22400" s="11">
        <v>0</v>
      </c>
    </row>
    <row r="22401" spans="2:5" x14ac:dyDescent="0.25">
      <c r="B22401" t="s">
        <v>159</v>
      </c>
      <c r="C22401" t="s">
        <v>378</v>
      </c>
      <c r="D22401" t="s">
        <v>668</v>
      </c>
      <c r="E22401" s="11">
        <v>21844.731200462847</v>
      </c>
    </row>
    <row r="22402" spans="2:5" x14ac:dyDescent="0.25">
      <c r="B22402" t="s">
        <v>159</v>
      </c>
      <c r="C22402" t="s">
        <v>378</v>
      </c>
      <c r="D22402" t="s">
        <v>670</v>
      </c>
      <c r="E22402" s="11">
        <v>0</v>
      </c>
    </row>
    <row r="22403" spans="2:5" x14ac:dyDescent="0.25">
      <c r="B22403" t="s">
        <v>159</v>
      </c>
      <c r="C22403" t="s">
        <v>378</v>
      </c>
      <c r="D22403" t="s">
        <v>672</v>
      </c>
      <c r="E22403" s="11">
        <v>0</v>
      </c>
    </row>
    <row r="22404" spans="2:5" x14ac:dyDescent="0.25">
      <c r="B22404" t="s">
        <v>159</v>
      </c>
      <c r="C22404" t="s">
        <v>378</v>
      </c>
      <c r="D22404" t="s">
        <v>674</v>
      </c>
      <c r="E22404" s="11">
        <v>0</v>
      </c>
    </row>
    <row r="22405" spans="2:5" x14ac:dyDescent="0.25">
      <c r="B22405" t="s">
        <v>159</v>
      </c>
      <c r="C22405" t="s">
        <v>378</v>
      </c>
      <c r="D22405" t="s">
        <v>676</v>
      </c>
      <c r="E22405" s="11">
        <v>9944982.9394324869</v>
      </c>
    </row>
    <row r="22406" spans="2:5" x14ac:dyDescent="0.25">
      <c r="B22406" t="s">
        <v>159</v>
      </c>
      <c r="C22406" t="s">
        <v>378</v>
      </c>
      <c r="D22406" t="s">
        <v>678</v>
      </c>
      <c r="E22406" s="11">
        <v>0</v>
      </c>
    </row>
    <row r="22407" spans="2:5" x14ac:dyDescent="0.25">
      <c r="B22407" t="s">
        <v>159</v>
      </c>
      <c r="C22407" t="s">
        <v>378</v>
      </c>
      <c r="D22407" t="s">
        <v>680</v>
      </c>
      <c r="E22407" s="11">
        <v>0</v>
      </c>
    </row>
    <row r="22408" spans="2:5" x14ac:dyDescent="0.25">
      <c r="B22408" t="s">
        <v>159</v>
      </c>
      <c r="C22408" t="s">
        <v>378</v>
      </c>
      <c r="D22408" t="s">
        <v>682</v>
      </c>
      <c r="E22408" s="11">
        <v>0</v>
      </c>
    </row>
    <row r="22409" spans="2:5" x14ac:dyDescent="0.25">
      <c r="B22409" t="s">
        <v>159</v>
      </c>
      <c r="C22409" t="s">
        <v>378</v>
      </c>
      <c r="D22409" t="s">
        <v>684</v>
      </c>
      <c r="E22409" s="11">
        <v>0</v>
      </c>
    </row>
    <row r="22410" spans="2:5" x14ac:dyDescent="0.25">
      <c r="B22410" t="s">
        <v>159</v>
      </c>
      <c r="C22410" t="s">
        <v>378</v>
      </c>
      <c r="D22410" t="s">
        <v>686</v>
      </c>
      <c r="E22410" s="11">
        <v>0</v>
      </c>
    </row>
    <row r="22411" spans="2:5" x14ac:dyDescent="0.25">
      <c r="B22411" t="s">
        <v>159</v>
      </c>
      <c r="C22411" t="s">
        <v>378</v>
      </c>
      <c r="D22411" t="s">
        <v>688</v>
      </c>
      <c r="E22411" s="11">
        <v>0</v>
      </c>
    </row>
    <row r="22412" spans="2:5" x14ac:dyDescent="0.25">
      <c r="B22412" t="s">
        <v>159</v>
      </c>
      <c r="C22412" t="s">
        <v>378</v>
      </c>
      <c r="D22412" t="s">
        <v>690</v>
      </c>
      <c r="E22412" s="11">
        <v>0</v>
      </c>
    </row>
    <row r="22413" spans="2:5" x14ac:dyDescent="0.25">
      <c r="B22413" t="s">
        <v>159</v>
      </c>
      <c r="C22413" t="s">
        <v>378</v>
      </c>
      <c r="D22413" t="s">
        <v>692</v>
      </c>
      <c r="E22413" s="11">
        <v>0</v>
      </c>
    </row>
    <row r="22414" spans="2:5" x14ac:dyDescent="0.25">
      <c r="B22414" t="s">
        <v>159</v>
      </c>
      <c r="C22414" t="s">
        <v>378</v>
      </c>
      <c r="D22414" t="s">
        <v>694</v>
      </c>
      <c r="E22414" s="11">
        <v>0</v>
      </c>
    </row>
    <row r="22415" spans="2:5" x14ac:dyDescent="0.25">
      <c r="B22415" t="s">
        <v>159</v>
      </c>
      <c r="C22415" t="s">
        <v>378</v>
      </c>
      <c r="D22415" t="s">
        <v>696</v>
      </c>
      <c r="E22415" s="11">
        <v>0</v>
      </c>
    </row>
    <row r="22416" spans="2:5" x14ac:dyDescent="0.25">
      <c r="B22416" t="s">
        <v>159</v>
      </c>
      <c r="C22416" t="s">
        <v>378</v>
      </c>
      <c r="D22416" t="s">
        <v>698</v>
      </c>
      <c r="E22416" s="11">
        <v>0</v>
      </c>
    </row>
    <row r="22417" spans="2:5" x14ac:dyDescent="0.25">
      <c r="B22417" t="s">
        <v>159</v>
      </c>
      <c r="C22417" t="s">
        <v>378</v>
      </c>
      <c r="D22417" t="s">
        <v>700</v>
      </c>
      <c r="E22417" s="11">
        <v>0</v>
      </c>
    </row>
    <row r="22418" spans="2:5" x14ac:dyDescent="0.25">
      <c r="B22418" t="s">
        <v>160</v>
      </c>
      <c r="C22418" t="s">
        <v>379</v>
      </c>
      <c r="D22418" t="s">
        <v>646</v>
      </c>
      <c r="E22418" s="11">
        <v>429674.15421529068</v>
      </c>
    </row>
    <row r="22419" spans="2:5" x14ac:dyDescent="0.25">
      <c r="B22419" t="s">
        <v>160</v>
      </c>
      <c r="C22419" t="s">
        <v>379</v>
      </c>
      <c r="D22419" t="s">
        <v>648</v>
      </c>
      <c r="E22419" s="11">
        <v>0</v>
      </c>
    </row>
    <row r="22420" spans="2:5" x14ac:dyDescent="0.25">
      <c r="B22420" t="s">
        <v>160</v>
      </c>
      <c r="C22420" t="s">
        <v>379</v>
      </c>
      <c r="D22420" t="s">
        <v>650</v>
      </c>
      <c r="E22420" s="11">
        <v>0</v>
      </c>
    </row>
    <row r="22421" spans="2:5" x14ac:dyDescent="0.25">
      <c r="B22421" t="s">
        <v>160</v>
      </c>
      <c r="C22421" t="s">
        <v>379</v>
      </c>
      <c r="D22421" t="s">
        <v>652</v>
      </c>
      <c r="E22421" s="11">
        <v>0</v>
      </c>
    </row>
    <row r="22422" spans="2:5" x14ac:dyDescent="0.25">
      <c r="B22422" t="s">
        <v>160</v>
      </c>
      <c r="C22422" t="s">
        <v>379</v>
      </c>
      <c r="D22422" t="s">
        <v>654</v>
      </c>
      <c r="E22422" s="11">
        <v>0</v>
      </c>
    </row>
    <row r="22423" spans="2:5" x14ac:dyDescent="0.25">
      <c r="B22423" t="s">
        <v>160</v>
      </c>
      <c r="C22423" t="s">
        <v>379</v>
      </c>
      <c r="D22423" t="s">
        <v>656</v>
      </c>
      <c r="E22423" s="11">
        <v>24713618.695544463</v>
      </c>
    </row>
    <row r="22424" spans="2:5" x14ac:dyDescent="0.25">
      <c r="B22424" t="s">
        <v>160</v>
      </c>
      <c r="C22424" t="s">
        <v>379</v>
      </c>
      <c r="D22424" t="s">
        <v>658</v>
      </c>
      <c r="E22424" s="11">
        <v>0</v>
      </c>
    </row>
    <row r="22425" spans="2:5" x14ac:dyDescent="0.25">
      <c r="B22425" t="s">
        <v>160</v>
      </c>
      <c r="C22425" t="s">
        <v>379</v>
      </c>
      <c r="D22425" t="s">
        <v>660</v>
      </c>
      <c r="E22425" s="11">
        <v>196667183.76219606</v>
      </c>
    </row>
    <row r="22426" spans="2:5" x14ac:dyDescent="0.25">
      <c r="B22426" t="s">
        <v>160</v>
      </c>
      <c r="C22426" t="s">
        <v>379</v>
      </c>
      <c r="D22426" t="s">
        <v>662</v>
      </c>
      <c r="E22426" s="11">
        <v>0</v>
      </c>
    </row>
    <row r="22427" spans="2:5" x14ac:dyDescent="0.25">
      <c r="B22427" t="s">
        <v>160</v>
      </c>
      <c r="C22427" t="s">
        <v>379</v>
      </c>
      <c r="D22427" t="s">
        <v>664</v>
      </c>
      <c r="E22427" s="11">
        <v>12769633.102166032</v>
      </c>
    </row>
    <row r="22428" spans="2:5" x14ac:dyDescent="0.25">
      <c r="B22428" t="s">
        <v>160</v>
      </c>
      <c r="C22428" t="s">
        <v>379</v>
      </c>
      <c r="D22428" t="s">
        <v>666</v>
      </c>
      <c r="E22428" s="11">
        <v>0</v>
      </c>
    </row>
    <row r="22429" spans="2:5" x14ac:dyDescent="0.25">
      <c r="B22429" t="s">
        <v>160</v>
      </c>
      <c r="C22429" t="s">
        <v>379</v>
      </c>
      <c r="D22429" t="s">
        <v>668</v>
      </c>
      <c r="E22429" s="11">
        <v>1584379165.7761312</v>
      </c>
    </row>
    <row r="22430" spans="2:5" x14ac:dyDescent="0.25">
      <c r="B22430" t="s">
        <v>160</v>
      </c>
      <c r="C22430" t="s">
        <v>379</v>
      </c>
      <c r="D22430" t="s">
        <v>670</v>
      </c>
      <c r="E22430" s="11">
        <v>0</v>
      </c>
    </row>
    <row r="22431" spans="2:5" x14ac:dyDescent="0.25">
      <c r="B22431" t="s">
        <v>160</v>
      </c>
      <c r="C22431" t="s">
        <v>379</v>
      </c>
      <c r="D22431" t="s">
        <v>672</v>
      </c>
      <c r="E22431" s="11">
        <v>0</v>
      </c>
    </row>
    <row r="22432" spans="2:5" x14ac:dyDescent="0.25">
      <c r="B22432" t="s">
        <v>160</v>
      </c>
      <c r="C22432" t="s">
        <v>379</v>
      </c>
      <c r="D22432" t="s">
        <v>674</v>
      </c>
      <c r="E22432" s="11">
        <v>0</v>
      </c>
    </row>
    <row r="22433" spans="2:5" x14ac:dyDescent="0.25">
      <c r="B22433" t="s">
        <v>160</v>
      </c>
      <c r="C22433" t="s">
        <v>379</v>
      </c>
      <c r="D22433" t="s">
        <v>676</v>
      </c>
      <c r="E22433" s="11">
        <v>2414625.4873519205</v>
      </c>
    </row>
    <row r="22434" spans="2:5" x14ac:dyDescent="0.25">
      <c r="B22434" t="s">
        <v>160</v>
      </c>
      <c r="C22434" t="s">
        <v>379</v>
      </c>
      <c r="D22434" t="s">
        <v>678</v>
      </c>
      <c r="E22434" s="11">
        <v>0</v>
      </c>
    </row>
    <row r="22435" spans="2:5" x14ac:dyDescent="0.25">
      <c r="B22435" t="s">
        <v>160</v>
      </c>
      <c r="C22435" t="s">
        <v>379</v>
      </c>
      <c r="D22435" t="s">
        <v>680</v>
      </c>
      <c r="E22435" s="11">
        <v>0</v>
      </c>
    </row>
    <row r="22436" spans="2:5" x14ac:dyDescent="0.25">
      <c r="B22436" t="s">
        <v>160</v>
      </c>
      <c r="C22436" t="s">
        <v>379</v>
      </c>
      <c r="D22436" t="s">
        <v>682</v>
      </c>
      <c r="E22436" s="11">
        <v>0</v>
      </c>
    </row>
    <row r="22437" spans="2:5" x14ac:dyDescent="0.25">
      <c r="B22437" t="s">
        <v>160</v>
      </c>
      <c r="C22437" t="s">
        <v>379</v>
      </c>
      <c r="D22437" t="s">
        <v>684</v>
      </c>
      <c r="E22437" s="11">
        <v>0</v>
      </c>
    </row>
    <row r="22438" spans="2:5" x14ac:dyDescent="0.25">
      <c r="B22438" t="s">
        <v>160</v>
      </c>
      <c r="C22438" t="s">
        <v>379</v>
      </c>
      <c r="D22438" t="s">
        <v>686</v>
      </c>
      <c r="E22438" s="11">
        <v>0</v>
      </c>
    </row>
    <row r="22439" spans="2:5" x14ac:dyDescent="0.25">
      <c r="B22439" t="s">
        <v>160</v>
      </c>
      <c r="C22439" t="s">
        <v>379</v>
      </c>
      <c r="D22439" t="s">
        <v>688</v>
      </c>
      <c r="E22439" s="11">
        <v>0</v>
      </c>
    </row>
    <row r="22440" spans="2:5" x14ac:dyDescent="0.25">
      <c r="B22440" t="s">
        <v>160</v>
      </c>
      <c r="C22440" t="s">
        <v>379</v>
      </c>
      <c r="D22440" t="s">
        <v>690</v>
      </c>
      <c r="E22440" s="11">
        <v>38139.491543628763</v>
      </c>
    </row>
    <row r="22441" spans="2:5" x14ac:dyDescent="0.25">
      <c r="B22441" t="s">
        <v>160</v>
      </c>
      <c r="C22441" t="s">
        <v>379</v>
      </c>
      <c r="D22441" t="s">
        <v>692</v>
      </c>
      <c r="E22441" s="11">
        <v>0</v>
      </c>
    </row>
    <row r="22442" spans="2:5" x14ac:dyDescent="0.25">
      <c r="B22442" t="s">
        <v>160</v>
      </c>
      <c r="C22442" t="s">
        <v>379</v>
      </c>
      <c r="D22442" t="s">
        <v>694</v>
      </c>
      <c r="E22442" s="11">
        <v>0</v>
      </c>
    </row>
    <row r="22443" spans="2:5" x14ac:dyDescent="0.25">
      <c r="B22443" t="s">
        <v>160</v>
      </c>
      <c r="C22443" t="s">
        <v>379</v>
      </c>
      <c r="D22443" t="s">
        <v>696</v>
      </c>
      <c r="E22443" s="11">
        <v>0</v>
      </c>
    </row>
    <row r="22444" spans="2:5" x14ac:dyDescent="0.25">
      <c r="B22444" t="s">
        <v>160</v>
      </c>
      <c r="C22444" t="s">
        <v>379</v>
      </c>
      <c r="D22444" t="s">
        <v>698</v>
      </c>
      <c r="E22444" s="11">
        <v>0</v>
      </c>
    </row>
    <row r="22445" spans="2:5" x14ac:dyDescent="0.25">
      <c r="B22445" t="s">
        <v>160</v>
      </c>
      <c r="C22445" t="s">
        <v>379</v>
      </c>
      <c r="D22445" t="s">
        <v>700</v>
      </c>
      <c r="E22445" s="11">
        <v>0</v>
      </c>
    </row>
    <row r="22446" spans="2:5" x14ac:dyDescent="0.25">
      <c r="B22446" t="s">
        <v>161</v>
      </c>
      <c r="C22446" t="s">
        <v>380</v>
      </c>
      <c r="D22446" t="s">
        <v>646</v>
      </c>
      <c r="E22446" s="11">
        <v>3815915.7029119865</v>
      </c>
    </row>
    <row r="22447" spans="2:5" x14ac:dyDescent="0.25">
      <c r="B22447" t="s">
        <v>161</v>
      </c>
      <c r="C22447" t="s">
        <v>380</v>
      </c>
      <c r="D22447" t="s">
        <v>648</v>
      </c>
      <c r="E22447" s="11">
        <v>0</v>
      </c>
    </row>
    <row r="22448" spans="2:5" x14ac:dyDescent="0.25">
      <c r="B22448" t="s">
        <v>161</v>
      </c>
      <c r="C22448" t="s">
        <v>380</v>
      </c>
      <c r="D22448" t="s">
        <v>650</v>
      </c>
      <c r="E22448" s="11">
        <v>0</v>
      </c>
    </row>
    <row r="22449" spans="2:5" x14ac:dyDescent="0.25">
      <c r="B22449" t="s">
        <v>161</v>
      </c>
      <c r="C22449" t="s">
        <v>380</v>
      </c>
      <c r="D22449" t="s">
        <v>652</v>
      </c>
      <c r="E22449" s="11">
        <v>0</v>
      </c>
    </row>
    <row r="22450" spans="2:5" x14ac:dyDescent="0.25">
      <c r="B22450" t="s">
        <v>161</v>
      </c>
      <c r="C22450" t="s">
        <v>380</v>
      </c>
      <c r="D22450" t="s">
        <v>654</v>
      </c>
      <c r="E22450" s="11">
        <v>386838.17121816514</v>
      </c>
    </row>
    <row r="22451" spans="2:5" x14ac:dyDescent="0.25">
      <c r="B22451" t="s">
        <v>161</v>
      </c>
      <c r="C22451" t="s">
        <v>380</v>
      </c>
      <c r="D22451" t="s">
        <v>656</v>
      </c>
      <c r="E22451" s="11">
        <v>16976617.869084578</v>
      </c>
    </row>
    <row r="22452" spans="2:5" x14ac:dyDescent="0.25">
      <c r="B22452" t="s">
        <v>161</v>
      </c>
      <c r="C22452" t="s">
        <v>380</v>
      </c>
      <c r="D22452" t="s">
        <v>658</v>
      </c>
      <c r="E22452" s="11">
        <v>0</v>
      </c>
    </row>
    <row r="22453" spans="2:5" x14ac:dyDescent="0.25">
      <c r="B22453" t="s">
        <v>161</v>
      </c>
      <c r="C22453" t="s">
        <v>380</v>
      </c>
      <c r="D22453" t="s">
        <v>660</v>
      </c>
      <c r="E22453" s="11">
        <v>769241614.39785659</v>
      </c>
    </row>
    <row r="22454" spans="2:5" x14ac:dyDescent="0.25">
      <c r="B22454" t="s">
        <v>161</v>
      </c>
      <c r="C22454" t="s">
        <v>380</v>
      </c>
      <c r="D22454" t="s">
        <v>662</v>
      </c>
      <c r="E22454" s="11">
        <v>0</v>
      </c>
    </row>
    <row r="22455" spans="2:5" x14ac:dyDescent="0.25">
      <c r="B22455" t="s">
        <v>161</v>
      </c>
      <c r="C22455" t="s">
        <v>380</v>
      </c>
      <c r="D22455" t="s">
        <v>664</v>
      </c>
      <c r="E22455" s="11">
        <v>21400545.574565399</v>
      </c>
    </row>
    <row r="22456" spans="2:5" x14ac:dyDescent="0.25">
      <c r="B22456" t="s">
        <v>161</v>
      </c>
      <c r="C22456" t="s">
        <v>380</v>
      </c>
      <c r="D22456" t="s">
        <v>666</v>
      </c>
      <c r="E22456" s="11">
        <v>0</v>
      </c>
    </row>
    <row r="22457" spans="2:5" x14ac:dyDescent="0.25">
      <c r="B22457" t="s">
        <v>161</v>
      </c>
      <c r="C22457" t="s">
        <v>380</v>
      </c>
      <c r="D22457" t="s">
        <v>668</v>
      </c>
      <c r="E22457" s="11">
        <v>70524622.44413428</v>
      </c>
    </row>
    <row r="22458" spans="2:5" x14ac:dyDescent="0.25">
      <c r="B22458" t="s">
        <v>161</v>
      </c>
      <c r="C22458" t="s">
        <v>380</v>
      </c>
      <c r="D22458" t="s">
        <v>670</v>
      </c>
      <c r="E22458" s="11">
        <v>0</v>
      </c>
    </row>
    <row r="22459" spans="2:5" x14ac:dyDescent="0.25">
      <c r="B22459" t="s">
        <v>161</v>
      </c>
      <c r="C22459" t="s">
        <v>380</v>
      </c>
      <c r="D22459" t="s">
        <v>672</v>
      </c>
      <c r="E22459" s="11">
        <v>0</v>
      </c>
    </row>
    <row r="22460" spans="2:5" x14ac:dyDescent="0.25">
      <c r="B22460" t="s">
        <v>161</v>
      </c>
      <c r="C22460" t="s">
        <v>380</v>
      </c>
      <c r="D22460" t="s">
        <v>674</v>
      </c>
      <c r="E22460" s="11">
        <v>3206456377.9028931</v>
      </c>
    </row>
    <row r="22461" spans="2:5" x14ac:dyDescent="0.25">
      <c r="B22461" t="s">
        <v>161</v>
      </c>
      <c r="C22461" t="s">
        <v>380</v>
      </c>
      <c r="D22461" t="s">
        <v>676</v>
      </c>
      <c r="E22461" s="11">
        <v>5303990.9010306597</v>
      </c>
    </row>
    <row r="22462" spans="2:5" x14ac:dyDescent="0.25">
      <c r="B22462" t="s">
        <v>161</v>
      </c>
      <c r="C22462" t="s">
        <v>380</v>
      </c>
      <c r="D22462" t="s">
        <v>678</v>
      </c>
      <c r="E22462" s="11">
        <v>0</v>
      </c>
    </row>
    <row r="22463" spans="2:5" x14ac:dyDescent="0.25">
      <c r="B22463" t="s">
        <v>161</v>
      </c>
      <c r="C22463" t="s">
        <v>380</v>
      </c>
      <c r="D22463" t="s">
        <v>680</v>
      </c>
      <c r="E22463" s="11">
        <v>220233279.71656552</v>
      </c>
    </row>
    <row r="22464" spans="2:5" x14ac:dyDescent="0.25">
      <c r="B22464" t="s">
        <v>161</v>
      </c>
      <c r="C22464" t="s">
        <v>380</v>
      </c>
      <c r="D22464" t="s">
        <v>682</v>
      </c>
      <c r="E22464" s="11">
        <v>6825024.6996108769</v>
      </c>
    </row>
    <row r="22465" spans="2:5" x14ac:dyDescent="0.25">
      <c r="B22465" t="s">
        <v>161</v>
      </c>
      <c r="C22465" t="s">
        <v>380</v>
      </c>
      <c r="D22465" t="s">
        <v>684</v>
      </c>
      <c r="E22465" s="11">
        <v>84251717.142963529</v>
      </c>
    </row>
    <row r="22466" spans="2:5" x14ac:dyDescent="0.25">
      <c r="B22466" t="s">
        <v>161</v>
      </c>
      <c r="C22466" t="s">
        <v>380</v>
      </c>
      <c r="D22466" t="s">
        <v>686</v>
      </c>
      <c r="E22466" s="11">
        <v>0</v>
      </c>
    </row>
    <row r="22467" spans="2:5" x14ac:dyDescent="0.25">
      <c r="B22467" t="s">
        <v>161</v>
      </c>
      <c r="C22467" t="s">
        <v>380</v>
      </c>
      <c r="D22467" t="s">
        <v>688</v>
      </c>
      <c r="E22467" s="11">
        <v>0</v>
      </c>
    </row>
    <row r="22468" spans="2:5" x14ac:dyDescent="0.25">
      <c r="B22468" t="s">
        <v>161</v>
      </c>
      <c r="C22468" t="s">
        <v>380</v>
      </c>
      <c r="D22468" t="s">
        <v>690</v>
      </c>
      <c r="E22468" s="11">
        <v>151961029.8260141</v>
      </c>
    </row>
    <row r="22469" spans="2:5" x14ac:dyDescent="0.25">
      <c r="B22469" t="s">
        <v>161</v>
      </c>
      <c r="C22469" t="s">
        <v>380</v>
      </c>
      <c r="D22469" t="s">
        <v>692</v>
      </c>
      <c r="E22469" s="11">
        <v>0</v>
      </c>
    </row>
    <row r="22470" spans="2:5" x14ac:dyDescent="0.25">
      <c r="B22470" t="s">
        <v>161</v>
      </c>
      <c r="C22470" t="s">
        <v>380</v>
      </c>
      <c r="D22470" t="s">
        <v>694</v>
      </c>
      <c r="E22470" s="11">
        <v>0</v>
      </c>
    </row>
    <row r="22471" spans="2:5" x14ac:dyDescent="0.25">
      <c r="B22471" t="s">
        <v>161</v>
      </c>
      <c r="C22471" t="s">
        <v>380</v>
      </c>
      <c r="D22471" t="s">
        <v>696</v>
      </c>
      <c r="E22471" s="11">
        <v>0</v>
      </c>
    </row>
    <row r="22472" spans="2:5" x14ac:dyDescent="0.25">
      <c r="B22472" t="s">
        <v>161</v>
      </c>
      <c r="C22472" t="s">
        <v>380</v>
      </c>
      <c r="D22472" t="s">
        <v>698</v>
      </c>
      <c r="E22472" s="11">
        <v>0</v>
      </c>
    </row>
    <row r="22473" spans="2:5" x14ac:dyDescent="0.25">
      <c r="B22473" t="s">
        <v>161</v>
      </c>
      <c r="C22473" t="s">
        <v>380</v>
      </c>
      <c r="D22473" t="s">
        <v>700</v>
      </c>
      <c r="E22473" s="11">
        <v>0</v>
      </c>
    </row>
    <row r="22474" spans="2:5" x14ac:dyDescent="0.25">
      <c r="B22474" t="s">
        <v>162</v>
      </c>
      <c r="C22474" t="s">
        <v>381</v>
      </c>
      <c r="D22474" t="s">
        <v>646</v>
      </c>
      <c r="E22474" s="11">
        <v>0</v>
      </c>
    </row>
    <row r="22475" spans="2:5" x14ac:dyDescent="0.25">
      <c r="B22475" t="s">
        <v>162</v>
      </c>
      <c r="C22475" t="s">
        <v>381</v>
      </c>
      <c r="D22475" t="s">
        <v>648</v>
      </c>
      <c r="E22475" s="11">
        <v>0</v>
      </c>
    </row>
    <row r="22476" spans="2:5" x14ac:dyDescent="0.25">
      <c r="B22476" t="s">
        <v>162</v>
      </c>
      <c r="C22476" t="s">
        <v>381</v>
      </c>
      <c r="D22476" t="s">
        <v>650</v>
      </c>
      <c r="E22476" s="11">
        <v>0</v>
      </c>
    </row>
    <row r="22477" spans="2:5" x14ac:dyDescent="0.25">
      <c r="B22477" t="s">
        <v>162</v>
      </c>
      <c r="C22477" t="s">
        <v>381</v>
      </c>
      <c r="D22477" t="s">
        <v>652</v>
      </c>
      <c r="E22477" s="11">
        <v>0</v>
      </c>
    </row>
    <row r="22478" spans="2:5" x14ac:dyDescent="0.25">
      <c r="B22478" t="s">
        <v>162</v>
      </c>
      <c r="C22478" t="s">
        <v>381</v>
      </c>
      <c r="D22478" t="s">
        <v>654</v>
      </c>
      <c r="E22478" s="11">
        <v>0</v>
      </c>
    </row>
    <row r="22479" spans="2:5" x14ac:dyDescent="0.25">
      <c r="B22479" t="s">
        <v>162</v>
      </c>
      <c r="C22479" t="s">
        <v>381</v>
      </c>
      <c r="D22479" t="s">
        <v>656</v>
      </c>
      <c r="E22479" s="11">
        <v>628386.82352705894</v>
      </c>
    </row>
    <row r="22480" spans="2:5" x14ac:dyDescent="0.25">
      <c r="B22480" t="s">
        <v>162</v>
      </c>
      <c r="C22480" t="s">
        <v>381</v>
      </c>
      <c r="D22480" t="s">
        <v>658</v>
      </c>
      <c r="E22480" s="11">
        <v>0</v>
      </c>
    </row>
    <row r="22481" spans="2:5" x14ac:dyDescent="0.25">
      <c r="B22481" t="s">
        <v>162</v>
      </c>
      <c r="C22481" t="s">
        <v>381</v>
      </c>
      <c r="D22481" t="s">
        <v>660</v>
      </c>
      <c r="E22481" s="11">
        <v>0</v>
      </c>
    </row>
    <row r="22482" spans="2:5" x14ac:dyDescent="0.25">
      <c r="B22482" t="s">
        <v>162</v>
      </c>
      <c r="C22482" t="s">
        <v>381</v>
      </c>
      <c r="D22482" t="s">
        <v>662</v>
      </c>
      <c r="E22482" s="11">
        <v>0</v>
      </c>
    </row>
    <row r="22483" spans="2:5" x14ac:dyDescent="0.25">
      <c r="B22483" t="s">
        <v>162</v>
      </c>
      <c r="C22483" t="s">
        <v>381</v>
      </c>
      <c r="D22483" t="s">
        <v>664</v>
      </c>
      <c r="E22483" s="11">
        <v>140805.84029004371</v>
      </c>
    </row>
    <row r="22484" spans="2:5" x14ac:dyDescent="0.25">
      <c r="B22484" t="s">
        <v>162</v>
      </c>
      <c r="C22484" t="s">
        <v>381</v>
      </c>
      <c r="D22484" t="s">
        <v>666</v>
      </c>
      <c r="E22484" s="11">
        <v>0</v>
      </c>
    </row>
    <row r="22485" spans="2:5" x14ac:dyDescent="0.25">
      <c r="B22485" t="s">
        <v>162</v>
      </c>
      <c r="C22485" t="s">
        <v>381</v>
      </c>
      <c r="D22485" t="s">
        <v>668</v>
      </c>
      <c r="E22485" s="11">
        <v>6688845.6909104008</v>
      </c>
    </row>
    <row r="22486" spans="2:5" x14ac:dyDescent="0.25">
      <c r="B22486" t="s">
        <v>162</v>
      </c>
      <c r="C22486" t="s">
        <v>381</v>
      </c>
      <c r="D22486" t="s">
        <v>670</v>
      </c>
      <c r="E22486" s="11">
        <v>0</v>
      </c>
    </row>
    <row r="22487" spans="2:5" x14ac:dyDescent="0.25">
      <c r="B22487" t="s">
        <v>162</v>
      </c>
      <c r="C22487" t="s">
        <v>381</v>
      </c>
      <c r="D22487" t="s">
        <v>672</v>
      </c>
      <c r="E22487" s="11">
        <v>0</v>
      </c>
    </row>
    <row r="22488" spans="2:5" x14ac:dyDescent="0.25">
      <c r="B22488" t="s">
        <v>162</v>
      </c>
      <c r="C22488" t="s">
        <v>381</v>
      </c>
      <c r="D22488" t="s">
        <v>674</v>
      </c>
      <c r="E22488" s="11">
        <v>0</v>
      </c>
    </row>
    <row r="22489" spans="2:5" x14ac:dyDescent="0.25">
      <c r="B22489" t="s">
        <v>162</v>
      </c>
      <c r="C22489" t="s">
        <v>381</v>
      </c>
      <c r="D22489" t="s">
        <v>676</v>
      </c>
      <c r="E22489" s="11">
        <v>0</v>
      </c>
    </row>
    <row r="22490" spans="2:5" x14ac:dyDescent="0.25">
      <c r="B22490" t="s">
        <v>162</v>
      </c>
      <c r="C22490" t="s">
        <v>381</v>
      </c>
      <c r="D22490" t="s">
        <v>678</v>
      </c>
      <c r="E22490" s="11">
        <v>0</v>
      </c>
    </row>
    <row r="22491" spans="2:5" x14ac:dyDescent="0.25">
      <c r="B22491" t="s">
        <v>162</v>
      </c>
      <c r="C22491" t="s">
        <v>381</v>
      </c>
      <c r="D22491" t="s">
        <v>680</v>
      </c>
      <c r="E22491" s="11">
        <v>0</v>
      </c>
    </row>
    <row r="22492" spans="2:5" x14ac:dyDescent="0.25">
      <c r="B22492" t="s">
        <v>162</v>
      </c>
      <c r="C22492" t="s">
        <v>381</v>
      </c>
      <c r="D22492" t="s">
        <v>682</v>
      </c>
      <c r="E22492" s="11">
        <v>0</v>
      </c>
    </row>
    <row r="22493" spans="2:5" x14ac:dyDescent="0.25">
      <c r="B22493" t="s">
        <v>162</v>
      </c>
      <c r="C22493" t="s">
        <v>381</v>
      </c>
      <c r="D22493" t="s">
        <v>684</v>
      </c>
      <c r="E22493" s="11">
        <v>0</v>
      </c>
    </row>
    <row r="22494" spans="2:5" x14ac:dyDescent="0.25">
      <c r="B22494" t="s">
        <v>162</v>
      </c>
      <c r="C22494" t="s">
        <v>381</v>
      </c>
      <c r="D22494" t="s">
        <v>686</v>
      </c>
      <c r="E22494" s="11">
        <v>0</v>
      </c>
    </row>
    <row r="22495" spans="2:5" x14ac:dyDescent="0.25">
      <c r="B22495" t="s">
        <v>162</v>
      </c>
      <c r="C22495" t="s">
        <v>381</v>
      </c>
      <c r="D22495" t="s">
        <v>688</v>
      </c>
      <c r="E22495" s="11">
        <v>0</v>
      </c>
    </row>
    <row r="22496" spans="2:5" x14ac:dyDescent="0.25">
      <c r="B22496" t="s">
        <v>162</v>
      </c>
      <c r="C22496" t="s">
        <v>381</v>
      </c>
      <c r="D22496" t="s">
        <v>690</v>
      </c>
      <c r="E22496" s="11">
        <v>2386.4726086125711</v>
      </c>
    </row>
    <row r="22497" spans="2:5" x14ac:dyDescent="0.25">
      <c r="B22497" t="s">
        <v>162</v>
      </c>
      <c r="C22497" t="s">
        <v>381</v>
      </c>
      <c r="D22497" t="s">
        <v>692</v>
      </c>
      <c r="E22497" s="11">
        <v>0</v>
      </c>
    </row>
    <row r="22498" spans="2:5" x14ac:dyDescent="0.25">
      <c r="B22498" t="s">
        <v>162</v>
      </c>
      <c r="C22498" t="s">
        <v>381</v>
      </c>
      <c r="D22498" t="s">
        <v>694</v>
      </c>
      <c r="E22498" s="11">
        <v>0</v>
      </c>
    </row>
    <row r="22499" spans="2:5" x14ac:dyDescent="0.25">
      <c r="B22499" t="s">
        <v>162</v>
      </c>
      <c r="C22499" t="s">
        <v>381</v>
      </c>
      <c r="D22499" t="s">
        <v>696</v>
      </c>
      <c r="E22499" s="11">
        <v>0</v>
      </c>
    </row>
    <row r="22500" spans="2:5" x14ac:dyDescent="0.25">
      <c r="B22500" t="s">
        <v>162</v>
      </c>
      <c r="C22500" t="s">
        <v>381</v>
      </c>
      <c r="D22500" t="s">
        <v>698</v>
      </c>
      <c r="E22500" s="11">
        <v>0</v>
      </c>
    </row>
    <row r="22501" spans="2:5" x14ac:dyDescent="0.25">
      <c r="B22501" t="s">
        <v>162</v>
      </c>
      <c r="C22501" t="s">
        <v>381</v>
      </c>
      <c r="D22501" t="s">
        <v>700</v>
      </c>
      <c r="E22501" s="11">
        <v>0</v>
      </c>
    </row>
    <row r="22502" spans="2:5" x14ac:dyDescent="0.25">
      <c r="B22502" t="s">
        <v>163</v>
      </c>
      <c r="C22502" t="s">
        <v>382</v>
      </c>
      <c r="D22502" t="s">
        <v>646</v>
      </c>
      <c r="E22502" s="11">
        <v>0</v>
      </c>
    </row>
    <row r="22503" spans="2:5" x14ac:dyDescent="0.25">
      <c r="B22503" t="s">
        <v>163</v>
      </c>
      <c r="C22503" t="s">
        <v>382</v>
      </c>
      <c r="D22503" t="s">
        <v>648</v>
      </c>
      <c r="E22503" s="11">
        <v>0</v>
      </c>
    </row>
    <row r="22504" spans="2:5" x14ac:dyDescent="0.25">
      <c r="B22504" t="s">
        <v>163</v>
      </c>
      <c r="C22504" t="s">
        <v>382</v>
      </c>
      <c r="D22504" t="s">
        <v>650</v>
      </c>
      <c r="E22504" s="11">
        <v>0</v>
      </c>
    </row>
    <row r="22505" spans="2:5" x14ac:dyDescent="0.25">
      <c r="B22505" t="s">
        <v>163</v>
      </c>
      <c r="C22505" t="s">
        <v>382</v>
      </c>
      <c r="D22505" t="s">
        <v>652</v>
      </c>
      <c r="E22505" s="11">
        <v>0</v>
      </c>
    </row>
    <row r="22506" spans="2:5" x14ac:dyDescent="0.25">
      <c r="B22506" t="s">
        <v>163</v>
      </c>
      <c r="C22506" t="s">
        <v>382</v>
      </c>
      <c r="D22506" t="s">
        <v>654</v>
      </c>
      <c r="E22506" s="11">
        <v>0</v>
      </c>
    </row>
    <row r="22507" spans="2:5" x14ac:dyDescent="0.25">
      <c r="B22507" t="s">
        <v>163</v>
      </c>
      <c r="C22507" t="s">
        <v>382</v>
      </c>
      <c r="D22507" t="s">
        <v>656</v>
      </c>
      <c r="E22507" s="11">
        <v>107561.70853165873</v>
      </c>
    </row>
    <row r="22508" spans="2:5" x14ac:dyDescent="0.25">
      <c r="B22508" t="s">
        <v>163</v>
      </c>
      <c r="C22508" t="s">
        <v>382</v>
      </c>
      <c r="D22508" t="s">
        <v>658</v>
      </c>
      <c r="E22508" s="11">
        <v>0</v>
      </c>
    </row>
    <row r="22509" spans="2:5" x14ac:dyDescent="0.25">
      <c r="B22509" t="s">
        <v>163</v>
      </c>
      <c r="C22509" t="s">
        <v>382</v>
      </c>
      <c r="D22509" t="s">
        <v>660</v>
      </c>
      <c r="E22509" s="11">
        <v>0</v>
      </c>
    </row>
    <row r="22510" spans="2:5" x14ac:dyDescent="0.25">
      <c r="B22510" t="s">
        <v>163</v>
      </c>
      <c r="C22510" t="s">
        <v>382</v>
      </c>
      <c r="D22510" t="s">
        <v>662</v>
      </c>
      <c r="E22510" s="11">
        <v>0</v>
      </c>
    </row>
    <row r="22511" spans="2:5" x14ac:dyDescent="0.25">
      <c r="B22511" t="s">
        <v>163</v>
      </c>
      <c r="C22511" t="s">
        <v>382</v>
      </c>
      <c r="D22511" t="s">
        <v>664</v>
      </c>
      <c r="E22511" s="11">
        <v>335020.79241424188</v>
      </c>
    </row>
    <row r="22512" spans="2:5" x14ac:dyDescent="0.25">
      <c r="B22512" t="s">
        <v>163</v>
      </c>
      <c r="C22512" t="s">
        <v>382</v>
      </c>
      <c r="D22512" t="s">
        <v>666</v>
      </c>
      <c r="E22512" s="11">
        <v>328021.49712092133</v>
      </c>
    </row>
    <row r="22513" spans="2:5" x14ac:dyDescent="0.25">
      <c r="B22513" t="s">
        <v>163</v>
      </c>
      <c r="C22513" t="s">
        <v>382</v>
      </c>
      <c r="D22513" t="s">
        <v>668</v>
      </c>
      <c r="E22513" s="11">
        <v>235923.09696499878</v>
      </c>
    </row>
    <row r="22514" spans="2:5" x14ac:dyDescent="0.25">
      <c r="B22514" t="s">
        <v>163</v>
      </c>
      <c r="C22514" t="s">
        <v>382</v>
      </c>
      <c r="D22514" t="s">
        <v>670</v>
      </c>
      <c r="E22514" s="11">
        <v>0</v>
      </c>
    </row>
    <row r="22515" spans="2:5" x14ac:dyDescent="0.25">
      <c r="B22515" t="s">
        <v>163</v>
      </c>
      <c r="C22515" t="s">
        <v>382</v>
      </c>
      <c r="D22515" t="s">
        <v>672</v>
      </c>
      <c r="E22515" s="11">
        <v>0</v>
      </c>
    </row>
    <row r="22516" spans="2:5" x14ac:dyDescent="0.25">
      <c r="B22516" t="s">
        <v>163</v>
      </c>
      <c r="C22516" t="s">
        <v>382</v>
      </c>
      <c r="D22516" t="s">
        <v>674</v>
      </c>
      <c r="E22516" s="11">
        <v>0</v>
      </c>
    </row>
    <row r="22517" spans="2:5" x14ac:dyDescent="0.25">
      <c r="B22517" t="s">
        <v>163</v>
      </c>
      <c r="C22517" t="s">
        <v>382</v>
      </c>
      <c r="D22517" t="s">
        <v>676</v>
      </c>
      <c r="E22517" s="11">
        <v>0</v>
      </c>
    </row>
    <row r="22518" spans="2:5" x14ac:dyDescent="0.25">
      <c r="B22518" t="s">
        <v>163</v>
      </c>
      <c r="C22518" t="s">
        <v>382</v>
      </c>
      <c r="D22518" t="s">
        <v>678</v>
      </c>
      <c r="E22518" s="11">
        <v>0</v>
      </c>
    </row>
    <row r="22519" spans="2:5" x14ac:dyDescent="0.25">
      <c r="B22519" t="s">
        <v>163</v>
      </c>
      <c r="C22519" t="s">
        <v>382</v>
      </c>
      <c r="D22519" t="s">
        <v>680</v>
      </c>
      <c r="E22519" s="11">
        <v>0</v>
      </c>
    </row>
    <row r="22520" spans="2:5" x14ac:dyDescent="0.25">
      <c r="B22520" t="s">
        <v>163</v>
      </c>
      <c r="C22520" t="s">
        <v>382</v>
      </c>
      <c r="D22520" t="s">
        <v>682</v>
      </c>
      <c r="E22520" s="11">
        <v>0</v>
      </c>
    </row>
    <row r="22521" spans="2:5" x14ac:dyDescent="0.25">
      <c r="B22521" t="s">
        <v>163</v>
      </c>
      <c r="C22521" t="s">
        <v>382</v>
      </c>
      <c r="D22521" t="s">
        <v>684</v>
      </c>
      <c r="E22521" s="11">
        <v>0</v>
      </c>
    </row>
    <row r="22522" spans="2:5" x14ac:dyDescent="0.25">
      <c r="B22522" t="s">
        <v>163</v>
      </c>
      <c r="C22522" t="s">
        <v>382</v>
      </c>
      <c r="D22522" t="s">
        <v>686</v>
      </c>
      <c r="E22522" s="11">
        <v>0</v>
      </c>
    </row>
    <row r="22523" spans="2:5" x14ac:dyDescent="0.25">
      <c r="B22523" t="s">
        <v>163</v>
      </c>
      <c r="C22523" t="s">
        <v>382</v>
      </c>
      <c r="D22523" t="s">
        <v>688</v>
      </c>
      <c r="E22523" s="11">
        <v>0</v>
      </c>
    </row>
    <row r="22524" spans="2:5" x14ac:dyDescent="0.25">
      <c r="B22524" t="s">
        <v>163</v>
      </c>
      <c r="C22524" t="s">
        <v>382</v>
      </c>
      <c r="D22524" t="s">
        <v>690</v>
      </c>
      <c r="E22524" s="11">
        <v>0</v>
      </c>
    </row>
    <row r="22525" spans="2:5" x14ac:dyDescent="0.25">
      <c r="B22525" t="s">
        <v>163</v>
      </c>
      <c r="C22525" t="s">
        <v>382</v>
      </c>
      <c r="D22525" t="s">
        <v>692</v>
      </c>
      <c r="E22525" s="11">
        <v>0</v>
      </c>
    </row>
    <row r="22526" spans="2:5" x14ac:dyDescent="0.25">
      <c r="B22526" t="s">
        <v>163</v>
      </c>
      <c r="C22526" t="s">
        <v>382</v>
      </c>
      <c r="D22526" t="s">
        <v>694</v>
      </c>
      <c r="E22526" s="11">
        <v>0</v>
      </c>
    </row>
    <row r="22527" spans="2:5" x14ac:dyDescent="0.25">
      <c r="B22527" t="s">
        <v>163</v>
      </c>
      <c r="C22527" t="s">
        <v>382</v>
      </c>
      <c r="D22527" t="s">
        <v>696</v>
      </c>
      <c r="E22527" s="11">
        <v>0</v>
      </c>
    </row>
    <row r="22528" spans="2:5" x14ac:dyDescent="0.25">
      <c r="B22528" t="s">
        <v>163</v>
      </c>
      <c r="C22528" t="s">
        <v>382</v>
      </c>
      <c r="D22528" t="s">
        <v>698</v>
      </c>
      <c r="E22528" s="11">
        <v>0</v>
      </c>
    </row>
    <row r="22529" spans="2:5" x14ac:dyDescent="0.25">
      <c r="B22529" t="s">
        <v>163</v>
      </c>
      <c r="C22529" t="s">
        <v>382</v>
      </c>
      <c r="D22529" t="s">
        <v>700</v>
      </c>
      <c r="E22529" s="11">
        <v>0</v>
      </c>
    </row>
    <row r="22530" spans="2:5" x14ac:dyDescent="0.25">
      <c r="B22530" t="s">
        <v>164</v>
      </c>
      <c r="C22530" t="s">
        <v>383</v>
      </c>
      <c r="D22530" t="s">
        <v>646</v>
      </c>
      <c r="E22530" s="11">
        <v>0</v>
      </c>
    </row>
    <row r="22531" spans="2:5" x14ac:dyDescent="0.25">
      <c r="B22531" t="s">
        <v>164</v>
      </c>
      <c r="C22531" t="s">
        <v>383</v>
      </c>
      <c r="D22531" t="s">
        <v>648</v>
      </c>
      <c r="E22531" s="11">
        <v>0</v>
      </c>
    </row>
    <row r="22532" spans="2:5" x14ac:dyDescent="0.25">
      <c r="B22532" t="s">
        <v>164</v>
      </c>
      <c r="C22532" t="s">
        <v>383</v>
      </c>
      <c r="D22532" t="s">
        <v>650</v>
      </c>
      <c r="E22532" s="11">
        <v>0</v>
      </c>
    </row>
    <row r="22533" spans="2:5" x14ac:dyDescent="0.25">
      <c r="B22533" t="s">
        <v>164</v>
      </c>
      <c r="C22533" t="s">
        <v>383</v>
      </c>
      <c r="D22533" t="s">
        <v>652</v>
      </c>
      <c r="E22533" s="11">
        <v>0</v>
      </c>
    </row>
    <row r="22534" spans="2:5" x14ac:dyDescent="0.25">
      <c r="B22534" t="s">
        <v>164</v>
      </c>
      <c r="C22534" t="s">
        <v>383</v>
      </c>
      <c r="D22534" t="s">
        <v>654</v>
      </c>
      <c r="E22534" s="11">
        <v>0</v>
      </c>
    </row>
    <row r="22535" spans="2:5" x14ac:dyDescent="0.25">
      <c r="B22535" t="s">
        <v>164</v>
      </c>
      <c r="C22535" t="s">
        <v>383</v>
      </c>
      <c r="D22535" t="s">
        <v>656</v>
      </c>
      <c r="E22535" s="11">
        <v>0</v>
      </c>
    </row>
    <row r="22536" spans="2:5" x14ac:dyDescent="0.25">
      <c r="B22536" t="s">
        <v>164</v>
      </c>
      <c r="C22536" t="s">
        <v>383</v>
      </c>
      <c r="D22536" t="s">
        <v>658</v>
      </c>
      <c r="E22536" s="11">
        <v>0</v>
      </c>
    </row>
    <row r="22537" spans="2:5" x14ac:dyDescent="0.25">
      <c r="B22537" t="s">
        <v>164</v>
      </c>
      <c r="C22537" t="s">
        <v>383</v>
      </c>
      <c r="D22537" t="s">
        <v>660</v>
      </c>
      <c r="E22537" s="11">
        <v>0</v>
      </c>
    </row>
    <row r="22538" spans="2:5" x14ac:dyDescent="0.25">
      <c r="B22538" t="s">
        <v>164</v>
      </c>
      <c r="C22538" t="s">
        <v>383</v>
      </c>
      <c r="D22538" t="s">
        <v>662</v>
      </c>
      <c r="E22538" s="11">
        <v>0</v>
      </c>
    </row>
    <row r="22539" spans="2:5" x14ac:dyDescent="0.25">
      <c r="B22539" t="s">
        <v>164</v>
      </c>
      <c r="C22539" t="s">
        <v>383</v>
      </c>
      <c r="D22539" t="s">
        <v>664</v>
      </c>
      <c r="E22539" s="11">
        <v>2913.2242818629729</v>
      </c>
    </row>
    <row r="22540" spans="2:5" x14ac:dyDescent="0.25">
      <c r="B22540" t="s">
        <v>164</v>
      </c>
      <c r="C22540" t="s">
        <v>383</v>
      </c>
      <c r="D22540" t="s">
        <v>666</v>
      </c>
      <c r="E22540" s="11">
        <v>0</v>
      </c>
    </row>
    <row r="22541" spans="2:5" x14ac:dyDescent="0.25">
      <c r="B22541" t="s">
        <v>164</v>
      </c>
      <c r="C22541" t="s">
        <v>383</v>
      </c>
      <c r="D22541" t="s">
        <v>668</v>
      </c>
      <c r="E22541" s="11">
        <v>5160817.7461093487</v>
      </c>
    </row>
    <row r="22542" spans="2:5" x14ac:dyDescent="0.25">
      <c r="B22542" t="s">
        <v>164</v>
      </c>
      <c r="C22542" t="s">
        <v>383</v>
      </c>
      <c r="D22542" t="s">
        <v>670</v>
      </c>
      <c r="E22542" s="11">
        <v>0</v>
      </c>
    </row>
    <row r="22543" spans="2:5" x14ac:dyDescent="0.25">
      <c r="B22543" t="s">
        <v>164</v>
      </c>
      <c r="C22543" t="s">
        <v>383</v>
      </c>
      <c r="D22543" t="s">
        <v>672</v>
      </c>
      <c r="E22543" s="11">
        <v>0</v>
      </c>
    </row>
    <row r="22544" spans="2:5" x14ac:dyDescent="0.25">
      <c r="B22544" t="s">
        <v>164</v>
      </c>
      <c r="C22544" t="s">
        <v>383</v>
      </c>
      <c r="D22544" t="s">
        <v>674</v>
      </c>
      <c r="E22544" s="11">
        <v>0</v>
      </c>
    </row>
    <row r="22545" spans="2:5" x14ac:dyDescent="0.25">
      <c r="B22545" t="s">
        <v>164</v>
      </c>
      <c r="C22545" t="s">
        <v>383</v>
      </c>
      <c r="D22545" t="s">
        <v>676</v>
      </c>
      <c r="E22545" s="11">
        <v>0</v>
      </c>
    </row>
    <row r="22546" spans="2:5" x14ac:dyDescent="0.25">
      <c r="B22546" t="s">
        <v>164</v>
      </c>
      <c r="C22546" t="s">
        <v>383</v>
      </c>
      <c r="D22546" t="s">
        <v>678</v>
      </c>
      <c r="E22546" s="11">
        <v>0</v>
      </c>
    </row>
    <row r="22547" spans="2:5" x14ac:dyDescent="0.25">
      <c r="B22547" t="s">
        <v>164</v>
      </c>
      <c r="C22547" t="s">
        <v>383</v>
      </c>
      <c r="D22547" t="s">
        <v>680</v>
      </c>
      <c r="E22547" s="11">
        <v>0</v>
      </c>
    </row>
    <row r="22548" spans="2:5" x14ac:dyDescent="0.25">
      <c r="B22548" t="s">
        <v>164</v>
      </c>
      <c r="C22548" t="s">
        <v>383</v>
      </c>
      <c r="D22548" t="s">
        <v>682</v>
      </c>
      <c r="E22548" s="11">
        <v>0</v>
      </c>
    </row>
    <row r="22549" spans="2:5" x14ac:dyDescent="0.25">
      <c r="B22549" t="s">
        <v>164</v>
      </c>
      <c r="C22549" t="s">
        <v>383</v>
      </c>
      <c r="D22549" t="s">
        <v>684</v>
      </c>
      <c r="E22549" s="11">
        <v>0</v>
      </c>
    </row>
    <row r="22550" spans="2:5" x14ac:dyDescent="0.25">
      <c r="B22550" t="s">
        <v>164</v>
      </c>
      <c r="C22550" t="s">
        <v>383</v>
      </c>
      <c r="D22550" t="s">
        <v>686</v>
      </c>
      <c r="E22550" s="11">
        <v>0</v>
      </c>
    </row>
    <row r="22551" spans="2:5" x14ac:dyDescent="0.25">
      <c r="B22551" t="s">
        <v>164</v>
      </c>
      <c r="C22551" t="s">
        <v>383</v>
      </c>
      <c r="D22551" t="s">
        <v>688</v>
      </c>
      <c r="E22551" s="11">
        <v>0</v>
      </c>
    </row>
    <row r="22552" spans="2:5" x14ac:dyDescent="0.25">
      <c r="B22552" t="s">
        <v>164</v>
      </c>
      <c r="C22552" t="s">
        <v>383</v>
      </c>
      <c r="D22552" t="s">
        <v>690</v>
      </c>
      <c r="E22552" s="11">
        <v>0</v>
      </c>
    </row>
    <row r="22553" spans="2:5" x14ac:dyDescent="0.25">
      <c r="B22553" t="s">
        <v>164</v>
      </c>
      <c r="C22553" t="s">
        <v>383</v>
      </c>
      <c r="D22553" t="s">
        <v>692</v>
      </c>
      <c r="E22553" s="11">
        <v>0</v>
      </c>
    </row>
    <row r="22554" spans="2:5" x14ac:dyDescent="0.25">
      <c r="B22554" t="s">
        <v>164</v>
      </c>
      <c r="C22554" t="s">
        <v>383</v>
      </c>
      <c r="D22554" t="s">
        <v>694</v>
      </c>
      <c r="E22554" s="11">
        <v>0</v>
      </c>
    </row>
    <row r="22555" spans="2:5" x14ac:dyDescent="0.25">
      <c r="B22555" t="s">
        <v>164</v>
      </c>
      <c r="C22555" t="s">
        <v>383</v>
      </c>
      <c r="D22555" t="s">
        <v>696</v>
      </c>
      <c r="E22555" s="11">
        <v>0</v>
      </c>
    </row>
    <row r="22556" spans="2:5" x14ac:dyDescent="0.25">
      <c r="B22556" t="s">
        <v>164</v>
      </c>
      <c r="C22556" t="s">
        <v>383</v>
      </c>
      <c r="D22556" t="s">
        <v>698</v>
      </c>
      <c r="E22556" s="11">
        <v>0</v>
      </c>
    </row>
    <row r="22557" spans="2:5" x14ac:dyDescent="0.25">
      <c r="B22557" t="s">
        <v>164</v>
      </c>
      <c r="C22557" t="s">
        <v>383</v>
      </c>
      <c r="D22557" t="s">
        <v>700</v>
      </c>
      <c r="E22557" s="11">
        <v>0</v>
      </c>
    </row>
    <row r="22558" spans="2:5" x14ac:dyDescent="0.25">
      <c r="B22558" t="s">
        <v>165</v>
      </c>
      <c r="C22558" t="s">
        <v>384</v>
      </c>
      <c r="D22558" t="s">
        <v>646</v>
      </c>
      <c r="E22558" s="11">
        <v>0</v>
      </c>
    </row>
    <row r="22559" spans="2:5" x14ac:dyDescent="0.25">
      <c r="B22559" t="s">
        <v>165</v>
      </c>
      <c r="C22559" t="s">
        <v>384</v>
      </c>
      <c r="D22559" t="s">
        <v>648</v>
      </c>
      <c r="E22559" s="11">
        <v>0</v>
      </c>
    </row>
    <row r="22560" spans="2:5" x14ac:dyDescent="0.25">
      <c r="B22560" t="s">
        <v>165</v>
      </c>
      <c r="C22560" t="s">
        <v>384</v>
      </c>
      <c r="D22560" t="s">
        <v>650</v>
      </c>
      <c r="E22560" s="11">
        <v>0</v>
      </c>
    </row>
    <row r="22561" spans="2:5" x14ac:dyDescent="0.25">
      <c r="B22561" t="s">
        <v>165</v>
      </c>
      <c r="C22561" t="s">
        <v>384</v>
      </c>
      <c r="D22561" t="s">
        <v>652</v>
      </c>
      <c r="E22561" s="11">
        <v>0</v>
      </c>
    </row>
    <row r="22562" spans="2:5" x14ac:dyDescent="0.25">
      <c r="B22562" t="s">
        <v>165</v>
      </c>
      <c r="C22562" t="s">
        <v>384</v>
      </c>
      <c r="D22562" t="s">
        <v>654</v>
      </c>
      <c r="E22562" s="11">
        <v>0</v>
      </c>
    </row>
    <row r="22563" spans="2:5" x14ac:dyDescent="0.25">
      <c r="B22563" t="s">
        <v>165</v>
      </c>
      <c r="C22563" t="s">
        <v>384</v>
      </c>
      <c r="D22563" t="s">
        <v>656</v>
      </c>
      <c r="E22563" s="11">
        <v>0</v>
      </c>
    </row>
    <row r="22564" spans="2:5" x14ac:dyDescent="0.25">
      <c r="B22564" t="s">
        <v>165</v>
      </c>
      <c r="C22564" t="s">
        <v>384</v>
      </c>
      <c r="D22564" t="s">
        <v>658</v>
      </c>
      <c r="E22564" s="11">
        <v>0</v>
      </c>
    </row>
    <row r="22565" spans="2:5" x14ac:dyDescent="0.25">
      <c r="B22565" t="s">
        <v>165</v>
      </c>
      <c r="C22565" t="s">
        <v>384</v>
      </c>
      <c r="D22565" t="s">
        <v>660</v>
      </c>
      <c r="E22565" s="11">
        <v>0</v>
      </c>
    </row>
    <row r="22566" spans="2:5" x14ac:dyDescent="0.25">
      <c r="B22566" t="s">
        <v>165</v>
      </c>
      <c r="C22566" t="s">
        <v>384</v>
      </c>
      <c r="D22566" t="s">
        <v>662</v>
      </c>
      <c r="E22566" s="11">
        <v>0</v>
      </c>
    </row>
    <row r="22567" spans="2:5" x14ac:dyDescent="0.25">
      <c r="B22567" t="s">
        <v>165</v>
      </c>
      <c r="C22567" t="s">
        <v>384</v>
      </c>
      <c r="D22567" t="s">
        <v>664</v>
      </c>
      <c r="E22567" s="11">
        <v>0</v>
      </c>
    </row>
    <row r="22568" spans="2:5" x14ac:dyDescent="0.25">
      <c r="B22568" t="s">
        <v>165</v>
      </c>
      <c r="C22568" t="s">
        <v>384</v>
      </c>
      <c r="D22568" t="s">
        <v>666</v>
      </c>
      <c r="E22568" s="11">
        <v>0</v>
      </c>
    </row>
    <row r="22569" spans="2:5" x14ac:dyDescent="0.25">
      <c r="B22569" t="s">
        <v>165</v>
      </c>
      <c r="C22569" t="s">
        <v>384</v>
      </c>
      <c r="D22569" t="s">
        <v>668</v>
      </c>
      <c r="E22569" s="11">
        <v>129723.067944929</v>
      </c>
    </row>
    <row r="22570" spans="2:5" x14ac:dyDescent="0.25">
      <c r="B22570" t="s">
        <v>165</v>
      </c>
      <c r="C22570" t="s">
        <v>384</v>
      </c>
      <c r="D22570" t="s">
        <v>670</v>
      </c>
      <c r="E22570" s="11">
        <v>0</v>
      </c>
    </row>
    <row r="22571" spans="2:5" x14ac:dyDescent="0.25">
      <c r="B22571" t="s">
        <v>165</v>
      </c>
      <c r="C22571" t="s">
        <v>384</v>
      </c>
      <c r="D22571" t="s">
        <v>672</v>
      </c>
      <c r="E22571" s="11">
        <v>0</v>
      </c>
    </row>
    <row r="22572" spans="2:5" x14ac:dyDescent="0.25">
      <c r="B22572" t="s">
        <v>165</v>
      </c>
      <c r="C22572" t="s">
        <v>384</v>
      </c>
      <c r="D22572" t="s">
        <v>674</v>
      </c>
      <c r="E22572" s="11">
        <v>0</v>
      </c>
    </row>
    <row r="22573" spans="2:5" x14ac:dyDescent="0.25">
      <c r="B22573" t="s">
        <v>165</v>
      </c>
      <c r="C22573" t="s">
        <v>384</v>
      </c>
      <c r="D22573" t="s">
        <v>676</v>
      </c>
      <c r="E22573" s="11">
        <v>0</v>
      </c>
    </row>
    <row r="22574" spans="2:5" x14ac:dyDescent="0.25">
      <c r="B22574" t="s">
        <v>165</v>
      </c>
      <c r="C22574" t="s">
        <v>384</v>
      </c>
      <c r="D22574" t="s">
        <v>678</v>
      </c>
      <c r="E22574" s="11">
        <v>0</v>
      </c>
    </row>
    <row r="22575" spans="2:5" x14ac:dyDescent="0.25">
      <c r="B22575" t="s">
        <v>165</v>
      </c>
      <c r="C22575" t="s">
        <v>384</v>
      </c>
      <c r="D22575" t="s">
        <v>680</v>
      </c>
      <c r="E22575" s="11">
        <v>0</v>
      </c>
    </row>
    <row r="22576" spans="2:5" x14ac:dyDescent="0.25">
      <c r="B22576" t="s">
        <v>165</v>
      </c>
      <c r="C22576" t="s">
        <v>384</v>
      </c>
      <c r="D22576" t="s">
        <v>682</v>
      </c>
      <c r="E22576" s="11">
        <v>0</v>
      </c>
    </row>
    <row r="22577" spans="2:5" x14ac:dyDescent="0.25">
      <c r="B22577" t="s">
        <v>165</v>
      </c>
      <c r="C22577" t="s">
        <v>384</v>
      </c>
      <c r="D22577" t="s">
        <v>684</v>
      </c>
      <c r="E22577" s="11">
        <v>0</v>
      </c>
    </row>
    <row r="22578" spans="2:5" x14ac:dyDescent="0.25">
      <c r="B22578" t="s">
        <v>165</v>
      </c>
      <c r="C22578" t="s">
        <v>384</v>
      </c>
      <c r="D22578" t="s">
        <v>686</v>
      </c>
      <c r="E22578" s="11">
        <v>0</v>
      </c>
    </row>
    <row r="22579" spans="2:5" x14ac:dyDescent="0.25">
      <c r="B22579" t="s">
        <v>165</v>
      </c>
      <c r="C22579" t="s">
        <v>384</v>
      </c>
      <c r="D22579" t="s">
        <v>688</v>
      </c>
      <c r="E22579" s="11">
        <v>0</v>
      </c>
    </row>
    <row r="22580" spans="2:5" x14ac:dyDescent="0.25">
      <c r="B22580" t="s">
        <v>165</v>
      </c>
      <c r="C22580" t="s">
        <v>384</v>
      </c>
      <c r="D22580" t="s">
        <v>690</v>
      </c>
      <c r="E22580" s="11">
        <v>0</v>
      </c>
    </row>
    <row r="22581" spans="2:5" x14ac:dyDescent="0.25">
      <c r="B22581" t="s">
        <v>165</v>
      </c>
      <c r="C22581" t="s">
        <v>384</v>
      </c>
      <c r="D22581" t="s">
        <v>692</v>
      </c>
      <c r="E22581" s="11">
        <v>0</v>
      </c>
    </row>
    <row r="22582" spans="2:5" x14ac:dyDescent="0.25">
      <c r="B22582" t="s">
        <v>165</v>
      </c>
      <c r="C22582" t="s">
        <v>384</v>
      </c>
      <c r="D22582" t="s">
        <v>694</v>
      </c>
      <c r="E22582" s="11">
        <v>0</v>
      </c>
    </row>
    <row r="22583" spans="2:5" x14ac:dyDescent="0.25">
      <c r="B22583" t="s">
        <v>165</v>
      </c>
      <c r="C22583" t="s">
        <v>384</v>
      </c>
      <c r="D22583" t="s">
        <v>696</v>
      </c>
      <c r="E22583" s="11">
        <v>0</v>
      </c>
    </row>
    <row r="22584" spans="2:5" x14ac:dyDescent="0.25">
      <c r="B22584" t="s">
        <v>165</v>
      </c>
      <c r="C22584" t="s">
        <v>384</v>
      </c>
      <c r="D22584" t="s">
        <v>698</v>
      </c>
      <c r="E22584" s="11">
        <v>0</v>
      </c>
    </row>
    <row r="22585" spans="2:5" x14ac:dyDescent="0.25">
      <c r="B22585" t="s">
        <v>165</v>
      </c>
      <c r="C22585" t="s">
        <v>384</v>
      </c>
      <c r="D22585" t="s">
        <v>700</v>
      </c>
      <c r="E22585" s="11">
        <v>0</v>
      </c>
    </row>
    <row r="22586" spans="2:5" x14ac:dyDescent="0.25">
      <c r="B22586" t="s">
        <v>166</v>
      </c>
      <c r="C22586" t="s">
        <v>385</v>
      </c>
      <c r="D22586" t="s">
        <v>646</v>
      </c>
      <c r="E22586" s="11">
        <v>0</v>
      </c>
    </row>
    <row r="22587" spans="2:5" x14ac:dyDescent="0.25">
      <c r="B22587" t="s">
        <v>166</v>
      </c>
      <c r="C22587" t="s">
        <v>385</v>
      </c>
      <c r="D22587" t="s">
        <v>648</v>
      </c>
      <c r="E22587" s="11">
        <v>4471419.638568948</v>
      </c>
    </row>
    <row r="22588" spans="2:5" x14ac:dyDescent="0.25">
      <c r="B22588" t="s">
        <v>166</v>
      </c>
      <c r="C22588" t="s">
        <v>385</v>
      </c>
      <c r="D22588" t="s">
        <v>650</v>
      </c>
      <c r="E22588" s="11">
        <v>0</v>
      </c>
    </row>
    <row r="22589" spans="2:5" x14ac:dyDescent="0.25">
      <c r="B22589" t="s">
        <v>166</v>
      </c>
      <c r="C22589" t="s">
        <v>385</v>
      </c>
      <c r="D22589" t="s">
        <v>652</v>
      </c>
      <c r="E22589" s="11">
        <v>0</v>
      </c>
    </row>
    <row r="22590" spans="2:5" x14ac:dyDescent="0.25">
      <c r="B22590" t="s">
        <v>166</v>
      </c>
      <c r="C22590" t="s">
        <v>385</v>
      </c>
      <c r="D22590" t="s">
        <v>654</v>
      </c>
      <c r="E22590" s="11">
        <v>874991.10156489722</v>
      </c>
    </row>
    <row r="22591" spans="2:5" x14ac:dyDescent="0.25">
      <c r="B22591" t="s">
        <v>166</v>
      </c>
      <c r="C22591" t="s">
        <v>385</v>
      </c>
      <c r="D22591" t="s">
        <v>656</v>
      </c>
      <c r="E22591" s="11">
        <v>2643753.5728570861</v>
      </c>
    </row>
    <row r="22592" spans="2:5" x14ac:dyDescent="0.25">
      <c r="B22592" t="s">
        <v>166</v>
      </c>
      <c r="C22592" t="s">
        <v>385</v>
      </c>
      <c r="D22592" t="s">
        <v>658</v>
      </c>
      <c r="E22592" s="11">
        <v>0</v>
      </c>
    </row>
    <row r="22593" spans="2:5" x14ac:dyDescent="0.25">
      <c r="B22593" t="s">
        <v>166</v>
      </c>
      <c r="C22593" t="s">
        <v>385</v>
      </c>
      <c r="D22593" t="s">
        <v>660</v>
      </c>
      <c r="E22593" s="11">
        <v>0</v>
      </c>
    </row>
    <row r="22594" spans="2:5" x14ac:dyDescent="0.25">
      <c r="B22594" t="s">
        <v>166</v>
      </c>
      <c r="C22594" t="s">
        <v>385</v>
      </c>
      <c r="D22594" t="s">
        <v>662</v>
      </c>
      <c r="E22594" s="11">
        <v>0</v>
      </c>
    </row>
    <row r="22595" spans="2:5" x14ac:dyDescent="0.25">
      <c r="B22595" t="s">
        <v>166</v>
      </c>
      <c r="C22595" t="s">
        <v>385</v>
      </c>
      <c r="D22595" t="s">
        <v>664</v>
      </c>
      <c r="E22595" s="11">
        <v>1389607.9824486382</v>
      </c>
    </row>
    <row r="22596" spans="2:5" x14ac:dyDescent="0.25">
      <c r="B22596" t="s">
        <v>166</v>
      </c>
      <c r="C22596" t="s">
        <v>385</v>
      </c>
      <c r="D22596" t="s">
        <v>666</v>
      </c>
      <c r="E22596" s="11">
        <v>0</v>
      </c>
    </row>
    <row r="22597" spans="2:5" x14ac:dyDescent="0.25">
      <c r="B22597" t="s">
        <v>166</v>
      </c>
      <c r="C22597" t="s">
        <v>385</v>
      </c>
      <c r="D22597" t="s">
        <v>668</v>
      </c>
      <c r="E22597" s="11">
        <v>486461.50479348376</v>
      </c>
    </row>
    <row r="22598" spans="2:5" x14ac:dyDescent="0.25">
      <c r="B22598" t="s">
        <v>166</v>
      </c>
      <c r="C22598" t="s">
        <v>385</v>
      </c>
      <c r="D22598" t="s">
        <v>670</v>
      </c>
      <c r="E22598" s="11">
        <v>0</v>
      </c>
    </row>
    <row r="22599" spans="2:5" x14ac:dyDescent="0.25">
      <c r="B22599" t="s">
        <v>166</v>
      </c>
      <c r="C22599" t="s">
        <v>385</v>
      </c>
      <c r="D22599" t="s">
        <v>672</v>
      </c>
      <c r="E22599" s="11">
        <v>0</v>
      </c>
    </row>
    <row r="22600" spans="2:5" x14ac:dyDescent="0.25">
      <c r="B22600" t="s">
        <v>166</v>
      </c>
      <c r="C22600" t="s">
        <v>385</v>
      </c>
      <c r="D22600" t="s">
        <v>674</v>
      </c>
      <c r="E22600" s="11">
        <v>0</v>
      </c>
    </row>
    <row r="22601" spans="2:5" x14ac:dyDescent="0.25">
      <c r="B22601" t="s">
        <v>166</v>
      </c>
      <c r="C22601" t="s">
        <v>385</v>
      </c>
      <c r="D22601" t="s">
        <v>676</v>
      </c>
      <c r="E22601" s="11">
        <v>44731960.29958728</v>
      </c>
    </row>
    <row r="22602" spans="2:5" x14ac:dyDescent="0.25">
      <c r="B22602" t="s">
        <v>166</v>
      </c>
      <c r="C22602" t="s">
        <v>385</v>
      </c>
      <c r="D22602" t="s">
        <v>678</v>
      </c>
      <c r="E22602" s="11">
        <v>0</v>
      </c>
    </row>
    <row r="22603" spans="2:5" x14ac:dyDescent="0.25">
      <c r="B22603" t="s">
        <v>166</v>
      </c>
      <c r="C22603" t="s">
        <v>385</v>
      </c>
      <c r="D22603" t="s">
        <v>680</v>
      </c>
      <c r="E22603" s="11">
        <v>0</v>
      </c>
    </row>
    <row r="22604" spans="2:5" x14ac:dyDescent="0.25">
      <c r="B22604" t="s">
        <v>166</v>
      </c>
      <c r="C22604" t="s">
        <v>385</v>
      </c>
      <c r="D22604" t="s">
        <v>682</v>
      </c>
      <c r="E22604" s="11">
        <v>0</v>
      </c>
    </row>
    <row r="22605" spans="2:5" x14ac:dyDescent="0.25">
      <c r="B22605" t="s">
        <v>166</v>
      </c>
      <c r="C22605" t="s">
        <v>385</v>
      </c>
      <c r="D22605" t="s">
        <v>684</v>
      </c>
      <c r="E22605" s="11">
        <v>0</v>
      </c>
    </row>
    <row r="22606" spans="2:5" x14ac:dyDescent="0.25">
      <c r="B22606" t="s">
        <v>166</v>
      </c>
      <c r="C22606" t="s">
        <v>385</v>
      </c>
      <c r="D22606" t="s">
        <v>686</v>
      </c>
      <c r="E22606" s="11">
        <v>0</v>
      </c>
    </row>
    <row r="22607" spans="2:5" x14ac:dyDescent="0.25">
      <c r="B22607" t="s">
        <v>166</v>
      </c>
      <c r="C22607" t="s">
        <v>385</v>
      </c>
      <c r="D22607" t="s">
        <v>688</v>
      </c>
      <c r="E22607" s="11">
        <v>0</v>
      </c>
    </row>
    <row r="22608" spans="2:5" x14ac:dyDescent="0.25">
      <c r="B22608" t="s">
        <v>166</v>
      </c>
      <c r="C22608" t="s">
        <v>385</v>
      </c>
      <c r="D22608" t="s">
        <v>690</v>
      </c>
      <c r="E22608" s="11">
        <v>9545.8904344502862</v>
      </c>
    </row>
    <row r="22609" spans="2:5" x14ac:dyDescent="0.25">
      <c r="B22609" t="s">
        <v>166</v>
      </c>
      <c r="C22609" t="s">
        <v>385</v>
      </c>
      <c r="D22609" t="s">
        <v>692</v>
      </c>
      <c r="E22609" s="11">
        <v>0</v>
      </c>
    </row>
    <row r="22610" spans="2:5" x14ac:dyDescent="0.25">
      <c r="B22610" t="s">
        <v>166</v>
      </c>
      <c r="C22610" t="s">
        <v>385</v>
      </c>
      <c r="D22610" t="s">
        <v>694</v>
      </c>
      <c r="E22610" s="11">
        <v>0</v>
      </c>
    </row>
    <row r="22611" spans="2:5" x14ac:dyDescent="0.25">
      <c r="B22611" t="s">
        <v>166</v>
      </c>
      <c r="C22611" t="s">
        <v>385</v>
      </c>
      <c r="D22611" t="s">
        <v>696</v>
      </c>
      <c r="E22611" s="11">
        <v>0</v>
      </c>
    </row>
    <row r="22612" spans="2:5" x14ac:dyDescent="0.25">
      <c r="B22612" t="s">
        <v>166</v>
      </c>
      <c r="C22612" t="s">
        <v>385</v>
      </c>
      <c r="D22612" t="s">
        <v>698</v>
      </c>
      <c r="E22612" s="11">
        <v>0</v>
      </c>
    </row>
    <row r="22613" spans="2:5" x14ac:dyDescent="0.25">
      <c r="B22613" t="s">
        <v>166</v>
      </c>
      <c r="C22613" t="s">
        <v>385</v>
      </c>
      <c r="D22613" t="s">
        <v>700</v>
      </c>
      <c r="E22613" s="11">
        <v>0</v>
      </c>
    </row>
    <row r="22614" spans="2:5" x14ac:dyDescent="0.25">
      <c r="B22614" t="s">
        <v>167</v>
      </c>
      <c r="C22614" t="s">
        <v>386</v>
      </c>
      <c r="D22614" t="s">
        <v>646</v>
      </c>
      <c r="E22614" s="11">
        <v>0</v>
      </c>
    </row>
    <row r="22615" spans="2:5" x14ac:dyDescent="0.25">
      <c r="B22615" t="s">
        <v>167</v>
      </c>
      <c r="C22615" t="s">
        <v>386</v>
      </c>
      <c r="D22615" t="s">
        <v>648</v>
      </c>
      <c r="E22615" s="11">
        <v>0</v>
      </c>
    </row>
    <row r="22616" spans="2:5" x14ac:dyDescent="0.25">
      <c r="B22616" t="s">
        <v>167</v>
      </c>
      <c r="C22616" t="s">
        <v>386</v>
      </c>
      <c r="D22616" t="s">
        <v>650</v>
      </c>
      <c r="E22616" s="11">
        <v>0</v>
      </c>
    </row>
    <row r="22617" spans="2:5" x14ac:dyDescent="0.25">
      <c r="B22617" t="s">
        <v>167</v>
      </c>
      <c r="C22617" t="s">
        <v>386</v>
      </c>
      <c r="D22617" t="s">
        <v>652</v>
      </c>
      <c r="E22617" s="11">
        <v>0</v>
      </c>
    </row>
    <row r="22618" spans="2:5" x14ac:dyDescent="0.25">
      <c r="B22618" t="s">
        <v>167</v>
      </c>
      <c r="C22618" t="s">
        <v>386</v>
      </c>
      <c r="D22618" t="s">
        <v>654</v>
      </c>
      <c r="E22618" s="11">
        <v>0</v>
      </c>
    </row>
    <row r="22619" spans="2:5" x14ac:dyDescent="0.25">
      <c r="B22619" t="s">
        <v>167</v>
      </c>
      <c r="C22619" t="s">
        <v>386</v>
      </c>
      <c r="D22619" t="s">
        <v>656</v>
      </c>
      <c r="E22619" s="11">
        <v>164173.13407463703</v>
      </c>
    </row>
    <row r="22620" spans="2:5" x14ac:dyDescent="0.25">
      <c r="B22620" t="s">
        <v>167</v>
      </c>
      <c r="C22620" t="s">
        <v>386</v>
      </c>
      <c r="D22620" t="s">
        <v>658</v>
      </c>
      <c r="E22620" s="11">
        <v>0</v>
      </c>
    </row>
    <row r="22621" spans="2:5" x14ac:dyDescent="0.25">
      <c r="B22621" t="s">
        <v>167</v>
      </c>
      <c r="C22621" t="s">
        <v>386</v>
      </c>
      <c r="D22621" t="s">
        <v>660</v>
      </c>
      <c r="E22621" s="11">
        <v>0</v>
      </c>
    </row>
    <row r="22622" spans="2:5" x14ac:dyDescent="0.25">
      <c r="B22622" t="s">
        <v>167</v>
      </c>
      <c r="C22622" t="s">
        <v>386</v>
      </c>
      <c r="D22622" t="s">
        <v>662</v>
      </c>
      <c r="E22622" s="11">
        <v>0</v>
      </c>
    </row>
    <row r="22623" spans="2:5" x14ac:dyDescent="0.25">
      <c r="B22623" t="s">
        <v>167</v>
      </c>
      <c r="C22623" t="s">
        <v>386</v>
      </c>
      <c r="D22623" t="s">
        <v>664</v>
      </c>
      <c r="E22623" s="11">
        <v>1306095.5530352329</v>
      </c>
    </row>
    <row r="22624" spans="2:5" x14ac:dyDescent="0.25">
      <c r="B22624" t="s">
        <v>167</v>
      </c>
      <c r="C22624" t="s">
        <v>386</v>
      </c>
      <c r="D22624" t="s">
        <v>666</v>
      </c>
      <c r="E22624" s="11">
        <v>0</v>
      </c>
    </row>
    <row r="22625" spans="2:5" x14ac:dyDescent="0.25">
      <c r="B22625" t="s">
        <v>167</v>
      </c>
      <c r="C22625" t="s">
        <v>386</v>
      </c>
      <c r="D22625" t="s">
        <v>668</v>
      </c>
      <c r="E22625" s="11">
        <v>205187560.16594753</v>
      </c>
    </row>
    <row r="22626" spans="2:5" x14ac:dyDescent="0.25">
      <c r="B22626" t="s">
        <v>167</v>
      </c>
      <c r="C22626" t="s">
        <v>386</v>
      </c>
      <c r="D22626" t="s">
        <v>670</v>
      </c>
      <c r="E22626" s="11">
        <v>0</v>
      </c>
    </row>
    <row r="22627" spans="2:5" x14ac:dyDescent="0.25">
      <c r="B22627" t="s">
        <v>167</v>
      </c>
      <c r="C22627" t="s">
        <v>386</v>
      </c>
      <c r="D22627" t="s">
        <v>672</v>
      </c>
      <c r="E22627" s="11">
        <v>0</v>
      </c>
    </row>
    <row r="22628" spans="2:5" x14ac:dyDescent="0.25">
      <c r="B22628" t="s">
        <v>167</v>
      </c>
      <c r="C22628" t="s">
        <v>386</v>
      </c>
      <c r="D22628" t="s">
        <v>674</v>
      </c>
      <c r="E22628" s="11">
        <v>0</v>
      </c>
    </row>
    <row r="22629" spans="2:5" x14ac:dyDescent="0.25">
      <c r="B22629" t="s">
        <v>167</v>
      </c>
      <c r="C22629" t="s">
        <v>386</v>
      </c>
      <c r="D22629" t="s">
        <v>676</v>
      </c>
      <c r="E22629" s="11">
        <v>0</v>
      </c>
    </row>
    <row r="22630" spans="2:5" x14ac:dyDescent="0.25">
      <c r="B22630" t="s">
        <v>167</v>
      </c>
      <c r="C22630" t="s">
        <v>386</v>
      </c>
      <c r="D22630" t="s">
        <v>678</v>
      </c>
      <c r="E22630" s="11">
        <v>0</v>
      </c>
    </row>
    <row r="22631" spans="2:5" x14ac:dyDescent="0.25">
      <c r="B22631" t="s">
        <v>167</v>
      </c>
      <c r="C22631" t="s">
        <v>386</v>
      </c>
      <c r="D22631" t="s">
        <v>680</v>
      </c>
      <c r="E22631" s="11">
        <v>0</v>
      </c>
    </row>
    <row r="22632" spans="2:5" x14ac:dyDescent="0.25">
      <c r="B22632" t="s">
        <v>167</v>
      </c>
      <c r="C22632" t="s">
        <v>386</v>
      </c>
      <c r="D22632" t="s">
        <v>682</v>
      </c>
      <c r="E22632" s="11">
        <v>0</v>
      </c>
    </row>
    <row r="22633" spans="2:5" x14ac:dyDescent="0.25">
      <c r="B22633" t="s">
        <v>167</v>
      </c>
      <c r="C22633" t="s">
        <v>386</v>
      </c>
      <c r="D22633" t="s">
        <v>684</v>
      </c>
      <c r="E22633" s="11">
        <v>0</v>
      </c>
    </row>
    <row r="22634" spans="2:5" x14ac:dyDescent="0.25">
      <c r="B22634" t="s">
        <v>167</v>
      </c>
      <c r="C22634" t="s">
        <v>386</v>
      </c>
      <c r="D22634" t="s">
        <v>686</v>
      </c>
      <c r="E22634" s="11">
        <v>296322.999540844</v>
      </c>
    </row>
    <row r="22635" spans="2:5" x14ac:dyDescent="0.25">
      <c r="B22635" t="s">
        <v>167</v>
      </c>
      <c r="C22635" t="s">
        <v>386</v>
      </c>
      <c r="D22635" t="s">
        <v>688</v>
      </c>
      <c r="E22635" s="11">
        <v>0</v>
      </c>
    </row>
    <row r="22636" spans="2:5" x14ac:dyDescent="0.25">
      <c r="B22636" t="s">
        <v>167</v>
      </c>
      <c r="C22636" t="s">
        <v>386</v>
      </c>
      <c r="D22636" t="s">
        <v>690</v>
      </c>
      <c r="E22636" s="11">
        <v>1590.9817390750477</v>
      </c>
    </row>
    <row r="22637" spans="2:5" x14ac:dyDescent="0.25">
      <c r="B22637" t="s">
        <v>167</v>
      </c>
      <c r="C22637" t="s">
        <v>386</v>
      </c>
      <c r="D22637" t="s">
        <v>692</v>
      </c>
      <c r="E22637" s="11">
        <v>0</v>
      </c>
    </row>
    <row r="22638" spans="2:5" x14ac:dyDescent="0.25">
      <c r="B22638" t="s">
        <v>167</v>
      </c>
      <c r="C22638" t="s">
        <v>386</v>
      </c>
      <c r="D22638" t="s">
        <v>694</v>
      </c>
      <c r="E22638" s="11">
        <v>0</v>
      </c>
    </row>
    <row r="22639" spans="2:5" x14ac:dyDescent="0.25">
      <c r="B22639" t="s">
        <v>167</v>
      </c>
      <c r="C22639" t="s">
        <v>386</v>
      </c>
      <c r="D22639" t="s">
        <v>696</v>
      </c>
      <c r="E22639" s="11">
        <v>0</v>
      </c>
    </row>
    <row r="22640" spans="2:5" x14ac:dyDescent="0.25">
      <c r="B22640" t="s">
        <v>167</v>
      </c>
      <c r="C22640" t="s">
        <v>386</v>
      </c>
      <c r="D22640" t="s">
        <v>698</v>
      </c>
      <c r="E22640" s="11">
        <v>0</v>
      </c>
    </row>
    <row r="22641" spans="2:5" x14ac:dyDescent="0.25">
      <c r="B22641" t="s">
        <v>167</v>
      </c>
      <c r="C22641" t="s">
        <v>386</v>
      </c>
      <c r="D22641" t="s">
        <v>700</v>
      </c>
      <c r="E22641" s="11">
        <v>0</v>
      </c>
    </row>
    <row r="22642" spans="2:5" x14ac:dyDescent="0.25">
      <c r="B22642" t="s">
        <v>168</v>
      </c>
      <c r="C22642" t="s">
        <v>387</v>
      </c>
      <c r="D22642" t="s">
        <v>646</v>
      </c>
      <c r="E22642" s="11">
        <v>0</v>
      </c>
    </row>
    <row r="22643" spans="2:5" x14ac:dyDescent="0.25">
      <c r="B22643" t="s">
        <v>168</v>
      </c>
      <c r="C22643" t="s">
        <v>387</v>
      </c>
      <c r="D22643" t="s">
        <v>648</v>
      </c>
      <c r="E22643" s="11">
        <v>0</v>
      </c>
    </row>
    <row r="22644" spans="2:5" x14ac:dyDescent="0.25">
      <c r="B22644" t="s">
        <v>168</v>
      </c>
      <c r="C22644" t="s">
        <v>387</v>
      </c>
      <c r="D22644" t="s">
        <v>650</v>
      </c>
      <c r="E22644" s="11">
        <v>0</v>
      </c>
    </row>
    <row r="22645" spans="2:5" x14ac:dyDescent="0.25">
      <c r="B22645" t="s">
        <v>168</v>
      </c>
      <c r="C22645" t="s">
        <v>387</v>
      </c>
      <c r="D22645" t="s">
        <v>652</v>
      </c>
      <c r="E22645" s="11">
        <v>0</v>
      </c>
    </row>
    <row r="22646" spans="2:5" x14ac:dyDescent="0.25">
      <c r="B22646" t="s">
        <v>168</v>
      </c>
      <c r="C22646" t="s">
        <v>387</v>
      </c>
      <c r="D22646" t="s">
        <v>654</v>
      </c>
      <c r="E22646" s="11">
        <v>0</v>
      </c>
    </row>
    <row r="22647" spans="2:5" x14ac:dyDescent="0.25">
      <c r="B22647" t="s">
        <v>168</v>
      </c>
      <c r="C22647" t="s">
        <v>387</v>
      </c>
      <c r="D22647" t="s">
        <v>656</v>
      </c>
      <c r="E22647" s="11">
        <v>0</v>
      </c>
    </row>
    <row r="22648" spans="2:5" x14ac:dyDescent="0.25">
      <c r="B22648" t="s">
        <v>168</v>
      </c>
      <c r="C22648" t="s">
        <v>387</v>
      </c>
      <c r="D22648" t="s">
        <v>658</v>
      </c>
      <c r="E22648" s="11">
        <v>0</v>
      </c>
    </row>
    <row r="22649" spans="2:5" x14ac:dyDescent="0.25">
      <c r="B22649" t="s">
        <v>168</v>
      </c>
      <c r="C22649" t="s">
        <v>387</v>
      </c>
      <c r="D22649" t="s">
        <v>660</v>
      </c>
      <c r="E22649" s="11">
        <v>0</v>
      </c>
    </row>
    <row r="22650" spans="2:5" x14ac:dyDescent="0.25">
      <c r="B22650" t="s">
        <v>168</v>
      </c>
      <c r="C22650" t="s">
        <v>387</v>
      </c>
      <c r="D22650" t="s">
        <v>662</v>
      </c>
      <c r="E22650" s="11">
        <v>0</v>
      </c>
    </row>
    <row r="22651" spans="2:5" x14ac:dyDescent="0.25">
      <c r="B22651" t="s">
        <v>168</v>
      </c>
      <c r="C22651" t="s">
        <v>387</v>
      </c>
      <c r="D22651" t="s">
        <v>664</v>
      </c>
      <c r="E22651" s="11">
        <v>69917.38276471135</v>
      </c>
    </row>
    <row r="22652" spans="2:5" x14ac:dyDescent="0.25">
      <c r="B22652" t="s">
        <v>168</v>
      </c>
      <c r="C22652" t="s">
        <v>387</v>
      </c>
      <c r="D22652" t="s">
        <v>666</v>
      </c>
      <c r="E22652" s="11">
        <v>0</v>
      </c>
    </row>
    <row r="22653" spans="2:5" x14ac:dyDescent="0.25">
      <c r="B22653" t="s">
        <v>168</v>
      </c>
      <c r="C22653" t="s">
        <v>387</v>
      </c>
      <c r="D22653" t="s">
        <v>668</v>
      </c>
      <c r="E22653" s="11">
        <v>0</v>
      </c>
    </row>
    <row r="22654" spans="2:5" x14ac:dyDescent="0.25">
      <c r="B22654" t="s">
        <v>168</v>
      </c>
      <c r="C22654" t="s">
        <v>387</v>
      </c>
      <c r="D22654" t="s">
        <v>670</v>
      </c>
      <c r="E22654" s="11">
        <v>0</v>
      </c>
    </row>
    <row r="22655" spans="2:5" x14ac:dyDescent="0.25">
      <c r="B22655" t="s">
        <v>168</v>
      </c>
      <c r="C22655" t="s">
        <v>387</v>
      </c>
      <c r="D22655" t="s">
        <v>672</v>
      </c>
      <c r="E22655" s="11">
        <v>0</v>
      </c>
    </row>
    <row r="22656" spans="2:5" x14ac:dyDescent="0.25">
      <c r="B22656" t="s">
        <v>168</v>
      </c>
      <c r="C22656" t="s">
        <v>387</v>
      </c>
      <c r="D22656" t="s">
        <v>674</v>
      </c>
      <c r="E22656" s="11">
        <v>0</v>
      </c>
    </row>
    <row r="22657" spans="2:5" x14ac:dyDescent="0.25">
      <c r="B22657" t="s">
        <v>168</v>
      </c>
      <c r="C22657" t="s">
        <v>387</v>
      </c>
      <c r="D22657" t="s">
        <v>676</v>
      </c>
      <c r="E22657" s="11">
        <v>0</v>
      </c>
    </row>
    <row r="22658" spans="2:5" x14ac:dyDescent="0.25">
      <c r="B22658" t="s">
        <v>168</v>
      </c>
      <c r="C22658" t="s">
        <v>387</v>
      </c>
      <c r="D22658" t="s">
        <v>678</v>
      </c>
      <c r="E22658" s="11">
        <v>0</v>
      </c>
    </row>
    <row r="22659" spans="2:5" x14ac:dyDescent="0.25">
      <c r="B22659" t="s">
        <v>168</v>
      </c>
      <c r="C22659" t="s">
        <v>387</v>
      </c>
      <c r="D22659" t="s">
        <v>680</v>
      </c>
      <c r="E22659" s="11">
        <v>0</v>
      </c>
    </row>
    <row r="22660" spans="2:5" x14ac:dyDescent="0.25">
      <c r="B22660" t="s">
        <v>168</v>
      </c>
      <c r="C22660" t="s">
        <v>387</v>
      </c>
      <c r="D22660" t="s">
        <v>682</v>
      </c>
      <c r="E22660" s="11">
        <v>0</v>
      </c>
    </row>
    <row r="22661" spans="2:5" x14ac:dyDescent="0.25">
      <c r="B22661" t="s">
        <v>168</v>
      </c>
      <c r="C22661" t="s">
        <v>387</v>
      </c>
      <c r="D22661" t="s">
        <v>684</v>
      </c>
      <c r="E22661" s="11">
        <v>0</v>
      </c>
    </row>
    <row r="22662" spans="2:5" x14ac:dyDescent="0.25">
      <c r="B22662" t="s">
        <v>168</v>
      </c>
      <c r="C22662" t="s">
        <v>387</v>
      </c>
      <c r="D22662" t="s">
        <v>686</v>
      </c>
      <c r="E22662" s="11">
        <v>0</v>
      </c>
    </row>
    <row r="22663" spans="2:5" x14ac:dyDescent="0.25">
      <c r="B22663" t="s">
        <v>168</v>
      </c>
      <c r="C22663" t="s">
        <v>387</v>
      </c>
      <c r="D22663" t="s">
        <v>688</v>
      </c>
      <c r="E22663" s="11">
        <v>0</v>
      </c>
    </row>
    <row r="22664" spans="2:5" x14ac:dyDescent="0.25">
      <c r="B22664" t="s">
        <v>168</v>
      </c>
      <c r="C22664" t="s">
        <v>387</v>
      </c>
      <c r="D22664" t="s">
        <v>690</v>
      </c>
      <c r="E22664" s="11">
        <v>0</v>
      </c>
    </row>
    <row r="22665" spans="2:5" x14ac:dyDescent="0.25">
      <c r="B22665" t="s">
        <v>168</v>
      </c>
      <c r="C22665" t="s">
        <v>387</v>
      </c>
      <c r="D22665" t="s">
        <v>692</v>
      </c>
      <c r="E22665" s="11">
        <v>0</v>
      </c>
    </row>
    <row r="22666" spans="2:5" x14ac:dyDescent="0.25">
      <c r="B22666" t="s">
        <v>168</v>
      </c>
      <c r="C22666" t="s">
        <v>387</v>
      </c>
      <c r="D22666" t="s">
        <v>694</v>
      </c>
      <c r="E22666" s="11">
        <v>0</v>
      </c>
    </row>
    <row r="22667" spans="2:5" x14ac:dyDescent="0.25">
      <c r="B22667" t="s">
        <v>168</v>
      </c>
      <c r="C22667" t="s">
        <v>387</v>
      </c>
      <c r="D22667" t="s">
        <v>696</v>
      </c>
      <c r="E22667" s="11">
        <v>0</v>
      </c>
    </row>
    <row r="22668" spans="2:5" x14ac:dyDescent="0.25">
      <c r="B22668" t="s">
        <v>168</v>
      </c>
      <c r="C22668" t="s">
        <v>387</v>
      </c>
      <c r="D22668" t="s">
        <v>698</v>
      </c>
      <c r="E22668" s="11">
        <v>0</v>
      </c>
    </row>
    <row r="22669" spans="2:5" x14ac:dyDescent="0.25">
      <c r="B22669" t="s">
        <v>168</v>
      </c>
      <c r="C22669" t="s">
        <v>387</v>
      </c>
      <c r="D22669" t="s">
        <v>700</v>
      </c>
      <c r="E22669" s="11">
        <v>0</v>
      </c>
    </row>
    <row r="22670" spans="2:5" x14ac:dyDescent="0.25">
      <c r="B22670" t="s">
        <v>169</v>
      </c>
      <c r="C22670" t="s">
        <v>388</v>
      </c>
      <c r="D22670" t="s">
        <v>646</v>
      </c>
      <c r="E22670" s="11">
        <v>0</v>
      </c>
    </row>
    <row r="22671" spans="2:5" x14ac:dyDescent="0.25">
      <c r="B22671" t="s">
        <v>169</v>
      </c>
      <c r="C22671" t="s">
        <v>388</v>
      </c>
      <c r="D22671" t="s">
        <v>648</v>
      </c>
      <c r="E22671" s="11">
        <v>0</v>
      </c>
    </row>
    <row r="22672" spans="2:5" x14ac:dyDescent="0.25">
      <c r="B22672" t="s">
        <v>169</v>
      </c>
      <c r="C22672" t="s">
        <v>388</v>
      </c>
      <c r="D22672" t="s">
        <v>650</v>
      </c>
      <c r="E22672" s="11">
        <v>0</v>
      </c>
    </row>
    <row r="22673" spans="2:5" x14ac:dyDescent="0.25">
      <c r="B22673" t="s">
        <v>169</v>
      </c>
      <c r="C22673" t="s">
        <v>388</v>
      </c>
      <c r="D22673" t="s">
        <v>652</v>
      </c>
      <c r="E22673" s="11">
        <v>0</v>
      </c>
    </row>
    <row r="22674" spans="2:5" x14ac:dyDescent="0.25">
      <c r="B22674" t="s">
        <v>169</v>
      </c>
      <c r="C22674" t="s">
        <v>388</v>
      </c>
      <c r="D22674" t="s">
        <v>654</v>
      </c>
      <c r="E22674" s="11">
        <v>0</v>
      </c>
    </row>
    <row r="22675" spans="2:5" x14ac:dyDescent="0.25">
      <c r="B22675" t="s">
        <v>169</v>
      </c>
      <c r="C22675" t="s">
        <v>388</v>
      </c>
      <c r="D22675" t="s">
        <v>656</v>
      </c>
      <c r="E22675" s="11">
        <v>90578.280868765258</v>
      </c>
    </row>
    <row r="22676" spans="2:5" x14ac:dyDescent="0.25">
      <c r="B22676" t="s">
        <v>169</v>
      </c>
      <c r="C22676" t="s">
        <v>388</v>
      </c>
      <c r="D22676" t="s">
        <v>658</v>
      </c>
      <c r="E22676" s="11">
        <v>0</v>
      </c>
    </row>
    <row r="22677" spans="2:5" x14ac:dyDescent="0.25">
      <c r="B22677" t="s">
        <v>169</v>
      </c>
      <c r="C22677" t="s">
        <v>388</v>
      </c>
      <c r="D22677" t="s">
        <v>660</v>
      </c>
      <c r="E22677" s="11">
        <v>0</v>
      </c>
    </row>
    <row r="22678" spans="2:5" x14ac:dyDescent="0.25">
      <c r="B22678" t="s">
        <v>169</v>
      </c>
      <c r="C22678" t="s">
        <v>388</v>
      </c>
      <c r="D22678" t="s">
        <v>662</v>
      </c>
      <c r="E22678" s="11">
        <v>0</v>
      </c>
    </row>
    <row r="22679" spans="2:5" x14ac:dyDescent="0.25">
      <c r="B22679" t="s">
        <v>169</v>
      </c>
      <c r="C22679" t="s">
        <v>388</v>
      </c>
      <c r="D22679" t="s">
        <v>664</v>
      </c>
      <c r="E22679" s="11">
        <v>23305.794254903783</v>
      </c>
    </row>
    <row r="22680" spans="2:5" x14ac:dyDescent="0.25">
      <c r="B22680" t="s">
        <v>169</v>
      </c>
      <c r="C22680" t="s">
        <v>388</v>
      </c>
      <c r="D22680" t="s">
        <v>666</v>
      </c>
      <c r="E22680" s="11">
        <v>0</v>
      </c>
    </row>
    <row r="22681" spans="2:5" x14ac:dyDescent="0.25">
      <c r="B22681" t="s">
        <v>169</v>
      </c>
      <c r="C22681" t="s">
        <v>388</v>
      </c>
      <c r="D22681" t="s">
        <v>668</v>
      </c>
      <c r="E22681" s="11">
        <v>2142968.1307654055</v>
      </c>
    </row>
    <row r="22682" spans="2:5" x14ac:dyDescent="0.25">
      <c r="B22682" t="s">
        <v>169</v>
      </c>
      <c r="C22682" t="s">
        <v>388</v>
      </c>
      <c r="D22682" t="s">
        <v>670</v>
      </c>
      <c r="E22682" s="11">
        <v>0</v>
      </c>
    </row>
    <row r="22683" spans="2:5" x14ac:dyDescent="0.25">
      <c r="B22683" t="s">
        <v>169</v>
      </c>
      <c r="C22683" t="s">
        <v>388</v>
      </c>
      <c r="D22683" t="s">
        <v>672</v>
      </c>
      <c r="E22683" s="11">
        <v>0</v>
      </c>
    </row>
    <row r="22684" spans="2:5" x14ac:dyDescent="0.25">
      <c r="B22684" t="s">
        <v>169</v>
      </c>
      <c r="C22684" t="s">
        <v>388</v>
      </c>
      <c r="D22684" t="s">
        <v>674</v>
      </c>
      <c r="E22684" s="11">
        <v>0</v>
      </c>
    </row>
    <row r="22685" spans="2:5" x14ac:dyDescent="0.25">
      <c r="B22685" t="s">
        <v>169</v>
      </c>
      <c r="C22685" t="s">
        <v>388</v>
      </c>
      <c r="D22685" t="s">
        <v>676</v>
      </c>
      <c r="E22685" s="11">
        <v>0</v>
      </c>
    </row>
    <row r="22686" spans="2:5" x14ac:dyDescent="0.25">
      <c r="B22686" t="s">
        <v>169</v>
      </c>
      <c r="C22686" t="s">
        <v>388</v>
      </c>
      <c r="D22686" t="s">
        <v>678</v>
      </c>
      <c r="E22686" s="11">
        <v>0</v>
      </c>
    </row>
    <row r="22687" spans="2:5" x14ac:dyDescent="0.25">
      <c r="B22687" t="s">
        <v>169</v>
      </c>
      <c r="C22687" t="s">
        <v>388</v>
      </c>
      <c r="D22687" t="s">
        <v>680</v>
      </c>
      <c r="E22687" s="11">
        <v>0</v>
      </c>
    </row>
    <row r="22688" spans="2:5" x14ac:dyDescent="0.25">
      <c r="B22688" t="s">
        <v>169</v>
      </c>
      <c r="C22688" t="s">
        <v>388</v>
      </c>
      <c r="D22688" t="s">
        <v>682</v>
      </c>
      <c r="E22688" s="11">
        <v>0</v>
      </c>
    </row>
    <row r="22689" spans="2:5" x14ac:dyDescent="0.25">
      <c r="B22689" t="s">
        <v>169</v>
      </c>
      <c r="C22689" t="s">
        <v>388</v>
      </c>
      <c r="D22689" t="s">
        <v>684</v>
      </c>
      <c r="E22689" s="11">
        <v>0</v>
      </c>
    </row>
    <row r="22690" spans="2:5" x14ac:dyDescent="0.25">
      <c r="B22690" t="s">
        <v>169</v>
      </c>
      <c r="C22690" t="s">
        <v>388</v>
      </c>
      <c r="D22690" t="s">
        <v>686</v>
      </c>
      <c r="E22690" s="11">
        <v>0</v>
      </c>
    </row>
    <row r="22691" spans="2:5" x14ac:dyDescent="0.25">
      <c r="B22691" t="s">
        <v>169</v>
      </c>
      <c r="C22691" t="s">
        <v>388</v>
      </c>
      <c r="D22691" t="s">
        <v>688</v>
      </c>
      <c r="E22691" s="11">
        <v>0</v>
      </c>
    </row>
    <row r="22692" spans="2:5" x14ac:dyDescent="0.25">
      <c r="B22692" t="s">
        <v>169</v>
      </c>
      <c r="C22692" t="s">
        <v>388</v>
      </c>
      <c r="D22692" t="s">
        <v>690</v>
      </c>
      <c r="E22692" s="11">
        <v>0</v>
      </c>
    </row>
    <row r="22693" spans="2:5" x14ac:dyDescent="0.25">
      <c r="B22693" t="s">
        <v>169</v>
      </c>
      <c r="C22693" t="s">
        <v>388</v>
      </c>
      <c r="D22693" t="s">
        <v>692</v>
      </c>
      <c r="E22693" s="11">
        <v>0</v>
      </c>
    </row>
    <row r="22694" spans="2:5" x14ac:dyDescent="0.25">
      <c r="B22694" t="s">
        <v>169</v>
      </c>
      <c r="C22694" t="s">
        <v>388</v>
      </c>
      <c r="D22694" t="s">
        <v>694</v>
      </c>
      <c r="E22694" s="11">
        <v>0</v>
      </c>
    </row>
    <row r="22695" spans="2:5" x14ac:dyDescent="0.25">
      <c r="B22695" t="s">
        <v>169</v>
      </c>
      <c r="C22695" t="s">
        <v>388</v>
      </c>
      <c r="D22695" t="s">
        <v>696</v>
      </c>
      <c r="E22695" s="11">
        <v>0</v>
      </c>
    </row>
    <row r="22696" spans="2:5" x14ac:dyDescent="0.25">
      <c r="B22696" t="s">
        <v>169</v>
      </c>
      <c r="C22696" t="s">
        <v>388</v>
      </c>
      <c r="D22696" t="s">
        <v>698</v>
      </c>
      <c r="E22696" s="11">
        <v>0</v>
      </c>
    </row>
    <row r="22697" spans="2:5" x14ac:dyDescent="0.25">
      <c r="B22697" t="s">
        <v>169</v>
      </c>
      <c r="C22697" t="s">
        <v>388</v>
      </c>
      <c r="D22697" t="s">
        <v>700</v>
      </c>
      <c r="E22697" s="11">
        <v>0</v>
      </c>
    </row>
    <row r="22698" spans="2:5" x14ac:dyDescent="0.25">
      <c r="B22698" t="s">
        <v>170</v>
      </c>
      <c r="C22698" t="s">
        <v>389</v>
      </c>
      <c r="D22698" t="s">
        <v>646</v>
      </c>
      <c r="E22698" s="11">
        <v>0</v>
      </c>
    </row>
    <row r="22699" spans="2:5" x14ac:dyDescent="0.25">
      <c r="B22699" t="s">
        <v>170</v>
      </c>
      <c r="C22699" t="s">
        <v>389</v>
      </c>
      <c r="D22699" t="s">
        <v>648</v>
      </c>
      <c r="E22699" s="11">
        <v>0</v>
      </c>
    </row>
    <row r="22700" spans="2:5" x14ac:dyDescent="0.25">
      <c r="B22700" t="s">
        <v>170</v>
      </c>
      <c r="C22700" t="s">
        <v>389</v>
      </c>
      <c r="D22700" t="s">
        <v>650</v>
      </c>
      <c r="E22700" s="11">
        <v>0</v>
      </c>
    </row>
    <row r="22701" spans="2:5" x14ac:dyDescent="0.25">
      <c r="B22701" t="s">
        <v>170</v>
      </c>
      <c r="C22701" t="s">
        <v>389</v>
      </c>
      <c r="D22701" t="s">
        <v>652</v>
      </c>
      <c r="E22701" s="11">
        <v>0</v>
      </c>
    </row>
    <row r="22702" spans="2:5" x14ac:dyDescent="0.25">
      <c r="B22702" t="s">
        <v>170</v>
      </c>
      <c r="C22702" t="s">
        <v>389</v>
      </c>
      <c r="D22702" t="s">
        <v>654</v>
      </c>
      <c r="E22702" s="11">
        <v>0</v>
      </c>
    </row>
    <row r="22703" spans="2:5" x14ac:dyDescent="0.25">
      <c r="B22703" t="s">
        <v>170</v>
      </c>
      <c r="C22703" t="s">
        <v>389</v>
      </c>
      <c r="D22703" t="s">
        <v>656</v>
      </c>
      <c r="E22703" s="11">
        <v>2717348.4260629574</v>
      </c>
    </row>
    <row r="22704" spans="2:5" x14ac:dyDescent="0.25">
      <c r="B22704" t="s">
        <v>170</v>
      </c>
      <c r="C22704" t="s">
        <v>389</v>
      </c>
      <c r="D22704" t="s">
        <v>658</v>
      </c>
      <c r="E22704" s="11">
        <v>0</v>
      </c>
    </row>
    <row r="22705" spans="2:5" x14ac:dyDescent="0.25">
      <c r="B22705" t="s">
        <v>170</v>
      </c>
      <c r="C22705" t="s">
        <v>389</v>
      </c>
      <c r="D22705" t="s">
        <v>660</v>
      </c>
      <c r="E22705" s="11">
        <v>0</v>
      </c>
    </row>
    <row r="22706" spans="2:5" x14ac:dyDescent="0.25">
      <c r="B22706" t="s">
        <v>170</v>
      </c>
      <c r="C22706" t="s">
        <v>389</v>
      </c>
      <c r="D22706" t="s">
        <v>662</v>
      </c>
      <c r="E22706" s="11">
        <v>0</v>
      </c>
    </row>
    <row r="22707" spans="2:5" x14ac:dyDescent="0.25">
      <c r="B22707" t="s">
        <v>170</v>
      </c>
      <c r="C22707" t="s">
        <v>389</v>
      </c>
      <c r="D22707" t="s">
        <v>664</v>
      </c>
      <c r="E22707" s="11">
        <v>203925.69973040812</v>
      </c>
    </row>
    <row r="22708" spans="2:5" x14ac:dyDescent="0.25">
      <c r="B22708" t="s">
        <v>170</v>
      </c>
      <c r="C22708" t="s">
        <v>389</v>
      </c>
      <c r="D22708" t="s">
        <v>666</v>
      </c>
      <c r="E22708" s="11">
        <v>0</v>
      </c>
    </row>
    <row r="22709" spans="2:5" x14ac:dyDescent="0.25">
      <c r="B22709" t="s">
        <v>170</v>
      </c>
      <c r="C22709" t="s">
        <v>389</v>
      </c>
      <c r="D22709" t="s">
        <v>668</v>
      </c>
      <c r="E22709" s="11">
        <v>5696559.7788006989</v>
      </c>
    </row>
    <row r="22710" spans="2:5" x14ac:dyDescent="0.25">
      <c r="B22710" t="s">
        <v>170</v>
      </c>
      <c r="C22710" t="s">
        <v>389</v>
      </c>
      <c r="D22710" t="s">
        <v>670</v>
      </c>
      <c r="E22710" s="11">
        <v>0</v>
      </c>
    </row>
    <row r="22711" spans="2:5" x14ac:dyDescent="0.25">
      <c r="B22711" t="s">
        <v>170</v>
      </c>
      <c r="C22711" t="s">
        <v>389</v>
      </c>
      <c r="D22711" t="s">
        <v>672</v>
      </c>
      <c r="E22711" s="11">
        <v>0</v>
      </c>
    </row>
    <row r="22712" spans="2:5" x14ac:dyDescent="0.25">
      <c r="B22712" t="s">
        <v>170</v>
      </c>
      <c r="C22712" t="s">
        <v>389</v>
      </c>
      <c r="D22712" t="s">
        <v>674</v>
      </c>
      <c r="E22712" s="11">
        <v>0</v>
      </c>
    </row>
    <row r="22713" spans="2:5" x14ac:dyDescent="0.25">
      <c r="B22713" t="s">
        <v>170</v>
      </c>
      <c r="C22713" t="s">
        <v>389</v>
      </c>
      <c r="D22713" t="s">
        <v>676</v>
      </c>
      <c r="E22713" s="11">
        <v>0</v>
      </c>
    </row>
    <row r="22714" spans="2:5" x14ac:dyDescent="0.25">
      <c r="B22714" t="s">
        <v>170</v>
      </c>
      <c r="C22714" t="s">
        <v>389</v>
      </c>
      <c r="D22714" t="s">
        <v>678</v>
      </c>
      <c r="E22714" s="11">
        <v>0</v>
      </c>
    </row>
    <row r="22715" spans="2:5" x14ac:dyDescent="0.25">
      <c r="B22715" t="s">
        <v>170</v>
      </c>
      <c r="C22715" t="s">
        <v>389</v>
      </c>
      <c r="D22715" t="s">
        <v>680</v>
      </c>
      <c r="E22715" s="11">
        <v>0</v>
      </c>
    </row>
    <row r="22716" spans="2:5" x14ac:dyDescent="0.25">
      <c r="B22716" t="s">
        <v>170</v>
      </c>
      <c r="C22716" t="s">
        <v>389</v>
      </c>
      <c r="D22716" t="s">
        <v>682</v>
      </c>
      <c r="E22716" s="11">
        <v>0</v>
      </c>
    </row>
    <row r="22717" spans="2:5" x14ac:dyDescent="0.25">
      <c r="B22717" t="s">
        <v>170</v>
      </c>
      <c r="C22717" t="s">
        <v>389</v>
      </c>
      <c r="D22717" t="s">
        <v>684</v>
      </c>
      <c r="E22717" s="11">
        <v>0</v>
      </c>
    </row>
    <row r="22718" spans="2:5" x14ac:dyDescent="0.25">
      <c r="B22718" t="s">
        <v>170</v>
      </c>
      <c r="C22718" t="s">
        <v>389</v>
      </c>
      <c r="D22718" t="s">
        <v>686</v>
      </c>
      <c r="E22718" s="11">
        <v>13053408.03105564</v>
      </c>
    </row>
    <row r="22719" spans="2:5" x14ac:dyDescent="0.25">
      <c r="B22719" t="s">
        <v>170</v>
      </c>
      <c r="C22719" t="s">
        <v>389</v>
      </c>
      <c r="D22719" t="s">
        <v>688</v>
      </c>
      <c r="E22719" s="11">
        <v>0</v>
      </c>
    </row>
    <row r="22720" spans="2:5" x14ac:dyDescent="0.25">
      <c r="B22720" t="s">
        <v>170</v>
      </c>
      <c r="C22720" t="s">
        <v>389</v>
      </c>
      <c r="D22720" t="s">
        <v>690</v>
      </c>
      <c r="E22720" s="11">
        <v>0</v>
      </c>
    </row>
    <row r="22721" spans="2:5" x14ac:dyDescent="0.25">
      <c r="B22721" t="s">
        <v>170</v>
      </c>
      <c r="C22721" t="s">
        <v>389</v>
      </c>
      <c r="D22721" t="s">
        <v>692</v>
      </c>
      <c r="E22721" s="11">
        <v>0</v>
      </c>
    </row>
    <row r="22722" spans="2:5" x14ac:dyDescent="0.25">
      <c r="B22722" t="s">
        <v>170</v>
      </c>
      <c r="C22722" t="s">
        <v>389</v>
      </c>
      <c r="D22722" t="s">
        <v>694</v>
      </c>
      <c r="E22722" s="11">
        <v>0</v>
      </c>
    </row>
    <row r="22723" spans="2:5" x14ac:dyDescent="0.25">
      <c r="B22723" t="s">
        <v>170</v>
      </c>
      <c r="C22723" t="s">
        <v>389</v>
      </c>
      <c r="D22723" t="s">
        <v>696</v>
      </c>
      <c r="E22723" s="11">
        <v>0</v>
      </c>
    </row>
    <row r="22724" spans="2:5" x14ac:dyDescent="0.25">
      <c r="B22724" t="s">
        <v>170</v>
      </c>
      <c r="C22724" t="s">
        <v>389</v>
      </c>
      <c r="D22724" t="s">
        <v>698</v>
      </c>
      <c r="E22724" s="11">
        <v>0</v>
      </c>
    </row>
    <row r="22725" spans="2:5" x14ac:dyDescent="0.25">
      <c r="B22725" t="s">
        <v>170</v>
      </c>
      <c r="C22725" t="s">
        <v>389</v>
      </c>
      <c r="D22725" t="s">
        <v>700</v>
      </c>
      <c r="E22725" s="11">
        <v>0</v>
      </c>
    </row>
    <row r="22726" spans="2:5" x14ac:dyDescent="0.25">
      <c r="B22726" t="s">
        <v>171</v>
      </c>
      <c r="C22726" t="s">
        <v>390</v>
      </c>
      <c r="D22726" t="s">
        <v>646</v>
      </c>
      <c r="E22726" s="11">
        <v>0</v>
      </c>
    </row>
    <row r="22727" spans="2:5" x14ac:dyDescent="0.25">
      <c r="B22727" t="s">
        <v>171</v>
      </c>
      <c r="C22727" t="s">
        <v>390</v>
      </c>
      <c r="D22727" t="s">
        <v>648</v>
      </c>
      <c r="E22727" s="11">
        <v>4224323.7766344035</v>
      </c>
    </row>
    <row r="22728" spans="2:5" x14ac:dyDescent="0.25">
      <c r="B22728" t="s">
        <v>171</v>
      </c>
      <c r="C22728" t="s">
        <v>390</v>
      </c>
      <c r="D22728" t="s">
        <v>650</v>
      </c>
      <c r="E22728" s="11">
        <v>0</v>
      </c>
    </row>
    <row r="22729" spans="2:5" x14ac:dyDescent="0.25">
      <c r="B22729" t="s">
        <v>171</v>
      </c>
      <c r="C22729" t="s">
        <v>390</v>
      </c>
      <c r="D22729" t="s">
        <v>652</v>
      </c>
      <c r="E22729" s="11">
        <v>0</v>
      </c>
    </row>
    <row r="22730" spans="2:5" x14ac:dyDescent="0.25">
      <c r="B22730" t="s">
        <v>171</v>
      </c>
      <c r="C22730" t="s">
        <v>390</v>
      </c>
      <c r="D22730" t="s">
        <v>654</v>
      </c>
      <c r="E22730" s="11">
        <v>0</v>
      </c>
    </row>
    <row r="22731" spans="2:5" x14ac:dyDescent="0.25">
      <c r="B22731" t="s">
        <v>171</v>
      </c>
      <c r="C22731" t="s">
        <v>390</v>
      </c>
      <c r="D22731" t="s">
        <v>656</v>
      </c>
      <c r="E22731" s="11">
        <v>1692681.6237350507</v>
      </c>
    </row>
    <row r="22732" spans="2:5" x14ac:dyDescent="0.25">
      <c r="B22732" t="s">
        <v>171</v>
      </c>
      <c r="C22732" t="s">
        <v>390</v>
      </c>
      <c r="D22732" t="s">
        <v>658</v>
      </c>
      <c r="E22732" s="11">
        <v>0</v>
      </c>
    </row>
    <row r="22733" spans="2:5" x14ac:dyDescent="0.25">
      <c r="B22733" t="s">
        <v>171</v>
      </c>
      <c r="C22733" t="s">
        <v>390</v>
      </c>
      <c r="D22733" t="s">
        <v>660</v>
      </c>
      <c r="E22733" s="11">
        <v>0</v>
      </c>
    </row>
    <row r="22734" spans="2:5" x14ac:dyDescent="0.25">
      <c r="B22734" t="s">
        <v>171</v>
      </c>
      <c r="C22734" t="s">
        <v>390</v>
      </c>
      <c r="D22734" t="s">
        <v>662</v>
      </c>
      <c r="E22734" s="11">
        <v>0</v>
      </c>
    </row>
    <row r="22735" spans="2:5" x14ac:dyDescent="0.25">
      <c r="B22735" t="s">
        <v>171</v>
      </c>
      <c r="C22735" t="s">
        <v>390</v>
      </c>
      <c r="D22735" t="s">
        <v>664</v>
      </c>
      <c r="E22735" s="11">
        <v>12046182.405503392</v>
      </c>
    </row>
    <row r="22736" spans="2:5" x14ac:dyDescent="0.25">
      <c r="B22736" t="s">
        <v>171</v>
      </c>
      <c r="C22736" t="s">
        <v>390</v>
      </c>
      <c r="D22736" t="s">
        <v>666</v>
      </c>
      <c r="E22736" s="11">
        <v>0</v>
      </c>
    </row>
    <row r="22737" spans="2:5" x14ac:dyDescent="0.25">
      <c r="B22737" t="s">
        <v>171</v>
      </c>
      <c r="C22737" t="s">
        <v>390</v>
      </c>
      <c r="D22737" t="s">
        <v>668</v>
      </c>
      <c r="E22737" s="11">
        <v>557040.6456118027</v>
      </c>
    </row>
    <row r="22738" spans="2:5" x14ac:dyDescent="0.25">
      <c r="B22738" t="s">
        <v>171</v>
      </c>
      <c r="C22738" t="s">
        <v>390</v>
      </c>
      <c r="D22738" t="s">
        <v>670</v>
      </c>
      <c r="E22738" s="11">
        <v>0</v>
      </c>
    </row>
    <row r="22739" spans="2:5" x14ac:dyDescent="0.25">
      <c r="B22739" t="s">
        <v>171</v>
      </c>
      <c r="C22739" t="s">
        <v>390</v>
      </c>
      <c r="D22739" t="s">
        <v>672</v>
      </c>
      <c r="E22739" s="11">
        <v>0</v>
      </c>
    </row>
    <row r="22740" spans="2:5" x14ac:dyDescent="0.25">
      <c r="B22740" t="s">
        <v>171</v>
      </c>
      <c r="C22740" t="s">
        <v>390</v>
      </c>
      <c r="D22740" t="s">
        <v>674</v>
      </c>
      <c r="E22740" s="11">
        <v>0</v>
      </c>
    </row>
    <row r="22741" spans="2:5" x14ac:dyDescent="0.25">
      <c r="B22741" t="s">
        <v>171</v>
      </c>
      <c r="C22741" t="s">
        <v>390</v>
      </c>
      <c r="D22741" t="s">
        <v>676</v>
      </c>
      <c r="E22741" s="11">
        <v>0</v>
      </c>
    </row>
    <row r="22742" spans="2:5" x14ac:dyDescent="0.25">
      <c r="B22742" t="s">
        <v>171</v>
      </c>
      <c r="C22742" t="s">
        <v>390</v>
      </c>
      <c r="D22742" t="s">
        <v>678</v>
      </c>
      <c r="E22742" s="11">
        <v>0</v>
      </c>
    </row>
    <row r="22743" spans="2:5" x14ac:dyDescent="0.25">
      <c r="B22743" t="s">
        <v>171</v>
      </c>
      <c r="C22743" t="s">
        <v>390</v>
      </c>
      <c r="D22743" t="s">
        <v>680</v>
      </c>
      <c r="E22743" s="11">
        <v>0</v>
      </c>
    </row>
    <row r="22744" spans="2:5" x14ac:dyDescent="0.25">
      <c r="B22744" t="s">
        <v>171</v>
      </c>
      <c r="C22744" t="s">
        <v>390</v>
      </c>
      <c r="D22744" t="s">
        <v>682</v>
      </c>
      <c r="E22744" s="11">
        <v>0</v>
      </c>
    </row>
    <row r="22745" spans="2:5" x14ac:dyDescent="0.25">
      <c r="B22745" t="s">
        <v>171</v>
      </c>
      <c r="C22745" t="s">
        <v>390</v>
      </c>
      <c r="D22745" t="s">
        <v>684</v>
      </c>
      <c r="E22745" s="11">
        <v>0</v>
      </c>
    </row>
    <row r="22746" spans="2:5" x14ac:dyDescent="0.25">
      <c r="B22746" t="s">
        <v>171</v>
      </c>
      <c r="C22746" t="s">
        <v>390</v>
      </c>
      <c r="D22746" t="s">
        <v>686</v>
      </c>
      <c r="E22746" s="11">
        <v>0</v>
      </c>
    </row>
    <row r="22747" spans="2:5" x14ac:dyDescent="0.25">
      <c r="B22747" t="s">
        <v>171</v>
      </c>
      <c r="C22747" t="s">
        <v>390</v>
      </c>
      <c r="D22747" t="s">
        <v>688</v>
      </c>
      <c r="E22747" s="11">
        <v>0</v>
      </c>
    </row>
    <row r="22748" spans="2:5" x14ac:dyDescent="0.25">
      <c r="B22748" t="s">
        <v>171</v>
      </c>
      <c r="C22748" t="s">
        <v>390</v>
      </c>
      <c r="D22748" t="s">
        <v>690</v>
      </c>
      <c r="E22748" s="11">
        <v>1590.9817390750477</v>
      </c>
    </row>
    <row r="22749" spans="2:5" x14ac:dyDescent="0.25">
      <c r="B22749" t="s">
        <v>171</v>
      </c>
      <c r="C22749" t="s">
        <v>390</v>
      </c>
      <c r="D22749" t="s">
        <v>692</v>
      </c>
      <c r="E22749" s="11">
        <v>0</v>
      </c>
    </row>
    <row r="22750" spans="2:5" x14ac:dyDescent="0.25">
      <c r="B22750" t="s">
        <v>171</v>
      </c>
      <c r="C22750" t="s">
        <v>390</v>
      </c>
      <c r="D22750" t="s">
        <v>694</v>
      </c>
      <c r="E22750" s="11">
        <v>0</v>
      </c>
    </row>
    <row r="22751" spans="2:5" x14ac:dyDescent="0.25">
      <c r="B22751" t="s">
        <v>171</v>
      </c>
      <c r="C22751" t="s">
        <v>390</v>
      </c>
      <c r="D22751" t="s">
        <v>696</v>
      </c>
      <c r="E22751" s="11">
        <v>0</v>
      </c>
    </row>
    <row r="22752" spans="2:5" x14ac:dyDescent="0.25">
      <c r="B22752" t="s">
        <v>171</v>
      </c>
      <c r="C22752" t="s">
        <v>390</v>
      </c>
      <c r="D22752" t="s">
        <v>698</v>
      </c>
      <c r="E22752" s="11">
        <v>0</v>
      </c>
    </row>
    <row r="22753" spans="2:5" x14ac:dyDescent="0.25">
      <c r="B22753" t="s">
        <v>171</v>
      </c>
      <c r="C22753" t="s">
        <v>390</v>
      </c>
      <c r="D22753" t="s">
        <v>700</v>
      </c>
      <c r="E22753" s="11">
        <v>0</v>
      </c>
    </row>
    <row r="22754" spans="2:5" x14ac:dyDescent="0.25">
      <c r="B22754" t="s">
        <v>172</v>
      </c>
      <c r="C22754" t="s">
        <v>391</v>
      </c>
      <c r="D22754" t="s">
        <v>646</v>
      </c>
      <c r="E22754" s="11">
        <v>15345.505507688955</v>
      </c>
    </row>
    <row r="22755" spans="2:5" x14ac:dyDescent="0.25">
      <c r="B22755" t="s">
        <v>172</v>
      </c>
      <c r="C22755" t="s">
        <v>391</v>
      </c>
      <c r="D22755" t="s">
        <v>648</v>
      </c>
      <c r="E22755" s="11">
        <v>0</v>
      </c>
    </row>
    <row r="22756" spans="2:5" x14ac:dyDescent="0.25">
      <c r="B22756" t="s">
        <v>172</v>
      </c>
      <c r="C22756" t="s">
        <v>391</v>
      </c>
      <c r="D22756" t="s">
        <v>650</v>
      </c>
      <c r="E22756" s="11">
        <v>0</v>
      </c>
    </row>
    <row r="22757" spans="2:5" x14ac:dyDescent="0.25">
      <c r="B22757" t="s">
        <v>172</v>
      </c>
      <c r="C22757" t="s">
        <v>391</v>
      </c>
      <c r="D22757" t="s">
        <v>652</v>
      </c>
      <c r="E22757" s="11">
        <v>0</v>
      </c>
    </row>
    <row r="22758" spans="2:5" x14ac:dyDescent="0.25">
      <c r="B22758" t="s">
        <v>172</v>
      </c>
      <c r="C22758" t="s">
        <v>391</v>
      </c>
      <c r="D22758" t="s">
        <v>654</v>
      </c>
      <c r="E22758" s="11">
        <v>0</v>
      </c>
    </row>
    <row r="22759" spans="2:5" x14ac:dyDescent="0.25">
      <c r="B22759" t="s">
        <v>172</v>
      </c>
      <c r="C22759" t="s">
        <v>391</v>
      </c>
      <c r="D22759" t="s">
        <v>656</v>
      </c>
      <c r="E22759" s="11">
        <v>30592535.282152191</v>
      </c>
    </row>
    <row r="22760" spans="2:5" x14ac:dyDescent="0.25">
      <c r="B22760" t="s">
        <v>172</v>
      </c>
      <c r="C22760" t="s">
        <v>391</v>
      </c>
      <c r="D22760" t="s">
        <v>658</v>
      </c>
      <c r="E22760" s="11">
        <v>0</v>
      </c>
    </row>
    <row r="22761" spans="2:5" x14ac:dyDescent="0.25">
      <c r="B22761" t="s">
        <v>172</v>
      </c>
      <c r="C22761" t="s">
        <v>391</v>
      </c>
      <c r="D22761" t="s">
        <v>660</v>
      </c>
      <c r="E22761" s="11">
        <v>9358147.0542844143</v>
      </c>
    </row>
    <row r="22762" spans="2:5" x14ac:dyDescent="0.25">
      <c r="B22762" t="s">
        <v>172</v>
      </c>
      <c r="C22762" t="s">
        <v>391</v>
      </c>
      <c r="D22762" t="s">
        <v>662</v>
      </c>
      <c r="E22762" s="11">
        <v>0</v>
      </c>
    </row>
    <row r="22763" spans="2:5" x14ac:dyDescent="0.25">
      <c r="B22763" t="s">
        <v>172</v>
      </c>
      <c r="C22763" t="s">
        <v>391</v>
      </c>
      <c r="D22763" t="s">
        <v>664</v>
      </c>
      <c r="E22763" s="11">
        <v>1073037.610486195</v>
      </c>
    </row>
    <row r="22764" spans="2:5" x14ac:dyDescent="0.25">
      <c r="B22764" t="s">
        <v>172</v>
      </c>
      <c r="C22764" t="s">
        <v>391</v>
      </c>
      <c r="D22764" t="s">
        <v>666</v>
      </c>
      <c r="E22764" s="11">
        <v>0</v>
      </c>
    </row>
    <row r="22765" spans="2:5" x14ac:dyDescent="0.25">
      <c r="B22765" t="s">
        <v>172</v>
      </c>
      <c r="C22765" t="s">
        <v>391</v>
      </c>
      <c r="D22765" t="s">
        <v>668</v>
      </c>
      <c r="E22765" s="11">
        <v>24454084.342358138</v>
      </c>
    </row>
    <row r="22766" spans="2:5" x14ac:dyDescent="0.25">
      <c r="B22766" t="s">
        <v>172</v>
      </c>
      <c r="C22766" t="s">
        <v>391</v>
      </c>
      <c r="D22766" t="s">
        <v>670</v>
      </c>
      <c r="E22766" s="11">
        <v>0</v>
      </c>
    </row>
    <row r="22767" spans="2:5" x14ac:dyDescent="0.25">
      <c r="B22767" t="s">
        <v>172</v>
      </c>
      <c r="C22767" t="s">
        <v>391</v>
      </c>
      <c r="D22767" t="s">
        <v>672</v>
      </c>
      <c r="E22767" s="11">
        <v>0</v>
      </c>
    </row>
    <row r="22768" spans="2:5" x14ac:dyDescent="0.25">
      <c r="B22768" t="s">
        <v>172</v>
      </c>
      <c r="C22768" t="s">
        <v>391</v>
      </c>
      <c r="D22768" t="s">
        <v>674</v>
      </c>
      <c r="E22768" s="11">
        <v>0</v>
      </c>
    </row>
    <row r="22769" spans="2:5" x14ac:dyDescent="0.25">
      <c r="B22769" t="s">
        <v>172</v>
      </c>
      <c r="C22769" t="s">
        <v>391</v>
      </c>
      <c r="D22769" t="s">
        <v>676</v>
      </c>
      <c r="E22769" s="11">
        <v>0</v>
      </c>
    </row>
    <row r="22770" spans="2:5" x14ac:dyDescent="0.25">
      <c r="B22770" t="s">
        <v>172</v>
      </c>
      <c r="C22770" t="s">
        <v>391</v>
      </c>
      <c r="D22770" t="s">
        <v>678</v>
      </c>
      <c r="E22770" s="11">
        <v>0</v>
      </c>
    </row>
    <row r="22771" spans="2:5" x14ac:dyDescent="0.25">
      <c r="B22771" t="s">
        <v>172</v>
      </c>
      <c r="C22771" t="s">
        <v>391</v>
      </c>
      <c r="D22771" t="s">
        <v>680</v>
      </c>
      <c r="E22771" s="11">
        <v>0</v>
      </c>
    </row>
    <row r="22772" spans="2:5" x14ac:dyDescent="0.25">
      <c r="B22772" t="s">
        <v>172</v>
      </c>
      <c r="C22772" t="s">
        <v>391</v>
      </c>
      <c r="D22772" t="s">
        <v>682</v>
      </c>
      <c r="E22772" s="11">
        <v>0</v>
      </c>
    </row>
    <row r="22773" spans="2:5" x14ac:dyDescent="0.25">
      <c r="B22773" t="s">
        <v>172</v>
      </c>
      <c r="C22773" t="s">
        <v>391</v>
      </c>
      <c r="D22773" t="s">
        <v>684</v>
      </c>
      <c r="E22773" s="11">
        <v>0</v>
      </c>
    </row>
    <row r="22774" spans="2:5" x14ac:dyDescent="0.25">
      <c r="B22774" t="s">
        <v>172</v>
      </c>
      <c r="C22774" t="s">
        <v>391</v>
      </c>
      <c r="D22774" t="s">
        <v>686</v>
      </c>
      <c r="E22774" s="11">
        <v>0</v>
      </c>
    </row>
    <row r="22775" spans="2:5" x14ac:dyDescent="0.25">
      <c r="B22775" t="s">
        <v>172</v>
      </c>
      <c r="C22775" t="s">
        <v>391</v>
      </c>
      <c r="D22775" t="s">
        <v>688</v>
      </c>
      <c r="E22775" s="11">
        <v>0</v>
      </c>
    </row>
    <row r="22776" spans="2:5" x14ac:dyDescent="0.25">
      <c r="B22776" t="s">
        <v>172</v>
      </c>
      <c r="C22776" t="s">
        <v>391</v>
      </c>
      <c r="D22776" t="s">
        <v>690</v>
      </c>
      <c r="E22776" s="11">
        <v>22273.744347050666</v>
      </c>
    </row>
    <row r="22777" spans="2:5" x14ac:dyDescent="0.25">
      <c r="B22777" t="s">
        <v>172</v>
      </c>
      <c r="C22777" t="s">
        <v>391</v>
      </c>
      <c r="D22777" t="s">
        <v>692</v>
      </c>
      <c r="E22777" s="11">
        <v>0</v>
      </c>
    </row>
    <row r="22778" spans="2:5" x14ac:dyDescent="0.25">
      <c r="B22778" t="s">
        <v>172</v>
      </c>
      <c r="C22778" t="s">
        <v>391</v>
      </c>
      <c r="D22778" t="s">
        <v>694</v>
      </c>
      <c r="E22778" s="11">
        <v>0</v>
      </c>
    </row>
    <row r="22779" spans="2:5" x14ac:dyDescent="0.25">
      <c r="B22779" t="s">
        <v>172</v>
      </c>
      <c r="C22779" t="s">
        <v>391</v>
      </c>
      <c r="D22779" t="s">
        <v>696</v>
      </c>
      <c r="E22779" s="11">
        <v>0</v>
      </c>
    </row>
    <row r="22780" spans="2:5" x14ac:dyDescent="0.25">
      <c r="B22780" t="s">
        <v>172</v>
      </c>
      <c r="C22780" t="s">
        <v>391</v>
      </c>
      <c r="D22780" t="s">
        <v>698</v>
      </c>
      <c r="E22780" s="11">
        <v>0</v>
      </c>
    </row>
    <row r="22781" spans="2:5" x14ac:dyDescent="0.25">
      <c r="B22781" t="s">
        <v>172</v>
      </c>
      <c r="C22781" t="s">
        <v>391</v>
      </c>
      <c r="D22781" t="s">
        <v>700</v>
      </c>
      <c r="E22781" s="11">
        <v>0</v>
      </c>
    </row>
    <row r="22782" spans="2:5" x14ac:dyDescent="0.25">
      <c r="B22782" t="s">
        <v>173</v>
      </c>
      <c r="C22782" t="s">
        <v>392</v>
      </c>
      <c r="D22782" t="s">
        <v>646</v>
      </c>
      <c r="E22782" s="11">
        <v>0</v>
      </c>
    </row>
    <row r="22783" spans="2:5" x14ac:dyDescent="0.25">
      <c r="B22783" t="s">
        <v>173</v>
      </c>
      <c r="C22783" t="s">
        <v>392</v>
      </c>
      <c r="D22783" t="s">
        <v>648</v>
      </c>
      <c r="E22783" s="11">
        <v>0</v>
      </c>
    </row>
    <row r="22784" spans="2:5" x14ac:dyDescent="0.25">
      <c r="B22784" t="s">
        <v>173</v>
      </c>
      <c r="C22784" t="s">
        <v>392</v>
      </c>
      <c r="D22784" t="s">
        <v>650</v>
      </c>
      <c r="E22784" s="11">
        <v>0</v>
      </c>
    </row>
    <row r="22785" spans="2:5" x14ac:dyDescent="0.25">
      <c r="B22785" t="s">
        <v>173</v>
      </c>
      <c r="C22785" t="s">
        <v>392</v>
      </c>
      <c r="D22785" t="s">
        <v>652</v>
      </c>
      <c r="E22785" s="11">
        <v>0</v>
      </c>
    </row>
    <row r="22786" spans="2:5" x14ac:dyDescent="0.25">
      <c r="B22786" t="s">
        <v>173</v>
      </c>
      <c r="C22786" t="s">
        <v>392</v>
      </c>
      <c r="D22786" t="s">
        <v>654</v>
      </c>
      <c r="E22786" s="11">
        <v>0</v>
      </c>
    </row>
    <row r="22787" spans="2:5" x14ac:dyDescent="0.25">
      <c r="B22787" t="s">
        <v>173</v>
      </c>
      <c r="C22787" t="s">
        <v>392</v>
      </c>
      <c r="D22787" t="s">
        <v>656</v>
      </c>
      <c r="E22787" s="11">
        <v>750794.78272719414</v>
      </c>
    </row>
    <row r="22788" spans="2:5" x14ac:dyDescent="0.25">
      <c r="B22788" t="s">
        <v>173</v>
      </c>
      <c r="C22788" t="s">
        <v>392</v>
      </c>
      <c r="D22788" t="s">
        <v>658</v>
      </c>
      <c r="E22788" s="11">
        <v>0</v>
      </c>
    </row>
    <row r="22789" spans="2:5" x14ac:dyDescent="0.25">
      <c r="B22789" t="s">
        <v>173</v>
      </c>
      <c r="C22789" t="s">
        <v>392</v>
      </c>
      <c r="D22789" t="s">
        <v>660</v>
      </c>
      <c r="E22789" s="11">
        <v>0</v>
      </c>
    </row>
    <row r="22790" spans="2:5" x14ac:dyDescent="0.25">
      <c r="B22790" t="s">
        <v>173</v>
      </c>
      <c r="C22790" t="s">
        <v>392</v>
      </c>
      <c r="D22790" t="s">
        <v>662</v>
      </c>
      <c r="E22790" s="11">
        <v>0</v>
      </c>
    </row>
    <row r="22791" spans="2:5" x14ac:dyDescent="0.25">
      <c r="B22791" t="s">
        <v>173</v>
      </c>
      <c r="C22791" t="s">
        <v>392</v>
      </c>
      <c r="D22791" t="s">
        <v>664</v>
      </c>
      <c r="E22791" s="11">
        <v>242768.69015524775</v>
      </c>
    </row>
    <row r="22792" spans="2:5" x14ac:dyDescent="0.25">
      <c r="B22792" t="s">
        <v>173</v>
      </c>
      <c r="C22792" t="s">
        <v>392</v>
      </c>
      <c r="D22792" t="s">
        <v>666</v>
      </c>
      <c r="E22792" s="11">
        <v>0</v>
      </c>
    </row>
    <row r="22793" spans="2:5" x14ac:dyDescent="0.25">
      <c r="B22793" t="s">
        <v>173</v>
      </c>
      <c r="C22793" t="s">
        <v>392</v>
      </c>
      <c r="D22793" t="s">
        <v>668</v>
      </c>
      <c r="E22793" s="11">
        <v>15217039.754242418</v>
      </c>
    </row>
    <row r="22794" spans="2:5" x14ac:dyDescent="0.25">
      <c r="B22794" t="s">
        <v>173</v>
      </c>
      <c r="C22794" t="s">
        <v>392</v>
      </c>
      <c r="D22794" t="s">
        <v>670</v>
      </c>
      <c r="E22794" s="11">
        <v>0</v>
      </c>
    </row>
    <row r="22795" spans="2:5" x14ac:dyDescent="0.25">
      <c r="B22795" t="s">
        <v>173</v>
      </c>
      <c r="C22795" t="s">
        <v>392</v>
      </c>
      <c r="D22795" t="s">
        <v>672</v>
      </c>
      <c r="E22795" s="11">
        <v>0</v>
      </c>
    </row>
    <row r="22796" spans="2:5" x14ac:dyDescent="0.25">
      <c r="B22796" t="s">
        <v>173</v>
      </c>
      <c r="C22796" t="s">
        <v>392</v>
      </c>
      <c r="D22796" t="s">
        <v>674</v>
      </c>
      <c r="E22796" s="11">
        <v>0</v>
      </c>
    </row>
    <row r="22797" spans="2:5" x14ac:dyDescent="0.25">
      <c r="B22797" t="s">
        <v>173</v>
      </c>
      <c r="C22797" t="s">
        <v>392</v>
      </c>
      <c r="D22797" t="s">
        <v>676</v>
      </c>
      <c r="E22797" s="11">
        <v>0</v>
      </c>
    </row>
    <row r="22798" spans="2:5" x14ac:dyDescent="0.25">
      <c r="B22798" t="s">
        <v>173</v>
      </c>
      <c r="C22798" t="s">
        <v>392</v>
      </c>
      <c r="D22798" t="s">
        <v>678</v>
      </c>
      <c r="E22798" s="11">
        <v>0</v>
      </c>
    </row>
    <row r="22799" spans="2:5" x14ac:dyDescent="0.25">
      <c r="B22799" t="s">
        <v>173</v>
      </c>
      <c r="C22799" t="s">
        <v>392</v>
      </c>
      <c r="D22799" t="s">
        <v>680</v>
      </c>
      <c r="E22799" s="11">
        <v>0</v>
      </c>
    </row>
    <row r="22800" spans="2:5" x14ac:dyDescent="0.25">
      <c r="B22800" t="s">
        <v>173</v>
      </c>
      <c r="C22800" t="s">
        <v>392</v>
      </c>
      <c r="D22800" t="s">
        <v>682</v>
      </c>
      <c r="E22800" s="11">
        <v>0</v>
      </c>
    </row>
    <row r="22801" spans="2:5" x14ac:dyDescent="0.25">
      <c r="B22801" t="s">
        <v>173</v>
      </c>
      <c r="C22801" t="s">
        <v>392</v>
      </c>
      <c r="D22801" t="s">
        <v>684</v>
      </c>
      <c r="E22801" s="11">
        <v>0</v>
      </c>
    </row>
    <row r="22802" spans="2:5" x14ac:dyDescent="0.25">
      <c r="B22802" t="s">
        <v>173</v>
      </c>
      <c r="C22802" t="s">
        <v>392</v>
      </c>
      <c r="D22802" t="s">
        <v>686</v>
      </c>
      <c r="E22802" s="11">
        <v>0</v>
      </c>
    </row>
    <row r="22803" spans="2:5" x14ac:dyDescent="0.25">
      <c r="B22803" t="s">
        <v>173</v>
      </c>
      <c r="C22803" t="s">
        <v>392</v>
      </c>
      <c r="D22803" t="s">
        <v>688</v>
      </c>
      <c r="E22803" s="11">
        <v>0</v>
      </c>
    </row>
    <row r="22804" spans="2:5" x14ac:dyDescent="0.25">
      <c r="B22804" t="s">
        <v>173</v>
      </c>
      <c r="C22804" t="s">
        <v>392</v>
      </c>
      <c r="D22804" t="s">
        <v>690</v>
      </c>
      <c r="E22804" s="11">
        <v>4772.9452172251422</v>
      </c>
    </row>
    <row r="22805" spans="2:5" x14ac:dyDescent="0.25">
      <c r="B22805" t="s">
        <v>173</v>
      </c>
      <c r="C22805" t="s">
        <v>392</v>
      </c>
      <c r="D22805" t="s">
        <v>692</v>
      </c>
      <c r="E22805" s="11">
        <v>0</v>
      </c>
    </row>
    <row r="22806" spans="2:5" x14ac:dyDescent="0.25">
      <c r="B22806" t="s">
        <v>173</v>
      </c>
      <c r="C22806" t="s">
        <v>392</v>
      </c>
      <c r="D22806" t="s">
        <v>694</v>
      </c>
      <c r="E22806" s="11">
        <v>0</v>
      </c>
    </row>
    <row r="22807" spans="2:5" x14ac:dyDescent="0.25">
      <c r="B22807" t="s">
        <v>173</v>
      </c>
      <c r="C22807" t="s">
        <v>392</v>
      </c>
      <c r="D22807" t="s">
        <v>696</v>
      </c>
      <c r="E22807" s="11">
        <v>0</v>
      </c>
    </row>
    <row r="22808" spans="2:5" x14ac:dyDescent="0.25">
      <c r="B22808" t="s">
        <v>173</v>
      </c>
      <c r="C22808" t="s">
        <v>392</v>
      </c>
      <c r="D22808" t="s">
        <v>698</v>
      </c>
      <c r="E22808" s="11">
        <v>64860.89045936396</v>
      </c>
    </row>
    <row r="22809" spans="2:5" x14ac:dyDescent="0.25">
      <c r="B22809" t="s">
        <v>173</v>
      </c>
      <c r="C22809" t="s">
        <v>392</v>
      </c>
      <c r="D22809" t="s">
        <v>700</v>
      </c>
      <c r="E22809" s="11">
        <v>0</v>
      </c>
    </row>
    <row r="22810" spans="2:5" x14ac:dyDescent="0.25">
      <c r="B22810" t="s">
        <v>174</v>
      </c>
      <c r="C22810" t="s">
        <v>393</v>
      </c>
      <c r="D22810" t="s">
        <v>646</v>
      </c>
      <c r="E22810" s="11">
        <v>0</v>
      </c>
    </row>
    <row r="22811" spans="2:5" x14ac:dyDescent="0.25">
      <c r="B22811" t="s">
        <v>174</v>
      </c>
      <c r="C22811" t="s">
        <v>393</v>
      </c>
      <c r="D22811" t="s">
        <v>648</v>
      </c>
      <c r="E22811" s="11">
        <v>0</v>
      </c>
    </row>
    <row r="22812" spans="2:5" x14ac:dyDescent="0.25">
      <c r="B22812" t="s">
        <v>174</v>
      </c>
      <c r="C22812" t="s">
        <v>393</v>
      </c>
      <c r="D22812" t="s">
        <v>650</v>
      </c>
      <c r="E22812" s="11">
        <v>0</v>
      </c>
    </row>
    <row r="22813" spans="2:5" x14ac:dyDescent="0.25">
      <c r="B22813" t="s">
        <v>174</v>
      </c>
      <c r="C22813" t="s">
        <v>393</v>
      </c>
      <c r="D22813" t="s">
        <v>652</v>
      </c>
      <c r="E22813" s="11">
        <v>0</v>
      </c>
    </row>
    <row r="22814" spans="2:5" x14ac:dyDescent="0.25">
      <c r="B22814" t="s">
        <v>174</v>
      </c>
      <c r="C22814" t="s">
        <v>393</v>
      </c>
      <c r="D22814" t="s">
        <v>654</v>
      </c>
      <c r="E22814" s="11">
        <v>0</v>
      </c>
    </row>
    <row r="22815" spans="2:5" x14ac:dyDescent="0.25">
      <c r="B22815" t="s">
        <v>174</v>
      </c>
      <c r="C22815" t="s">
        <v>393</v>
      </c>
      <c r="D22815" t="s">
        <v>656</v>
      </c>
      <c r="E22815" s="11">
        <v>5661.1425542978286</v>
      </c>
    </row>
    <row r="22816" spans="2:5" x14ac:dyDescent="0.25">
      <c r="B22816" t="s">
        <v>174</v>
      </c>
      <c r="C22816" t="s">
        <v>393</v>
      </c>
      <c r="D22816" t="s">
        <v>658</v>
      </c>
      <c r="E22816" s="11">
        <v>0</v>
      </c>
    </row>
    <row r="22817" spans="2:5" x14ac:dyDescent="0.25">
      <c r="B22817" t="s">
        <v>174</v>
      </c>
      <c r="C22817" t="s">
        <v>393</v>
      </c>
      <c r="D22817" t="s">
        <v>660</v>
      </c>
      <c r="E22817" s="11">
        <v>0</v>
      </c>
    </row>
    <row r="22818" spans="2:5" x14ac:dyDescent="0.25">
      <c r="B22818" t="s">
        <v>174</v>
      </c>
      <c r="C22818" t="s">
        <v>393</v>
      </c>
      <c r="D22818" t="s">
        <v>662</v>
      </c>
      <c r="E22818" s="11">
        <v>0</v>
      </c>
    </row>
    <row r="22819" spans="2:5" x14ac:dyDescent="0.25">
      <c r="B22819" t="s">
        <v>174</v>
      </c>
      <c r="C22819" t="s">
        <v>393</v>
      </c>
      <c r="D22819" t="s">
        <v>664</v>
      </c>
      <c r="E22819" s="11">
        <v>75743.8313284373</v>
      </c>
    </row>
    <row r="22820" spans="2:5" x14ac:dyDescent="0.25">
      <c r="B22820" t="s">
        <v>174</v>
      </c>
      <c r="C22820" t="s">
        <v>393</v>
      </c>
      <c r="D22820" t="s">
        <v>666</v>
      </c>
      <c r="E22820" s="11">
        <v>0</v>
      </c>
    </row>
    <row r="22821" spans="2:5" x14ac:dyDescent="0.25">
      <c r="B22821" t="s">
        <v>174</v>
      </c>
      <c r="C22821" t="s">
        <v>393</v>
      </c>
      <c r="D22821" t="s">
        <v>668</v>
      </c>
      <c r="E22821" s="11">
        <v>8107.6917465580627</v>
      </c>
    </row>
    <row r="22822" spans="2:5" x14ac:dyDescent="0.25">
      <c r="B22822" t="s">
        <v>174</v>
      </c>
      <c r="C22822" t="s">
        <v>393</v>
      </c>
      <c r="D22822" t="s">
        <v>670</v>
      </c>
      <c r="E22822" s="11">
        <v>0</v>
      </c>
    </row>
    <row r="22823" spans="2:5" x14ac:dyDescent="0.25">
      <c r="B22823" t="s">
        <v>174</v>
      </c>
      <c r="C22823" t="s">
        <v>393</v>
      </c>
      <c r="D22823" t="s">
        <v>672</v>
      </c>
      <c r="E22823" s="11">
        <v>0</v>
      </c>
    </row>
    <row r="22824" spans="2:5" x14ac:dyDescent="0.25">
      <c r="B22824" t="s">
        <v>174</v>
      </c>
      <c r="C22824" t="s">
        <v>393</v>
      </c>
      <c r="D22824" t="s">
        <v>674</v>
      </c>
      <c r="E22824" s="11">
        <v>0</v>
      </c>
    </row>
    <row r="22825" spans="2:5" x14ac:dyDescent="0.25">
      <c r="B22825" t="s">
        <v>174</v>
      </c>
      <c r="C22825" t="s">
        <v>393</v>
      </c>
      <c r="D22825" t="s">
        <v>676</v>
      </c>
      <c r="E22825" s="11">
        <v>0</v>
      </c>
    </row>
    <row r="22826" spans="2:5" x14ac:dyDescent="0.25">
      <c r="B22826" t="s">
        <v>174</v>
      </c>
      <c r="C22826" t="s">
        <v>393</v>
      </c>
      <c r="D22826" t="s">
        <v>678</v>
      </c>
      <c r="E22826" s="11">
        <v>0</v>
      </c>
    </row>
    <row r="22827" spans="2:5" x14ac:dyDescent="0.25">
      <c r="B22827" t="s">
        <v>174</v>
      </c>
      <c r="C22827" t="s">
        <v>393</v>
      </c>
      <c r="D22827" t="s">
        <v>680</v>
      </c>
      <c r="E22827" s="11">
        <v>0</v>
      </c>
    </row>
    <row r="22828" spans="2:5" x14ac:dyDescent="0.25">
      <c r="B22828" t="s">
        <v>174</v>
      </c>
      <c r="C22828" t="s">
        <v>393</v>
      </c>
      <c r="D22828" t="s">
        <v>682</v>
      </c>
      <c r="E22828" s="11">
        <v>0</v>
      </c>
    </row>
    <row r="22829" spans="2:5" x14ac:dyDescent="0.25">
      <c r="B22829" t="s">
        <v>174</v>
      </c>
      <c r="C22829" t="s">
        <v>393</v>
      </c>
      <c r="D22829" t="s">
        <v>684</v>
      </c>
      <c r="E22829" s="11">
        <v>0</v>
      </c>
    </row>
    <row r="22830" spans="2:5" x14ac:dyDescent="0.25">
      <c r="B22830" t="s">
        <v>174</v>
      </c>
      <c r="C22830" t="s">
        <v>393</v>
      </c>
      <c r="D22830" t="s">
        <v>686</v>
      </c>
      <c r="E22830" s="11">
        <v>0</v>
      </c>
    </row>
    <row r="22831" spans="2:5" x14ac:dyDescent="0.25">
      <c r="B22831" t="s">
        <v>174</v>
      </c>
      <c r="C22831" t="s">
        <v>393</v>
      </c>
      <c r="D22831" t="s">
        <v>688</v>
      </c>
      <c r="E22831" s="11">
        <v>0</v>
      </c>
    </row>
    <row r="22832" spans="2:5" x14ac:dyDescent="0.25">
      <c r="B22832" t="s">
        <v>174</v>
      </c>
      <c r="C22832" t="s">
        <v>393</v>
      </c>
      <c r="D22832" t="s">
        <v>690</v>
      </c>
      <c r="E22832" s="11">
        <v>0</v>
      </c>
    </row>
    <row r="22833" spans="2:5" x14ac:dyDescent="0.25">
      <c r="B22833" t="s">
        <v>174</v>
      </c>
      <c r="C22833" t="s">
        <v>393</v>
      </c>
      <c r="D22833" t="s">
        <v>692</v>
      </c>
      <c r="E22833" s="11">
        <v>0</v>
      </c>
    </row>
    <row r="22834" spans="2:5" x14ac:dyDescent="0.25">
      <c r="B22834" t="s">
        <v>174</v>
      </c>
      <c r="C22834" t="s">
        <v>393</v>
      </c>
      <c r="D22834" t="s">
        <v>694</v>
      </c>
      <c r="E22834" s="11">
        <v>0</v>
      </c>
    </row>
    <row r="22835" spans="2:5" x14ac:dyDescent="0.25">
      <c r="B22835" t="s">
        <v>174</v>
      </c>
      <c r="C22835" t="s">
        <v>393</v>
      </c>
      <c r="D22835" t="s">
        <v>696</v>
      </c>
      <c r="E22835" s="11">
        <v>0</v>
      </c>
    </row>
    <row r="22836" spans="2:5" x14ac:dyDescent="0.25">
      <c r="B22836" t="s">
        <v>174</v>
      </c>
      <c r="C22836" t="s">
        <v>393</v>
      </c>
      <c r="D22836" t="s">
        <v>698</v>
      </c>
      <c r="E22836" s="11">
        <v>0</v>
      </c>
    </row>
    <row r="22837" spans="2:5" x14ac:dyDescent="0.25">
      <c r="B22837" t="s">
        <v>174</v>
      </c>
      <c r="C22837" t="s">
        <v>393</v>
      </c>
      <c r="D22837" t="s">
        <v>700</v>
      </c>
      <c r="E22837" s="11">
        <v>0</v>
      </c>
    </row>
    <row r="22838" spans="2:5" x14ac:dyDescent="0.25">
      <c r="B22838" t="s">
        <v>175</v>
      </c>
      <c r="C22838" t="s">
        <v>394</v>
      </c>
      <c r="D22838" t="s">
        <v>646</v>
      </c>
      <c r="E22838" s="11">
        <v>0</v>
      </c>
    </row>
    <row r="22839" spans="2:5" x14ac:dyDescent="0.25">
      <c r="B22839" t="s">
        <v>175</v>
      </c>
      <c r="C22839" t="s">
        <v>394</v>
      </c>
      <c r="D22839" t="s">
        <v>648</v>
      </c>
      <c r="E22839" s="11">
        <v>0</v>
      </c>
    </row>
    <row r="22840" spans="2:5" x14ac:dyDescent="0.25">
      <c r="B22840" t="s">
        <v>175</v>
      </c>
      <c r="C22840" t="s">
        <v>394</v>
      </c>
      <c r="D22840" t="s">
        <v>650</v>
      </c>
      <c r="E22840" s="11">
        <v>0</v>
      </c>
    </row>
    <row r="22841" spans="2:5" x14ac:dyDescent="0.25">
      <c r="B22841" t="s">
        <v>175</v>
      </c>
      <c r="C22841" t="s">
        <v>394</v>
      </c>
      <c r="D22841" t="s">
        <v>652</v>
      </c>
      <c r="E22841" s="11">
        <v>0</v>
      </c>
    </row>
    <row r="22842" spans="2:5" x14ac:dyDescent="0.25">
      <c r="B22842" t="s">
        <v>175</v>
      </c>
      <c r="C22842" t="s">
        <v>394</v>
      </c>
      <c r="D22842" t="s">
        <v>654</v>
      </c>
      <c r="E22842" s="11">
        <v>0</v>
      </c>
    </row>
    <row r="22843" spans="2:5" x14ac:dyDescent="0.25">
      <c r="B22843" t="s">
        <v>175</v>
      </c>
      <c r="C22843" t="s">
        <v>394</v>
      </c>
      <c r="D22843" t="s">
        <v>656</v>
      </c>
      <c r="E22843" s="11">
        <v>2530530.7217711294</v>
      </c>
    </row>
    <row r="22844" spans="2:5" x14ac:dyDescent="0.25">
      <c r="B22844" t="s">
        <v>175</v>
      </c>
      <c r="C22844" t="s">
        <v>394</v>
      </c>
      <c r="D22844" t="s">
        <v>658</v>
      </c>
      <c r="E22844" s="11">
        <v>0</v>
      </c>
    </row>
    <row r="22845" spans="2:5" x14ac:dyDescent="0.25">
      <c r="B22845" t="s">
        <v>175</v>
      </c>
      <c r="C22845" t="s">
        <v>394</v>
      </c>
      <c r="D22845" t="s">
        <v>660</v>
      </c>
      <c r="E22845" s="11">
        <v>0</v>
      </c>
    </row>
    <row r="22846" spans="2:5" x14ac:dyDescent="0.25">
      <c r="B22846" t="s">
        <v>175</v>
      </c>
      <c r="C22846" t="s">
        <v>394</v>
      </c>
      <c r="D22846" t="s">
        <v>662</v>
      </c>
      <c r="E22846" s="11">
        <v>0</v>
      </c>
    </row>
    <row r="22847" spans="2:5" x14ac:dyDescent="0.25">
      <c r="B22847" t="s">
        <v>175</v>
      </c>
      <c r="C22847" t="s">
        <v>394</v>
      </c>
      <c r="D22847" t="s">
        <v>664</v>
      </c>
      <c r="E22847" s="11">
        <v>8739.6728455889188</v>
      </c>
    </row>
    <row r="22848" spans="2:5" x14ac:dyDescent="0.25">
      <c r="B22848" t="s">
        <v>175</v>
      </c>
      <c r="C22848" t="s">
        <v>394</v>
      </c>
      <c r="D22848" t="s">
        <v>666</v>
      </c>
      <c r="E22848" s="11">
        <v>0</v>
      </c>
    </row>
    <row r="22849" spans="2:5" x14ac:dyDescent="0.25">
      <c r="B22849" t="s">
        <v>175</v>
      </c>
      <c r="C22849" t="s">
        <v>394</v>
      </c>
      <c r="D22849" t="s">
        <v>668</v>
      </c>
      <c r="E22849" s="11">
        <v>20436838.274593018</v>
      </c>
    </row>
    <row r="22850" spans="2:5" x14ac:dyDescent="0.25">
      <c r="B22850" t="s">
        <v>175</v>
      </c>
      <c r="C22850" t="s">
        <v>394</v>
      </c>
      <c r="D22850" t="s">
        <v>670</v>
      </c>
      <c r="E22850" s="11">
        <v>0</v>
      </c>
    </row>
    <row r="22851" spans="2:5" x14ac:dyDescent="0.25">
      <c r="B22851" t="s">
        <v>175</v>
      </c>
      <c r="C22851" t="s">
        <v>394</v>
      </c>
      <c r="D22851" t="s">
        <v>672</v>
      </c>
      <c r="E22851" s="11">
        <v>0</v>
      </c>
    </row>
    <row r="22852" spans="2:5" x14ac:dyDescent="0.25">
      <c r="B22852" t="s">
        <v>175</v>
      </c>
      <c r="C22852" t="s">
        <v>394</v>
      </c>
      <c r="D22852" t="s">
        <v>674</v>
      </c>
      <c r="E22852" s="11">
        <v>0</v>
      </c>
    </row>
    <row r="22853" spans="2:5" x14ac:dyDescent="0.25">
      <c r="B22853" t="s">
        <v>175</v>
      </c>
      <c r="C22853" t="s">
        <v>394</v>
      </c>
      <c r="D22853" t="s">
        <v>676</v>
      </c>
      <c r="E22853" s="11">
        <v>0</v>
      </c>
    </row>
    <row r="22854" spans="2:5" x14ac:dyDescent="0.25">
      <c r="B22854" t="s">
        <v>175</v>
      </c>
      <c r="C22854" t="s">
        <v>394</v>
      </c>
      <c r="D22854" t="s">
        <v>678</v>
      </c>
      <c r="E22854" s="11">
        <v>0</v>
      </c>
    </row>
    <row r="22855" spans="2:5" x14ac:dyDescent="0.25">
      <c r="B22855" t="s">
        <v>175</v>
      </c>
      <c r="C22855" t="s">
        <v>394</v>
      </c>
      <c r="D22855" t="s">
        <v>680</v>
      </c>
      <c r="E22855" s="11">
        <v>0</v>
      </c>
    </row>
    <row r="22856" spans="2:5" x14ac:dyDescent="0.25">
      <c r="B22856" t="s">
        <v>175</v>
      </c>
      <c r="C22856" t="s">
        <v>394</v>
      </c>
      <c r="D22856" t="s">
        <v>682</v>
      </c>
      <c r="E22856" s="11">
        <v>0</v>
      </c>
    </row>
    <row r="22857" spans="2:5" x14ac:dyDescent="0.25">
      <c r="B22857" t="s">
        <v>175</v>
      </c>
      <c r="C22857" t="s">
        <v>394</v>
      </c>
      <c r="D22857" t="s">
        <v>684</v>
      </c>
      <c r="E22857" s="11">
        <v>0</v>
      </c>
    </row>
    <row r="22858" spans="2:5" x14ac:dyDescent="0.25">
      <c r="B22858" t="s">
        <v>175</v>
      </c>
      <c r="C22858" t="s">
        <v>394</v>
      </c>
      <c r="D22858" t="s">
        <v>686</v>
      </c>
      <c r="E22858" s="11">
        <v>0</v>
      </c>
    </row>
    <row r="22859" spans="2:5" x14ac:dyDescent="0.25">
      <c r="B22859" t="s">
        <v>175</v>
      </c>
      <c r="C22859" t="s">
        <v>394</v>
      </c>
      <c r="D22859" t="s">
        <v>688</v>
      </c>
      <c r="E22859" s="11">
        <v>0</v>
      </c>
    </row>
    <row r="22860" spans="2:5" x14ac:dyDescent="0.25">
      <c r="B22860" t="s">
        <v>175</v>
      </c>
      <c r="C22860" t="s">
        <v>394</v>
      </c>
      <c r="D22860" t="s">
        <v>690</v>
      </c>
      <c r="E22860" s="11">
        <v>4772.9452172251431</v>
      </c>
    </row>
    <row r="22861" spans="2:5" x14ac:dyDescent="0.25">
      <c r="B22861" t="s">
        <v>175</v>
      </c>
      <c r="C22861" t="s">
        <v>394</v>
      </c>
      <c r="D22861" t="s">
        <v>692</v>
      </c>
      <c r="E22861" s="11">
        <v>0</v>
      </c>
    </row>
    <row r="22862" spans="2:5" x14ac:dyDescent="0.25">
      <c r="B22862" t="s">
        <v>175</v>
      </c>
      <c r="C22862" t="s">
        <v>394</v>
      </c>
      <c r="D22862" t="s">
        <v>694</v>
      </c>
      <c r="E22862" s="11">
        <v>0</v>
      </c>
    </row>
    <row r="22863" spans="2:5" x14ac:dyDescent="0.25">
      <c r="B22863" t="s">
        <v>175</v>
      </c>
      <c r="C22863" t="s">
        <v>394</v>
      </c>
      <c r="D22863" t="s">
        <v>696</v>
      </c>
      <c r="E22863" s="11">
        <v>0</v>
      </c>
    </row>
    <row r="22864" spans="2:5" x14ac:dyDescent="0.25">
      <c r="B22864" t="s">
        <v>175</v>
      </c>
      <c r="C22864" t="s">
        <v>394</v>
      </c>
      <c r="D22864" t="s">
        <v>698</v>
      </c>
      <c r="E22864" s="11">
        <v>0</v>
      </c>
    </row>
    <row r="22865" spans="2:5" x14ac:dyDescent="0.25">
      <c r="B22865" t="s">
        <v>175</v>
      </c>
      <c r="C22865" t="s">
        <v>394</v>
      </c>
      <c r="D22865" t="s">
        <v>700</v>
      </c>
      <c r="E22865" s="11">
        <v>14363927.317476049</v>
      </c>
    </row>
    <row r="22866" spans="2:5" x14ac:dyDescent="0.25">
      <c r="B22866" t="s">
        <v>176</v>
      </c>
      <c r="C22866" t="s">
        <v>395</v>
      </c>
      <c r="D22866" t="s">
        <v>646</v>
      </c>
      <c r="E22866" s="11">
        <v>588244.37779474317</v>
      </c>
    </row>
    <row r="22867" spans="2:5" x14ac:dyDescent="0.25">
      <c r="B22867" t="s">
        <v>176</v>
      </c>
      <c r="C22867" t="s">
        <v>395</v>
      </c>
      <c r="D22867" t="s">
        <v>648</v>
      </c>
      <c r="E22867" s="11">
        <v>0</v>
      </c>
    </row>
    <row r="22868" spans="2:5" x14ac:dyDescent="0.25">
      <c r="B22868" t="s">
        <v>176</v>
      </c>
      <c r="C22868" t="s">
        <v>395</v>
      </c>
      <c r="D22868" t="s">
        <v>650</v>
      </c>
      <c r="E22868" s="11">
        <v>0</v>
      </c>
    </row>
    <row r="22869" spans="2:5" x14ac:dyDescent="0.25">
      <c r="B22869" t="s">
        <v>176</v>
      </c>
      <c r="C22869" t="s">
        <v>395</v>
      </c>
      <c r="D22869" t="s">
        <v>652</v>
      </c>
      <c r="E22869" s="11">
        <v>0</v>
      </c>
    </row>
    <row r="22870" spans="2:5" x14ac:dyDescent="0.25">
      <c r="B22870" t="s">
        <v>176</v>
      </c>
      <c r="C22870" t="s">
        <v>395</v>
      </c>
      <c r="D22870" t="s">
        <v>654</v>
      </c>
      <c r="E22870" s="11">
        <v>0</v>
      </c>
    </row>
    <row r="22871" spans="2:5" x14ac:dyDescent="0.25">
      <c r="B22871" t="s">
        <v>176</v>
      </c>
      <c r="C22871" t="s">
        <v>395</v>
      </c>
      <c r="D22871" t="s">
        <v>656</v>
      </c>
      <c r="E22871" s="11">
        <v>47518974.719642632</v>
      </c>
    </row>
    <row r="22872" spans="2:5" x14ac:dyDescent="0.25">
      <c r="B22872" t="s">
        <v>176</v>
      </c>
      <c r="C22872" t="s">
        <v>395</v>
      </c>
      <c r="D22872" t="s">
        <v>658</v>
      </c>
      <c r="E22872" s="11">
        <v>0</v>
      </c>
    </row>
    <row r="22873" spans="2:5" x14ac:dyDescent="0.25">
      <c r="B22873" t="s">
        <v>176</v>
      </c>
      <c r="C22873" t="s">
        <v>395</v>
      </c>
      <c r="D22873" t="s">
        <v>660</v>
      </c>
      <c r="E22873" s="11">
        <v>0</v>
      </c>
    </row>
    <row r="22874" spans="2:5" x14ac:dyDescent="0.25">
      <c r="B22874" t="s">
        <v>176</v>
      </c>
      <c r="C22874" t="s">
        <v>395</v>
      </c>
      <c r="D22874" t="s">
        <v>662</v>
      </c>
      <c r="E22874" s="11">
        <v>0</v>
      </c>
    </row>
    <row r="22875" spans="2:5" x14ac:dyDescent="0.25">
      <c r="B22875" t="s">
        <v>176</v>
      </c>
      <c r="C22875" t="s">
        <v>395</v>
      </c>
      <c r="D22875" t="s">
        <v>664</v>
      </c>
      <c r="E22875" s="11">
        <v>2874381.2914381335</v>
      </c>
    </row>
    <row r="22876" spans="2:5" x14ac:dyDescent="0.25">
      <c r="B22876" t="s">
        <v>176</v>
      </c>
      <c r="C22876" t="s">
        <v>395</v>
      </c>
      <c r="D22876" t="s">
        <v>666</v>
      </c>
      <c r="E22876" s="11">
        <v>0</v>
      </c>
    </row>
    <row r="22877" spans="2:5" x14ac:dyDescent="0.25">
      <c r="B22877" t="s">
        <v>176</v>
      </c>
      <c r="C22877" t="s">
        <v>395</v>
      </c>
      <c r="D22877" t="s">
        <v>668</v>
      </c>
      <c r="E22877" s="11">
        <v>8688742.9883947242</v>
      </c>
    </row>
    <row r="22878" spans="2:5" x14ac:dyDescent="0.25">
      <c r="B22878" t="s">
        <v>176</v>
      </c>
      <c r="C22878" t="s">
        <v>395</v>
      </c>
      <c r="D22878" t="s">
        <v>670</v>
      </c>
      <c r="E22878" s="11">
        <v>0</v>
      </c>
    </row>
    <row r="22879" spans="2:5" x14ac:dyDescent="0.25">
      <c r="B22879" t="s">
        <v>176</v>
      </c>
      <c r="C22879" t="s">
        <v>395</v>
      </c>
      <c r="D22879" t="s">
        <v>672</v>
      </c>
      <c r="E22879" s="11">
        <v>0</v>
      </c>
    </row>
    <row r="22880" spans="2:5" x14ac:dyDescent="0.25">
      <c r="B22880" t="s">
        <v>176</v>
      </c>
      <c r="C22880" t="s">
        <v>395</v>
      </c>
      <c r="D22880" t="s">
        <v>674</v>
      </c>
      <c r="E22880" s="11">
        <v>0</v>
      </c>
    </row>
    <row r="22881" spans="2:5" x14ac:dyDescent="0.25">
      <c r="B22881" t="s">
        <v>176</v>
      </c>
      <c r="C22881" t="s">
        <v>395</v>
      </c>
      <c r="D22881" t="s">
        <v>676</v>
      </c>
      <c r="E22881" s="11">
        <v>0</v>
      </c>
    </row>
    <row r="22882" spans="2:5" x14ac:dyDescent="0.25">
      <c r="B22882" t="s">
        <v>176</v>
      </c>
      <c r="C22882" t="s">
        <v>395</v>
      </c>
      <c r="D22882" t="s">
        <v>678</v>
      </c>
      <c r="E22882" s="11">
        <v>0</v>
      </c>
    </row>
    <row r="22883" spans="2:5" x14ac:dyDescent="0.25">
      <c r="B22883" t="s">
        <v>176</v>
      </c>
      <c r="C22883" t="s">
        <v>395</v>
      </c>
      <c r="D22883" t="s">
        <v>680</v>
      </c>
      <c r="E22883" s="11">
        <v>0</v>
      </c>
    </row>
    <row r="22884" spans="2:5" x14ac:dyDescent="0.25">
      <c r="B22884" t="s">
        <v>176</v>
      </c>
      <c r="C22884" t="s">
        <v>395</v>
      </c>
      <c r="D22884" t="s">
        <v>682</v>
      </c>
      <c r="E22884" s="11">
        <v>0</v>
      </c>
    </row>
    <row r="22885" spans="2:5" x14ac:dyDescent="0.25">
      <c r="B22885" t="s">
        <v>176</v>
      </c>
      <c r="C22885" t="s">
        <v>395</v>
      </c>
      <c r="D22885" t="s">
        <v>684</v>
      </c>
      <c r="E22885" s="11">
        <v>0</v>
      </c>
    </row>
    <row r="22886" spans="2:5" x14ac:dyDescent="0.25">
      <c r="B22886" t="s">
        <v>176</v>
      </c>
      <c r="C22886" t="s">
        <v>395</v>
      </c>
      <c r="D22886" t="s">
        <v>686</v>
      </c>
      <c r="E22886" s="11">
        <v>0</v>
      </c>
    </row>
    <row r="22887" spans="2:5" x14ac:dyDescent="0.25">
      <c r="B22887" t="s">
        <v>176</v>
      </c>
      <c r="C22887" t="s">
        <v>395</v>
      </c>
      <c r="D22887" t="s">
        <v>688</v>
      </c>
      <c r="E22887" s="11">
        <v>15466046.950819671</v>
      </c>
    </row>
    <row r="22888" spans="2:5" x14ac:dyDescent="0.25">
      <c r="B22888" t="s">
        <v>176</v>
      </c>
      <c r="C22888" t="s">
        <v>395</v>
      </c>
      <c r="D22888" t="s">
        <v>690</v>
      </c>
      <c r="E22888" s="11">
        <v>0</v>
      </c>
    </row>
    <row r="22889" spans="2:5" x14ac:dyDescent="0.25">
      <c r="B22889" t="s">
        <v>176</v>
      </c>
      <c r="C22889" t="s">
        <v>395</v>
      </c>
      <c r="D22889" t="s">
        <v>692</v>
      </c>
      <c r="E22889" s="11">
        <v>0</v>
      </c>
    </row>
    <row r="22890" spans="2:5" x14ac:dyDescent="0.25">
      <c r="B22890" t="s">
        <v>176</v>
      </c>
      <c r="C22890" t="s">
        <v>395</v>
      </c>
      <c r="D22890" t="s">
        <v>694</v>
      </c>
      <c r="E22890" s="11">
        <v>0</v>
      </c>
    </row>
    <row r="22891" spans="2:5" x14ac:dyDescent="0.25">
      <c r="B22891" t="s">
        <v>176</v>
      </c>
      <c r="C22891" t="s">
        <v>395</v>
      </c>
      <c r="D22891" t="s">
        <v>696</v>
      </c>
      <c r="E22891" s="11">
        <v>0</v>
      </c>
    </row>
    <row r="22892" spans="2:5" x14ac:dyDescent="0.25">
      <c r="B22892" t="s">
        <v>176</v>
      </c>
      <c r="C22892" t="s">
        <v>395</v>
      </c>
      <c r="D22892" t="s">
        <v>698</v>
      </c>
      <c r="E22892" s="11">
        <v>0</v>
      </c>
    </row>
    <row r="22893" spans="2:5" x14ac:dyDescent="0.25">
      <c r="B22893" t="s">
        <v>176</v>
      </c>
      <c r="C22893" t="s">
        <v>395</v>
      </c>
      <c r="D22893" t="s">
        <v>700</v>
      </c>
      <c r="E22893" s="11">
        <v>0</v>
      </c>
    </row>
    <row r="22894" spans="2:5" x14ac:dyDescent="0.25">
      <c r="B22894" t="s">
        <v>177</v>
      </c>
      <c r="C22894" t="s">
        <v>396</v>
      </c>
      <c r="D22894" t="s">
        <v>646</v>
      </c>
      <c r="E22894" s="11">
        <v>1193539.3172646964</v>
      </c>
    </row>
    <row r="22895" spans="2:5" x14ac:dyDescent="0.25">
      <c r="B22895" t="s">
        <v>177</v>
      </c>
      <c r="C22895" t="s">
        <v>396</v>
      </c>
      <c r="D22895" t="s">
        <v>648</v>
      </c>
      <c r="E22895" s="11">
        <v>0</v>
      </c>
    </row>
    <row r="22896" spans="2:5" x14ac:dyDescent="0.25">
      <c r="B22896" t="s">
        <v>177</v>
      </c>
      <c r="C22896" t="s">
        <v>396</v>
      </c>
      <c r="D22896" t="s">
        <v>650</v>
      </c>
      <c r="E22896" s="11">
        <v>0</v>
      </c>
    </row>
    <row r="22897" spans="2:5" x14ac:dyDescent="0.25">
      <c r="B22897" t="s">
        <v>177</v>
      </c>
      <c r="C22897" t="s">
        <v>396</v>
      </c>
      <c r="D22897" t="s">
        <v>652</v>
      </c>
      <c r="E22897" s="11">
        <v>0</v>
      </c>
    </row>
    <row r="22898" spans="2:5" x14ac:dyDescent="0.25">
      <c r="B22898" t="s">
        <v>177</v>
      </c>
      <c r="C22898" t="s">
        <v>396</v>
      </c>
      <c r="D22898" t="s">
        <v>654</v>
      </c>
      <c r="E22898" s="11">
        <v>0</v>
      </c>
    </row>
    <row r="22899" spans="2:5" x14ac:dyDescent="0.25">
      <c r="B22899" t="s">
        <v>177</v>
      </c>
      <c r="C22899" t="s">
        <v>396</v>
      </c>
      <c r="D22899" t="s">
        <v>656</v>
      </c>
      <c r="E22899" s="11">
        <v>72458997.494971186</v>
      </c>
    </row>
    <row r="22900" spans="2:5" x14ac:dyDescent="0.25">
      <c r="B22900" t="s">
        <v>177</v>
      </c>
      <c r="C22900" t="s">
        <v>396</v>
      </c>
      <c r="D22900" t="s">
        <v>658</v>
      </c>
      <c r="E22900" s="11">
        <v>0</v>
      </c>
    </row>
    <row r="22901" spans="2:5" x14ac:dyDescent="0.25">
      <c r="B22901" t="s">
        <v>177</v>
      </c>
      <c r="C22901" t="s">
        <v>396</v>
      </c>
      <c r="D22901" t="s">
        <v>660</v>
      </c>
      <c r="E22901" s="11">
        <v>0</v>
      </c>
    </row>
    <row r="22902" spans="2:5" x14ac:dyDescent="0.25">
      <c r="B22902" t="s">
        <v>177</v>
      </c>
      <c r="C22902" t="s">
        <v>396</v>
      </c>
      <c r="D22902" t="s">
        <v>662</v>
      </c>
      <c r="E22902" s="11">
        <v>0</v>
      </c>
    </row>
    <row r="22903" spans="2:5" x14ac:dyDescent="0.25">
      <c r="B22903" t="s">
        <v>177</v>
      </c>
      <c r="C22903" t="s">
        <v>396</v>
      </c>
      <c r="D22903" t="s">
        <v>664</v>
      </c>
      <c r="E22903" s="11">
        <v>6816944.8195593562</v>
      </c>
    </row>
    <row r="22904" spans="2:5" x14ac:dyDescent="0.25">
      <c r="B22904" t="s">
        <v>177</v>
      </c>
      <c r="C22904" t="s">
        <v>396</v>
      </c>
      <c r="D22904" t="s">
        <v>666</v>
      </c>
      <c r="E22904" s="11">
        <v>0</v>
      </c>
    </row>
    <row r="22905" spans="2:5" x14ac:dyDescent="0.25">
      <c r="B22905" t="s">
        <v>177</v>
      </c>
      <c r="C22905" t="s">
        <v>396</v>
      </c>
      <c r="D22905" t="s">
        <v>668</v>
      </c>
      <c r="E22905" s="11">
        <v>178837342.23302361</v>
      </c>
    </row>
    <row r="22906" spans="2:5" x14ac:dyDescent="0.25">
      <c r="B22906" t="s">
        <v>177</v>
      </c>
      <c r="C22906" t="s">
        <v>396</v>
      </c>
      <c r="D22906" t="s">
        <v>670</v>
      </c>
      <c r="E22906" s="11">
        <v>0</v>
      </c>
    </row>
    <row r="22907" spans="2:5" x14ac:dyDescent="0.25">
      <c r="B22907" t="s">
        <v>177</v>
      </c>
      <c r="C22907" t="s">
        <v>396</v>
      </c>
      <c r="D22907" t="s">
        <v>672</v>
      </c>
      <c r="E22907" s="11">
        <v>0</v>
      </c>
    </row>
    <row r="22908" spans="2:5" x14ac:dyDescent="0.25">
      <c r="B22908" t="s">
        <v>177</v>
      </c>
      <c r="C22908" t="s">
        <v>396</v>
      </c>
      <c r="D22908" t="s">
        <v>674</v>
      </c>
      <c r="E22908" s="11">
        <v>0</v>
      </c>
    </row>
    <row r="22909" spans="2:5" x14ac:dyDescent="0.25">
      <c r="B22909" t="s">
        <v>177</v>
      </c>
      <c r="C22909" t="s">
        <v>396</v>
      </c>
      <c r="D22909" t="s">
        <v>676</v>
      </c>
      <c r="E22909" s="11">
        <v>2709291.6485202904</v>
      </c>
    </row>
    <row r="22910" spans="2:5" x14ac:dyDescent="0.25">
      <c r="B22910" t="s">
        <v>177</v>
      </c>
      <c r="C22910" t="s">
        <v>396</v>
      </c>
      <c r="D22910" t="s">
        <v>678</v>
      </c>
      <c r="E22910" s="11">
        <v>0</v>
      </c>
    </row>
    <row r="22911" spans="2:5" x14ac:dyDescent="0.25">
      <c r="B22911" t="s">
        <v>177</v>
      </c>
      <c r="C22911" t="s">
        <v>396</v>
      </c>
      <c r="D22911" t="s">
        <v>680</v>
      </c>
      <c r="E22911" s="11">
        <v>0</v>
      </c>
    </row>
    <row r="22912" spans="2:5" x14ac:dyDescent="0.25">
      <c r="B22912" t="s">
        <v>177</v>
      </c>
      <c r="C22912" t="s">
        <v>396</v>
      </c>
      <c r="D22912" t="s">
        <v>682</v>
      </c>
      <c r="E22912" s="11">
        <v>0</v>
      </c>
    </row>
    <row r="22913" spans="2:5" x14ac:dyDescent="0.25">
      <c r="B22913" t="s">
        <v>177</v>
      </c>
      <c r="C22913" t="s">
        <v>396</v>
      </c>
      <c r="D22913" t="s">
        <v>684</v>
      </c>
      <c r="E22913" s="11">
        <v>0</v>
      </c>
    </row>
    <row r="22914" spans="2:5" x14ac:dyDescent="0.25">
      <c r="B22914" t="s">
        <v>177</v>
      </c>
      <c r="C22914" t="s">
        <v>396</v>
      </c>
      <c r="D22914" t="s">
        <v>686</v>
      </c>
      <c r="E22914" s="11">
        <v>112884.95220603581</v>
      </c>
    </row>
    <row r="22915" spans="2:5" x14ac:dyDescent="0.25">
      <c r="B22915" t="s">
        <v>177</v>
      </c>
      <c r="C22915" t="s">
        <v>396</v>
      </c>
      <c r="D22915" t="s">
        <v>688</v>
      </c>
      <c r="E22915" s="11">
        <v>0</v>
      </c>
    </row>
    <row r="22916" spans="2:5" x14ac:dyDescent="0.25">
      <c r="B22916" t="s">
        <v>177</v>
      </c>
      <c r="C22916" t="s">
        <v>396</v>
      </c>
      <c r="D22916" t="s">
        <v>690</v>
      </c>
      <c r="E22916" s="11">
        <v>105076.38895721153</v>
      </c>
    </row>
    <row r="22917" spans="2:5" x14ac:dyDescent="0.25">
      <c r="B22917" t="s">
        <v>177</v>
      </c>
      <c r="C22917" t="s">
        <v>396</v>
      </c>
      <c r="D22917" t="s">
        <v>692</v>
      </c>
      <c r="E22917" s="11">
        <v>0</v>
      </c>
    </row>
    <row r="22918" spans="2:5" x14ac:dyDescent="0.25">
      <c r="B22918" t="s">
        <v>177</v>
      </c>
      <c r="C22918" t="s">
        <v>396</v>
      </c>
      <c r="D22918" t="s">
        <v>694</v>
      </c>
      <c r="E22918" s="11">
        <v>0</v>
      </c>
    </row>
    <row r="22919" spans="2:5" x14ac:dyDescent="0.25">
      <c r="B22919" t="s">
        <v>177</v>
      </c>
      <c r="C22919" t="s">
        <v>396</v>
      </c>
      <c r="D22919" t="s">
        <v>696</v>
      </c>
      <c r="E22919" s="11">
        <v>0</v>
      </c>
    </row>
    <row r="22920" spans="2:5" x14ac:dyDescent="0.25">
      <c r="B22920" t="s">
        <v>177</v>
      </c>
      <c r="C22920" t="s">
        <v>396</v>
      </c>
      <c r="D22920" t="s">
        <v>698</v>
      </c>
      <c r="E22920" s="11">
        <v>390228.63604240288</v>
      </c>
    </row>
    <row r="22921" spans="2:5" x14ac:dyDescent="0.25">
      <c r="B22921" t="s">
        <v>177</v>
      </c>
      <c r="C22921" t="s">
        <v>396</v>
      </c>
      <c r="D22921" t="s">
        <v>700</v>
      </c>
      <c r="E22921" s="11">
        <v>0</v>
      </c>
    </row>
    <row r="22922" spans="2:5" x14ac:dyDescent="0.25">
      <c r="B22922" t="s">
        <v>178</v>
      </c>
      <c r="C22922" t="s">
        <v>397</v>
      </c>
      <c r="D22922" t="s">
        <v>646</v>
      </c>
      <c r="E22922" s="11">
        <v>818426.96041007747</v>
      </c>
    </row>
    <row r="22923" spans="2:5" x14ac:dyDescent="0.25">
      <c r="B22923" t="s">
        <v>178</v>
      </c>
      <c r="C22923" t="s">
        <v>397</v>
      </c>
      <c r="D22923" t="s">
        <v>648</v>
      </c>
      <c r="E22923" s="11">
        <v>155012881.08477962</v>
      </c>
    </row>
    <row r="22924" spans="2:5" x14ac:dyDescent="0.25">
      <c r="B22924" t="s">
        <v>178</v>
      </c>
      <c r="C22924" t="s">
        <v>397</v>
      </c>
      <c r="D22924" t="s">
        <v>650</v>
      </c>
      <c r="E22924" s="11">
        <v>0</v>
      </c>
    </row>
    <row r="22925" spans="2:5" x14ac:dyDescent="0.25">
      <c r="B22925" t="s">
        <v>178</v>
      </c>
      <c r="C22925" t="s">
        <v>397</v>
      </c>
      <c r="D22925" t="s">
        <v>652</v>
      </c>
      <c r="E22925" s="11">
        <v>0</v>
      </c>
    </row>
    <row r="22926" spans="2:5" x14ac:dyDescent="0.25">
      <c r="B22926" t="s">
        <v>178</v>
      </c>
      <c r="C22926" t="s">
        <v>397</v>
      </c>
      <c r="D22926" t="s">
        <v>654</v>
      </c>
      <c r="E22926" s="11">
        <v>0</v>
      </c>
    </row>
    <row r="22927" spans="2:5" x14ac:dyDescent="0.25">
      <c r="B22927" t="s">
        <v>178</v>
      </c>
      <c r="C22927" t="s">
        <v>397</v>
      </c>
      <c r="D22927" t="s">
        <v>656</v>
      </c>
      <c r="E22927" s="11">
        <v>1687835.6857085717</v>
      </c>
    </row>
    <row r="22928" spans="2:5" x14ac:dyDescent="0.25">
      <c r="B22928" t="s">
        <v>178</v>
      </c>
      <c r="C22928" t="s">
        <v>397</v>
      </c>
      <c r="D22928" t="s">
        <v>658</v>
      </c>
      <c r="E22928" s="11">
        <v>0</v>
      </c>
    </row>
    <row r="22929" spans="2:5" x14ac:dyDescent="0.25">
      <c r="B22929" t="s">
        <v>178</v>
      </c>
      <c r="C22929" t="s">
        <v>397</v>
      </c>
      <c r="D22929" t="s">
        <v>660</v>
      </c>
      <c r="E22929" s="11">
        <v>0</v>
      </c>
    </row>
    <row r="22930" spans="2:5" x14ac:dyDescent="0.25">
      <c r="B22930" t="s">
        <v>178</v>
      </c>
      <c r="C22930" t="s">
        <v>397</v>
      </c>
      <c r="D22930" t="s">
        <v>662</v>
      </c>
      <c r="E22930" s="11">
        <v>0</v>
      </c>
    </row>
    <row r="22931" spans="2:5" x14ac:dyDescent="0.25">
      <c r="B22931" t="s">
        <v>178</v>
      </c>
      <c r="C22931" t="s">
        <v>397</v>
      </c>
      <c r="D22931" t="s">
        <v>664</v>
      </c>
      <c r="E22931" s="11">
        <v>42198053.722785167</v>
      </c>
    </row>
    <row r="22932" spans="2:5" x14ac:dyDescent="0.25">
      <c r="B22932" t="s">
        <v>178</v>
      </c>
      <c r="C22932" t="s">
        <v>397</v>
      </c>
      <c r="D22932" t="s">
        <v>666</v>
      </c>
      <c r="E22932" s="11">
        <v>0</v>
      </c>
    </row>
    <row r="22933" spans="2:5" x14ac:dyDescent="0.25">
      <c r="B22933" t="s">
        <v>178</v>
      </c>
      <c r="C22933" t="s">
        <v>397</v>
      </c>
      <c r="D22933" t="s">
        <v>668</v>
      </c>
      <c r="E22933" s="11">
        <v>266318458.87190393</v>
      </c>
    </row>
    <row r="22934" spans="2:5" x14ac:dyDescent="0.25">
      <c r="B22934" t="s">
        <v>178</v>
      </c>
      <c r="C22934" t="s">
        <v>397</v>
      </c>
      <c r="D22934" t="s">
        <v>670</v>
      </c>
      <c r="E22934" s="11">
        <v>0</v>
      </c>
    </row>
    <row r="22935" spans="2:5" x14ac:dyDescent="0.25">
      <c r="B22935" t="s">
        <v>178</v>
      </c>
      <c r="C22935" t="s">
        <v>397</v>
      </c>
      <c r="D22935" t="s">
        <v>672</v>
      </c>
      <c r="E22935" s="11">
        <v>93583864.276508495</v>
      </c>
    </row>
    <row r="22936" spans="2:5" x14ac:dyDescent="0.25">
      <c r="B22936" t="s">
        <v>178</v>
      </c>
      <c r="C22936" t="s">
        <v>397</v>
      </c>
      <c r="D22936" t="s">
        <v>674</v>
      </c>
      <c r="E22936" s="11">
        <v>0</v>
      </c>
    </row>
    <row r="22937" spans="2:5" x14ac:dyDescent="0.25">
      <c r="B22937" t="s">
        <v>178</v>
      </c>
      <c r="C22937" t="s">
        <v>397</v>
      </c>
      <c r="D22937" t="s">
        <v>676</v>
      </c>
      <c r="E22937" s="11">
        <v>110925439.33760417</v>
      </c>
    </row>
    <row r="22938" spans="2:5" x14ac:dyDescent="0.25">
      <c r="B22938" t="s">
        <v>178</v>
      </c>
      <c r="C22938" t="s">
        <v>397</v>
      </c>
      <c r="D22938" t="s">
        <v>678</v>
      </c>
      <c r="E22938" s="11">
        <v>0</v>
      </c>
    </row>
    <row r="22939" spans="2:5" x14ac:dyDescent="0.25">
      <c r="B22939" t="s">
        <v>178</v>
      </c>
      <c r="C22939" t="s">
        <v>397</v>
      </c>
      <c r="D22939" t="s">
        <v>680</v>
      </c>
      <c r="E22939" s="11">
        <v>713414.48103761661</v>
      </c>
    </row>
    <row r="22940" spans="2:5" x14ac:dyDescent="0.25">
      <c r="B22940" t="s">
        <v>178</v>
      </c>
      <c r="C22940" t="s">
        <v>397</v>
      </c>
      <c r="D22940" t="s">
        <v>682</v>
      </c>
      <c r="E22940" s="11">
        <v>38744429.555320628</v>
      </c>
    </row>
    <row r="22941" spans="2:5" x14ac:dyDescent="0.25">
      <c r="B22941" t="s">
        <v>178</v>
      </c>
      <c r="C22941" t="s">
        <v>397</v>
      </c>
      <c r="D22941" t="s">
        <v>684</v>
      </c>
      <c r="E22941" s="11">
        <v>0</v>
      </c>
    </row>
    <row r="22942" spans="2:5" x14ac:dyDescent="0.25">
      <c r="B22942" t="s">
        <v>178</v>
      </c>
      <c r="C22942" t="s">
        <v>397</v>
      </c>
      <c r="D22942" t="s">
        <v>686</v>
      </c>
      <c r="E22942" s="11">
        <v>0</v>
      </c>
    </row>
    <row r="22943" spans="2:5" x14ac:dyDescent="0.25">
      <c r="B22943" t="s">
        <v>178</v>
      </c>
      <c r="C22943" t="s">
        <v>397</v>
      </c>
      <c r="D22943" t="s">
        <v>688</v>
      </c>
      <c r="E22943" s="11">
        <v>0</v>
      </c>
    </row>
    <row r="22944" spans="2:5" x14ac:dyDescent="0.25">
      <c r="B22944" t="s">
        <v>178</v>
      </c>
      <c r="C22944" t="s">
        <v>397</v>
      </c>
      <c r="D22944" t="s">
        <v>690</v>
      </c>
      <c r="E22944" s="11">
        <v>4235.1933894177764</v>
      </c>
    </row>
    <row r="22945" spans="2:5" x14ac:dyDescent="0.25">
      <c r="B22945" t="s">
        <v>178</v>
      </c>
      <c r="C22945" t="s">
        <v>397</v>
      </c>
      <c r="D22945" t="s">
        <v>692</v>
      </c>
      <c r="E22945" s="11">
        <v>0</v>
      </c>
    </row>
    <row r="22946" spans="2:5" x14ac:dyDescent="0.25">
      <c r="B22946" t="s">
        <v>178</v>
      </c>
      <c r="C22946" t="s">
        <v>397</v>
      </c>
      <c r="D22946" t="s">
        <v>694</v>
      </c>
      <c r="E22946" s="11">
        <v>0</v>
      </c>
    </row>
    <row r="22947" spans="2:5" x14ac:dyDescent="0.25">
      <c r="B22947" t="s">
        <v>178</v>
      </c>
      <c r="C22947" t="s">
        <v>397</v>
      </c>
      <c r="D22947" t="s">
        <v>696</v>
      </c>
      <c r="E22947" s="11">
        <v>0</v>
      </c>
    </row>
    <row r="22948" spans="2:5" x14ac:dyDescent="0.25">
      <c r="B22948" t="s">
        <v>178</v>
      </c>
      <c r="C22948" t="s">
        <v>397</v>
      </c>
      <c r="D22948" t="s">
        <v>698</v>
      </c>
      <c r="E22948" s="11">
        <v>0</v>
      </c>
    </row>
    <row r="22949" spans="2:5" x14ac:dyDescent="0.25">
      <c r="B22949" t="s">
        <v>178</v>
      </c>
      <c r="C22949" t="s">
        <v>397</v>
      </c>
      <c r="D22949" t="s">
        <v>700</v>
      </c>
      <c r="E22949" s="11">
        <v>0</v>
      </c>
    </row>
    <row r="22950" spans="2:5" x14ac:dyDescent="0.25">
      <c r="B22950" t="s">
        <v>179</v>
      </c>
      <c r="C22950" t="s">
        <v>398</v>
      </c>
      <c r="D22950" t="s">
        <v>646</v>
      </c>
      <c r="E22950" s="11">
        <v>0</v>
      </c>
    </row>
    <row r="22951" spans="2:5" x14ac:dyDescent="0.25">
      <c r="B22951" t="s">
        <v>179</v>
      </c>
      <c r="C22951" t="s">
        <v>398</v>
      </c>
      <c r="D22951" t="s">
        <v>648</v>
      </c>
      <c r="E22951" s="11">
        <v>0</v>
      </c>
    </row>
    <row r="22952" spans="2:5" x14ac:dyDescent="0.25">
      <c r="B22952" t="s">
        <v>179</v>
      </c>
      <c r="C22952" t="s">
        <v>398</v>
      </c>
      <c r="D22952" t="s">
        <v>650</v>
      </c>
      <c r="E22952" s="11">
        <v>0</v>
      </c>
    </row>
    <row r="22953" spans="2:5" x14ac:dyDescent="0.25">
      <c r="B22953" t="s">
        <v>179</v>
      </c>
      <c r="C22953" t="s">
        <v>398</v>
      </c>
      <c r="D22953" t="s">
        <v>652</v>
      </c>
      <c r="E22953" s="11">
        <v>0</v>
      </c>
    </row>
    <row r="22954" spans="2:5" x14ac:dyDescent="0.25">
      <c r="B22954" t="s">
        <v>179</v>
      </c>
      <c r="C22954" t="s">
        <v>398</v>
      </c>
      <c r="D22954" t="s">
        <v>654</v>
      </c>
      <c r="E22954" s="11">
        <v>0</v>
      </c>
    </row>
    <row r="22955" spans="2:5" x14ac:dyDescent="0.25">
      <c r="B22955" t="s">
        <v>179</v>
      </c>
      <c r="C22955" t="s">
        <v>398</v>
      </c>
      <c r="D22955" t="s">
        <v>656</v>
      </c>
      <c r="E22955" s="11">
        <v>0</v>
      </c>
    </row>
    <row r="22956" spans="2:5" x14ac:dyDescent="0.25">
      <c r="B22956" t="s">
        <v>179</v>
      </c>
      <c r="C22956" t="s">
        <v>398</v>
      </c>
      <c r="D22956" t="s">
        <v>658</v>
      </c>
      <c r="E22956" s="11">
        <v>0</v>
      </c>
    </row>
    <row r="22957" spans="2:5" x14ac:dyDescent="0.25">
      <c r="B22957" t="s">
        <v>179</v>
      </c>
      <c r="C22957" t="s">
        <v>398</v>
      </c>
      <c r="D22957" t="s">
        <v>660</v>
      </c>
      <c r="E22957" s="11">
        <v>0</v>
      </c>
    </row>
    <row r="22958" spans="2:5" x14ac:dyDescent="0.25">
      <c r="B22958" t="s">
        <v>179</v>
      </c>
      <c r="C22958" t="s">
        <v>398</v>
      </c>
      <c r="D22958" t="s">
        <v>662</v>
      </c>
      <c r="E22958" s="11">
        <v>0</v>
      </c>
    </row>
    <row r="22959" spans="2:5" x14ac:dyDescent="0.25">
      <c r="B22959" t="s">
        <v>179</v>
      </c>
      <c r="C22959" t="s">
        <v>398</v>
      </c>
      <c r="D22959" t="s">
        <v>664</v>
      </c>
      <c r="E22959" s="11">
        <v>9710.7476062099104</v>
      </c>
    </row>
    <row r="22960" spans="2:5" x14ac:dyDescent="0.25">
      <c r="B22960" t="s">
        <v>179</v>
      </c>
      <c r="C22960" t="s">
        <v>398</v>
      </c>
      <c r="D22960" t="s">
        <v>666</v>
      </c>
      <c r="E22960" s="11">
        <v>0</v>
      </c>
    </row>
    <row r="22961" spans="2:5" x14ac:dyDescent="0.25">
      <c r="B22961" t="s">
        <v>179</v>
      </c>
      <c r="C22961" t="s">
        <v>398</v>
      </c>
      <c r="D22961" t="s">
        <v>668</v>
      </c>
      <c r="E22961" s="11">
        <v>0</v>
      </c>
    </row>
    <row r="22962" spans="2:5" x14ac:dyDescent="0.25">
      <c r="B22962" t="s">
        <v>179</v>
      </c>
      <c r="C22962" t="s">
        <v>398</v>
      </c>
      <c r="D22962" t="s">
        <v>670</v>
      </c>
      <c r="E22962" s="11">
        <v>0</v>
      </c>
    </row>
    <row r="22963" spans="2:5" x14ac:dyDescent="0.25">
      <c r="B22963" t="s">
        <v>179</v>
      </c>
      <c r="C22963" t="s">
        <v>398</v>
      </c>
      <c r="D22963" t="s">
        <v>672</v>
      </c>
      <c r="E22963" s="11">
        <v>0</v>
      </c>
    </row>
    <row r="22964" spans="2:5" x14ac:dyDescent="0.25">
      <c r="B22964" t="s">
        <v>179</v>
      </c>
      <c r="C22964" t="s">
        <v>398</v>
      </c>
      <c r="D22964" t="s">
        <v>674</v>
      </c>
      <c r="E22964" s="11">
        <v>0</v>
      </c>
    </row>
    <row r="22965" spans="2:5" x14ac:dyDescent="0.25">
      <c r="B22965" t="s">
        <v>179</v>
      </c>
      <c r="C22965" t="s">
        <v>398</v>
      </c>
      <c r="D22965" t="s">
        <v>676</v>
      </c>
      <c r="E22965" s="11">
        <v>0</v>
      </c>
    </row>
    <row r="22966" spans="2:5" x14ac:dyDescent="0.25">
      <c r="B22966" t="s">
        <v>179</v>
      </c>
      <c r="C22966" t="s">
        <v>398</v>
      </c>
      <c r="D22966" t="s">
        <v>678</v>
      </c>
      <c r="E22966" s="11">
        <v>0</v>
      </c>
    </row>
    <row r="22967" spans="2:5" x14ac:dyDescent="0.25">
      <c r="B22967" t="s">
        <v>179</v>
      </c>
      <c r="C22967" t="s">
        <v>398</v>
      </c>
      <c r="D22967" t="s">
        <v>680</v>
      </c>
      <c r="E22967" s="11">
        <v>0</v>
      </c>
    </row>
    <row r="22968" spans="2:5" x14ac:dyDescent="0.25">
      <c r="B22968" t="s">
        <v>179</v>
      </c>
      <c r="C22968" t="s">
        <v>398</v>
      </c>
      <c r="D22968" t="s">
        <v>682</v>
      </c>
      <c r="E22968" s="11">
        <v>0</v>
      </c>
    </row>
    <row r="22969" spans="2:5" x14ac:dyDescent="0.25">
      <c r="B22969" t="s">
        <v>179</v>
      </c>
      <c r="C22969" t="s">
        <v>398</v>
      </c>
      <c r="D22969" t="s">
        <v>684</v>
      </c>
      <c r="E22969" s="11">
        <v>0</v>
      </c>
    </row>
    <row r="22970" spans="2:5" x14ac:dyDescent="0.25">
      <c r="B22970" t="s">
        <v>179</v>
      </c>
      <c r="C22970" t="s">
        <v>398</v>
      </c>
      <c r="D22970" t="s">
        <v>686</v>
      </c>
      <c r="E22970" s="11">
        <v>0</v>
      </c>
    </row>
    <row r="22971" spans="2:5" x14ac:dyDescent="0.25">
      <c r="B22971" t="s">
        <v>179</v>
      </c>
      <c r="C22971" t="s">
        <v>398</v>
      </c>
      <c r="D22971" t="s">
        <v>688</v>
      </c>
      <c r="E22971" s="11">
        <v>0</v>
      </c>
    </row>
    <row r="22972" spans="2:5" x14ac:dyDescent="0.25">
      <c r="B22972" t="s">
        <v>179</v>
      </c>
      <c r="C22972" t="s">
        <v>398</v>
      </c>
      <c r="D22972" t="s">
        <v>690</v>
      </c>
      <c r="E22972" s="11">
        <v>0</v>
      </c>
    </row>
    <row r="22973" spans="2:5" x14ac:dyDescent="0.25">
      <c r="B22973" t="s">
        <v>179</v>
      </c>
      <c r="C22973" t="s">
        <v>398</v>
      </c>
      <c r="D22973" t="s">
        <v>692</v>
      </c>
      <c r="E22973" s="11">
        <v>0</v>
      </c>
    </row>
    <row r="22974" spans="2:5" x14ac:dyDescent="0.25">
      <c r="B22974" t="s">
        <v>179</v>
      </c>
      <c r="C22974" t="s">
        <v>398</v>
      </c>
      <c r="D22974" t="s">
        <v>694</v>
      </c>
      <c r="E22974" s="11">
        <v>0</v>
      </c>
    </row>
    <row r="22975" spans="2:5" x14ac:dyDescent="0.25">
      <c r="B22975" t="s">
        <v>179</v>
      </c>
      <c r="C22975" t="s">
        <v>398</v>
      </c>
      <c r="D22975" t="s">
        <v>696</v>
      </c>
      <c r="E22975" s="11">
        <v>0</v>
      </c>
    </row>
    <row r="22976" spans="2:5" x14ac:dyDescent="0.25">
      <c r="B22976" t="s">
        <v>179</v>
      </c>
      <c r="C22976" t="s">
        <v>398</v>
      </c>
      <c r="D22976" t="s">
        <v>698</v>
      </c>
      <c r="E22976" s="11">
        <v>0</v>
      </c>
    </row>
    <row r="22977" spans="2:5" x14ac:dyDescent="0.25">
      <c r="B22977" t="s">
        <v>179</v>
      </c>
      <c r="C22977" t="s">
        <v>398</v>
      </c>
      <c r="D22977" t="s">
        <v>700</v>
      </c>
      <c r="E22977" s="11">
        <v>0</v>
      </c>
    </row>
    <row r="22978" spans="2:5" x14ac:dyDescent="0.25">
      <c r="B22978" t="s">
        <v>180</v>
      </c>
      <c r="C22978" t="s">
        <v>399</v>
      </c>
      <c r="D22978" t="s">
        <v>646</v>
      </c>
      <c r="E22978" s="11">
        <v>0</v>
      </c>
    </row>
    <row r="22979" spans="2:5" x14ac:dyDescent="0.25">
      <c r="B22979" t="s">
        <v>180</v>
      </c>
      <c r="C22979" t="s">
        <v>399</v>
      </c>
      <c r="D22979" t="s">
        <v>648</v>
      </c>
      <c r="E22979" s="11">
        <v>0</v>
      </c>
    </row>
    <row r="22980" spans="2:5" x14ac:dyDescent="0.25">
      <c r="B22980" t="s">
        <v>180</v>
      </c>
      <c r="C22980" t="s">
        <v>399</v>
      </c>
      <c r="D22980" t="s">
        <v>650</v>
      </c>
      <c r="E22980" s="11">
        <v>0</v>
      </c>
    </row>
    <row r="22981" spans="2:5" x14ac:dyDescent="0.25">
      <c r="B22981" t="s">
        <v>180</v>
      </c>
      <c r="C22981" t="s">
        <v>399</v>
      </c>
      <c r="D22981" t="s">
        <v>652</v>
      </c>
      <c r="E22981" s="11">
        <v>0</v>
      </c>
    </row>
    <row r="22982" spans="2:5" x14ac:dyDescent="0.25">
      <c r="B22982" t="s">
        <v>180</v>
      </c>
      <c r="C22982" t="s">
        <v>399</v>
      </c>
      <c r="D22982" t="s">
        <v>654</v>
      </c>
      <c r="E22982" s="11">
        <v>0</v>
      </c>
    </row>
    <row r="22983" spans="2:5" x14ac:dyDescent="0.25">
      <c r="B22983" t="s">
        <v>180</v>
      </c>
      <c r="C22983" t="s">
        <v>399</v>
      </c>
      <c r="D22983" t="s">
        <v>656</v>
      </c>
      <c r="E22983" s="11">
        <v>39627.997880084797</v>
      </c>
    </row>
    <row r="22984" spans="2:5" x14ac:dyDescent="0.25">
      <c r="B22984" t="s">
        <v>180</v>
      </c>
      <c r="C22984" t="s">
        <v>399</v>
      </c>
      <c r="D22984" t="s">
        <v>658</v>
      </c>
      <c r="E22984" s="11">
        <v>0</v>
      </c>
    </row>
    <row r="22985" spans="2:5" x14ac:dyDescent="0.25">
      <c r="B22985" t="s">
        <v>180</v>
      </c>
      <c r="C22985" t="s">
        <v>399</v>
      </c>
      <c r="D22985" t="s">
        <v>660</v>
      </c>
      <c r="E22985" s="11">
        <v>0</v>
      </c>
    </row>
    <row r="22986" spans="2:5" x14ac:dyDescent="0.25">
      <c r="B22986" t="s">
        <v>180</v>
      </c>
      <c r="C22986" t="s">
        <v>399</v>
      </c>
      <c r="D22986" t="s">
        <v>662</v>
      </c>
      <c r="E22986" s="11">
        <v>0</v>
      </c>
    </row>
    <row r="22987" spans="2:5" x14ac:dyDescent="0.25">
      <c r="B22987" t="s">
        <v>180</v>
      </c>
      <c r="C22987" t="s">
        <v>399</v>
      </c>
      <c r="D22987" t="s">
        <v>664</v>
      </c>
      <c r="E22987" s="11">
        <v>43698.364227944599</v>
      </c>
    </row>
    <row r="22988" spans="2:5" x14ac:dyDescent="0.25">
      <c r="B22988" t="s">
        <v>180</v>
      </c>
      <c r="C22988" t="s">
        <v>399</v>
      </c>
      <c r="D22988" t="s">
        <v>666</v>
      </c>
      <c r="E22988" s="11">
        <v>0</v>
      </c>
    </row>
    <row r="22989" spans="2:5" x14ac:dyDescent="0.25">
      <c r="B22989" t="s">
        <v>180</v>
      </c>
      <c r="C22989" t="s">
        <v>399</v>
      </c>
      <c r="D22989" t="s">
        <v>668</v>
      </c>
      <c r="E22989" s="11">
        <v>38228.27960080999</v>
      </c>
    </row>
    <row r="22990" spans="2:5" x14ac:dyDescent="0.25">
      <c r="B22990" t="s">
        <v>180</v>
      </c>
      <c r="C22990" t="s">
        <v>399</v>
      </c>
      <c r="D22990" t="s">
        <v>670</v>
      </c>
      <c r="E22990" s="11">
        <v>0</v>
      </c>
    </row>
    <row r="22991" spans="2:5" x14ac:dyDescent="0.25">
      <c r="B22991" t="s">
        <v>180</v>
      </c>
      <c r="C22991" t="s">
        <v>399</v>
      </c>
      <c r="D22991" t="s">
        <v>672</v>
      </c>
      <c r="E22991" s="11">
        <v>0</v>
      </c>
    </row>
    <row r="22992" spans="2:5" x14ac:dyDescent="0.25">
      <c r="B22992" t="s">
        <v>180</v>
      </c>
      <c r="C22992" t="s">
        <v>399</v>
      </c>
      <c r="D22992" t="s">
        <v>674</v>
      </c>
      <c r="E22992" s="11">
        <v>0</v>
      </c>
    </row>
    <row r="22993" spans="2:5" x14ac:dyDescent="0.25">
      <c r="B22993" t="s">
        <v>180</v>
      </c>
      <c r="C22993" t="s">
        <v>399</v>
      </c>
      <c r="D22993" t="s">
        <v>676</v>
      </c>
      <c r="E22993" s="11">
        <v>0</v>
      </c>
    </row>
    <row r="22994" spans="2:5" x14ac:dyDescent="0.25">
      <c r="B22994" t="s">
        <v>180</v>
      </c>
      <c r="C22994" t="s">
        <v>399</v>
      </c>
      <c r="D22994" t="s">
        <v>678</v>
      </c>
      <c r="E22994" s="11">
        <v>0</v>
      </c>
    </row>
    <row r="22995" spans="2:5" x14ac:dyDescent="0.25">
      <c r="B22995" t="s">
        <v>180</v>
      </c>
      <c r="C22995" t="s">
        <v>399</v>
      </c>
      <c r="D22995" t="s">
        <v>680</v>
      </c>
      <c r="E22995" s="11">
        <v>0</v>
      </c>
    </row>
    <row r="22996" spans="2:5" x14ac:dyDescent="0.25">
      <c r="B22996" t="s">
        <v>180</v>
      </c>
      <c r="C22996" t="s">
        <v>399</v>
      </c>
      <c r="D22996" t="s">
        <v>682</v>
      </c>
      <c r="E22996" s="11">
        <v>0</v>
      </c>
    </row>
    <row r="22997" spans="2:5" x14ac:dyDescent="0.25">
      <c r="B22997" t="s">
        <v>180</v>
      </c>
      <c r="C22997" t="s">
        <v>399</v>
      </c>
      <c r="D22997" t="s">
        <v>684</v>
      </c>
      <c r="E22997" s="11">
        <v>0</v>
      </c>
    </row>
    <row r="22998" spans="2:5" x14ac:dyDescent="0.25">
      <c r="B22998" t="s">
        <v>180</v>
      </c>
      <c r="C22998" t="s">
        <v>399</v>
      </c>
      <c r="D22998" t="s">
        <v>686</v>
      </c>
      <c r="E22998" s="11">
        <v>0</v>
      </c>
    </row>
    <row r="22999" spans="2:5" x14ac:dyDescent="0.25">
      <c r="B22999" t="s">
        <v>180</v>
      </c>
      <c r="C22999" t="s">
        <v>399</v>
      </c>
      <c r="D22999" t="s">
        <v>688</v>
      </c>
      <c r="E22999" s="11">
        <v>0</v>
      </c>
    </row>
    <row r="23000" spans="2:5" x14ac:dyDescent="0.25">
      <c r="B23000" t="s">
        <v>180</v>
      </c>
      <c r="C23000" t="s">
        <v>399</v>
      </c>
      <c r="D23000" t="s">
        <v>690</v>
      </c>
      <c r="E23000" s="11">
        <v>0</v>
      </c>
    </row>
    <row r="23001" spans="2:5" x14ac:dyDescent="0.25">
      <c r="B23001" t="s">
        <v>180</v>
      </c>
      <c r="C23001" t="s">
        <v>399</v>
      </c>
      <c r="D23001" t="s">
        <v>692</v>
      </c>
      <c r="E23001" s="11">
        <v>0</v>
      </c>
    </row>
    <row r="23002" spans="2:5" x14ac:dyDescent="0.25">
      <c r="B23002" t="s">
        <v>180</v>
      </c>
      <c r="C23002" t="s">
        <v>399</v>
      </c>
      <c r="D23002" t="s">
        <v>694</v>
      </c>
      <c r="E23002" s="11">
        <v>0</v>
      </c>
    </row>
    <row r="23003" spans="2:5" x14ac:dyDescent="0.25">
      <c r="B23003" t="s">
        <v>180</v>
      </c>
      <c r="C23003" t="s">
        <v>399</v>
      </c>
      <c r="D23003" t="s">
        <v>696</v>
      </c>
      <c r="E23003" s="11">
        <v>0</v>
      </c>
    </row>
    <row r="23004" spans="2:5" x14ac:dyDescent="0.25">
      <c r="B23004" t="s">
        <v>180</v>
      </c>
      <c r="C23004" t="s">
        <v>399</v>
      </c>
      <c r="D23004" t="s">
        <v>698</v>
      </c>
      <c r="E23004" s="11">
        <v>0</v>
      </c>
    </row>
    <row r="23005" spans="2:5" x14ac:dyDescent="0.25">
      <c r="B23005" t="s">
        <v>180</v>
      </c>
      <c r="C23005" t="s">
        <v>399</v>
      </c>
      <c r="D23005" t="s">
        <v>700</v>
      </c>
      <c r="E23005" s="11">
        <v>0</v>
      </c>
    </row>
    <row r="23006" spans="2:5" x14ac:dyDescent="0.25">
      <c r="B23006" t="s">
        <v>181</v>
      </c>
      <c r="C23006" t="s">
        <v>400</v>
      </c>
      <c r="D23006" t="s">
        <v>646</v>
      </c>
      <c r="E23006" s="11">
        <v>0</v>
      </c>
    </row>
    <row r="23007" spans="2:5" x14ac:dyDescent="0.25">
      <c r="B23007" t="s">
        <v>181</v>
      </c>
      <c r="C23007" t="s">
        <v>400</v>
      </c>
      <c r="D23007" t="s">
        <v>648</v>
      </c>
      <c r="E23007" s="11">
        <v>0</v>
      </c>
    </row>
    <row r="23008" spans="2:5" x14ac:dyDescent="0.25">
      <c r="B23008" t="s">
        <v>181</v>
      </c>
      <c r="C23008" t="s">
        <v>400</v>
      </c>
      <c r="D23008" t="s">
        <v>650</v>
      </c>
      <c r="E23008" s="11">
        <v>0</v>
      </c>
    </row>
    <row r="23009" spans="2:5" x14ac:dyDescent="0.25">
      <c r="B23009" t="s">
        <v>181</v>
      </c>
      <c r="C23009" t="s">
        <v>400</v>
      </c>
      <c r="D23009" t="s">
        <v>652</v>
      </c>
      <c r="E23009" s="11">
        <v>0</v>
      </c>
    </row>
    <row r="23010" spans="2:5" x14ac:dyDescent="0.25">
      <c r="B23010" t="s">
        <v>181</v>
      </c>
      <c r="C23010" t="s">
        <v>400</v>
      </c>
      <c r="D23010" t="s">
        <v>654</v>
      </c>
      <c r="E23010" s="11">
        <v>0</v>
      </c>
    </row>
    <row r="23011" spans="2:5" x14ac:dyDescent="0.25">
      <c r="B23011" t="s">
        <v>181</v>
      </c>
      <c r="C23011" t="s">
        <v>400</v>
      </c>
      <c r="D23011" t="s">
        <v>656</v>
      </c>
      <c r="E23011" s="11">
        <v>11322.285108595657</v>
      </c>
    </row>
    <row r="23012" spans="2:5" x14ac:dyDescent="0.25">
      <c r="B23012" t="s">
        <v>181</v>
      </c>
      <c r="C23012" t="s">
        <v>400</v>
      </c>
      <c r="D23012" t="s">
        <v>658</v>
      </c>
      <c r="E23012" s="11">
        <v>0</v>
      </c>
    </row>
    <row r="23013" spans="2:5" x14ac:dyDescent="0.25">
      <c r="B23013" t="s">
        <v>181</v>
      </c>
      <c r="C23013" t="s">
        <v>400</v>
      </c>
      <c r="D23013" t="s">
        <v>660</v>
      </c>
      <c r="E23013" s="11">
        <v>0</v>
      </c>
    </row>
    <row r="23014" spans="2:5" x14ac:dyDescent="0.25">
      <c r="B23014" t="s">
        <v>181</v>
      </c>
      <c r="C23014" t="s">
        <v>400</v>
      </c>
      <c r="D23014" t="s">
        <v>662</v>
      </c>
      <c r="E23014" s="11">
        <v>0</v>
      </c>
    </row>
    <row r="23015" spans="2:5" x14ac:dyDescent="0.25">
      <c r="B23015" t="s">
        <v>181</v>
      </c>
      <c r="C23015" t="s">
        <v>400</v>
      </c>
      <c r="D23015" t="s">
        <v>664</v>
      </c>
      <c r="E23015" s="11">
        <v>23305.794254903783</v>
      </c>
    </row>
    <row r="23016" spans="2:5" x14ac:dyDescent="0.25">
      <c r="B23016" t="s">
        <v>181</v>
      </c>
      <c r="C23016" t="s">
        <v>400</v>
      </c>
      <c r="D23016" t="s">
        <v>666</v>
      </c>
      <c r="E23016" s="11">
        <v>0</v>
      </c>
    </row>
    <row r="23017" spans="2:5" x14ac:dyDescent="0.25">
      <c r="B23017" t="s">
        <v>181</v>
      </c>
      <c r="C23017" t="s">
        <v>400</v>
      </c>
      <c r="D23017" t="s">
        <v>668</v>
      </c>
      <c r="E23017" s="11">
        <v>8107.6917465580627</v>
      </c>
    </row>
    <row r="23018" spans="2:5" x14ac:dyDescent="0.25">
      <c r="B23018" t="s">
        <v>181</v>
      </c>
      <c r="C23018" t="s">
        <v>400</v>
      </c>
      <c r="D23018" t="s">
        <v>670</v>
      </c>
      <c r="E23018" s="11">
        <v>0</v>
      </c>
    </row>
    <row r="23019" spans="2:5" x14ac:dyDescent="0.25">
      <c r="B23019" t="s">
        <v>181</v>
      </c>
      <c r="C23019" t="s">
        <v>400</v>
      </c>
      <c r="D23019" t="s">
        <v>672</v>
      </c>
      <c r="E23019" s="11">
        <v>0</v>
      </c>
    </row>
    <row r="23020" spans="2:5" x14ac:dyDescent="0.25">
      <c r="B23020" t="s">
        <v>181</v>
      </c>
      <c r="C23020" t="s">
        <v>400</v>
      </c>
      <c r="D23020" t="s">
        <v>674</v>
      </c>
      <c r="E23020" s="11">
        <v>0</v>
      </c>
    </row>
    <row r="23021" spans="2:5" x14ac:dyDescent="0.25">
      <c r="B23021" t="s">
        <v>181</v>
      </c>
      <c r="C23021" t="s">
        <v>400</v>
      </c>
      <c r="D23021" t="s">
        <v>676</v>
      </c>
      <c r="E23021" s="11">
        <v>0</v>
      </c>
    </row>
    <row r="23022" spans="2:5" x14ac:dyDescent="0.25">
      <c r="B23022" t="s">
        <v>181</v>
      </c>
      <c r="C23022" t="s">
        <v>400</v>
      </c>
      <c r="D23022" t="s">
        <v>678</v>
      </c>
      <c r="E23022" s="11">
        <v>0</v>
      </c>
    </row>
    <row r="23023" spans="2:5" x14ac:dyDescent="0.25">
      <c r="B23023" t="s">
        <v>181</v>
      </c>
      <c r="C23023" t="s">
        <v>400</v>
      </c>
      <c r="D23023" t="s">
        <v>680</v>
      </c>
      <c r="E23023" s="11">
        <v>0</v>
      </c>
    </row>
    <row r="23024" spans="2:5" x14ac:dyDescent="0.25">
      <c r="B23024" t="s">
        <v>181</v>
      </c>
      <c r="C23024" t="s">
        <v>400</v>
      </c>
      <c r="D23024" t="s">
        <v>682</v>
      </c>
      <c r="E23024" s="11">
        <v>0</v>
      </c>
    </row>
    <row r="23025" spans="2:5" x14ac:dyDescent="0.25">
      <c r="B23025" t="s">
        <v>181</v>
      </c>
      <c r="C23025" t="s">
        <v>400</v>
      </c>
      <c r="D23025" t="s">
        <v>684</v>
      </c>
      <c r="E23025" s="11">
        <v>0</v>
      </c>
    </row>
    <row r="23026" spans="2:5" x14ac:dyDescent="0.25">
      <c r="B23026" t="s">
        <v>181</v>
      </c>
      <c r="C23026" t="s">
        <v>400</v>
      </c>
      <c r="D23026" t="s">
        <v>686</v>
      </c>
      <c r="E23026" s="11">
        <v>0</v>
      </c>
    </row>
    <row r="23027" spans="2:5" x14ac:dyDescent="0.25">
      <c r="B23027" t="s">
        <v>181</v>
      </c>
      <c r="C23027" t="s">
        <v>400</v>
      </c>
      <c r="D23027" t="s">
        <v>688</v>
      </c>
      <c r="E23027" s="11">
        <v>0</v>
      </c>
    </row>
    <row r="23028" spans="2:5" x14ac:dyDescent="0.25">
      <c r="B23028" t="s">
        <v>181</v>
      </c>
      <c r="C23028" t="s">
        <v>400</v>
      </c>
      <c r="D23028" t="s">
        <v>690</v>
      </c>
      <c r="E23028" s="11">
        <v>0</v>
      </c>
    </row>
    <row r="23029" spans="2:5" x14ac:dyDescent="0.25">
      <c r="B23029" t="s">
        <v>181</v>
      </c>
      <c r="C23029" t="s">
        <v>400</v>
      </c>
      <c r="D23029" t="s">
        <v>692</v>
      </c>
      <c r="E23029" s="11">
        <v>0</v>
      </c>
    </row>
    <row r="23030" spans="2:5" x14ac:dyDescent="0.25">
      <c r="B23030" t="s">
        <v>181</v>
      </c>
      <c r="C23030" t="s">
        <v>400</v>
      </c>
      <c r="D23030" t="s">
        <v>694</v>
      </c>
      <c r="E23030" s="11">
        <v>0</v>
      </c>
    </row>
    <row r="23031" spans="2:5" x14ac:dyDescent="0.25">
      <c r="B23031" t="s">
        <v>181</v>
      </c>
      <c r="C23031" t="s">
        <v>400</v>
      </c>
      <c r="D23031" t="s">
        <v>696</v>
      </c>
      <c r="E23031" s="11">
        <v>0</v>
      </c>
    </row>
    <row r="23032" spans="2:5" x14ac:dyDescent="0.25">
      <c r="B23032" t="s">
        <v>181</v>
      </c>
      <c r="C23032" t="s">
        <v>400</v>
      </c>
      <c r="D23032" t="s">
        <v>698</v>
      </c>
      <c r="E23032" s="11">
        <v>0</v>
      </c>
    </row>
    <row r="23033" spans="2:5" x14ac:dyDescent="0.25">
      <c r="B23033" t="s">
        <v>181</v>
      </c>
      <c r="C23033" t="s">
        <v>400</v>
      </c>
      <c r="D23033" t="s">
        <v>700</v>
      </c>
      <c r="E23033" s="11">
        <v>0</v>
      </c>
    </row>
    <row r="23034" spans="2:5" x14ac:dyDescent="0.25">
      <c r="B23034" t="s">
        <v>182</v>
      </c>
      <c r="C23034" t="s">
        <v>401</v>
      </c>
      <c r="D23034" t="s">
        <v>646</v>
      </c>
      <c r="E23034" s="11">
        <v>0</v>
      </c>
    </row>
    <row r="23035" spans="2:5" x14ac:dyDescent="0.25">
      <c r="B23035" t="s">
        <v>182</v>
      </c>
      <c r="C23035" t="s">
        <v>401</v>
      </c>
      <c r="D23035" t="s">
        <v>648</v>
      </c>
      <c r="E23035" s="11">
        <v>0</v>
      </c>
    </row>
    <row r="23036" spans="2:5" x14ac:dyDescent="0.25">
      <c r="B23036" t="s">
        <v>182</v>
      </c>
      <c r="C23036" t="s">
        <v>401</v>
      </c>
      <c r="D23036" t="s">
        <v>650</v>
      </c>
      <c r="E23036" s="11">
        <v>0</v>
      </c>
    </row>
    <row r="23037" spans="2:5" x14ac:dyDescent="0.25">
      <c r="B23037" t="s">
        <v>182</v>
      </c>
      <c r="C23037" t="s">
        <v>401</v>
      </c>
      <c r="D23037" t="s">
        <v>652</v>
      </c>
      <c r="E23037" s="11">
        <v>0</v>
      </c>
    </row>
    <row r="23038" spans="2:5" x14ac:dyDescent="0.25">
      <c r="B23038" t="s">
        <v>182</v>
      </c>
      <c r="C23038" t="s">
        <v>401</v>
      </c>
      <c r="D23038" t="s">
        <v>654</v>
      </c>
      <c r="E23038" s="11">
        <v>3757856.5204050327</v>
      </c>
    </row>
    <row r="23039" spans="2:5" x14ac:dyDescent="0.25">
      <c r="B23039" t="s">
        <v>182</v>
      </c>
      <c r="C23039" t="s">
        <v>401</v>
      </c>
      <c r="D23039" t="s">
        <v>656</v>
      </c>
      <c r="E23039" s="11">
        <v>2722066.0448582061</v>
      </c>
    </row>
    <row r="23040" spans="2:5" x14ac:dyDescent="0.25">
      <c r="B23040" t="s">
        <v>182</v>
      </c>
      <c r="C23040" t="s">
        <v>401</v>
      </c>
      <c r="D23040" t="s">
        <v>658</v>
      </c>
      <c r="E23040" s="11">
        <v>0</v>
      </c>
    </row>
    <row r="23041" spans="2:5" x14ac:dyDescent="0.25">
      <c r="B23041" t="s">
        <v>182</v>
      </c>
      <c r="C23041" t="s">
        <v>401</v>
      </c>
      <c r="D23041" t="s">
        <v>660</v>
      </c>
      <c r="E23041" s="11">
        <v>0</v>
      </c>
    </row>
    <row r="23042" spans="2:5" x14ac:dyDescent="0.25">
      <c r="B23042" t="s">
        <v>182</v>
      </c>
      <c r="C23042" t="s">
        <v>401</v>
      </c>
      <c r="D23042" t="s">
        <v>662</v>
      </c>
      <c r="E23042" s="11">
        <v>0</v>
      </c>
    </row>
    <row r="23043" spans="2:5" x14ac:dyDescent="0.25">
      <c r="B23043" t="s">
        <v>182</v>
      </c>
      <c r="C23043" t="s">
        <v>401</v>
      </c>
      <c r="D23043" t="s">
        <v>664</v>
      </c>
      <c r="E23043" s="11">
        <v>561402.59598401038</v>
      </c>
    </row>
    <row r="23044" spans="2:5" x14ac:dyDescent="0.25">
      <c r="B23044" t="s">
        <v>182</v>
      </c>
      <c r="C23044" t="s">
        <v>401</v>
      </c>
      <c r="D23044" t="s">
        <v>666</v>
      </c>
      <c r="E23044" s="11">
        <v>0</v>
      </c>
    </row>
    <row r="23045" spans="2:5" x14ac:dyDescent="0.25">
      <c r="B23045" t="s">
        <v>182</v>
      </c>
      <c r="C23045" t="s">
        <v>401</v>
      </c>
      <c r="D23045" t="s">
        <v>668</v>
      </c>
      <c r="E23045" s="11">
        <v>5750625.4885218451</v>
      </c>
    </row>
    <row r="23046" spans="2:5" x14ac:dyDescent="0.25">
      <c r="B23046" t="s">
        <v>182</v>
      </c>
      <c r="C23046" t="s">
        <v>401</v>
      </c>
      <c r="D23046" t="s">
        <v>670</v>
      </c>
      <c r="E23046" s="11">
        <v>0</v>
      </c>
    </row>
    <row r="23047" spans="2:5" x14ac:dyDescent="0.25">
      <c r="B23047" t="s">
        <v>182</v>
      </c>
      <c r="C23047" t="s">
        <v>401</v>
      </c>
      <c r="D23047" t="s">
        <v>672</v>
      </c>
      <c r="E23047" s="11">
        <v>0</v>
      </c>
    </row>
    <row r="23048" spans="2:5" x14ac:dyDescent="0.25">
      <c r="B23048" t="s">
        <v>182</v>
      </c>
      <c r="C23048" t="s">
        <v>401</v>
      </c>
      <c r="D23048" t="s">
        <v>674</v>
      </c>
      <c r="E23048" s="11">
        <v>0</v>
      </c>
    </row>
    <row r="23049" spans="2:5" x14ac:dyDescent="0.25">
      <c r="B23049" t="s">
        <v>182</v>
      </c>
      <c r="C23049" t="s">
        <v>401</v>
      </c>
      <c r="D23049" t="s">
        <v>676</v>
      </c>
      <c r="E23049" s="11">
        <v>22427368.933370382</v>
      </c>
    </row>
    <row r="23050" spans="2:5" x14ac:dyDescent="0.25">
      <c r="B23050" t="s">
        <v>182</v>
      </c>
      <c r="C23050" t="s">
        <v>401</v>
      </c>
      <c r="D23050" t="s">
        <v>678</v>
      </c>
      <c r="E23050" s="11">
        <v>0</v>
      </c>
    </row>
    <row r="23051" spans="2:5" x14ac:dyDescent="0.25">
      <c r="B23051" t="s">
        <v>182</v>
      </c>
      <c r="C23051" t="s">
        <v>401</v>
      </c>
      <c r="D23051" t="s">
        <v>680</v>
      </c>
      <c r="E23051" s="11">
        <v>0</v>
      </c>
    </row>
    <row r="23052" spans="2:5" x14ac:dyDescent="0.25">
      <c r="B23052" t="s">
        <v>182</v>
      </c>
      <c r="C23052" t="s">
        <v>401</v>
      </c>
      <c r="D23052" t="s">
        <v>682</v>
      </c>
      <c r="E23052" s="11">
        <v>0</v>
      </c>
    </row>
    <row r="23053" spans="2:5" x14ac:dyDescent="0.25">
      <c r="B23053" t="s">
        <v>182</v>
      </c>
      <c r="C23053" t="s">
        <v>401</v>
      </c>
      <c r="D23053" t="s">
        <v>684</v>
      </c>
      <c r="E23053" s="11">
        <v>0</v>
      </c>
    </row>
    <row r="23054" spans="2:5" x14ac:dyDescent="0.25">
      <c r="B23054" t="s">
        <v>182</v>
      </c>
      <c r="C23054" t="s">
        <v>401</v>
      </c>
      <c r="D23054" t="s">
        <v>686</v>
      </c>
      <c r="E23054" s="11">
        <v>0</v>
      </c>
    </row>
    <row r="23055" spans="2:5" x14ac:dyDescent="0.25">
      <c r="B23055" t="s">
        <v>182</v>
      </c>
      <c r="C23055" t="s">
        <v>401</v>
      </c>
      <c r="D23055" t="s">
        <v>688</v>
      </c>
      <c r="E23055" s="11">
        <v>0</v>
      </c>
    </row>
    <row r="23056" spans="2:5" x14ac:dyDescent="0.25">
      <c r="B23056" t="s">
        <v>182</v>
      </c>
      <c r="C23056" t="s">
        <v>401</v>
      </c>
      <c r="D23056" t="s">
        <v>690</v>
      </c>
      <c r="E23056" s="11">
        <v>0</v>
      </c>
    </row>
    <row r="23057" spans="2:5" x14ac:dyDescent="0.25">
      <c r="B23057" t="s">
        <v>182</v>
      </c>
      <c r="C23057" t="s">
        <v>401</v>
      </c>
      <c r="D23057" t="s">
        <v>692</v>
      </c>
      <c r="E23057" s="11">
        <v>0</v>
      </c>
    </row>
    <row r="23058" spans="2:5" x14ac:dyDescent="0.25">
      <c r="B23058" t="s">
        <v>182</v>
      </c>
      <c r="C23058" t="s">
        <v>401</v>
      </c>
      <c r="D23058" t="s">
        <v>694</v>
      </c>
      <c r="E23058" s="11">
        <v>0</v>
      </c>
    </row>
    <row r="23059" spans="2:5" x14ac:dyDescent="0.25">
      <c r="B23059" t="s">
        <v>182</v>
      </c>
      <c r="C23059" t="s">
        <v>401</v>
      </c>
      <c r="D23059" t="s">
        <v>696</v>
      </c>
      <c r="E23059" s="11">
        <v>0</v>
      </c>
    </row>
    <row r="23060" spans="2:5" x14ac:dyDescent="0.25">
      <c r="B23060" t="s">
        <v>182</v>
      </c>
      <c r="C23060" t="s">
        <v>401</v>
      </c>
      <c r="D23060" t="s">
        <v>698</v>
      </c>
      <c r="E23060" s="11">
        <v>0</v>
      </c>
    </row>
    <row r="23061" spans="2:5" x14ac:dyDescent="0.25">
      <c r="B23061" t="s">
        <v>182</v>
      </c>
      <c r="C23061" t="s">
        <v>401</v>
      </c>
      <c r="D23061" t="s">
        <v>700</v>
      </c>
      <c r="E23061" s="11">
        <v>70152805.074331015</v>
      </c>
    </row>
    <row r="23062" spans="2:5" x14ac:dyDescent="0.25">
      <c r="B23062" t="s">
        <v>183</v>
      </c>
      <c r="C23062" t="s">
        <v>402</v>
      </c>
      <c r="D23062" t="s">
        <v>646</v>
      </c>
      <c r="E23062" s="11">
        <v>0</v>
      </c>
    </row>
    <row r="23063" spans="2:5" x14ac:dyDescent="0.25">
      <c r="B23063" t="s">
        <v>183</v>
      </c>
      <c r="C23063" t="s">
        <v>402</v>
      </c>
      <c r="D23063" t="s">
        <v>648</v>
      </c>
      <c r="E23063" s="11">
        <v>0</v>
      </c>
    </row>
    <row r="23064" spans="2:5" x14ac:dyDescent="0.25">
      <c r="B23064" t="s">
        <v>183</v>
      </c>
      <c r="C23064" t="s">
        <v>402</v>
      </c>
      <c r="D23064" t="s">
        <v>650</v>
      </c>
      <c r="E23064" s="11">
        <v>0</v>
      </c>
    </row>
    <row r="23065" spans="2:5" x14ac:dyDescent="0.25">
      <c r="B23065" t="s">
        <v>183</v>
      </c>
      <c r="C23065" t="s">
        <v>402</v>
      </c>
      <c r="D23065" t="s">
        <v>652</v>
      </c>
      <c r="E23065" s="11">
        <v>0</v>
      </c>
    </row>
    <row r="23066" spans="2:5" x14ac:dyDescent="0.25">
      <c r="B23066" t="s">
        <v>183</v>
      </c>
      <c r="C23066" t="s">
        <v>402</v>
      </c>
      <c r="D23066" t="s">
        <v>654</v>
      </c>
      <c r="E23066" s="11">
        <v>0</v>
      </c>
    </row>
    <row r="23067" spans="2:5" x14ac:dyDescent="0.25">
      <c r="B23067" t="s">
        <v>183</v>
      </c>
      <c r="C23067" t="s">
        <v>402</v>
      </c>
      <c r="D23067" t="s">
        <v>656</v>
      </c>
      <c r="E23067" s="11">
        <v>45289.140434382629</v>
      </c>
    </row>
    <row r="23068" spans="2:5" x14ac:dyDescent="0.25">
      <c r="B23068" t="s">
        <v>183</v>
      </c>
      <c r="C23068" t="s">
        <v>402</v>
      </c>
      <c r="D23068" t="s">
        <v>658</v>
      </c>
      <c r="E23068" s="11">
        <v>0</v>
      </c>
    </row>
    <row r="23069" spans="2:5" x14ac:dyDescent="0.25">
      <c r="B23069" t="s">
        <v>183</v>
      </c>
      <c r="C23069" t="s">
        <v>402</v>
      </c>
      <c r="D23069" t="s">
        <v>660</v>
      </c>
      <c r="E23069" s="11">
        <v>0</v>
      </c>
    </row>
    <row r="23070" spans="2:5" x14ac:dyDescent="0.25">
      <c r="B23070" t="s">
        <v>183</v>
      </c>
      <c r="C23070" t="s">
        <v>402</v>
      </c>
      <c r="D23070" t="s">
        <v>662</v>
      </c>
      <c r="E23070" s="11">
        <v>0</v>
      </c>
    </row>
    <row r="23071" spans="2:5" x14ac:dyDescent="0.25">
      <c r="B23071" t="s">
        <v>183</v>
      </c>
      <c r="C23071" t="s">
        <v>402</v>
      </c>
      <c r="D23071" t="s">
        <v>664</v>
      </c>
      <c r="E23071" s="11">
        <v>49524.812791670542</v>
      </c>
    </row>
    <row r="23072" spans="2:5" x14ac:dyDescent="0.25">
      <c r="B23072" t="s">
        <v>183</v>
      </c>
      <c r="C23072" t="s">
        <v>402</v>
      </c>
      <c r="D23072" t="s">
        <v>666</v>
      </c>
      <c r="E23072" s="11">
        <v>0</v>
      </c>
    </row>
    <row r="23073" spans="2:5" x14ac:dyDescent="0.25">
      <c r="B23073" t="s">
        <v>183</v>
      </c>
      <c r="C23073" t="s">
        <v>402</v>
      </c>
      <c r="D23073" t="s">
        <v>668</v>
      </c>
      <c r="E23073" s="11">
        <v>26213.677440555421</v>
      </c>
    </row>
    <row r="23074" spans="2:5" x14ac:dyDescent="0.25">
      <c r="B23074" t="s">
        <v>183</v>
      </c>
      <c r="C23074" t="s">
        <v>402</v>
      </c>
      <c r="D23074" t="s">
        <v>670</v>
      </c>
      <c r="E23074" s="11">
        <v>0</v>
      </c>
    </row>
    <row r="23075" spans="2:5" x14ac:dyDescent="0.25">
      <c r="B23075" t="s">
        <v>183</v>
      </c>
      <c r="C23075" t="s">
        <v>402</v>
      </c>
      <c r="D23075" t="s">
        <v>672</v>
      </c>
      <c r="E23075" s="11">
        <v>0</v>
      </c>
    </row>
    <row r="23076" spans="2:5" x14ac:dyDescent="0.25">
      <c r="B23076" t="s">
        <v>183</v>
      </c>
      <c r="C23076" t="s">
        <v>402</v>
      </c>
      <c r="D23076" t="s">
        <v>674</v>
      </c>
      <c r="E23076" s="11">
        <v>0</v>
      </c>
    </row>
    <row r="23077" spans="2:5" x14ac:dyDescent="0.25">
      <c r="B23077" t="s">
        <v>183</v>
      </c>
      <c r="C23077" t="s">
        <v>402</v>
      </c>
      <c r="D23077" t="s">
        <v>676</v>
      </c>
      <c r="E23077" s="11">
        <v>0</v>
      </c>
    </row>
    <row r="23078" spans="2:5" x14ac:dyDescent="0.25">
      <c r="B23078" t="s">
        <v>183</v>
      </c>
      <c r="C23078" t="s">
        <v>402</v>
      </c>
      <c r="D23078" t="s">
        <v>678</v>
      </c>
      <c r="E23078" s="11">
        <v>0</v>
      </c>
    </row>
    <row r="23079" spans="2:5" x14ac:dyDescent="0.25">
      <c r="B23079" t="s">
        <v>183</v>
      </c>
      <c r="C23079" t="s">
        <v>402</v>
      </c>
      <c r="D23079" t="s">
        <v>680</v>
      </c>
      <c r="E23079" s="11">
        <v>0</v>
      </c>
    </row>
    <row r="23080" spans="2:5" x14ac:dyDescent="0.25">
      <c r="B23080" t="s">
        <v>183</v>
      </c>
      <c r="C23080" t="s">
        <v>402</v>
      </c>
      <c r="D23080" t="s">
        <v>682</v>
      </c>
      <c r="E23080" s="11">
        <v>0</v>
      </c>
    </row>
    <row r="23081" spans="2:5" x14ac:dyDescent="0.25">
      <c r="B23081" t="s">
        <v>183</v>
      </c>
      <c r="C23081" t="s">
        <v>402</v>
      </c>
      <c r="D23081" t="s">
        <v>684</v>
      </c>
      <c r="E23081" s="11">
        <v>0</v>
      </c>
    </row>
    <row r="23082" spans="2:5" x14ac:dyDescent="0.25">
      <c r="B23082" t="s">
        <v>183</v>
      </c>
      <c r="C23082" t="s">
        <v>402</v>
      </c>
      <c r="D23082" t="s">
        <v>686</v>
      </c>
      <c r="E23082" s="11">
        <v>0</v>
      </c>
    </row>
    <row r="23083" spans="2:5" x14ac:dyDescent="0.25">
      <c r="B23083" t="s">
        <v>183</v>
      </c>
      <c r="C23083" t="s">
        <v>402</v>
      </c>
      <c r="D23083" t="s">
        <v>688</v>
      </c>
      <c r="E23083" s="11">
        <v>0</v>
      </c>
    </row>
    <row r="23084" spans="2:5" x14ac:dyDescent="0.25">
      <c r="B23084" t="s">
        <v>183</v>
      </c>
      <c r="C23084" t="s">
        <v>402</v>
      </c>
      <c r="D23084" t="s">
        <v>690</v>
      </c>
      <c r="E23084" s="11">
        <v>0</v>
      </c>
    </row>
    <row r="23085" spans="2:5" x14ac:dyDescent="0.25">
      <c r="B23085" t="s">
        <v>183</v>
      </c>
      <c r="C23085" t="s">
        <v>402</v>
      </c>
      <c r="D23085" t="s">
        <v>692</v>
      </c>
      <c r="E23085" s="11">
        <v>0</v>
      </c>
    </row>
    <row r="23086" spans="2:5" x14ac:dyDescent="0.25">
      <c r="B23086" t="s">
        <v>183</v>
      </c>
      <c r="C23086" t="s">
        <v>402</v>
      </c>
      <c r="D23086" t="s">
        <v>694</v>
      </c>
      <c r="E23086" s="11">
        <v>0</v>
      </c>
    </row>
    <row r="23087" spans="2:5" x14ac:dyDescent="0.25">
      <c r="B23087" t="s">
        <v>183</v>
      </c>
      <c r="C23087" t="s">
        <v>402</v>
      </c>
      <c r="D23087" t="s">
        <v>696</v>
      </c>
      <c r="E23087" s="11">
        <v>0</v>
      </c>
    </row>
    <row r="23088" spans="2:5" x14ac:dyDescent="0.25">
      <c r="B23088" t="s">
        <v>183</v>
      </c>
      <c r="C23088" t="s">
        <v>402</v>
      </c>
      <c r="D23088" t="s">
        <v>698</v>
      </c>
      <c r="E23088" s="11">
        <v>0</v>
      </c>
    </row>
    <row r="23089" spans="2:5" x14ac:dyDescent="0.25">
      <c r="B23089" t="s">
        <v>183</v>
      </c>
      <c r="C23089" t="s">
        <v>402</v>
      </c>
      <c r="D23089" t="s">
        <v>700</v>
      </c>
      <c r="E23089" s="11">
        <v>0</v>
      </c>
    </row>
    <row r="23090" spans="2:5" x14ac:dyDescent="0.25">
      <c r="B23090" t="s">
        <v>184</v>
      </c>
      <c r="C23090" t="s">
        <v>403</v>
      </c>
      <c r="D23090" t="s">
        <v>646</v>
      </c>
      <c r="E23090" s="11">
        <v>0</v>
      </c>
    </row>
    <row r="23091" spans="2:5" x14ac:dyDescent="0.25">
      <c r="B23091" t="s">
        <v>184</v>
      </c>
      <c r="C23091" t="s">
        <v>403</v>
      </c>
      <c r="D23091" t="s">
        <v>648</v>
      </c>
      <c r="E23091" s="11">
        <v>0</v>
      </c>
    </row>
    <row r="23092" spans="2:5" x14ac:dyDescent="0.25">
      <c r="B23092" t="s">
        <v>184</v>
      </c>
      <c r="C23092" t="s">
        <v>403</v>
      </c>
      <c r="D23092" t="s">
        <v>650</v>
      </c>
      <c r="E23092" s="11">
        <v>0</v>
      </c>
    </row>
    <row r="23093" spans="2:5" x14ac:dyDescent="0.25">
      <c r="B23093" t="s">
        <v>184</v>
      </c>
      <c r="C23093" t="s">
        <v>403</v>
      </c>
      <c r="D23093" t="s">
        <v>652</v>
      </c>
      <c r="E23093" s="11">
        <v>0</v>
      </c>
    </row>
    <row r="23094" spans="2:5" x14ac:dyDescent="0.25">
      <c r="B23094" t="s">
        <v>184</v>
      </c>
      <c r="C23094" t="s">
        <v>403</v>
      </c>
      <c r="D23094" t="s">
        <v>654</v>
      </c>
      <c r="E23094" s="11">
        <v>0</v>
      </c>
    </row>
    <row r="23095" spans="2:5" x14ac:dyDescent="0.25">
      <c r="B23095" t="s">
        <v>184</v>
      </c>
      <c r="C23095" t="s">
        <v>403</v>
      </c>
      <c r="D23095" t="s">
        <v>656</v>
      </c>
      <c r="E23095" s="11">
        <v>152850.84896604135</v>
      </c>
    </row>
    <row r="23096" spans="2:5" x14ac:dyDescent="0.25">
      <c r="B23096" t="s">
        <v>184</v>
      </c>
      <c r="C23096" t="s">
        <v>403</v>
      </c>
      <c r="D23096" t="s">
        <v>658</v>
      </c>
      <c r="E23096" s="11">
        <v>0</v>
      </c>
    </row>
    <row r="23097" spans="2:5" x14ac:dyDescent="0.25">
      <c r="B23097" t="s">
        <v>184</v>
      </c>
      <c r="C23097" t="s">
        <v>403</v>
      </c>
      <c r="D23097" t="s">
        <v>660</v>
      </c>
      <c r="E23097" s="11">
        <v>0</v>
      </c>
    </row>
    <row r="23098" spans="2:5" x14ac:dyDescent="0.25">
      <c r="B23098" t="s">
        <v>184</v>
      </c>
      <c r="C23098" t="s">
        <v>403</v>
      </c>
      <c r="D23098" t="s">
        <v>662</v>
      </c>
      <c r="E23098" s="11">
        <v>0</v>
      </c>
    </row>
    <row r="23099" spans="2:5" x14ac:dyDescent="0.25">
      <c r="B23099" t="s">
        <v>184</v>
      </c>
      <c r="C23099" t="s">
        <v>403</v>
      </c>
      <c r="D23099" t="s">
        <v>664</v>
      </c>
      <c r="E23099" s="11">
        <v>4855.3738031049552</v>
      </c>
    </row>
    <row r="23100" spans="2:5" x14ac:dyDescent="0.25">
      <c r="B23100" t="s">
        <v>184</v>
      </c>
      <c r="C23100" t="s">
        <v>403</v>
      </c>
      <c r="D23100" t="s">
        <v>666</v>
      </c>
      <c r="E23100" s="11">
        <v>0</v>
      </c>
    </row>
    <row r="23101" spans="2:5" x14ac:dyDescent="0.25">
      <c r="B23101" t="s">
        <v>184</v>
      </c>
      <c r="C23101" t="s">
        <v>403</v>
      </c>
      <c r="D23101" t="s">
        <v>668</v>
      </c>
      <c r="E23101" s="11">
        <v>42597.22584090256</v>
      </c>
    </row>
    <row r="23102" spans="2:5" x14ac:dyDescent="0.25">
      <c r="B23102" t="s">
        <v>184</v>
      </c>
      <c r="C23102" t="s">
        <v>403</v>
      </c>
      <c r="D23102" t="s">
        <v>670</v>
      </c>
      <c r="E23102" s="11">
        <v>0</v>
      </c>
    </row>
    <row r="23103" spans="2:5" x14ac:dyDescent="0.25">
      <c r="B23103" t="s">
        <v>184</v>
      </c>
      <c r="C23103" t="s">
        <v>403</v>
      </c>
      <c r="D23103" t="s">
        <v>672</v>
      </c>
      <c r="E23103" s="11">
        <v>0</v>
      </c>
    </row>
    <row r="23104" spans="2:5" x14ac:dyDescent="0.25">
      <c r="B23104" t="s">
        <v>184</v>
      </c>
      <c r="C23104" t="s">
        <v>403</v>
      </c>
      <c r="D23104" t="s">
        <v>674</v>
      </c>
      <c r="E23104" s="11">
        <v>0</v>
      </c>
    </row>
    <row r="23105" spans="2:5" x14ac:dyDescent="0.25">
      <c r="B23105" t="s">
        <v>184</v>
      </c>
      <c r="C23105" t="s">
        <v>403</v>
      </c>
      <c r="D23105" t="s">
        <v>676</v>
      </c>
      <c r="E23105" s="11">
        <v>0</v>
      </c>
    </row>
    <row r="23106" spans="2:5" x14ac:dyDescent="0.25">
      <c r="B23106" t="s">
        <v>184</v>
      </c>
      <c r="C23106" t="s">
        <v>403</v>
      </c>
      <c r="D23106" t="s">
        <v>678</v>
      </c>
      <c r="E23106" s="11">
        <v>0</v>
      </c>
    </row>
    <row r="23107" spans="2:5" x14ac:dyDescent="0.25">
      <c r="B23107" t="s">
        <v>184</v>
      </c>
      <c r="C23107" t="s">
        <v>403</v>
      </c>
      <c r="D23107" t="s">
        <v>680</v>
      </c>
      <c r="E23107" s="11">
        <v>0</v>
      </c>
    </row>
    <row r="23108" spans="2:5" x14ac:dyDescent="0.25">
      <c r="B23108" t="s">
        <v>184</v>
      </c>
      <c r="C23108" t="s">
        <v>403</v>
      </c>
      <c r="D23108" t="s">
        <v>682</v>
      </c>
      <c r="E23108" s="11">
        <v>0</v>
      </c>
    </row>
    <row r="23109" spans="2:5" x14ac:dyDescent="0.25">
      <c r="B23109" t="s">
        <v>184</v>
      </c>
      <c r="C23109" t="s">
        <v>403</v>
      </c>
      <c r="D23109" t="s">
        <v>684</v>
      </c>
      <c r="E23109" s="11">
        <v>0</v>
      </c>
    </row>
    <row r="23110" spans="2:5" x14ac:dyDescent="0.25">
      <c r="B23110" t="s">
        <v>184</v>
      </c>
      <c r="C23110" t="s">
        <v>403</v>
      </c>
      <c r="D23110" t="s">
        <v>686</v>
      </c>
      <c r="E23110" s="11">
        <v>0</v>
      </c>
    </row>
    <row r="23111" spans="2:5" x14ac:dyDescent="0.25">
      <c r="B23111" t="s">
        <v>184</v>
      </c>
      <c r="C23111" t="s">
        <v>403</v>
      </c>
      <c r="D23111" t="s">
        <v>688</v>
      </c>
      <c r="E23111" s="11">
        <v>56765.27213114754</v>
      </c>
    </row>
    <row r="23112" spans="2:5" x14ac:dyDescent="0.25">
      <c r="B23112" t="s">
        <v>184</v>
      </c>
      <c r="C23112" t="s">
        <v>403</v>
      </c>
      <c r="D23112" t="s">
        <v>690</v>
      </c>
      <c r="E23112" s="11">
        <v>0</v>
      </c>
    </row>
    <row r="23113" spans="2:5" x14ac:dyDescent="0.25">
      <c r="B23113" t="s">
        <v>184</v>
      </c>
      <c r="C23113" t="s">
        <v>403</v>
      </c>
      <c r="D23113" t="s">
        <v>692</v>
      </c>
      <c r="E23113" s="11">
        <v>0</v>
      </c>
    </row>
    <row r="23114" spans="2:5" x14ac:dyDescent="0.25">
      <c r="B23114" t="s">
        <v>184</v>
      </c>
      <c r="C23114" t="s">
        <v>403</v>
      </c>
      <c r="D23114" t="s">
        <v>694</v>
      </c>
      <c r="E23114" s="11">
        <v>0</v>
      </c>
    </row>
    <row r="23115" spans="2:5" x14ac:dyDescent="0.25">
      <c r="B23115" t="s">
        <v>184</v>
      </c>
      <c r="C23115" t="s">
        <v>403</v>
      </c>
      <c r="D23115" t="s">
        <v>696</v>
      </c>
      <c r="E23115" s="11">
        <v>0</v>
      </c>
    </row>
    <row r="23116" spans="2:5" x14ac:dyDescent="0.25">
      <c r="B23116" t="s">
        <v>184</v>
      </c>
      <c r="C23116" t="s">
        <v>403</v>
      </c>
      <c r="D23116" t="s">
        <v>698</v>
      </c>
      <c r="E23116" s="11">
        <v>0</v>
      </c>
    </row>
    <row r="23117" spans="2:5" x14ac:dyDescent="0.25">
      <c r="B23117" t="s">
        <v>184</v>
      </c>
      <c r="C23117" t="s">
        <v>403</v>
      </c>
      <c r="D23117" t="s">
        <v>700</v>
      </c>
      <c r="E23117" s="11">
        <v>0</v>
      </c>
    </row>
    <row r="23118" spans="2:5" x14ac:dyDescent="0.25">
      <c r="B23118" t="s">
        <v>185</v>
      </c>
      <c r="C23118" t="s">
        <v>404</v>
      </c>
      <c r="D23118" t="s">
        <v>646</v>
      </c>
      <c r="E23118" s="11">
        <v>14313946.526338752</v>
      </c>
    </row>
    <row r="23119" spans="2:5" x14ac:dyDescent="0.25">
      <c r="B23119" t="s">
        <v>185</v>
      </c>
      <c r="C23119" t="s">
        <v>404</v>
      </c>
      <c r="D23119" t="s">
        <v>648</v>
      </c>
      <c r="E23119" s="11">
        <v>0</v>
      </c>
    </row>
    <row r="23120" spans="2:5" x14ac:dyDescent="0.25">
      <c r="B23120" t="s">
        <v>185</v>
      </c>
      <c r="C23120" t="s">
        <v>404</v>
      </c>
      <c r="D23120" t="s">
        <v>650</v>
      </c>
      <c r="E23120" s="11">
        <v>0</v>
      </c>
    </row>
    <row r="23121" spans="2:5" x14ac:dyDescent="0.25">
      <c r="B23121" t="s">
        <v>185</v>
      </c>
      <c r="C23121" t="s">
        <v>404</v>
      </c>
      <c r="D23121" t="s">
        <v>652</v>
      </c>
      <c r="E23121" s="11">
        <v>0</v>
      </c>
    </row>
    <row r="23122" spans="2:5" x14ac:dyDescent="0.25">
      <c r="B23122" t="s">
        <v>185</v>
      </c>
      <c r="C23122" t="s">
        <v>404</v>
      </c>
      <c r="D23122" t="s">
        <v>654</v>
      </c>
      <c r="E23122" s="11">
        <v>0</v>
      </c>
    </row>
    <row r="23123" spans="2:5" x14ac:dyDescent="0.25">
      <c r="B23123" t="s">
        <v>185</v>
      </c>
      <c r="C23123" t="s">
        <v>404</v>
      </c>
      <c r="D23123" t="s">
        <v>656</v>
      </c>
      <c r="E23123" s="11">
        <v>11177245.637592817</v>
      </c>
    </row>
    <row r="23124" spans="2:5" x14ac:dyDescent="0.25">
      <c r="B23124" t="s">
        <v>185</v>
      </c>
      <c r="C23124" t="s">
        <v>404</v>
      </c>
      <c r="D23124" t="s">
        <v>658</v>
      </c>
      <c r="E23124" s="11">
        <v>0</v>
      </c>
    </row>
    <row r="23125" spans="2:5" x14ac:dyDescent="0.25">
      <c r="B23125" t="s">
        <v>185</v>
      </c>
      <c r="C23125" t="s">
        <v>404</v>
      </c>
      <c r="D23125" t="s">
        <v>660</v>
      </c>
      <c r="E23125" s="11">
        <v>0</v>
      </c>
    </row>
    <row r="23126" spans="2:5" x14ac:dyDescent="0.25">
      <c r="B23126" t="s">
        <v>185</v>
      </c>
      <c r="C23126" t="s">
        <v>404</v>
      </c>
      <c r="D23126" t="s">
        <v>662</v>
      </c>
      <c r="E23126" s="11">
        <v>0</v>
      </c>
    </row>
    <row r="23127" spans="2:5" x14ac:dyDescent="0.25">
      <c r="B23127" t="s">
        <v>185</v>
      </c>
      <c r="C23127" t="s">
        <v>404</v>
      </c>
      <c r="D23127" t="s">
        <v>664</v>
      </c>
      <c r="E23127" s="11">
        <v>7020870.5192897646</v>
      </c>
    </row>
    <row r="23128" spans="2:5" x14ac:dyDescent="0.25">
      <c r="B23128" t="s">
        <v>185</v>
      </c>
      <c r="C23128" t="s">
        <v>404</v>
      </c>
      <c r="D23128" t="s">
        <v>666</v>
      </c>
      <c r="E23128" s="11">
        <v>0</v>
      </c>
    </row>
    <row r="23129" spans="2:5" x14ac:dyDescent="0.25">
      <c r="B23129" t="s">
        <v>185</v>
      </c>
      <c r="C23129" t="s">
        <v>404</v>
      </c>
      <c r="D23129" t="s">
        <v>668</v>
      </c>
      <c r="E23129" s="11">
        <v>53508669.075533755</v>
      </c>
    </row>
    <row r="23130" spans="2:5" x14ac:dyDescent="0.25">
      <c r="B23130" t="s">
        <v>185</v>
      </c>
      <c r="C23130" t="s">
        <v>404</v>
      </c>
      <c r="D23130" t="s">
        <v>670</v>
      </c>
      <c r="E23130" s="11">
        <v>0</v>
      </c>
    </row>
    <row r="23131" spans="2:5" x14ac:dyDescent="0.25">
      <c r="B23131" t="s">
        <v>185</v>
      </c>
      <c r="C23131" t="s">
        <v>404</v>
      </c>
      <c r="D23131" t="s">
        <v>672</v>
      </c>
      <c r="E23131" s="11">
        <v>0</v>
      </c>
    </row>
    <row r="23132" spans="2:5" x14ac:dyDescent="0.25">
      <c r="B23132" t="s">
        <v>185</v>
      </c>
      <c r="C23132" t="s">
        <v>404</v>
      </c>
      <c r="D23132" t="s">
        <v>674</v>
      </c>
      <c r="E23132" s="11">
        <v>0</v>
      </c>
    </row>
    <row r="23133" spans="2:5" x14ac:dyDescent="0.25">
      <c r="B23133" t="s">
        <v>185</v>
      </c>
      <c r="C23133" t="s">
        <v>404</v>
      </c>
      <c r="D23133" t="s">
        <v>676</v>
      </c>
      <c r="E23133" s="11">
        <v>0</v>
      </c>
    </row>
    <row r="23134" spans="2:5" x14ac:dyDescent="0.25">
      <c r="B23134" t="s">
        <v>185</v>
      </c>
      <c r="C23134" t="s">
        <v>404</v>
      </c>
      <c r="D23134" t="s">
        <v>678</v>
      </c>
      <c r="E23134" s="11">
        <v>0</v>
      </c>
    </row>
    <row r="23135" spans="2:5" x14ac:dyDescent="0.25">
      <c r="B23135" t="s">
        <v>185</v>
      </c>
      <c r="C23135" t="s">
        <v>404</v>
      </c>
      <c r="D23135" t="s">
        <v>680</v>
      </c>
      <c r="E23135" s="11">
        <v>4821121.2976370193</v>
      </c>
    </row>
    <row r="23136" spans="2:5" x14ac:dyDescent="0.25">
      <c r="B23136" t="s">
        <v>185</v>
      </c>
      <c r="C23136" t="s">
        <v>404</v>
      </c>
      <c r="D23136" t="s">
        <v>682</v>
      </c>
      <c r="E23136" s="11">
        <v>0</v>
      </c>
    </row>
    <row r="23137" spans="2:5" x14ac:dyDescent="0.25">
      <c r="B23137" t="s">
        <v>185</v>
      </c>
      <c r="C23137" t="s">
        <v>404</v>
      </c>
      <c r="D23137" t="s">
        <v>684</v>
      </c>
      <c r="E23137" s="11">
        <v>0</v>
      </c>
    </row>
    <row r="23138" spans="2:5" x14ac:dyDescent="0.25">
      <c r="B23138" t="s">
        <v>185</v>
      </c>
      <c r="C23138" t="s">
        <v>404</v>
      </c>
      <c r="D23138" t="s">
        <v>686</v>
      </c>
      <c r="E23138" s="11">
        <v>1259101.3899903994</v>
      </c>
    </row>
    <row r="23139" spans="2:5" x14ac:dyDescent="0.25">
      <c r="B23139" t="s">
        <v>185</v>
      </c>
      <c r="C23139" t="s">
        <v>404</v>
      </c>
      <c r="D23139" t="s">
        <v>688</v>
      </c>
      <c r="E23139" s="11">
        <v>0</v>
      </c>
    </row>
    <row r="23140" spans="2:5" x14ac:dyDescent="0.25">
      <c r="B23140" t="s">
        <v>185</v>
      </c>
      <c r="C23140" t="s">
        <v>404</v>
      </c>
      <c r="D23140" t="s">
        <v>690</v>
      </c>
      <c r="E23140" s="11">
        <v>137885.08405317081</v>
      </c>
    </row>
    <row r="23141" spans="2:5" x14ac:dyDescent="0.25">
      <c r="B23141" t="s">
        <v>185</v>
      </c>
      <c r="C23141" t="s">
        <v>404</v>
      </c>
      <c r="D23141" t="s">
        <v>692</v>
      </c>
      <c r="E23141" s="11">
        <v>0</v>
      </c>
    </row>
    <row r="23142" spans="2:5" x14ac:dyDescent="0.25">
      <c r="B23142" t="s">
        <v>185</v>
      </c>
      <c r="C23142" t="s">
        <v>404</v>
      </c>
      <c r="D23142" t="s">
        <v>694</v>
      </c>
      <c r="E23142" s="11">
        <v>0</v>
      </c>
    </row>
    <row r="23143" spans="2:5" x14ac:dyDescent="0.25">
      <c r="B23143" t="s">
        <v>185</v>
      </c>
      <c r="C23143" t="s">
        <v>404</v>
      </c>
      <c r="D23143" t="s">
        <v>696</v>
      </c>
      <c r="E23143" s="11">
        <v>0</v>
      </c>
    </row>
    <row r="23144" spans="2:5" x14ac:dyDescent="0.25">
      <c r="B23144" t="s">
        <v>185</v>
      </c>
      <c r="C23144" t="s">
        <v>404</v>
      </c>
      <c r="D23144" t="s">
        <v>698</v>
      </c>
      <c r="E23144" s="11">
        <v>116962.26148409894</v>
      </c>
    </row>
    <row r="23145" spans="2:5" x14ac:dyDescent="0.25">
      <c r="B23145" t="s">
        <v>185</v>
      </c>
      <c r="C23145" t="s">
        <v>404</v>
      </c>
      <c r="D23145" t="s">
        <v>700</v>
      </c>
      <c r="E23145" s="11">
        <v>0</v>
      </c>
    </row>
    <row r="23146" spans="2:5" x14ac:dyDescent="0.25">
      <c r="B23146" t="s">
        <v>186</v>
      </c>
      <c r="C23146" t="s">
        <v>405</v>
      </c>
      <c r="D23146" t="s">
        <v>646</v>
      </c>
      <c r="E23146" s="11">
        <v>424558.98571272771</v>
      </c>
    </row>
    <row r="23147" spans="2:5" x14ac:dyDescent="0.25">
      <c r="B23147" t="s">
        <v>186</v>
      </c>
      <c r="C23147" t="s">
        <v>405</v>
      </c>
      <c r="D23147" t="s">
        <v>648</v>
      </c>
      <c r="E23147" s="11">
        <v>0</v>
      </c>
    </row>
    <row r="23148" spans="2:5" x14ac:dyDescent="0.25">
      <c r="B23148" t="s">
        <v>186</v>
      </c>
      <c r="C23148" t="s">
        <v>405</v>
      </c>
      <c r="D23148" t="s">
        <v>650</v>
      </c>
      <c r="E23148" s="11">
        <v>0</v>
      </c>
    </row>
    <row r="23149" spans="2:5" x14ac:dyDescent="0.25">
      <c r="B23149" t="s">
        <v>186</v>
      </c>
      <c r="C23149" t="s">
        <v>405</v>
      </c>
      <c r="D23149" t="s">
        <v>652</v>
      </c>
      <c r="E23149" s="11">
        <v>0</v>
      </c>
    </row>
    <row r="23150" spans="2:5" x14ac:dyDescent="0.25">
      <c r="B23150" t="s">
        <v>186</v>
      </c>
      <c r="C23150" t="s">
        <v>405</v>
      </c>
      <c r="D23150" t="s">
        <v>654</v>
      </c>
      <c r="E23150" s="11">
        <v>0</v>
      </c>
    </row>
    <row r="23151" spans="2:5" x14ac:dyDescent="0.25">
      <c r="B23151" t="s">
        <v>186</v>
      </c>
      <c r="C23151" t="s">
        <v>405</v>
      </c>
      <c r="D23151" t="s">
        <v>656</v>
      </c>
      <c r="E23151" s="11">
        <v>4993127.7328906842</v>
      </c>
    </row>
    <row r="23152" spans="2:5" x14ac:dyDescent="0.25">
      <c r="B23152" t="s">
        <v>186</v>
      </c>
      <c r="C23152" t="s">
        <v>405</v>
      </c>
      <c r="D23152" t="s">
        <v>658</v>
      </c>
      <c r="E23152" s="11">
        <v>0</v>
      </c>
    </row>
    <row r="23153" spans="2:5" x14ac:dyDescent="0.25">
      <c r="B23153" t="s">
        <v>186</v>
      </c>
      <c r="C23153" t="s">
        <v>405</v>
      </c>
      <c r="D23153" t="s">
        <v>660</v>
      </c>
      <c r="E23153" s="11">
        <v>0</v>
      </c>
    </row>
    <row r="23154" spans="2:5" x14ac:dyDescent="0.25">
      <c r="B23154" t="s">
        <v>186</v>
      </c>
      <c r="C23154" t="s">
        <v>405</v>
      </c>
      <c r="D23154" t="s">
        <v>662</v>
      </c>
      <c r="E23154" s="11">
        <v>0</v>
      </c>
    </row>
    <row r="23155" spans="2:5" x14ac:dyDescent="0.25">
      <c r="B23155" t="s">
        <v>186</v>
      </c>
      <c r="C23155" t="s">
        <v>405</v>
      </c>
      <c r="D23155" t="s">
        <v>664</v>
      </c>
      <c r="E23155" s="11">
        <v>2035372.6982615972</v>
      </c>
    </row>
    <row r="23156" spans="2:5" x14ac:dyDescent="0.25">
      <c r="B23156" t="s">
        <v>186</v>
      </c>
      <c r="C23156" t="s">
        <v>405</v>
      </c>
      <c r="D23156" t="s">
        <v>666</v>
      </c>
      <c r="E23156" s="11">
        <v>0</v>
      </c>
    </row>
    <row r="23157" spans="2:5" x14ac:dyDescent="0.25">
      <c r="B23157" t="s">
        <v>186</v>
      </c>
      <c r="C23157" t="s">
        <v>405</v>
      </c>
      <c r="D23157" t="s">
        <v>668</v>
      </c>
      <c r="E23157" s="11">
        <v>11307925.105919594</v>
      </c>
    </row>
    <row r="23158" spans="2:5" x14ac:dyDescent="0.25">
      <c r="B23158" t="s">
        <v>186</v>
      </c>
      <c r="C23158" t="s">
        <v>405</v>
      </c>
      <c r="D23158" t="s">
        <v>670</v>
      </c>
      <c r="E23158" s="11">
        <v>0</v>
      </c>
    </row>
    <row r="23159" spans="2:5" x14ac:dyDescent="0.25">
      <c r="B23159" t="s">
        <v>186</v>
      </c>
      <c r="C23159" t="s">
        <v>405</v>
      </c>
      <c r="D23159" t="s">
        <v>672</v>
      </c>
      <c r="E23159" s="11">
        <v>0</v>
      </c>
    </row>
    <row r="23160" spans="2:5" x14ac:dyDescent="0.25">
      <c r="B23160" t="s">
        <v>186</v>
      </c>
      <c r="C23160" t="s">
        <v>405</v>
      </c>
      <c r="D23160" t="s">
        <v>674</v>
      </c>
      <c r="E23160" s="11">
        <v>0</v>
      </c>
    </row>
    <row r="23161" spans="2:5" x14ac:dyDescent="0.25">
      <c r="B23161" t="s">
        <v>186</v>
      </c>
      <c r="C23161" t="s">
        <v>405</v>
      </c>
      <c r="D23161" t="s">
        <v>676</v>
      </c>
      <c r="E23161" s="11">
        <v>1776182.1381537856</v>
      </c>
    </row>
    <row r="23162" spans="2:5" x14ac:dyDescent="0.25">
      <c r="B23162" t="s">
        <v>186</v>
      </c>
      <c r="C23162" t="s">
        <v>405</v>
      </c>
      <c r="D23162" t="s">
        <v>678</v>
      </c>
      <c r="E23162" s="11">
        <v>0</v>
      </c>
    </row>
    <row r="23163" spans="2:5" x14ac:dyDescent="0.25">
      <c r="B23163" t="s">
        <v>186</v>
      </c>
      <c r="C23163" t="s">
        <v>405</v>
      </c>
      <c r="D23163" t="s">
        <v>680</v>
      </c>
      <c r="E23163" s="11">
        <v>0</v>
      </c>
    </row>
    <row r="23164" spans="2:5" x14ac:dyDescent="0.25">
      <c r="B23164" t="s">
        <v>186</v>
      </c>
      <c r="C23164" t="s">
        <v>405</v>
      </c>
      <c r="D23164" t="s">
        <v>682</v>
      </c>
      <c r="E23164" s="11">
        <v>0</v>
      </c>
    </row>
    <row r="23165" spans="2:5" x14ac:dyDescent="0.25">
      <c r="B23165" t="s">
        <v>186</v>
      </c>
      <c r="C23165" t="s">
        <v>405</v>
      </c>
      <c r="D23165" t="s">
        <v>684</v>
      </c>
      <c r="E23165" s="11">
        <v>0</v>
      </c>
    </row>
    <row r="23166" spans="2:5" x14ac:dyDescent="0.25">
      <c r="B23166" t="s">
        <v>186</v>
      </c>
      <c r="C23166" t="s">
        <v>405</v>
      </c>
      <c r="D23166" t="s">
        <v>686</v>
      </c>
      <c r="E23166" s="11">
        <v>0</v>
      </c>
    </row>
    <row r="23167" spans="2:5" x14ac:dyDescent="0.25">
      <c r="B23167" t="s">
        <v>186</v>
      </c>
      <c r="C23167" t="s">
        <v>405</v>
      </c>
      <c r="D23167" t="s">
        <v>688</v>
      </c>
      <c r="E23167" s="11">
        <v>0</v>
      </c>
    </row>
    <row r="23168" spans="2:5" x14ac:dyDescent="0.25">
      <c r="B23168" t="s">
        <v>186</v>
      </c>
      <c r="C23168" t="s">
        <v>405</v>
      </c>
      <c r="D23168" t="s">
        <v>690</v>
      </c>
      <c r="E23168" s="11">
        <v>31819.634781500958</v>
      </c>
    </row>
    <row r="23169" spans="2:5" x14ac:dyDescent="0.25">
      <c r="B23169" t="s">
        <v>186</v>
      </c>
      <c r="C23169" t="s">
        <v>405</v>
      </c>
      <c r="D23169" t="s">
        <v>692</v>
      </c>
      <c r="E23169" s="11">
        <v>0</v>
      </c>
    </row>
    <row r="23170" spans="2:5" x14ac:dyDescent="0.25">
      <c r="B23170" t="s">
        <v>186</v>
      </c>
      <c r="C23170" t="s">
        <v>405</v>
      </c>
      <c r="D23170" t="s">
        <v>694</v>
      </c>
      <c r="E23170" s="11">
        <v>0</v>
      </c>
    </row>
    <row r="23171" spans="2:5" x14ac:dyDescent="0.25">
      <c r="B23171" t="s">
        <v>186</v>
      </c>
      <c r="C23171" t="s">
        <v>405</v>
      </c>
      <c r="D23171" t="s">
        <v>696</v>
      </c>
      <c r="E23171" s="11">
        <v>0</v>
      </c>
    </row>
    <row r="23172" spans="2:5" x14ac:dyDescent="0.25">
      <c r="B23172" t="s">
        <v>186</v>
      </c>
      <c r="C23172" t="s">
        <v>405</v>
      </c>
      <c r="D23172" t="s">
        <v>698</v>
      </c>
      <c r="E23172" s="11">
        <v>4045830.9540636046</v>
      </c>
    </row>
    <row r="23173" spans="2:5" x14ac:dyDescent="0.25">
      <c r="B23173" t="s">
        <v>186</v>
      </c>
      <c r="C23173" t="s">
        <v>405</v>
      </c>
      <c r="D23173" t="s">
        <v>700</v>
      </c>
      <c r="E23173" s="11">
        <v>0</v>
      </c>
    </row>
    <row r="23174" spans="2:5" x14ac:dyDescent="0.25">
      <c r="B23174" t="s">
        <v>187</v>
      </c>
      <c r="C23174" t="s">
        <v>406</v>
      </c>
      <c r="D23174" t="s">
        <v>646</v>
      </c>
      <c r="E23174" s="11">
        <v>76727.527538444774</v>
      </c>
    </row>
    <row r="23175" spans="2:5" x14ac:dyDescent="0.25">
      <c r="B23175" t="s">
        <v>187</v>
      </c>
      <c r="C23175" t="s">
        <v>406</v>
      </c>
      <c r="D23175" t="s">
        <v>648</v>
      </c>
      <c r="E23175" s="11">
        <v>0</v>
      </c>
    </row>
    <row r="23176" spans="2:5" x14ac:dyDescent="0.25">
      <c r="B23176" t="s">
        <v>187</v>
      </c>
      <c r="C23176" t="s">
        <v>406</v>
      </c>
      <c r="D23176" t="s">
        <v>650</v>
      </c>
      <c r="E23176" s="11">
        <v>0</v>
      </c>
    </row>
    <row r="23177" spans="2:5" x14ac:dyDescent="0.25">
      <c r="B23177" t="s">
        <v>187</v>
      </c>
      <c r="C23177" t="s">
        <v>406</v>
      </c>
      <c r="D23177" t="s">
        <v>652</v>
      </c>
      <c r="E23177" s="11">
        <v>0</v>
      </c>
    </row>
    <row r="23178" spans="2:5" x14ac:dyDescent="0.25">
      <c r="B23178" t="s">
        <v>187</v>
      </c>
      <c r="C23178" t="s">
        <v>406</v>
      </c>
      <c r="D23178" t="s">
        <v>654</v>
      </c>
      <c r="E23178" s="11">
        <v>5645995.2132556001</v>
      </c>
    </row>
    <row r="23179" spans="2:5" x14ac:dyDescent="0.25">
      <c r="B23179" t="s">
        <v>187</v>
      </c>
      <c r="C23179" t="s">
        <v>406</v>
      </c>
      <c r="D23179" t="s">
        <v>656</v>
      </c>
      <c r="E23179" s="11">
        <v>792559.9576016959</v>
      </c>
    </row>
    <row r="23180" spans="2:5" x14ac:dyDescent="0.25">
      <c r="B23180" t="s">
        <v>187</v>
      </c>
      <c r="C23180" t="s">
        <v>406</v>
      </c>
      <c r="D23180" t="s">
        <v>658</v>
      </c>
      <c r="E23180" s="11">
        <v>0</v>
      </c>
    </row>
    <row r="23181" spans="2:5" x14ac:dyDescent="0.25">
      <c r="B23181" t="s">
        <v>187</v>
      </c>
      <c r="C23181" t="s">
        <v>406</v>
      </c>
      <c r="D23181" t="s">
        <v>660</v>
      </c>
      <c r="E23181" s="11">
        <v>16887690.661179919</v>
      </c>
    </row>
    <row r="23182" spans="2:5" x14ac:dyDescent="0.25">
      <c r="B23182" t="s">
        <v>187</v>
      </c>
      <c r="C23182" t="s">
        <v>406</v>
      </c>
      <c r="D23182" t="s">
        <v>662</v>
      </c>
      <c r="E23182" s="11">
        <v>0</v>
      </c>
    </row>
    <row r="23183" spans="2:5" x14ac:dyDescent="0.25">
      <c r="B23183" t="s">
        <v>187</v>
      </c>
      <c r="C23183" t="s">
        <v>406</v>
      </c>
      <c r="D23183" t="s">
        <v>664</v>
      </c>
      <c r="E23183" s="11">
        <v>830268.92033094727</v>
      </c>
    </row>
    <row r="23184" spans="2:5" x14ac:dyDescent="0.25">
      <c r="B23184" t="s">
        <v>187</v>
      </c>
      <c r="C23184" t="s">
        <v>406</v>
      </c>
      <c r="D23184" t="s">
        <v>666</v>
      </c>
      <c r="E23184" s="11">
        <v>0</v>
      </c>
    </row>
    <row r="23185" spans="2:5" x14ac:dyDescent="0.25">
      <c r="B23185" t="s">
        <v>187</v>
      </c>
      <c r="C23185" t="s">
        <v>406</v>
      </c>
      <c r="D23185" t="s">
        <v>668</v>
      </c>
      <c r="E23185" s="11">
        <v>11596275.557765704</v>
      </c>
    </row>
    <row r="23186" spans="2:5" x14ac:dyDescent="0.25">
      <c r="B23186" t="s">
        <v>187</v>
      </c>
      <c r="C23186" t="s">
        <v>406</v>
      </c>
      <c r="D23186" t="s">
        <v>670</v>
      </c>
      <c r="E23186" s="11">
        <v>0</v>
      </c>
    </row>
    <row r="23187" spans="2:5" x14ac:dyDescent="0.25">
      <c r="B23187" t="s">
        <v>187</v>
      </c>
      <c r="C23187" t="s">
        <v>406</v>
      </c>
      <c r="D23187" t="s">
        <v>672</v>
      </c>
      <c r="E23187" s="11">
        <v>117962854.13005273</v>
      </c>
    </row>
    <row r="23188" spans="2:5" x14ac:dyDescent="0.25">
      <c r="B23188" t="s">
        <v>187</v>
      </c>
      <c r="C23188" t="s">
        <v>406</v>
      </c>
      <c r="D23188" t="s">
        <v>674</v>
      </c>
      <c r="E23188" s="11">
        <v>0</v>
      </c>
    </row>
    <row r="23189" spans="2:5" x14ac:dyDescent="0.25">
      <c r="B23189" t="s">
        <v>187</v>
      </c>
      <c r="C23189" t="s">
        <v>406</v>
      </c>
      <c r="D23189" t="s">
        <v>676</v>
      </c>
      <c r="E23189" s="11">
        <v>312100575.70416522</v>
      </c>
    </row>
    <row r="23190" spans="2:5" x14ac:dyDescent="0.25">
      <c r="B23190" t="s">
        <v>187</v>
      </c>
      <c r="C23190" t="s">
        <v>406</v>
      </c>
      <c r="D23190" t="s">
        <v>678</v>
      </c>
      <c r="E23190" s="11">
        <v>0</v>
      </c>
    </row>
    <row r="23191" spans="2:5" x14ac:dyDescent="0.25">
      <c r="B23191" t="s">
        <v>187</v>
      </c>
      <c r="C23191" t="s">
        <v>406</v>
      </c>
      <c r="D23191" t="s">
        <v>680</v>
      </c>
      <c r="E23191" s="11">
        <v>0</v>
      </c>
    </row>
    <row r="23192" spans="2:5" x14ac:dyDescent="0.25">
      <c r="B23192" t="s">
        <v>187</v>
      </c>
      <c r="C23192" t="s">
        <v>406</v>
      </c>
      <c r="D23192" t="s">
        <v>682</v>
      </c>
      <c r="E23192" s="11">
        <v>0</v>
      </c>
    </row>
    <row r="23193" spans="2:5" x14ac:dyDescent="0.25">
      <c r="B23193" t="s">
        <v>187</v>
      </c>
      <c r="C23193" t="s">
        <v>406</v>
      </c>
      <c r="D23193" t="s">
        <v>684</v>
      </c>
      <c r="E23193" s="11">
        <v>0</v>
      </c>
    </row>
    <row r="23194" spans="2:5" x14ac:dyDescent="0.25">
      <c r="B23194" t="s">
        <v>187</v>
      </c>
      <c r="C23194" t="s">
        <v>406</v>
      </c>
      <c r="D23194" t="s">
        <v>686</v>
      </c>
      <c r="E23194" s="11">
        <v>0</v>
      </c>
    </row>
    <row r="23195" spans="2:5" x14ac:dyDescent="0.25">
      <c r="B23195" t="s">
        <v>187</v>
      </c>
      <c r="C23195" t="s">
        <v>406</v>
      </c>
      <c r="D23195" t="s">
        <v>688</v>
      </c>
      <c r="E23195" s="11">
        <v>0</v>
      </c>
    </row>
    <row r="23196" spans="2:5" x14ac:dyDescent="0.25">
      <c r="B23196" t="s">
        <v>187</v>
      </c>
      <c r="C23196" t="s">
        <v>406</v>
      </c>
      <c r="D23196" t="s">
        <v>690</v>
      </c>
      <c r="E23196" s="11">
        <v>11136.872173525333</v>
      </c>
    </row>
    <row r="23197" spans="2:5" x14ac:dyDescent="0.25">
      <c r="B23197" t="s">
        <v>187</v>
      </c>
      <c r="C23197" t="s">
        <v>406</v>
      </c>
      <c r="D23197" t="s">
        <v>692</v>
      </c>
      <c r="E23197" s="11">
        <v>0</v>
      </c>
    </row>
    <row r="23198" spans="2:5" x14ac:dyDescent="0.25">
      <c r="B23198" t="s">
        <v>187</v>
      </c>
      <c r="C23198" t="s">
        <v>406</v>
      </c>
      <c r="D23198" t="s">
        <v>694</v>
      </c>
      <c r="E23198" s="11">
        <v>83981218.877504885</v>
      </c>
    </row>
    <row r="23199" spans="2:5" x14ac:dyDescent="0.25">
      <c r="B23199" t="s">
        <v>187</v>
      </c>
      <c r="C23199" t="s">
        <v>406</v>
      </c>
      <c r="D23199" t="s">
        <v>696</v>
      </c>
      <c r="E23199" s="11">
        <v>0</v>
      </c>
    </row>
    <row r="23200" spans="2:5" x14ac:dyDescent="0.25">
      <c r="B23200" t="s">
        <v>187</v>
      </c>
      <c r="C23200" t="s">
        <v>406</v>
      </c>
      <c r="D23200" t="s">
        <v>698</v>
      </c>
      <c r="E23200" s="11">
        <v>0</v>
      </c>
    </row>
    <row r="23201" spans="2:5" x14ac:dyDescent="0.25">
      <c r="B23201" t="s">
        <v>187</v>
      </c>
      <c r="C23201" t="s">
        <v>406</v>
      </c>
      <c r="D23201" t="s">
        <v>700</v>
      </c>
      <c r="E23201" s="11">
        <v>0</v>
      </c>
    </row>
    <row r="23202" spans="2:5" x14ac:dyDescent="0.25">
      <c r="B23202" t="s">
        <v>188</v>
      </c>
      <c r="C23202" t="s">
        <v>407</v>
      </c>
      <c r="D23202" t="s">
        <v>646</v>
      </c>
      <c r="E23202" s="11">
        <v>0</v>
      </c>
    </row>
    <row r="23203" spans="2:5" x14ac:dyDescent="0.25">
      <c r="B23203" t="s">
        <v>188</v>
      </c>
      <c r="C23203" t="s">
        <v>407</v>
      </c>
      <c r="D23203" t="s">
        <v>648</v>
      </c>
      <c r="E23203" s="11">
        <v>0</v>
      </c>
    </row>
    <row r="23204" spans="2:5" x14ac:dyDescent="0.25">
      <c r="B23204" t="s">
        <v>188</v>
      </c>
      <c r="C23204" t="s">
        <v>407</v>
      </c>
      <c r="D23204" t="s">
        <v>650</v>
      </c>
      <c r="E23204" s="11">
        <v>0</v>
      </c>
    </row>
    <row r="23205" spans="2:5" x14ac:dyDescent="0.25">
      <c r="B23205" t="s">
        <v>188</v>
      </c>
      <c r="C23205" t="s">
        <v>407</v>
      </c>
      <c r="D23205" t="s">
        <v>652</v>
      </c>
      <c r="E23205" s="11">
        <v>0</v>
      </c>
    </row>
    <row r="23206" spans="2:5" x14ac:dyDescent="0.25">
      <c r="B23206" t="s">
        <v>188</v>
      </c>
      <c r="C23206" t="s">
        <v>407</v>
      </c>
      <c r="D23206" t="s">
        <v>654</v>
      </c>
      <c r="E23206" s="11">
        <v>0</v>
      </c>
    </row>
    <row r="23207" spans="2:5" x14ac:dyDescent="0.25">
      <c r="B23207" t="s">
        <v>188</v>
      </c>
      <c r="C23207" t="s">
        <v>407</v>
      </c>
      <c r="D23207" t="s">
        <v>656</v>
      </c>
      <c r="E23207" s="11">
        <v>101900.56597736092</v>
      </c>
    </row>
    <row r="23208" spans="2:5" x14ac:dyDescent="0.25">
      <c r="B23208" t="s">
        <v>188</v>
      </c>
      <c r="C23208" t="s">
        <v>407</v>
      </c>
      <c r="D23208" t="s">
        <v>658</v>
      </c>
      <c r="E23208" s="11">
        <v>0</v>
      </c>
    </row>
    <row r="23209" spans="2:5" x14ac:dyDescent="0.25">
      <c r="B23209" t="s">
        <v>188</v>
      </c>
      <c r="C23209" t="s">
        <v>407</v>
      </c>
      <c r="D23209" t="s">
        <v>660</v>
      </c>
      <c r="E23209" s="11">
        <v>28430850.263222288</v>
      </c>
    </row>
    <row r="23210" spans="2:5" x14ac:dyDescent="0.25">
      <c r="B23210" t="s">
        <v>188</v>
      </c>
      <c r="C23210" t="s">
        <v>407</v>
      </c>
      <c r="D23210" t="s">
        <v>662</v>
      </c>
      <c r="E23210" s="11">
        <v>0</v>
      </c>
    </row>
    <row r="23211" spans="2:5" x14ac:dyDescent="0.25">
      <c r="B23211" t="s">
        <v>188</v>
      </c>
      <c r="C23211" t="s">
        <v>407</v>
      </c>
      <c r="D23211" t="s">
        <v>664</v>
      </c>
      <c r="E23211" s="11">
        <v>61177.709919122433</v>
      </c>
    </row>
    <row r="23212" spans="2:5" x14ac:dyDescent="0.25">
      <c r="B23212" t="s">
        <v>188</v>
      </c>
      <c r="C23212" t="s">
        <v>407</v>
      </c>
      <c r="D23212" t="s">
        <v>666</v>
      </c>
      <c r="E23212" s="11">
        <v>0</v>
      </c>
    </row>
    <row r="23213" spans="2:5" x14ac:dyDescent="0.25">
      <c r="B23213" t="s">
        <v>188</v>
      </c>
      <c r="C23213" t="s">
        <v>407</v>
      </c>
      <c r="D23213" t="s">
        <v>668</v>
      </c>
      <c r="E23213" s="11">
        <v>56753.842225906439</v>
      </c>
    </row>
    <row r="23214" spans="2:5" x14ac:dyDescent="0.25">
      <c r="B23214" t="s">
        <v>188</v>
      </c>
      <c r="C23214" t="s">
        <v>407</v>
      </c>
      <c r="D23214" t="s">
        <v>670</v>
      </c>
      <c r="E23214" s="11">
        <v>0</v>
      </c>
    </row>
    <row r="23215" spans="2:5" x14ac:dyDescent="0.25">
      <c r="B23215" t="s">
        <v>188</v>
      </c>
      <c r="C23215" t="s">
        <v>407</v>
      </c>
      <c r="D23215" t="s">
        <v>672</v>
      </c>
      <c r="E23215" s="11">
        <v>0</v>
      </c>
    </row>
    <row r="23216" spans="2:5" x14ac:dyDescent="0.25">
      <c r="B23216" t="s">
        <v>188</v>
      </c>
      <c r="C23216" t="s">
        <v>407</v>
      </c>
      <c r="D23216" t="s">
        <v>674</v>
      </c>
      <c r="E23216" s="11">
        <v>18395823.044938017</v>
      </c>
    </row>
    <row r="23217" spans="2:5" x14ac:dyDescent="0.25">
      <c r="B23217" t="s">
        <v>188</v>
      </c>
      <c r="C23217" t="s">
        <v>407</v>
      </c>
      <c r="D23217" t="s">
        <v>676</v>
      </c>
      <c r="E23217" s="11">
        <v>0</v>
      </c>
    </row>
    <row r="23218" spans="2:5" x14ac:dyDescent="0.25">
      <c r="B23218" t="s">
        <v>188</v>
      </c>
      <c r="C23218" t="s">
        <v>407</v>
      </c>
      <c r="D23218" t="s">
        <v>678</v>
      </c>
      <c r="E23218" s="11">
        <v>0</v>
      </c>
    </row>
    <row r="23219" spans="2:5" x14ac:dyDescent="0.25">
      <c r="B23219" t="s">
        <v>188</v>
      </c>
      <c r="C23219" t="s">
        <v>407</v>
      </c>
      <c r="D23219" t="s">
        <v>680</v>
      </c>
      <c r="E23219" s="11">
        <v>3784440.879879232</v>
      </c>
    </row>
    <row r="23220" spans="2:5" x14ac:dyDescent="0.25">
      <c r="B23220" t="s">
        <v>188</v>
      </c>
      <c r="C23220" t="s">
        <v>407</v>
      </c>
      <c r="D23220" t="s">
        <v>682</v>
      </c>
      <c r="E23220" s="11">
        <v>0</v>
      </c>
    </row>
    <row r="23221" spans="2:5" x14ac:dyDescent="0.25">
      <c r="B23221" t="s">
        <v>188</v>
      </c>
      <c r="C23221" t="s">
        <v>407</v>
      </c>
      <c r="D23221" t="s">
        <v>684</v>
      </c>
      <c r="E23221" s="11">
        <v>5955156.261523759</v>
      </c>
    </row>
    <row r="23222" spans="2:5" x14ac:dyDescent="0.25">
      <c r="B23222" t="s">
        <v>188</v>
      </c>
      <c r="C23222" t="s">
        <v>407</v>
      </c>
      <c r="D23222" t="s">
        <v>686</v>
      </c>
      <c r="E23222" s="11">
        <v>0</v>
      </c>
    </row>
    <row r="23223" spans="2:5" x14ac:dyDescent="0.25">
      <c r="B23223" t="s">
        <v>188</v>
      </c>
      <c r="C23223" t="s">
        <v>407</v>
      </c>
      <c r="D23223" t="s">
        <v>688</v>
      </c>
      <c r="E23223" s="11">
        <v>0</v>
      </c>
    </row>
    <row r="23224" spans="2:5" x14ac:dyDescent="0.25">
      <c r="B23224" t="s">
        <v>188</v>
      </c>
      <c r="C23224" t="s">
        <v>407</v>
      </c>
      <c r="D23224" t="s">
        <v>690</v>
      </c>
      <c r="E23224" s="11">
        <v>824128.54084087478</v>
      </c>
    </row>
    <row r="23225" spans="2:5" x14ac:dyDescent="0.25">
      <c r="B23225" t="s">
        <v>188</v>
      </c>
      <c r="C23225" t="s">
        <v>407</v>
      </c>
      <c r="D23225" t="s">
        <v>692</v>
      </c>
      <c r="E23225" s="11">
        <v>0</v>
      </c>
    </row>
    <row r="23226" spans="2:5" x14ac:dyDescent="0.25">
      <c r="B23226" t="s">
        <v>188</v>
      </c>
      <c r="C23226" t="s">
        <v>407</v>
      </c>
      <c r="D23226" t="s">
        <v>694</v>
      </c>
      <c r="E23226" s="11">
        <v>0</v>
      </c>
    </row>
    <row r="23227" spans="2:5" x14ac:dyDescent="0.25">
      <c r="B23227" t="s">
        <v>188</v>
      </c>
      <c r="C23227" t="s">
        <v>407</v>
      </c>
      <c r="D23227" t="s">
        <v>696</v>
      </c>
      <c r="E23227" s="11">
        <v>0</v>
      </c>
    </row>
    <row r="23228" spans="2:5" x14ac:dyDescent="0.25">
      <c r="B23228" t="s">
        <v>188</v>
      </c>
      <c r="C23228" t="s">
        <v>407</v>
      </c>
      <c r="D23228" t="s">
        <v>698</v>
      </c>
      <c r="E23228" s="11">
        <v>0</v>
      </c>
    </row>
    <row r="23229" spans="2:5" x14ac:dyDescent="0.25">
      <c r="B23229" t="s">
        <v>188</v>
      </c>
      <c r="C23229" t="s">
        <v>407</v>
      </c>
      <c r="D23229" t="s">
        <v>700</v>
      </c>
      <c r="E23229" s="11">
        <v>0</v>
      </c>
    </row>
    <row r="23230" spans="2:5" x14ac:dyDescent="0.25">
      <c r="B23230" t="s">
        <v>189</v>
      </c>
      <c r="C23230" t="s">
        <v>408</v>
      </c>
      <c r="D23230" t="s">
        <v>646</v>
      </c>
      <c r="E23230" s="11">
        <v>92073.033046133714</v>
      </c>
    </row>
    <row r="23231" spans="2:5" x14ac:dyDescent="0.25">
      <c r="B23231" t="s">
        <v>189</v>
      </c>
      <c r="C23231" t="s">
        <v>408</v>
      </c>
      <c r="D23231" t="s">
        <v>648</v>
      </c>
      <c r="E23231" s="11">
        <v>0</v>
      </c>
    </row>
    <row r="23232" spans="2:5" x14ac:dyDescent="0.25">
      <c r="B23232" t="s">
        <v>189</v>
      </c>
      <c r="C23232" t="s">
        <v>408</v>
      </c>
      <c r="D23232" t="s">
        <v>650</v>
      </c>
      <c r="E23232" s="11">
        <v>0</v>
      </c>
    </row>
    <row r="23233" spans="2:5" x14ac:dyDescent="0.25">
      <c r="B23233" t="s">
        <v>189</v>
      </c>
      <c r="C23233" t="s">
        <v>408</v>
      </c>
      <c r="D23233" t="s">
        <v>652</v>
      </c>
      <c r="E23233" s="11">
        <v>0</v>
      </c>
    </row>
    <row r="23234" spans="2:5" x14ac:dyDescent="0.25">
      <c r="B23234" t="s">
        <v>189</v>
      </c>
      <c r="C23234" t="s">
        <v>408</v>
      </c>
      <c r="D23234" t="s">
        <v>654</v>
      </c>
      <c r="E23234" s="11">
        <v>0</v>
      </c>
    </row>
    <row r="23235" spans="2:5" x14ac:dyDescent="0.25">
      <c r="B23235" t="s">
        <v>189</v>
      </c>
      <c r="C23235" t="s">
        <v>408</v>
      </c>
      <c r="D23235" t="s">
        <v>656</v>
      </c>
      <c r="E23235" s="11">
        <v>1553983.6311547535</v>
      </c>
    </row>
    <row r="23236" spans="2:5" x14ac:dyDescent="0.25">
      <c r="B23236" t="s">
        <v>189</v>
      </c>
      <c r="C23236" t="s">
        <v>408</v>
      </c>
      <c r="D23236" t="s">
        <v>658</v>
      </c>
      <c r="E23236" s="11">
        <v>0</v>
      </c>
    </row>
    <row r="23237" spans="2:5" x14ac:dyDescent="0.25">
      <c r="B23237" t="s">
        <v>189</v>
      </c>
      <c r="C23237" t="s">
        <v>408</v>
      </c>
      <c r="D23237" t="s">
        <v>660</v>
      </c>
      <c r="E23237" s="11">
        <v>0</v>
      </c>
    </row>
    <row r="23238" spans="2:5" x14ac:dyDescent="0.25">
      <c r="B23238" t="s">
        <v>189</v>
      </c>
      <c r="C23238" t="s">
        <v>408</v>
      </c>
      <c r="D23238" t="s">
        <v>662</v>
      </c>
      <c r="E23238" s="11">
        <v>0</v>
      </c>
    </row>
    <row r="23239" spans="2:5" x14ac:dyDescent="0.25">
      <c r="B23239" t="s">
        <v>189</v>
      </c>
      <c r="C23239" t="s">
        <v>408</v>
      </c>
      <c r="D23239" t="s">
        <v>664</v>
      </c>
      <c r="E23239" s="11">
        <v>1801343.6809519383</v>
      </c>
    </row>
    <row r="23240" spans="2:5" x14ac:dyDescent="0.25">
      <c r="B23240" t="s">
        <v>189</v>
      </c>
      <c r="C23240" t="s">
        <v>408</v>
      </c>
      <c r="D23240" t="s">
        <v>666</v>
      </c>
      <c r="E23240" s="11">
        <v>0</v>
      </c>
    </row>
    <row r="23241" spans="2:5" x14ac:dyDescent="0.25">
      <c r="B23241" t="s">
        <v>189</v>
      </c>
      <c r="C23241" t="s">
        <v>408</v>
      </c>
      <c r="D23241" t="s">
        <v>668</v>
      </c>
      <c r="E23241" s="11">
        <v>3686298.3900781055</v>
      </c>
    </row>
    <row r="23242" spans="2:5" x14ac:dyDescent="0.25">
      <c r="B23242" t="s">
        <v>189</v>
      </c>
      <c r="C23242" t="s">
        <v>408</v>
      </c>
      <c r="D23242" t="s">
        <v>670</v>
      </c>
      <c r="E23242" s="11">
        <v>0</v>
      </c>
    </row>
    <row r="23243" spans="2:5" x14ac:dyDescent="0.25">
      <c r="B23243" t="s">
        <v>189</v>
      </c>
      <c r="C23243" t="s">
        <v>408</v>
      </c>
      <c r="D23243" t="s">
        <v>672</v>
      </c>
      <c r="E23243" s="11">
        <v>0</v>
      </c>
    </row>
    <row r="23244" spans="2:5" x14ac:dyDescent="0.25">
      <c r="B23244" t="s">
        <v>189</v>
      </c>
      <c r="C23244" t="s">
        <v>408</v>
      </c>
      <c r="D23244" t="s">
        <v>674</v>
      </c>
      <c r="E23244" s="11">
        <v>0</v>
      </c>
    </row>
    <row r="23245" spans="2:5" x14ac:dyDescent="0.25">
      <c r="B23245" t="s">
        <v>189</v>
      </c>
      <c r="C23245" t="s">
        <v>408</v>
      </c>
      <c r="D23245" t="s">
        <v>676</v>
      </c>
      <c r="E23245" s="11">
        <v>0</v>
      </c>
    </row>
    <row r="23246" spans="2:5" x14ac:dyDescent="0.25">
      <c r="B23246" t="s">
        <v>189</v>
      </c>
      <c r="C23246" t="s">
        <v>408</v>
      </c>
      <c r="D23246" t="s">
        <v>678</v>
      </c>
      <c r="E23246" s="11">
        <v>0</v>
      </c>
    </row>
    <row r="23247" spans="2:5" x14ac:dyDescent="0.25">
      <c r="B23247" t="s">
        <v>189</v>
      </c>
      <c r="C23247" t="s">
        <v>408</v>
      </c>
      <c r="D23247" t="s">
        <v>680</v>
      </c>
      <c r="E23247" s="11">
        <v>0</v>
      </c>
    </row>
    <row r="23248" spans="2:5" x14ac:dyDescent="0.25">
      <c r="B23248" t="s">
        <v>189</v>
      </c>
      <c r="C23248" t="s">
        <v>408</v>
      </c>
      <c r="D23248" t="s">
        <v>682</v>
      </c>
      <c r="E23248" s="11">
        <v>0</v>
      </c>
    </row>
    <row r="23249" spans="2:5" x14ac:dyDescent="0.25">
      <c r="B23249" t="s">
        <v>189</v>
      </c>
      <c r="C23249" t="s">
        <v>408</v>
      </c>
      <c r="D23249" t="s">
        <v>684</v>
      </c>
      <c r="E23249" s="11">
        <v>0</v>
      </c>
    </row>
    <row r="23250" spans="2:5" x14ac:dyDescent="0.25">
      <c r="B23250" t="s">
        <v>189</v>
      </c>
      <c r="C23250" t="s">
        <v>408</v>
      </c>
      <c r="D23250" t="s">
        <v>686</v>
      </c>
      <c r="E23250" s="11">
        <v>0</v>
      </c>
    </row>
    <row r="23251" spans="2:5" x14ac:dyDescent="0.25">
      <c r="B23251" t="s">
        <v>189</v>
      </c>
      <c r="C23251" t="s">
        <v>408</v>
      </c>
      <c r="D23251" t="s">
        <v>688</v>
      </c>
      <c r="E23251" s="11">
        <v>85645.849180327859</v>
      </c>
    </row>
    <row r="23252" spans="2:5" x14ac:dyDescent="0.25">
      <c r="B23252" t="s">
        <v>189</v>
      </c>
      <c r="C23252" t="s">
        <v>408</v>
      </c>
      <c r="D23252" t="s">
        <v>690</v>
      </c>
      <c r="E23252" s="11">
        <v>2386.4726086125711</v>
      </c>
    </row>
    <row r="23253" spans="2:5" x14ac:dyDescent="0.25">
      <c r="B23253" t="s">
        <v>189</v>
      </c>
      <c r="C23253" t="s">
        <v>408</v>
      </c>
      <c r="D23253" t="s">
        <v>692</v>
      </c>
      <c r="E23253" s="11">
        <v>0</v>
      </c>
    </row>
    <row r="23254" spans="2:5" x14ac:dyDescent="0.25">
      <c r="B23254" t="s">
        <v>189</v>
      </c>
      <c r="C23254" t="s">
        <v>408</v>
      </c>
      <c r="D23254" t="s">
        <v>694</v>
      </c>
      <c r="E23254" s="11">
        <v>0</v>
      </c>
    </row>
    <row r="23255" spans="2:5" x14ac:dyDescent="0.25">
      <c r="B23255" t="s">
        <v>189</v>
      </c>
      <c r="C23255" t="s">
        <v>408</v>
      </c>
      <c r="D23255" t="s">
        <v>696</v>
      </c>
      <c r="E23255" s="11">
        <v>0</v>
      </c>
    </row>
    <row r="23256" spans="2:5" x14ac:dyDescent="0.25">
      <c r="B23256" t="s">
        <v>189</v>
      </c>
      <c r="C23256" t="s">
        <v>408</v>
      </c>
      <c r="D23256" t="s">
        <v>698</v>
      </c>
      <c r="E23256" s="11">
        <v>0</v>
      </c>
    </row>
    <row r="23257" spans="2:5" x14ac:dyDescent="0.25">
      <c r="B23257" t="s">
        <v>189</v>
      </c>
      <c r="C23257" t="s">
        <v>408</v>
      </c>
      <c r="D23257" t="s">
        <v>700</v>
      </c>
      <c r="E23257" s="11">
        <v>88825640.43607533</v>
      </c>
    </row>
    <row r="23258" spans="2:5" x14ac:dyDescent="0.25">
      <c r="B23258" t="s">
        <v>190</v>
      </c>
      <c r="C23258" t="s">
        <v>409</v>
      </c>
      <c r="D23258" t="s">
        <v>646</v>
      </c>
      <c r="E23258" s="11">
        <v>5117726.0868142657</v>
      </c>
    </row>
    <row r="23259" spans="2:5" x14ac:dyDescent="0.25">
      <c r="B23259" t="s">
        <v>190</v>
      </c>
      <c r="C23259" t="s">
        <v>409</v>
      </c>
      <c r="D23259" t="s">
        <v>648</v>
      </c>
      <c r="E23259" s="11">
        <v>0</v>
      </c>
    </row>
    <row r="23260" spans="2:5" x14ac:dyDescent="0.25">
      <c r="B23260" t="s">
        <v>190</v>
      </c>
      <c r="C23260" t="s">
        <v>409</v>
      </c>
      <c r="D23260" t="s">
        <v>650</v>
      </c>
      <c r="E23260" s="11">
        <v>0</v>
      </c>
    </row>
    <row r="23261" spans="2:5" x14ac:dyDescent="0.25">
      <c r="B23261" t="s">
        <v>190</v>
      </c>
      <c r="C23261" t="s">
        <v>409</v>
      </c>
      <c r="D23261" t="s">
        <v>652</v>
      </c>
      <c r="E23261" s="11">
        <v>0</v>
      </c>
    </row>
    <row r="23262" spans="2:5" x14ac:dyDescent="0.25">
      <c r="B23262" t="s">
        <v>190</v>
      </c>
      <c r="C23262" t="s">
        <v>409</v>
      </c>
      <c r="D23262" t="s">
        <v>654</v>
      </c>
      <c r="E23262" s="11">
        <v>0</v>
      </c>
    </row>
    <row r="23263" spans="2:5" x14ac:dyDescent="0.25">
      <c r="B23263" t="s">
        <v>190</v>
      </c>
      <c r="C23263" t="s">
        <v>409</v>
      </c>
      <c r="D23263" t="s">
        <v>656</v>
      </c>
      <c r="E23263" s="11">
        <v>3812779.5103195864</v>
      </c>
    </row>
    <row r="23264" spans="2:5" x14ac:dyDescent="0.25">
      <c r="B23264" t="s">
        <v>190</v>
      </c>
      <c r="C23264" t="s">
        <v>409</v>
      </c>
      <c r="D23264" t="s">
        <v>658</v>
      </c>
      <c r="E23264" s="11">
        <v>0</v>
      </c>
    </row>
    <row r="23265" spans="2:5" x14ac:dyDescent="0.25">
      <c r="B23265" t="s">
        <v>190</v>
      </c>
      <c r="C23265" t="s">
        <v>409</v>
      </c>
      <c r="D23265" t="s">
        <v>660</v>
      </c>
      <c r="E23265" s="11">
        <v>0</v>
      </c>
    </row>
    <row r="23266" spans="2:5" x14ac:dyDescent="0.25">
      <c r="B23266" t="s">
        <v>190</v>
      </c>
      <c r="C23266" t="s">
        <v>409</v>
      </c>
      <c r="D23266" t="s">
        <v>662</v>
      </c>
      <c r="E23266" s="11">
        <v>0</v>
      </c>
    </row>
    <row r="23267" spans="2:5" x14ac:dyDescent="0.25">
      <c r="B23267" t="s">
        <v>190</v>
      </c>
      <c r="C23267" t="s">
        <v>409</v>
      </c>
      <c r="D23267" t="s">
        <v>664</v>
      </c>
      <c r="E23267" s="11">
        <v>200934789.46769547</v>
      </c>
    </row>
    <row r="23268" spans="2:5" x14ac:dyDescent="0.25">
      <c r="B23268" t="s">
        <v>190</v>
      </c>
      <c r="C23268" t="s">
        <v>409</v>
      </c>
      <c r="D23268" t="s">
        <v>666</v>
      </c>
      <c r="E23268" s="11">
        <v>0</v>
      </c>
    </row>
    <row r="23269" spans="2:5" x14ac:dyDescent="0.25">
      <c r="B23269" t="s">
        <v>190</v>
      </c>
      <c r="C23269" t="s">
        <v>409</v>
      </c>
      <c r="D23269" t="s">
        <v>668</v>
      </c>
      <c r="E23269" s="11">
        <v>19930586.629022289</v>
      </c>
    </row>
    <row r="23270" spans="2:5" x14ac:dyDescent="0.25">
      <c r="B23270" t="s">
        <v>190</v>
      </c>
      <c r="C23270" t="s">
        <v>409</v>
      </c>
      <c r="D23270" t="s">
        <v>670</v>
      </c>
      <c r="E23270" s="11">
        <v>0</v>
      </c>
    </row>
    <row r="23271" spans="2:5" x14ac:dyDescent="0.25">
      <c r="B23271" t="s">
        <v>190</v>
      </c>
      <c r="C23271" t="s">
        <v>409</v>
      </c>
      <c r="D23271" t="s">
        <v>672</v>
      </c>
      <c r="E23271" s="11">
        <v>0</v>
      </c>
    </row>
    <row r="23272" spans="2:5" x14ac:dyDescent="0.25">
      <c r="B23272" t="s">
        <v>190</v>
      </c>
      <c r="C23272" t="s">
        <v>409</v>
      </c>
      <c r="D23272" t="s">
        <v>674</v>
      </c>
      <c r="E23272" s="11">
        <v>0</v>
      </c>
    </row>
    <row r="23273" spans="2:5" x14ac:dyDescent="0.25">
      <c r="B23273" t="s">
        <v>190</v>
      </c>
      <c r="C23273" t="s">
        <v>409</v>
      </c>
      <c r="D23273" t="s">
        <v>676</v>
      </c>
      <c r="E23273" s="11">
        <v>924924.3392229391</v>
      </c>
    </row>
    <row r="23274" spans="2:5" x14ac:dyDescent="0.25">
      <c r="B23274" t="s">
        <v>190</v>
      </c>
      <c r="C23274" t="s">
        <v>409</v>
      </c>
      <c r="D23274" t="s">
        <v>678</v>
      </c>
      <c r="E23274" s="11">
        <v>0</v>
      </c>
    </row>
    <row r="23275" spans="2:5" x14ac:dyDescent="0.25">
      <c r="B23275" t="s">
        <v>190</v>
      </c>
      <c r="C23275" t="s">
        <v>409</v>
      </c>
      <c r="D23275" t="s">
        <v>680</v>
      </c>
      <c r="E23275" s="11">
        <v>0</v>
      </c>
    </row>
    <row r="23276" spans="2:5" x14ac:dyDescent="0.25">
      <c r="B23276" t="s">
        <v>190</v>
      </c>
      <c r="C23276" t="s">
        <v>409</v>
      </c>
      <c r="D23276" t="s">
        <v>682</v>
      </c>
      <c r="E23276" s="11">
        <v>101842867.15700607</v>
      </c>
    </row>
    <row r="23277" spans="2:5" x14ac:dyDescent="0.25">
      <c r="B23277" t="s">
        <v>190</v>
      </c>
      <c r="C23277" t="s">
        <v>409</v>
      </c>
      <c r="D23277" t="s">
        <v>684</v>
      </c>
      <c r="E23277" s="11">
        <v>0</v>
      </c>
    </row>
    <row r="23278" spans="2:5" x14ac:dyDescent="0.25">
      <c r="B23278" t="s">
        <v>190</v>
      </c>
      <c r="C23278" t="s">
        <v>409</v>
      </c>
      <c r="D23278" t="s">
        <v>686</v>
      </c>
      <c r="E23278" s="11">
        <v>0</v>
      </c>
    </row>
    <row r="23279" spans="2:5" x14ac:dyDescent="0.25">
      <c r="B23279" t="s">
        <v>190</v>
      </c>
      <c r="C23279" t="s">
        <v>409</v>
      </c>
      <c r="D23279" t="s">
        <v>688</v>
      </c>
      <c r="E23279" s="11">
        <v>0</v>
      </c>
    </row>
    <row r="23280" spans="2:5" x14ac:dyDescent="0.25">
      <c r="B23280" t="s">
        <v>190</v>
      </c>
      <c r="C23280" t="s">
        <v>409</v>
      </c>
      <c r="D23280" t="s">
        <v>690</v>
      </c>
      <c r="E23280" s="11">
        <v>2386.4726086125711</v>
      </c>
    </row>
    <row r="23281" spans="2:5" x14ac:dyDescent="0.25">
      <c r="B23281" t="s">
        <v>190</v>
      </c>
      <c r="C23281" t="s">
        <v>409</v>
      </c>
      <c r="D23281" t="s">
        <v>692</v>
      </c>
      <c r="E23281" s="11">
        <v>0</v>
      </c>
    </row>
    <row r="23282" spans="2:5" x14ac:dyDescent="0.25">
      <c r="B23282" t="s">
        <v>190</v>
      </c>
      <c r="C23282" t="s">
        <v>409</v>
      </c>
      <c r="D23282" t="s">
        <v>694</v>
      </c>
      <c r="E23282" s="11">
        <v>0</v>
      </c>
    </row>
    <row r="23283" spans="2:5" x14ac:dyDescent="0.25">
      <c r="B23283" t="s">
        <v>190</v>
      </c>
      <c r="C23283" t="s">
        <v>409</v>
      </c>
      <c r="D23283" t="s">
        <v>696</v>
      </c>
      <c r="E23283" s="11">
        <v>878951.89043247746</v>
      </c>
    </row>
    <row r="23284" spans="2:5" x14ac:dyDescent="0.25">
      <c r="B23284" t="s">
        <v>190</v>
      </c>
      <c r="C23284" t="s">
        <v>409</v>
      </c>
      <c r="D23284" t="s">
        <v>698</v>
      </c>
      <c r="E23284" s="11">
        <v>0</v>
      </c>
    </row>
    <row r="23285" spans="2:5" x14ac:dyDescent="0.25">
      <c r="B23285" t="s">
        <v>190</v>
      </c>
      <c r="C23285" t="s">
        <v>409</v>
      </c>
      <c r="D23285" t="s">
        <v>700</v>
      </c>
      <c r="E23285" s="11">
        <v>0</v>
      </c>
    </row>
    <row r="23286" spans="2:5" x14ac:dyDescent="0.25">
      <c r="B23286" t="s">
        <v>191</v>
      </c>
      <c r="C23286" t="s">
        <v>410</v>
      </c>
      <c r="D23286" t="s">
        <v>646</v>
      </c>
      <c r="E23286" s="11">
        <v>0</v>
      </c>
    </row>
    <row r="23287" spans="2:5" x14ac:dyDescent="0.25">
      <c r="B23287" t="s">
        <v>191</v>
      </c>
      <c r="C23287" t="s">
        <v>410</v>
      </c>
      <c r="D23287" t="s">
        <v>648</v>
      </c>
      <c r="E23287" s="11">
        <v>0</v>
      </c>
    </row>
    <row r="23288" spans="2:5" x14ac:dyDescent="0.25">
      <c r="B23288" t="s">
        <v>191</v>
      </c>
      <c r="C23288" t="s">
        <v>410</v>
      </c>
      <c r="D23288" t="s">
        <v>650</v>
      </c>
      <c r="E23288" s="11">
        <v>0</v>
      </c>
    </row>
    <row r="23289" spans="2:5" x14ac:dyDescent="0.25">
      <c r="B23289" t="s">
        <v>191</v>
      </c>
      <c r="C23289" t="s">
        <v>410</v>
      </c>
      <c r="D23289" t="s">
        <v>652</v>
      </c>
      <c r="E23289" s="11">
        <v>0</v>
      </c>
    </row>
    <row r="23290" spans="2:5" x14ac:dyDescent="0.25">
      <c r="B23290" t="s">
        <v>191</v>
      </c>
      <c r="C23290" t="s">
        <v>410</v>
      </c>
      <c r="D23290" t="s">
        <v>654</v>
      </c>
      <c r="E23290" s="11">
        <v>0</v>
      </c>
    </row>
    <row r="23291" spans="2:5" x14ac:dyDescent="0.25">
      <c r="B23291" t="s">
        <v>191</v>
      </c>
      <c r="C23291" t="s">
        <v>410</v>
      </c>
      <c r="D23291" t="s">
        <v>656</v>
      </c>
      <c r="E23291" s="11">
        <v>0</v>
      </c>
    </row>
    <row r="23292" spans="2:5" x14ac:dyDescent="0.25">
      <c r="B23292" t="s">
        <v>191</v>
      </c>
      <c r="C23292" t="s">
        <v>410</v>
      </c>
      <c r="D23292" t="s">
        <v>658</v>
      </c>
      <c r="E23292" s="11">
        <v>0</v>
      </c>
    </row>
    <row r="23293" spans="2:5" x14ac:dyDescent="0.25">
      <c r="B23293" t="s">
        <v>191</v>
      </c>
      <c r="C23293" t="s">
        <v>410</v>
      </c>
      <c r="D23293" t="s">
        <v>660</v>
      </c>
      <c r="E23293" s="11">
        <v>0</v>
      </c>
    </row>
    <row r="23294" spans="2:5" x14ac:dyDescent="0.25">
      <c r="B23294" t="s">
        <v>191</v>
      </c>
      <c r="C23294" t="s">
        <v>410</v>
      </c>
      <c r="D23294" t="s">
        <v>662</v>
      </c>
      <c r="E23294" s="11">
        <v>0</v>
      </c>
    </row>
    <row r="23295" spans="2:5" x14ac:dyDescent="0.25">
      <c r="B23295" t="s">
        <v>191</v>
      </c>
      <c r="C23295" t="s">
        <v>410</v>
      </c>
      <c r="D23295" t="s">
        <v>664</v>
      </c>
      <c r="E23295" s="11">
        <v>26219.018536766758</v>
      </c>
    </row>
    <row r="23296" spans="2:5" x14ac:dyDescent="0.25">
      <c r="B23296" t="s">
        <v>191</v>
      </c>
      <c r="C23296" t="s">
        <v>410</v>
      </c>
      <c r="D23296" t="s">
        <v>666</v>
      </c>
      <c r="E23296" s="11">
        <v>0</v>
      </c>
    </row>
    <row r="23297" spans="2:5" x14ac:dyDescent="0.25">
      <c r="B23297" t="s">
        <v>191</v>
      </c>
      <c r="C23297" t="s">
        <v>410</v>
      </c>
      <c r="D23297" t="s">
        <v>668</v>
      </c>
      <c r="E23297" s="11">
        <v>0</v>
      </c>
    </row>
    <row r="23298" spans="2:5" x14ac:dyDescent="0.25">
      <c r="B23298" t="s">
        <v>191</v>
      </c>
      <c r="C23298" t="s">
        <v>410</v>
      </c>
      <c r="D23298" t="s">
        <v>670</v>
      </c>
      <c r="E23298" s="11">
        <v>0</v>
      </c>
    </row>
    <row r="23299" spans="2:5" x14ac:dyDescent="0.25">
      <c r="B23299" t="s">
        <v>191</v>
      </c>
      <c r="C23299" t="s">
        <v>410</v>
      </c>
      <c r="D23299" t="s">
        <v>672</v>
      </c>
      <c r="E23299" s="11">
        <v>0</v>
      </c>
    </row>
    <row r="23300" spans="2:5" x14ac:dyDescent="0.25">
      <c r="B23300" t="s">
        <v>191</v>
      </c>
      <c r="C23300" t="s">
        <v>410</v>
      </c>
      <c r="D23300" t="s">
        <v>674</v>
      </c>
      <c r="E23300" s="11">
        <v>0</v>
      </c>
    </row>
    <row r="23301" spans="2:5" x14ac:dyDescent="0.25">
      <c r="B23301" t="s">
        <v>191</v>
      </c>
      <c r="C23301" t="s">
        <v>410</v>
      </c>
      <c r="D23301" t="s">
        <v>676</v>
      </c>
      <c r="E23301" s="11">
        <v>0</v>
      </c>
    </row>
    <row r="23302" spans="2:5" x14ac:dyDescent="0.25">
      <c r="B23302" t="s">
        <v>191</v>
      </c>
      <c r="C23302" t="s">
        <v>410</v>
      </c>
      <c r="D23302" t="s">
        <v>678</v>
      </c>
      <c r="E23302" s="11">
        <v>0</v>
      </c>
    </row>
    <row r="23303" spans="2:5" x14ac:dyDescent="0.25">
      <c r="B23303" t="s">
        <v>191</v>
      </c>
      <c r="C23303" t="s">
        <v>410</v>
      </c>
      <c r="D23303" t="s">
        <v>680</v>
      </c>
      <c r="E23303" s="11">
        <v>0</v>
      </c>
    </row>
    <row r="23304" spans="2:5" x14ac:dyDescent="0.25">
      <c r="B23304" t="s">
        <v>191</v>
      </c>
      <c r="C23304" t="s">
        <v>410</v>
      </c>
      <c r="D23304" t="s">
        <v>682</v>
      </c>
      <c r="E23304" s="11">
        <v>0</v>
      </c>
    </row>
    <row r="23305" spans="2:5" x14ac:dyDescent="0.25">
      <c r="B23305" t="s">
        <v>191</v>
      </c>
      <c r="C23305" t="s">
        <v>410</v>
      </c>
      <c r="D23305" t="s">
        <v>684</v>
      </c>
      <c r="E23305" s="11">
        <v>0</v>
      </c>
    </row>
    <row r="23306" spans="2:5" x14ac:dyDescent="0.25">
      <c r="B23306" t="s">
        <v>191</v>
      </c>
      <c r="C23306" t="s">
        <v>410</v>
      </c>
      <c r="D23306" t="s">
        <v>686</v>
      </c>
      <c r="E23306" s="11">
        <v>0</v>
      </c>
    </row>
    <row r="23307" spans="2:5" x14ac:dyDescent="0.25">
      <c r="B23307" t="s">
        <v>191</v>
      </c>
      <c r="C23307" t="s">
        <v>410</v>
      </c>
      <c r="D23307" t="s">
        <v>688</v>
      </c>
      <c r="E23307" s="11">
        <v>0</v>
      </c>
    </row>
    <row r="23308" spans="2:5" x14ac:dyDescent="0.25">
      <c r="B23308" t="s">
        <v>191</v>
      </c>
      <c r="C23308" t="s">
        <v>410</v>
      </c>
      <c r="D23308" t="s">
        <v>690</v>
      </c>
      <c r="E23308" s="11">
        <v>0</v>
      </c>
    </row>
    <row r="23309" spans="2:5" x14ac:dyDescent="0.25">
      <c r="B23309" t="s">
        <v>191</v>
      </c>
      <c r="C23309" t="s">
        <v>410</v>
      </c>
      <c r="D23309" t="s">
        <v>692</v>
      </c>
      <c r="E23309" s="11">
        <v>0</v>
      </c>
    </row>
    <row r="23310" spans="2:5" x14ac:dyDescent="0.25">
      <c r="B23310" t="s">
        <v>191</v>
      </c>
      <c r="C23310" t="s">
        <v>410</v>
      </c>
      <c r="D23310" t="s">
        <v>694</v>
      </c>
      <c r="E23310" s="11">
        <v>0</v>
      </c>
    </row>
    <row r="23311" spans="2:5" x14ac:dyDescent="0.25">
      <c r="B23311" t="s">
        <v>191</v>
      </c>
      <c r="C23311" t="s">
        <v>410</v>
      </c>
      <c r="D23311" t="s">
        <v>696</v>
      </c>
      <c r="E23311" s="11">
        <v>0</v>
      </c>
    </row>
    <row r="23312" spans="2:5" x14ac:dyDescent="0.25">
      <c r="B23312" t="s">
        <v>191</v>
      </c>
      <c r="C23312" t="s">
        <v>410</v>
      </c>
      <c r="D23312" t="s">
        <v>698</v>
      </c>
      <c r="E23312" s="11">
        <v>0</v>
      </c>
    </row>
    <row r="23313" spans="2:5" x14ac:dyDescent="0.25">
      <c r="B23313" t="s">
        <v>191</v>
      </c>
      <c r="C23313" t="s">
        <v>410</v>
      </c>
      <c r="D23313" t="s">
        <v>700</v>
      </c>
      <c r="E23313" s="11">
        <v>0</v>
      </c>
    </row>
    <row r="23314" spans="2:5" x14ac:dyDescent="0.25">
      <c r="B23314" t="s">
        <v>192</v>
      </c>
      <c r="C23314" t="s">
        <v>411</v>
      </c>
      <c r="D23314" t="s">
        <v>646</v>
      </c>
      <c r="E23314" s="11">
        <v>0</v>
      </c>
    </row>
    <row r="23315" spans="2:5" x14ac:dyDescent="0.25">
      <c r="B23315" t="s">
        <v>192</v>
      </c>
      <c r="C23315" t="s">
        <v>411</v>
      </c>
      <c r="D23315" t="s">
        <v>648</v>
      </c>
      <c r="E23315" s="11">
        <v>0</v>
      </c>
    </row>
    <row r="23316" spans="2:5" x14ac:dyDescent="0.25">
      <c r="B23316" t="s">
        <v>192</v>
      </c>
      <c r="C23316" t="s">
        <v>411</v>
      </c>
      <c r="D23316" t="s">
        <v>650</v>
      </c>
      <c r="E23316" s="11">
        <v>0</v>
      </c>
    </row>
    <row r="23317" spans="2:5" x14ac:dyDescent="0.25">
      <c r="B23317" t="s">
        <v>192</v>
      </c>
      <c r="C23317" t="s">
        <v>411</v>
      </c>
      <c r="D23317" t="s">
        <v>652</v>
      </c>
      <c r="E23317" s="11">
        <v>0</v>
      </c>
    </row>
    <row r="23318" spans="2:5" x14ac:dyDescent="0.25">
      <c r="B23318" t="s">
        <v>192</v>
      </c>
      <c r="C23318" t="s">
        <v>411</v>
      </c>
      <c r="D23318" t="s">
        <v>654</v>
      </c>
      <c r="E23318" s="11">
        <v>0</v>
      </c>
    </row>
    <row r="23319" spans="2:5" x14ac:dyDescent="0.25">
      <c r="B23319" t="s">
        <v>192</v>
      </c>
      <c r="C23319" t="s">
        <v>411</v>
      </c>
      <c r="D23319" t="s">
        <v>656</v>
      </c>
      <c r="E23319" s="11">
        <v>246128.36260469578</v>
      </c>
    </row>
    <row r="23320" spans="2:5" x14ac:dyDescent="0.25">
      <c r="B23320" t="s">
        <v>192</v>
      </c>
      <c r="C23320" t="s">
        <v>411</v>
      </c>
      <c r="D23320" t="s">
        <v>658</v>
      </c>
      <c r="E23320" s="11">
        <v>0</v>
      </c>
    </row>
    <row r="23321" spans="2:5" x14ac:dyDescent="0.25">
      <c r="B23321" t="s">
        <v>192</v>
      </c>
      <c r="C23321" t="s">
        <v>411</v>
      </c>
      <c r="D23321" t="s">
        <v>660</v>
      </c>
      <c r="E23321" s="11">
        <v>0</v>
      </c>
    </row>
    <row r="23322" spans="2:5" x14ac:dyDescent="0.25">
      <c r="B23322" t="s">
        <v>192</v>
      </c>
      <c r="C23322" t="s">
        <v>411</v>
      </c>
      <c r="D23322" t="s">
        <v>662</v>
      </c>
      <c r="E23322" s="11">
        <v>0</v>
      </c>
    </row>
    <row r="23323" spans="2:5" x14ac:dyDescent="0.25">
      <c r="B23323" t="s">
        <v>192</v>
      </c>
      <c r="C23323" t="s">
        <v>411</v>
      </c>
      <c r="D23323" t="s">
        <v>664</v>
      </c>
      <c r="E23323" s="11">
        <v>87396.728455889199</v>
      </c>
    </row>
    <row r="23324" spans="2:5" x14ac:dyDescent="0.25">
      <c r="B23324" t="s">
        <v>192</v>
      </c>
      <c r="C23324" t="s">
        <v>411</v>
      </c>
      <c r="D23324" t="s">
        <v>666</v>
      </c>
      <c r="E23324" s="11">
        <v>0</v>
      </c>
    </row>
    <row r="23325" spans="2:5" x14ac:dyDescent="0.25">
      <c r="B23325" t="s">
        <v>192</v>
      </c>
      <c r="C23325" t="s">
        <v>411</v>
      </c>
      <c r="D23325" t="s">
        <v>668</v>
      </c>
      <c r="E23325" s="11">
        <v>7894296.1458426565</v>
      </c>
    </row>
    <row r="23326" spans="2:5" x14ac:dyDescent="0.25">
      <c r="B23326" t="s">
        <v>192</v>
      </c>
      <c r="C23326" t="s">
        <v>411</v>
      </c>
      <c r="D23326" t="s">
        <v>670</v>
      </c>
      <c r="E23326" s="11">
        <v>0</v>
      </c>
    </row>
    <row r="23327" spans="2:5" x14ac:dyDescent="0.25">
      <c r="B23327" t="s">
        <v>192</v>
      </c>
      <c r="C23327" t="s">
        <v>411</v>
      </c>
      <c r="D23327" t="s">
        <v>672</v>
      </c>
      <c r="E23327" s="11">
        <v>0</v>
      </c>
    </row>
    <row r="23328" spans="2:5" x14ac:dyDescent="0.25">
      <c r="B23328" t="s">
        <v>192</v>
      </c>
      <c r="C23328" t="s">
        <v>411</v>
      </c>
      <c r="D23328" t="s">
        <v>674</v>
      </c>
      <c r="E23328" s="11">
        <v>0</v>
      </c>
    </row>
    <row r="23329" spans="2:5" x14ac:dyDescent="0.25">
      <c r="B23329" t="s">
        <v>192</v>
      </c>
      <c r="C23329" t="s">
        <v>411</v>
      </c>
      <c r="D23329" t="s">
        <v>676</v>
      </c>
      <c r="E23329" s="11">
        <v>0</v>
      </c>
    </row>
    <row r="23330" spans="2:5" x14ac:dyDescent="0.25">
      <c r="B23330" t="s">
        <v>192</v>
      </c>
      <c r="C23330" t="s">
        <v>411</v>
      </c>
      <c r="D23330" t="s">
        <v>678</v>
      </c>
      <c r="E23330" s="11">
        <v>0</v>
      </c>
    </row>
    <row r="23331" spans="2:5" x14ac:dyDescent="0.25">
      <c r="B23331" t="s">
        <v>192</v>
      </c>
      <c r="C23331" t="s">
        <v>411</v>
      </c>
      <c r="D23331" t="s">
        <v>680</v>
      </c>
      <c r="E23331" s="11">
        <v>0</v>
      </c>
    </row>
    <row r="23332" spans="2:5" x14ac:dyDescent="0.25">
      <c r="B23332" t="s">
        <v>192</v>
      </c>
      <c r="C23332" t="s">
        <v>411</v>
      </c>
      <c r="D23332" t="s">
        <v>682</v>
      </c>
      <c r="E23332" s="11">
        <v>0</v>
      </c>
    </row>
    <row r="23333" spans="2:5" x14ac:dyDescent="0.25">
      <c r="B23333" t="s">
        <v>192</v>
      </c>
      <c r="C23333" t="s">
        <v>411</v>
      </c>
      <c r="D23333" t="s">
        <v>684</v>
      </c>
      <c r="E23333" s="11">
        <v>0</v>
      </c>
    </row>
    <row r="23334" spans="2:5" x14ac:dyDescent="0.25">
      <c r="B23334" t="s">
        <v>192</v>
      </c>
      <c r="C23334" t="s">
        <v>411</v>
      </c>
      <c r="D23334" t="s">
        <v>686</v>
      </c>
      <c r="E23334" s="11">
        <v>657771.9330467087</v>
      </c>
    </row>
    <row r="23335" spans="2:5" x14ac:dyDescent="0.25">
      <c r="B23335" t="s">
        <v>192</v>
      </c>
      <c r="C23335" t="s">
        <v>411</v>
      </c>
      <c r="D23335" t="s">
        <v>688</v>
      </c>
      <c r="E23335" s="11">
        <v>0</v>
      </c>
    </row>
    <row r="23336" spans="2:5" x14ac:dyDescent="0.25">
      <c r="B23336" t="s">
        <v>192</v>
      </c>
      <c r="C23336" t="s">
        <v>411</v>
      </c>
      <c r="D23336" t="s">
        <v>690</v>
      </c>
      <c r="E23336" s="11">
        <v>0</v>
      </c>
    </row>
    <row r="23337" spans="2:5" x14ac:dyDescent="0.25">
      <c r="B23337" t="s">
        <v>192</v>
      </c>
      <c r="C23337" t="s">
        <v>411</v>
      </c>
      <c r="D23337" t="s">
        <v>692</v>
      </c>
      <c r="E23337" s="11">
        <v>0</v>
      </c>
    </row>
    <row r="23338" spans="2:5" x14ac:dyDescent="0.25">
      <c r="B23338" t="s">
        <v>192</v>
      </c>
      <c r="C23338" t="s">
        <v>411</v>
      </c>
      <c r="D23338" t="s">
        <v>694</v>
      </c>
      <c r="E23338" s="11">
        <v>0</v>
      </c>
    </row>
    <row r="23339" spans="2:5" x14ac:dyDescent="0.25">
      <c r="B23339" t="s">
        <v>192</v>
      </c>
      <c r="C23339" t="s">
        <v>411</v>
      </c>
      <c r="D23339" t="s">
        <v>696</v>
      </c>
      <c r="E23339" s="11">
        <v>0</v>
      </c>
    </row>
    <row r="23340" spans="2:5" x14ac:dyDescent="0.25">
      <c r="B23340" t="s">
        <v>192</v>
      </c>
      <c r="C23340" t="s">
        <v>411</v>
      </c>
      <c r="D23340" t="s">
        <v>698</v>
      </c>
      <c r="E23340" s="11">
        <v>0</v>
      </c>
    </row>
    <row r="23341" spans="2:5" x14ac:dyDescent="0.25">
      <c r="B23341" t="s">
        <v>192</v>
      </c>
      <c r="C23341" t="s">
        <v>411</v>
      </c>
      <c r="D23341" t="s">
        <v>700</v>
      </c>
      <c r="E23341" s="11">
        <v>0</v>
      </c>
    </row>
    <row r="23342" spans="2:5" x14ac:dyDescent="0.25">
      <c r="B23342" t="s">
        <v>193</v>
      </c>
      <c r="C23342" t="s">
        <v>412</v>
      </c>
      <c r="D23342" t="s">
        <v>646</v>
      </c>
      <c r="E23342" s="11">
        <v>0</v>
      </c>
    </row>
    <row r="23343" spans="2:5" x14ac:dyDescent="0.25">
      <c r="B23343" t="s">
        <v>193</v>
      </c>
      <c r="C23343" t="s">
        <v>412</v>
      </c>
      <c r="D23343" t="s">
        <v>648</v>
      </c>
      <c r="E23343" s="11">
        <v>0</v>
      </c>
    </row>
    <row r="23344" spans="2:5" x14ac:dyDescent="0.25">
      <c r="B23344" t="s">
        <v>193</v>
      </c>
      <c r="C23344" t="s">
        <v>412</v>
      </c>
      <c r="D23344" t="s">
        <v>650</v>
      </c>
      <c r="E23344" s="11">
        <v>0</v>
      </c>
    </row>
    <row r="23345" spans="2:5" x14ac:dyDescent="0.25">
      <c r="B23345" t="s">
        <v>193</v>
      </c>
      <c r="C23345" t="s">
        <v>412</v>
      </c>
      <c r="D23345" t="s">
        <v>652</v>
      </c>
      <c r="E23345" s="11">
        <v>0</v>
      </c>
    </row>
    <row r="23346" spans="2:5" x14ac:dyDescent="0.25">
      <c r="B23346" t="s">
        <v>193</v>
      </c>
      <c r="C23346" t="s">
        <v>412</v>
      </c>
      <c r="D23346" t="s">
        <v>654</v>
      </c>
      <c r="E23346" s="11">
        <v>0</v>
      </c>
    </row>
    <row r="23347" spans="2:5" x14ac:dyDescent="0.25">
      <c r="B23347" t="s">
        <v>193</v>
      </c>
      <c r="C23347" t="s">
        <v>412</v>
      </c>
      <c r="D23347" t="s">
        <v>656</v>
      </c>
      <c r="E23347" s="11">
        <v>0</v>
      </c>
    </row>
    <row r="23348" spans="2:5" x14ac:dyDescent="0.25">
      <c r="B23348" t="s">
        <v>193</v>
      </c>
      <c r="C23348" t="s">
        <v>412</v>
      </c>
      <c r="D23348" t="s">
        <v>658</v>
      </c>
      <c r="E23348" s="11">
        <v>0</v>
      </c>
    </row>
    <row r="23349" spans="2:5" x14ac:dyDescent="0.25">
      <c r="B23349" t="s">
        <v>193</v>
      </c>
      <c r="C23349" t="s">
        <v>412</v>
      </c>
      <c r="D23349" t="s">
        <v>660</v>
      </c>
      <c r="E23349" s="11">
        <v>0</v>
      </c>
    </row>
    <row r="23350" spans="2:5" x14ac:dyDescent="0.25">
      <c r="B23350" t="s">
        <v>193</v>
      </c>
      <c r="C23350" t="s">
        <v>412</v>
      </c>
      <c r="D23350" t="s">
        <v>662</v>
      </c>
      <c r="E23350" s="11">
        <v>0</v>
      </c>
    </row>
    <row r="23351" spans="2:5" x14ac:dyDescent="0.25">
      <c r="B23351" t="s">
        <v>193</v>
      </c>
      <c r="C23351" t="s">
        <v>412</v>
      </c>
      <c r="D23351" t="s">
        <v>664</v>
      </c>
      <c r="E23351" s="11">
        <v>577789.48256948963</v>
      </c>
    </row>
    <row r="23352" spans="2:5" x14ac:dyDescent="0.25">
      <c r="B23352" t="s">
        <v>193</v>
      </c>
      <c r="C23352" t="s">
        <v>412</v>
      </c>
      <c r="D23352" t="s">
        <v>666</v>
      </c>
      <c r="E23352" s="11">
        <v>187701.19001919386</v>
      </c>
    </row>
    <row r="23353" spans="2:5" x14ac:dyDescent="0.25">
      <c r="B23353" t="s">
        <v>193</v>
      </c>
      <c r="C23353" t="s">
        <v>412</v>
      </c>
      <c r="D23353" t="s">
        <v>668</v>
      </c>
      <c r="E23353" s="11">
        <v>26759.795720566988</v>
      </c>
    </row>
    <row r="23354" spans="2:5" x14ac:dyDescent="0.25">
      <c r="B23354" t="s">
        <v>193</v>
      </c>
      <c r="C23354" t="s">
        <v>412</v>
      </c>
      <c r="D23354" t="s">
        <v>670</v>
      </c>
      <c r="E23354" s="11">
        <v>0</v>
      </c>
    </row>
    <row r="23355" spans="2:5" x14ac:dyDescent="0.25">
      <c r="B23355" t="s">
        <v>193</v>
      </c>
      <c r="C23355" t="s">
        <v>412</v>
      </c>
      <c r="D23355" t="s">
        <v>672</v>
      </c>
      <c r="E23355" s="11">
        <v>0</v>
      </c>
    </row>
    <row r="23356" spans="2:5" x14ac:dyDescent="0.25">
      <c r="B23356" t="s">
        <v>193</v>
      </c>
      <c r="C23356" t="s">
        <v>412</v>
      </c>
      <c r="D23356" t="s">
        <v>674</v>
      </c>
      <c r="E23356" s="11">
        <v>0</v>
      </c>
    </row>
    <row r="23357" spans="2:5" x14ac:dyDescent="0.25">
      <c r="B23357" t="s">
        <v>193</v>
      </c>
      <c r="C23357" t="s">
        <v>412</v>
      </c>
      <c r="D23357" t="s">
        <v>676</v>
      </c>
      <c r="E23357" s="11">
        <v>0</v>
      </c>
    </row>
    <row r="23358" spans="2:5" x14ac:dyDescent="0.25">
      <c r="B23358" t="s">
        <v>193</v>
      </c>
      <c r="C23358" t="s">
        <v>412</v>
      </c>
      <c r="D23358" t="s">
        <v>678</v>
      </c>
      <c r="E23358" s="11">
        <v>0</v>
      </c>
    </row>
    <row r="23359" spans="2:5" x14ac:dyDescent="0.25">
      <c r="B23359" t="s">
        <v>193</v>
      </c>
      <c r="C23359" t="s">
        <v>412</v>
      </c>
      <c r="D23359" t="s">
        <v>680</v>
      </c>
      <c r="E23359" s="11">
        <v>0</v>
      </c>
    </row>
    <row r="23360" spans="2:5" x14ac:dyDescent="0.25">
      <c r="B23360" t="s">
        <v>193</v>
      </c>
      <c r="C23360" t="s">
        <v>412</v>
      </c>
      <c r="D23360" t="s">
        <v>682</v>
      </c>
      <c r="E23360" s="11">
        <v>0</v>
      </c>
    </row>
    <row r="23361" spans="2:5" x14ac:dyDescent="0.25">
      <c r="B23361" t="s">
        <v>193</v>
      </c>
      <c r="C23361" t="s">
        <v>412</v>
      </c>
      <c r="D23361" t="s">
        <v>684</v>
      </c>
      <c r="E23361" s="11">
        <v>0</v>
      </c>
    </row>
    <row r="23362" spans="2:5" x14ac:dyDescent="0.25">
      <c r="B23362" t="s">
        <v>193</v>
      </c>
      <c r="C23362" t="s">
        <v>412</v>
      </c>
      <c r="D23362" t="s">
        <v>686</v>
      </c>
      <c r="E23362" s="11">
        <v>0</v>
      </c>
    </row>
    <row r="23363" spans="2:5" x14ac:dyDescent="0.25">
      <c r="B23363" t="s">
        <v>193</v>
      </c>
      <c r="C23363" t="s">
        <v>412</v>
      </c>
      <c r="D23363" t="s">
        <v>688</v>
      </c>
      <c r="E23363" s="11">
        <v>0</v>
      </c>
    </row>
    <row r="23364" spans="2:5" x14ac:dyDescent="0.25">
      <c r="B23364" t="s">
        <v>193</v>
      </c>
      <c r="C23364" t="s">
        <v>412</v>
      </c>
      <c r="D23364" t="s">
        <v>690</v>
      </c>
      <c r="E23364" s="11">
        <v>0</v>
      </c>
    </row>
    <row r="23365" spans="2:5" x14ac:dyDescent="0.25">
      <c r="B23365" t="s">
        <v>193</v>
      </c>
      <c r="C23365" t="s">
        <v>412</v>
      </c>
      <c r="D23365" t="s">
        <v>692</v>
      </c>
      <c r="E23365" s="11">
        <v>0</v>
      </c>
    </row>
    <row r="23366" spans="2:5" x14ac:dyDescent="0.25">
      <c r="B23366" t="s">
        <v>193</v>
      </c>
      <c r="C23366" t="s">
        <v>412</v>
      </c>
      <c r="D23366" t="s">
        <v>694</v>
      </c>
      <c r="E23366" s="11">
        <v>0</v>
      </c>
    </row>
    <row r="23367" spans="2:5" x14ac:dyDescent="0.25">
      <c r="B23367" t="s">
        <v>193</v>
      </c>
      <c r="C23367" t="s">
        <v>412</v>
      </c>
      <c r="D23367" t="s">
        <v>696</v>
      </c>
      <c r="E23367" s="11">
        <v>0</v>
      </c>
    </row>
    <row r="23368" spans="2:5" x14ac:dyDescent="0.25">
      <c r="B23368" t="s">
        <v>193</v>
      </c>
      <c r="C23368" t="s">
        <v>412</v>
      </c>
      <c r="D23368" t="s">
        <v>698</v>
      </c>
      <c r="E23368" s="11">
        <v>0</v>
      </c>
    </row>
    <row r="23369" spans="2:5" x14ac:dyDescent="0.25">
      <c r="B23369" t="s">
        <v>193</v>
      </c>
      <c r="C23369" t="s">
        <v>412</v>
      </c>
      <c r="D23369" t="s">
        <v>700</v>
      </c>
      <c r="E23369" s="11">
        <v>0</v>
      </c>
    </row>
    <row r="23370" spans="2:5" x14ac:dyDescent="0.25">
      <c r="B23370" t="s">
        <v>194</v>
      </c>
      <c r="C23370" t="s">
        <v>413</v>
      </c>
      <c r="D23370" t="s">
        <v>646</v>
      </c>
      <c r="E23370" s="11">
        <v>0</v>
      </c>
    </row>
    <row r="23371" spans="2:5" x14ac:dyDescent="0.25">
      <c r="B23371" t="s">
        <v>194</v>
      </c>
      <c r="C23371" t="s">
        <v>413</v>
      </c>
      <c r="D23371" t="s">
        <v>648</v>
      </c>
      <c r="E23371" s="11">
        <v>0</v>
      </c>
    </row>
    <row r="23372" spans="2:5" x14ac:dyDescent="0.25">
      <c r="B23372" t="s">
        <v>194</v>
      </c>
      <c r="C23372" t="s">
        <v>413</v>
      </c>
      <c r="D23372" t="s">
        <v>650</v>
      </c>
      <c r="E23372" s="11">
        <v>0</v>
      </c>
    </row>
    <row r="23373" spans="2:5" x14ac:dyDescent="0.25">
      <c r="B23373" t="s">
        <v>194</v>
      </c>
      <c r="C23373" t="s">
        <v>413</v>
      </c>
      <c r="D23373" t="s">
        <v>652</v>
      </c>
      <c r="E23373" s="11">
        <v>0</v>
      </c>
    </row>
    <row r="23374" spans="2:5" x14ac:dyDescent="0.25">
      <c r="B23374" t="s">
        <v>194</v>
      </c>
      <c r="C23374" t="s">
        <v>413</v>
      </c>
      <c r="D23374" t="s">
        <v>654</v>
      </c>
      <c r="E23374" s="11">
        <v>0</v>
      </c>
    </row>
    <row r="23375" spans="2:5" x14ac:dyDescent="0.25">
      <c r="B23375" t="s">
        <v>194</v>
      </c>
      <c r="C23375" t="s">
        <v>413</v>
      </c>
      <c r="D23375" t="s">
        <v>656</v>
      </c>
      <c r="E23375" s="11">
        <v>1052972.515099396</v>
      </c>
    </row>
    <row r="23376" spans="2:5" x14ac:dyDescent="0.25">
      <c r="B23376" t="s">
        <v>194</v>
      </c>
      <c r="C23376" t="s">
        <v>413</v>
      </c>
      <c r="D23376" t="s">
        <v>658</v>
      </c>
      <c r="E23376" s="11">
        <v>0</v>
      </c>
    </row>
    <row r="23377" spans="2:5" x14ac:dyDescent="0.25">
      <c r="B23377" t="s">
        <v>194</v>
      </c>
      <c r="C23377" t="s">
        <v>413</v>
      </c>
      <c r="D23377" t="s">
        <v>660</v>
      </c>
      <c r="E23377" s="11">
        <v>0</v>
      </c>
    </row>
    <row r="23378" spans="2:5" x14ac:dyDescent="0.25">
      <c r="B23378" t="s">
        <v>194</v>
      </c>
      <c r="C23378" t="s">
        <v>413</v>
      </c>
      <c r="D23378" t="s">
        <v>662</v>
      </c>
      <c r="E23378" s="11">
        <v>0</v>
      </c>
    </row>
    <row r="23379" spans="2:5" x14ac:dyDescent="0.25">
      <c r="B23379" t="s">
        <v>194</v>
      </c>
      <c r="C23379" t="s">
        <v>413</v>
      </c>
      <c r="D23379" t="s">
        <v>664</v>
      </c>
      <c r="E23379" s="11">
        <v>151487.6626568746</v>
      </c>
    </row>
    <row r="23380" spans="2:5" x14ac:dyDescent="0.25">
      <c r="B23380" t="s">
        <v>194</v>
      </c>
      <c r="C23380" t="s">
        <v>413</v>
      </c>
      <c r="D23380" t="s">
        <v>666</v>
      </c>
      <c r="E23380" s="11">
        <v>0</v>
      </c>
    </row>
    <row r="23381" spans="2:5" x14ac:dyDescent="0.25">
      <c r="B23381" t="s">
        <v>194</v>
      </c>
      <c r="C23381" t="s">
        <v>413</v>
      </c>
      <c r="D23381" t="s">
        <v>668</v>
      </c>
      <c r="E23381" s="11">
        <v>167112.1936835408</v>
      </c>
    </row>
    <row r="23382" spans="2:5" x14ac:dyDescent="0.25">
      <c r="B23382" t="s">
        <v>194</v>
      </c>
      <c r="C23382" t="s">
        <v>413</v>
      </c>
      <c r="D23382" t="s">
        <v>670</v>
      </c>
      <c r="E23382" s="11">
        <v>0</v>
      </c>
    </row>
    <row r="23383" spans="2:5" x14ac:dyDescent="0.25">
      <c r="B23383" t="s">
        <v>194</v>
      </c>
      <c r="C23383" t="s">
        <v>413</v>
      </c>
      <c r="D23383" t="s">
        <v>672</v>
      </c>
      <c r="E23383" s="11">
        <v>0</v>
      </c>
    </row>
    <row r="23384" spans="2:5" x14ac:dyDescent="0.25">
      <c r="B23384" t="s">
        <v>194</v>
      </c>
      <c r="C23384" t="s">
        <v>413</v>
      </c>
      <c r="D23384" t="s">
        <v>674</v>
      </c>
      <c r="E23384" s="11">
        <v>0</v>
      </c>
    </row>
    <row r="23385" spans="2:5" x14ac:dyDescent="0.25">
      <c r="B23385" t="s">
        <v>194</v>
      </c>
      <c r="C23385" t="s">
        <v>413</v>
      </c>
      <c r="D23385" t="s">
        <v>676</v>
      </c>
      <c r="E23385" s="11">
        <v>0</v>
      </c>
    </row>
    <row r="23386" spans="2:5" x14ac:dyDescent="0.25">
      <c r="B23386" t="s">
        <v>194</v>
      </c>
      <c r="C23386" t="s">
        <v>413</v>
      </c>
      <c r="D23386" t="s">
        <v>678</v>
      </c>
      <c r="E23386" s="11">
        <v>0</v>
      </c>
    </row>
    <row r="23387" spans="2:5" x14ac:dyDescent="0.25">
      <c r="B23387" t="s">
        <v>194</v>
      </c>
      <c r="C23387" t="s">
        <v>413</v>
      </c>
      <c r="D23387" t="s">
        <v>680</v>
      </c>
      <c r="E23387" s="11">
        <v>0</v>
      </c>
    </row>
    <row r="23388" spans="2:5" x14ac:dyDescent="0.25">
      <c r="B23388" t="s">
        <v>194</v>
      </c>
      <c r="C23388" t="s">
        <v>413</v>
      </c>
      <c r="D23388" t="s">
        <v>682</v>
      </c>
      <c r="E23388" s="11">
        <v>0</v>
      </c>
    </row>
    <row r="23389" spans="2:5" x14ac:dyDescent="0.25">
      <c r="B23389" t="s">
        <v>194</v>
      </c>
      <c r="C23389" t="s">
        <v>413</v>
      </c>
      <c r="D23389" t="s">
        <v>684</v>
      </c>
      <c r="E23389" s="11">
        <v>0</v>
      </c>
    </row>
    <row r="23390" spans="2:5" x14ac:dyDescent="0.25">
      <c r="B23390" t="s">
        <v>194</v>
      </c>
      <c r="C23390" t="s">
        <v>413</v>
      </c>
      <c r="D23390" t="s">
        <v>686</v>
      </c>
      <c r="E23390" s="11">
        <v>0</v>
      </c>
    </row>
    <row r="23391" spans="2:5" x14ac:dyDescent="0.25">
      <c r="B23391" t="s">
        <v>194</v>
      </c>
      <c r="C23391" t="s">
        <v>413</v>
      </c>
      <c r="D23391" t="s">
        <v>688</v>
      </c>
      <c r="E23391" s="11">
        <v>0</v>
      </c>
    </row>
    <row r="23392" spans="2:5" x14ac:dyDescent="0.25">
      <c r="B23392" t="s">
        <v>194</v>
      </c>
      <c r="C23392" t="s">
        <v>413</v>
      </c>
      <c r="D23392" t="s">
        <v>690</v>
      </c>
      <c r="E23392" s="11">
        <v>0</v>
      </c>
    </row>
    <row r="23393" spans="2:5" x14ac:dyDescent="0.25">
      <c r="B23393" t="s">
        <v>194</v>
      </c>
      <c r="C23393" t="s">
        <v>413</v>
      </c>
      <c r="D23393" t="s">
        <v>692</v>
      </c>
      <c r="E23393" s="11">
        <v>0</v>
      </c>
    </row>
    <row r="23394" spans="2:5" x14ac:dyDescent="0.25">
      <c r="B23394" t="s">
        <v>194</v>
      </c>
      <c r="C23394" t="s">
        <v>413</v>
      </c>
      <c r="D23394" t="s">
        <v>694</v>
      </c>
      <c r="E23394" s="11">
        <v>0</v>
      </c>
    </row>
    <row r="23395" spans="2:5" x14ac:dyDescent="0.25">
      <c r="B23395" t="s">
        <v>194</v>
      </c>
      <c r="C23395" t="s">
        <v>413</v>
      </c>
      <c r="D23395" t="s">
        <v>696</v>
      </c>
      <c r="E23395" s="11">
        <v>0</v>
      </c>
    </row>
    <row r="23396" spans="2:5" x14ac:dyDescent="0.25">
      <c r="B23396" t="s">
        <v>194</v>
      </c>
      <c r="C23396" t="s">
        <v>413</v>
      </c>
      <c r="D23396" t="s">
        <v>698</v>
      </c>
      <c r="E23396" s="11">
        <v>0</v>
      </c>
    </row>
    <row r="23397" spans="2:5" x14ac:dyDescent="0.25">
      <c r="B23397" t="s">
        <v>194</v>
      </c>
      <c r="C23397" t="s">
        <v>413</v>
      </c>
      <c r="D23397" t="s">
        <v>700</v>
      </c>
      <c r="E23397" s="11">
        <v>0</v>
      </c>
    </row>
    <row r="23398" spans="2:5" x14ac:dyDescent="0.25">
      <c r="B23398" t="s">
        <v>195</v>
      </c>
      <c r="C23398" t="s">
        <v>414</v>
      </c>
      <c r="D23398" t="s">
        <v>646</v>
      </c>
      <c r="E23398" s="11">
        <v>76727.527538444774</v>
      </c>
    </row>
    <row r="23399" spans="2:5" x14ac:dyDescent="0.25">
      <c r="B23399" t="s">
        <v>195</v>
      </c>
      <c r="C23399" t="s">
        <v>414</v>
      </c>
      <c r="D23399" t="s">
        <v>648</v>
      </c>
      <c r="E23399" s="11">
        <v>0</v>
      </c>
    </row>
    <row r="23400" spans="2:5" x14ac:dyDescent="0.25">
      <c r="B23400" t="s">
        <v>195</v>
      </c>
      <c r="C23400" t="s">
        <v>414</v>
      </c>
      <c r="D23400" t="s">
        <v>650</v>
      </c>
      <c r="E23400" s="11">
        <v>0</v>
      </c>
    </row>
    <row r="23401" spans="2:5" x14ac:dyDescent="0.25">
      <c r="B23401" t="s">
        <v>195</v>
      </c>
      <c r="C23401" t="s">
        <v>414</v>
      </c>
      <c r="D23401" t="s">
        <v>652</v>
      </c>
      <c r="E23401" s="11">
        <v>0</v>
      </c>
    </row>
    <row r="23402" spans="2:5" x14ac:dyDescent="0.25">
      <c r="B23402" t="s">
        <v>195</v>
      </c>
      <c r="C23402" t="s">
        <v>414</v>
      </c>
      <c r="D23402" t="s">
        <v>654</v>
      </c>
      <c r="E23402" s="11">
        <v>230260.81620128875</v>
      </c>
    </row>
    <row r="23403" spans="2:5" x14ac:dyDescent="0.25">
      <c r="B23403" t="s">
        <v>195</v>
      </c>
      <c r="C23403" t="s">
        <v>414</v>
      </c>
      <c r="D23403" t="s">
        <v>656</v>
      </c>
      <c r="E23403" s="11">
        <v>628386.82352705894</v>
      </c>
    </row>
    <row r="23404" spans="2:5" x14ac:dyDescent="0.25">
      <c r="B23404" t="s">
        <v>195</v>
      </c>
      <c r="C23404" t="s">
        <v>414</v>
      </c>
      <c r="D23404" t="s">
        <v>658</v>
      </c>
      <c r="E23404" s="11">
        <v>0</v>
      </c>
    </row>
    <row r="23405" spans="2:5" x14ac:dyDescent="0.25">
      <c r="B23405" t="s">
        <v>195</v>
      </c>
      <c r="C23405" t="s">
        <v>414</v>
      </c>
      <c r="D23405" t="s">
        <v>660</v>
      </c>
      <c r="E23405" s="11">
        <v>15972586.214286437</v>
      </c>
    </row>
    <row r="23406" spans="2:5" x14ac:dyDescent="0.25">
      <c r="B23406" t="s">
        <v>195</v>
      </c>
      <c r="C23406" t="s">
        <v>414</v>
      </c>
      <c r="D23406" t="s">
        <v>662</v>
      </c>
      <c r="E23406" s="11">
        <v>0</v>
      </c>
    </row>
    <row r="23407" spans="2:5" x14ac:dyDescent="0.25">
      <c r="B23407" t="s">
        <v>195</v>
      </c>
      <c r="C23407" t="s">
        <v>414</v>
      </c>
      <c r="D23407" t="s">
        <v>664</v>
      </c>
      <c r="E23407" s="11">
        <v>1611984.102630845</v>
      </c>
    </row>
    <row r="23408" spans="2:5" x14ac:dyDescent="0.25">
      <c r="B23408" t="s">
        <v>195</v>
      </c>
      <c r="C23408" t="s">
        <v>414</v>
      </c>
      <c r="D23408" t="s">
        <v>666</v>
      </c>
      <c r="E23408" s="11">
        <v>0</v>
      </c>
    </row>
    <row r="23409" spans="2:5" x14ac:dyDescent="0.25">
      <c r="B23409" t="s">
        <v>195</v>
      </c>
      <c r="C23409" t="s">
        <v>414</v>
      </c>
      <c r="D23409" t="s">
        <v>668</v>
      </c>
      <c r="E23409" s="11">
        <v>306703302.76417845</v>
      </c>
    </row>
    <row r="23410" spans="2:5" x14ac:dyDescent="0.25">
      <c r="B23410" t="s">
        <v>195</v>
      </c>
      <c r="C23410" t="s">
        <v>414</v>
      </c>
      <c r="D23410" t="s">
        <v>670</v>
      </c>
      <c r="E23410" s="11">
        <v>0</v>
      </c>
    </row>
    <row r="23411" spans="2:5" x14ac:dyDescent="0.25">
      <c r="B23411" t="s">
        <v>195</v>
      </c>
      <c r="C23411" t="s">
        <v>414</v>
      </c>
      <c r="D23411" t="s">
        <v>672</v>
      </c>
      <c r="E23411" s="11">
        <v>0</v>
      </c>
    </row>
    <row r="23412" spans="2:5" x14ac:dyDescent="0.25">
      <c r="B23412" t="s">
        <v>195</v>
      </c>
      <c r="C23412" t="s">
        <v>414</v>
      </c>
      <c r="D23412" t="s">
        <v>674</v>
      </c>
      <c r="E23412" s="11">
        <v>0</v>
      </c>
    </row>
    <row r="23413" spans="2:5" x14ac:dyDescent="0.25">
      <c r="B23413" t="s">
        <v>195</v>
      </c>
      <c r="C23413" t="s">
        <v>414</v>
      </c>
      <c r="D23413" t="s">
        <v>676</v>
      </c>
      <c r="E23413" s="11">
        <v>2308218.2624855652</v>
      </c>
    </row>
    <row r="23414" spans="2:5" x14ac:dyDescent="0.25">
      <c r="B23414" t="s">
        <v>195</v>
      </c>
      <c r="C23414" t="s">
        <v>414</v>
      </c>
      <c r="D23414" t="s">
        <v>678</v>
      </c>
      <c r="E23414" s="11">
        <v>0</v>
      </c>
    </row>
    <row r="23415" spans="2:5" x14ac:dyDescent="0.25">
      <c r="B23415" t="s">
        <v>195</v>
      </c>
      <c r="C23415" t="s">
        <v>414</v>
      </c>
      <c r="D23415" t="s">
        <v>680</v>
      </c>
      <c r="E23415" s="11">
        <v>0</v>
      </c>
    </row>
    <row r="23416" spans="2:5" x14ac:dyDescent="0.25">
      <c r="B23416" t="s">
        <v>195</v>
      </c>
      <c r="C23416" t="s">
        <v>414</v>
      </c>
      <c r="D23416" t="s">
        <v>682</v>
      </c>
      <c r="E23416" s="11">
        <v>0</v>
      </c>
    </row>
    <row r="23417" spans="2:5" x14ac:dyDescent="0.25">
      <c r="B23417" t="s">
        <v>195</v>
      </c>
      <c r="C23417" t="s">
        <v>414</v>
      </c>
      <c r="D23417" t="s">
        <v>684</v>
      </c>
      <c r="E23417" s="11">
        <v>0</v>
      </c>
    </row>
    <row r="23418" spans="2:5" x14ac:dyDescent="0.25">
      <c r="B23418" t="s">
        <v>195</v>
      </c>
      <c r="C23418" t="s">
        <v>414</v>
      </c>
      <c r="D23418" t="s">
        <v>686</v>
      </c>
      <c r="E23418" s="11">
        <v>0</v>
      </c>
    </row>
    <row r="23419" spans="2:5" x14ac:dyDescent="0.25">
      <c r="B23419" t="s">
        <v>195</v>
      </c>
      <c r="C23419" t="s">
        <v>414</v>
      </c>
      <c r="D23419" t="s">
        <v>688</v>
      </c>
      <c r="E23419" s="11">
        <v>0</v>
      </c>
    </row>
    <row r="23420" spans="2:5" x14ac:dyDescent="0.25">
      <c r="B23420" t="s">
        <v>195</v>
      </c>
      <c r="C23420" t="s">
        <v>414</v>
      </c>
      <c r="D23420" t="s">
        <v>690</v>
      </c>
      <c r="E23420" s="11">
        <v>3181.9634781500954</v>
      </c>
    </row>
    <row r="23421" spans="2:5" x14ac:dyDescent="0.25">
      <c r="B23421" t="s">
        <v>195</v>
      </c>
      <c r="C23421" t="s">
        <v>414</v>
      </c>
      <c r="D23421" t="s">
        <v>692</v>
      </c>
      <c r="E23421" s="11">
        <v>0</v>
      </c>
    </row>
    <row r="23422" spans="2:5" x14ac:dyDescent="0.25">
      <c r="B23422" t="s">
        <v>195</v>
      </c>
      <c r="C23422" t="s">
        <v>414</v>
      </c>
      <c r="D23422" t="s">
        <v>694</v>
      </c>
      <c r="E23422" s="11">
        <v>213154869.38440049</v>
      </c>
    </row>
    <row r="23423" spans="2:5" x14ac:dyDescent="0.25">
      <c r="B23423" t="s">
        <v>195</v>
      </c>
      <c r="C23423" t="s">
        <v>414</v>
      </c>
      <c r="D23423" t="s">
        <v>696</v>
      </c>
      <c r="E23423" s="11">
        <v>0</v>
      </c>
    </row>
    <row r="23424" spans="2:5" x14ac:dyDescent="0.25">
      <c r="B23424" t="s">
        <v>195</v>
      </c>
      <c r="C23424" t="s">
        <v>414</v>
      </c>
      <c r="D23424" t="s">
        <v>698</v>
      </c>
      <c r="E23424" s="11">
        <v>0</v>
      </c>
    </row>
    <row r="23425" spans="2:5" x14ac:dyDescent="0.25">
      <c r="B23425" t="s">
        <v>195</v>
      </c>
      <c r="C23425" t="s">
        <v>414</v>
      </c>
      <c r="D23425" t="s">
        <v>700</v>
      </c>
      <c r="E23425" s="11">
        <v>0</v>
      </c>
    </row>
    <row r="23426" spans="2:5" x14ac:dyDescent="0.25">
      <c r="B23426" t="s">
        <v>196</v>
      </c>
      <c r="C23426" t="s">
        <v>415</v>
      </c>
      <c r="D23426" t="s">
        <v>646</v>
      </c>
      <c r="E23426" s="11">
        <v>225067.41411277131</v>
      </c>
    </row>
    <row r="23427" spans="2:5" x14ac:dyDescent="0.25">
      <c r="B23427" t="s">
        <v>196</v>
      </c>
      <c r="C23427" t="s">
        <v>415</v>
      </c>
      <c r="D23427" t="s">
        <v>648</v>
      </c>
      <c r="E23427" s="11">
        <v>106623.55686216643</v>
      </c>
    </row>
    <row r="23428" spans="2:5" x14ac:dyDescent="0.25">
      <c r="B23428" t="s">
        <v>196</v>
      </c>
      <c r="C23428" t="s">
        <v>415</v>
      </c>
      <c r="D23428" t="s">
        <v>650</v>
      </c>
      <c r="E23428" s="11">
        <v>0</v>
      </c>
    </row>
    <row r="23429" spans="2:5" x14ac:dyDescent="0.25">
      <c r="B23429" t="s">
        <v>196</v>
      </c>
      <c r="C23429" t="s">
        <v>415</v>
      </c>
      <c r="D23429" t="s">
        <v>652</v>
      </c>
      <c r="E23429" s="11">
        <v>1695461.7655635586</v>
      </c>
    </row>
    <row r="23430" spans="2:5" x14ac:dyDescent="0.25">
      <c r="B23430" t="s">
        <v>196</v>
      </c>
      <c r="C23430" t="s">
        <v>415</v>
      </c>
      <c r="D23430" t="s">
        <v>654</v>
      </c>
      <c r="E23430" s="11">
        <v>635519.85271555698</v>
      </c>
    </row>
    <row r="23431" spans="2:5" x14ac:dyDescent="0.25">
      <c r="B23431" t="s">
        <v>196</v>
      </c>
      <c r="C23431" t="s">
        <v>415</v>
      </c>
      <c r="D23431" t="s">
        <v>656</v>
      </c>
      <c r="E23431" s="11">
        <v>3085322.6920923162</v>
      </c>
    </row>
    <row r="23432" spans="2:5" x14ac:dyDescent="0.25">
      <c r="B23432" t="s">
        <v>196</v>
      </c>
      <c r="C23432" t="s">
        <v>415</v>
      </c>
      <c r="D23432" t="s">
        <v>658</v>
      </c>
      <c r="E23432" s="11">
        <v>0</v>
      </c>
    </row>
    <row r="23433" spans="2:5" x14ac:dyDescent="0.25">
      <c r="B23433" t="s">
        <v>196</v>
      </c>
      <c r="C23433" t="s">
        <v>415</v>
      </c>
      <c r="D23433" t="s">
        <v>660</v>
      </c>
      <c r="E23433" s="11">
        <v>49126659.780597545</v>
      </c>
    </row>
    <row r="23434" spans="2:5" x14ac:dyDescent="0.25">
      <c r="B23434" t="s">
        <v>196</v>
      </c>
      <c r="C23434" t="s">
        <v>415</v>
      </c>
      <c r="D23434" t="s">
        <v>662</v>
      </c>
      <c r="E23434" s="11">
        <v>0</v>
      </c>
    </row>
    <row r="23435" spans="2:5" x14ac:dyDescent="0.25">
      <c r="B23435" t="s">
        <v>196</v>
      </c>
      <c r="C23435" t="s">
        <v>415</v>
      </c>
      <c r="D23435" t="s">
        <v>664</v>
      </c>
      <c r="E23435" s="11">
        <v>11487814.418146323</v>
      </c>
    </row>
    <row r="23436" spans="2:5" x14ac:dyDescent="0.25">
      <c r="B23436" t="s">
        <v>196</v>
      </c>
      <c r="C23436" t="s">
        <v>415</v>
      </c>
      <c r="D23436" t="s">
        <v>666</v>
      </c>
      <c r="E23436" s="11">
        <v>0</v>
      </c>
    </row>
    <row r="23437" spans="2:5" x14ac:dyDescent="0.25">
      <c r="B23437" t="s">
        <v>196</v>
      </c>
      <c r="C23437" t="s">
        <v>415</v>
      </c>
      <c r="D23437" t="s">
        <v>668</v>
      </c>
      <c r="E23437" s="11">
        <v>47715446.361171</v>
      </c>
    </row>
    <row r="23438" spans="2:5" x14ac:dyDescent="0.25">
      <c r="B23438" t="s">
        <v>196</v>
      </c>
      <c r="C23438" t="s">
        <v>415</v>
      </c>
      <c r="D23438" t="s">
        <v>670</v>
      </c>
      <c r="E23438" s="11">
        <v>0</v>
      </c>
    </row>
    <row r="23439" spans="2:5" x14ac:dyDescent="0.25">
      <c r="B23439" t="s">
        <v>196</v>
      </c>
      <c r="C23439" t="s">
        <v>415</v>
      </c>
      <c r="D23439" t="s">
        <v>672</v>
      </c>
      <c r="E23439" s="11">
        <v>0</v>
      </c>
    </row>
    <row r="23440" spans="2:5" x14ac:dyDescent="0.25">
      <c r="B23440" t="s">
        <v>196</v>
      </c>
      <c r="C23440" t="s">
        <v>415</v>
      </c>
      <c r="D23440" t="s">
        <v>674</v>
      </c>
      <c r="E23440" s="11">
        <v>54328520.19886364</v>
      </c>
    </row>
    <row r="23441" spans="2:5" x14ac:dyDescent="0.25">
      <c r="B23441" t="s">
        <v>196</v>
      </c>
      <c r="C23441" t="s">
        <v>415</v>
      </c>
      <c r="D23441" t="s">
        <v>676</v>
      </c>
      <c r="E23441" s="11">
        <v>9118280.6539323386</v>
      </c>
    </row>
    <row r="23442" spans="2:5" x14ac:dyDescent="0.25">
      <c r="B23442" t="s">
        <v>196</v>
      </c>
      <c r="C23442" t="s">
        <v>415</v>
      </c>
      <c r="D23442" t="s">
        <v>678</v>
      </c>
      <c r="E23442" s="11">
        <v>0</v>
      </c>
    </row>
    <row r="23443" spans="2:5" x14ac:dyDescent="0.25">
      <c r="B23443" t="s">
        <v>196</v>
      </c>
      <c r="C23443" t="s">
        <v>415</v>
      </c>
      <c r="D23443" t="s">
        <v>680</v>
      </c>
      <c r="E23443" s="11">
        <v>0</v>
      </c>
    </row>
    <row r="23444" spans="2:5" x14ac:dyDescent="0.25">
      <c r="B23444" t="s">
        <v>196</v>
      </c>
      <c r="C23444" t="s">
        <v>415</v>
      </c>
      <c r="D23444" t="s">
        <v>682</v>
      </c>
      <c r="E23444" s="11">
        <v>0</v>
      </c>
    </row>
    <row r="23445" spans="2:5" x14ac:dyDescent="0.25">
      <c r="B23445" t="s">
        <v>196</v>
      </c>
      <c r="C23445" t="s">
        <v>415</v>
      </c>
      <c r="D23445" t="s">
        <v>684</v>
      </c>
      <c r="E23445" s="11">
        <v>4654927.5900131883</v>
      </c>
    </row>
    <row r="23446" spans="2:5" x14ac:dyDescent="0.25">
      <c r="B23446" t="s">
        <v>196</v>
      </c>
      <c r="C23446" t="s">
        <v>415</v>
      </c>
      <c r="D23446" t="s">
        <v>686</v>
      </c>
      <c r="E23446" s="11">
        <v>0</v>
      </c>
    </row>
    <row r="23447" spans="2:5" x14ac:dyDescent="0.25">
      <c r="B23447" t="s">
        <v>196</v>
      </c>
      <c r="C23447" t="s">
        <v>415</v>
      </c>
      <c r="D23447" t="s">
        <v>688</v>
      </c>
      <c r="E23447" s="11">
        <v>0</v>
      </c>
    </row>
    <row r="23448" spans="2:5" x14ac:dyDescent="0.25">
      <c r="B23448" t="s">
        <v>196</v>
      </c>
      <c r="C23448" t="s">
        <v>415</v>
      </c>
      <c r="D23448" t="s">
        <v>690</v>
      </c>
      <c r="E23448" s="11">
        <v>55684.360867626674</v>
      </c>
    </row>
    <row r="23449" spans="2:5" x14ac:dyDescent="0.25">
      <c r="B23449" t="s">
        <v>196</v>
      </c>
      <c r="C23449" t="s">
        <v>415</v>
      </c>
      <c r="D23449" t="s">
        <v>692</v>
      </c>
      <c r="E23449" s="11">
        <v>0</v>
      </c>
    </row>
    <row r="23450" spans="2:5" x14ac:dyDescent="0.25">
      <c r="B23450" t="s">
        <v>196</v>
      </c>
      <c r="C23450" t="s">
        <v>415</v>
      </c>
      <c r="D23450" t="s">
        <v>694</v>
      </c>
      <c r="E23450" s="11">
        <v>0</v>
      </c>
    </row>
    <row r="23451" spans="2:5" x14ac:dyDescent="0.25">
      <c r="B23451" t="s">
        <v>196</v>
      </c>
      <c r="C23451" t="s">
        <v>415</v>
      </c>
      <c r="D23451" t="s">
        <v>696</v>
      </c>
      <c r="E23451" s="11">
        <v>0</v>
      </c>
    </row>
    <row r="23452" spans="2:5" x14ac:dyDescent="0.25">
      <c r="B23452" t="s">
        <v>196</v>
      </c>
      <c r="C23452" t="s">
        <v>415</v>
      </c>
      <c r="D23452" t="s">
        <v>698</v>
      </c>
      <c r="E23452" s="11">
        <v>943141.14487632504</v>
      </c>
    </row>
    <row r="23453" spans="2:5" x14ac:dyDescent="0.25">
      <c r="B23453" t="s">
        <v>196</v>
      </c>
      <c r="C23453" t="s">
        <v>415</v>
      </c>
      <c r="D23453" t="s">
        <v>700</v>
      </c>
      <c r="E23453" s="11">
        <v>0</v>
      </c>
    </row>
    <row r="23454" spans="2:5" x14ac:dyDescent="0.25">
      <c r="B23454" t="s">
        <v>197</v>
      </c>
      <c r="C23454" t="s">
        <v>416</v>
      </c>
      <c r="D23454" t="s">
        <v>646</v>
      </c>
      <c r="E23454" s="11">
        <v>0</v>
      </c>
    </row>
    <row r="23455" spans="2:5" x14ac:dyDescent="0.25">
      <c r="B23455" t="s">
        <v>197</v>
      </c>
      <c r="C23455" t="s">
        <v>416</v>
      </c>
      <c r="D23455" t="s">
        <v>648</v>
      </c>
      <c r="E23455" s="11">
        <v>0</v>
      </c>
    </row>
    <row r="23456" spans="2:5" x14ac:dyDescent="0.25">
      <c r="B23456" t="s">
        <v>197</v>
      </c>
      <c r="C23456" t="s">
        <v>416</v>
      </c>
      <c r="D23456" t="s">
        <v>650</v>
      </c>
      <c r="E23456" s="11">
        <v>0</v>
      </c>
    </row>
    <row r="23457" spans="2:5" x14ac:dyDescent="0.25">
      <c r="B23457" t="s">
        <v>197</v>
      </c>
      <c r="C23457" t="s">
        <v>416</v>
      </c>
      <c r="D23457" t="s">
        <v>652</v>
      </c>
      <c r="E23457" s="11">
        <v>615491.51813305961</v>
      </c>
    </row>
    <row r="23458" spans="2:5" x14ac:dyDescent="0.25">
      <c r="B23458" t="s">
        <v>197</v>
      </c>
      <c r="C23458" t="s">
        <v>416</v>
      </c>
      <c r="D23458" t="s">
        <v>654</v>
      </c>
      <c r="E23458" s="11">
        <v>0</v>
      </c>
    </row>
    <row r="23459" spans="2:5" x14ac:dyDescent="0.25">
      <c r="B23459" t="s">
        <v>197</v>
      </c>
      <c r="C23459" t="s">
        <v>416</v>
      </c>
      <c r="D23459" t="s">
        <v>656</v>
      </c>
      <c r="E23459" s="11">
        <v>13209.332626694933</v>
      </c>
    </row>
    <row r="23460" spans="2:5" x14ac:dyDescent="0.25">
      <c r="B23460" t="s">
        <v>197</v>
      </c>
      <c r="C23460" t="s">
        <v>416</v>
      </c>
      <c r="D23460" t="s">
        <v>658</v>
      </c>
      <c r="E23460" s="11">
        <v>0</v>
      </c>
    </row>
    <row r="23461" spans="2:5" x14ac:dyDescent="0.25">
      <c r="B23461" t="s">
        <v>197</v>
      </c>
      <c r="C23461" t="s">
        <v>416</v>
      </c>
      <c r="D23461" t="s">
        <v>660</v>
      </c>
      <c r="E23461" s="11">
        <v>19506173.736413728</v>
      </c>
    </row>
    <row r="23462" spans="2:5" x14ac:dyDescent="0.25">
      <c r="B23462" t="s">
        <v>197</v>
      </c>
      <c r="C23462" t="s">
        <v>416</v>
      </c>
      <c r="D23462" t="s">
        <v>662</v>
      </c>
      <c r="E23462" s="11">
        <v>0</v>
      </c>
    </row>
    <row r="23463" spans="2:5" x14ac:dyDescent="0.25">
      <c r="B23463" t="s">
        <v>197</v>
      </c>
      <c r="C23463" t="s">
        <v>416</v>
      </c>
      <c r="D23463" t="s">
        <v>664</v>
      </c>
      <c r="E23463" s="11">
        <v>67975.233243469367</v>
      </c>
    </row>
    <row r="23464" spans="2:5" x14ac:dyDescent="0.25">
      <c r="B23464" t="s">
        <v>197</v>
      </c>
      <c r="C23464" t="s">
        <v>416</v>
      </c>
      <c r="D23464" t="s">
        <v>666</v>
      </c>
      <c r="E23464" s="11">
        <v>0</v>
      </c>
    </row>
    <row r="23465" spans="2:5" x14ac:dyDescent="0.25">
      <c r="B23465" t="s">
        <v>197</v>
      </c>
      <c r="C23465" t="s">
        <v>416</v>
      </c>
      <c r="D23465" t="s">
        <v>668</v>
      </c>
      <c r="E23465" s="11">
        <v>206432.70984437389</v>
      </c>
    </row>
    <row r="23466" spans="2:5" x14ac:dyDescent="0.25">
      <c r="B23466" t="s">
        <v>197</v>
      </c>
      <c r="C23466" t="s">
        <v>416</v>
      </c>
      <c r="D23466" t="s">
        <v>670</v>
      </c>
      <c r="E23466" s="11">
        <v>0</v>
      </c>
    </row>
    <row r="23467" spans="2:5" x14ac:dyDescent="0.25">
      <c r="B23467" t="s">
        <v>197</v>
      </c>
      <c r="C23467" t="s">
        <v>416</v>
      </c>
      <c r="D23467" t="s">
        <v>672</v>
      </c>
      <c r="E23467" s="11">
        <v>0</v>
      </c>
    </row>
    <row r="23468" spans="2:5" x14ac:dyDescent="0.25">
      <c r="B23468" t="s">
        <v>197</v>
      </c>
      <c r="C23468" t="s">
        <v>416</v>
      </c>
      <c r="D23468" t="s">
        <v>674</v>
      </c>
      <c r="E23468" s="11">
        <v>1216844.3259297521</v>
      </c>
    </row>
    <row r="23469" spans="2:5" x14ac:dyDescent="0.25">
      <c r="B23469" t="s">
        <v>197</v>
      </c>
      <c r="C23469" t="s">
        <v>416</v>
      </c>
      <c r="D23469" t="s">
        <v>676</v>
      </c>
      <c r="E23469" s="11">
        <v>0</v>
      </c>
    </row>
    <row r="23470" spans="2:5" x14ac:dyDescent="0.25">
      <c r="B23470" t="s">
        <v>197</v>
      </c>
      <c r="C23470" t="s">
        <v>416</v>
      </c>
      <c r="D23470" t="s">
        <v>678</v>
      </c>
      <c r="E23470" s="11">
        <v>0</v>
      </c>
    </row>
    <row r="23471" spans="2:5" x14ac:dyDescent="0.25">
      <c r="B23471" t="s">
        <v>197</v>
      </c>
      <c r="C23471" t="s">
        <v>416</v>
      </c>
      <c r="D23471" t="s">
        <v>680</v>
      </c>
      <c r="E23471" s="11">
        <v>2597274.5950275729</v>
      </c>
    </row>
    <row r="23472" spans="2:5" x14ac:dyDescent="0.25">
      <c r="B23472" t="s">
        <v>197</v>
      </c>
      <c r="C23472" t="s">
        <v>416</v>
      </c>
      <c r="D23472" t="s">
        <v>682</v>
      </c>
      <c r="E23472" s="11">
        <v>0</v>
      </c>
    </row>
    <row r="23473" spans="2:5" x14ac:dyDescent="0.25">
      <c r="B23473" t="s">
        <v>197</v>
      </c>
      <c r="C23473" t="s">
        <v>416</v>
      </c>
      <c r="D23473" t="s">
        <v>684</v>
      </c>
      <c r="E23473" s="11">
        <v>0</v>
      </c>
    </row>
    <row r="23474" spans="2:5" x14ac:dyDescent="0.25">
      <c r="B23474" t="s">
        <v>197</v>
      </c>
      <c r="C23474" t="s">
        <v>416</v>
      </c>
      <c r="D23474" t="s">
        <v>686</v>
      </c>
      <c r="E23474" s="11">
        <v>0</v>
      </c>
    </row>
    <row r="23475" spans="2:5" x14ac:dyDescent="0.25">
      <c r="B23475" t="s">
        <v>197</v>
      </c>
      <c r="C23475" t="s">
        <v>416</v>
      </c>
      <c r="D23475" t="s">
        <v>688</v>
      </c>
      <c r="E23475" s="11">
        <v>0</v>
      </c>
    </row>
    <row r="23476" spans="2:5" x14ac:dyDescent="0.25">
      <c r="B23476" t="s">
        <v>197</v>
      </c>
      <c r="C23476" t="s">
        <v>416</v>
      </c>
      <c r="D23476" t="s">
        <v>690</v>
      </c>
      <c r="E23476" s="11">
        <v>697910.65620758757</v>
      </c>
    </row>
    <row r="23477" spans="2:5" x14ac:dyDescent="0.25">
      <c r="B23477" t="s">
        <v>197</v>
      </c>
      <c r="C23477" t="s">
        <v>416</v>
      </c>
      <c r="D23477" t="s">
        <v>692</v>
      </c>
      <c r="E23477" s="11">
        <v>0</v>
      </c>
    </row>
    <row r="23478" spans="2:5" x14ac:dyDescent="0.25">
      <c r="B23478" t="s">
        <v>197</v>
      </c>
      <c r="C23478" t="s">
        <v>416</v>
      </c>
      <c r="D23478" t="s">
        <v>694</v>
      </c>
      <c r="E23478" s="11">
        <v>0</v>
      </c>
    </row>
    <row r="23479" spans="2:5" x14ac:dyDescent="0.25">
      <c r="B23479" t="s">
        <v>197</v>
      </c>
      <c r="C23479" t="s">
        <v>416</v>
      </c>
      <c r="D23479" t="s">
        <v>696</v>
      </c>
      <c r="E23479" s="11">
        <v>0</v>
      </c>
    </row>
    <row r="23480" spans="2:5" x14ac:dyDescent="0.25">
      <c r="B23480" t="s">
        <v>197</v>
      </c>
      <c r="C23480" t="s">
        <v>416</v>
      </c>
      <c r="D23480" t="s">
        <v>698</v>
      </c>
      <c r="E23480" s="11">
        <v>0</v>
      </c>
    </row>
    <row r="23481" spans="2:5" x14ac:dyDescent="0.25">
      <c r="B23481" t="s">
        <v>197</v>
      </c>
      <c r="C23481" t="s">
        <v>416</v>
      </c>
      <c r="D23481" t="s">
        <v>700</v>
      </c>
      <c r="E23481" s="11">
        <v>0</v>
      </c>
    </row>
    <row r="23482" spans="2:5" x14ac:dyDescent="0.25">
      <c r="B23482" t="s">
        <v>198</v>
      </c>
      <c r="C23482" t="s">
        <v>417</v>
      </c>
      <c r="D23482" t="s">
        <v>646</v>
      </c>
      <c r="E23482" s="11">
        <v>0</v>
      </c>
    </row>
    <row r="23483" spans="2:5" x14ac:dyDescent="0.25">
      <c r="B23483" t="s">
        <v>198</v>
      </c>
      <c r="C23483" t="s">
        <v>417</v>
      </c>
      <c r="D23483" t="s">
        <v>648</v>
      </c>
      <c r="E23483" s="11">
        <v>0</v>
      </c>
    </row>
    <row r="23484" spans="2:5" x14ac:dyDescent="0.25">
      <c r="B23484" t="s">
        <v>198</v>
      </c>
      <c r="C23484" t="s">
        <v>417</v>
      </c>
      <c r="D23484" t="s">
        <v>650</v>
      </c>
      <c r="E23484" s="11">
        <v>0</v>
      </c>
    </row>
    <row r="23485" spans="2:5" x14ac:dyDescent="0.25">
      <c r="B23485" t="s">
        <v>198</v>
      </c>
      <c r="C23485" t="s">
        <v>417</v>
      </c>
      <c r="D23485" t="s">
        <v>652</v>
      </c>
      <c r="E23485" s="11">
        <v>0</v>
      </c>
    </row>
    <row r="23486" spans="2:5" x14ac:dyDescent="0.25">
      <c r="B23486" t="s">
        <v>198</v>
      </c>
      <c r="C23486" t="s">
        <v>417</v>
      </c>
      <c r="D23486" t="s">
        <v>654</v>
      </c>
      <c r="E23486" s="11">
        <v>0</v>
      </c>
    </row>
    <row r="23487" spans="2:5" x14ac:dyDescent="0.25">
      <c r="B23487" t="s">
        <v>198</v>
      </c>
      <c r="C23487" t="s">
        <v>417</v>
      </c>
      <c r="D23487" t="s">
        <v>656</v>
      </c>
      <c r="E23487" s="11">
        <v>0</v>
      </c>
    </row>
    <row r="23488" spans="2:5" x14ac:dyDescent="0.25">
      <c r="B23488" t="s">
        <v>198</v>
      </c>
      <c r="C23488" t="s">
        <v>417</v>
      </c>
      <c r="D23488" t="s">
        <v>658</v>
      </c>
      <c r="E23488" s="11">
        <v>0</v>
      </c>
    </row>
    <row r="23489" spans="2:5" x14ac:dyDescent="0.25">
      <c r="B23489" t="s">
        <v>198</v>
      </c>
      <c r="C23489" t="s">
        <v>417</v>
      </c>
      <c r="D23489" t="s">
        <v>660</v>
      </c>
      <c r="E23489" s="11">
        <v>0</v>
      </c>
    </row>
    <row r="23490" spans="2:5" x14ac:dyDescent="0.25">
      <c r="B23490" t="s">
        <v>198</v>
      </c>
      <c r="C23490" t="s">
        <v>417</v>
      </c>
      <c r="D23490" t="s">
        <v>662</v>
      </c>
      <c r="E23490" s="11">
        <v>0</v>
      </c>
    </row>
    <row r="23491" spans="2:5" x14ac:dyDescent="0.25">
      <c r="B23491" t="s">
        <v>198</v>
      </c>
      <c r="C23491" t="s">
        <v>417</v>
      </c>
      <c r="D23491" t="s">
        <v>664</v>
      </c>
      <c r="E23491" s="11">
        <v>0</v>
      </c>
    </row>
    <row r="23492" spans="2:5" x14ac:dyDescent="0.25">
      <c r="B23492" t="s">
        <v>198</v>
      </c>
      <c r="C23492" t="s">
        <v>417</v>
      </c>
      <c r="D23492" t="s">
        <v>666</v>
      </c>
      <c r="E23492" s="11">
        <v>0</v>
      </c>
    </row>
    <row r="23493" spans="2:5" x14ac:dyDescent="0.25">
      <c r="B23493" t="s">
        <v>198</v>
      </c>
      <c r="C23493" t="s">
        <v>417</v>
      </c>
      <c r="D23493" t="s">
        <v>668</v>
      </c>
      <c r="E23493" s="11">
        <v>0</v>
      </c>
    </row>
    <row r="23494" spans="2:5" x14ac:dyDescent="0.25">
      <c r="B23494" t="s">
        <v>198</v>
      </c>
      <c r="C23494" t="s">
        <v>417</v>
      </c>
      <c r="D23494" t="s">
        <v>670</v>
      </c>
      <c r="E23494" s="11">
        <v>0</v>
      </c>
    </row>
    <row r="23495" spans="2:5" x14ac:dyDescent="0.25">
      <c r="B23495" t="s">
        <v>198</v>
      </c>
      <c r="C23495" t="s">
        <v>417</v>
      </c>
      <c r="D23495" t="s">
        <v>672</v>
      </c>
      <c r="E23495" s="11">
        <v>0</v>
      </c>
    </row>
    <row r="23496" spans="2:5" x14ac:dyDescent="0.25">
      <c r="B23496" t="s">
        <v>198</v>
      </c>
      <c r="C23496" t="s">
        <v>417</v>
      </c>
      <c r="D23496" t="s">
        <v>674</v>
      </c>
      <c r="E23496" s="11">
        <v>0</v>
      </c>
    </row>
    <row r="23497" spans="2:5" x14ac:dyDescent="0.25">
      <c r="B23497" t="s">
        <v>198</v>
      </c>
      <c r="C23497" t="s">
        <v>417</v>
      </c>
      <c r="D23497" t="s">
        <v>676</v>
      </c>
      <c r="E23497" s="11">
        <v>0</v>
      </c>
    </row>
    <row r="23498" spans="2:5" x14ac:dyDescent="0.25">
      <c r="B23498" t="s">
        <v>198</v>
      </c>
      <c r="C23498" t="s">
        <v>417</v>
      </c>
      <c r="D23498" t="s">
        <v>678</v>
      </c>
      <c r="E23498" s="11">
        <v>0</v>
      </c>
    </row>
    <row r="23499" spans="2:5" x14ac:dyDescent="0.25">
      <c r="B23499" t="s">
        <v>198</v>
      </c>
      <c r="C23499" t="s">
        <v>417</v>
      </c>
      <c r="D23499" t="s">
        <v>680</v>
      </c>
      <c r="E23499" s="11">
        <v>0</v>
      </c>
    </row>
    <row r="23500" spans="2:5" x14ac:dyDescent="0.25">
      <c r="B23500" t="s">
        <v>198</v>
      </c>
      <c r="C23500" t="s">
        <v>417</v>
      </c>
      <c r="D23500" t="s">
        <v>682</v>
      </c>
      <c r="E23500" s="11">
        <v>0</v>
      </c>
    </row>
    <row r="23501" spans="2:5" x14ac:dyDescent="0.25">
      <c r="B23501" t="s">
        <v>198</v>
      </c>
      <c r="C23501" t="s">
        <v>417</v>
      </c>
      <c r="D23501" t="s">
        <v>684</v>
      </c>
      <c r="E23501" s="11">
        <v>0</v>
      </c>
    </row>
    <row r="23502" spans="2:5" x14ac:dyDescent="0.25">
      <c r="B23502" t="s">
        <v>198</v>
      </c>
      <c r="C23502" t="s">
        <v>417</v>
      </c>
      <c r="D23502" t="s">
        <v>686</v>
      </c>
      <c r="E23502" s="11">
        <v>0</v>
      </c>
    </row>
    <row r="23503" spans="2:5" x14ac:dyDescent="0.25">
      <c r="B23503" t="s">
        <v>198</v>
      </c>
      <c r="C23503" t="s">
        <v>417</v>
      </c>
      <c r="D23503" t="s">
        <v>688</v>
      </c>
      <c r="E23503" s="11">
        <v>0</v>
      </c>
    </row>
    <row r="23504" spans="2:5" x14ac:dyDescent="0.25">
      <c r="B23504" t="s">
        <v>198</v>
      </c>
      <c r="C23504" t="s">
        <v>417</v>
      </c>
      <c r="D23504" t="s">
        <v>690</v>
      </c>
      <c r="E23504" s="11">
        <v>0</v>
      </c>
    </row>
    <row r="23505" spans="2:5" x14ac:dyDescent="0.25">
      <c r="B23505" t="s">
        <v>198</v>
      </c>
      <c r="C23505" t="s">
        <v>417</v>
      </c>
      <c r="D23505" t="s">
        <v>692</v>
      </c>
      <c r="E23505" s="11">
        <v>0</v>
      </c>
    </row>
    <row r="23506" spans="2:5" x14ac:dyDescent="0.25">
      <c r="B23506" t="s">
        <v>198</v>
      </c>
      <c r="C23506" t="s">
        <v>417</v>
      </c>
      <c r="D23506" t="s">
        <v>694</v>
      </c>
      <c r="E23506" s="11">
        <v>0</v>
      </c>
    </row>
    <row r="23507" spans="2:5" x14ac:dyDescent="0.25">
      <c r="B23507" t="s">
        <v>198</v>
      </c>
      <c r="C23507" t="s">
        <v>417</v>
      </c>
      <c r="D23507" t="s">
        <v>696</v>
      </c>
      <c r="E23507" s="11">
        <v>0</v>
      </c>
    </row>
    <row r="23508" spans="2:5" x14ac:dyDescent="0.25">
      <c r="B23508" t="s">
        <v>198</v>
      </c>
      <c r="C23508" t="s">
        <v>417</v>
      </c>
      <c r="D23508" t="s">
        <v>698</v>
      </c>
      <c r="E23508" s="11">
        <v>0</v>
      </c>
    </row>
    <row r="23509" spans="2:5" x14ac:dyDescent="0.25">
      <c r="B23509" t="s">
        <v>198</v>
      </c>
      <c r="C23509" t="s">
        <v>417</v>
      </c>
      <c r="D23509" t="s">
        <v>700</v>
      </c>
      <c r="E23509" s="11">
        <v>0</v>
      </c>
    </row>
    <row r="23510" spans="2:5" x14ac:dyDescent="0.25">
      <c r="B23510" t="s">
        <v>199</v>
      </c>
      <c r="C23510" t="s">
        <v>418</v>
      </c>
      <c r="D23510" t="s">
        <v>646</v>
      </c>
      <c r="E23510" s="11">
        <v>0</v>
      </c>
    </row>
    <row r="23511" spans="2:5" x14ac:dyDescent="0.25">
      <c r="B23511" t="s">
        <v>199</v>
      </c>
      <c r="C23511" t="s">
        <v>418</v>
      </c>
      <c r="D23511" t="s">
        <v>648</v>
      </c>
      <c r="E23511" s="11">
        <v>0</v>
      </c>
    </row>
    <row r="23512" spans="2:5" x14ac:dyDescent="0.25">
      <c r="B23512" t="s">
        <v>199</v>
      </c>
      <c r="C23512" t="s">
        <v>418</v>
      </c>
      <c r="D23512" t="s">
        <v>650</v>
      </c>
      <c r="E23512" s="11">
        <v>0</v>
      </c>
    </row>
    <row r="23513" spans="2:5" x14ac:dyDescent="0.25">
      <c r="B23513" t="s">
        <v>199</v>
      </c>
      <c r="C23513" t="s">
        <v>418</v>
      </c>
      <c r="D23513" t="s">
        <v>652</v>
      </c>
      <c r="E23513" s="11">
        <v>0</v>
      </c>
    </row>
    <row r="23514" spans="2:5" x14ac:dyDescent="0.25">
      <c r="B23514" t="s">
        <v>199</v>
      </c>
      <c r="C23514" t="s">
        <v>418</v>
      </c>
      <c r="D23514" t="s">
        <v>654</v>
      </c>
      <c r="E23514" s="11">
        <v>0</v>
      </c>
    </row>
    <row r="23515" spans="2:5" x14ac:dyDescent="0.25">
      <c r="B23515" t="s">
        <v>199</v>
      </c>
      <c r="C23515" t="s">
        <v>418</v>
      </c>
      <c r="D23515" t="s">
        <v>656</v>
      </c>
      <c r="E23515" s="11">
        <v>0</v>
      </c>
    </row>
    <row r="23516" spans="2:5" x14ac:dyDescent="0.25">
      <c r="B23516" t="s">
        <v>199</v>
      </c>
      <c r="C23516" t="s">
        <v>418</v>
      </c>
      <c r="D23516" t="s">
        <v>658</v>
      </c>
      <c r="E23516" s="11">
        <v>0</v>
      </c>
    </row>
    <row r="23517" spans="2:5" x14ac:dyDescent="0.25">
      <c r="B23517" t="s">
        <v>199</v>
      </c>
      <c r="C23517" t="s">
        <v>418</v>
      </c>
      <c r="D23517" t="s">
        <v>660</v>
      </c>
      <c r="E23517" s="11">
        <v>0</v>
      </c>
    </row>
    <row r="23518" spans="2:5" x14ac:dyDescent="0.25">
      <c r="B23518" t="s">
        <v>199</v>
      </c>
      <c r="C23518" t="s">
        <v>418</v>
      </c>
      <c r="D23518" t="s">
        <v>662</v>
      </c>
      <c r="E23518" s="11">
        <v>0</v>
      </c>
    </row>
    <row r="23519" spans="2:5" x14ac:dyDescent="0.25">
      <c r="B23519" t="s">
        <v>199</v>
      </c>
      <c r="C23519" t="s">
        <v>418</v>
      </c>
      <c r="D23519" t="s">
        <v>664</v>
      </c>
      <c r="E23519" s="11">
        <v>0</v>
      </c>
    </row>
    <row r="23520" spans="2:5" x14ac:dyDescent="0.25">
      <c r="B23520" t="s">
        <v>199</v>
      </c>
      <c r="C23520" t="s">
        <v>418</v>
      </c>
      <c r="D23520" t="s">
        <v>666</v>
      </c>
      <c r="E23520" s="11">
        <v>0</v>
      </c>
    </row>
    <row r="23521" spans="2:5" x14ac:dyDescent="0.25">
      <c r="B23521" t="s">
        <v>199</v>
      </c>
      <c r="C23521" t="s">
        <v>418</v>
      </c>
      <c r="D23521" t="s">
        <v>668</v>
      </c>
      <c r="E23521" s="11">
        <v>0</v>
      </c>
    </row>
    <row r="23522" spans="2:5" x14ac:dyDescent="0.25">
      <c r="B23522" t="s">
        <v>199</v>
      </c>
      <c r="C23522" t="s">
        <v>418</v>
      </c>
      <c r="D23522" t="s">
        <v>670</v>
      </c>
      <c r="E23522" s="11">
        <v>0</v>
      </c>
    </row>
    <row r="23523" spans="2:5" x14ac:dyDescent="0.25">
      <c r="B23523" t="s">
        <v>199</v>
      </c>
      <c r="C23523" t="s">
        <v>418</v>
      </c>
      <c r="D23523" t="s">
        <v>672</v>
      </c>
      <c r="E23523" s="11">
        <v>0</v>
      </c>
    </row>
    <row r="23524" spans="2:5" x14ac:dyDescent="0.25">
      <c r="B23524" t="s">
        <v>199</v>
      </c>
      <c r="C23524" t="s">
        <v>418</v>
      </c>
      <c r="D23524" t="s">
        <v>674</v>
      </c>
      <c r="E23524" s="11">
        <v>0</v>
      </c>
    </row>
    <row r="23525" spans="2:5" x14ac:dyDescent="0.25">
      <c r="B23525" t="s">
        <v>199</v>
      </c>
      <c r="C23525" t="s">
        <v>418</v>
      </c>
      <c r="D23525" t="s">
        <v>676</v>
      </c>
      <c r="E23525" s="11">
        <v>0</v>
      </c>
    </row>
    <row r="23526" spans="2:5" x14ac:dyDescent="0.25">
      <c r="B23526" t="s">
        <v>199</v>
      </c>
      <c r="C23526" t="s">
        <v>418</v>
      </c>
      <c r="D23526" t="s">
        <v>678</v>
      </c>
      <c r="E23526" s="11">
        <v>0</v>
      </c>
    </row>
    <row r="23527" spans="2:5" x14ac:dyDescent="0.25">
      <c r="B23527" t="s">
        <v>199</v>
      </c>
      <c r="C23527" t="s">
        <v>418</v>
      </c>
      <c r="D23527" t="s">
        <v>680</v>
      </c>
      <c r="E23527" s="11">
        <v>0</v>
      </c>
    </row>
    <row r="23528" spans="2:5" x14ac:dyDescent="0.25">
      <c r="B23528" t="s">
        <v>199</v>
      </c>
      <c r="C23528" t="s">
        <v>418</v>
      </c>
      <c r="D23528" t="s">
        <v>682</v>
      </c>
      <c r="E23528" s="11">
        <v>0</v>
      </c>
    </row>
    <row r="23529" spans="2:5" x14ac:dyDescent="0.25">
      <c r="B23529" t="s">
        <v>199</v>
      </c>
      <c r="C23529" t="s">
        <v>418</v>
      </c>
      <c r="D23529" t="s">
        <v>684</v>
      </c>
      <c r="E23529" s="11">
        <v>0</v>
      </c>
    </row>
    <row r="23530" spans="2:5" x14ac:dyDescent="0.25">
      <c r="B23530" t="s">
        <v>199</v>
      </c>
      <c r="C23530" t="s">
        <v>418</v>
      </c>
      <c r="D23530" t="s">
        <v>686</v>
      </c>
      <c r="E23530" s="11">
        <v>0</v>
      </c>
    </row>
    <row r="23531" spans="2:5" x14ac:dyDescent="0.25">
      <c r="B23531" t="s">
        <v>199</v>
      </c>
      <c r="C23531" t="s">
        <v>418</v>
      </c>
      <c r="D23531" t="s">
        <v>688</v>
      </c>
      <c r="E23531" s="11">
        <v>0</v>
      </c>
    </row>
    <row r="23532" spans="2:5" x14ac:dyDescent="0.25">
      <c r="B23532" t="s">
        <v>199</v>
      </c>
      <c r="C23532" t="s">
        <v>418</v>
      </c>
      <c r="D23532" t="s">
        <v>690</v>
      </c>
      <c r="E23532" s="11">
        <v>0</v>
      </c>
    </row>
    <row r="23533" spans="2:5" x14ac:dyDescent="0.25">
      <c r="B23533" t="s">
        <v>199</v>
      </c>
      <c r="C23533" t="s">
        <v>418</v>
      </c>
      <c r="D23533" t="s">
        <v>692</v>
      </c>
      <c r="E23533" s="11">
        <v>0</v>
      </c>
    </row>
    <row r="23534" spans="2:5" x14ac:dyDescent="0.25">
      <c r="B23534" t="s">
        <v>199</v>
      </c>
      <c r="C23534" t="s">
        <v>418</v>
      </c>
      <c r="D23534" t="s">
        <v>694</v>
      </c>
      <c r="E23534" s="11">
        <v>0</v>
      </c>
    </row>
    <row r="23535" spans="2:5" x14ac:dyDescent="0.25">
      <c r="B23535" t="s">
        <v>199</v>
      </c>
      <c r="C23535" t="s">
        <v>418</v>
      </c>
      <c r="D23535" t="s">
        <v>696</v>
      </c>
      <c r="E23535" s="11">
        <v>0</v>
      </c>
    </row>
    <row r="23536" spans="2:5" x14ac:dyDescent="0.25">
      <c r="B23536" t="s">
        <v>199</v>
      </c>
      <c r="C23536" t="s">
        <v>418</v>
      </c>
      <c r="D23536" t="s">
        <v>698</v>
      </c>
      <c r="E23536" s="11">
        <v>0</v>
      </c>
    </row>
    <row r="23537" spans="2:5" x14ac:dyDescent="0.25">
      <c r="B23537" t="s">
        <v>199</v>
      </c>
      <c r="C23537" t="s">
        <v>418</v>
      </c>
      <c r="D23537" t="s">
        <v>700</v>
      </c>
      <c r="E23537" s="11">
        <v>0</v>
      </c>
    </row>
    <row r="23538" spans="2:5" x14ac:dyDescent="0.25">
      <c r="B23538" t="s">
        <v>200</v>
      </c>
      <c r="C23538" t="s">
        <v>419</v>
      </c>
      <c r="D23538" t="s">
        <v>646</v>
      </c>
      <c r="E23538" s="11">
        <v>0</v>
      </c>
    </row>
    <row r="23539" spans="2:5" x14ac:dyDescent="0.25">
      <c r="B23539" t="s">
        <v>200</v>
      </c>
      <c r="C23539" t="s">
        <v>419</v>
      </c>
      <c r="D23539" t="s">
        <v>648</v>
      </c>
      <c r="E23539" s="11">
        <v>712516.14982495341</v>
      </c>
    </row>
    <row r="23540" spans="2:5" x14ac:dyDescent="0.25">
      <c r="B23540" t="s">
        <v>200</v>
      </c>
      <c r="C23540" t="s">
        <v>419</v>
      </c>
      <c r="D23540" t="s">
        <v>650</v>
      </c>
      <c r="E23540" s="11">
        <v>0</v>
      </c>
    </row>
    <row r="23541" spans="2:5" x14ac:dyDescent="0.25">
      <c r="B23541" t="s">
        <v>200</v>
      </c>
      <c r="C23541" t="s">
        <v>419</v>
      </c>
      <c r="D23541" t="s">
        <v>652</v>
      </c>
      <c r="E23541" s="11">
        <v>0</v>
      </c>
    </row>
    <row r="23542" spans="2:5" x14ac:dyDescent="0.25">
      <c r="B23542" t="s">
        <v>200</v>
      </c>
      <c r="C23542" t="s">
        <v>419</v>
      </c>
      <c r="D23542" t="s">
        <v>654</v>
      </c>
      <c r="E23542" s="11">
        <v>0</v>
      </c>
    </row>
    <row r="23543" spans="2:5" x14ac:dyDescent="0.25">
      <c r="B23543" t="s">
        <v>200</v>
      </c>
      <c r="C23543" t="s">
        <v>419</v>
      </c>
      <c r="D23543" t="s">
        <v>656</v>
      </c>
      <c r="E23543" s="11">
        <v>803882.24271029164</v>
      </c>
    </row>
    <row r="23544" spans="2:5" x14ac:dyDescent="0.25">
      <c r="B23544" t="s">
        <v>200</v>
      </c>
      <c r="C23544" t="s">
        <v>419</v>
      </c>
      <c r="D23544" t="s">
        <v>658</v>
      </c>
      <c r="E23544" s="11">
        <v>0</v>
      </c>
    </row>
    <row r="23545" spans="2:5" x14ac:dyDescent="0.25">
      <c r="B23545" t="s">
        <v>200</v>
      </c>
      <c r="C23545" t="s">
        <v>419</v>
      </c>
      <c r="D23545" t="s">
        <v>660</v>
      </c>
      <c r="E23545" s="11">
        <v>0</v>
      </c>
    </row>
    <row r="23546" spans="2:5" x14ac:dyDescent="0.25">
      <c r="B23546" t="s">
        <v>200</v>
      </c>
      <c r="C23546" t="s">
        <v>419</v>
      </c>
      <c r="D23546" t="s">
        <v>662</v>
      </c>
      <c r="E23546" s="11">
        <v>0</v>
      </c>
    </row>
    <row r="23547" spans="2:5" x14ac:dyDescent="0.25">
      <c r="B23547" t="s">
        <v>200</v>
      </c>
      <c r="C23547" t="s">
        <v>419</v>
      </c>
      <c r="D23547" t="s">
        <v>664</v>
      </c>
      <c r="E23547" s="11">
        <v>2228616.5756251742</v>
      </c>
    </row>
    <row r="23548" spans="2:5" x14ac:dyDescent="0.25">
      <c r="B23548" t="s">
        <v>200</v>
      </c>
      <c r="C23548" t="s">
        <v>419</v>
      </c>
      <c r="D23548" t="s">
        <v>666</v>
      </c>
      <c r="E23548" s="11">
        <v>0</v>
      </c>
    </row>
    <row r="23549" spans="2:5" x14ac:dyDescent="0.25">
      <c r="B23549" t="s">
        <v>200</v>
      </c>
      <c r="C23549" t="s">
        <v>419</v>
      </c>
      <c r="D23549" t="s">
        <v>668</v>
      </c>
      <c r="E23549" s="11">
        <v>1245149.6784263824</v>
      </c>
    </row>
    <row r="23550" spans="2:5" x14ac:dyDescent="0.25">
      <c r="B23550" t="s">
        <v>200</v>
      </c>
      <c r="C23550" t="s">
        <v>419</v>
      </c>
      <c r="D23550" t="s">
        <v>670</v>
      </c>
      <c r="E23550" s="11">
        <v>0</v>
      </c>
    </row>
    <row r="23551" spans="2:5" x14ac:dyDescent="0.25">
      <c r="B23551" t="s">
        <v>200</v>
      </c>
      <c r="C23551" t="s">
        <v>419</v>
      </c>
      <c r="D23551" t="s">
        <v>672</v>
      </c>
      <c r="E23551" s="11">
        <v>0</v>
      </c>
    </row>
    <row r="23552" spans="2:5" x14ac:dyDescent="0.25">
      <c r="B23552" t="s">
        <v>200</v>
      </c>
      <c r="C23552" t="s">
        <v>419</v>
      </c>
      <c r="D23552" t="s">
        <v>674</v>
      </c>
      <c r="E23552" s="11">
        <v>0</v>
      </c>
    </row>
    <row r="23553" spans="2:5" x14ac:dyDescent="0.25">
      <c r="B23553" t="s">
        <v>200</v>
      </c>
      <c r="C23553" t="s">
        <v>419</v>
      </c>
      <c r="D23553" t="s">
        <v>676</v>
      </c>
      <c r="E23553" s="11">
        <v>0</v>
      </c>
    </row>
    <row r="23554" spans="2:5" x14ac:dyDescent="0.25">
      <c r="B23554" t="s">
        <v>200</v>
      </c>
      <c r="C23554" t="s">
        <v>419</v>
      </c>
      <c r="D23554" t="s">
        <v>678</v>
      </c>
      <c r="E23554" s="11">
        <v>0</v>
      </c>
    </row>
    <row r="23555" spans="2:5" x14ac:dyDescent="0.25">
      <c r="B23555" t="s">
        <v>200</v>
      </c>
      <c r="C23555" t="s">
        <v>419</v>
      </c>
      <c r="D23555" t="s">
        <v>680</v>
      </c>
      <c r="E23555" s="11">
        <v>0</v>
      </c>
    </row>
    <row r="23556" spans="2:5" x14ac:dyDescent="0.25">
      <c r="B23556" t="s">
        <v>200</v>
      </c>
      <c r="C23556" t="s">
        <v>419</v>
      </c>
      <c r="D23556" t="s">
        <v>682</v>
      </c>
      <c r="E23556" s="11">
        <v>0</v>
      </c>
    </row>
    <row r="23557" spans="2:5" x14ac:dyDescent="0.25">
      <c r="B23557" t="s">
        <v>200</v>
      </c>
      <c r="C23557" t="s">
        <v>419</v>
      </c>
      <c r="D23557" t="s">
        <v>684</v>
      </c>
      <c r="E23557" s="11">
        <v>0</v>
      </c>
    </row>
    <row r="23558" spans="2:5" x14ac:dyDescent="0.25">
      <c r="B23558" t="s">
        <v>200</v>
      </c>
      <c r="C23558" t="s">
        <v>419</v>
      </c>
      <c r="D23558" t="s">
        <v>686</v>
      </c>
      <c r="E23558" s="11">
        <v>0</v>
      </c>
    </row>
    <row r="23559" spans="2:5" x14ac:dyDescent="0.25">
      <c r="B23559" t="s">
        <v>200</v>
      </c>
      <c r="C23559" t="s">
        <v>419</v>
      </c>
      <c r="D23559" t="s">
        <v>688</v>
      </c>
      <c r="E23559" s="11">
        <v>0</v>
      </c>
    </row>
    <row r="23560" spans="2:5" x14ac:dyDescent="0.25">
      <c r="B23560" t="s">
        <v>200</v>
      </c>
      <c r="C23560" t="s">
        <v>419</v>
      </c>
      <c r="D23560" t="s">
        <v>690</v>
      </c>
      <c r="E23560" s="11">
        <v>1590.9817390750477</v>
      </c>
    </row>
    <row r="23561" spans="2:5" x14ac:dyDescent="0.25">
      <c r="B23561" t="s">
        <v>200</v>
      </c>
      <c r="C23561" t="s">
        <v>419</v>
      </c>
      <c r="D23561" t="s">
        <v>692</v>
      </c>
      <c r="E23561" s="11">
        <v>0</v>
      </c>
    </row>
    <row r="23562" spans="2:5" x14ac:dyDescent="0.25">
      <c r="B23562" t="s">
        <v>200</v>
      </c>
      <c r="C23562" t="s">
        <v>419</v>
      </c>
      <c r="D23562" t="s">
        <v>694</v>
      </c>
      <c r="E23562" s="11">
        <v>0</v>
      </c>
    </row>
    <row r="23563" spans="2:5" x14ac:dyDescent="0.25">
      <c r="B23563" t="s">
        <v>200</v>
      </c>
      <c r="C23563" t="s">
        <v>419</v>
      </c>
      <c r="D23563" t="s">
        <v>696</v>
      </c>
      <c r="E23563" s="11">
        <v>0</v>
      </c>
    </row>
    <row r="23564" spans="2:5" x14ac:dyDescent="0.25">
      <c r="B23564" t="s">
        <v>200</v>
      </c>
      <c r="C23564" t="s">
        <v>419</v>
      </c>
      <c r="D23564" t="s">
        <v>698</v>
      </c>
      <c r="E23564" s="11">
        <v>0</v>
      </c>
    </row>
    <row r="23565" spans="2:5" x14ac:dyDescent="0.25">
      <c r="B23565" t="s">
        <v>200</v>
      </c>
      <c r="C23565" t="s">
        <v>419</v>
      </c>
      <c r="D23565" t="s">
        <v>700</v>
      </c>
      <c r="E23565" s="11">
        <v>509969397.70069373</v>
      </c>
    </row>
    <row r="23566" spans="2:5" x14ac:dyDescent="0.25">
      <c r="B23566" t="s">
        <v>201</v>
      </c>
      <c r="C23566" t="s">
        <v>420</v>
      </c>
      <c r="D23566" t="s">
        <v>646</v>
      </c>
      <c r="E23566" s="11">
        <v>127879.21256407461</v>
      </c>
    </row>
    <row r="23567" spans="2:5" x14ac:dyDescent="0.25">
      <c r="B23567" t="s">
        <v>201</v>
      </c>
      <c r="C23567" t="s">
        <v>420</v>
      </c>
      <c r="D23567" t="s">
        <v>648</v>
      </c>
      <c r="E23567" s="11">
        <v>0</v>
      </c>
    </row>
    <row r="23568" spans="2:5" x14ac:dyDescent="0.25">
      <c r="B23568" t="s">
        <v>201</v>
      </c>
      <c r="C23568" t="s">
        <v>420</v>
      </c>
      <c r="D23568" t="s">
        <v>650</v>
      </c>
      <c r="E23568" s="11">
        <v>0</v>
      </c>
    </row>
    <row r="23569" spans="2:5" x14ac:dyDescent="0.25">
      <c r="B23569" t="s">
        <v>201</v>
      </c>
      <c r="C23569" t="s">
        <v>420</v>
      </c>
      <c r="D23569" t="s">
        <v>652</v>
      </c>
      <c r="E23569" s="11">
        <v>0</v>
      </c>
    </row>
    <row r="23570" spans="2:5" x14ac:dyDescent="0.25">
      <c r="B23570" t="s">
        <v>201</v>
      </c>
      <c r="C23570" t="s">
        <v>420</v>
      </c>
      <c r="D23570" t="s">
        <v>654</v>
      </c>
      <c r="E23570" s="11">
        <v>0</v>
      </c>
    </row>
    <row r="23571" spans="2:5" x14ac:dyDescent="0.25">
      <c r="B23571" t="s">
        <v>201</v>
      </c>
      <c r="C23571" t="s">
        <v>420</v>
      </c>
      <c r="D23571" t="s">
        <v>656</v>
      </c>
      <c r="E23571" s="11">
        <v>12671308.438308084</v>
      </c>
    </row>
    <row r="23572" spans="2:5" x14ac:dyDescent="0.25">
      <c r="B23572" t="s">
        <v>201</v>
      </c>
      <c r="C23572" t="s">
        <v>420</v>
      </c>
      <c r="D23572" t="s">
        <v>658</v>
      </c>
      <c r="E23572" s="11">
        <v>0</v>
      </c>
    </row>
    <row r="23573" spans="2:5" x14ac:dyDescent="0.25">
      <c r="B23573" t="s">
        <v>201</v>
      </c>
      <c r="C23573" t="s">
        <v>420</v>
      </c>
      <c r="D23573" t="s">
        <v>660</v>
      </c>
      <c r="E23573" s="11">
        <v>268594393.28802389</v>
      </c>
    </row>
    <row r="23574" spans="2:5" x14ac:dyDescent="0.25">
      <c r="B23574" t="s">
        <v>201</v>
      </c>
      <c r="C23574" t="s">
        <v>420</v>
      </c>
      <c r="D23574" t="s">
        <v>662</v>
      </c>
      <c r="E23574" s="11">
        <v>0</v>
      </c>
    </row>
    <row r="23575" spans="2:5" x14ac:dyDescent="0.25">
      <c r="B23575" t="s">
        <v>201</v>
      </c>
      <c r="C23575" t="s">
        <v>420</v>
      </c>
      <c r="D23575" t="s">
        <v>664</v>
      </c>
      <c r="E23575" s="11">
        <v>2994794.5617551361</v>
      </c>
    </row>
    <row r="23576" spans="2:5" x14ac:dyDescent="0.25">
      <c r="B23576" t="s">
        <v>201</v>
      </c>
      <c r="C23576" t="s">
        <v>420</v>
      </c>
      <c r="D23576" t="s">
        <v>666</v>
      </c>
      <c r="E23576" s="11">
        <v>0</v>
      </c>
    </row>
    <row r="23577" spans="2:5" x14ac:dyDescent="0.25">
      <c r="B23577" t="s">
        <v>201</v>
      </c>
      <c r="C23577" t="s">
        <v>420</v>
      </c>
      <c r="D23577" t="s">
        <v>668</v>
      </c>
      <c r="E23577" s="11">
        <v>434878355.31945425</v>
      </c>
    </row>
    <row r="23578" spans="2:5" x14ac:dyDescent="0.25">
      <c r="B23578" t="s">
        <v>201</v>
      </c>
      <c r="C23578" t="s">
        <v>420</v>
      </c>
      <c r="D23578" t="s">
        <v>670</v>
      </c>
      <c r="E23578" s="11">
        <v>0</v>
      </c>
    </row>
    <row r="23579" spans="2:5" x14ac:dyDescent="0.25">
      <c r="B23579" t="s">
        <v>201</v>
      </c>
      <c r="C23579" t="s">
        <v>420</v>
      </c>
      <c r="D23579" t="s">
        <v>672</v>
      </c>
      <c r="E23579" s="11">
        <v>0</v>
      </c>
    </row>
    <row r="23580" spans="2:5" x14ac:dyDescent="0.25">
      <c r="B23580" t="s">
        <v>201</v>
      </c>
      <c r="C23580" t="s">
        <v>420</v>
      </c>
      <c r="D23580" t="s">
        <v>674</v>
      </c>
      <c r="E23580" s="11">
        <v>391609135.71539259</v>
      </c>
    </row>
    <row r="23581" spans="2:5" x14ac:dyDescent="0.25">
      <c r="B23581" t="s">
        <v>201</v>
      </c>
      <c r="C23581" t="s">
        <v>420</v>
      </c>
      <c r="D23581" t="s">
        <v>676</v>
      </c>
      <c r="E23581" s="11">
        <v>3519623.591733308</v>
      </c>
    </row>
    <row r="23582" spans="2:5" x14ac:dyDescent="0.25">
      <c r="B23582" t="s">
        <v>201</v>
      </c>
      <c r="C23582" t="s">
        <v>420</v>
      </c>
      <c r="D23582" t="s">
        <v>678</v>
      </c>
      <c r="E23582" s="11">
        <v>0</v>
      </c>
    </row>
    <row r="23583" spans="2:5" x14ac:dyDescent="0.25">
      <c r="B23583" t="s">
        <v>201</v>
      </c>
      <c r="C23583" t="s">
        <v>420</v>
      </c>
      <c r="D23583" t="s">
        <v>680</v>
      </c>
      <c r="E23583" s="11">
        <v>35737606.659478113</v>
      </c>
    </row>
    <row r="23584" spans="2:5" x14ac:dyDescent="0.25">
      <c r="B23584" t="s">
        <v>201</v>
      </c>
      <c r="C23584" t="s">
        <v>420</v>
      </c>
      <c r="D23584" t="s">
        <v>682</v>
      </c>
      <c r="E23584" s="11">
        <v>0</v>
      </c>
    </row>
    <row r="23585" spans="2:5" x14ac:dyDescent="0.25">
      <c r="B23585" t="s">
        <v>201</v>
      </c>
      <c r="C23585" t="s">
        <v>420</v>
      </c>
      <c r="D23585" t="s">
        <v>684</v>
      </c>
      <c r="E23585" s="11">
        <v>7045454.3611919843</v>
      </c>
    </row>
    <row r="23586" spans="2:5" x14ac:dyDescent="0.25">
      <c r="B23586" t="s">
        <v>201</v>
      </c>
      <c r="C23586" t="s">
        <v>420</v>
      </c>
      <c r="D23586" t="s">
        <v>686</v>
      </c>
      <c r="E23586" s="11">
        <v>0</v>
      </c>
    </row>
    <row r="23587" spans="2:5" x14ac:dyDescent="0.25">
      <c r="B23587" t="s">
        <v>201</v>
      </c>
      <c r="C23587" t="s">
        <v>420</v>
      </c>
      <c r="D23587" t="s">
        <v>688</v>
      </c>
      <c r="E23587" s="11">
        <v>0</v>
      </c>
    </row>
    <row r="23588" spans="2:5" x14ac:dyDescent="0.25">
      <c r="B23588" t="s">
        <v>201</v>
      </c>
      <c r="C23588" t="s">
        <v>420</v>
      </c>
      <c r="D23588" t="s">
        <v>690</v>
      </c>
      <c r="E23588" s="11">
        <v>31983505.900625683</v>
      </c>
    </row>
    <row r="23589" spans="2:5" x14ac:dyDescent="0.25">
      <c r="B23589" t="s">
        <v>201</v>
      </c>
      <c r="C23589" t="s">
        <v>420</v>
      </c>
      <c r="D23589" t="s">
        <v>692</v>
      </c>
      <c r="E23589" s="11">
        <v>0</v>
      </c>
    </row>
    <row r="23590" spans="2:5" x14ac:dyDescent="0.25">
      <c r="B23590" t="s">
        <v>201</v>
      </c>
      <c r="C23590" t="s">
        <v>420</v>
      </c>
      <c r="D23590" t="s">
        <v>694</v>
      </c>
      <c r="E23590" s="11">
        <v>0</v>
      </c>
    </row>
    <row r="23591" spans="2:5" x14ac:dyDescent="0.25">
      <c r="B23591" t="s">
        <v>201</v>
      </c>
      <c r="C23591" t="s">
        <v>420</v>
      </c>
      <c r="D23591" t="s">
        <v>696</v>
      </c>
      <c r="E23591" s="11">
        <v>0</v>
      </c>
    </row>
    <row r="23592" spans="2:5" x14ac:dyDescent="0.25">
      <c r="B23592" t="s">
        <v>201</v>
      </c>
      <c r="C23592" t="s">
        <v>420</v>
      </c>
      <c r="D23592" t="s">
        <v>698</v>
      </c>
      <c r="E23592" s="11">
        <v>0</v>
      </c>
    </row>
    <row r="23593" spans="2:5" x14ac:dyDescent="0.25">
      <c r="B23593" t="s">
        <v>201</v>
      </c>
      <c r="C23593" t="s">
        <v>420</v>
      </c>
      <c r="D23593" t="s">
        <v>700</v>
      </c>
      <c r="E23593" s="11">
        <v>0</v>
      </c>
    </row>
    <row r="23594" spans="2:5" x14ac:dyDescent="0.25">
      <c r="B23594" t="s">
        <v>202</v>
      </c>
      <c r="C23594" t="s">
        <v>421</v>
      </c>
      <c r="D23594" t="s">
        <v>646</v>
      </c>
      <c r="E23594" s="11">
        <v>0</v>
      </c>
    </row>
    <row r="23595" spans="2:5" x14ac:dyDescent="0.25">
      <c r="B23595" t="s">
        <v>202</v>
      </c>
      <c r="C23595" t="s">
        <v>421</v>
      </c>
      <c r="D23595" t="s">
        <v>648</v>
      </c>
      <c r="E23595" s="11">
        <v>11971456.023246575</v>
      </c>
    </row>
    <row r="23596" spans="2:5" x14ac:dyDescent="0.25">
      <c r="B23596" t="s">
        <v>202</v>
      </c>
      <c r="C23596" t="s">
        <v>421</v>
      </c>
      <c r="D23596" t="s">
        <v>650</v>
      </c>
      <c r="E23596" s="11">
        <v>0</v>
      </c>
    </row>
    <row r="23597" spans="2:5" x14ac:dyDescent="0.25">
      <c r="B23597" t="s">
        <v>202</v>
      </c>
      <c r="C23597" t="s">
        <v>421</v>
      </c>
      <c r="D23597" t="s">
        <v>652</v>
      </c>
      <c r="E23597" s="11">
        <v>0</v>
      </c>
    </row>
    <row r="23598" spans="2:5" x14ac:dyDescent="0.25">
      <c r="B23598" t="s">
        <v>202</v>
      </c>
      <c r="C23598" t="s">
        <v>421</v>
      </c>
      <c r="D23598" t="s">
        <v>654</v>
      </c>
      <c r="E23598" s="11">
        <v>451311.19975452597</v>
      </c>
    </row>
    <row r="23599" spans="2:5" x14ac:dyDescent="0.25">
      <c r="B23599" t="s">
        <v>202</v>
      </c>
      <c r="C23599" t="s">
        <v>421</v>
      </c>
      <c r="D23599" t="s">
        <v>656</v>
      </c>
      <c r="E23599" s="11">
        <v>1132228.5108595656</v>
      </c>
    </row>
    <row r="23600" spans="2:5" x14ac:dyDescent="0.25">
      <c r="B23600" t="s">
        <v>202</v>
      </c>
      <c r="C23600" t="s">
        <v>421</v>
      </c>
      <c r="D23600" t="s">
        <v>658</v>
      </c>
      <c r="E23600" s="11">
        <v>0</v>
      </c>
    </row>
    <row r="23601" spans="2:5" x14ac:dyDescent="0.25">
      <c r="B23601" t="s">
        <v>202</v>
      </c>
      <c r="C23601" t="s">
        <v>421</v>
      </c>
      <c r="D23601" t="s">
        <v>660</v>
      </c>
      <c r="E23601" s="11">
        <v>0</v>
      </c>
    </row>
    <row r="23602" spans="2:5" x14ac:dyDescent="0.25">
      <c r="B23602" t="s">
        <v>202</v>
      </c>
      <c r="C23602" t="s">
        <v>421</v>
      </c>
      <c r="D23602" t="s">
        <v>662</v>
      </c>
      <c r="E23602" s="11">
        <v>0</v>
      </c>
    </row>
    <row r="23603" spans="2:5" x14ac:dyDescent="0.25">
      <c r="B23603" t="s">
        <v>202</v>
      </c>
      <c r="C23603" t="s">
        <v>421</v>
      </c>
      <c r="D23603" t="s">
        <v>664</v>
      </c>
      <c r="E23603" s="11">
        <v>116528.97127451892</v>
      </c>
    </row>
    <row r="23604" spans="2:5" x14ac:dyDescent="0.25">
      <c r="B23604" t="s">
        <v>202</v>
      </c>
      <c r="C23604" t="s">
        <v>421</v>
      </c>
      <c r="D23604" t="s">
        <v>666</v>
      </c>
      <c r="E23604" s="11">
        <v>0</v>
      </c>
    </row>
    <row r="23605" spans="2:5" x14ac:dyDescent="0.25">
      <c r="B23605" t="s">
        <v>202</v>
      </c>
      <c r="C23605" t="s">
        <v>421</v>
      </c>
      <c r="D23605" t="s">
        <v>668</v>
      </c>
      <c r="E23605" s="11">
        <v>24323.075239674188</v>
      </c>
    </row>
    <row r="23606" spans="2:5" x14ac:dyDescent="0.25">
      <c r="B23606" t="s">
        <v>202</v>
      </c>
      <c r="C23606" t="s">
        <v>421</v>
      </c>
      <c r="D23606" t="s">
        <v>670</v>
      </c>
      <c r="E23606" s="11">
        <v>0</v>
      </c>
    </row>
    <row r="23607" spans="2:5" x14ac:dyDescent="0.25">
      <c r="B23607" t="s">
        <v>202</v>
      </c>
      <c r="C23607" t="s">
        <v>421</v>
      </c>
      <c r="D23607" t="s">
        <v>672</v>
      </c>
      <c r="E23607" s="11">
        <v>0</v>
      </c>
    </row>
    <row r="23608" spans="2:5" x14ac:dyDescent="0.25">
      <c r="B23608" t="s">
        <v>202</v>
      </c>
      <c r="C23608" t="s">
        <v>421</v>
      </c>
      <c r="D23608" t="s">
        <v>674</v>
      </c>
      <c r="E23608" s="11">
        <v>0</v>
      </c>
    </row>
    <row r="23609" spans="2:5" x14ac:dyDescent="0.25">
      <c r="B23609" t="s">
        <v>202</v>
      </c>
      <c r="C23609" t="s">
        <v>421</v>
      </c>
      <c r="D23609" t="s">
        <v>676</v>
      </c>
      <c r="E23609" s="11">
        <v>1858033.849589444</v>
      </c>
    </row>
    <row r="23610" spans="2:5" x14ac:dyDescent="0.25">
      <c r="B23610" t="s">
        <v>202</v>
      </c>
      <c r="C23610" t="s">
        <v>421</v>
      </c>
      <c r="D23610" t="s">
        <v>678</v>
      </c>
      <c r="E23610" s="11">
        <v>0</v>
      </c>
    </row>
    <row r="23611" spans="2:5" x14ac:dyDescent="0.25">
      <c r="B23611" t="s">
        <v>202</v>
      </c>
      <c r="C23611" t="s">
        <v>421</v>
      </c>
      <c r="D23611" t="s">
        <v>680</v>
      </c>
      <c r="E23611" s="11">
        <v>0</v>
      </c>
    </row>
    <row r="23612" spans="2:5" x14ac:dyDescent="0.25">
      <c r="B23612" t="s">
        <v>202</v>
      </c>
      <c r="C23612" t="s">
        <v>421</v>
      </c>
      <c r="D23612" t="s">
        <v>682</v>
      </c>
      <c r="E23612" s="11">
        <v>0</v>
      </c>
    </row>
    <row r="23613" spans="2:5" x14ac:dyDescent="0.25">
      <c r="B23613" t="s">
        <v>202</v>
      </c>
      <c r="C23613" t="s">
        <v>421</v>
      </c>
      <c r="D23613" t="s">
        <v>684</v>
      </c>
      <c r="E23613" s="11">
        <v>0</v>
      </c>
    </row>
    <row r="23614" spans="2:5" x14ac:dyDescent="0.25">
      <c r="B23614" t="s">
        <v>202</v>
      </c>
      <c r="C23614" t="s">
        <v>421</v>
      </c>
      <c r="D23614" t="s">
        <v>686</v>
      </c>
      <c r="E23614" s="11">
        <v>0</v>
      </c>
    </row>
    <row r="23615" spans="2:5" x14ac:dyDescent="0.25">
      <c r="B23615" t="s">
        <v>202</v>
      </c>
      <c r="C23615" t="s">
        <v>421</v>
      </c>
      <c r="D23615" t="s">
        <v>688</v>
      </c>
      <c r="E23615" s="11">
        <v>0</v>
      </c>
    </row>
    <row r="23616" spans="2:5" x14ac:dyDescent="0.25">
      <c r="B23616" t="s">
        <v>202</v>
      </c>
      <c r="C23616" t="s">
        <v>421</v>
      </c>
      <c r="D23616" t="s">
        <v>690</v>
      </c>
      <c r="E23616" s="11">
        <v>23864.726086125716</v>
      </c>
    </row>
    <row r="23617" spans="2:5" x14ac:dyDescent="0.25">
      <c r="B23617" t="s">
        <v>202</v>
      </c>
      <c r="C23617" t="s">
        <v>421</v>
      </c>
      <c r="D23617" t="s">
        <v>692</v>
      </c>
      <c r="E23617" s="11">
        <v>0</v>
      </c>
    </row>
    <row r="23618" spans="2:5" x14ac:dyDescent="0.25">
      <c r="B23618" t="s">
        <v>202</v>
      </c>
      <c r="C23618" t="s">
        <v>421</v>
      </c>
      <c r="D23618" t="s">
        <v>694</v>
      </c>
      <c r="E23618" s="11">
        <v>0</v>
      </c>
    </row>
    <row r="23619" spans="2:5" x14ac:dyDescent="0.25">
      <c r="B23619" t="s">
        <v>202</v>
      </c>
      <c r="C23619" t="s">
        <v>421</v>
      </c>
      <c r="D23619" t="s">
        <v>696</v>
      </c>
      <c r="E23619" s="11">
        <v>0</v>
      </c>
    </row>
    <row r="23620" spans="2:5" x14ac:dyDescent="0.25">
      <c r="B23620" t="s">
        <v>202</v>
      </c>
      <c r="C23620" t="s">
        <v>421</v>
      </c>
      <c r="D23620" t="s">
        <v>698</v>
      </c>
      <c r="E23620" s="11">
        <v>0</v>
      </c>
    </row>
    <row r="23621" spans="2:5" x14ac:dyDescent="0.25">
      <c r="B23621" t="s">
        <v>202</v>
      </c>
      <c r="C23621" t="s">
        <v>421</v>
      </c>
      <c r="D23621" t="s">
        <v>700</v>
      </c>
      <c r="E23621" s="11">
        <v>0</v>
      </c>
    </row>
    <row r="23622" spans="2:5" x14ac:dyDescent="0.25">
      <c r="B23622" t="s">
        <v>203</v>
      </c>
      <c r="C23622" t="s">
        <v>422</v>
      </c>
      <c r="D23622" t="s">
        <v>646</v>
      </c>
      <c r="E23622" s="11">
        <v>5592584.2294688635</v>
      </c>
    </row>
    <row r="23623" spans="2:5" x14ac:dyDescent="0.25">
      <c r="B23623" t="s">
        <v>203</v>
      </c>
      <c r="C23623" t="s">
        <v>422</v>
      </c>
      <c r="D23623" t="s">
        <v>648</v>
      </c>
      <c r="E23623" s="11">
        <v>4859834.0242811255</v>
      </c>
    </row>
    <row r="23624" spans="2:5" x14ac:dyDescent="0.25">
      <c r="B23624" t="s">
        <v>203</v>
      </c>
      <c r="C23624" t="s">
        <v>422</v>
      </c>
      <c r="D23624" t="s">
        <v>650</v>
      </c>
      <c r="E23624" s="11">
        <v>6807166.8538538069</v>
      </c>
    </row>
    <row r="23625" spans="2:5" x14ac:dyDescent="0.25">
      <c r="B23625" t="s">
        <v>203</v>
      </c>
      <c r="C23625" t="s">
        <v>422</v>
      </c>
      <c r="D23625" t="s">
        <v>652</v>
      </c>
      <c r="E23625" s="11">
        <v>0</v>
      </c>
    </row>
    <row r="23626" spans="2:5" x14ac:dyDescent="0.25">
      <c r="B23626" t="s">
        <v>203</v>
      </c>
      <c r="C23626" t="s">
        <v>422</v>
      </c>
      <c r="D23626" t="s">
        <v>654</v>
      </c>
      <c r="E23626" s="11">
        <v>2044716.0478674441</v>
      </c>
    </row>
    <row r="23627" spans="2:5" x14ac:dyDescent="0.25">
      <c r="B23627" t="s">
        <v>203</v>
      </c>
      <c r="C23627" t="s">
        <v>422</v>
      </c>
      <c r="D23627" t="s">
        <v>656</v>
      </c>
      <c r="E23627" s="11">
        <v>8013103742.6755095</v>
      </c>
    </row>
    <row r="23628" spans="2:5" x14ac:dyDescent="0.25">
      <c r="B23628" t="s">
        <v>203</v>
      </c>
      <c r="C23628" t="s">
        <v>422</v>
      </c>
      <c r="D23628" t="s">
        <v>658</v>
      </c>
      <c r="E23628" s="11">
        <v>0</v>
      </c>
    </row>
    <row r="23629" spans="2:5" x14ac:dyDescent="0.25">
      <c r="B23629" t="s">
        <v>203</v>
      </c>
      <c r="C23629" t="s">
        <v>422</v>
      </c>
      <c r="D23629" t="s">
        <v>660</v>
      </c>
      <c r="E23629" s="11">
        <v>60685873.8466205</v>
      </c>
    </row>
    <row r="23630" spans="2:5" x14ac:dyDescent="0.25">
      <c r="B23630" t="s">
        <v>203</v>
      </c>
      <c r="C23630" t="s">
        <v>422</v>
      </c>
      <c r="D23630" t="s">
        <v>662</v>
      </c>
      <c r="E23630" s="11">
        <v>4811588.7100225892</v>
      </c>
    </row>
    <row r="23631" spans="2:5" x14ac:dyDescent="0.25">
      <c r="B23631" t="s">
        <v>203</v>
      </c>
      <c r="C23631" t="s">
        <v>422</v>
      </c>
      <c r="D23631" t="s">
        <v>664</v>
      </c>
      <c r="E23631" s="11">
        <v>84133917.260202661</v>
      </c>
    </row>
    <row r="23632" spans="2:5" x14ac:dyDescent="0.25">
      <c r="B23632" t="s">
        <v>203</v>
      </c>
      <c r="C23632" t="s">
        <v>422</v>
      </c>
      <c r="D23632" t="s">
        <v>666</v>
      </c>
      <c r="E23632" s="11">
        <v>0</v>
      </c>
    </row>
    <row r="23633" spans="2:5" x14ac:dyDescent="0.25">
      <c r="B23633" t="s">
        <v>203</v>
      </c>
      <c r="C23633" t="s">
        <v>422</v>
      </c>
      <c r="D23633" t="s">
        <v>668</v>
      </c>
      <c r="E23633" s="11">
        <v>693316673.43133354</v>
      </c>
    </row>
    <row r="23634" spans="2:5" x14ac:dyDescent="0.25">
      <c r="B23634" t="s">
        <v>203</v>
      </c>
      <c r="C23634" t="s">
        <v>422</v>
      </c>
      <c r="D23634" t="s">
        <v>670</v>
      </c>
      <c r="E23634" s="11">
        <v>0</v>
      </c>
    </row>
    <row r="23635" spans="2:5" x14ac:dyDescent="0.25">
      <c r="B23635" t="s">
        <v>203</v>
      </c>
      <c r="C23635" t="s">
        <v>422</v>
      </c>
      <c r="D23635" t="s">
        <v>672</v>
      </c>
      <c r="E23635" s="11">
        <v>0</v>
      </c>
    </row>
    <row r="23636" spans="2:5" x14ac:dyDescent="0.25">
      <c r="B23636" t="s">
        <v>203</v>
      </c>
      <c r="C23636" t="s">
        <v>422</v>
      </c>
      <c r="D23636" t="s">
        <v>674</v>
      </c>
      <c r="E23636" s="11">
        <v>0</v>
      </c>
    </row>
    <row r="23637" spans="2:5" x14ac:dyDescent="0.25">
      <c r="B23637" t="s">
        <v>203</v>
      </c>
      <c r="C23637" t="s">
        <v>422</v>
      </c>
      <c r="D23637" t="s">
        <v>676</v>
      </c>
      <c r="E23637" s="11">
        <v>14373160.528101603</v>
      </c>
    </row>
    <row r="23638" spans="2:5" x14ac:dyDescent="0.25">
      <c r="B23638" t="s">
        <v>203</v>
      </c>
      <c r="C23638" t="s">
        <v>422</v>
      </c>
      <c r="D23638" t="s">
        <v>678</v>
      </c>
      <c r="E23638" s="11">
        <v>0</v>
      </c>
    </row>
    <row r="23639" spans="2:5" x14ac:dyDescent="0.25">
      <c r="B23639" t="s">
        <v>203</v>
      </c>
      <c r="C23639" t="s">
        <v>422</v>
      </c>
      <c r="D23639" t="s">
        <v>680</v>
      </c>
      <c r="E23639" s="11">
        <v>1805830.4051264673</v>
      </c>
    </row>
    <row r="23640" spans="2:5" x14ac:dyDescent="0.25">
      <c r="B23640" t="s">
        <v>203</v>
      </c>
      <c r="C23640" t="s">
        <v>422</v>
      </c>
      <c r="D23640" t="s">
        <v>682</v>
      </c>
      <c r="E23640" s="11">
        <v>10662898.148856249</v>
      </c>
    </row>
    <row r="23641" spans="2:5" x14ac:dyDescent="0.25">
      <c r="B23641" t="s">
        <v>203</v>
      </c>
      <c r="C23641" t="s">
        <v>422</v>
      </c>
      <c r="D23641" t="s">
        <v>684</v>
      </c>
      <c r="E23641" s="11">
        <v>0</v>
      </c>
    </row>
    <row r="23642" spans="2:5" x14ac:dyDescent="0.25">
      <c r="B23642" t="s">
        <v>203</v>
      </c>
      <c r="C23642" t="s">
        <v>422</v>
      </c>
      <c r="D23642" t="s">
        <v>686</v>
      </c>
      <c r="E23642" s="11">
        <v>1252588.7965938973</v>
      </c>
    </row>
    <row r="23643" spans="2:5" x14ac:dyDescent="0.25">
      <c r="B23643" t="s">
        <v>203</v>
      </c>
      <c r="C23643" t="s">
        <v>422</v>
      </c>
      <c r="D23643" t="s">
        <v>688</v>
      </c>
      <c r="E23643" s="11">
        <v>0</v>
      </c>
    </row>
    <row r="23644" spans="2:5" x14ac:dyDescent="0.25">
      <c r="B23644" t="s">
        <v>203</v>
      </c>
      <c r="C23644" t="s">
        <v>422</v>
      </c>
      <c r="D23644" t="s">
        <v>690</v>
      </c>
      <c r="E23644" s="11">
        <v>3143858.5109102046</v>
      </c>
    </row>
    <row r="23645" spans="2:5" x14ac:dyDescent="0.25">
      <c r="B23645" t="s">
        <v>203</v>
      </c>
      <c r="C23645" t="s">
        <v>422</v>
      </c>
      <c r="D23645" t="s">
        <v>692</v>
      </c>
      <c r="E23645" s="11">
        <v>0</v>
      </c>
    </row>
    <row r="23646" spans="2:5" x14ac:dyDescent="0.25">
      <c r="B23646" t="s">
        <v>203</v>
      </c>
      <c r="C23646" t="s">
        <v>422</v>
      </c>
      <c r="D23646" t="s">
        <v>694</v>
      </c>
      <c r="E23646" s="11">
        <v>0</v>
      </c>
    </row>
    <row r="23647" spans="2:5" x14ac:dyDescent="0.25">
      <c r="B23647" t="s">
        <v>203</v>
      </c>
      <c r="C23647" t="s">
        <v>422</v>
      </c>
      <c r="D23647" t="s">
        <v>696</v>
      </c>
      <c r="E23647" s="11">
        <v>0</v>
      </c>
    </row>
    <row r="23648" spans="2:5" x14ac:dyDescent="0.25">
      <c r="B23648" t="s">
        <v>203</v>
      </c>
      <c r="C23648" t="s">
        <v>422</v>
      </c>
      <c r="D23648" t="s">
        <v>698</v>
      </c>
      <c r="E23648" s="11">
        <v>35088.678445229685</v>
      </c>
    </row>
    <row r="23649" spans="2:5" x14ac:dyDescent="0.25">
      <c r="B23649" t="s">
        <v>203</v>
      </c>
      <c r="C23649" t="s">
        <v>422</v>
      </c>
      <c r="D23649" t="s">
        <v>700</v>
      </c>
      <c r="E23649" s="11">
        <v>0</v>
      </c>
    </row>
    <row r="23650" spans="2:5" x14ac:dyDescent="0.25">
      <c r="B23650" t="s">
        <v>204</v>
      </c>
      <c r="C23650" t="s">
        <v>423</v>
      </c>
      <c r="D23650" t="s">
        <v>646</v>
      </c>
      <c r="E23650" s="11">
        <v>10318999.92583706</v>
      </c>
    </row>
    <row r="23651" spans="2:5" x14ac:dyDescent="0.25">
      <c r="B23651" t="s">
        <v>204</v>
      </c>
      <c r="C23651" t="s">
        <v>423</v>
      </c>
      <c r="D23651" t="s">
        <v>648</v>
      </c>
      <c r="E23651" s="11">
        <v>2718900.6999852438</v>
      </c>
    </row>
    <row r="23652" spans="2:5" x14ac:dyDescent="0.25">
      <c r="B23652" t="s">
        <v>204</v>
      </c>
      <c r="C23652" t="s">
        <v>423</v>
      </c>
      <c r="D23652" t="s">
        <v>650</v>
      </c>
      <c r="E23652" s="11">
        <v>0</v>
      </c>
    </row>
    <row r="23653" spans="2:5" x14ac:dyDescent="0.25">
      <c r="B23653" t="s">
        <v>204</v>
      </c>
      <c r="C23653" t="s">
        <v>423</v>
      </c>
      <c r="D23653" t="s">
        <v>652</v>
      </c>
      <c r="E23653" s="11">
        <v>0</v>
      </c>
    </row>
    <row r="23654" spans="2:5" x14ac:dyDescent="0.25">
      <c r="B23654" t="s">
        <v>204</v>
      </c>
      <c r="C23654" t="s">
        <v>423</v>
      </c>
      <c r="D23654" t="s">
        <v>654</v>
      </c>
      <c r="E23654" s="11">
        <v>276312.97944154649</v>
      </c>
    </row>
    <row r="23655" spans="2:5" x14ac:dyDescent="0.25">
      <c r="B23655" t="s">
        <v>204</v>
      </c>
      <c r="C23655" t="s">
        <v>423</v>
      </c>
      <c r="D23655" t="s">
        <v>656</v>
      </c>
      <c r="E23655" s="11">
        <v>108197870.35524119</v>
      </c>
    </row>
    <row r="23656" spans="2:5" x14ac:dyDescent="0.25">
      <c r="B23656" t="s">
        <v>204</v>
      </c>
      <c r="C23656" t="s">
        <v>423</v>
      </c>
      <c r="D23656" t="s">
        <v>658</v>
      </c>
      <c r="E23656" s="11">
        <v>0</v>
      </c>
    </row>
    <row r="23657" spans="2:5" x14ac:dyDescent="0.25">
      <c r="B23657" t="s">
        <v>204</v>
      </c>
      <c r="C23657" t="s">
        <v>423</v>
      </c>
      <c r="D23657" t="s">
        <v>660</v>
      </c>
      <c r="E23657" s="11">
        <v>0</v>
      </c>
    </row>
    <row r="23658" spans="2:5" x14ac:dyDescent="0.25">
      <c r="B23658" t="s">
        <v>204</v>
      </c>
      <c r="C23658" t="s">
        <v>423</v>
      </c>
      <c r="D23658" t="s">
        <v>662</v>
      </c>
      <c r="E23658" s="11">
        <v>2933765.8082669522</v>
      </c>
    </row>
    <row r="23659" spans="2:5" x14ac:dyDescent="0.25">
      <c r="B23659" t="s">
        <v>204</v>
      </c>
      <c r="C23659" t="s">
        <v>423</v>
      </c>
      <c r="D23659" t="s">
        <v>664</v>
      </c>
      <c r="E23659" s="11">
        <v>251755987.06479499</v>
      </c>
    </row>
    <row r="23660" spans="2:5" x14ac:dyDescent="0.25">
      <c r="B23660" t="s">
        <v>204</v>
      </c>
      <c r="C23660" t="s">
        <v>423</v>
      </c>
      <c r="D23660" t="s">
        <v>666</v>
      </c>
      <c r="E23660" s="11">
        <v>0</v>
      </c>
    </row>
    <row r="23661" spans="2:5" x14ac:dyDescent="0.25">
      <c r="B23661" t="s">
        <v>204</v>
      </c>
      <c r="C23661" t="s">
        <v>423</v>
      </c>
      <c r="D23661" t="s">
        <v>668</v>
      </c>
      <c r="E23661" s="11">
        <v>57480041.207777895</v>
      </c>
    </row>
    <row r="23662" spans="2:5" x14ac:dyDescent="0.25">
      <c r="B23662" t="s">
        <v>204</v>
      </c>
      <c r="C23662" t="s">
        <v>423</v>
      </c>
      <c r="D23662" t="s">
        <v>670</v>
      </c>
      <c r="E23662" s="11">
        <v>0</v>
      </c>
    </row>
    <row r="23663" spans="2:5" x14ac:dyDescent="0.25">
      <c r="B23663" t="s">
        <v>204</v>
      </c>
      <c r="C23663" t="s">
        <v>423</v>
      </c>
      <c r="D23663" t="s">
        <v>672</v>
      </c>
      <c r="E23663" s="11">
        <v>0</v>
      </c>
    </row>
    <row r="23664" spans="2:5" x14ac:dyDescent="0.25">
      <c r="B23664" t="s">
        <v>204</v>
      </c>
      <c r="C23664" t="s">
        <v>423</v>
      </c>
      <c r="D23664" t="s">
        <v>674</v>
      </c>
      <c r="E23664" s="11">
        <v>0</v>
      </c>
    </row>
    <row r="23665" spans="2:5" x14ac:dyDescent="0.25">
      <c r="B23665" t="s">
        <v>204</v>
      </c>
      <c r="C23665" t="s">
        <v>423</v>
      </c>
      <c r="D23665" t="s">
        <v>676</v>
      </c>
      <c r="E23665" s="11">
        <v>23254071.218870532</v>
      </c>
    </row>
    <row r="23666" spans="2:5" x14ac:dyDescent="0.25">
      <c r="B23666" t="s">
        <v>204</v>
      </c>
      <c r="C23666" t="s">
        <v>423</v>
      </c>
      <c r="D23666" t="s">
        <v>678</v>
      </c>
      <c r="E23666" s="11">
        <v>0</v>
      </c>
    </row>
    <row r="23667" spans="2:5" x14ac:dyDescent="0.25">
      <c r="B23667" t="s">
        <v>204</v>
      </c>
      <c r="C23667" t="s">
        <v>423</v>
      </c>
      <c r="D23667" t="s">
        <v>680</v>
      </c>
      <c r="E23667" s="11">
        <v>2112375.6899473183</v>
      </c>
    </row>
    <row r="23668" spans="2:5" x14ac:dyDescent="0.25">
      <c r="B23668" t="s">
        <v>204</v>
      </c>
      <c r="C23668" t="s">
        <v>423</v>
      </c>
      <c r="D23668" t="s">
        <v>682</v>
      </c>
      <c r="E23668" s="11">
        <v>163905168.74723527</v>
      </c>
    </row>
    <row r="23669" spans="2:5" x14ac:dyDescent="0.25">
      <c r="B23669" t="s">
        <v>204</v>
      </c>
      <c r="C23669" t="s">
        <v>423</v>
      </c>
      <c r="D23669" t="s">
        <v>684</v>
      </c>
      <c r="E23669" s="11">
        <v>0</v>
      </c>
    </row>
    <row r="23670" spans="2:5" x14ac:dyDescent="0.25">
      <c r="B23670" t="s">
        <v>204</v>
      </c>
      <c r="C23670" t="s">
        <v>423</v>
      </c>
      <c r="D23670" t="s">
        <v>686</v>
      </c>
      <c r="E23670" s="11">
        <v>258332.87139458192</v>
      </c>
    </row>
    <row r="23671" spans="2:5" x14ac:dyDescent="0.25">
      <c r="B23671" t="s">
        <v>204</v>
      </c>
      <c r="C23671" t="s">
        <v>423</v>
      </c>
      <c r="D23671" t="s">
        <v>688</v>
      </c>
      <c r="E23671" s="11">
        <v>0</v>
      </c>
    </row>
    <row r="23672" spans="2:5" x14ac:dyDescent="0.25">
      <c r="B23672" t="s">
        <v>204</v>
      </c>
      <c r="C23672" t="s">
        <v>423</v>
      </c>
      <c r="D23672" t="s">
        <v>690</v>
      </c>
      <c r="E23672" s="11">
        <v>1908117.4323973407</v>
      </c>
    </row>
    <row r="23673" spans="2:5" x14ac:dyDescent="0.25">
      <c r="B23673" t="s">
        <v>204</v>
      </c>
      <c r="C23673" t="s">
        <v>423</v>
      </c>
      <c r="D23673" t="s">
        <v>692</v>
      </c>
      <c r="E23673" s="11">
        <v>0</v>
      </c>
    </row>
    <row r="23674" spans="2:5" x14ac:dyDescent="0.25">
      <c r="B23674" t="s">
        <v>204</v>
      </c>
      <c r="C23674" t="s">
        <v>423</v>
      </c>
      <c r="D23674" t="s">
        <v>694</v>
      </c>
      <c r="E23674" s="11">
        <v>0</v>
      </c>
    </row>
    <row r="23675" spans="2:5" x14ac:dyDescent="0.25">
      <c r="B23675" t="s">
        <v>204</v>
      </c>
      <c r="C23675" t="s">
        <v>423</v>
      </c>
      <c r="D23675" t="s">
        <v>696</v>
      </c>
      <c r="E23675" s="11">
        <v>0</v>
      </c>
    </row>
    <row r="23676" spans="2:5" x14ac:dyDescent="0.25">
      <c r="B23676" t="s">
        <v>204</v>
      </c>
      <c r="C23676" t="s">
        <v>423</v>
      </c>
      <c r="D23676" t="s">
        <v>698</v>
      </c>
      <c r="E23676" s="11">
        <v>0</v>
      </c>
    </row>
    <row r="23677" spans="2:5" x14ac:dyDescent="0.25">
      <c r="B23677" t="s">
        <v>204</v>
      </c>
      <c r="C23677" t="s">
        <v>423</v>
      </c>
      <c r="D23677" t="s">
        <v>700</v>
      </c>
      <c r="E23677" s="11">
        <v>0</v>
      </c>
    </row>
    <row r="23678" spans="2:5" x14ac:dyDescent="0.25">
      <c r="B23678" t="s">
        <v>205</v>
      </c>
      <c r="C23678" t="s">
        <v>424</v>
      </c>
      <c r="D23678" t="s">
        <v>646</v>
      </c>
      <c r="E23678" s="11">
        <v>0</v>
      </c>
    </row>
    <row r="23679" spans="2:5" x14ac:dyDescent="0.25">
      <c r="B23679" t="s">
        <v>205</v>
      </c>
      <c r="C23679" t="s">
        <v>424</v>
      </c>
      <c r="D23679" t="s">
        <v>648</v>
      </c>
      <c r="E23679" s="11">
        <v>0</v>
      </c>
    </row>
    <row r="23680" spans="2:5" x14ac:dyDescent="0.25">
      <c r="B23680" t="s">
        <v>205</v>
      </c>
      <c r="C23680" t="s">
        <v>424</v>
      </c>
      <c r="D23680" t="s">
        <v>650</v>
      </c>
      <c r="E23680" s="11">
        <v>0</v>
      </c>
    </row>
    <row r="23681" spans="2:5" x14ac:dyDescent="0.25">
      <c r="B23681" t="s">
        <v>205</v>
      </c>
      <c r="C23681" t="s">
        <v>424</v>
      </c>
      <c r="D23681" t="s">
        <v>652</v>
      </c>
      <c r="E23681" s="11">
        <v>0</v>
      </c>
    </row>
    <row r="23682" spans="2:5" x14ac:dyDescent="0.25">
      <c r="B23682" t="s">
        <v>205</v>
      </c>
      <c r="C23682" t="s">
        <v>424</v>
      </c>
      <c r="D23682" t="s">
        <v>654</v>
      </c>
      <c r="E23682" s="11">
        <v>0</v>
      </c>
    </row>
    <row r="23683" spans="2:5" x14ac:dyDescent="0.25">
      <c r="B23683" t="s">
        <v>205</v>
      </c>
      <c r="C23683" t="s">
        <v>424</v>
      </c>
      <c r="D23683" t="s">
        <v>656</v>
      </c>
      <c r="E23683" s="11">
        <v>60999.754546318145</v>
      </c>
    </row>
    <row r="23684" spans="2:5" x14ac:dyDescent="0.25">
      <c r="B23684" t="s">
        <v>205</v>
      </c>
      <c r="C23684" t="s">
        <v>424</v>
      </c>
      <c r="D23684" t="s">
        <v>658</v>
      </c>
      <c r="E23684" s="11">
        <v>0</v>
      </c>
    </row>
    <row r="23685" spans="2:5" x14ac:dyDescent="0.25">
      <c r="B23685" t="s">
        <v>205</v>
      </c>
      <c r="C23685" t="s">
        <v>424</v>
      </c>
      <c r="D23685" t="s">
        <v>660</v>
      </c>
      <c r="E23685" s="11">
        <v>0</v>
      </c>
    </row>
    <row r="23686" spans="2:5" x14ac:dyDescent="0.25">
      <c r="B23686" t="s">
        <v>205</v>
      </c>
      <c r="C23686" t="s">
        <v>424</v>
      </c>
      <c r="D23686" t="s">
        <v>662</v>
      </c>
      <c r="E23686" s="11">
        <v>0</v>
      </c>
    </row>
    <row r="23687" spans="2:5" x14ac:dyDescent="0.25">
      <c r="B23687" t="s">
        <v>205</v>
      </c>
      <c r="C23687" t="s">
        <v>424</v>
      </c>
      <c r="D23687" t="s">
        <v>664</v>
      </c>
      <c r="E23687" s="11">
        <v>645764.71581295901</v>
      </c>
    </row>
    <row r="23688" spans="2:5" x14ac:dyDescent="0.25">
      <c r="B23688" t="s">
        <v>205</v>
      </c>
      <c r="C23688" t="s">
        <v>424</v>
      </c>
      <c r="D23688" t="s">
        <v>666</v>
      </c>
      <c r="E23688" s="11">
        <v>0</v>
      </c>
    </row>
    <row r="23689" spans="2:5" x14ac:dyDescent="0.25">
      <c r="B23689" t="s">
        <v>205</v>
      </c>
      <c r="C23689" t="s">
        <v>424</v>
      </c>
      <c r="D23689" t="s">
        <v>668</v>
      </c>
      <c r="E23689" s="11">
        <v>3474633.320992941</v>
      </c>
    </row>
    <row r="23690" spans="2:5" x14ac:dyDescent="0.25">
      <c r="B23690" t="s">
        <v>205</v>
      </c>
      <c r="C23690" t="s">
        <v>424</v>
      </c>
      <c r="D23690" t="s">
        <v>670</v>
      </c>
      <c r="E23690" s="11">
        <v>0</v>
      </c>
    </row>
    <row r="23691" spans="2:5" x14ac:dyDescent="0.25">
      <c r="B23691" t="s">
        <v>205</v>
      </c>
      <c r="C23691" t="s">
        <v>424</v>
      </c>
      <c r="D23691" t="s">
        <v>672</v>
      </c>
      <c r="E23691" s="11">
        <v>0</v>
      </c>
    </row>
    <row r="23692" spans="2:5" x14ac:dyDescent="0.25">
      <c r="B23692" t="s">
        <v>205</v>
      </c>
      <c r="C23692" t="s">
        <v>424</v>
      </c>
      <c r="D23692" t="s">
        <v>674</v>
      </c>
      <c r="E23692" s="11">
        <v>0</v>
      </c>
    </row>
    <row r="23693" spans="2:5" x14ac:dyDescent="0.25">
      <c r="B23693" t="s">
        <v>205</v>
      </c>
      <c r="C23693" t="s">
        <v>424</v>
      </c>
      <c r="D23693" t="s">
        <v>676</v>
      </c>
      <c r="E23693" s="11">
        <v>0</v>
      </c>
    </row>
    <row r="23694" spans="2:5" x14ac:dyDescent="0.25">
      <c r="B23694" t="s">
        <v>205</v>
      </c>
      <c r="C23694" t="s">
        <v>424</v>
      </c>
      <c r="D23694" t="s">
        <v>678</v>
      </c>
      <c r="E23694" s="11">
        <v>0</v>
      </c>
    </row>
    <row r="23695" spans="2:5" x14ac:dyDescent="0.25">
      <c r="B23695" t="s">
        <v>205</v>
      </c>
      <c r="C23695" t="s">
        <v>424</v>
      </c>
      <c r="D23695" t="s">
        <v>680</v>
      </c>
      <c r="E23695" s="11">
        <v>0</v>
      </c>
    </row>
    <row r="23696" spans="2:5" x14ac:dyDescent="0.25">
      <c r="B23696" t="s">
        <v>205</v>
      </c>
      <c r="C23696" t="s">
        <v>424</v>
      </c>
      <c r="D23696" t="s">
        <v>682</v>
      </c>
      <c r="E23696" s="11">
        <v>0</v>
      </c>
    </row>
    <row r="23697" spans="2:5" x14ac:dyDescent="0.25">
      <c r="B23697" t="s">
        <v>205</v>
      </c>
      <c r="C23697" t="s">
        <v>424</v>
      </c>
      <c r="D23697" t="s">
        <v>684</v>
      </c>
      <c r="E23697" s="11">
        <v>0</v>
      </c>
    </row>
    <row r="23698" spans="2:5" x14ac:dyDescent="0.25">
      <c r="B23698" t="s">
        <v>205</v>
      </c>
      <c r="C23698" t="s">
        <v>424</v>
      </c>
      <c r="D23698" t="s">
        <v>686</v>
      </c>
      <c r="E23698" s="11">
        <v>0</v>
      </c>
    </row>
    <row r="23699" spans="2:5" x14ac:dyDescent="0.25">
      <c r="B23699" t="s">
        <v>205</v>
      </c>
      <c r="C23699" t="s">
        <v>424</v>
      </c>
      <c r="D23699" t="s">
        <v>688</v>
      </c>
      <c r="E23699" s="11">
        <v>0</v>
      </c>
    </row>
    <row r="23700" spans="2:5" x14ac:dyDescent="0.25">
      <c r="B23700" t="s">
        <v>205</v>
      </c>
      <c r="C23700" t="s">
        <v>424</v>
      </c>
      <c r="D23700" t="s">
        <v>690</v>
      </c>
      <c r="E23700" s="11">
        <v>19159.92792005762</v>
      </c>
    </row>
    <row r="23701" spans="2:5" x14ac:dyDescent="0.25">
      <c r="B23701" t="s">
        <v>205</v>
      </c>
      <c r="C23701" t="s">
        <v>424</v>
      </c>
      <c r="D23701" t="s">
        <v>692</v>
      </c>
      <c r="E23701" s="11">
        <v>0</v>
      </c>
    </row>
    <row r="23702" spans="2:5" x14ac:dyDescent="0.25">
      <c r="B23702" t="s">
        <v>205</v>
      </c>
      <c r="C23702" t="s">
        <v>424</v>
      </c>
      <c r="D23702" t="s">
        <v>694</v>
      </c>
      <c r="E23702" s="11">
        <v>0</v>
      </c>
    </row>
    <row r="23703" spans="2:5" x14ac:dyDescent="0.25">
      <c r="B23703" t="s">
        <v>205</v>
      </c>
      <c r="C23703" t="s">
        <v>424</v>
      </c>
      <c r="D23703" t="s">
        <v>696</v>
      </c>
      <c r="E23703" s="11">
        <v>0</v>
      </c>
    </row>
    <row r="23704" spans="2:5" x14ac:dyDescent="0.25">
      <c r="B23704" t="s">
        <v>205</v>
      </c>
      <c r="C23704" t="s">
        <v>424</v>
      </c>
      <c r="D23704" t="s">
        <v>698</v>
      </c>
      <c r="E23704" s="11">
        <v>0</v>
      </c>
    </row>
    <row r="23705" spans="2:5" x14ac:dyDescent="0.25">
      <c r="B23705" t="s">
        <v>205</v>
      </c>
      <c r="C23705" t="s">
        <v>424</v>
      </c>
      <c r="D23705" t="s">
        <v>700</v>
      </c>
      <c r="E23705" s="11">
        <v>0</v>
      </c>
    </row>
    <row r="23706" spans="2:5" x14ac:dyDescent="0.25">
      <c r="B23706" t="s">
        <v>206</v>
      </c>
      <c r="C23706" t="s">
        <v>425</v>
      </c>
      <c r="D23706" t="s">
        <v>646</v>
      </c>
      <c r="E23706" s="11">
        <v>0</v>
      </c>
    </row>
    <row r="23707" spans="2:5" x14ac:dyDescent="0.25">
      <c r="B23707" t="s">
        <v>206</v>
      </c>
      <c r="C23707" t="s">
        <v>425</v>
      </c>
      <c r="D23707" t="s">
        <v>648</v>
      </c>
      <c r="E23707" s="11">
        <v>0</v>
      </c>
    </row>
    <row r="23708" spans="2:5" x14ac:dyDescent="0.25">
      <c r="B23708" t="s">
        <v>206</v>
      </c>
      <c r="C23708" t="s">
        <v>425</v>
      </c>
      <c r="D23708" t="s">
        <v>650</v>
      </c>
      <c r="E23708" s="11">
        <v>0</v>
      </c>
    </row>
    <row r="23709" spans="2:5" x14ac:dyDescent="0.25">
      <c r="B23709" t="s">
        <v>206</v>
      </c>
      <c r="C23709" t="s">
        <v>425</v>
      </c>
      <c r="D23709" t="s">
        <v>652</v>
      </c>
      <c r="E23709" s="11">
        <v>0</v>
      </c>
    </row>
    <row r="23710" spans="2:5" x14ac:dyDescent="0.25">
      <c r="B23710" t="s">
        <v>206</v>
      </c>
      <c r="C23710" t="s">
        <v>425</v>
      </c>
      <c r="D23710" t="s">
        <v>654</v>
      </c>
      <c r="E23710" s="11">
        <v>0</v>
      </c>
    </row>
    <row r="23711" spans="2:5" x14ac:dyDescent="0.25">
      <c r="B23711" t="s">
        <v>206</v>
      </c>
      <c r="C23711" t="s">
        <v>425</v>
      </c>
      <c r="D23711" t="s">
        <v>656</v>
      </c>
      <c r="E23711" s="11">
        <v>806712.81398744043</v>
      </c>
    </row>
    <row r="23712" spans="2:5" x14ac:dyDescent="0.25">
      <c r="B23712" t="s">
        <v>206</v>
      </c>
      <c r="C23712" t="s">
        <v>425</v>
      </c>
      <c r="D23712" t="s">
        <v>658</v>
      </c>
      <c r="E23712" s="11">
        <v>0</v>
      </c>
    </row>
    <row r="23713" spans="2:5" x14ac:dyDescent="0.25">
      <c r="B23713" t="s">
        <v>206</v>
      </c>
      <c r="C23713" t="s">
        <v>425</v>
      </c>
      <c r="D23713" t="s">
        <v>660</v>
      </c>
      <c r="E23713" s="11">
        <v>109640750.86262576</v>
      </c>
    </row>
    <row r="23714" spans="2:5" x14ac:dyDescent="0.25">
      <c r="B23714" t="s">
        <v>206</v>
      </c>
      <c r="C23714" t="s">
        <v>425</v>
      </c>
      <c r="D23714" t="s">
        <v>662</v>
      </c>
      <c r="E23714" s="11">
        <v>0</v>
      </c>
    </row>
    <row r="23715" spans="2:5" x14ac:dyDescent="0.25">
      <c r="B23715" t="s">
        <v>206</v>
      </c>
      <c r="C23715" t="s">
        <v>425</v>
      </c>
      <c r="D23715" t="s">
        <v>664</v>
      </c>
      <c r="E23715" s="11">
        <v>3010331.7579250722</v>
      </c>
    </row>
    <row r="23716" spans="2:5" x14ac:dyDescent="0.25">
      <c r="B23716" t="s">
        <v>206</v>
      </c>
      <c r="C23716" t="s">
        <v>425</v>
      </c>
      <c r="D23716" t="s">
        <v>666</v>
      </c>
      <c r="E23716" s="11">
        <v>0</v>
      </c>
    </row>
    <row r="23717" spans="2:5" x14ac:dyDescent="0.25">
      <c r="B23717" t="s">
        <v>206</v>
      </c>
      <c r="C23717" t="s">
        <v>425</v>
      </c>
      <c r="D23717" t="s">
        <v>668</v>
      </c>
      <c r="E23717" s="11">
        <v>5789946.0046826769</v>
      </c>
    </row>
    <row r="23718" spans="2:5" x14ac:dyDescent="0.25">
      <c r="B23718" t="s">
        <v>206</v>
      </c>
      <c r="C23718" t="s">
        <v>425</v>
      </c>
      <c r="D23718" t="s">
        <v>670</v>
      </c>
      <c r="E23718" s="11">
        <v>0</v>
      </c>
    </row>
    <row r="23719" spans="2:5" x14ac:dyDescent="0.25">
      <c r="B23719" t="s">
        <v>206</v>
      </c>
      <c r="C23719" t="s">
        <v>425</v>
      </c>
      <c r="D23719" t="s">
        <v>672</v>
      </c>
      <c r="E23719" s="11">
        <v>0</v>
      </c>
    </row>
    <row r="23720" spans="2:5" x14ac:dyDescent="0.25">
      <c r="B23720" t="s">
        <v>206</v>
      </c>
      <c r="C23720" t="s">
        <v>425</v>
      </c>
      <c r="D23720" t="s">
        <v>674</v>
      </c>
      <c r="E23720" s="11">
        <v>265343642.13068181</v>
      </c>
    </row>
    <row r="23721" spans="2:5" x14ac:dyDescent="0.25">
      <c r="B23721" t="s">
        <v>206</v>
      </c>
      <c r="C23721" t="s">
        <v>425</v>
      </c>
      <c r="D23721" t="s">
        <v>676</v>
      </c>
      <c r="E23721" s="11">
        <v>0</v>
      </c>
    </row>
    <row r="23722" spans="2:5" x14ac:dyDescent="0.25">
      <c r="B23722" t="s">
        <v>206</v>
      </c>
      <c r="C23722" t="s">
        <v>425</v>
      </c>
      <c r="D23722" t="s">
        <v>678</v>
      </c>
      <c r="E23722" s="11">
        <v>0</v>
      </c>
    </row>
    <row r="23723" spans="2:5" x14ac:dyDescent="0.25">
      <c r="B23723" t="s">
        <v>206</v>
      </c>
      <c r="C23723" t="s">
        <v>425</v>
      </c>
      <c r="D23723" t="s">
        <v>680</v>
      </c>
      <c r="E23723" s="11">
        <v>24701976.405927476</v>
      </c>
    </row>
    <row r="23724" spans="2:5" x14ac:dyDescent="0.25">
      <c r="B23724" t="s">
        <v>206</v>
      </c>
      <c r="C23724" t="s">
        <v>425</v>
      </c>
      <c r="D23724" t="s">
        <v>682</v>
      </c>
      <c r="E23724" s="11">
        <v>35016906.195221059</v>
      </c>
    </row>
    <row r="23725" spans="2:5" x14ac:dyDescent="0.25">
      <c r="B23725" t="s">
        <v>206</v>
      </c>
      <c r="C23725" t="s">
        <v>425</v>
      </c>
      <c r="D23725" t="s">
        <v>684</v>
      </c>
      <c r="E23725" s="11">
        <v>92876469.558594212</v>
      </c>
    </row>
    <row r="23726" spans="2:5" x14ac:dyDescent="0.25">
      <c r="B23726" t="s">
        <v>206</v>
      </c>
      <c r="C23726" t="s">
        <v>425</v>
      </c>
      <c r="D23726" t="s">
        <v>686</v>
      </c>
      <c r="E23726" s="11">
        <v>0</v>
      </c>
    </row>
    <row r="23727" spans="2:5" x14ac:dyDescent="0.25">
      <c r="B23727" t="s">
        <v>206</v>
      </c>
      <c r="C23727" t="s">
        <v>425</v>
      </c>
      <c r="D23727" t="s">
        <v>688</v>
      </c>
      <c r="E23727" s="11">
        <v>0</v>
      </c>
    </row>
    <row r="23728" spans="2:5" x14ac:dyDescent="0.25">
      <c r="B23728" t="s">
        <v>206</v>
      </c>
      <c r="C23728" t="s">
        <v>425</v>
      </c>
      <c r="D23728" t="s">
        <v>690</v>
      </c>
      <c r="E23728" s="11">
        <v>3892336.8246471039</v>
      </c>
    </row>
    <row r="23729" spans="2:5" x14ac:dyDescent="0.25">
      <c r="B23729" t="s">
        <v>206</v>
      </c>
      <c r="C23729" t="s">
        <v>425</v>
      </c>
      <c r="D23729" t="s">
        <v>692</v>
      </c>
      <c r="E23729" s="11">
        <v>0</v>
      </c>
    </row>
    <row r="23730" spans="2:5" x14ac:dyDescent="0.25">
      <c r="B23730" t="s">
        <v>206</v>
      </c>
      <c r="C23730" t="s">
        <v>425</v>
      </c>
      <c r="D23730" t="s">
        <v>694</v>
      </c>
      <c r="E23730" s="11">
        <v>0</v>
      </c>
    </row>
    <row r="23731" spans="2:5" x14ac:dyDescent="0.25">
      <c r="B23731" t="s">
        <v>206</v>
      </c>
      <c r="C23731" t="s">
        <v>425</v>
      </c>
      <c r="D23731" t="s">
        <v>696</v>
      </c>
      <c r="E23731" s="11">
        <v>0</v>
      </c>
    </row>
    <row r="23732" spans="2:5" x14ac:dyDescent="0.25">
      <c r="B23732" t="s">
        <v>206</v>
      </c>
      <c r="C23732" t="s">
        <v>425</v>
      </c>
      <c r="D23732" t="s">
        <v>698</v>
      </c>
      <c r="E23732" s="11">
        <v>0</v>
      </c>
    </row>
    <row r="23733" spans="2:5" x14ac:dyDescent="0.25">
      <c r="B23733" t="s">
        <v>206</v>
      </c>
      <c r="C23733" t="s">
        <v>425</v>
      </c>
      <c r="D23733" t="s">
        <v>700</v>
      </c>
      <c r="E23733" s="11">
        <v>0</v>
      </c>
    </row>
    <row r="23734" spans="2:5" x14ac:dyDescent="0.25">
      <c r="B23734" t="s">
        <v>207</v>
      </c>
      <c r="C23734" t="s">
        <v>426</v>
      </c>
      <c r="D23734" t="s">
        <v>646</v>
      </c>
      <c r="E23734" s="11">
        <v>0</v>
      </c>
    </row>
    <row r="23735" spans="2:5" x14ac:dyDescent="0.25">
      <c r="B23735" t="s">
        <v>207</v>
      </c>
      <c r="C23735" t="s">
        <v>426</v>
      </c>
      <c r="D23735" t="s">
        <v>648</v>
      </c>
      <c r="E23735" s="11">
        <v>0</v>
      </c>
    </row>
    <row r="23736" spans="2:5" x14ac:dyDescent="0.25">
      <c r="B23736" t="s">
        <v>207</v>
      </c>
      <c r="C23736" t="s">
        <v>426</v>
      </c>
      <c r="D23736" t="s">
        <v>650</v>
      </c>
      <c r="E23736" s="11">
        <v>0</v>
      </c>
    </row>
    <row r="23737" spans="2:5" x14ac:dyDescent="0.25">
      <c r="B23737" t="s">
        <v>207</v>
      </c>
      <c r="C23737" t="s">
        <v>426</v>
      </c>
      <c r="D23737" t="s">
        <v>652</v>
      </c>
      <c r="E23737" s="11">
        <v>0</v>
      </c>
    </row>
    <row r="23738" spans="2:5" x14ac:dyDescent="0.25">
      <c r="B23738" t="s">
        <v>207</v>
      </c>
      <c r="C23738" t="s">
        <v>426</v>
      </c>
      <c r="D23738" t="s">
        <v>654</v>
      </c>
      <c r="E23738" s="11">
        <v>0</v>
      </c>
    </row>
    <row r="23739" spans="2:5" x14ac:dyDescent="0.25">
      <c r="B23739" t="s">
        <v>207</v>
      </c>
      <c r="C23739" t="s">
        <v>426</v>
      </c>
      <c r="D23739" t="s">
        <v>656</v>
      </c>
      <c r="E23739" s="11">
        <v>6604.6663133474667</v>
      </c>
    </row>
    <row r="23740" spans="2:5" x14ac:dyDescent="0.25">
      <c r="B23740" t="s">
        <v>207</v>
      </c>
      <c r="C23740" t="s">
        <v>426</v>
      </c>
      <c r="D23740" t="s">
        <v>658</v>
      </c>
      <c r="E23740" s="11">
        <v>0</v>
      </c>
    </row>
    <row r="23741" spans="2:5" x14ac:dyDescent="0.25">
      <c r="B23741" t="s">
        <v>207</v>
      </c>
      <c r="C23741" t="s">
        <v>426</v>
      </c>
      <c r="D23741" t="s">
        <v>660</v>
      </c>
      <c r="E23741" s="11">
        <v>0</v>
      </c>
    </row>
    <row r="23742" spans="2:5" x14ac:dyDescent="0.25">
      <c r="B23742" t="s">
        <v>207</v>
      </c>
      <c r="C23742" t="s">
        <v>426</v>
      </c>
      <c r="D23742" t="s">
        <v>662</v>
      </c>
      <c r="E23742" s="11">
        <v>0</v>
      </c>
    </row>
    <row r="23743" spans="2:5" x14ac:dyDescent="0.25">
      <c r="B23743" t="s">
        <v>207</v>
      </c>
      <c r="C23743" t="s">
        <v>426</v>
      </c>
      <c r="D23743" t="s">
        <v>664</v>
      </c>
      <c r="E23743" s="11">
        <v>24276.869015524775</v>
      </c>
    </row>
    <row r="23744" spans="2:5" x14ac:dyDescent="0.25">
      <c r="B23744" t="s">
        <v>207</v>
      </c>
      <c r="C23744" t="s">
        <v>426</v>
      </c>
      <c r="D23744" t="s">
        <v>666</v>
      </c>
      <c r="E23744" s="11">
        <v>0</v>
      </c>
    </row>
    <row r="23745" spans="2:5" x14ac:dyDescent="0.25">
      <c r="B23745" t="s">
        <v>207</v>
      </c>
      <c r="C23745" t="s">
        <v>426</v>
      </c>
      <c r="D23745" t="s">
        <v>668</v>
      </c>
      <c r="E23745" s="11">
        <v>7645.6559201619975</v>
      </c>
    </row>
    <row r="23746" spans="2:5" x14ac:dyDescent="0.25">
      <c r="B23746" t="s">
        <v>207</v>
      </c>
      <c r="C23746" t="s">
        <v>426</v>
      </c>
      <c r="D23746" t="s">
        <v>670</v>
      </c>
      <c r="E23746" s="11">
        <v>0</v>
      </c>
    </row>
    <row r="23747" spans="2:5" x14ac:dyDescent="0.25">
      <c r="B23747" t="s">
        <v>207</v>
      </c>
      <c r="C23747" t="s">
        <v>426</v>
      </c>
      <c r="D23747" t="s">
        <v>672</v>
      </c>
      <c r="E23747" s="11">
        <v>0</v>
      </c>
    </row>
    <row r="23748" spans="2:5" x14ac:dyDescent="0.25">
      <c r="B23748" t="s">
        <v>207</v>
      </c>
      <c r="C23748" t="s">
        <v>426</v>
      </c>
      <c r="D23748" t="s">
        <v>674</v>
      </c>
      <c r="E23748" s="11">
        <v>0</v>
      </c>
    </row>
    <row r="23749" spans="2:5" x14ac:dyDescent="0.25">
      <c r="B23749" t="s">
        <v>207</v>
      </c>
      <c r="C23749" t="s">
        <v>426</v>
      </c>
      <c r="D23749" t="s">
        <v>676</v>
      </c>
      <c r="E23749" s="11">
        <v>0</v>
      </c>
    </row>
    <row r="23750" spans="2:5" x14ac:dyDescent="0.25">
      <c r="B23750" t="s">
        <v>207</v>
      </c>
      <c r="C23750" t="s">
        <v>426</v>
      </c>
      <c r="D23750" t="s">
        <v>678</v>
      </c>
      <c r="E23750" s="11">
        <v>0</v>
      </c>
    </row>
    <row r="23751" spans="2:5" x14ac:dyDescent="0.25">
      <c r="B23751" t="s">
        <v>207</v>
      </c>
      <c r="C23751" t="s">
        <v>426</v>
      </c>
      <c r="D23751" t="s">
        <v>680</v>
      </c>
      <c r="E23751" s="11">
        <v>0</v>
      </c>
    </row>
    <row r="23752" spans="2:5" x14ac:dyDescent="0.25">
      <c r="B23752" t="s">
        <v>207</v>
      </c>
      <c r="C23752" t="s">
        <v>426</v>
      </c>
      <c r="D23752" t="s">
        <v>682</v>
      </c>
      <c r="E23752" s="11">
        <v>0</v>
      </c>
    </row>
    <row r="23753" spans="2:5" x14ac:dyDescent="0.25">
      <c r="B23753" t="s">
        <v>207</v>
      </c>
      <c r="C23753" t="s">
        <v>426</v>
      </c>
      <c r="D23753" t="s">
        <v>684</v>
      </c>
      <c r="E23753" s="11">
        <v>0</v>
      </c>
    </row>
    <row r="23754" spans="2:5" x14ac:dyDescent="0.25">
      <c r="B23754" t="s">
        <v>207</v>
      </c>
      <c r="C23754" t="s">
        <v>426</v>
      </c>
      <c r="D23754" t="s">
        <v>686</v>
      </c>
      <c r="E23754" s="11">
        <v>0</v>
      </c>
    </row>
    <row r="23755" spans="2:5" x14ac:dyDescent="0.25">
      <c r="B23755" t="s">
        <v>207</v>
      </c>
      <c r="C23755" t="s">
        <v>426</v>
      </c>
      <c r="D23755" t="s">
        <v>688</v>
      </c>
      <c r="E23755" s="11">
        <v>0</v>
      </c>
    </row>
    <row r="23756" spans="2:5" x14ac:dyDescent="0.25">
      <c r="B23756" t="s">
        <v>207</v>
      </c>
      <c r="C23756" t="s">
        <v>426</v>
      </c>
      <c r="D23756" t="s">
        <v>690</v>
      </c>
      <c r="E23756" s="11">
        <v>0</v>
      </c>
    </row>
    <row r="23757" spans="2:5" x14ac:dyDescent="0.25">
      <c r="B23757" t="s">
        <v>207</v>
      </c>
      <c r="C23757" t="s">
        <v>426</v>
      </c>
      <c r="D23757" t="s">
        <v>692</v>
      </c>
      <c r="E23757" s="11">
        <v>0</v>
      </c>
    </row>
    <row r="23758" spans="2:5" x14ac:dyDescent="0.25">
      <c r="B23758" t="s">
        <v>207</v>
      </c>
      <c r="C23758" t="s">
        <v>426</v>
      </c>
      <c r="D23758" t="s">
        <v>694</v>
      </c>
      <c r="E23758" s="11">
        <v>0</v>
      </c>
    </row>
    <row r="23759" spans="2:5" x14ac:dyDescent="0.25">
      <c r="B23759" t="s">
        <v>207</v>
      </c>
      <c r="C23759" t="s">
        <v>426</v>
      </c>
      <c r="D23759" t="s">
        <v>696</v>
      </c>
      <c r="E23759" s="11">
        <v>0</v>
      </c>
    </row>
    <row r="23760" spans="2:5" x14ac:dyDescent="0.25">
      <c r="B23760" t="s">
        <v>207</v>
      </c>
      <c r="C23760" t="s">
        <v>426</v>
      </c>
      <c r="D23760" t="s">
        <v>698</v>
      </c>
      <c r="E23760" s="11">
        <v>0</v>
      </c>
    </row>
    <row r="23761" spans="2:5" x14ac:dyDescent="0.25">
      <c r="B23761" t="s">
        <v>207</v>
      </c>
      <c r="C23761" t="s">
        <v>426</v>
      </c>
      <c r="D23761" t="s">
        <v>700</v>
      </c>
      <c r="E23761" s="11">
        <v>0</v>
      </c>
    </row>
    <row r="23762" spans="2:5" x14ac:dyDescent="0.25">
      <c r="B23762" t="s">
        <v>208</v>
      </c>
      <c r="C23762" t="s">
        <v>427</v>
      </c>
      <c r="D23762" t="s">
        <v>646</v>
      </c>
      <c r="E23762" s="11">
        <v>0</v>
      </c>
    </row>
    <row r="23763" spans="2:5" x14ac:dyDescent="0.25">
      <c r="B23763" t="s">
        <v>208</v>
      </c>
      <c r="C23763" t="s">
        <v>427</v>
      </c>
      <c r="D23763" t="s">
        <v>648</v>
      </c>
      <c r="E23763" s="11">
        <v>0</v>
      </c>
    </row>
    <row r="23764" spans="2:5" x14ac:dyDescent="0.25">
      <c r="B23764" t="s">
        <v>208</v>
      </c>
      <c r="C23764" t="s">
        <v>427</v>
      </c>
      <c r="D23764" t="s">
        <v>650</v>
      </c>
      <c r="E23764" s="11">
        <v>0</v>
      </c>
    </row>
    <row r="23765" spans="2:5" x14ac:dyDescent="0.25">
      <c r="B23765" t="s">
        <v>208</v>
      </c>
      <c r="C23765" t="s">
        <v>427</v>
      </c>
      <c r="D23765" t="s">
        <v>652</v>
      </c>
      <c r="E23765" s="11">
        <v>0</v>
      </c>
    </row>
    <row r="23766" spans="2:5" x14ac:dyDescent="0.25">
      <c r="B23766" t="s">
        <v>208</v>
      </c>
      <c r="C23766" t="s">
        <v>427</v>
      </c>
      <c r="D23766" t="s">
        <v>654</v>
      </c>
      <c r="E23766" s="11">
        <v>0</v>
      </c>
    </row>
    <row r="23767" spans="2:5" x14ac:dyDescent="0.25">
      <c r="B23767" t="s">
        <v>208</v>
      </c>
      <c r="C23767" t="s">
        <v>427</v>
      </c>
      <c r="D23767" t="s">
        <v>656</v>
      </c>
      <c r="E23767" s="11">
        <v>721795.67567297292</v>
      </c>
    </row>
    <row r="23768" spans="2:5" x14ac:dyDescent="0.25">
      <c r="B23768" t="s">
        <v>208</v>
      </c>
      <c r="C23768" t="s">
        <v>427</v>
      </c>
      <c r="D23768" t="s">
        <v>658</v>
      </c>
      <c r="E23768" s="11">
        <v>0</v>
      </c>
    </row>
    <row r="23769" spans="2:5" x14ac:dyDescent="0.25">
      <c r="B23769" t="s">
        <v>208</v>
      </c>
      <c r="C23769" t="s">
        <v>427</v>
      </c>
      <c r="D23769" t="s">
        <v>660</v>
      </c>
      <c r="E23769" s="11">
        <v>0</v>
      </c>
    </row>
    <row r="23770" spans="2:5" x14ac:dyDescent="0.25">
      <c r="B23770" t="s">
        <v>208</v>
      </c>
      <c r="C23770" t="s">
        <v>427</v>
      </c>
      <c r="D23770" t="s">
        <v>662</v>
      </c>
      <c r="E23770" s="11">
        <v>0</v>
      </c>
    </row>
    <row r="23771" spans="2:5" x14ac:dyDescent="0.25">
      <c r="B23771" t="s">
        <v>208</v>
      </c>
      <c r="C23771" t="s">
        <v>427</v>
      </c>
      <c r="D23771" t="s">
        <v>664</v>
      </c>
      <c r="E23771" s="11">
        <v>1539153.4955842707</v>
      </c>
    </row>
    <row r="23772" spans="2:5" x14ac:dyDescent="0.25">
      <c r="B23772" t="s">
        <v>208</v>
      </c>
      <c r="C23772" t="s">
        <v>427</v>
      </c>
      <c r="D23772" t="s">
        <v>666</v>
      </c>
      <c r="E23772" s="11">
        <v>0</v>
      </c>
    </row>
    <row r="23773" spans="2:5" x14ac:dyDescent="0.25">
      <c r="B23773" t="s">
        <v>208</v>
      </c>
      <c r="C23773" t="s">
        <v>427</v>
      </c>
      <c r="D23773" t="s">
        <v>668</v>
      </c>
      <c r="E23773" s="11">
        <v>25651721.730423506</v>
      </c>
    </row>
    <row r="23774" spans="2:5" x14ac:dyDescent="0.25">
      <c r="B23774" t="s">
        <v>208</v>
      </c>
      <c r="C23774" t="s">
        <v>427</v>
      </c>
      <c r="D23774" t="s">
        <v>670</v>
      </c>
      <c r="E23774" s="11">
        <v>0</v>
      </c>
    </row>
    <row r="23775" spans="2:5" x14ac:dyDescent="0.25">
      <c r="B23775" t="s">
        <v>208</v>
      </c>
      <c r="C23775" t="s">
        <v>427</v>
      </c>
      <c r="D23775" t="s">
        <v>672</v>
      </c>
      <c r="E23775" s="11">
        <v>0</v>
      </c>
    </row>
    <row r="23776" spans="2:5" x14ac:dyDescent="0.25">
      <c r="B23776" t="s">
        <v>208</v>
      </c>
      <c r="C23776" t="s">
        <v>427</v>
      </c>
      <c r="D23776" t="s">
        <v>674</v>
      </c>
      <c r="E23776" s="11">
        <v>0</v>
      </c>
    </row>
    <row r="23777" spans="2:5" x14ac:dyDescent="0.25">
      <c r="B23777" t="s">
        <v>208</v>
      </c>
      <c r="C23777" t="s">
        <v>427</v>
      </c>
      <c r="D23777" t="s">
        <v>676</v>
      </c>
      <c r="E23777" s="11">
        <v>0</v>
      </c>
    </row>
    <row r="23778" spans="2:5" x14ac:dyDescent="0.25">
      <c r="B23778" t="s">
        <v>208</v>
      </c>
      <c r="C23778" t="s">
        <v>427</v>
      </c>
      <c r="D23778" t="s">
        <v>678</v>
      </c>
      <c r="E23778" s="11">
        <v>0</v>
      </c>
    </row>
    <row r="23779" spans="2:5" x14ac:dyDescent="0.25">
      <c r="B23779" t="s">
        <v>208</v>
      </c>
      <c r="C23779" t="s">
        <v>427</v>
      </c>
      <c r="D23779" t="s">
        <v>680</v>
      </c>
      <c r="E23779" s="11">
        <v>0</v>
      </c>
    </row>
    <row r="23780" spans="2:5" x14ac:dyDescent="0.25">
      <c r="B23780" t="s">
        <v>208</v>
      </c>
      <c r="C23780" t="s">
        <v>427</v>
      </c>
      <c r="D23780" t="s">
        <v>682</v>
      </c>
      <c r="E23780" s="11">
        <v>0</v>
      </c>
    </row>
    <row r="23781" spans="2:5" x14ac:dyDescent="0.25">
      <c r="B23781" t="s">
        <v>208</v>
      </c>
      <c r="C23781" t="s">
        <v>427</v>
      </c>
      <c r="D23781" t="s">
        <v>684</v>
      </c>
      <c r="E23781" s="11">
        <v>0</v>
      </c>
    </row>
    <row r="23782" spans="2:5" x14ac:dyDescent="0.25">
      <c r="B23782" t="s">
        <v>208</v>
      </c>
      <c r="C23782" t="s">
        <v>427</v>
      </c>
      <c r="D23782" t="s">
        <v>686</v>
      </c>
      <c r="E23782" s="11">
        <v>0</v>
      </c>
    </row>
    <row r="23783" spans="2:5" x14ac:dyDescent="0.25">
      <c r="B23783" t="s">
        <v>208</v>
      </c>
      <c r="C23783" t="s">
        <v>427</v>
      </c>
      <c r="D23783" t="s">
        <v>688</v>
      </c>
      <c r="E23783" s="11">
        <v>0</v>
      </c>
    </row>
    <row r="23784" spans="2:5" x14ac:dyDescent="0.25">
      <c r="B23784" t="s">
        <v>208</v>
      </c>
      <c r="C23784" t="s">
        <v>427</v>
      </c>
      <c r="D23784" t="s">
        <v>690</v>
      </c>
      <c r="E23784" s="11">
        <v>7159.4178258377142</v>
      </c>
    </row>
    <row r="23785" spans="2:5" x14ac:dyDescent="0.25">
      <c r="B23785" t="s">
        <v>208</v>
      </c>
      <c r="C23785" t="s">
        <v>427</v>
      </c>
      <c r="D23785" t="s">
        <v>692</v>
      </c>
      <c r="E23785" s="11">
        <v>0</v>
      </c>
    </row>
    <row r="23786" spans="2:5" x14ac:dyDescent="0.25">
      <c r="B23786" t="s">
        <v>208</v>
      </c>
      <c r="C23786" t="s">
        <v>427</v>
      </c>
      <c r="D23786" t="s">
        <v>694</v>
      </c>
      <c r="E23786" s="11">
        <v>0</v>
      </c>
    </row>
    <row r="23787" spans="2:5" x14ac:dyDescent="0.25">
      <c r="B23787" t="s">
        <v>208</v>
      </c>
      <c r="C23787" t="s">
        <v>427</v>
      </c>
      <c r="D23787" t="s">
        <v>696</v>
      </c>
      <c r="E23787" s="11">
        <v>0</v>
      </c>
    </row>
    <row r="23788" spans="2:5" x14ac:dyDescent="0.25">
      <c r="B23788" t="s">
        <v>208</v>
      </c>
      <c r="C23788" t="s">
        <v>427</v>
      </c>
      <c r="D23788" t="s">
        <v>698</v>
      </c>
      <c r="E23788" s="11">
        <v>0</v>
      </c>
    </row>
    <row r="23789" spans="2:5" x14ac:dyDescent="0.25">
      <c r="B23789" t="s">
        <v>208</v>
      </c>
      <c r="C23789" t="s">
        <v>427</v>
      </c>
      <c r="D23789" t="s">
        <v>700</v>
      </c>
      <c r="E23789" s="11">
        <v>0</v>
      </c>
    </row>
    <row r="23790" spans="2:5" x14ac:dyDescent="0.25">
      <c r="B23790" t="s">
        <v>209</v>
      </c>
      <c r="C23790" t="s">
        <v>428</v>
      </c>
      <c r="D23790" t="s">
        <v>646</v>
      </c>
      <c r="E23790" s="11">
        <v>1957404.480314102</v>
      </c>
    </row>
    <row r="23791" spans="2:5" x14ac:dyDescent="0.25">
      <c r="B23791" t="s">
        <v>209</v>
      </c>
      <c r="C23791" t="s">
        <v>428</v>
      </c>
      <c r="D23791" t="s">
        <v>648</v>
      </c>
      <c r="E23791" s="11">
        <v>564427.87640527787</v>
      </c>
    </row>
    <row r="23792" spans="2:5" x14ac:dyDescent="0.25">
      <c r="B23792" t="s">
        <v>209</v>
      </c>
      <c r="C23792" t="s">
        <v>428</v>
      </c>
      <c r="D23792" t="s">
        <v>650</v>
      </c>
      <c r="E23792" s="11">
        <v>0</v>
      </c>
    </row>
    <row r="23793" spans="2:5" x14ac:dyDescent="0.25">
      <c r="B23793" t="s">
        <v>209</v>
      </c>
      <c r="C23793" t="s">
        <v>428</v>
      </c>
      <c r="D23793" t="s">
        <v>652</v>
      </c>
      <c r="E23793" s="11">
        <v>0</v>
      </c>
    </row>
    <row r="23794" spans="2:5" x14ac:dyDescent="0.25">
      <c r="B23794" t="s">
        <v>209</v>
      </c>
      <c r="C23794" t="s">
        <v>428</v>
      </c>
      <c r="D23794" t="s">
        <v>654</v>
      </c>
      <c r="E23794" s="11">
        <v>0</v>
      </c>
    </row>
    <row r="23795" spans="2:5" x14ac:dyDescent="0.25">
      <c r="B23795" t="s">
        <v>209</v>
      </c>
      <c r="C23795" t="s">
        <v>428</v>
      </c>
      <c r="D23795" t="s">
        <v>656</v>
      </c>
      <c r="E23795" s="11">
        <v>4814801.7424303032</v>
      </c>
    </row>
    <row r="23796" spans="2:5" x14ac:dyDescent="0.25">
      <c r="B23796" t="s">
        <v>209</v>
      </c>
      <c r="C23796" t="s">
        <v>428</v>
      </c>
      <c r="D23796" t="s">
        <v>658</v>
      </c>
      <c r="E23796" s="11">
        <v>0</v>
      </c>
    </row>
    <row r="23797" spans="2:5" x14ac:dyDescent="0.25">
      <c r="B23797" t="s">
        <v>209</v>
      </c>
      <c r="C23797" t="s">
        <v>428</v>
      </c>
      <c r="D23797" t="s">
        <v>660</v>
      </c>
      <c r="E23797" s="11">
        <v>0</v>
      </c>
    </row>
    <row r="23798" spans="2:5" x14ac:dyDescent="0.25">
      <c r="B23798" t="s">
        <v>209</v>
      </c>
      <c r="C23798" t="s">
        <v>428</v>
      </c>
      <c r="D23798" t="s">
        <v>662</v>
      </c>
      <c r="E23798" s="11">
        <v>0</v>
      </c>
    </row>
    <row r="23799" spans="2:5" x14ac:dyDescent="0.25">
      <c r="B23799" t="s">
        <v>209</v>
      </c>
      <c r="C23799" t="s">
        <v>428</v>
      </c>
      <c r="D23799" t="s">
        <v>664</v>
      </c>
      <c r="E23799" s="11">
        <v>178969078.38244861</v>
      </c>
    </row>
    <row r="23800" spans="2:5" x14ac:dyDescent="0.25">
      <c r="B23800" t="s">
        <v>209</v>
      </c>
      <c r="C23800" t="s">
        <v>428</v>
      </c>
      <c r="D23800" t="s">
        <v>666</v>
      </c>
      <c r="E23800" s="11">
        <v>0</v>
      </c>
    </row>
    <row r="23801" spans="2:5" x14ac:dyDescent="0.25">
      <c r="B23801" t="s">
        <v>209</v>
      </c>
      <c r="C23801" t="s">
        <v>428</v>
      </c>
      <c r="D23801" t="s">
        <v>668</v>
      </c>
      <c r="E23801" s="11">
        <v>3776954.0245600264</v>
      </c>
    </row>
    <row r="23802" spans="2:5" x14ac:dyDescent="0.25">
      <c r="B23802" t="s">
        <v>209</v>
      </c>
      <c r="C23802" t="s">
        <v>428</v>
      </c>
      <c r="D23802" t="s">
        <v>670</v>
      </c>
      <c r="E23802" s="11">
        <v>0</v>
      </c>
    </row>
    <row r="23803" spans="2:5" x14ac:dyDescent="0.25">
      <c r="B23803" t="s">
        <v>209</v>
      </c>
      <c r="C23803" t="s">
        <v>428</v>
      </c>
      <c r="D23803" t="s">
        <v>672</v>
      </c>
      <c r="E23803" s="11">
        <v>0</v>
      </c>
    </row>
    <row r="23804" spans="2:5" x14ac:dyDescent="0.25">
      <c r="B23804" t="s">
        <v>209</v>
      </c>
      <c r="C23804" t="s">
        <v>428</v>
      </c>
      <c r="D23804" t="s">
        <v>674</v>
      </c>
      <c r="E23804" s="11">
        <v>0</v>
      </c>
    </row>
    <row r="23805" spans="2:5" x14ac:dyDescent="0.25">
      <c r="B23805" t="s">
        <v>209</v>
      </c>
      <c r="C23805" t="s">
        <v>428</v>
      </c>
      <c r="D23805" t="s">
        <v>676</v>
      </c>
      <c r="E23805" s="11">
        <v>0</v>
      </c>
    </row>
    <row r="23806" spans="2:5" x14ac:dyDescent="0.25">
      <c r="B23806" t="s">
        <v>209</v>
      </c>
      <c r="C23806" t="s">
        <v>428</v>
      </c>
      <c r="D23806" t="s">
        <v>678</v>
      </c>
      <c r="E23806" s="11">
        <v>0</v>
      </c>
    </row>
    <row r="23807" spans="2:5" x14ac:dyDescent="0.25">
      <c r="B23807" t="s">
        <v>209</v>
      </c>
      <c r="C23807" t="s">
        <v>428</v>
      </c>
      <c r="D23807" t="s">
        <v>680</v>
      </c>
      <c r="E23807" s="11">
        <v>0</v>
      </c>
    </row>
    <row r="23808" spans="2:5" x14ac:dyDescent="0.25">
      <c r="B23808" t="s">
        <v>209</v>
      </c>
      <c r="C23808" t="s">
        <v>428</v>
      </c>
      <c r="D23808" t="s">
        <v>682</v>
      </c>
      <c r="E23808" s="11">
        <v>215557992.4514721</v>
      </c>
    </row>
    <row r="23809" spans="2:5" x14ac:dyDescent="0.25">
      <c r="B23809" t="s">
        <v>209</v>
      </c>
      <c r="C23809" t="s">
        <v>428</v>
      </c>
      <c r="D23809" t="s">
        <v>684</v>
      </c>
      <c r="E23809" s="11">
        <v>0</v>
      </c>
    </row>
    <row r="23810" spans="2:5" x14ac:dyDescent="0.25">
      <c r="B23810" t="s">
        <v>209</v>
      </c>
      <c r="C23810" t="s">
        <v>428</v>
      </c>
      <c r="D23810" t="s">
        <v>686</v>
      </c>
      <c r="E23810" s="11">
        <v>0</v>
      </c>
    </row>
    <row r="23811" spans="2:5" x14ac:dyDescent="0.25">
      <c r="B23811" t="s">
        <v>209</v>
      </c>
      <c r="C23811" t="s">
        <v>428</v>
      </c>
      <c r="D23811" t="s">
        <v>688</v>
      </c>
      <c r="E23811" s="11">
        <v>0</v>
      </c>
    </row>
    <row r="23812" spans="2:5" x14ac:dyDescent="0.25">
      <c r="B23812" t="s">
        <v>209</v>
      </c>
      <c r="C23812" t="s">
        <v>428</v>
      </c>
      <c r="D23812" t="s">
        <v>690</v>
      </c>
      <c r="E23812" s="11">
        <v>107656.43101074488</v>
      </c>
    </row>
    <row r="23813" spans="2:5" x14ac:dyDescent="0.25">
      <c r="B23813" t="s">
        <v>209</v>
      </c>
      <c r="C23813" t="s">
        <v>428</v>
      </c>
      <c r="D23813" t="s">
        <v>692</v>
      </c>
      <c r="E23813" s="11">
        <v>0</v>
      </c>
    </row>
    <row r="23814" spans="2:5" x14ac:dyDescent="0.25">
      <c r="B23814" t="s">
        <v>209</v>
      </c>
      <c r="C23814" t="s">
        <v>428</v>
      </c>
      <c r="D23814" t="s">
        <v>694</v>
      </c>
      <c r="E23814" s="11">
        <v>0</v>
      </c>
    </row>
    <row r="23815" spans="2:5" x14ac:dyDescent="0.25">
      <c r="B23815" t="s">
        <v>209</v>
      </c>
      <c r="C23815" t="s">
        <v>428</v>
      </c>
      <c r="D23815" t="s">
        <v>696</v>
      </c>
      <c r="E23815" s="11">
        <v>3658733.8157184231</v>
      </c>
    </row>
    <row r="23816" spans="2:5" x14ac:dyDescent="0.25">
      <c r="B23816" t="s">
        <v>209</v>
      </c>
      <c r="C23816" t="s">
        <v>428</v>
      </c>
      <c r="D23816" t="s">
        <v>698</v>
      </c>
      <c r="E23816" s="11">
        <v>0</v>
      </c>
    </row>
    <row r="23817" spans="2:5" x14ac:dyDescent="0.25">
      <c r="B23817" t="s">
        <v>209</v>
      </c>
      <c r="C23817" t="s">
        <v>428</v>
      </c>
      <c r="D23817" t="s">
        <v>700</v>
      </c>
      <c r="E23817" s="11">
        <v>0</v>
      </c>
    </row>
    <row r="23818" spans="2:5" x14ac:dyDescent="0.25">
      <c r="B23818" t="s">
        <v>210</v>
      </c>
      <c r="C23818" t="s">
        <v>429</v>
      </c>
      <c r="D23818" t="s">
        <v>646</v>
      </c>
      <c r="E23818" s="11">
        <v>0</v>
      </c>
    </row>
    <row r="23819" spans="2:5" x14ac:dyDescent="0.25">
      <c r="B23819" t="s">
        <v>210</v>
      </c>
      <c r="C23819" t="s">
        <v>429</v>
      </c>
      <c r="D23819" t="s">
        <v>648</v>
      </c>
      <c r="E23819" s="11">
        <v>0</v>
      </c>
    </row>
    <row r="23820" spans="2:5" x14ac:dyDescent="0.25">
      <c r="B23820" t="s">
        <v>210</v>
      </c>
      <c r="C23820" t="s">
        <v>429</v>
      </c>
      <c r="D23820" t="s">
        <v>650</v>
      </c>
      <c r="E23820" s="11">
        <v>0</v>
      </c>
    </row>
    <row r="23821" spans="2:5" x14ac:dyDescent="0.25">
      <c r="B23821" t="s">
        <v>210</v>
      </c>
      <c r="C23821" t="s">
        <v>429</v>
      </c>
      <c r="D23821" t="s">
        <v>652</v>
      </c>
      <c r="E23821" s="11">
        <v>0</v>
      </c>
    </row>
    <row r="23822" spans="2:5" x14ac:dyDescent="0.25">
      <c r="B23822" t="s">
        <v>210</v>
      </c>
      <c r="C23822" t="s">
        <v>429</v>
      </c>
      <c r="D23822" t="s">
        <v>654</v>
      </c>
      <c r="E23822" s="11">
        <v>0</v>
      </c>
    </row>
    <row r="23823" spans="2:5" x14ac:dyDescent="0.25">
      <c r="B23823" t="s">
        <v>210</v>
      </c>
      <c r="C23823" t="s">
        <v>429</v>
      </c>
      <c r="D23823" t="s">
        <v>656</v>
      </c>
      <c r="E23823" s="11">
        <v>11322.285108595657</v>
      </c>
    </row>
    <row r="23824" spans="2:5" x14ac:dyDescent="0.25">
      <c r="B23824" t="s">
        <v>210</v>
      </c>
      <c r="C23824" t="s">
        <v>429</v>
      </c>
      <c r="D23824" t="s">
        <v>658</v>
      </c>
      <c r="E23824" s="11">
        <v>0</v>
      </c>
    </row>
    <row r="23825" spans="2:5" x14ac:dyDescent="0.25">
      <c r="B23825" t="s">
        <v>210</v>
      </c>
      <c r="C23825" t="s">
        <v>429</v>
      </c>
      <c r="D23825" t="s">
        <v>660</v>
      </c>
      <c r="E23825" s="11">
        <v>0</v>
      </c>
    </row>
    <row r="23826" spans="2:5" x14ac:dyDescent="0.25">
      <c r="B23826" t="s">
        <v>210</v>
      </c>
      <c r="C23826" t="s">
        <v>429</v>
      </c>
      <c r="D23826" t="s">
        <v>662</v>
      </c>
      <c r="E23826" s="11">
        <v>0</v>
      </c>
    </row>
    <row r="23827" spans="2:5" x14ac:dyDescent="0.25">
      <c r="B23827" t="s">
        <v>210</v>
      </c>
      <c r="C23827" t="s">
        <v>429</v>
      </c>
      <c r="D23827" t="s">
        <v>664</v>
      </c>
      <c r="E23827" s="11">
        <v>0</v>
      </c>
    </row>
    <row r="23828" spans="2:5" x14ac:dyDescent="0.25">
      <c r="B23828" t="s">
        <v>210</v>
      </c>
      <c r="C23828" t="s">
        <v>429</v>
      </c>
      <c r="D23828" t="s">
        <v>666</v>
      </c>
      <c r="E23828" s="11">
        <v>0</v>
      </c>
    </row>
    <row r="23829" spans="2:5" x14ac:dyDescent="0.25">
      <c r="B23829" t="s">
        <v>210</v>
      </c>
      <c r="C23829" t="s">
        <v>429</v>
      </c>
      <c r="D23829" t="s">
        <v>668</v>
      </c>
      <c r="E23829" s="11">
        <v>0</v>
      </c>
    </row>
    <row r="23830" spans="2:5" x14ac:dyDescent="0.25">
      <c r="B23830" t="s">
        <v>210</v>
      </c>
      <c r="C23830" t="s">
        <v>429</v>
      </c>
      <c r="D23830" t="s">
        <v>670</v>
      </c>
      <c r="E23830" s="11">
        <v>0</v>
      </c>
    </row>
    <row r="23831" spans="2:5" x14ac:dyDescent="0.25">
      <c r="B23831" t="s">
        <v>210</v>
      </c>
      <c r="C23831" t="s">
        <v>429</v>
      </c>
      <c r="D23831" t="s">
        <v>672</v>
      </c>
      <c r="E23831" s="11">
        <v>0</v>
      </c>
    </row>
    <row r="23832" spans="2:5" x14ac:dyDescent="0.25">
      <c r="B23832" t="s">
        <v>210</v>
      </c>
      <c r="C23832" t="s">
        <v>429</v>
      </c>
      <c r="D23832" t="s">
        <v>674</v>
      </c>
      <c r="E23832" s="11">
        <v>0</v>
      </c>
    </row>
    <row r="23833" spans="2:5" x14ac:dyDescent="0.25">
      <c r="B23833" t="s">
        <v>210</v>
      </c>
      <c r="C23833" t="s">
        <v>429</v>
      </c>
      <c r="D23833" t="s">
        <v>676</v>
      </c>
      <c r="E23833" s="11">
        <v>0</v>
      </c>
    </row>
    <row r="23834" spans="2:5" x14ac:dyDescent="0.25">
      <c r="B23834" t="s">
        <v>210</v>
      </c>
      <c r="C23834" t="s">
        <v>429</v>
      </c>
      <c r="D23834" t="s">
        <v>678</v>
      </c>
      <c r="E23834" s="11">
        <v>0</v>
      </c>
    </row>
    <row r="23835" spans="2:5" x14ac:dyDescent="0.25">
      <c r="B23835" t="s">
        <v>210</v>
      </c>
      <c r="C23835" t="s">
        <v>429</v>
      </c>
      <c r="D23835" t="s">
        <v>680</v>
      </c>
      <c r="E23835" s="11">
        <v>0</v>
      </c>
    </row>
    <row r="23836" spans="2:5" x14ac:dyDescent="0.25">
      <c r="B23836" t="s">
        <v>210</v>
      </c>
      <c r="C23836" t="s">
        <v>429</v>
      </c>
      <c r="D23836" t="s">
        <v>682</v>
      </c>
      <c r="E23836" s="11">
        <v>0</v>
      </c>
    </row>
    <row r="23837" spans="2:5" x14ac:dyDescent="0.25">
      <c r="B23837" t="s">
        <v>210</v>
      </c>
      <c r="C23837" t="s">
        <v>429</v>
      </c>
      <c r="D23837" t="s">
        <v>684</v>
      </c>
      <c r="E23837" s="11">
        <v>0</v>
      </c>
    </row>
    <row r="23838" spans="2:5" x14ac:dyDescent="0.25">
      <c r="B23838" t="s">
        <v>210</v>
      </c>
      <c r="C23838" t="s">
        <v>429</v>
      </c>
      <c r="D23838" t="s">
        <v>686</v>
      </c>
      <c r="E23838" s="11">
        <v>0</v>
      </c>
    </row>
    <row r="23839" spans="2:5" x14ac:dyDescent="0.25">
      <c r="B23839" t="s">
        <v>210</v>
      </c>
      <c r="C23839" t="s">
        <v>429</v>
      </c>
      <c r="D23839" t="s">
        <v>688</v>
      </c>
      <c r="E23839" s="11">
        <v>0</v>
      </c>
    </row>
    <row r="23840" spans="2:5" x14ac:dyDescent="0.25">
      <c r="B23840" t="s">
        <v>210</v>
      </c>
      <c r="C23840" t="s">
        <v>429</v>
      </c>
      <c r="D23840" t="s">
        <v>690</v>
      </c>
      <c r="E23840" s="11">
        <v>0</v>
      </c>
    </row>
    <row r="23841" spans="2:5" x14ac:dyDescent="0.25">
      <c r="B23841" t="s">
        <v>210</v>
      </c>
      <c r="C23841" t="s">
        <v>429</v>
      </c>
      <c r="D23841" t="s">
        <v>692</v>
      </c>
      <c r="E23841" s="11">
        <v>0</v>
      </c>
    </row>
    <row r="23842" spans="2:5" x14ac:dyDescent="0.25">
      <c r="B23842" t="s">
        <v>210</v>
      </c>
      <c r="C23842" t="s">
        <v>429</v>
      </c>
      <c r="D23842" t="s">
        <v>694</v>
      </c>
      <c r="E23842" s="11">
        <v>0</v>
      </c>
    </row>
    <row r="23843" spans="2:5" x14ac:dyDescent="0.25">
      <c r="B23843" t="s">
        <v>210</v>
      </c>
      <c r="C23843" t="s">
        <v>429</v>
      </c>
      <c r="D23843" t="s">
        <v>696</v>
      </c>
      <c r="E23843" s="11">
        <v>0</v>
      </c>
    </row>
    <row r="23844" spans="2:5" x14ac:dyDescent="0.25">
      <c r="B23844" t="s">
        <v>210</v>
      </c>
      <c r="C23844" t="s">
        <v>429</v>
      </c>
      <c r="D23844" t="s">
        <v>698</v>
      </c>
      <c r="E23844" s="11">
        <v>0</v>
      </c>
    </row>
    <row r="23845" spans="2:5" x14ac:dyDescent="0.25">
      <c r="B23845" t="s">
        <v>210</v>
      </c>
      <c r="C23845" t="s">
        <v>429</v>
      </c>
      <c r="D23845" t="s">
        <v>700</v>
      </c>
      <c r="E23845" s="11">
        <v>0</v>
      </c>
    </row>
    <row r="23846" spans="2:5" x14ac:dyDescent="0.25">
      <c r="B23846" t="s">
        <v>211</v>
      </c>
      <c r="C23846" t="s">
        <v>430</v>
      </c>
      <c r="D23846" t="s">
        <v>646</v>
      </c>
      <c r="E23846" s="11">
        <v>0</v>
      </c>
    </row>
    <row r="23847" spans="2:5" x14ac:dyDescent="0.25">
      <c r="B23847" t="s">
        <v>211</v>
      </c>
      <c r="C23847" t="s">
        <v>430</v>
      </c>
      <c r="D23847" t="s">
        <v>648</v>
      </c>
      <c r="E23847" s="11">
        <v>0</v>
      </c>
    </row>
    <row r="23848" spans="2:5" x14ac:dyDescent="0.25">
      <c r="B23848" t="s">
        <v>211</v>
      </c>
      <c r="C23848" t="s">
        <v>430</v>
      </c>
      <c r="D23848" t="s">
        <v>650</v>
      </c>
      <c r="E23848" s="11">
        <v>0</v>
      </c>
    </row>
    <row r="23849" spans="2:5" x14ac:dyDescent="0.25">
      <c r="B23849" t="s">
        <v>211</v>
      </c>
      <c r="C23849" t="s">
        <v>430</v>
      </c>
      <c r="D23849" t="s">
        <v>652</v>
      </c>
      <c r="E23849" s="11">
        <v>0</v>
      </c>
    </row>
    <row r="23850" spans="2:5" x14ac:dyDescent="0.25">
      <c r="B23850" t="s">
        <v>211</v>
      </c>
      <c r="C23850" t="s">
        <v>430</v>
      </c>
      <c r="D23850" t="s">
        <v>654</v>
      </c>
      <c r="E23850" s="11">
        <v>5286788.3399815895</v>
      </c>
    </row>
    <row r="23851" spans="2:5" x14ac:dyDescent="0.25">
      <c r="B23851" t="s">
        <v>211</v>
      </c>
      <c r="C23851" t="s">
        <v>430</v>
      </c>
      <c r="D23851" t="s">
        <v>656</v>
      </c>
      <c r="E23851" s="11">
        <v>0</v>
      </c>
    </row>
    <row r="23852" spans="2:5" x14ac:dyDescent="0.25">
      <c r="B23852" t="s">
        <v>211</v>
      </c>
      <c r="C23852" t="s">
        <v>430</v>
      </c>
      <c r="D23852" t="s">
        <v>658</v>
      </c>
      <c r="E23852" s="11">
        <v>0</v>
      </c>
    </row>
    <row r="23853" spans="2:5" x14ac:dyDescent="0.25">
      <c r="B23853" t="s">
        <v>211</v>
      </c>
      <c r="C23853" t="s">
        <v>430</v>
      </c>
      <c r="D23853" t="s">
        <v>660</v>
      </c>
      <c r="E23853" s="11">
        <v>0</v>
      </c>
    </row>
    <row r="23854" spans="2:5" x14ac:dyDescent="0.25">
      <c r="B23854" t="s">
        <v>211</v>
      </c>
      <c r="C23854" t="s">
        <v>430</v>
      </c>
      <c r="D23854" t="s">
        <v>662</v>
      </c>
      <c r="E23854" s="11">
        <v>0</v>
      </c>
    </row>
    <row r="23855" spans="2:5" x14ac:dyDescent="0.25">
      <c r="B23855" t="s">
        <v>211</v>
      </c>
      <c r="C23855" t="s">
        <v>430</v>
      </c>
      <c r="D23855" t="s">
        <v>664</v>
      </c>
      <c r="E23855" s="11">
        <v>77685.980849679283</v>
      </c>
    </row>
    <row r="23856" spans="2:5" x14ac:dyDescent="0.25">
      <c r="B23856" t="s">
        <v>211</v>
      </c>
      <c r="C23856" t="s">
        <v>430</v>
      </c>
      <c r="D23856" t="s">
        <v>666</v>
      </c>
      <c r="E23856" s="11">
        <v>0</v>
      </c>
    </row>
    <row r="23857" spans="2:5" x14ac:dyDescent="0.25">
      <c r="B23857" t="s">
        <v>211</v>
      </c>
      <c r="C23857" t="s">
        <v>430</v>
      </c>
      <c r="D23857" t="s">
        <v>668</v>
      </c>
      <c r="E23857" s="11">
        <v>1435061.4391407771</v>
      </c>
    </row>
    <row r="23858" spans="2:5" x14ac:dyDescent="0.25">
      <c r="B23858" t="s">
        <v>211</v>
      </c>
      <c r="C23858" t="s">
        <v>430</v>
      </c>
      <c r="D23858" t="s">
        <v>670</v>
      </c>
      <c r="E23858" s="11">
        <v>0</v>
      </c>
    </row>
    <row r="23859" spans="2:5" x14ac:dyDescent="0.25">
      <c r="B23859" t="s">
        <v>211</v>
      </c>
      <c r="C23859" t="s">
        <v>430</v>
      </c>
      <c r="D23859" t="s">
        <v>672</v>
      </c>
      <c r="E23859" s="11">
        <v>0</v>
      </c>
    </row>
    <row r="23860" spans="2:5" x14ac:dyDescent="0.25">
      <c r="B23860" t="s">
        <v>211</v>
      </c>
      <c r="C23860" t="s">
        <v>430</v>
      </c>
      <c r="D23860" t="s">
        <v>674</v>
      </c>
      <c r="E23860" s="11">
        <v>0</v>
      </c>
    </row>
    <row r="23861" spans="2:5" x14ac:dyDescent="0.25">
      <c r="B23861" t="s">
        <v>211</v>
      </c>
      <c r="C23861" t="s">
        <v>430</v>
      </c>
      <c r="D23861" t="s">
        <v>676</v>
      </c>
      <c r="E23861" s="11">
        <v>942849864.02734828</v>
      </c>
    </row>
    <row r="23862" spans="2:5" x14ac:dyDescent="0.25">
      <c r="B23862" t="s">
        <v>211</v>
      </c>
      <c r="C23862" t="s">
        <v>430</v>
      </c>
      <c r="D23862" t="s">
        <v>678</v>
      </c>
      <c r="E23862" s="11">
        <v>0</v>
      </c>
    </row>
    <row r="23863" spans="2:5" x14ac:dyDescent="0.25">
      <c r="B23863" t="s">
        <v>211</v>
      </c>
      <c r="C23863" t="s">
        <v>430</v>
      </c>
      <c r="D23863" t="s">
        <v>680</v>
      </c>
      <c r="E23863" s="11">
        <v>0</v>
      </c>
    </row>
    <row r="23864" spans="2:5" x14ac:dyDescent="0.25">
      <c r="B23864" t="s">
        <v>211</v>
      </c>
      <c r="C23864" t="s">
        <v>430</v>
      </c>
      <c r="D23864" t="s">
        <v>682</v>
      </c>
      <c r="E23864" s="11">
        <v>0</v>
      </c>
    </row>
    <row r="23865" spans="2:5" x14ac:dyDescent="0.25">
      <c r="B23865" t="s">
        <v>211</v>
      </c>
      <c r="C23865" t="s">
        <v>430</v>
      </c>
      <c r="D23865" t="s">
        <v>684</v>
      </c>
      <c r="E23865" s="11">
        <v>0</v>
      </c>
    </row>
    <row r="23866" spans="2:5" x14ac:dyDescent="0.25">
      <c r="B23866" t="s">
        <v>211</v>
      </c>
      <c r="C23866" t="s">
        <v>430</v>
      </c>
      <c r="D23866" t="s">
        <v>686</v>
      </c>
      <c r="E23866" s="11">
        <v>0</v>
      </c>
    </row>
    <row r="23867" spans="2:5" x14ac:dyDescent="0.25">
      <c r="B23867" t="s">
        <v>211</v>
      </c>
      <c r="C23867" t="s">
        <v>430</v>
      </c>
      <c r="D23867" t="s">
        <v>688</v>
      </c>
      <c r="E23867" s="11">
        <v>0</v>
      </c>
    </row>
    <row r="23868" spans="2:5" x14ac:dyDescent="0.25">
      <c r="B23868" t="s">
        <v>211</v>
      </c>
      <c r="C23868" t="s">
        <v>430</v>
      </c>
      <c r="D23868" t="s">
        <v>690</v>
      </c>
      <c r="E23868" s="11">
        <v>0</v>
      </c>
    </row>
    <row r="23869" spans="2:5" x14ac:dyDescent="0.25">
      <c r="B23869" t="s">
        <v>211</v>
      </c>
      <c r="C23869" t="s">
        <v>430</v>
      </c>
      <c r="D23869" t="s">
        <v>692</v>
      </c>
      <c r="E23869" s="11">
        <v>0</v>
      </c>
    </row>
    <row r="23870" spans="2:5" x14ac:dyDescent="0.25">
      <c r="B23870" t="s">
        <v>211</v>
      </c>
      <c r="C23870" t="s">
        <v>430</v>
      </c>
      <c r="D23870" t="s">
        <v>694</v>
      </c>
      <c r="E23870" s="11">
        <v>138233103.74479973</v>
      </c>
    </row>
    <row r="23871" spans="2:5" x14ac:dyDescent="0.25">
      <c r="B23871" t="s">
        <v>211</v>
      </c>
      <c r="C23871" t="s">
        <v>430</v>
      </c>
      <c r="D23871" t="s">
        <v>696</v>
      </c>
      <c r="E23871" s="11">
        <v>0</v>
      </c>
    </row>
    <row r="23872" spans="2:5" x14ac:dyDescent="0.25">
      <c r="B23872" t="s">
        <v>211</v>
      </c>
      <c r="C23872" t="s">
        <v>430</v>
      </c>
      <c r="D23872" t="s">
        <v>698</v>
      </c>
      <c r="E23872" s="11">
        <v>0</v>
      </c>
    </row>
    <row r="23873" spans="2:5" x14ac:dyDescent="0.25">
      <c r="B23873" t="s">
        <v>211</v>
      </c>
      <c r="C23873" t="s">
        <v>430</v>
      </c>
      <c r="D23873" t="s">
        <v>700</v>
      </c>
      <c r="E23873" s="11">
        <v>0</v>
      </c>
    </row>
    <row r="23874" spans="2:5" x14ac:dyDescent="0.25">
      <c r="B23874" t="s">
        <v>212</v>
      </c>
      <c r="C23874" t="s">
        <v>431</v>
      </c>
      <c r="D23874" t="s">
        <v>646</v>
      </c>
      <c r="E23874" s="11">
        <v>0</v>
      </c>
    </row>
    <row r="23875" spans="2:5" x14ac:dyDescent="0.25">
      <c r="B23875" t="s">
        <v>212</v>
      </c>
      <c r="C23875" t="s">
        <v>431</v>
      </c>
      <c r="D23875" t="s">
        <v>648</v>
      </c>
      <c r="E23875" s="11">
        <v>0</v>
      </c>
    </row>
    <row r="23876" spans="2:5" x14ac:dyDescent="0.25">
      <c r="B23876" t="s">
        <v>212</v>
      </c>
      <c r="C23876" t="s">
        <v>431</v>
      </c>
      <c r="D23876" t="s">
        <v>650</v>
      </c>
      <c r="E23876" s="11">
        <v>0</v>
      </c>
    </row>
    <row r="23877" spans="2:5" x14ac:dyDescent="0.25">
      <c r="B23877" t="s">
        <v>212</v>
      </c>
      <c r="C23877" t="s">
        <v>431</v>
      </c>
      <c r="D23877" t="s">
        <v>652</v>
      </c>
      <c r="E23877" s="11">
        <v>0</v>
      </c>
    </row>
    <row r="23878" spans="2:5" x14ac:dyDescent="0.25">
      <c r="B23878" t="s">
        <v>212</v>
      </c>
      <c r="C23878" t="s">
        <v>431</v>
      </c>
      <c r="D23878" t="s">
        <v>654</v>
      </c>
      <c r="E23878" s="11">
        <v>2044716.0478674441</v>
      </c>
    </row>
    <row r="23879" spans="2:5" x14ac:dyDescent="0.25">
      <c r="B23879" t="s">
        <v>212</v>
      </c>
      <c r="C23879" t="s">
        <v>431</v>
      </c>
      <c r="D23879" t="s">
        <v>656</v>
      </c>
      <c r="E23879" s="11">
        <v>260412.55749770012</v>
      </c>
    </row>
    <row r="23880" spans="2:5" x14ac:dyDescent="0.25">
      <c r="B23880" t="s">
        <v>212</v>
      </c>
      <c r="C23880" t="s">
        <v>431</v>
      </c>
      <c r="D23880" t="s">
        <v>658</v>
      </c>
      <c r="E23880" s="11">
        <v>0</v>
      </c>
    </row>
    <row r="23881" spans="2:5" x14ac:dyDescent="0.25">
      <c r="B23881" t="s">
        <v>212</v>
      </c>
      <c r="C23881" t="s">
        <v>431</v>
      </c>
      <c r="D23881" t="s">
        <v>660</v>
      </c>
      <c r="E23881" s="11">
        <v>57796070.33011476</v>
      </c>
    </row>
    <row r="23882" spans="2:5" x14ac:dyDescent="0.25">
      <c r="B23882" t="s">
        <v>212</v>
      </c>
      <c r="C23882" t="s">
        <v>431</v>
      </c>
      <c r="D23882" t="s">
        <v>662</v>
      </c>
      <c r="E23882" s="11">
        <v>0</v>
      </c>
    </row>
    <row r="23883" spans="2:5" x14ac:dyDescent="0.25">
      <c r="B23883" t="s">
        <v>212</v>
      </c>
      <c r="C23883" t="s">
        <v>431</v>
      </c>
      <c r="D23883" t="s">
        <v>664</v>
      </c>
      <c r="E23883" s="11">
        <v>110702.52271079297</v>
      </c>
    </row>
    <row r="23884" spans="2:5" x14ac:dyDescent="0.25">
      <c r="B23884" t="s">
        <v>212</v>
      </c>
      <c r="C23884" t="s">
        <v>431</v>
      </c>
      <c r="D23884" t="s">
        <v>666</v>
      </c>
      <c r="E23884" s="11">
        <v>0</v>
      </c>
    </row>
    <row r="23885" spans="2:5" x14ac:dyDescent="0.25">
      <c r="B23885" t="s">
        <v>212</v>
      </c>
      <c r="C23885" t="s">
        <v>431</v>
      </c>
      <c r="D23885" t="s">
        <v>668</v>
      </c>
      <c r="E23885" s="11">
        <v>701215.87153485755</v>
      </c>
    </row>
    <row r="23886" spans="2:5" x14ac:dyDescent="0.25">
      <c r="B23886" t="s">
        <v>212</v>
      </c>
      <c r="C23886" t="s">
        <v>431</v>
      </c>
      <c r="D23886" t="s">
        <v>670</v>
      </c>
      <c r="E23886" s="11">
        <v>0</v>
      </c>
    </row>
    <row r="23887" spans="2:5" x14ac:dyDescent="0.25">
      <c r="B23887" t="s">
        <v>212</v>
      </c>
      <c r="C23887" t="s">
        <v>431</v>
      </c>
      <c r="D23887" t="s">
        <v>672</v>
      </c>
      <c r="E23887" s="11">
        <v>0</v>
      </c>
    </row>
    <row r="23888" spans="2:5" x14ac:dyDescent="0.25">
      <c r="B23888" t="s">
        <v>212</v>
      </c>
      <c r="C23888" t="s">
        <v>431</v>
      </c>
      <c r="D23888" t="s">
        <v>674</v>
      </c>
      <c r="E23888" s="11">
        <v>0</v>
      </c>
    </row>
    <row r="23889" spans="2:5" x14ac:dyDescent="0.25">
      <c r="B23889" t="s">
        <v>212</v>
      </c>
      <c r="C23889" t="s">
        <v>431</v>
      </c>
      <c r="D23889" t="s">
        <v>676</v>
      </c>
      <c r="E23889" s="11">
        <v>21158667.406117678</v>
      </c>
    </row>
    <row r="23890" spans="2:5" x14ac:dyDescent="0.25">
      <c r="B23890" t="s">
        <v>212</v>
      </c>
      <c r="C23890" t="s">
        <v>431</v>
      </c>
      <c r="D23890" t="s">
        <v>678</v>
      </c>
      <c r="E23890" s="11">
        <v>0</v>
      </c>
    </row>
    <row r="23891" spans="2:5" x14ac:dyDescent="0.25">
      <c r="B23891" t="s">
        <v>212</v>
      </c>
      <c r="C23891" t="s">
        <v>431</v>
      </c>
      <c r="D23891" t="s">
        <v>680</v>
      </c>
      <c r="E23891" s="11">
        <v>0</v>
      </c>
    </row>
    <row r="23892" spans="2:5" x14ac:dyDescent="0.25">
      <c r="B23892" t="s">
        <v>212</v>
      </c>
      <c r="C23892" t="s">
        <v>431</v>
      </c>
      <c r="D23892" t="s">
        <v>682</v>
      </c>
      <c r="E23892" s="11">
        <v>0</v>
      </c>
    </row>
    <row r="23893" spans="2:5" x14ac:dyDescent="0.25">
      <c r="B23893" t="s">
        <v>212</v>
      </c>
      <c r="C23893" t="s">
        <v>431</v>
      </c>
      <c r="D23893" t="s">
        <v>684</v>
      </c>
      <c r="E23893" s="11">
        <v>0</v>
      </c>
    </row>
    <row r="23894" spans="2:5" x14ac:dyDescent="0.25">
      <c r="B23894" t="s">
        <v>212</v>
      </c>
      <c r="C23894" t="s">
        <v>431</v>
      </c>
      <c r="D23894" t="s">
        <v>686</v>
      </c>
      <c r="E23894" s="11">
        <v>0</v>
      </c>
    </row>
    <row r="23895" spans="2:5" x14ac:dyDescent="0.25">
      <c r="B23895" t="s">
        <v>212</v>
      </c>
      <c r="C23895" t="s">
        <v>431</v>
      </c>
      <c r="D23895" t="s">
        <v>688</v>
      </c>
      <c r="E23895" s="11">
        <v>0</v>
      </c>
    </row>
    <row r="23896" spans="2:5" x14ac:dyDescent="0.25">
      <c r="B23896" t="s">
        <v>212</v>
      </c>
      <c r="C23896" t="s">
        <v>431</v>
      </c>
      <c r="D23896" t="s">
        <v>690</v>
      </c>
      <c r="E23896" s="11">
        <v>1590.9817390750477</v>
      </c>
    </row>
    <row r="23897" spans="2:5" x14ac:dyDescent="0.25">
      <c r="B23897" t="s">
        <v>212</v>
      </c>
      <c r="C23897" t="s">
        <v>431</v>
      </c>
      <c r="D23897" t="s">
        <v>692</v>
      </c>
      <c r="E23897" s="11">
        <v>0</v>
      </c>
    </row>
    <row r="23898" spans="2:5" x14ac:dyDescent="0.25">
      <c r="B23898" t="s">
        <v>212</v>
      </c>
      <c r="C23898" t="s">
        <v>431</v>
      </c>
      <c r="D23898" t="s">
        <v>694</v>
      </c>
      <c r="E23898" s="11">
        <v>0</v>
      </c>
    </row>
    <row r="23899" spans="2:5" x14ac:dyDescent="0.25">
      <c r="B23899" t="s">
        <v>212</v>
      </c>
      <c r="C23899" t="s">
        <v>431</v>
      </c>
      <c r="D23899" t="s">
        <v>696</v>
      </c>
      <c r="E23899" s="11">
        <v>0</v>
      </c>
    </row>
    <row r="23900" spans="2:5" x14ac:dyDescent="0.25">
      <c r="B23900" t="s">
        <v>212</v>
      </c>
      <c r="C23900" t="s">
        <v>431</v>
      </c>
      <c r="D23900" t="s">
        <v>698</v>
      </c>
      <c r="E23900" s="11">
        <v>0</v>
      </c>
    </row>
    <row r="23901" spans="2:5" x14ac:dyDescent="0.25">
      <c r="B23901" t="s">
        <v>212</v>
      </c>
      <c r="C23901" t="s">
        <v>431</v>
      </c>
      <c r="D23901" t="s">
        <v>700</v>
      </c>
      <c r="E23901" s="11">
        <v>0</v>
      </c>
    </row>
    <row r="23902" spans="2:5" x14ac:dyDescent="0.25">
      <c r="B23902" t="s">
        <v>213</v>
      </c>
      <c r="C23902" t="s">
        <v>432</v>
      </c>
      <c r="D23902" t="s">
        <v>646</v>
      </c>
      <c r="E23902" s="11">
        <v>0</v>
      </c>
    </row>
    <row r="23903" spans="2:5" x14ac:dyDescent="0.25">
      <c r="B23903" t="s">
        <v>213</v>
      </c>
      <c r="C23903" t="s">
        <v>432</v>
      </c>
      <c r="D23903" t="s">
        <v>648</v>
      </c>
      <c r="E23903" s="11">
        <v>678667.40161474189</v>
      </c>
    </row>
    <row r="23904" spans="2:5" x14ac:dyDescent="0.25">
      <c r="B23904" t="s">
        <v>213</v>
      </c>
      <c r="C23904" t="s">
        <v>432</v>
      </c>
      <c r="D23904" t="s">
        <v>650</v>
      </c>
      <c r="E23904" s="11">
        <v>0</v>
      </c>
    </row>
    <row r="23905" spans="2:5" x14ac:dyDescent="0.25">
      <c r="B23905" t="s">
        <v>213</v>
      </c>
      <c r="C23905" t="s">
        <v>432</v>
      </c>
      <c r="D23905" t="s">
        <v>652</v>
      </c>
      <c r="E23905" s="11">
        <v>0</v>
      </c>
    </row>
    <row r="23906" spans="2:5" x14ac:dyDescent="0.25">
      <c r="B23906" t="s">
        <v>213</v>
      </c>
      <c r="C23906" t="s">
        <v>432</v>
      </c>
      <c r="D23906" t="s">
        <v>654</v>
      </c>
      <c r="E23906" s="11">
        <v>0</v>
      </c>
    </row>
    <row r="23907" spans="2:5" x14ac:dyDescent="0.25">
      <c r="B23907" t="s">
        <v>213</v>
      </c>
      <c r="C23907" t="s">
        <v>432</v>
      </c>
      <c r="D23907" t="s">
        <v>656</v>
      </c>
      <c r="E23907" s="11">
        <v>3221190.1133954641</v>
      </c>
    </row>
    <row r="23908" spans="2:5" x14ac:dyDescent="0.25">
      <c r="B23908" t="s">
        <v>213</v>
      </c>
      <c r="C23908" t="s">
        <v>432</v>
      </c>
      <c r="D23908" t="s">
        <v>658</v>
      </c>
      <c r="E23908" s="11">
        <v>0</v>
      </c>
    </row>
    <row r="23909" spans="2:5" x14ac:dyDescent="0.25">
      <c r="B23909" t="s">
        <v>213</v>
      </c>
      <c r="C23909" t="s">
        <v>432</v>
      </c>
      <c r="D23909" t="s">
        <v>660</v>
      </c>
      <c r="E23909" s="11">
        <v>0</v>
      </c>
    </row>
    <row r="23910" spans="2:5" x14ac:dyDescent="0.25">
      <c r="B23910" t="s">
        <v>213</v>
      </c>
      <c r="C23910" t="s">
        <v>432</v>
      </c>
      <c r="D23910" t="s">
        <v>662</v>
      </c>
      <c r="E23910" s="11">
        <v>0</v>
      </c>
    </row>
    <row r="23911" spans="2:5" x14ac:dyDescent="0.25">
      <c r="B23911" t="s">
        <v>213</v>
      </c>
      <c r="C23911" t="s">
        <v>432</v>
      </c>
      <c r="D23911" t="s">
        <v>664</v>
      </c>
      <c r="E23911" s="11">
        <v>227231.49398531188</v>
      </c>
    </row>
    <row r="23912" spans="2:5" x14ac:dyDescent="0.25">
      <c r="B23912" t="s">
        <v>213</v>
      </c>
      <c r="C23912" t="s">
        <v>432</v>
      </c>
      <c r="D23912" t="s">
        <v>666</v>
      </c>
      <c r="E23912" s="11">
        <v>0</v>
      </c>
    </row>
    <row r="23913" spans="2:5" x14ac:dyDescent="0.25">
      <c r="B23913" t="s">
        <v>213</v>
      </c>
      <c r="C23913" t="s">
        <v>432</v>
      </c>
      <c r="D23913" t="s">
        <v>668</v>
      </c>
      <c r="E23913" s="11">
        <v>720876.12961527403</v>
      </c>
    </row>
    <row r="23914" spans="2:5" x14ac:dyDescent="0.25">
      <c r="B23914" t="s">
        <v>213</v>
      </c>
      <c r="C23914" t="s">
        <v>432</v>
      </c>
      <c r="D23914" t="s">
        <v>670</v>
      </c>
      <c r="E23914" s="11">
        <v>0</v>
      </c>
    </row>
    <row r="23915" spans="2:5" x14ac:dyDescent="0.25">
      <c r="B23915" t="s">
        <v>213</v>
      </c>
      <c r="C23915" t="s">
        <v>432</v>
      </c>
      <c r="D23915" t="s">
        <v>672</v>
      </c>
      <c r="E23915" s="11">
        <v>0</v>
      </c>
    </row>
    <row r="23916" spans="2:5" x14ac:dyDescent="0.25">
      <c r="B23916" t="s">
        <v>213</v>
      </c>
      <c r="C23916" t="s">
        <v>432</v>
      </c>
      <c r="D23916" t="s">
        <v>674</v>
      </c>
      <c r="E23916" s="11">
        <v>0</v>
      </c>
    </row>
    <row r="23917" spans="2:5" x14ac:dyDescent="0.25">
      <c r="B23917" t="s">
        <v>213</v>
      </c>
      <c r="C23917" t="s">
        <v>432</v>
      </c>
      <c r="D23917" t="s">
        <v>676</v>
      </c>
      <c r="E23917" s="11">
        <v>0</v>
      </c>
    </row>
    <row r="23918" spans="2:5" x14ac:dyDescent="0.25">
      <c r="B23918" t="s">
        <v>213</v>
      </c>
      <c r="C23918" t="s">
        <v>432</v>
      </c>
      <c r="D23918" t="s">
        <v>678</v>
      </c>
      <c r="E23918" s="11">
        <v>0</v>
      </c>
    </row>
    <row r="23919" spans="2:5" x14ac:dyDescent="0.25">
      <c r="B23919" t="s">
        <v>213</v>
      </c>
      <c r="C23919" t="s">
        <v>432</v>
      </c>
      <c r="D23919" t="s">
        <v>680</v>
      </c>
      <c r="E23919" s="11">
        <v>0</v>
      </c>
    </row>
    <row r="23920" spans="2:5" x14ac:dyDescent="0.25">
      <c r="B23920" t="s">
        <v>213</v>
      </c>
      <c r="C23920" t="s">
        <v>432</v>
      </c>
      <c r="D23920" t="s">
        <v>682</v>
      </c>
      <c r="E23920" s="11">
        <v>0</v>
      </c>
    </row>
    <row r="23921" spans="2:5" x14ac:dyDescent="0.25">
      <c r="B23921" t="s">
        <v>213</v>
      </c>
      <c r="C23921" t="s">
        <v>432</v>
      </c>
      <c r="D23921" t="s">
        <v>684</v>
      </c>
      <c r="E23921" s="11">
        <v>0</v>
      </c>
    </row>
    <row r="23922" spans="2:5" x14ac:dyDescent="0.25">
      <c r="B23922" t="s">
        <v>213</v>
      </c>
      <c r="C23922" t="s">
        <v>432</v>
      </c>
      <c r="D23922" t="s">
        <v>686</v>
      </c>
      <c r="E23922" s="11">
        <v>0</v>
      </c>
    </row>
    <row r="23923" spans="2:5" x14ac:dyDescent="0.25">
      <c r="B23923" t="s">
        <v>213</v>
      </c>
      <c r="C23923" t="s">
        <v>432</v>
      </c>
      <c r="D23923" t="s">
        <v>688</v>
      </c>
      <c r="E23923" s="11">
        <v>19959.13442622951</v>
      </c>
    </row>
    <row r="23924" spans="2:5" x14ac:dyDescent="0.25">
      <c r="B23924" t="s">
        <v>213</v>
      </c>
      <c r="C23924" t="s">
        <v>432</v>
      </c>
      <c r="D23924" t="s">
        <v>690</v>
      </c>
      <c r="E23924" s="11">
        <v>1590.9817390750477</v>
      </c>
    </row>
    <row r="23925" spans="2:5" x14ac:dyDescent="0.25">
      <c r="B23925" t="s">
        <v>213</v>
      </c>
      <c r="C23925" t="s">
        <v>432</v>
      </c>
      <c r="D23925" t="s">
        <v>692</v>
      </c>
      <c r="E23925" s="11">
        <v>0</v>
      </c>
    </row>
    <row r="23926" spans="2:5" x14ac:dyDescent="0.25">
      <c r="B23926" t="s">
        <v>213</v>
      </c>
      <c r="C23926" t="s">
        <v>432</v>
      </c>
      <c r="D23926" t="s">
        <v>694</v>
      </c>
      <c r="E23926" s="11">
        <v>0</v>
      </c>
    </row>
    <row r="23927" spans="2:5" x14ac:dyDescent="0.25">
      <c r="B23927" t="s">
        <v>213</v>
      </c>
      <c r="C23927" t="s">
        <v>432</v>
      </c>
      <c r="D23927" t="s">
        <v>696</v>
      </c>
      <c r="E23927" s="11">
        <v>0</v>
      </c>
    </row>
    <row r="23928" spans="2:5" x14ac:dyDescent="0.25">
      <c r="B23928" t="s">
        <v>213</v>
      </c>
      <c r="C23928" t="s">
        <v>432</v>
      </c>
      <c r="D23928" t="s">
        <v>698</v>
      </c>
      <c r="E23928" s="11">
        <v>0</v>
      </c>
    </row>
    <row r="23929" spans="2:5" x14ac:dyDescent="0.25">
      <c r="B23929" t="s">
        <v>213</v>
      </c>
      <c r="C23929" t="s">
        <v>432</v>
      </c>
      <c r="D23929" t="s">
        <v>700</v>
      </c>
      <c r="E23929" s="11">
        <v>0</v>
      </c>
    </row>
    <row r="23930" spans="2:5" x14ac:dyDescent="0.25">
      <c r="B23930" t="s">
        <v>214</v>
      </c>
      <c r="C23930" t="s">
        <v>433</v>
      </c>
      <c r="D23930" t="s">
        <v>646</v>
      </c>
      <c r="E23930" s="11">
        <v>0</v>
      </c>
    </row>
    <row r="23931" spans="2:5" x14ac:dyDescent="0.25">
      <c r="B23931" t="s">
        <v>214</v>
      </c>
      <c r="C23931" t="s">
        <v>433</v>
      </c>
      <c r="D23931" t="s">
        <v>648</v>
      </c>
      <c r="E23931" s="11">
        <v>0</v>
      </c>
    </row>
    <row r="23932" spans="2:5" x14ac:dyDescent="0.25">
      <c r="B23932" t="s">
        <v>214</v>
      </c>
      <c r="C23932" t="s">
        <v>433</v>
      </c>
      <c r="D23932" t="s">
        <v>650</v>
      </c>
      <c r="E23932" s="11">
        <v>0</v>
      </c>
    </row>
    <row r="23933" spans="2:5" x14ac:dyDescent="0.25">
      <c r="B23933" t="s">
        <v>214</v>
      </c>
      <c r="C23933" t="s">
        <v>433</v>
      </c>
      <c r="D23933" t="s">
        <v>652</v>
      </c>
      <c r="E23933" s="11">
        <v>0</v>
      </c>
    </row>
    <row r="23934" spans="2:5" x14ac:dyDescent="0.25">
      <c r="B23934" t="s">
        <v>214</v>
      </c>
      <c r="C23934" t="s">
        <v>433</v>
      </c>
      <c r="D23934" t="s">
        <v>654</v>
      </c>
      <c r="E23934" s="11">
        <v>0</v>
      </c>
    </row>
    <row r="23935" spans="2:5" x14ac:dyDescent="0.25">
      <c r="B23935" t="s">
        <v>214</v>
      </c>
      <c r="C23935" t="s">
        <v>433</v>
      </c>
      <c r="D23935" t="s">
        <v>656</v>
      </c>
      <c r="E23935" s="11">
        <v>0</v>
      </c>
    </row>
    <row r="23936" spans="2:5" x14ac:dyDescent="0.25">
      <c r="B23936" t="s">
        <v>214</v>
      </c>
      <c r="C23936" t="s">
        <v>433</v>
      </c>
      <c r="D23936" t="s">
        <v>658</v>
      </c>
      <c r="E23936" s="11">
        <v>0</v>
      </c>
    </row>
    <row r="23937" spans="2:5" x14ac:dyDescent="0.25">
      <c r="B23937" t="s">
        <v>214</v>
      </c>
      <c r="C23937" t="s">
        <v>433</v>
      </c>
      <c r="D23937" t="s">
        <v>660</v>
      </c>
      <c r="E23937" s="11">
        <v>0</v>
      </c>
    </row>
    <row r="23938" spans="2:5" x14ac:dyDescent="0.25">
      <c r="B23938" t="s">
        <v>214</v>
      </c>
      <c r="C23938" t="s">
        <v>433</v>
      </c>
      <c r="D23938" t="s">
        <v>662</v>
      </c>
      <c r="E23938" s="11">
        <v>0</v>
      </c>
    </row>
    <row r="23939" spans="2:5" x14ac:dyDescent="0.25">
      <c r="B23939" t="s">
        <v>214</v>
      </c>
      <c r="C23939" t="s">
        <v>433</v>
      </c>
      <c r="D23939" t="s">
        <v>664</v>
      </c>
      <c r="E23939" s="11">
        <v>0</v>
      </c>
    </row>
    <row r="23940" spans="2:5" x14ac:dyDescent="0.25">
      <c r="B23940" t="s">
        <v>214</v>
      </c>
      <c r="C23940" t="s">
        <v>433</v>
      </c>
      <c r="D23940" t="s">
        <v>666</v>
      </c>
      <c r="E23940" s="11">
        <v>0</v>
      </c>
    </row>
    <row r="23941" spans="2:5" x14ac:dyDescent="0.25">
      <c r="B23941" t="s">
        <v>214</v>
      </c>
      <c r="C23941" t="s">
        <v>433</v>
      </c>
      <c r="D23941" t="s">
        <v>668</v>
      </c>
      <c r="E23941" s="11">
        <v>0</v>
      </c>
    </row>
    <row r="23942" spans="2:5" x14ac:dyDescent="0.25">
      <c r="B23942" t="s">
        <v>214</v>
      </c>
      <c r="C23942" t="s">
        <v>433</v>
      </c>
      <c r="D23942" t="s">
        <v>670</v>
      </c>
      <c r="E23942" s="11">
        <v>0</v>
      </c>
    </row>
    <row r="23943" spans="2:5" x14ac:dyDescent="0.25">
      <c r="B23943" t="s">
        <v>214</v>
      </c>
      <c r="C23943" t="s">
        <v>433</v>
      </c>
      <c r="D23943" t="s">
        <v>672</v>
      </c>
      <c r="E23943" s="11">
        <v>0</v>
      </c>
    </row>
    <row r="23944" spans="2:5" x14ac:dyDescent="0.25">
      <c r="B23944" t="s">
        <v>214</v>
      </c>
      <c r="C23944" t="s">
        <v>433</v>
      </c>
      <c r="D23944" t="s">
        <v>674</v>
      </c>
      <c r="E23944" s="11">
        <v>0</v>
      </c>
    </row>
    <row r="23945" spans="2:5" x14ac:dyDescent="0.25">
      <c r="B23945" t="s">
        <v>214</v>
      </c>
      <c r="C23945" t="s">
        <v>433</v>
      </c>
      <c r="D23945" t="s">
        <v>676</v>
      </c>
      <c r="E23945" s="11">
        <v>0</v>
      </c>
    </row>
    <row r="23946" spans="2:5" x14ac:dyDescent="0.25">
      <c r="B23946" t="s">
        <v>214</v>
      </c>
      <c r="C23946" t="s">
        <v>433</v>
      </c>
      <c r="D23946" t="s">
        <v>678</v>
      </c>
      <c r="E23946" s="11">
        <v>0</v>
      </c>
    </row>
    <row r="23947" spans="2:5" x14ac:dyDescent="0.25">
      <c r="B23947" t="s">
        <v>214</v>
      </c>
      <c r="C23947" t="s">
        <v>433</v>
      </c>
      <c r="D23947" t="s">
        <v>680</v>
      </c>
      <c r="E23947" s="11">
        <v>0</v>
      </c>
    </row>
    <row r="23948" spans="2:5" x14ac:dyDescent="0.25">
      <c r="B23948" t="s">
        <v>214</v>
      </c>
      <c r="C23948" t="s">
        <v>433</v>
      </c>
      <c r="D23948" t="s">
        <v>682</v>
      </c>
      <c r="E23948" s="11">
        <v>0</v>
      </c>
    </row>
    <row r="23949" spans="2:5" x14ac:dyDescent="0.25">
      <c r="B23949" t="s">
        <v>214</v>
      </c>
      <c r="C23949" t="s">
        <v>433</v>
      </c>
      <c r="D23949" t="s">
        <v>684</v>
      </c>
      <c r="E23949" s="11">
        <v>0</v>
      </c>
    </row>
    <row r="23950" spans="2:5" x14ac:dyDescent="0.25">
      <c r="B23950" t="s">
        <v>214</v>
      </c>
      <c r="C23950" t="s">
        <v>433</v>
      </c>
      <c r="D23950" t="s">
        <v>686</v>
      </c>
      <c r="E23950" s="11">
        <v>0</v>
      </c>
    </row>
    <row r="23951" spans="2:5" x14ac:dyDescent="0.25">
      <c r="B23951" t="s">
        <v>214</v>
      </c>
      <c r="C23951" t="s">
        <v>433</v>
      </c>
      <c r="D23951" t="s">
        <v>688</v>
      </c>
      <c r="E23951" s="11">
        <v>0</v>
      </c>
    </row>
    <row r="23952" spans="2:5" x14ac:dyDescent="0.25">
      <c r="B23952" t="s">
        <v>214</v>
      </c>
      <c r="C23952" t="s">
        <v>433</v>
      </c>
      <c r="D23952" t="s">
        <v>690</v>
      </c>
      <c r="E23952" s="11">
        <v>0</v>
      </c>
    </row>
    <row r="23953" spans="1:5" x14ac:dyDescent="0.25">
      <c r="B23953" t="s">
        <v>214</v>
      </c>
      <c r="C23953" t="s">
        <v>433</v>
      </c>
      <c r="D23953" t="s">
        <v>692</v>
      </c>
      <c r="E23953" s="11">
        <v>0</v>
      </c>
    </row>
    <row r="23954" spans="1:5" x14ac:dyDescent="0.25">
      <c r="B23954" t="s">
        <v>214</v>
      </c>
      <c r="C23954" t="s">
        <v>433</v>
      </c>
      <c r="D23954" t="s">
        <v>694</v>
      </c>
      <c r="E23954" s="11">
        <v>0</v>
      </c>
    </row>
    <row r="23955" spans="1:5" x14ac:dyDescent="0.25">
      <c r="B23955" t="s">
        <v>214</v>
      </c>
      <c r="C23955" t="s">
        <v>433</v>
      </c>
      <c r="D23955" t="s">
        <v>696</v>
      </c>
      <c r="E23955" s="11">
        <v>0</v>
      </c>
    </row>
    <row r="23956" spans="1:5" x14ac:dyDescent="0.25">
      <c r="B23956" t="s">
        <v>214</v>
      </c>
      <c r="C23956" t="s">
        <v>433</v>
      </c>
      <c r="D23956" t="s">
        <v>698</v>
      </c>
      <c r="E23956" s="11">
        <v>0</v>
      </c>
    </row>
    <row r="23957" spans="1:5" x14ac:dyDescent="0.25">
      <c r="B23957" t="s">
        <v>214</v>
      </c>
      <c r="C23957" t="s">
        <v>433</v>
      </c>
      <c r="D23957" t="s">
        <v>700</v>
      </c>
      <c r="E23957" s="11">
        <v>0</v>
      </c>
    </row>
    <row r="23958" spans="1:5" x14ac:dyDescent="0.25">
      <c r="A23958" t="s">
        <v>470</v>
      </c>
      <c r="B23958" t="s">
        <v>3</v>
      </c>
      <c r="C23958" t="s">
        <v>215</v>
      </c>
      <c r="D23958" t="s">
        <v>702</v>
      </c>
      <c r="E23958" s="11">
        <v>1148.1505619839277</v>
      </c>
    </row>
    <row r="23959" spans="1:5" x14ac:dyDescent="0.25">
      <c r="B23959" t="s">
        <v>3</v>
      </c>
      <c r="C23959" t="s">
        <v>215</v>
      </c>
      <c r="D23959" t="s">
        <v>704</v>
      </c>
      <c r="E23959" s="11">
        <v>0</v>
      </c>
    </row>
    <row r="23960" spans="1:5" x14ac:dyDescent="0.25">
      <c r="B23960" t="s">
        <v>3</v>
      </c>
      <c r="C23960" t="s">
        <v>215</v>
      </c>
      <c r="D23960" t="s">
        <v>706</v>
      </c>
      <c r="E23960" s="11">
        <v>0</v>
      </c>
    </row>
    <row r="23961" spans="1:5" x14ac:dyDescent="0.25">
      <c r="B23961" t="s">
        <v>3</v>
      </c>
      <c r="C23961" t="s">
        <v>215</v>
      </c>
      <c r="D23961" t="s">
        <v>708</v>
      </c>
      <c r="E23961" s="11">
        <v>0</v>
      </c>
    </row>
    <row r="23962" spans="1:5" x14ac:dyDescent="0.25">
      <c r="B23962" t="s">
        <v>3</v>
      </c>
      <c r="C23962" t="s">
        <v>215</v>
      </c>
      <c r="D23962" t="s">
        <v>710</v>
      </c>
      <c r="E23962" s="11">
        <v>0</v>
      </c>
    </row>
    <row r="23963" spans="1:5" x14ac:dyDescent="0.25">
      <c r="B23963" t="s">
        <v>3</v>
      </c>
      <c r="C23963" t="s">
        <v>215</v>
      </c>
      <c r="D23963" t="s">
        <v>712</v>
      </c>
      <c r="E23963" s="11">
        <v>12860.139884236565</v>
      </c>
    </row>
    <row r="23964" spans="1:5" x14ac:dyDescent="0.25">
      <c r="B23964" t="s">
        <v>3</v>
      </c>
      <c r="C23964" t="s">
        <v>215</v>
      </c>
      <c r="D23964" t="s">
        <v>714</v>
      </c>
      <c r="E23964" s="11">
        <v>0</v>
      </c>
    </row>
    <row r="23965" spans="1:5" x14ac:dyDescent="0.25">
      <c r="B23965" t="s">
        <v>3</v>
      </c>
      <c r="C23965" t="s">
        <v>215</v>
      </c>
      <c r="D23965" t="s">
        <v>716</v>
      </c>
      <c r="E23965" s="11">
        <v>0</v>
      </c>
    </row>
    <row r="23966" spans="1:5" x14ac:dyDescent="0.25">
      <c r="B23966" t="s">
        <v>3</v>
      </c>
      <c r="C23966" t="s">
        <v>215</v>
      </c>
      <c r="D23966" t="s">
        <v>718</v>
      </c>
      <c r="E23966" s="11">
        <v>0</v>
      </c>
    </row>
    <row r="23967" spans="1:5" x14ac:dyDescent="0.25">
      <c r="B23967" t="s">
        <v>3</v>
      </c>
      <c r="C23967" t="s">
        <v>215</v>
      </c>
      <c r="D23967" t="s">
        <v>720</v>
      </c>
      <c r="E23967" s="11">
        <v>0</v>
      </c>
    </row>
    <row r="23968" spans="1:5" x14ac:dyDescent="0.25">
      <c r="B23968" t="s">
        <v>3</v>
      </c>
      <c r="C23968" t="s">
        <v>215</v>
      </c>
      <c r="D23968" t="s">
        <v>722</v>
      </c>
      <c r="E23968" s="11">
        <v>0</v>
      </c>
    </row>
    <row r="23969" spans="2:5" x14ac:dyDescent="0.25">
      <c r="B23969" t="s">
        <v>3</v>
      </c>
      <c r="C23969" t="s">
        <v>215</v>
      </c>
      <c r="D23969" t="s">
        <v>724</v>
      </c>
      <c r="E23969" s="11">
        <v>0</v>
      </c>
    </row>
    <row r="23970" spans="2:5" x14ac:dyDescent="0.25">
      <c r="B23970" t="s">
        <v>3</v>
      </c>
      <c r="C23970" t="s">
        <v>215</v>
      </c>
      <c r="D23970" t="s">
        <v>726</v>
      </c>
      <c r="E23970" s="11">
        <v>0</v>
      </c>
    </row>
    <row r="23971" spans="2:5" x14ac:dyDescent="0.25">
      <c r="B23971" t="s">
        <v>3</v>
      </c>
      <c r="C23971" t="s">
        <v>215</v>
      </c>
      <c r="D23971" t="s">
        <v>728</v>
      </c>
      <c r="E23971" s="11">
        <v>0</v>
      </c>
    </row>
    <row r="23972" spans="2:5" x14ac:dyDescent="0.25">
      <c r="B23972" t="s">
        <v>3</v>
      </c>
      <c r="C23972" t="s">
        <v>215</v>
      </c>
      <c r="D23972" t="s">
        <v>730</v>
      </c>
      <c r="E23972" s="11">
        <v>0</v>
      </c>
    </row>
    <row r="23973" spans="2:5" x14ac:dyDescent="0.25">
      <c r="B23973" t="s">
        <v>3</v>
      </c>
      <c r="C23973" t="s">
        <v>215</v>
      </c>
      <c r="D23973" t="s">
        <v>732</v>
      </c>
      <c r="E23973" s="11">
        <v>1893.5702784900709</v>
      </c>
    </row>
    <row r="23974" spans="2:5" x14ac:dyDescent="0.25">
      <c r="B23974" t="s">
        <v>3</v>
      </c>
      <c r="C23974" t="s">
        <v>215</v>
      </c>
      <c r="D23974" t="s">
        <v>734</v>
      </c>
      <c r="E23974" s="11">
        <v>0</v>
      </c>
    </row>
    <row r="23975" spans="2:5" x14ac:dyDescent="0.25">
      <c r="B23975" t="s">
        <v>3</v>
      </c>
      <c r="C23975" t="s">
        <v>215</v>
      </c>
      <c r="D23975" t="s">
        <v>736</v>
      </c>
      <c r="E23975" s="11">
        <v>0</v>
      </c>
    </row>
    <row r="23976" spans="2:5" x14ac:dyDescent="0.25">
      <c r="B23976" t="s">
        <v>3</v>
      </c>
      <c r="C23976" t="s">
        <v>215</v>
      </c>
      <c r="D23976" t="s">
        <v>738</v>
      </c>
      <c r="E23976" s="11">
        <v>0</v>
      </c>
    </row>
    <row r="23977" spans="2:5" x14ac:dyDescent="0.25">
      <c r="B23977" t="s">
        <v>3</v>
      </c>
      <c r="C23977" t="s">
        <v>215</v>
      </c>
      <c r="D23977" t="s">
        <v>740</v>
      </c>
      <c r="E23977" s="11">
        <v>0</v>
      </c>
    </row>
    <row r="23978" spans="2:5" x14ac:dyDescent="0.25">
      <c r="B23978" t="s">
        <v>3</v>
      </c>
      <c r="C23978" t="s">
        <v>215</v>
      </c>
      <c r="D23978" t="s">
        <v>742</v>
      </c>
      <c r="E23978" s="11">
        <v>0</v>
      </c>
    </row>
    <row r="23979" spans="2:5" x14ac:dyDescent="0.25">
      <c r="B23979" t="s">
        <v>4</v>
      </c>
      <c r="C23979" t="s">
        <v>217</v>
      </c>
      <c r="D23979" t="s">
        <v>702</v>
      </c>
      <c r="E23979" s="11">
        <v>256037.57532241583</v>
      </c>
    </row>
    <row r="23980" spans="2:5" x14ac:dyDescent="0.25">
      <c r="B23980" t="s">
        <v>4</v>
      </c>
      <c r="C23980" t="s">
        <v>217</v>
      </c>
      <c r="D23980" t="s">
        <v>704</v>
      </c>
      <c r="E23980" s="11">
        <v>0</v>
      </c>
    </row>
    <row r="23981" spans="2:5" x14ac:dyDescent="0.25">
      <c r="B23981" t="s">
        <v>4</v>
      </c>
      <c r="C23981" t="s">
        <v>217</v>
      </c>
      <c r="D23981" t="s">
        <v>706</v>
      </c>
      <c r="E23981" s="11">
        <v>0</v>
      </c>
    </row>
    <row r="23982" spans="2:5" x14ac:dyDescent="0.25">
      <c r="B23982" t="s">
        <v>4</v>
      </c>
      <c r="C23982" t="s">
        <v>217</v>
      </c>
      <c r="D23982" t="s">
        <v>708</v>
      </c>
      <c r="E23982" s="11">
        <v>0</v>
      </c>
    </row>
    <row r="23983" spans="2:5" x14ac:dyDescent="0.25">
      <c r="B23983" t="s">
        <v>4</v>
      </c>
      <c r="C23983" t="s">
        <v>217</v>
      </c>
      <c r="D23983" t="s">
        <v>710</v>
      </c>
      <c r="E23983" s="11">
        <v>0</v>
      </c>
    </row>
    <row r="23984" spans="2:5" x14ac:dyDescent="0.25">
      <c r="B23984" t="s">
        <v>4</v>
      </c>
      <c r="C23984" t="s">
        <v>217</v>
      </c>
      <c r="D23984" t="s">
        <v>712</v>
      </c>
      <c r="E23984" s="11">
        <v>11431.235452654724</v>
      </c>
    </row>
    <row r="23985" spans="2:5" x14ac:dyDescent="0.25">
      <c r="B23985" t="s">
        <v>4</v>
      </c>
      <c r="C23985" t="s">
        <v>217</v>
      </c>
      <c r="D23985" t="s">
        <v>714</v>
      </c>
      <c r="E23985" s="11">
        <v>0</v>
      </c>
    </row>
    <row r="23986" spans="2:5" x14ac:dyDescent="0.25">
      <c r="B23986" t="s">
        <v>4</v>
      </c>
      <c r="C23986" t="s">
        <v>217</v>
      </c>
      <c r="D23986" t="s">
        <v>716</v>
      </c>
      <c r="E23986" s="11">
        <v>0</v>
      </c>
    </row>
    <row r="23987" spans="2:5" x14ac:dyDescent="0.25">
      <c r="B23987" t="s">
        <v>4</v>
      </c>
      <c r="C23987" t="s">
        <v>217</v>
      </c>
      <c r="D23987" t="s">
        <v>718</v>
      </c>
      <c r="E23987" s="11">
        <v>0</v>
      </c>
    </row>
    <row r="23988" spans="2:5" x14ac:dyDescent="0.25">
      <c r="B23988" t="s">
        <v>4</v>
      </c>
      <c r="C23988" t="s">
        <v>217</v>
      </c>
      <c r="D23988" t="s">
        <v>720</v>
      </c>
      <c r="E23988" s="11">
        <v>0</v>
      </c>
    </row>
    <row r="23989" spans="2:5" x14ac:dyDescent="0.25">
      <c r="B23989" t="s">
        <v>4</v>
      </c>
      <c r="C23989" t="s">
        <v>217</v>
      </c>
      <c r="D23989" t="s">
        <v>722</v>
      </c>
      <c r="E23989" s="11">
        <v>0</v>
      </c>
    </row>
    <row r="23990" spans="2:5" x14ac:dyDescent="0.25">
      <c r="B23990" t="s">
        <v>4</v>
      </c>
      <c r="C23990" t="s">
        <v>217</v>
      </c>
      <c r="D23990" t="s">
        <v>724</v>
      </c>
      <c r="E23990" s="11">
        <v>87483308.926557407</v>
      </c>
    </row>
    <row r="23991" spans="2:5" x14ac:dyDescent="0.25">
      <c r="B23991" t="s">
        <v>4</v>
      </c>
      <c r="C23991" t="s">
        <v>217</v>
      </c>
      <c r="D23991" t="s">
        <v>726</v>
      </c>
      <c r="E23991" s="11">
        <v>0</v>
      </c>
    </row>
    <row r="23992" spans="2:5" x14ac:dyDescent="0.25">
      <c r="B23992" t="s">
        <v>4</v>
      </c>
      <c r="C23992" t="s">
        <v>217</v>
      </c>
      <c r="D23992" t="s">
        <v>728</v>
      </c>
      <c r="E23992" s="11">
        <v>0</v>
      </c>
    </row>
    <row r="23993" spans="2:5" x14ac:dyDescent="0.25">
      <c r="B23993" t="s">
        <v>4</v>
      </c>
      <c r="C23993" t="s">
        <v>217</v>
      </c>
      <c r="D23993" t="s">
        <v>730</v>
      </c>
      <c r="E23993" s="11">
        <v>0</v>
      </c>
    </row>
    <row r="23994" spans="2:5" x14ac:dyDescent="0.25">
      <c r="B23994" t="s">
        <v>4</v>
      </c>
      <c r="C23994" t="s">
        <v>217</v>
      </c>
      <c r="D23994" t="s">
        <v>732</v>
      </c>
      <c r="E23994" s="11">
        <v>0</v>
      </c>
    </row>
    <row r="23995" spans="2:5" x14ac:dyDescent="0.25">
      <c r="B23995" t="s">
        <v>4</v>
      </c>
      <c r="C23995" t="s">
        <v>217</v>
      </c>
      <c r="D23995" t="s">
        <v>734</v>
      </c>
      <c r="E23995" s="11">
        <v>0</v>
      </c>
    </row>
    <row r="23996" spans="2:5" x14ac:dyDescent="0.25">
      <c r="B23996" t="s">
        <v>4</v>
      </c>
      <c r="C23996" t="s">
        <v>217</v>
      </c>
      <c r="D23996" t="s">
        <v>736</v>
      </c>
      <c r="E23996" s="11">
        <v>0</v>
      </c>
    </row>
    <row r="23997" spans="2:5" x14ac:dyDescent="0.25">
      <c r="B23997" t="s">
        <v>4</v>
      </c>
      <c r="C23997" t="s">
        <v>217</v>
      </c>
      <c r="D23997" t="s">
        <v>738</v>
      </c>
      <c r="E23997" s="11">
        <v>0</v>
      </c>
    </row>
    <row r="23998" spans="2:5" x14ac:dyDescent="0.25">
      <c r="B23998" t="s">
        <v>4</v>
      </c>
      <c r="C23998" t="s">
        <v>217</v>
      </c>
      <c r="D23998" t="s">
        <v>740</v>
      </c>
      <c r="E23998" s="11">
        <v>0</v>
      </c>
    </row>
    <row r="23999" spans="2:5" x14ac:dyDescent="0.25">
      <c r="B23999" t="s">
        <v>4</v>
      </c>
      <c r="C23999" t="s">
        <v>217</v>
      </c>
      <c r="D23999" t="s">
        <v>742</v>
      </c>
      <c r="E23999" s="11">
        <v>0</v>
      </c>
    </row>
    <row r="24000" spans="2:5" x14ac:dyDescent="0.25">
      <c r="B24000" t="s">
        <v>5</v>
      </c>
      <c r="C24000" t="s">
        <v>219</v>
      </c>
      <c r="D24000" t="s">
        <v>702</v>
      </c>
      <c r="E24000" s="11">
        <v>389223.04051255144</v>
      </c>
    </row>
    <row r="24001" spans="2:5" x14ac:dyDescent="0.25">
      <c r="B24001" t="s">
        <v>5</v>
      </c>
      <c r="C24001" t="s">
        <v>219</v>
      </c>
      <c r="D24001" t="s">
        <v>704</v>
      </c>
      <c r="E24001" s="11">
        <v>0</v>
      </c>
    </row>
    <row r="24002" spans="2:5" x14ac:dyDescent="0.25">
      <c r="B24002" t="s">
        <v>5</v>
      </c>
      <c r="C24002" t="s">
        <v>219</v>
      </c>
      <c r="D24002" t="s">
        <v>706</v>
      </c>
      <c r="E24002" s="11">
        <v>0</v>
      </c>
    </row>
    <row r="24003" spans="2:5" x14ac:dyDescent="0.25">
      <c r="B24003" t="s">
        <v>5</v>
      </c>
      <c r="C24003" t="s">
        <v>219</v>
      </c>
      <c r="D24003" t="s">
        <v>708</v>
      </c>
      <c r="E24003" s="11">
        <v>0</v>
      </c>
    </row>
    <row r="24004" spans="2:5" x14ac:dyDescent="0.25">
      <c r="B24004" t="s">
        <v>5</v>
      </c>
      <c r="C24004" t="s">
        <v>219</v>
      </c>
      <c r="D24004" t="s">
        <v>710</v>
      </c>
      <c r="E24004" s="11">
        <v>0</v>
      </c>
    </row>
    <row r="24005" spans="2:5" x14ac:dyDescent="0.25">
      <c r="B24005" t="s">
        <v>5</v>
      </c>
      <c r="C24005" t="s">
        <v>219</v>
      </c>
      <c r="D24005" t="s">
        <v>712</v>
      </c>
      <c r="E24005" s="11">
        <v>125743.58997920198</v>
      </c>
    </row>
    <row r="24006" spans="2:5" x14ac:dyDescent="0.25">
      <c r="B24006" t="s">
        <v>5</v>
      </c>
      <c r="C24006" t="s">
        <v>219</v>
      </c>
      <c r="D24006" t="s">
        <v>714</v>
      </c>
      <c r="E24006" s="11">
        <v>0</v>
      </c>
    </row>
    <row r="24007" spans="2:5" x14ac:dyDescent="0.25">
      <c r="B24007" t="s">
        <v>5</v>
      </c>
      <c r="C24007" t="s">
        <v>219</v>
      </c>
      <c r="D24007" t="s">
        <v>716</v>
      </c>
      <c r="E24007" s="11">
        <v>0</v>
      </c>
    </row>
    <row r="24008" spans="2:5" x14ac:dyDescent="0.25">
      <c r="B24008" t="s">
        <v>5</v>
      </c>
      <c r="C24008" t="s">
        <v>219</v>
      </c>
      <c r="D24008" t="s">
        <v>718</v>
      </c>
      <c r="E24008" s="11">
        <v>0</v>
      </c>
    </row>
    <row r="24009" spans="2:5" x14ac:dyDescent="0.25">
      <c r="B24009" t="s">
        <v>5</v>
      </c>
      <c r="C24009" t="s">
        <v>219</v>
      </c>
      <c r="D24009" t="s">
        <v>720</v>
      </c>
      <c r="E24009" s="11">
        <v>0</v>
      </c>
    </row>
    <row r="24010" spans="2:5" x14ac:dyDescent="0.25">
      <c r="B24010" t="s">
        <v>5</v>
      </c>
      <c r="C24010" t="s">
        <v>219</v>
      </c>
      <c r="D24010" t="s">
        <v>722</v>
      </c>
      <c r="E24010" s="11">
        <v>0</v>
      </c>
    </row>
    <row r="24011" spans="2:5" x14ac:dyDescent="0.25">
      <c r="B24011" t="s">
        <v>5</v>
      </c>
      <c r="C24011" t="s">
        <v>219</v>
      </c>
      <c r="D24011" t="s">
        <v>724</v>
      </c>
      <c r="E24011" s="11">
        <v>0</v>
      </c>
    </row>
    <row r="24012" spans="2:5" x14ac:dyDescent="0.25">
      <c r="B24012" t="s">
        <v>5</v>
      </c>
      <c r="C24012" t="s">
        <v>219</v>
      </c>
      <c r="D24012" t="s">
        <v>726</v>
      </c>
      <c r="E24012" s="11">
        <v>3442229.5025647143</v>
      </c>
    </row>
    <row r="24013" spans="2:5" x14ac:dyDescent="0.25">
      <c r="B24013" t="s">
        <v>5</v>
      </c>
      <c r="C24013" t="s">
        <v>219</v>
      </c>
      <c r="D24013" t="s">
        <v>728</v>
      </c>
      <c r="E24013" s="11">
        <v>0</v>
      </c>
    </row>
    <row r="24014" spans="2:5" x14ac:dyDescent="0.25">
      <c r="B24014" t="s">
        <v>5</v>
      </c>
      <c r="C24014" t="s">
        <v>219</v>
      </c>
      <c r="D24014" t="s">
        <v>730</v>
      </c>
      <c r="E24014" s="11">
        <v>0</v>
      </c>
    </row>
    <row r="24015" spans="2:5" x14ac:dyDescent="0.25">
      <c r="B24015" t="s">
        <v>5</v>
      </c>
      <c r="C24015" t="s">
        <v>219</v>
      </c>
      <c r="D24015" t="s">
        <v>732</v>
      </c>
      <c r="E24015" s="11">
        <v>2633956.2573796888</v>
      </c>
    </row>
    <row r="24016" spans="2:5" x14ac:dyDescent="0.25">
      <c r="B24016" t="s">
        <v>5</v>
      </c>
      <c r="C24016" t="s">
        <v>219</v>
      </c>
      <c r="D24016" t="s">
        <v>734</v>
      </c>
      <c r="E24016" s="11">
        <v>0</v>
      </c>
    </row>
    <row r="24017" spans="2:5" x14ac:dyDescent="0.25">
      <c r="B24017" t="s">
        <v>5</v>
      </c>
      <c r="C24017" t="s">
        <v>219</v>
      </c>
      <c r="D24017" t="s">
        <v>736</v>
      </c>
      <c r="E24017" s="11">
        <v>0</v>
      </c>
    </row>
    <row r="24018" spans="2:5" x14ac:dyDescent="0.25">
      <c r="B24018" t="s">
        <v>5</v>
      </c>
      <c r="C24018" t="s">
        <v>219</v>
      </c>
      <c r="D24018" t="s">
        <v>738</v>
      </c>
      <c r="E24018" s="11">
        <v>590369.50694242166</v>
      </c>
    </row>
    <row r="24019" spans="2:5" x14ac:dyDescent="0.25">
      <c r="B24019" t="s">
        <v>5</v>
      </c>
      <c r="C24019" t="s">
        <v>219</v>
      </c>
      <c r="D24019" t="s">
        <v>740</v>
      </c>
      <c r="E24019" s="11">
        <v>0</v>
      </c>
    </row>
    <row r="24020" spans="2:5" x14ac:dyDescent="0.25">
      <c r="B24020" t="s">
        <v>5</v>
      </c>
      <c r="C24020" t="s">
        <v>219</v>
      </c>
      <c r="D24020" t="s">
        <v>742</v>
      </c>
      <c r="E24020" s="11">
        <v>0</v>
      </c>
    </row>
    <row r="24021" spans="2:5" x14ac:dyDescent="0.25">
      <c r="B24021" t="s">
        <v>6</v>
      </c>
      <c r="C24021" t="s">
        <v>221</v>
      </c>
      <c r="D24021" t="s">
        <v>702</v>
      </c>
      <c r="E24021" s="11">
        <v>0</v>
      </c>
    </row>
    <row r="24022" spans="2:5" x14ac:dyDescent="0.25">
      <c r="B24022" t="s">
        <v>6</v>
      </c>
      <c r="C24022" t="s">
        <v>221</v>
      </c>
      <c r="D24022" t="s">
        <v>704</v>
      </c>
      <c r="E24022" s="11">
        <v>0</v>
      </c>
    </row>
    <row r="24023" spans="2:5" x14ac:dyDescent="0.25">
      <c r="B24023" t="s">
        <v>6</v>
      </c>
      <c r="C24023" t="s">
        <v>221</v>
      </c>
      <c r="D24023" t="s">
        <v>706</v>
      </c>
      <c r="E24023" s="11">
        <v>0</v>
      </c>
    </row>
    <row r="24024" spans="2:5" x14ac:dyDescent="0.25">
      <c r="B24024" t="s">
        <v>6</v>
      </c>
      <c r="C24024" t="s">
        <v>221</v>
      </c>
      <c r="D24024" t="s">
        <v>708</v>
      </c>
      <c r="E24024" s="11">
        <v>0</v>
      </c>
    </row>
    <row r="24025" spans="2:5" x14ac:dyDescent="0.25">
      <c r="B24025" t="s">
        <v>6</v>
      </c>
      <c r="C24025" t="s">
        <v>221</v>
      </c>
      <c r="D24025" t="s">
        <v>710</v>
      </c>
      <c r="E24025" s="11">
        <v>0</v>
      </c>
    </row>
    <row r="24026" spans="2:5" x14ac:dyDescent="0.25">
      <c r="B24026" t="s">
        <v>6</v>
      </c>
      <c r="C24026" t="s">
        <v>221</v>
      </c>
      <c r="D24026" t="s">
        <v>712</v>
      </c>
      <c r="E24026" s="11">
        <v>0</v>
      </c>
    </row>
    <row r="24027" spans="2:5" x14ac:dyDescent="0.25">
      <c r="B24027" t="s">
        <v>6</v>
      </c>
      <c r="C24027" t="s">
        <v>221</v>
      </c>
      <c r="D24027" t="s">
        <v>714</v>
      </c>
      <c r="E24027" s="11">
        <v>0</v>
      </c>
    </row>
    <row r="24028" spans="2:5" x14ac:dyDescent="0.25">
      <c r="B24028" t="s">
        <v>6</v>
      </c>
      <c r="C24028" t="s">
        <v>221</v>
      </c>
      <c r="D24028" t="s">
        <v>716</v>
      </c>
      <c r="E24028" s="11">
        <v>0</v>
      </c>
    </row>
    <row r="24029" spans="2:5" x14ac:dyDescent="0.25">
      <c r="B24029" t="s">
        <v>6</v>
      </c>
      <c r="C24029" t="s">
        <v>221</v>
      </c>
      <c r="D24029" t="s">
        <v>718</v>
      </c>
      <c r="E24029" s="11">
        <v>0</v>
      </c>
    </row>
    <row r="24030" spans="2:5" x14ac:dyDescent="0.25">
      <c r="B24030" t="s">
        <v>6</v>
      </c>
      <c r="C24030" t="s">
        <v>221</v>
      </c>
      <c r="D24030" t="s">
        <v>720</v>
      </c>
      <c r="E24030" s="11">
        <v>0</v>
      </c>
    </row>
    <row r="24031" spans="2:5" x14ac:dyDescent="0.25">
      <c r="B24031" t="s">
        <v>6</v>
      </c>
      <c r="C24031" t="s">
        <v>221</v>
      </c>
      <c r="D24031" t="s">
        <v>722</v>
      </c>
      <c r="E24031" s="11">
        <v>0</v>
      </c>
    </row>
    <row r="24032" spans="2:5" x14ac:dyDescent="0.25">
      <c r="B24032" t="s">
        <v>6</v>
      </c>
      <c r="C24032" t="s">
        <v>221</v>
      </c>
      <c r="D24032" t="s">
        <v>724</v>
      </c>
      <c r="E24032" s="11">
        <v>0</v>
      </c>
    </row>
    <row r="24033" spans="2:5" x14ac:dyDescent="0.25">
      <c r="B24033" t="s">
        <v>6</v>
      </c>
      <c r="C24033" t="s">
        <v>221</v>
      </c>
      <c r="D24033" t="s">
        <v>726</v>
      </c>
      <c r="E24033" s="11">
        <v>0</v>
      </c>
    </row>
    <row r="24034" spans="2:5" x14ac:dyDescent="0.25">
      <c r="B24034" t="s">
        <v>6</v>
      </c>
      <c r="C24034" t="s">
        <v>221</v>
      </c>
      <c r="D24034" t="s">
        <v>728</v>
      </c>
      <c r="E24034" s="11">
        <v>0</v>
      </c>
    </row>
    <row r="24035" spans="2:5" x14ac:dyDescent="0.25">
      <c r="B24035" t="s">
        <v>6</v>
      </c>
      <c r="C24035" t="s">
        <v>221</v>
      </c>
      <c r="D24035" t="s">
        <v>730</v>
      </c>
      <c r="E24035" s="11">
        <v>0</v>
      </c>
    </row>
    <row r="24036" spans="2:5" x14ac:dyDescent="0.25">
      <c r="B24036" t="s">
        <v>6</v>
      </c>
      <c r="C24036" t="s">
        <v>221</v>
      </c>
      <c r="D24036" t="s">
        <v>732</v>
      </c>
      <c r="E24036" s="11">
        <v>0</v>
      </c>
    </row>
    <row r="24037" spans="2:5" x14ac:dyDescent="0.25">
      <c r="B24037" t="s">
        <v>6</v>
      </c>
      <c r="C24037" t="s">
        <v>221</v>
      </c>
      <c r="D24037" t="s">
        <v>734</v>
      </c>
      <c r="E24037" s="11">
        <v>0</v>
      </c>
    </row>
    <row r="24038" spans="2:5" x14ac:dyDescent="0.25">
      <c r="B24038" t="s">
        <v>6</v>
      </c>
      <c r="C24038" t="s">
        <v>221</v>
      </c>
      <c r="D24038" t="s">
        <v>736</v>
      </c>
      <c r="E24038" s="11">
        <v>0</v>
      </c>
    </row>
    <row r="24039" spans="2:5" x14ac:dyDescent="0.25">
      <c r="B24039" t="s">
        <v>6</v>
      </c>
      <c r="C24039" t="s">
        <v>221</v>
      </c>
      <c r="D24039" t="s">
        <v>738</v>
      </c>
      <c r="E24039" s="11">
        <v>0</v>
      </c>
    </row>
    <row r="24040" spans="2:5" x14ac:dyDescent="0.25">
      <c r="B24040" t="s">
        <v>6</v>
      </c>
      <c r="C24040" t="s">
        <v>221</v>
      </c>
      <c r="D24040" t="s">
        <v>740</v>
      </c>
      <c r="E24040" s="11">
        <v>0</v>
      </c>
    </row>
    <row r="24041" spans="2:5" x14ac:dyDescent="0.25">
      <c r="B24041" t="s">
        <v>6</v>
      </c>
      <c r="C24041" t="s">
        <v>221</v>
      </c>
      <c r="D24041" t="s">
        <v>742</v>
      </c>
      <c r="E24041" s="11">
        <v>0</v>
      </c>
    </row>
    <row r="24042" spans="2:5" x14ac:dyDescent="0.25">
      <c r="B24042" t="s">
        <v>7</v>
      </c>
      <c r="C24042" t="s">
        <v>223</v>
      </c>
      <c r="D24042" t="s">
        <v>702</v>
      </c>
      <c r="E24042" s="11">
        <v>2296.3011239678553</v>
      </c>
    </row>
    <row r="24043" spans="2:5" x14ac:dyDescent="0.25">
      <c r="B24043" t="s">
        <v>7</v>
      </c>
      <c r="C24043" t="s">
        <v>223</v>
      </c>
      <c r="D24043" t="s">
        <v>704</v>
      </c>
      <c r="E24043" s="11">
        <v>0</v>
      </c>
    </row>
    <row r="24044" spans="2:5" x14ac:dyDescent="0.25">
      <c r="B24044" t="s">
        <v>7</v>
      </c>
      <c r="C24044" t="s">
        <v>223</v>
      </c>
      <c r="D24044" t="s">
        <v>706</v>
      </c>
      <c r="E24044" s="11">
        <v>0</v>
      </c>
    </row>
    <row r="24045" spans="2:5" x14ac:dyDescent="0.25">
      <c r="B24045" t="s">
        <v>7</v>
      </c>
      <c r="C24045" t="s">
        <v>223</v>
      </c>
      <c r="D24045" t="s">
        <v>708</v>
      </c>
      <c r="E24045" s="11">
        <v>0</v>
      </c>
    </row>
    <row r="24046" spans="2:5" x14ac:dyDescent="0.25">
      <c r="B24046" t="s">
        <v>7</v>
      </c>
      <c r="C24046" t="s">
        <v>223</v>
      </c>
      <c r="D24046" t="s">
        <v>710</v>
      </c>
      <c r="E24046" s="11">
        <v>0</v>
      </c>
    </row>
    <row r="24047" spans="2:5" x14ac:dyDescent="0.25">
      <c r="B24047" t="s">
        <v>7</v>
      </c>
      <c r="C24047" t="s">
        <v>223</v>
      </c>
      <c r="D24047" t="s">
        <v>712</v>
      </c>
      <c r="E24047" s="11">
        <v>4286.7132947455211</v>
      </c>
    </row>
    <row r="24048" spans="2:5" x14ac:dyDescent="0.25">
      <c r="B24048" t="s">
        <v>7</v>
      </c>
      <c r="C24048" t="s">
        <v>223</v>
      </c>
      <c r="D24048" t="s">
        <v>714</v>
      </c>
      <c r="E24048" s="11">
        <v>0</v>
      </c>
    </row>
    <row r="24049" spans="2:5" x14ac:dyDescent="0.25">
      <c r="B24049" t="s">
        <v>7</v>
      </c>
      <c r="C24049" t="s">
        <v>223</v>
      </c>
      <c r="D24049" t="s">
        <v>716</v>
      </c>
      <c r="E24049" s="11">
        <v>0</v>
      </c>
    </row>
    <row r="24050" spans="2:5" x14ac:dyDescent="0.25">
      <c r="B24050" t="s">
        <v>7</v>
      </c>
      <c r="C24050" t="s">
        <v>223</v>
      </c>
      <c r="D24050" t="s">
        <v>718</v>
      </c>
      <c r="E24050" s="11">
        <v>0</v>
      </c>
    </row>
    <row r="24051" spans="2:5" x14ac:dyDescent="0.25">
      <c r="B24051" t="s">
        <v>7</v>
      </c>
      <c r="C24051" t="s">
        <v>223</v>
      </c>
      <c r="D24051" t="s">
        <v>720</v>
      </c>
      <c r="E24051" s="11">
        <v>0</v>
      </c>
    </row>
    <row r="24052" spans="2:5" x14ac:dyDescent="0.25">
      <c r="B24052" t="s">
        <v>7</v>
      </c>
      <c r="C24052" t="s">
        <v>223</v>
      </c>
      <c r="D24052" t="s">
        <v>722</v>
      </c>
      <c r="E24052" s="11">
        <v>0</v>
      </c>
    </row>
    <row r="24053" spans="2:5" x14ac:dyDescent="0.25">
      <c r="B24053" t="s">
        <v>7</v>
      </c>
      <c r="C24053" t="s">
        <v>223</v>
      </c>
      <c r="D24053" t="s">
        <v>724</v>
      </c>
      <c r="E24053" s="11">
        <v>0</v>
      </c>
    </row>
    <row r="24054" spans="2:5" x14ac:dyDescent="0.25">
      <c r="B24054" t="s">
        <v>7</v>
      </c>
      <c r="C24054" t="s">
        <v>223</v>
      </c>
      <c r="D24054" t="s">
        <v>726</v>
      </c>
      <c r="E24054" s="11">
        <v>0</v>
      </c>
    </row>
    <row r="24055" spans="2:5" x14ac:dyDescent="0.25">
      <c r="B24055" t="s">
        <v>7</v>
      </c>
      <c r="C24055" t="s">
        <v>223</v>
      </c>
      <c r="D24055" t="s">
        <v>728</v>
      </c>
      <c r="E24055" s="11">
        <v>0</v>
      </c>
    </row>
    <row r="24056" spans="2:5" x14ac:dyDescent="0.25">
      <c r="B24056" t="s">
        <v>7</v>
      </c>
      <c r="C24056" t="s">
        <v>223</v>
      </c>
      <c r="D24056" t="s">
        <v>730</v>
      </c>
      <c r="E24056" s="11">
        <v>0</v>
      </c>
    </row>
    <row r="24057" spans="2:5" x14ac:dyDescent="0.25">
      <c r="B24057" t="s">
        <v>7</v>
      </c>
      <c r="C24057" t="s">
        <v>223</v>
      </c>
      <c r="D24057" t="s">
        <v>732</v>
      </c>
      <c r="E24057" s="11">
        <v>0</v>
      </c>
    </row>
    <row r="24058" spans="2:5" x14ac:dyDescent="0.25">
      <c r="B24058" t="s">
        <v>7</v>
      </c>
      <c r="C24058" t="s">
        <v>223</v>
      </c>
      <c r="D24058" t="s">
        <v>734</v>
      </c>
      <c r="E24058" s="11">
        <v>0</v>
      </c>
    </row>
    <row r="24059" spans="2:5" x14ac:dyDescent="0.25">
      <c r="B24059" t="s">
        <v>7</v>
      </c>
      <c r="C24059" t="s">
        <v>223</v>
      </c>
      <c r="D24059" t="s">
        <v>736</v>
      </c>
      <c r="E24059" s="11">
        <v>0</v>
      </c>
    </row>
    <row r="24060" spans="2:5" x14ac:dyDescent="0.25">
      <c r="B24060" t="s">
        <v>7</v>
      </c>
      <c r="C24060" t="s">
        <v>223</v>
      </c>
      <c r="D24060" t="s">
        <v>738</v>
      </c>
      <c r="E24060" s="11">
        <v>0</v>
      </c>
    </row>
    <row r="24061" spans="2:5" x14ac:dyDescent="0.25">
      <c r="B24061" t="s">
        <v>7</v>
      </c>
      <c r="C24061" t="s">
        <v>223</v>
      </c>
      <c r="D24061" t="s">
        <v>740</v>
      </c>
      <c r="E24061" s="11">
        <v>0</v>
      </c>
    </row>
    <row r="24062" spans="2:5" x14ac:dyDescent="0.25">
      <c r="B24062" t="s">
        <v>7</v>
      </c>
      <c r="C24062" t="s">
        <v>223</v>
      </c>
      <c r="D24062" t="s">
        <v>742</v>
      </c>
      <c r="E24062" s="11">
        <v>0</v>
      </c>
    </row>
    <row r="24063" spans="2:5" x14ac:dyDescent="0.25">
      <c r="B24063" t="s">
        <v>8</v>
      </c>
      <c r="C24063" t="s">
        <v>224</v>
      </c>
      <c r="D24063" t="s">
        <v>702</v>
      </c>
      <c r="E24063" s="11">
        <v>406445.29894231039</v>
      </c>
    </row>
    <row r="24064" spans="2:5" x14ac:dyDescent="0.25">
      <c r="B24064" t="s">
        <v>8</v>
      </c>
      <c r="C24064" t="s">
        <v>224</v>
      </c>
      <c r="D24064" t="s">
        <v>704</v>
      </c>
      <c r="E24064" s="11">
        <v>0</v>
      </c>
    </row>
    <row r="24065" spans="2:5" x14ac:dyDescent="0.25">
      <c r="B24065" t="s">
        <v>8</v>
      </c>
      <c r="C24065" t="s">
        <v>224</v>
      </c>
      <c r="D24065" t="s">
        <v>706</v>
      </c>
      <c r="E24065" s="11">
        <v>0</v>
      </c>
    </row>
    <row r="24066" spans="2:5" x14ac:dyDescent="0.25">
      <c r="B24066" t="s">
        <v>8</v>
      </c>
      <c r="C24066" t="s">
        <v>224</v>
      </c>
      <c r="D24066" t="s">
        <v>708</v>
      </c>
      <c r="E24066" s="11">
        <v>0</v>
      </c>
    </row>
    <row r="24067" spans="2:5" x14ac:dyDescent="0.25">
      <c r="B24067" t="s">
        <v>8</v>
      </c>
      <c r="C24067" t="s">
        <v>224</v>
      </c>
      <c r="D24067" t="s">
        <v>710</v>
      </c>
      <c r="E24067" s="11">
        <v>0</v>
      </c>
    </row>
    <row r="24068" spans="2:5" x14ac:dyDescent="0.25">
      <c r="B24068" t="s">
        <v>8</v>
      </c>
      <c r="C24068" t="s">
        <v>224</v>
      </c>
      <c r="D24068" t="s">
        <v>712</v>
      </c>
      <c r="E24068" s="11">
        <v>47153.846242200736</v>
      </c>
    </row>
    <row r="24069" spans="2:5" x14ac:dyDescent="0.25">
      <c r="B24069" t="s">
        <v>8</v>
      </c>
      <c r="C24069" t="s">
        <v>224</v>
      </c>
      <c r="D24069" t="s">
        <v>714</v>
      </c>
      <c r="E24069" s="11">
        <v>0</v>
      </c>
    </row>
    <row r="24070" spans="2:5" x14ac:dyDescent="0.25">
      <c r="B24070" t="s">
        <v>8</v>
      </c>
      <c r="C24070" t="s">
        <v>224</v>
      </c>
      <c r="D24070" t="s">
        <v>716</v>
      </c>
      <c r="E24070" s="11">
        <v>0</v>
      </c>
    </row>
    <row r="24071" spans="2:5" x14ac:dyDescent="0.25">
      <c r="B24071" t="s">
        <v>8</v>
      </c>
      <c r="C24071" t="s">
        <v>224</v>
      </c>
      <c r="D24071" t="s">
        <v>718</v>
      </c>
      <c r="E24071" s="11">
        <v>0</v>
      </c>
    </row>
    <row r="24072" spans="2:5" x14ac:dyDescent="0.25">
      <c r="B24072" t="s">
        <v>8</v>
      </c>
      <c r="C24072" t="s">
        <v>224</v>
      </c>
      <c r="D24072" t="s">
        <v>720</v>
      </c>
      <c r="E24072" s="11">
        <v>0</v>
      </c>
    </row>
    <row r="24073" spans="2:5" x14ac:dyDescent="0.25">
      <c r="B24073" t="s">
        <v>8</v>
      </c>
      <c r="C24073" t="s">
        <v>224</v>
      </c>
      <c r="D24073" t="s">
        <v>722</v>
      </c>
      <c r="E24073" s="11">
        <v>0</v>
      </c>
    </row>
    <row r="24074" spans="2:5" x14ac:dyDescent="0.25">
      <c r="B24074" t="s">
        <v>8</v>
      </c>
      <c r="C24074" t="s">
        <v>224</v>
      </c>
      <c r="D24074" t="s">
        <v>724</v>
      </c>
      <c r="E24074" s="11">
        <v>0</v>
      </c>
    </row>
    <row r="24075" spans="2:5" x14ac:dyDescent="0.25">
      <c r="B24075" t="s">
        <v>8</v>
      </c>
      <c r="C24075" t="s">
        <v>224</v>
      </c>
      <c r="D24075" t="s">
        <v>726</v>
      </c>
      <c r="E24075" s="11">
        <v>0</v>
      </c>
    </row>
    <row r="24076" spans="2:5" x14ac:dyDescent="0.25">
      <c r="B24076" t="s">
        <v>8</v>
      </c>
      <c r="C24076" t="s">
        <v>224</v>
      </c>
      <c r="D24076" t="s">
        <v>728</v>
      </c>
      <c r="E24076" s="11">
        <v>0</v>
      </c>
    </row>
    <row r="24077" spans="2:5" x14ac:dyDescent="0.25">
      <c r="B24077" t="s">
        <v>8</v>
      </c>
      <c r="C24077" t="s">
        <v>224</v>
      </c>
      <c r="D24077" t="s">
        <v>730</v>
      </c>
      <c r="E24077" s="11">
        <v>0</v>
      </c>
    </row>
    <row r="24078" spans="2:5" x14ac:dyDescent="0.25">
      <c r="B24078" t="s">
        <v>8</v>
      </c>
      <c r="C24078" t="s">
        <v>224</v>
      </c>
      <c r="D24078" t="s">
        <v>732</v>
      </c>
      <c r="E24078" s="11">
        <v>0</v>
      </c>
    </row>
    <row r="24079" spans="2:5" x14ac:dyDescent="0.25">
      <c r="B24079" t="s">
        <v>8</v>
      </c>
      <c r="C24079" t="s">
        <v>224</v>
      </c>
      <c r="D24079" t="s">
        <v>734</v>
      </c>
      <c r="E24079" s="11">
        <v>0</v>
      </c>
    </row>
    <row r="24080" spans="2:5" x14ac:dyDescent="0.25">
      <c r="B24080" t="s">
        <v>8</v>
      </c>
      <c r="C24080" t="s">
        <v>224</v>
      </c>
      <c r="D24080" t="s">
        <v>736</v>
      </c>
      <c r="E24080" s="11">
        <v>0</v>
      </c>
    </row>
    <row r="24081" spans="2:5" x14ac:dyDescent="0.25">
      <c r="B24081" t="s">
        <v>8</v>
      </c>
      <c r="C24081" t="s">
        <v>224</v>
      </c>
      <c r="D24081" t="s">
        <v>738</v>
      </c>
      <c r="E24081" s="11">
        <v>0</v>
      </c>
    </row>
    <row r="24082" spans="2:5" x14ac:dyDescent="0.25">
      <c r="B24082" t="s">
        <v>8</v>
      </c>
      <c r="C24082" t="s">
        <v>224</v>
      </c>
      <c r="D24082" t="s">
        <v>740</v>
      </c>
      <c r="E24082" s="11">
        <v>0</v>
      </c>
    </row>
    <row r="24083" spans="2:5" x14ac:dyDescent="0.25">
      <c r="B24083" t="s">
        <v>8</v>
      </c>
      <c r="C24083" t="s">
        <v>224</v>
      </c>
      <c r="D24083" t="s">
        <v>742</v>
      </c>
      <c r="E24083" s="11">
        <v>0</v>
      </c>
    </row>
    <row r="24084" spans="2:5" x14ac:dyDescent="0.25">
      <c r="B24084" t="s">
        <v>9</v>
      </c>
      <c r="C24084" t="s">
        <v>226</v>
      </c>
      <c r="D24084" t="s">
        <v>702</v>
      </c>
      <c r="E24084" s="11">
        <v>2296.3011239678553</v>
      </c>
    </row>
    <row r="24085" spans="2:5" x14ac:dyDescent="0.25">
      <c r="B24085" t="s">
        <v>9</v>
      </c>
      <c r="C24085" t="s">
        <v>226</v>
      </c>
      <c r="D24085" t="s">
        <v>704</v>
      </c>
      <c r="E24085" s="11">
        <v>0</v>
      </c>
    </row>
    <row r="24086" spans="2:5" x14ac:dyDescent="0.25">
      <c r="B24086" t="s">
        <v>9</v>
      </c>
      <c r="C24086" t="s">
        <v>226</v>
      </c>
      <c r="D24086" t="s">
        <v>706</v>
      </c>
      <c r="E24086" s="11">
        <v>0</v>
      </c>
    </row>
    <row r="24087" spans="2:5" x14ac:dyDescent="0.25">
      <c r="B24087" t="s">
        <v>9</v>
      </c>
      <c r="C24087" t="s">
        <v>226</v>
      </c>
      <c r="D24087" t="s">
        <v>708</v>
      </c>
      <c r="E24087" s="11">
        <v>0</v>
      </c>
    </row>
    <row r="24088" spans="2:5" x14ac:dyDescent="0.25">
      <c r="B24088" t="s">
        <v>9</v>
      </c>
      <c r="C24088" t="s">
        <v>226</v>
      </c>
      <c r="D24088" t="s">
        <v>710</v>
      </c>
      <c r="E24088" s="11">
        <v>0</v>
      </c>
    </row>
    <row r="24089" spans="2:5" x14ac:dyDescent="0.25">
      <c r="B24089" t="s">
        <v>9</v>
      </c>
      <c r="C24089" t="s">
        <v>226</v>
      </c>
      <c r="D24089" t="s">
        <v>712</v>
      </c>
      <c r="E24089" s="11">
        <v>14289.044315818406</v>
      </c>
    </row>
    <row r="24090" spans="2:5" x14ac:dyDescent="0.25">
      <c r="B24090" t="s">
        <v>9</v>
      </c>
      <c r="C24090" t="s">
        <v>226</v>
      </c>
      <c r="D24090" t="s">
        <v>714</v>
      </c>
      <c r="E24090" s="11">
        <v>0</v>
      </c>
    </row>
    <row r="24091" spans="2:5" x14ac:dyDescent="0.25">
      <c r="B24091" t="s">
        <v>9</v>
      </c>
      <c r="C24091" t="s">
        <v>226</v>
      </c>
      <c r="D24091" t="s">
        <v>716</v>
      </c>
      <c r="E24091" s="11">
        <v>0</v>
      </c>
    </row>
    <row r="24092" spans="2:5" x14ac:dyDescent="0.25">
      <c r="B24092" t="s">
        <v>9</v>
      </c>
      <c r="C24092" t="s">
        <v>226</v>
      </c>
      <c r="D24092" t="s">
        <v>718</v>
      </c>
      <c r="E24092" s="11">
        <v>0</v>
      </c>
    </row>
    <row r="24093" spans="2:5" x14ac:dyDescent="0.25">
      <c r="B24093" t="s">
        <v>9</v>
      </c>
      <c r="C24093" t="s">
        <v>226</v>
      </c>
      <c r="D24093" t="s">
        <v>720</v>
      </c>
      <c r="E24093" s="11">
        <v>0</v>
      </c>
    </row>
    <row r="24094" spans="2:5" x14ac:dyDescent="0.25">
      <c r="B24094" t="s">
        <v>9</v>
      </c>
      <c r="C24094" t="s">
        <v>226</v>
      </c>
      <c r="D24094" t="s">
        <v>722</v>
      </c>
      <c r="E24094" s="11">
        <v>0</v>
      </c>
    </row>
    <row r="24095" spans="2:5" x14ac:dyDescent="0.25">
      <c r="B24095" t="s">
        <v>9</v>
      </c>
      <c r="C24095" t="s">
        <v>226</v>
      </c>
      <c r="D24095" t="s">
        <v>724</v>
      </c>
      <c r="E24095" s="11">
        <v>0</v>
      </c>
    </row>
    <row r="24096" spans="2:5" x14ac:dyDescent="0.25">
      <c r="B24096" t="s">
        <v>9</v>
      </c>
      <c r="C24096" t="s">
        <v>226</v>
      </c>
      <c r="D24096" t="s">
        <v>726</v>
      </c>
      <c r="E24096" s="11">
        <v>0</v>
      </c>
    </row>
    <row r="24097" spans="2:5" x14ac:dyDescent="0.25">
      <c r="B24097" t="s">
        <v>9</v>
      </c>
      <c r="C24097" t="s">
        <v>226</v>
      </c>
      <c r="D24097" t="s">
        <v>728</v>
      </c>
      <c r="E24097" s="11">
        <v>0</v>
      </c>
    </row>
    <row r="24098" spans="2:5" x14ac:dyDescent="0.25">
      <c r="B24098" t="s">
        <v>9</v>
      </c>
      <c r="C24098" t="s">
        <v>226</v>
      </c>
      <c r="D24098" t="s">
        <v>730</v>
      </c>
      <c r="E24098" s="11">
        <v>0</v>
      </c>
    </row>
    <row r="24099" spans="2:5" x14ac:dyDescent="0.25">
      <c r="B24099" t="s">
        <v>9</v>
      </c>
      <c r="C24099" t="s">
        <v>226</v>
      </c>
      <c r="D24099" t="s">
        <v>732</v>
      </c>
      <c r="E24099" s="11">
        <v>0</v>
      </c>
    </row>
    <row r="24100" spans="2:5" x14ac:dyDescent="0.25">
      <c r="B24100" t="s">
        <v>9</v>
      </c>
      <c r="C24100" t="s">
        <v>226</v>
      </c>
      <c r="D24100" t="s">
        <v>734</v>
      </c>
      <c r="E24100" s="11">
        <v>0</v>
      </c>
    </row>
    <row r="24101" spans="2:5" x14ac:dyDescent="0.25">
      <c r="B24101" t="s">
        <v>9</v>
      </c>
      <c r="C24101" t="s">
        <v>226</v>
      </c>
      <c r="D24101" t="s">
        <v>736</v>
      </c>
      <c r="E24101" s="11">
        <v>0</v>
      </c>
    </row>
    <row r="24102" spans="2:5" x14ac:dyDescent="0.25">
      <c r="B24102" t="s">
        <v>9</v>
      </c>
      <c r="C24102" t="s">
        <v>226</v>
      </c>
      <c r="D24102" t="s">
        <v>738</v>
      </c>
      <c r="E24102" s="11">
        <v>0</v>
      </c>
    </row>
    <row r="24103" spans="2:5" x14ac:dyDescent="0.25">
      <c r="B24103" t="s">
        <v>9</v>
      </c>
      <c r="C24103" t="s">
        <v>226</v>
      </c>
      <c r="D24103" t="s">
        <v>740</v>
      </c>
      <c r="E24103" s="11">
        <v>0</v>
      </c>
    </row>
    <row r="24104" spans="2:5" x14ac:dyDescent="0.25">
      <c r="B24104" t="s">
        <v>9</v>
      </c>
      <c r="C24104" t="s">
        <v>226</v>
      </c>
      <c r="D24104" t="s">
        <v>742</v>
      </c>
      <c r="E24104" s="11">
        <v>0</v>
      </c>
    </row>
    <row r="24105" spans="2:5" x14ac:dyDescent="0.25">
      <c r="B24105" t="s">
        <v>10</v>
      </c>
      <c r="C24105" t="s">
        <v>228</v>
      </c>
      <c r="D24105" t="s">
        <v>702</v>
      </c>
      <c r="E24105" s="11">
        <v>133185.46519013561</v>
      </c>
    </row>
    <row r="24106" spans="2:5" x14ac:dyDescent="0.25">
      <c r="B24106" t="s">
        <v>10</v>
      </c>
      <c r="C24106" t="s">
        <v>228</v>
      </c>
      <c r="D24106" t="s">
        <v>704</v>
      </c>
      <c r="E24106" s="11">
        <v>0</v>
      </c>
    </row>
    <row r="24107" spans="2:5" x14ac:dyDescent="0.25">
      <c r="B24107" t="s">
        <v>10</v>
      </c>
      <c r="C24107" t="s">
        <v>228</v>
      </c>
      <c r="D24107" t="s">
        <v>706</v>
      </c>
      <c r="E24107" s="11">
        <v>0</v>
      </c>
    </row>
    <row r="24108" spans="2:5" x14ac:dyDescent="0.25">
      <c r="B24108" t="s">
        <v>10</v>
      </c>
      <c r="C24108" t="s">
        <v>228</v>
      </c>
      <c r="D24108" t="s">
        <v>708</v>
      </c>
      <c r="E24108" s="11">
        <v>0</v>
      </c>
    </row>
    <row r="24109" spans="2:5" x14ac:dyDescent="0.25">
      <c r="B24109" t="s">
        <v>10</v>
      </c>
      <c r="C24109" t="s">
        <v>228</v>
      </c>
      <c r="D24109" t="s">
        <v>710</v>
      </c>
      <c r="E24109" s="11">
        <v>0</v>
      </c>
    </row>
    <row r="24110" spans="2:5" x14ac:dyDescent="0.25">
      <c r="B24110" t="s">
        <v>10</v>
      </c>
      <c r="C24110" t="s">
        <v>228</v>
      </c>
      <c r="D24110" t="s">
        <v>712</v>
      </c>
      <c r="E24110" s="11">
        <v>9127841.5089447983</v>
      </c>
    </row>
    <row r="24111" spans="2:5" x14ac:dyDescent="0.25">
      <c r="B24111" t="s">
        <v>10</v>
      </c>
      <c r="C24111" t="s">
        <v>228</v>
      </c>
      <c r="D24111" t="s">
        <v>714</v>
      </c>
      <c r="E24111" s="11">
        <v>0</v>
      </c>
    </row>
    <row r="24112" spans="2:5" x14ac:dyDescent="0.25">
      <c r="B24112" t="s">
        <v>10</v>
      </c>
      <c r="C24112" t="s">
        <v>228</v>
      </c>
      <c r="D24112" t="s">
        <v>716</v>
      </c>
      <c r="E24112" s="11">
        <v>0</v>
      </c>
    </row>
    <row r="24113" spans="2:5" x14ac:dyDescent="0.25">
      <c r="B24113" t="s">
        <v>10</v>
      </c>
      <c r="C24113" t="s">
        <v>228</v>
      </c>
      <c r="D24113" t="s">
        <v>718</v>
      </c>
      <c r="E24113" s="11">
        <v>0</v>
      </c>
    </row>
    <row r="24114" spans="2:5" x14ac:dyDescent="0.25">
      <c r="B24114" t="s">
        <v>10</v>
      </c>
      <c r="C24114" t="s">
        <v>228</v>
      </c>
      <c r="D24114" t="s">
        <v>720</v>
      </c>
      <c r="E24114" s="11">
        <v>0</v>
      </c>
    </row>
    <row r="24115" spans="2:5" x14ac:dyDescent="0.25">
      <c r="B24115" t="s">
        <v>10</v>
      </c>
      <c r="C24115" t="s">
        <v>228</v>
      </c>
      <c r="D24115" t="s">
        <v>722</v>
      </c>
      <c r="E24115" s="11">
        <v>0</v>
      </c>
    </row>
    <row r="24116" spans="2:5" x14ac:dyDescent="0.25">
      <c r="B24116" t="s">
        <v>10</v>
      </c>
      <c r="C24116" t="s">
        <v>228</v>
      </c>
      <c r="D24116" t="s">
        <v>724</v>
      </c>
      <c r="E24116" s="11">
        <v>0</v>
      </c>
    </row>
    <row r="24117" spans="2:5" x14ac:dyDescent="0.25">
      <c r="B24117" t="s">
        <v>10</v>
      </c>
      <c r="C24117" t="s">
        <v>228</v>
      </c>
      <c r="D24117" t="s">
        <v>726</v>
      </c>
      <c r="E24117" s="11">
        <v>0</v>
      </c>
    </row>
    <row r="24118" spans="2:5" x14ac:dyDescent="0.25">
      <c r="B24118" t="s">
        <v>10</v>
      </c>
      <c r="C24118" t="s">
        <v>228</v>
      </c>
      <c r="D24118" t="s">
        <v>728</v>
      </c>
      <c r="E24118" s="11">
        <v>0</v>
      </c>
    </row>
    <row r="24119" spans="2:5" x14ac:dyDescent="0.25">
      <c r="B24119" t="s">
        <v>10</v>
      </c>
      <c r="C24119" t="s">
        <v>228</v>
      </c>
      <c r="D24119" t="s">
        <v>730</v>
      </c>
      <c r="E24119" s="11">
        <v>0</v>
      </c>
    </row>
    <row r="24120" spans="2:5" x14ac:dyDescent="0.25">
      <c r="B24120" t="s">
        <v>10</v>
      </c>
      <c r="C24120" t="s">
        <v>228</v>
      </c>
      <c r="D24120" t="s">
        <v>732</v>
      </c>
      <c r="E24120" s="11">
        <v>109827.07615242411</v>
      </c>
    </row>
    <row r="24121" spans="2:5" x14ac:dyDescent="0.25">
      <c r="B24121" t="s">
        <v>10</v>
      </c>
      <c r="C24121" t="s">
        <v>228</v>
      </c>
      <c r="D24121" t="s">
        <v>734</v>
      </c>
      <c r="E24121" s="11">
        <v>0</v>
      </c>
    </row>
    <row r="24122" spans="2:5" x14ac:dyDescent="0.25">
      <c r="B24122" t="s">
        <v>10</v>
      </c>
      <c r="C24122" t="s">
        <v>228</v>
      </c>
      <c r="D24122" t="s">
        <v>736</v>
      </c>
      <c r="E24122" s="11">
        <v>0</v>
      </c>
    </row>
    <row r="24123" spans="2:5" x14ac:dyDescent="0.25">
      <c r="B24123" t="s">
        <v>10</v>
      </c>
      <c r="C24123" t="s">
        <v>228</v>
      </c>
      <c r="D24123" t="s">
        <v>738</v>
      </c>
      <c r="E24123" s="11">
        <v>0</v>
      </c>
    </row>
    <row r="24124" spans="2:5" x14ac:dyDescent="0.25">
      <c r="B24124" t="s">
        <v>10</v>
      </c>
      <c r="C24124" t="s">
        <v>228</v>
      </c>
      <c r="D24124" t="s">
        <v>740</v>
      </c>
      <c r="E24124" s="11">
        <v>0</v>
      </c>
    </row>
    <row r="24125" spans="2:5" x14ac:dyDescent="0.25">
      <c r="B24125" t="s">
        <v>10</v>
      </c>
      <c r="C24125" t="s">
        <v>228</v>
      </c>
      <c r="D24125" t="s">
        <v>742</v>
      </c>
      <c r="E24125" s="11">
        <v>0</v>
      </c>
    </row>
    <row r="24126" spans="2:5" x14ac:dyDescent="0.25">
      <c r="B24126" t="s">
        <v>11</v>
      </c>
      <c r="C24126" t="s">
        <v>229</v>
      </c>
      <c r="D24126" t="s">
        <v>702</v>
      </c>
      <c r="E24126" s="11">
        <v>6888.903371903566</v>
      </c>
    </row>
    <row r="24127" spans="2:5" x14ac:dyDescent="0.25">
      <c r="B24127" t="s">
        <v>11</v>
      </c>
      <c r="C24127" t="s">
        <v>229</v>
      </c>
      <c r="D24127" t="s">
        <v>704</v>
      </c>
      <c r="E24127" s="11">
        <v>0</v>
      </c>
    </row>
    <row r="24128" spans="2:5" x14ac:dyDescent="0.25">
      <c r="B24128" t="s">
        <v>11</v>
      </c>
      <c r="C24128" t="s">
        <v>229</v>
      </c>
      <c r="D24128" t="s">
        <v>706</v>
      </c>
      <c r="E24128" s="11">
        <v>0</v>
      </c>
    </row>
    <row r="24129" spans="2:5" x14ac:dyDescent="0.25">
      <c r="B24129" t="s">
        <v>11</v>
      </c>
      <c r="C24129" t="s">
        <v>229</v>
      </c>
      <c r="D24129" t="s">
        <v>708</v>
      </c>
      <c r="E24129" s="11">
        <v>0</v>
      </c>
    </row>
    <row r="24130" spans="2:5" x14ac:dyDescent="0.25">
      <c r="B24130" t="s">
        <v>11</v>
      </c>
      <c r="C24130" t="s">
        <v>229</v>
      </c>
      <c r="D24130" t="s">
        <v>710</v>
      </c>
      <c r="E24130" s="11">
        <v>0</v>
      </c>
    </row>
    <row r="24131" spans="2:5" x14ac:dyDescent="0.25">
      <c r="B24131" t="s">
        <v>11</v>
      </c>
      <c r="C24131" t="s">
        <v>229</v>
      </c>
      <c r="D24131" t="s">
        <v>712</v>
      </c>
      <c r="E24131" s="11">
        <v>72874.126010673863</v>
      </c>
    </row>
    <row r="24132" spans="2:5" x14ac:dyDescent="0.25">
      <c r="B24132" t="s">
        <v>11</v>
      </c>
      <c r="C24132" t="s">
        <v>229</v>
      </c>
      <c r="D24132" t="s">
        <v>714</v>
      </c>
      <c r="E24132" s="11">
        <v>0</v>
      </c>
    </row>
    <row r="24133" spans="2:5" x14ac:dyDescent="0.25">
      <c r="B24133" t="s">
        <v>11</v>
      </c>
      <c r="C24133" t="s">
        <v>229</v>
      </c>
      <c r="D24133" t="s">
        <v>716</v>
      </c>
      <c r="E24133" s="11">
        <v>0</v>
      </c>
    </row>
    <row r="24134" spans="2:5" x14ac:dyDescent="0.25">
      <c r="B24134" t="s">
        <v>11</v>
      </c>
      <c r="C24134" t="s">
        <v>229</v>
      </c>
      <c r="D24134" t="s">
        <v>718</v>
      </c>
      <c r="E24134" s="11">
        <v>0</v>
      </c>
    </row>
    <row r="24135" spans="2:5" x14ac:dyDescent="0.25">
      <c r="B24135" t="s">
        <v>11</v>
      </c>
      <c r="C24135" t="s">
        <v>229</v>
      </c>
      <c r="D24135" t="s">
        <v>720</v>
      </c>
      <c r="E24135" s="11">
        <v>0</v>
      </c>
    </row>
    <row r="24136" spans="2:5" x14ac:dyDescent="0.25">
      <c r="B24136" t="s">
        <v>11</v>
      </c>
      <c r="C24136" t="s">
        <v>229</v>
      </c>
      <c r="D24136" t="s">
        <v>722</v>
      </c>
      <c r="E24136" s="11">
        <v>0</v>
      </c>
    </row>
    <row r="24137" spans="2:5" x14ac:dyDescent="0.25">
      <c r="B24137" t="s">
        <v>11</v>
      </c>
      <c r="C24137" t="s">
        <v>229</v>
      </c>
      <c r="D24137" t="s">
        <v>724</v>
      </c>
      <c r="E24137" s="11">
        <v>0</v>
      </c>
    </row>
    <row r="24138" spans="2:5" x14ac:dyDescent="0.25">
      <c r="B24138" t="s">
        <v>11</v>
      </c>
      <c r="C24138" t="s">
        <v>229</v>
      </c>
      <c r="D24138" t="s">
        <v>726</v>
      </c>
      <c r="E24138" s="11">
        <v>0</v>
      </c>
    </row>
    <row r="24139" spans="2:5" x14ac:dyDescent="0.25">
      <c r="B24139" t="s">
        <v>11</v>
      </c>
      <c r="C24139" t="s">
        <v>229</v>
      </c>
      <c r="D24139" t="s">
        <v>728</v>
      </c>
      <c r="E24139" s="11">
        <v>0</v>
      </c>
    </row>
    <row r="24140" spans="2:5" x14ac:dyDescent="0.25">
      <c r="B24140" t="s">
        <v>11</v>
      </c>
      <c r="C24140" t="s">
        <v>229</v>
      </c>
      <c r="D24140" t="s">
        <v>730</v>
      </c>
      <c r="E24140" s="11">
        <v>0</v>
      </c>
    </row>
    <row r="24141" spans="2:5" x14ac:dyDescent="0.25">
      <c r="B24141" t="s">
        <v>11</v>
      </c>
      <c r="C24141" t="s">
        <v>229</v>
      </c>
      <c r="D24141" t="s">
        <v>732</v>
      </c>
      <c r="E24141" s="11">
        <v>1893.5702784900709</v>
      </c>
    </row>
    <row r="24142" spans="2:5" x14ac:dyDescent="0.25">
      <c r="B24142" t="s">
        <v>11</v>
      </c>
      <c r="C24142" t="s">
        <v>229</v>
      </c>
      <c r="D24142" t="s">
        <v>734</v>
      </c>
      <c r="E24142" s="11">
        <v>0</v>
      </c>
    </row>
    <row r="24143" spans="2:5" x14ac:dyDescent="0.25">
      <c r="B24143" t="s">
        <v>11</v>
      </c>
      <c r="C24143" t="s">
        <v>229</v>
      </c>
      <c r="D24143" t="s">
        <v>736</v>
      </c>
      <c r="E24143" s="11">
        <v>0</v>
      </c>
    </row>
    <row r="24144" spans="2:5" x14ac:dyDescent="0.25">
      <c r="B24144" t="s">
        <v>11</v>
      </c>
      <c r="C24144" t="s">
        <v>229</v>
      </c>
      <c r="D24144" t="s">
        <v>738</v>
      </c>
      <c r="E24144" s="11">
        <v>0</v>
      </c>
    </row>
    <row r="24145" spans="2:5" x14ac:dyDescent="0.25">
      <c r="B24145" t="s">
        <v>11</v>
      </c>
      <c r="C24145" t="s">
        <v>229</v>
      </c>
      <c r="D24145" t="s">
        <v>740</v>
      </c>
      <c r="E24145" s="11">
        <v>0</v>
      </c>
    </row>
    <row r="24146" spans="2:5" x14ac:dyDescent="0.25">
      <c r="B24146" t="s">
        <v>11</v>
      </c>
      <c r="C24146" t="s">
        <v>229</v>
      </c>
      <c r="D24146" t="s">
        <v>742</v>
      </c>
      <c r="E24146" s="11">
        <v>0</v>
      </c>
    </row>
    <row r="24147" spans="2:5" x14ac:dyDescent="0.25">
      <c r="B24147" t="s">
        <v>12</v>
      </c>
      <c r="C24147" t="s">
        <v>230</v>
      </c>
      <c r="D24147" t="s">
        <v>702</v>
      </c>
      <c r="E24147" s="11">
        <v>1165.7931189187673</v>
      </c>
    </row>
    <row r="24148" spans="2:5" x14ac:dyDescent="0.25">
      <c r="B24148" t="s">
        <v>12</v>
      </c>
      <c r="C24148" t="s">
        <v>230</v>
      </c>
      <c r="D24148" t="s">
        <v>704</v>
      </c>
      <c r="E24148" s="11">
        <v>0</v>
      </c>
    </row>
    <row r="24149" spans="2:5" x14ac:dyDescent="0.25">
      <c r="B24149" t="s">
        <v>12</v>
      </c>
      <c r="C24149" t="s">
        <v>230</v>
      </c>
      <c r="D24149" t="s">
        <v>706</v>
      </c>
      <c r="E24149" s="11">
        <v>0</v>
      </c>
    </row>
    <row r="24150" spans="2:5" x14ac:dyDescent="0.25">
      <c r="B24150" t="s">
        <v>12</v>
      </c>
      <c r="C24150" t="s">
        <v>230</v>
      </c>
      <c r="D24150" t="s">
        <v>708</v>
      </c>
      <c r="E24150" s="11">
        <v>0</v>
      </c>
    </row>
    <row r="24151" spans="2:5" x14ac:dyDescent="0.25">
      <c r="B24151" t="s">
        <v>12</v>
      </c>
      <c r="C24151" t="s">
        <v>230</v>
      </c>
      <c r="D24151" t="s">
        <v>710</v>
      </c>
      <c r="E24151" s="11">
        <v>0</v>
      </c>
    </row>
    <row r="24152" spans="2:5" x14ac:dyDescent="0.25">
      <c r="B24152" t="s">
        <v>12</v>
      </c>
      <c r="C24152" t="s">
        <v>230</v>
      </c>
      <c r="D24152" t="s">
        <v>712</v>
      </c>
      <c r="E24152" s="11">
        <v>11431.235452654724</v>
      </c>
    </row>
    <row r="24153" spans="2:5" x14ac:dyDescent="0.25">
      <c r="B24153" t="s">
        <v>12</v>
      </c>
      <c r="C24153" t="s">
        <v>230</v>
      </c>
      <c r="D24153" t="s">
        <v>714</v>
      </c>
      <c r="E24153" s="11">
        <v>0</v>
      </c>
    </row>
    <row r="24154" spans="2:5" x14ac:dyDescent="0.25">
      <c r="B24154" t="s">
        <v>12</v>
      </c>
      <c r="C24154" t="s">
        <v>230</v>
      </c>
      <c r="D24154" t="s">
        <v>716</v>
      </c>
      <c r="E24154" s="11">
        <v>0</v>
      </c>
    </row>
    <row r="24155" spans="2:5" x14ac:dyDescent="0.25">
      <c r="B24155" t="s">
        <v>12</v>
      </c>
      <c r="C24155" t="s">
        <v>230</v>
      </c>
      <c r="D24155" t="s">
        <v>718</v>
      </c>
      <c r="E24155" s="11">
        <v>0</v>
      </c>
    </row>
    <row r="24156" spans="2:5" x14ac:dyDescent="0.25">
      <c r="B24156" t="s">
        <v>12</v>
      </c>
      <c r="C24156" t="s">
        <v>230</v>
      </c>
      <c r="D24156" t="s">
        <v>720</v>
      </c>
      <c r="E24156" s="11">
        <v>0</v>
      </c>
    </row>
    <row r="24157" spans="2:5" x14ac:dyDescent="0.25">
      <c r="B24157" t="s">
        <v>12</v>
      </c>
      <c r="C24157" t="s">
        <v>230</v>
      </c>
      <c r="D24157" t="s">
        <v>722</v>
      </c>
      <c r="E24157" s="11">
        <v>0</v>
      </c>
    </row>
    <row r="24158" spans="2:5" x14ac:dyDescent="0.25">
      <c r="B24158" t="s">
        <v>12</v>
      </c>
      <c r="C24158" t="s">
        <v>230</v>
      </c>
      <c r="D24158" t="s">
        <v>724</v>
      </c>
      <c r="E24158" s="11">
        <v>0</v>
      </c>
    </row>
    <row r="24159" spans="2:5" x14ac:dyDescent="0.25">
      <c r="B24159" t="s">
        <v>12</v>
      </c>
      <c r="C24159" t="s">
        <v>230</v>
      </c>
      <c r="D24159" t="s">
        <v>726</v>
      </c>
      <c r="E24159" s="11">
        <v>0</v>
      </c>
    </row>
    <row r="24160" spans="2:5" x14ac:dyDescent="0.25">
      <c r="B24160" t="s">
        <v>12</v>
      </c>
      <c r="C24160" t="s">
        <v>230</v>
      </c>
      <c r="D24160" t="s">
        <v>728</v>
      </c>
      <c r="E24160" s="11">
        <v>0</v>
      </c>
    </row>
    <row r="24161" spans="2:5" x14ac:dyDescent="0.25">
      <c r="B24161" t="s">
        <v>12</v>
      </c>
      <c r="C24161" t="s">
        <v>230</v>
      </c>
      <c r="D24161" t="s">
        <v>730</v>
      </c>
      <c r="E24161" s="11">
        <v>0</v>
      </c>
    </row>
    <row r="24162" spans="2:5" x14ac:dyDescent="0.25">
      <c r="B24162" t="s">
        <v>12</v>
      </c>
      <c r="C24162" t="s">
        <v>230</v>
      </c>
      <c r="D24162" t="s">
        <v>732</v>
      </c>
      <c r="E24162" s="11">
        <v>0</v>
      </c>
    </row>
    <row r="24163" spans="2:5" x14ac:dyDescent="0.25">
      <c r="B24163" t="s">
        <v>12</v>
      </c>
      <c r="C24163" t="s">
        <v>230</v>
      </c>
      <c r="D24163" t="s">
        <v>734</v>
      </c>
      <c r="E24163" s="11">
        <v>0</v>
      </c>
    </row>
    <row r="24164" spans="2:5" x14ac:dyDescent="0.25">
      <c r="B24164" t="s">
        <v>12</v>
      </c>
      <c r="C24164" t="s">
        <v>230</v>
      </c>
      <c r="D24164" t="s">
        <v>736</v>
      </c>
      <c r="E24164" s="11">
        <v>0</v>
      </c>
    </row>
    <row r="24165" spans="2:5" x14ac:dyDescent="0.25">
      <c r="B24165" t="s">
        <v>12</v>
      </c>
      <c r="C24165" t="s">
        <v>230</v>
      </c>
      <c r="D24165" t="s">
        <v>738</v>
      </c>
      <c r="E24165" s="11">
        <v>0</v>
      </c>
    </row>
    <row r="24166" spans="2:5" x14ac:dyDescent="0.25">
      <c r="B24166" t="s">
        <v>12</v>
      </c>
      <c r="C24166" t="s">
        <v>230</v>
      </c>
      <c r="D24166" t="s">
        <v>740</v>
      </c>
      <c r="E24166" s="11">
        <v>0</v>
      </c>
    </row>
    <row r="24167" spans="2:5" x14ac:dyDescent="0.25">
      <c r="B24167" t="s">
        <v>12</v>
      </c>
      <c r="C24167" t="s">
        <v>230</v>
      </c>
      <c r="D24167" t="s">
        <v>742</v>
      </c>
      <c r="E24167" s="11">
        <v>0</v>
      </c>
    </row>
    <row r="24168" spans="2:5" x14ac:dyDescent="0.25">
      <c r="B24168" t="s">
        <v>13</v>
      </c>
      <c r="C24168" t="s">
        <v>231</v>
      </c>
      <c r="D24168" t="s">
        <v>702</v>
      </c>
      <c r="E24168" s="11">
        <v>551112.26975228533</v>
      </c>
    </row>
    <row r="24169" spans="2:5" x14ac:dyDescent="0.25">
      <c r="B24169" t="s">
        <v>13</v>
      </c>
      <c r="C24169" t="s">
        <v>231</v>
      </c>
      <c r="D24169" t="s">
        <v>704</v>
      </c>
      <c r="E24169" s="11">
        <v>0</v>
      </c>
    </row>
    <row r="24170" spans="2:5" x14ac:dyDescent="0.25">
      <c r="B24170" t="s">
        <v>13</v>
      </c>
      <c r="C24170" t="s">
        <v>231</v>
      </c>
      <c r="D24170" t="s">
        <v>706</v>
      </c>
      <c r="E24170" s="11">
        <v>0</v>
      </c>
    </row>
    <row r="24171" spans="2:5" x14ac:dyDescent="0.25">
      <c r="B24171" t="s">
        <v>13</v>
      </c>
      <c r="C24171" t="s">
        <v>231</v>
      </c>
      <c r="D24171" t="s">
        <v>708</v>
      </c>
      <c r="E24171" s="11">
        <v>0</v>
      </c>
    </row>
    <row r="24172" spans="2:5" x14ac:dyDescent="0.25">
      <c r="B24172" t="s">
        <v>13</v>
      </c>
      <c r="C24172" t="s">
        <v>231</v>
      </c>
      <c r="D24172" t="s">
        <v>710</v>
      </c>
      <c r="E24172" s="11">
        <v>0</v>
      </c>
    </row>
    <row r="24173" spans="2:5" x14ac:dyDescent="0.25">
      <c r="B24173" t="s">
        <v>13</v>
      </c>
      <c r="C24173" t="s">
        <v>231</v>
      </c>
      <c r="D24173" t="s">
        <v>712</v>
      </c>
      <c r="E24173" s="11">
        <v>1957599.0712671217</v>
      </c>
    </row>
    <row r="24174" spans="2:5" x14ac:dyDescent="0.25">
      <c r="B24174" t="s">
        <v>13</v>
      </c>
      <c r="C24174" t="s">
        <v>231</v>
      </c>
      <c r="D24174" t="s">
        <v>714</v>
      </c>
      <c r="E24174" s="11">
        <v>0</v>
      </c>
    </row>
    <row r="24175" spans="2:5" x14ac:dyDescent="0.25">
      <c r="B24175" t="s">
        <v>13</v>
      </c>
      <c r="C24175" t="s">
        <v>231</v>
      </c>
      <c r="D24175" t="s">
        <v>716</v>
      </c>
      <c r="E24175" s="11">
        <v>0</v>
      </c>
    </row>
    <row r="24176" spans="2:5" x14ac:dyDescent="0.25">
      <c r="B24176" t="s">
        <v>13</v>
      </c>
      <c r="C24176" t="s">
        <v>231</v>
      </c>
      <c r="D24176" t="s">
        <v>718</v>
      </c>
      <c r="E24176" s="11">
        <v>0</v>
      </c>
    </row>
    <row r="24177" spans="2:5" x14ac:dyDescent="0.25">
      <c r="B24177" t="s">
        <v>13</v>
      </c>
      <c r="C24177" t="s">
        <v>231</v>
      </c>
      <c r="D24177" t="s">
        <v>720</v>
      </c>
      <c r="E24177" s="11">
        <v>0</v>
      </c>
    </row>
    <row r="24178" spans="2:5" x14ac:dyDescent="0.25">
      <c r="B24178" t="s">
        <v>13</v>
      </c>
      <c r="C24178" t="s">
        <v>231</v>
      </c>
      <c r="D24178" t="s">
        <v>722</v>
      </c>
      <c r="E24178" s="11">
        <v>0</v>
      </c>
    </row>
    <row r="24179" spans="2:5" x14ac:dyDescent="0.25">
      <c r="B24179" t="s">
        <v>13</v>
      </c>
      <c r="C24179" t="s">
        <v>231</v>
      </c>
      <c r="D24179" t="s">
        <v>724</v>
      </c>
      <c r="E24179" s="11">
        <v>0</v>
      </c>
    </row>
    <row r="24180" spans="2:5" x14ac:dyDescent="0.25">
      <c r="B24180" t="s">
        <v>13</v>
      </c>
      <c r="C24180" t="s">
        <v>231</v>
      </c>
      <c r="D24180" t="s">
        <v>726</v>
      </c>
      <c r="E24180" s="11">
        <v>0</v>
      </c>
    </row>
    <row r="24181" spans="2:5" x14ac:dyDescent="0.25">
      <c r="B24181" t="s">
        <v>13</v>
      </c>
      <c r="C24181" t="s">
        <v>231</v>
      </c>
      <c r="D24181" t="s">
        <v>728</v>
      </c>
      <c r="E24181" s="11">
        <v>2069999.6265172737</v>
      </c>
    </row>
    <row r="24182" spans="2:5" x14ac:dyDescent="0.25">
      <c r="B24182" t="s">
        <v>13</v>
      </c>
      <c r="C24182" t="s">
        <v>231</v>
      </c>
      <c r="D24182" t="s">
        <v>730</v>
      </c>
      <c r="E24182" s="11">
        <v>0</v>
      </c>
    </row>
    <row r="24183" spans="2:5" x14ac:dyDescent="0.25">
      <c r="B24183" t="s">
        <v>13</v>
      </c>
      <c r="C24183" t="s">
        <v>231</v>
      </c>
      <c r="D24183" t="s">
        <v>732</v>
      </c>
      <c r="E24183" s="11">
        <v>0</v>
      </c>
    </row>
    <row r="24184" spans="2:5" x14ac:dyDescent="0.25">
      <c r="B24184" t="s">
        <v>13</v>
      </c>
      <c r="C24184" t="s">
        <v>231</v>
      </c>
      <c r="D24184" t="s">
        <v>734</v>
      </c>
      <c r="E24184" s="11">
        <v>33132917.113713641</v>
      </c>
    </row>
    <row r="24185" spans="2:5" x14ac:dyDescent="0.25">
      <c r="B24185" t="s">
        <v>13</v>
      </c>
      <c r="C24185" t="s">
        <v>231</v>
      </c>
      <c r="D24185" t="s">
        <v>736</v>
      </c>
      <c r="E24185" s="11">
        <v>717336.10389610392</v>
      </c>
    </row>
    <row r="24186" spans="2:5" x14ac:dyDescent="0.25">
      <c r="B24186" t="s">
        <v>13</v>
      </c>
      <c r="C24186" t="s">
        <v>231</v>
      </c>
      <c r="D24186" t="s">
        <v>738</v>
      </c>
      <c r="E24186" s="11">
        <v>0</v>
      </c>
    </row>
    <row r="24187" spans="2:5" x14ac:dyDescent="0.25">
      <c r="B24187" t="s">
        <v>13</v>
      </c>
      <c r="C24187" t="s">
        <v>231</v>
      </c>
      <c r="D24187" t="s">
        <v>740</v>
      </c>
      <c r="E24187" s="11">
        <v>11759649.771986971</v>
      </c>
    </row>
    <row r="24188" spans="2:5" x14ac:dyDescent="0.25">
      <c r="B24188" t="s">
        <v>13</v>
      </c>
      <c r="C24188" t="s">
        <v>231</v>
      </c>
      <c r="D24188" t="s">
        <v>742</v>
      </c>
      <c r="E24188" s="11">
        <v>0</v>
      </c>
    </row>
    <row r="24189" spans="2:5" x14ac:dyDescent="0.25">
      <c r="B24189" t="s">
        <v>14</v>
      </c>
      <c r="C24189" t="s">
        <v>232</v>
      </c>
      <c r="D24189" t="s">
        <v>702</v>
      </c>
      <c r="E24189" s="11">
        <v>3582229.7533898544</v>
      </c>
    </row>
    <row r="24190" spans="2:5" x14ac:dyDescent="0.25">
      <c r="B24190" t="s">
        <v>14</v>
      </c>
      <c r="C24190" t="s">
        <v>232</v>
      </c>
      <c r="D24190" t="s">
        <v>704</v>
      </c>
      <c r="E24190" s="11">
        <v>0</v>
      </c>
    </row>
    <row r="24191" spans="2:5" x14ac:dyDescent="0.25">
      <c r="B24191" t="s">
        <v>14</v>
      </c>
      <c r="C24191" t="s">
        <v>232</v>
      </c>
      <c r="D24191" t="s">
        <v>706</v>
      </c>
      <c r="E24191" s="11">
        <v>0</v>
      </c>
    </row>
    <row r="24192" spans="2:5" x14ac:dyDescent="0.25">
      <c r="B24192" t="s">
        <v>14</v>
      </c>
      <c r="C24192" t="s">
        <v>232</v>
      </c>
      <c r="D24192" t="s">
        <v>708</v>
      </c>
      <c r="E24192" s="11">
        <v>0</v>
      </c>
    </row>
    <row r="24193" spans="2:5" x14ac:dyDescent="0.25">
      <c r="B24193" t="s">
        <v>14</v>
      </c>
      <c r="C24193" t="s">
        <v>232</v>
      </c>
      <c r="D24193" t="s">
        <v>710</v>
      </c>
      <c r="E24193" s="11">
        <v>0</v>
      </c>
    </row>
    <row r="24194" spans="2:5" x14ac:dyDescent="0.25">
      <c r="B24194" t="s">
        <v>14</v>
      </c>
      <c r="C24194" t="s">
        <v>232</v>
      </c>
      <c r="D24194" t="s">
        <v>712</v>
      </c>
      <c r="E24194" s="11">
        <v>3515104.9016913278</v>
      </c>
    </row>
    <row r="24195" spans="2:5" x14ac:dyDescent="0.25">
      <c r="B24195" t="s">
        <v>14</v>
      </c>
      <c r="C24195" t="s">
        <v>232</v>
      </c>
      <c r="D24195" t="s">
        <v>714</v>
      </c>
      <c r="E24195" s="11">
        <v>0</v>
      </c>
    </row>
    <row r="24196" spans="2:5" x14ac:dyDescent="0.25">
      <c r="B24196" t="s">
        <v>14</v>
      </c>
      <c r="C24196" t="s">
        <v>232</v>
      </c>
      <c r="D24196" t="s">
        <v>716</v>
      </c>
      <c r="E24196" s="11">
        <v>0</v>
      </c>
    </row>
    <row r="24197" spans="2:5" x14ac:dyDescent="0.25">
      <c r="B24197" t="s">
        <v>14</v>
      </c>
      <c r="C24197" t="s">
        <v>232</v>
      </c>
      <c r="D24197" t="s">
        <v>718</v>
      </c>
      <c r="E24197" s="11">
        <v>0</v>
      </c>
    </row>
    <row r="24198" spans="2:5" x14ac:dyDescent="0.25">
      <c r="B24198" t="s">
        <v>14</v>
      </c>
      <c r="C24198" t="s">
        <v>232</v>
      </c>
      <c r="D24198" t="s">
        <v>720</v>
      </c>
      <c r="E24198" s="11">
        <v>0</v>
      </c>
    </row>
    <row r="24199" spans="2:5" x14ac:dyDescent="0.25">
      <c r="B24199" t="s">
        <v>14</v>
      </c>
      <c r="C24199" t="s">
        <v>232</v>
      </c>
      <c r="D24199" t="s">
        <v>722</v>
      </c>
      <c r="E24199" s="11">
        <v>0</v>
      </c>
    </row>
    <row r="24200" spans="2:5" x14ac:dyDescent="0.25">
      <c r="B24200" t="s">
        <v>14</v>
      </c>
      <c r="C24200" t="s">
        <v>232</v>
      </c>
      <c r="D24200" t="s">
        <v>724</v>
      </c>
      <c r="E24200" s="11">
        <v>0</v>
      </c>
    </row>
    <row r="24201" spans="2:5" x14ac:dyDescent="0.25">
      <c r="B24201" t="s">
        <v>14</v>
      </c>
      <c r="C24201" t="s">
        <v>232</v>
      </c>
      <c r="D24201" t="s">
        <v>726</v>
      </c>
      <c r="E24201" s="11">
        <v>0</v>
      </c>
    </row>
    <row r="24202" spans="2:5" x14ac:dyDescent="0.25">
      <c r="B24202" t="s">
        <v>14</v>
      </c>
      <c r="C24202" t="s">
        <v>232</v>
      </c>
      <c r="D24202" t="s">
        <v>728</v>
      </c>
      <c r="E24202" s="11">
        <v>0</v>
      </c>
    </row>
    <row r="24203" spans="2:5" x14ac:dyDescent="0.25">
      <c r="B24203" t="s">
        <v>14</v>
      </c>
      <c r="C24203" t="s">
        <v>232</v>
      </c>
      <c r="D24203" t="s">
        <v>730</v>
      </c>
      <c r="E24203" s="11">
        <v>0</v>
      </c>
    </row>
    <row r="24204" spans="2:5" x14ac:dyDescent="0.25">
      <c r="B24204" t="s">
        <v>14</v>
      </c>
      <c r="C24204" t="s">
        <v>232</v>
      </c>
      <c r="D24204" t="s">
        <v>732</v>
      </c>
      <c r="E24204" s="11">
        <v>0</v>
      </c>
    </row>
    <row r="24205" spans="2:5" x14ac:dyDescent="0.25">
      <c r="B24205" t="s">
        <v>14</v>
      </c>
      <c r="C24205" t="s">
        <v>232</v>
      </c>
      <c r="D24205" t="s">
        <v>734</v>
      </c>
      <c r="E24205" s="11">
        <v>0</v>
      </c>
    </row>
    <row r="24206" spans="2:5" x14ac:dyDescent="0.25">
      <c r="B24206" t="s">
        <v>14</v>
      </c>
      <c r="C24206" t="s">
        <v>232</v>
      </c>
      <c r="D24206" t="s">
        <v>736</v>
      </c>
      <c r="E24206" s="11">
        <v>0</v>
      </c>
    </row>
    <row r="24207" spans="2:5" x14ac:dyDescent="0.25">
      <c r="B24207" t="s">
        <v>14</v>
      </c>
      <c r="C24207" t="s">
        <v>232</v>
      </c>
      <c r="D24207" t="s">
        <v>738</v>
      </c>
      <c r="E24207" s="11">
        <v>0</v>
      </c>
    </row>
    <row r="24208" spans="2:5" x14ac:dyDescent="0.25">
      <c r="B24208" t="s">
        <v>14</v>
      </c>
      <c r="C24208" t="s">
        <v>232</v>
      </c>
      <c r="D24208" t="s">
        <v>740</v>
      </c>
      <c r="E24208" s="11">
        <v>0</v>
      </c>
    </row>
    <row r="24209" spans="2:5" x14ac:dyDescent="0.25">
      <c r="B24209" t="s">
        <v>14</v>
      </c>
      <c r="C24209" t="s">
        <v>232</v>
      </c>
      <c r="D24209" t="s">
        <v>742</v>
      </c>
      <c r="E24209" s="11">
        <v>0</v>
      </c>
    </row>
    <row r="24210" spans="2:5" x14ac:dyDescent="0.25">
      <c r="B24210" t="s">
        <v>15</v>
      </c>
      <c r="C24210" t="s">
        <v>233</v>
      </c>
      <c r="D24210" t="s">
        <v>702</v>
      </c>
      <c r="E24210" s="11">
        <v>4592.6022479357107</v>
      </c>
    </row>
    <row r="24211" spans="2:5" x14ac:dyDescent="0.25">
      <c r="B24211" t="s">
        <v>15</v>
      </c>
      <c r="C24211" t="s">
        <v>233</v>
      </c>
      <c r="D24211" t="s">
        <v>704</v>
      </c>
      <c r="E24211" s="11">
        <v>0</v>
      </c>
    </row>
    <row r="24212" spans="2:5" x14ac:dyDescent="0.25">
      <c r="B24212" t="s">
        <v>15</v>
      </c>
      <c r="C24212" t="s">
        <v>233</v>
      </c>
      <c r="D24212" t="s">
        <v>706</v>
      </c>
      <c r="E24212" s="11">
        <v>0</v>
      </c>
    </row>
    <row r="24213" spans="2:5" x14ac:dyDescent="0.25">
      <c r="B24213" t="s">
        <v>15</v>
      </c>
      <c r="C24213" t="s">
        <v>233</v>
      </c>
      <c r="D24213" t="s">
        <v>708</v>
      </c>
      <c r="E24213" s="11">
        <v>0</v>
      </c>
    </row>
    <row r="24214" spans="2:5" x14ac:dyDescent="0.25">
      <c r="B24214" t="s">
        <v>15</v>
      </c>
      <c r="C24214" t="s">
        <v>233</v>
      </c>
      <c r="D24214" t="s">
        <v>710</v>
      </c>
      <c r="E24214" s="11">
        <v>0</v>
      </c>
    </row>
    <row r="24215" spans="2:5" x14ac:dyDescent="0.25">
      <c r="B24215" t="s">
        <v>15</v>
      </c>
      <c r="C24215" t="s">
        <v>233</v>
      </c>
      <c r="D24215" t="s">
        <v>712</v>
      </c>
      <c r="E24215" s="11">
        <v>21433.566473727609</v>
      </c>
    </row>
    <row r="24216" spans="2:5" x14ac:dyDescent="0.25">
      <c r="B24216" t="s">
        <v>15</v>
      </c>
      <c r="C24216" t="s">
        <v>233</v>
      </c>
      <c r="D24216" t="s">
        <v>714</v>
      </c>
      <c r="E24216" s="11">
        <v>0</v>
      </c>
    </row>
    <row r="24217" spans="2:5" x14ac:dyDescent="0.25">
      <c r="B24217" t="s">
        <v>15</v>
      </c>
      <c r="C24217" t="s">
        <v>233</v>
      </c>
      <c r="D24217" t="s">
        <v>716</v>
      </c>
      <c r="E24217" s="11">
        <v>0</v>
      </c>
    </row>
    <row r="24218" spans="2:5" x14ac:dyDescent="0.25">
      <c r="B24218" t="s">
        <v>15</v>
      </c>
      <c r="C24218" t="s">
        <v>233</v>
      </c>
      <c r="D24218" t="s">
        <v>718</v>
      </c>
      <c r="E24218" s="11">
        <v>0</v>
      </c>
    </row>
    <row r="24219" spans="2:5" x14ac:dyDescent="0.25">
      <c r="B24219" t="s">
        <v>15</v>
      </c>
      <c r="C24219" t="s">
        <v>233</v>
      </c>
      <c r="D24219" t="s">
        <v>720</v>
      </c>
      <c r="E24219" s="11">
        <v>0</v>
      </c>
    </row>
    <row r="24220" spans="2:5" x14ac:dyDescent="0.25">
      <c r="B24220" t="s">
        <v>15</v>
      </c>
      <c r="C24220" t="s">
        <v>233</v>
      </c>
      <c r="D24220" t="s">
        <v>722</v>
      </c>
      <c r="E24220" s="11">
        <v>0</v>
      </c>
    </row>
    <row r="24221" spans="2:5" x14ac:dyDescent="0.25">
      <c r="B24221" t="s">
        <v>15</v>
      </c>
      <c r="C24221" t="s">
        <v>233</v>
      </c>
      <c r="D24221" t="s">
        <v>724</v>
      </c>
      <c r="E24221" s="11">
        <v>0</v>
      </c>
    </row>
    <row r="24222" spans="2:5" x14ac:dyDescent="0.25">
      <c r="B24222" t="s">
        <v>15</v>
      </c>
      <c r="C24222" t="s">
        <v>233</v>
      </c>
      <c r="D24222" t="s">
        <v>726</v>
      </c>
      <c r="E24222" s="11">
        <v>0</v>
      </c>
    </row>
    <row r="24223" spans="2:5" x14ac:dyDescent="0.25">
      <c r="B24223" t="s">
        <v>15</v>
      </c>
      <c r="C24223" t="s">
        <v>233</v>
      </c>
      <c r="D24223" t="s">
        <v>728</v>
      </c>
      <c r="E24223" s="11">
        <v>0</v>
      </c>
    </row>
    <row r="24224" spans="2:5" x14ac:dyDescent="0.25">
      <c r="B24224" t="s">
        <v>15</v>
      </c>
      <c r="C24224" t="s">
        <v>233</v>
      </c>
      <c r="D24224" t="s">
        <v>730</v>
      </c>
      <c r="E24224" s="11">
        <v>0</v>
      </c>
    </row>
    <row r="24225" spans="2:5" x14ac:dyDescent="0.25">
      <c r="B24225" t="s">
        <v>15</v>
      </c>
      <c r="C24225" t="s">
        <v>233</v>
      </c>
      <c r="D24225" t="s">
        <v>732</v>
      </c>
      <c r="E24225" s="11">
        <v>1893.5702784900709</v>
      </c>
    </row>
    <row r="24226" spans="2:5" x14ac:dyDescent="0.25">
      <c r="B24226" t="s">
        <v>15</v>
      </c>
      <c r="C24226" t="s">
        <v>233</v>
      </c>
      <c r="D24226" t="s">
        <v>734</v>
      </c>
      <c r="E24226" s="11">
        <v>0</v>
      </c>
    </row>
    <row r="24227" spans="2:5" x14ac:dyDescent="0.25">
      <c r="B24227" t="s">
        <v>15</v>
      </c>
      <c r="C24227" t="s">
        <v>233</v>
      </c>
      <c r="D24227" t="s">
        <v>736</v>
      </c>
      <c r="E24227" s="11">
        <v>0</v>
      </c>
    </row>
    <row r="24228" spans="2:5" x14ac:dyDescent="0.25">
      <c r="B24228" t="s">
        <v>15</v>
      </c>
      <c r="C24228" t="s">
        <v>233</v>
      </c>
      <c r="D24228" t="s">
        <v>738</v>
      </c>
      <c r="E24228" s="11">
        <v>0</v>
      </c>
    </row>
    <row r="24229" spans="2:5" x14ac:dyDescent="0.25">
      <c r="B24229" t="s">
        <v>15</v>
      </c>
      <c r="C24229" t="s">
        <v>233</v>
      </c>
      <c r="D24229" t="s">
        <v>740</v>
      </c>
      <c r="E24229" s="11">
        <v>0</v>
      </c>
    </row>
    <row r="24230" spans="2:5" x14ac:dyDescent="0.25">
      <c r="B24230" t="s">
        <v>15</v>
      </c>
      <c r="C24230" t="s">
        <v>233</v>
      </c>
      <c r="D24230" t="s">
        <v>742</v>
      </c>
      <c r="E24230" s="11">
        <v>0</v>
      </c>
    </row>
    <row r="24231" spans="2:5" x14ac:dyDescent="0.25">
      <c r="B24231" t="s">
        <v>16</v>
      </c>
      <c r="C24231" t="s">
        <v>234</v>
      </c>
      <c r="D24231" t="s">
        <v>702</v>
      </c>
      <c r="E24231" s="11">
        <v>8037.0539338874923</v>
      </c>
    </row>
    <row r="24232" spans="2:5" x14ac:dyDescent="0.25">
      <c r="B24232" t="s">
        <v>16</v>
      </c>
      <c r="C24232" t="s">
        <v>234</v>
      </c>
      <c r="D24232" t="s">
        <v>704</v>
      </c>
      <c r="E24232" s="11">
        <v>0</v>
      </c>
    </row>
    <row r="24233" spans="2:5" x14ac:dyDescent="0.25">
      <c r="B24233" t="s">
        <v>16</v>
      </c>
      <c r="C24233" t="s">
        <v>234</v>
      </c>
      <c r="D24233" t="s">
        <v>706</v>
      </c>
      <c r="E24233" s="11">
        <v>0</v>
      </c>
    </row>
    <row r="24234" spans="2:5" x14ac:dyDescent="0.25">
      <c r="B24234" t="s">
        <v>16</v>
      </c>
      <c r="C24234" t="s">
        <v>234</v>
      </c>
      <c r="D24234" t="s">
        <v>708</v>
      </c>
      <c r="E24234" s="11">
        <v>0</v>
      </c>
    </row>
    <row r="24235" spans="2:5" x14ac:dyDescent="0.25">
      <c r="B24235" t="s">
        <v>16</v>
      </c>
      <c r="C24235" t="s">
        <v>234</v>
      </c>
      <c r="D24235" t="s">
        <v>710</v>
      </c>
      <c r="E24235" s="11">
        <v>0</v>
      </c>
    </row>
    <row r="24236" spans="2:5" x14ac:dyDescent="0.25">
      <c r="B24236" t="s">
        <v>16</v>
      </c>
      <c r="C24236" t="s">
        <v>234</v>
      </c>
      <c r="D24236" t="s">
        <v>712</v>
      </c>
      <c r="E24236" s="11">
        <v>14289.044315818406</v>
      </c>
    </row>
    <row r="24237" spans="2:5" x14ac:dyDescent="0.25">
      <c r="B24237" t="s">
        <v>16</v>
      </c>
      <c r="C24237" t="s">
        <v>234</v>
      </c>
      <c r="D24237" t="s">
        <v>714</v>
      </c>
      <c r="E24237" s="11">
        <v>0</v>
      </c>
    </row>
    <row r="24238" spans="2:5" x14ac:dyDescent="0.25">
      <c r="B24238" t="s">
        <v>16</v>
      </c>
      <c r="C24238" t="s">
        <v>234</v>
      </c>
      <c r="D24238" t="s">
        <v>716</v>
      </c>
      <c r="E24238" s="11">
        <v>0</v>
      </c>
    </row>
    <row r="24239" spans="2:5" x14ac:dyDescent="0.25">
      <c r="B24239" t="s">
        <v>16</v>
      </c>
      <c r="C24239" t="s">
        <v>234</v>
      </c>
      <c r="D24239" t="s">
        <v>718</v>
      </c>
      <c r="E24239" s="11">
        <v>0</v>
      </c>
    </row>
    <row r="24240" spans="2:5" x14ac:dyDescent="0.25">
      <c r="B24240" t="s">
        <v>16</v>
      </c>
      <c r="C24240" t="s">
        <v>234</v>
      </c>
      <c r="D24240" t="s">
        <v>720</v>
      </c>
      <c r="E24240" s="11">
        <v>0</v>
      </c>
    </row>
    <row r="24241" spans="2:5" x14ac:dyDescent="0.25">
      <c r="B24241" t="s">
        <v>16</v>
      </c>
      <c r="C24241" t="s">
        <v>234</v>
      </c>
      <c r="D24241" t="s">
        <v>722</v>
      </c>
      <c r="E24241" s="11">
        <v>0</v>
      </c>
    </row>
    <row r="24242" spans="2:5" x14ac:dyDescent="0.25">
      <c r="B24242" t="s">
        <v>16</v>
      </c>
      <c r="C24242" t="s">
        <v>234</v>
      </c>
      <c r="D24242" t="s">
        <v>724</v>
      </c>
      <c r="E24242" s="11">
        <v>0</v>
      </c>
    </row>
    <row r="24243" spans="2:5" x14ac:dyDescent="0.25">
      <c r="B24243" t="s">
        <v>16</v>
      </c>
      <c r="C24243" t="s">
        <v>234</v>
      </c>
      <c r="D24243" t="s">
        <v>726</v>
      </c>
      <c r="E24243" s="11">
        <v>0</v>
      </c>
    </row>
    <row r="24244" spans="2:5" x14ac:dyDescent="0.25">
      <c r="B24244" t="s">
        <v>16</v>
      </c>
      <c r="C24244" t="s">
        <v>234</v>
      </c>
      <c r="D24244" t="s">
        <v>728</v>
      </c>
      <c r="E24244" s="11">
        <v>0</v>
      </c>
    </row>
    <row r="24245" spans="2:5" x14ac:dyDescent="0.25">
      <c r="B24245" t="s">
        <v>16</v>
      </c>
      <c r="C24245" t="s">
        <v>234</v>
      </c>
      <c r="D24245" t="s">
        <v>730</v>
      </c>
      <c r="E24245" s="11">
        <v>0</v>
      </c>
    </row>
    <row r="24246" spans="2:5" x14ac:dyDescent="0.25">
      <c r="B24246" t="s">
        <v>16</v>
      </c>
      <c r="C24246" t="s">
        <v>234</v>
      </c>
      <c r="D24246" t="s">
        <v>732</v>
      </c>
      <c r="E24246" s="11">
        <v>0</v>
      </c>
    </row>
    <row r="24247" spans="2:5" x14ac:dyDescent="0.25">
      <c r="B24247" t="s">
        <v>16</v>
      </c>
      <c r="C24247" t="s">
        <v>234</v>
      </c>
      <c r="D24247" t="s">
        <v>734</v>
      </c>
      <c r="E24247" s="11">
        <v>0</v>
      </c>
    </row>
    <row r="24248" spans="2:5" x14ac:dyDescent="0.25">
      <c r="B24248" t="s">
        <v>16</v>
      </c>
      <c r="C24248" t="s">
        <v>234</v>
      </c>
      <c r="D24248" t="s">
        <v>736</v>
      </c>
      <c r="E24248" s="11">
        <v>0</v>
      </c>
    </row>
    <row r="24249" spans="2:5" x14ac:dyDescent="0.25">
      <c r="B24249" t="s">
        <v>16</v>
      </c>
      <c r="C24249" t="s">
        <v>234</v>
      </c>
      <c r="D24249" t="s">
        <v>738</v>
      </c>
      <c r="E24249" s="11">
        <v>0</v>
      </c>
    </row>
    <row r="24250" spans="2:5" x14ac:dyDescent="0.25">
      <c r="B24250" t="s">
        <v>16</v>
      </c>
      <c r="C24250" t="s">
        <v>234</v>
      </c>
      <c r="D24250" t="s">
        <v>740</v>
      </c>
      <c r="E24250" s="11">
        <v>0</v>
      </c>
    </row>
    <row r="24251" spans="2:5" x14ac:dyDescent="0.25">
      <c r="B24251" t="s">
        <v>16</v>
      </c>
      <c r="C24251" t="s">
        <v>234</v>
      </c>
      <c r="D24251" t="s">
        <v>742</v>
      </c>
      <c r="E24251" s="11">
        <v>0</v>
      </c>
    </row>
    <row r="24252" spans="2:5" x14ac:dyDescent="0.25">
      <c r="B24252" t="s">
        <v>17</v>
      </c>
      <c r="C24252" t="s">
        <v>235</v>
      </c>
      <c r="D24252" t="s">
        <v>702</v>
      </c>
      <c r="E24252" s="11">
        <v>1148.1505619839277</v>
      </c>
    </row>
    <row r="24253" spans="2:5" x14ac:dyDescent="0.25">
      <c r="B24253" t="s">
        <v>17</v>
      </c>
      <c r="C24253" t="s">
        <v>235</v>
      </c>
      <c r="D24253" t="s">
        <v>704</v>
      </c>
      <c r="E24253" s="11">
        <v>0</v>
      </c>
    </row>
    <row r="24254" spans="2:5" x14ac:dyDescent="0.25">
      <c r="B24254" t="s">
        <v>17</v>
      </c>
      <c r="C24254" t="s">
        <v>235</v>
      </c>
      <c r="D24254" t="s">
        <v>706</v>
      </c>
      <c r="E24254" s="11">
        <v>0</v>
      </c>
    </row>
    <row r="24255" spans="2:5" x14ac:dyDescent="0.25">
      <c r="B24255" t="s">
        <v>17</v>
      </c>
      <c r="C24255" t="s">
        <v>235</v>
      </c>
      <c r="D24255" t="s">
        <v>708</v>
      </c>
      <c r="E24255" s="11">
        <v>0</v>
      </c>
    </row>
    <row r="24256" spans="2:5" x14ac:dyDescent="0.25">
      <c r="B24256" t="s">
        <v>17</v>
      </c>
      <c r="C24256" t="s">
        <v>235</v>
      </c>
      <c r="D24256" t="s">
        <v>710</v>
      </c>
      <c r="E24256" s="11">
        <v>0</v>
      </c>
    </row>
    <row r="24257" spans="2:5" x14ac:dyDescent="0.25">
      <c r="B24257" t="s">
        <v>17</v>
      </c>
      <c r="C24257" t="s">
        <v>235</v>
      </c>
      <c r="D24257" t="s">
        <v>712</v>
      </c>
      <c r="E24257" s="11">
        <v>0</v>
      </c>
    </row>
    <row r="24258" spans="2:5" x14ac:dyDescent="0.25">
      <c r="B24258" t="s">
        <v>17</v>
      </c>
      <c r="C24258" t="s">
        <v>235</v>
      </c>
      <c r="D24258" t="s">
        <v>714</v>
      </c>
      <c r="E24258" s="11">
        <v>0</v>
      </c>
    </row>
    <row r="24259" spans="2:5" x14ac:dyDescent="0.25">
      <c r="B24259" t="s">
        <v>17</v>
      </c>
      <c r="C24259" t="s">
        <v>235</v>
      </c>
      <c r="D24259" t="s">
        <v>716</v>
      </c>
      <c r="E24259" s="11">
        <v>0</v>
      </c>
    </row>
    <row r="24260" spans="2:5" x14ac:dyDescent="0.25">
      <c r="B24260" t="s">
        <v>17</v>
      </c>
      <c r="C24260" t="s">
        <v>235</v>
      </c>
      <c r="D24260" t="s">
        <v>718</v>
      </c>
      <c r="E24260" s="11">
        <v>0</v>
      </c>
    </row>
    <row r="24261" spans="2:5" x14ac:dyDescent="0.25">
      <c r="B24261" t="s">
        <v>17</v>
      </c>
      <c r="C24261" t="s">
        <v>235</v>
      </c>
      <c r="D24261" t="s">
        <v>720</v>
      </c>
      <c r="E24261" s="11">
        <v>0</v>
      </c>
    </row>
    <row r="24262" spans="2:5" x14ac:dyDescent="0.25">
      <c r="B24262" t="s">
        <v>17</v>
      </c>
      <c r="C24262" t="s">
        <v>235</v>
      </c>
      <c r="D24262" t="s">
        <v>722</v>
      </c>
      <c r="E24262" s="11">
        <v>0</v>
      </c>
    </row>
    <row r="24263" spans="2:5" x14ac:dyDescent="0.25">
      <c r="B24263" t="s">
        <v>17</v>
      </c>
      <c r="C24263" t="s">
        <v>235</v>
      </c>
      <c r="D24263" t="s">
        <v>724</v>
      </c>
      <c r="E24263" s="11">
        <v>0</v>
      </c>
    </row>
    <row r="24264" spans="2:5" x14ac:dyDescent="0.25">
      <c r="B24264" t="s">
        <v>17</v>
      </c>
      <c r="C24264" t="s">
        <v>235</v>
      </c>
      <c r="D24264" t="s">
        <v>726</v>
      </c>
      <c r="E24264" s="11">
        <v>0</v>
      </c>
    </row>
    <row r="24265" spans="2:5" x14ac:dyDescent="0.25">
      <c r="B24265" t="s">
        <v>17</v>
      </c>
      <c r="C24265" t="s">
        <v>235</v>
      </c>
      <c r="D24265" t="s">
        <v>728</v>
      </c>
      <c r="E24265" s="11">
        <v>0</v>
      </c>
    </row>
    <row r="24266" spans="2:5" x14ac:dyDescent="0.25">
      <c r="B24266" t="s">
        <v>17</v>
      </c>
      <c r="C24266" t="s">
        <v>235</v>
      </c>
      <c r="D24266" t="s">
        <v>730</v>
      </c>
      <c r="E24266" s="11">
        <v>0</v>
      </c>
    </row>
    <row r="24267" spans="2:5" x14ac:dyDescent="0.25">
      <c r="B24267" t="s">
        <v>17</v>
      </c>
      <c r="C24267" t="s">
        <v>235</v>
      </c>
      <c r="D24267" t="s">
        <v>732</v>
      </c>
      <c r="E24267" s="11">
        <v>0</v>
      </c>
    </row>
    <row r="24268" spans="2:5" x14ac:dyDescent="0.25">
      <c r="B24268" t="s">
        <v>17</v>
      </c>
      <c r="C24268" t="s">
        <v>235</v>
      </c>
      <c r="D24268" t="s">
        <v>734</v>
      </c>
      <c r="E24268" s="11">
        <v>0</v>
      </c>
    </row>
    <row r="24269" spans="2:5" x14ac:dyDescent="0.25">
      <c r="B24269" t="s">
        <v>17</v>
      </c>
      <c r="C24269" t="s">
        <v>235</v>
      </c>
      <c r="D24269" t="s">
        <v>736</v>
      </c>
      <c r="E24269" s="11">
        <v>0</v>
      </c>
    </row>
    <row r="24270" spans="2:5" x14ac:dyDescent="0.25">
      <c r="B24270" t="s">
        <v>17</v>
      </c>
      <c r="C24270" t="s">
        <v>235</v>
      </c>
      <c r="D24270" t="s">
        <v>738</v>
      </c>
      <c r="E24270" s="11">
        <v>0</v>
      </c>
    </row>
    <row r="24271" spans="2:5" x14ac:dyDescent="0.25">
      <c r="B24271" t="s">
        <v>17</v>
      </c>
      <c r="C24271" t="s">
        <v>235</v>
      </c>
      <c r="D24271" t="s">
        <v>740</v>
      </c>
      <c r="E24271" s="11">
        <v>0</v>
      </c>
    </row>
    <row r="24272" spans="2:5" x14ac:dyDescent="0.25">
      <c r="B24272" t="s">
        <v>17</v>
      </c>
      <c r="C24272" t="s">
        <v>235</v>
      </c>
      <c r="D24272" t="s">
        <v>742</v>
      </c>
      <c r="E24272" s="11">
        <v>0</v>
      </c>
    </row>
    <row r="24273" spans="2:5" x14ac:dyDescent="0.25">
      <c r="B24273" t="s">
        <v>18</v>
      </c>
      <c r="C24273" t="s">
        <v>236</v>
      </c>
      <c r="D24273" t="s">
        <v>702</v>
      </c>
      <c r="E24273" s="11">
        <v>37888.968545469615</v>
      </c>
    </row>
    <row r="24274" spans="2:5" x14ac:dyDescent="0.25">
      <c r="B24274" t="s">
        <v>18</v>
      </c>
      <c r="C24274" t="s">
        <v>236</v>
      </c>
      <c r="D24274" t="s">
        <v>704</v>
      </c>
      <c r="E24274" s="11">
        <v>0</v>
      </c>
    </row>
    <row r="24275" spans="2:5" x14ac:dyDescent="0.25">
      <c r="B24275" t="s">
        <v>18</v>
      </c>
      <c r="C24275" t="s">
        <v>236</v>
      </c>
      <c r="D24275" t="s">
        <v>706</v>
      </c>
      <c r="E24275" s="11">
        <v>1180633.2432073951</v>
      </c>
    </row>
    <row r="24276" spans="2:5" x14ac:dyDescent="0.25">
      <c r="B24276" t="s">
        <v>18</v>
      </c>
      <c r="C24276" t="s">
        <v>236</v>
      </c>
      <c r="D24276" t="s">
        <v>708</v>
      </c>
      <c r="E24276" s="11">
        <v>0</v>
      </c>
    </row>
    <row r="24277" spans="2:5" x14ac:dyDescent="0.25">
      <c r="B24277" t="s">
        <v>18</v>
      </c>
      <c r="C24277" t="s">
        <v>236</v>
      </c>
      <c r="D24277" t="s">
        <v>710</v>
      </c>
      <c r="E24277" s="11">
        <v>0</v>
      </c>
    </row>
    <row r="24278" spans="2:5" x14ac:dyDescent="0.25">
      <c r="B24278" t="s">
        <v>18</v>
      </c>
      <c r="C24278" t="s">
        <v>236</v>
      </c>
      <c r="D24278" t="s">
        <v>712</v>
      </c>
      <c r="E24278" s="11">
        <v>14289.044315818406</v>
      </c>
    </row>
    <row r="24279" spans="2:5" x14ac:dyDescent="0.25">
      <c r="B24279" t="s">
        <v>18</v>
      </c>
      <c r="C24279" t="s">
        <v>236</v>
      </c>
      <c r="D24279" t="s">
        <v>714</v>
      </c>
      <c r="E24279" s="11">
        <v>0</v>
      </c>
    </row>
    <row r="24280" spans="2:5" x14ac:dyDescent="0.25">
      <c r="B24280" t="s">
        <v>18</v>
      </c>
      <c r="C24280" t="s">
        <v>236</v>
      </c>
      <c r="D24280" t="s">
        <v>716</v>
      </c>
      <c r="E24280" s="11">
        <v>0</v>
      </c>
    </row>
    <row r="24281" spans="2:5" x14ac:dyDescent="0.25">
      <c r="B24281" t="s">
        <v>18</v>
      </c>
      <c r="C24281" t="s">
        <v>236</v>
      </c>
      <c r="D24281" t="s">
        <v>718</v>
      </c>
      <c r="E24281" s="11">
        <v>0</v>
      </c>
    </row>
    <row r="24282" spans="2:5" x14ac:dyDescent="0.25">
      <c r="B24282" t="s">
        <v>18</v>
      </c>
      <c r="C24282" t="s">
        <v>236</v>
      </c>
      <c r="D24282" t="s">
        <v>720</v>
      </c>
      <c r="E24282" s="11">
        <v>0</v>
      </c>
    </row>
    <row r="24283" spans="2:5" x14ac:dyDescent="0.25">
      <c r="B24283" t="s">
        <v>18</v>
      </c>
      <c r="C24283" t="s">
        <v>236</v>
      </c>
      <c r="D24283" t="s">
        <v>722</v>
      </c>
      <c r="E24283" s="11">
        <v>0</v>
      </c>
    </row>
    <row r="24284" spans="2:5" x14ac:dyDescent="0.25">
      <c r="B24284" t="s">
        <v>18</v>
      </c>
      <c r="C24284" t="s">
        <v>236</v>
      </c>
      <c r="D24284" t="s">
        <v>724</v>
      </c>
      <c r="E24284" s="11">
        <v>0</v>
      </c>
    </row>
    <row r="24285" spans="2:5" x14ac:dyDescent="0.25">
      <c r="B24285" t="s">
        <v>18</v>
      </c>
      <c r="C24285" t="s">
        <v>236</v>
      </c>
      <c r="D24285" t="s">
        <v>726</v>
      </c>
      <c r="E24285" s="11">
        <v>30270.862459739954</v>
      </c>
    </row>
    <row r="24286" spans="2:5" x14ac:dyDescent="0.25">
      <c r="B24286" t="s">
        <v>18</v>
      </c>
      <c r="C24286" t="s">
        <v>236</v>
      </c>
      <c r="D24286" t="s">
        <v>728</v>
      </c>
      <c r="E24286" s="11">
        <v>0</v>
      </c>
    </row>
    <row r="24287" spans="2:5" x14ac:dyDescent="0.25">
      <c r="B24287" t="s">
        <v>18</v>
      </c>
      <c r="C24287" t="s">
        <v>236</v>
      </c>
      <c r="D24287" t="s">
        <v>730</v>
      </c>
      <c r="E24287" s="11">
        <v>0</v>
      </c>
    </row>
    <row r="24288" spans="2:5" x14ac:dyDescent="0.25">
      <c r="B24288" t="s">
        <v>18</v>
      </c>
      <c r="C24288" t="s">
        <v>236</v>
      </c>
      <c r="D24288" t="s">
        <v>732</v>
      </c>
      <c r="E24288" s="11">
        <v>13254.991949430496</v>
      </c>
    </row>
    <row r="24289" spans="2:5" x14ac:dyDescent="0.25">
      <c r="B24289" t="s">
        <v>18</v>
      </c>
      <c r="C24289" t="s">
        <v>236</v>
      </c>
      <c r="D24289" t="s">
        <v>734</v>
      </c>
      <c r="E24289" s="11">
        <v>117995937.07593502</v>
      </c>
    </row>
    <row r="24290" spans="2:5" x14ac:dyDescent="0.25">
      <c r="B24290" t="s">
        <v>18</v>
      </c>
      <c r="C24290" t="s">
        <v>236</v>
      </c>
      <c r="D24290" t="s">
        <v>736</v>
      </c>
      <c r="E24290" s="11">
        <v>0</v>
      </c>
    </row>
    <row r="24291" spans="2:5" x14ac:dyDescent="0.25">
      <c r="B24291" t="s">
        <v>18</v>
      </c>
      <c r="C24291" t="s">
        <v>236</v>
      </c>
      <c r="D24291" t="s">
        <v>738</v>
      </c>
      <c r="E24291" s="11">
        <v>0</v>
      </c>
    </row>
    <row r="24292" spans="2:5" x14ac:dyDescent="0.25">
      <c r="B24292" t="s">
        <v>18</v>
      </c>
      <c r="C24292" t="s">
        <v>236</v>
      </c>
      <c r="D24292" t="s">
        <v>740</v>
      </c>
      <c r="E24292" s="11">
        <v>0</v>
      </c>
    </row>
    <row r="24293" spans="2:5" x14ac:dyDescent="0.25">
      <c r="B24293" t="s">
        <v>18</v>
      </c>
      <c r="C24293" t="s">
        <v>236</v>
      </c>
      <c r="D24293" t="s">
        <v>742</v>
      </c>
      <c r="E24293" s="11">
        <v>0</v>
      </c>
    </row>
    <row r="24294" spans="2:5" x14ac:dyDescent="0.25">
      <c r="B24294" t="s">
        <v>19</v>
      </c>
      <c r="C24294" t="s">
        <v>237</v>
      </c>
      <c r="D24294" t="s">
        <v>702</v>
      </c>
      <c r="E24294" s="11">
        <v>3444.451685951783</v>
      </c>
    </row>
    <row r="24295" spans="2:5" x14ac:dyDescent="0.25">
      <c r="B24295" t="s">
        <v>19</v>
      </c>
      <c r="C24295" t="s">
        <v>237</v>
      </c>
      <c r="D24295" t="s">
        <v>704</v>
      </c>
      <c r="E24295" s="11">
        <v>0</v>
      </c>
    </row>
    <row r="24296" spans="2:5" x14ac:dyDescent="0.25">
      <c r="B24296" t="s">
        <v>19</v>
      </c>
      <c r="C24296" t="s">
        <v>237</v>
      </c>
      <c r="D24296" t="s">
        <v>706</v>
      </c>
      <c r="E24296" s="11">
        <v>0</v>
      </c>
    </row>
    <row r="24297" spans="2:5" x14ac:dyDescent="0.25">
      <c r="B24297" t="s">
        <v>19</v>
      </c>
      <c r="C24297" t="s">
        <v>237</v>
      </c>
      <c r="D24297" t="s">
        <v>708</v>
      </c>
      <c r="E24297" s="11">
        <v>0</v>
      </c>
    </row>
    <row r="24298" spans="2:5" x14ac:dyDescent="0.25">
      <c r="B24298" t="s">
        <v>19</v>
      </c>
      <c r="C24298" t="s">
        <v>237</v>
      </c>
      <c r="D24298" t="s">
        <v>710</v>
      </c>
      <c r="E24298" s="11">
        <v>0</v>
      </c>
    </row>
    <row r="24299" spans="2:5" x14ac:dyDescent="0.25">
      <c r="B24299" t="s">
        <v>19</v>
      </c>
      <c r="C24299" t="s">
        <v>237</v>
      </c>
      <c r="D24299" t="s">
        <v>712</v>
      </c>
      <c r="E24299" s="11">
        <v>1428.9044315818405</v>
      </c>
    </row>
    <row r="24300" spans="2:5" x14ac:dyDescent="0.25">
      <c r="B24300" t="s">
        <v>19</v>
      </c>
      <c r="C24300" t="s">
        <v>237</v>
      </c>
      <c r="D24300" t="s">
        <v>714</v>
      </c>
      <c r="E24300" s="11">
        <v>0</v>
      </c>
    </row>
    <row r="24301" spans="2:5" x14ac:dyDescent="0.25">
      <c r="B24301" t="s">
        <v>19</v>
      </c>
      <c r="C24301" t="s">
        <v>237</v>
      </c>
      <c r="D24301" t="s">
        <v>716</v>
      </c>
      <c r="E24301" s="11">
        <v>0</v>
      </c>
    </row>
    <row r="24302" spans="2:5" x14ac:dyDescent="0.25">
      <c r="B24302" t="s">
        <v>19</v>
      </c>
      <c r="C24302" t="s">
        <v>237</v>
      </c>
      <c r="D24302" t="s">
        <v>718</v>
      </c>
      <c r="E24302" s="11">
        <v>0</v>
      </c>
    </row>
    <row r="24303" spans="2:5" x14ac:dyDescent="0.25">
      <c r="B24303" t="s">
        <v>19</v>
      </c>
      <c r="C24303" t="s">
        <v>237</v>
      </c>
      <c r="D24303" t="s">
        <v>720</v>
      </c>
      <c r="E24303" s="11">
        <v>0</v>
      </c>
    </row>
    <row r="24304" spans="2:5" x14ac:dyDescent="0.25">
      <c r="B24304" t="s">
        <v>19</v>
      </c>
      <c r="C24304" t="s">
        <v>237</v>
      </c>
      <c r="D24304" t="s">
        <v>722</v>
      </c>
      <c r="E24304" s="11">
        <v>0</v>
      </c>
    </row>
    <row r="24305" spans="2:5" x14ac:dyDescent="0.25">
      <c r="B24305" t="s">
        <v>19</v>
      </c>
      <c r="C24305" t="s">
        <v>237</v>
      </c>
      <c r="D24305" t="s">
        <v>724</v>
      </c>
      <c r="E24305" s="11">
        <v>0</v>
      </c>
    </row>
    <row r="24306" spans="2:5" x14ac:dyDescent="0.25">
      <c r="B24306" t="s">
        <v>19</v>
      </c>
      <c r="C24306" t="s">
        <v>237</v>
      </c>
      <c r="D24306" t="s">
        <v>726</v>
      </c>
      <c r="E24306" s="11">
        <v>0</v>
      </c>
    </row>
    <row r="24307" spans="2:5" x14ac:dyDescent="0.25">
      <c r="B24307" t="s">
        <v>19</v>
      </c>
      <c r="C24307" t="s">
        <v>237</v>
      </c>
      <c r="D24307" t="s">
        <v>728</v>
      </c>
      <c r="E24307" s="11">
        <v>0</v>
      </c>
    </row>
    <row r="24308" spans="2:5" x14ac:dyDescent="0.25">
      <c r="B24308" t="s">
        <v>19</v>
      </c>
      <c r="C24308" t="s">
        <v>237</v>
      </c>
      <c r="D24308" t="s">
        <v>730</v>
      </c>
      <c r="E24308" s="11">
        <v>0</v>
      </c>
    </row>
    <row r="24309" spans="2:5" x14ac:dyDescent="0.25">
      <c r="B24309" t="s">
        <v>19</v>
      </c>
      <c r="C24309" t="s">
        <v>237</v>
      </c>
      <c r="D24309" t="s">
        <v>732</v>
      </c>
      <c r="E24309" s="11">
        <v>0</v>
      </c>
    </row>
    <row r="24310" spans="2:5" x14ac:dyDescent="0.25">
      <c r="B24310" t="s">
        <v>19</v>
      </c>
      <c r="C24310" t="s">
        <v>237</v>
      </c>
      <c r="D24310" t="s">
        <v>734</v>
      </c>
      <c r="E24310" s="11">
        <v>0</v>
      </c>
    </row>
    <row r="24311" spans="2:5" x14ac:dyDescent="0.25">
      <c r="B24311" t="s">
        <v>19</v>
      </c>
      <c r="C24311" t="s">
        <v>237</v>
      </c>
      <c r="D24311" t="s">
        <v>736</v>
      </c>
      <c r="E24311" s="11">
        <v>0</v>
      </c>
    </row>
    <row r="24312" spans="2:5" x14ac:dyDescent="0.25">
      <c r="B24312" t="s">
        <v>19</v>
      </c>
      <c r="C24312" t="s">
        <v>237</v>
      </c>
      <c r="D24312" t="s">
        <v>738</v>
      </c>
      <c r="E24312" s="11">
        <v>0</v>
      </c>
    </row>
    <row r="24313" spans="2:5" x14ac:dyDescent="0.25">
      <c r="B24313" t="s">
        <v>19</v>
      </c>
      <c r="C24313" t="s">
        <v>237</v>
      </c>
      <c r="D24313" t="s">
        <v>740</v>
      </c>
      <c r="E24313" s="11">
        <v>0</v>
      </c>
    </row>
    <row r="24314" spans="2:5" x14ac:dyDescent="0.25">
      <c r="B24314" t="s">
        <v>19</v>
      </c>
      <c r="C24314" t="s">
        <v>237</v>
      </c>
      <c r="D24314" t="s">
        <v>742</v>
      </c>
      <c r="E24314" s="11">
        <v>0</v>
      </c>
    </row>
    <row r="24315" spans="2:5" x14ac:dyDescent="0.25">
      <c r="B24315" t="s">
        <v>20</v>
      </c>
      <c r="C24315" t="s">
        <v>238</v>
      </c>
      <c r="D24315" t="s">
        <v>702</v>
      </c>
      <c r="E24315" s="11">
        <v>49370.474165308886</v>
      </c>
    </row>
    <row r="24316" spans="2:5" x14ac:dyDescent="0.25">
      <c r="B24316" t="s">
        <v>20</v>
      </c>
      <c r="C24316" t="s">
        <v>238</v>
      </c>
      <c r="D24316" t="s">
        <v>704</v>
      </c>
      <c r="E24316" s="11">
        <v>0</v>
      </c>
    </row>
    <row r="24317" spans="2:5" x14ac:dyDescent="0.25">
      <c r="B24317" t="s">
        <v>20</v>
      </c>
      <c r="C24317" t="s">
        <v>238</v>
      </c>
      <c r="D24317" t="s">
        <v>706</v>
      </c>
      <c r="E24317" s="11">
        <v>0</v>
      </c>
    </row>
    <row r="24318" spans="2:5" x14ac:dyDescent="0.25">
      <c r="B24318" t="s">
        <v>20</v>
      </c>
      <c r="C24318" t="s">
        <v>238</v>
      </c>
      <c r="D24318" t="s">
        <v>708</v>
      </c>
      <c r="E24318" s="11">
        <v>0</v>
      </c>
    </row>
    <row r="24319" spans="2:5" x14ac:dyDescent="0.25">
      <c r="B24319" t="s">
        <v>20</v>
      </c>
      <c r="C24319" t="s">
        <v>238</v>
      </c>
      <c r="D24319" t="s">
        <v>710</v>
      </c>
      <c r="E24319" s="11">
        <v>0</v>
      </c>
    </row>
    <row r="24320" spans="2:5" x14ac:dyDescent="0.25">
      <c r="B24320" t="s">
        <v>20</v>
      </c>
      <c r="C24320" t="s">
        <v>238</v>
      </c>
      <c r="D24320" t="s">
        <v>712</v>
      </c>
      <c r="E24320" s="11">
        <v>2857.8088631636811</v>
      </c>
    </row>
    <row r="24321" spans="2:5" x14ac:dyDescent="0.25">
      <c r="B24321" t="s">
        <v>20</v>
      </c>
      <c r="C24321" t="s">
        <v>238</v>
      </c>
      <c r="D24321" t="s">
        <v>714</v>
      </c>
      <c r="E24321" s="11">
        <v>0</v>
      </c>
    </row>
    <row r="24322" spans="2:5" x14ac:dyDescent="0.25">
      <c r="B24322" t="s">
        <v>20</v>
      </c>
      <c r="C24322" t="s">
        <v>238</v>
      </c>
      <c r="D24322" t="s">
        <v>716</v>
      </c>
      <c r="E24322" s="11">
        <v>0</v>
      </c>
    </row>
    <row r="24323" spans="2:5" x14ac:dyDescent="0.25">
      <c r="B24323" t="s">
        <v>20</v>
      </c>
      <c r="C24323" t="s">
        <v>238</v>
      </c>
      <c r="D24323" t="s">
        <v>718</v>
      </c>
      <c r="E24323" s="11">
        <v>0</v>
      </c>
    </row>
    <row r="24324" spans="2:5" x14ac:dyDescent="0.25">
      <c r="B24324" t="s">
        <v>20</v>
      </c>
      <c r="C24324" t="s">
        <v>238</v>
      </c>
      <c r="D24324" t="s">
        <v>720</v>
      </c>
      <c r="E24324" s="11">
        <v>0</v>
      </c>
    </row>
    <row r="24325" spans="2:5" x14ac:dyDescent="0.25">
      <c r="B24325" t="s">
        <v>20</v>
      </c>
      <c r="C24325" t="s">
        <v>238</v>
      </c>
      <c r="D24325" t="s">
        <v>722</v>
      </c>
      <c r="E24325" s="11">
        <v>6631346.1654135333</v>
      </c>
    </row>
    <row r="24326" spans="2:5" x14ac:dyDescent="0.25">
      <c r="B24326" t="s">
        <v>20</v>
      </c>
      <c r="C24326" t="s">
        <v>238</v>
      </c>
      <c r="D24326" t="s">
        <v>724</v>
      </c>
      <c r="E24326" s="11">
        <v>0</v>
      </c>
    </row>
    <row r="24327" spans="2:5" x14ac:dyDescent="0.25">
      <c r="B24327" t="s">
        <v>20</v>
      </c>
      <c r="C24327" t="s">
        <v>238</v>
      </c>
      <c r="D24327" t="s">
        <v>726</v>
      </c>
      <c r="E24327" s="11">
        <v>0</v>
      </c>
    </row>
    <row r="24328" spans="2:5" x14ac:dyDescent="0.25">
      <c r="B24328" t="s">
        <v>20</v>
      </c>
      <c r="C24328" t="s">
        <v>238</v>
      </c>
      <c r="D24328" t="s">
        <v>728</v>
      </c>
      <c r="E24328" s="11">
        <v>0</v>
      </c>
    </row>
    <row r="24329" spans="2:5" x14ac:dyDescent="0.25">
      <c r="B24329" t="s">
        <v>20</v>
      </c>
      <c r="C24329" t="s">
        <v>238</v>
      </c>
      <c r="D24329" t="s">
        <v>730</v>
      </c>
      <c r="E24329" s="11">
        <v>0</v>
      </c>
    </row>
    <row r="24330" spans="2:5" x14ac:dyDescent="0.25">
      <c r="B24330" t="s">
        <v>20</v>
      </c>
      <c r="C24330" t="s">
        <v>238</v>
      </c>
      <c r="D24330" t="s">
        <v>732</v>
      </c>
      <c r="E24330" s="11">
        <v>3787.1405569801418</v>
      </c>
    </row>
    <row r="24331" spans="2:5" x14ac:dyDescent="0.25">
      <c r="B24331" t="s">
        <v>20</v>
      </c>
      <c r="C24331" t="s">
        <v>238</v>
      </c>
      <c r="D24331" t="s">
        <v>734</v>
      </c>
      <c r="E24331" s="11">
        <v>0</v>
      </c>
    </row>
    <row r="24332" spans="2:5" x14ac:dyDescent="0.25">
      <c r="B24332" t="s">
        <v>20</v>
      </c>
      <c r="C24332" t="s">
        <v>238</v>
      </c>
      <c r="D24332" t="s">
        <v>736</v>
      </c>
      <c r="E24332" s="11">
        <v>0</v>
      </c>
    </row>
    <row r="24333" spans="2:5" x14ac:dyDescent="0.25">
      <c r="B24333" t="s">
        <v>20</v>
      </c>
      <c r="C24333" t="s">
        <v>238</v>
      </c>
      <c r="D24333" t="s">
        <v>738</v>
      </c>
      <c r="E24333" s="11">
        <v>0</v>
      </c>
    </row>
    <row r="24334" spans="2:5" x14ac:dyDescent="0.25">
      <c r="B24334" t="s">
        <v>20</v>
      </c>
      <c r="C24334" t="s">
        <v>238</v>
      </c>
      <c r="D24334" t="s">
        <v>740</v>
      </c>
      <c r="E24334" s="11">
        <v>0</v>
      </c>
    </row>
    <row r="24335" spans="2:5" x14ac:dyDescent="0.25">
      <c r="B24335" t="s">
        <v>20</v>
      </c>
      <c r="C24335" t="s">
        <v>238</v>
      </c>
      <c r="D24335" t="s">
        <v>742</v>
      </c>
      <c r="E24335" s="11">
        <v>0</v>
      </c>
    </row>
    <row r="24336" spans="2:5" x14ac:dyDescent="0.25">
      <c r="B24336" t="s">
        <v>21</v>
      </c>
      <c r="C24336" t="s">
        <v>239</v>
      </c>
      <c r="D24336" t="s">
        <v>702</v>
      </c>
      <c r="E24336" s="11">
        <v>84790919.002513051</v>
      </c>
    </row>
    <row r="24337" spans="2:5" x14ac:dyDescent="0.25">
      <c r="B24337" t="s">
        <v>21</v>
      </c>
      <c r="C24337" t="s">
        <v>239</v>
      </c>
      <c r="D24337" t="s">
        <v>704</v>
      </c>
      <c r="E24337" s="11">
        <v>0</v>
      </c>
    </row>
    <row r="24338" spans="2:5" x14ac:dyDescent="0.25">
      <c r="B24338" t="s">
        <v>21</v>
      </c>
      <c r="C24338" t="s">
        <v>239</v>
      </c>
      <c r="D24338" t="s">
        <v>706</v>
      </c>
      <c r="E24338" s="11">
        <v>0</v>
      </c>
    </row>
    <row r="24339" spans="2:5" x14ac:dyDescent="0.25">
      <c r="B24339" t="s">
        <v>21</v>
      </c>
      <c r="C24339" t="s">
        <v>239</v>
      </c>
      <c r="D24339" t="s">
        <v>708</v>
      </c>
      <c r="E24339" s="11">
        <v>0</v>
      </c>
    </row>
    <row r="24340" spans="2:5" x14ac:dyDescent="0.25">
      <c r="B24340" t="s">
        <v>21</v>
      </c>
      <c r="C24340" t="s">
        <v>239</v>
      </c>
      <c r="D24340" t="s">
        <v>710</v>
      </c>
      <c r="E24340" s="11">
        <v>0</v>
      </c>
    </row>
    <row r="24341" spans="2:5" x14ac:dyDescent="0.25">
      <c r="B24341" t="s">
        <v>21</v>
      </c>
      <c r="C24341" t="s">
        <v>239</v>
      </c>
      <c r="D24341" t="s">
        <v>712</v>
      </c>
      <c r="E24341" s="11">
        <v>5186923.0866420818</v>
      </c>
    </row>
    <row r="24342" spans="2:5" x14ac:dyDescent="0.25">
      <c r="B24342" t="s">
        <v>21</v>
      </c>
      <c r="C24342" t="s">
        <v>239</v>
      </c>
      <c r="D24342" t="s">
        <v>714</v>
      </c>
      <c r="E24342" s="11">
        <v>0</v>
      </c>
    </row>
    <row r="24343" spans="2:5" x14ac:dyDescent="0.25">
      <c r="B24343" t="s">
        <v>21</v>
      </c>
      <c r="C24343" t="s">
        <v>239</v>
      </c>
      <c r="D24343" t="s">
        <v>716</v>
      </c>
      <c r="E24343" s="11">
        <v>3438306.7679611277</v>
      </c>
    </row>
    <row r="24344" spans="2:5" x14ac:dyDescent="0.25">
      <c r="B24344" t="s">
        <v>21</v>
      </c>
      <c r="C24344" t="s">
        <v>239</v>
      </c>
      <c r="D24344" t="s">
        <v>718</v>
      </c>
      <c r="E24344" s="11">
        <v>0</v>
      </c>
    </row>
    <row r="24345" spans="2:5" x14ac:dyDescent="0.25">
      <c r="B24345" t="s">
        <v>21</v>
      </c>
      <c r="C24345" t="s">
        <v>239</v>
      </c>
      <c r="D24345" t="s">
        <v>720</v>
      </c>
      <c r="E24345" s="11">
        <v>0</v>
      </c>
    </row>
    <row r="24346" spans="2:5" x14ac:dyDescent="0.25">
      <c r="B24346" t="s">
        <v>21</v>
      </c>
      <c r="C24346" t="s">
        <v>239</v>
      </c>
      <c r="D24346" t="s">
        <v>722</v>
      </c>
      <c r="E24346" s="11">
        <v>0</v>
      </c>
    </row>
    <row r="24347" spans="2:5" x14ac:dyDescent="0.25">
      <c r="B24347" t="s">
        <v>21</v>
      </c>
      <c r="C24347" t="s">
        <v>239</v>
      </c>
      <c r="D24347" t="s">
        <v>724</v>
      </c>
      <c r="E24347" s="11">
        <v>0</v>
      </c>
    </row>
    <row r="24348" spans="2:5" x14ac:dyDescent="0.25">
      <c r="B24348" t="s">
        <v>21</v>
      </c>
      <c r="C24348" t="s">
        <v>239</v>
      </c>
      <c r="D24348" t="s">
        <v>726</v>
      </c>
      <c r="E24348" s="11">
        <v>454062.93689609924</v>
      </c>
    </row>
    <row r="24349" spans="2:5" x14ac:dyDescent="0.25">
      <c r="B24349" t="s">
        <v>21</v>
      </c>
      <c r="C24349" t="s">
        <v>239</v>
      </c>
      <c r="D24349" t="s">
        <v>728</v>
      </c>
      <c r="E24349" s="11">
        <v>0</v>
      </c>
    </row>
    <row r="24350" spans="2:5" x14ac:dyDescent="0.25">
      <c r="B24350" t="s">
        <v>21</v>
      </c>
      <c r="C24350" t="s">
        <v>239</v>
      </c>
      <c r="D24350" t="s">
        <v>730</v>
      </c>
      <c r="E24350" s="11">
        <v>0</v>
      </c>
    </row>
    <row r="24351" spans="2:5" x14ac:dyDescent="0.25">
      <c r="B24351" t="s">
        <v>21</v>
      </c>
      <c r="C24351" t="s">
        <v>239</v>
      </c>
      <c r="D24351" t="s">
        <v>732</v>
      </c>
      <c r="E24351" s="11">
        <v>511263.97519231914</v>
      </c>
    </row>
    <row r="24352" spans="2:5" x14ac:dyDescent="0.25">
      <c r="B24352" t="s">
        <v>21</v>
      </c>
      <c r="C24352" t="s">
        <v>239</v>
      </c>
      <c r="D24352" t="s">
        <v>734</v>
      </c>
      <c r="E24352" s="11">
        <v>0</v>
      </c>
    </row>
    <row r="24353" spans="2:5" x14ac:dyDescent="0.25">
      <c r="B24353" t="s">
        <v>21</v>
      </c>
      <c r="C24353" t="s">
        <v>239</v>
      </c>
      <c r="D24353" t="s">
        <v>736</v>
      </c>
      <c r="E24353" s="11">
        <v>0</v>
      </c>
    </row>
    <row r="24354" spans="2:5" x14ac:dyDescent="0.25">
      <c r="B24354" t="s">
        <v>21</v>
      </c>
      <c r="C24354" t="s">
        <v>239</v>
      </c>
      <c r="D24354" t="s">
        <v>738</v>
      </c>
      <c r="E24354" s="11">
        <v>0</v>
      </c>
    </row>
    <row r="24355" spans="2:5" x14ac:dyDescent="0.25">
      <c r="B24355" t="s">
        <v>21</v>
      </c>
      <c r="C24355" t="s">
        <v>239</v>
      </c>
      <c r="D24355" t="s">
        <v>740</v>
      </c>
      <c r="E24355" s="11">
        <v>0</v>
      </c>
    </row>
    <row r="24356" spans="2:5" x14ac:dyDescent="0.25">
      <c r="B24356" t="s">
        <v>21</v>
      </c>
      <c r="C24356" t="s">
        <v>239</v>
      </c>
      <c r="D24356" t="s">
        <v>742</v>
      </c>
      <c r="E24356" s="11">
        <v>0</v>
      </c>
    </row>
    <row r="24357" spans="2:5" x14ac:dyDescent="0.25">
      <c r="B24357" t="s">
        <v>22</v>
      </c>
      <c r="C24357" t="s">
        <v>240</v>
      </c>
      <c r="D24357" t="s">
        <v>702</v>
      </c>
      <c r="E24357" s="11">
        <v>0</v>
      </c>
    </row>
    <row r="24358" spans="2:5" x14ac:dyDescent="0.25">
      <c r="B24358" t="s">
        <v>22</v>
      </c>
      <c r="C24358" t="s">
        <v>240</v>
      </c>
      <c r="D24358" t="s">
        <v>704</v>
      </c>
      <c r="E24358" s="11">
        <v>0</v>
      </c>
    </row>
    <row r="24359" spans="2:5" x14ac:dyDescent="0.25">
      <c r="B24359" t="s">
        <v>22</v>
      </c>
      <c r="C24359" t="s">
        <v>240</v>
      </c>
      <c r="D24359" t="s">
        <v>706</v>
      </c>
      <c r="E24359" s="11">
        <v>0</v>
      </c>
    </row>
    <row r="24360" spans="2:5" x14ac:dyDescent="0.25">
      <c r="B24360" t="s">
        <v>22</v>
      </c>
      <c r="C24360" t="s">
        <v>240</v>
      </c>
      <c r="D24360" t="s">
        <v>708</v>
      </c>
      <c r="E24360" s="11">
        <v>0</v>
      </c>
    </row>
    <row r="24361" spans="2:5" x14ac:dyDescent="0.25">
      <c r="B24361" t="s">
        <v>22</v>
      </c>
      <c r="C24361" t="s">
        <v>240</v>
      </c>
      <c r="D24361" t="s">
        <v>710</v>
      </c>
      <c r="E24361" s="11">
        <v>0</v>
      </c>
    </row>
    <row r="24362" spans="2:5" x14ac:dyDescent="0.25">
      <c r="B24362" t="s">
        <v>22</v>
      </c>
      <c r="C24362" t="s">
        <v>240</v>
      </c>
      <c r="D24362" t="s">
        <v>712</v>
      </c>
      <c r="E24362" s="11">
        <v>1528927.7417925694</v>
      </c>
    </row>
    <row r="24363" spans="2:5" x14ac:dyDescent="0.25">
      <c r="B24363" t="s">
        <v>22</v>
      </c>
      <c r="C24363" t="s">
        <v>240</v>
      </c>
      <c r="D24363" t="s">
        <v>714</v>
      </c>
      <c r="E24363" s="11">
        <v>0</v>
      </c>
    </row>
    <row r="24364" spans="2:5" x14ac:dyDescent="0.25">
      <c r="B24364" t="s">
        <v>22</v>
      </c>
      <c r="C24364" t="s">
        <v>240</v>
      </c>
      <c r="D24364" t="s">
        <v>716</v>
      </c>
      <c r="E24364" s="11">
        <v>0</v>
      </c>
    </row>
    <row r="24365" spans="2:5" x14ac:dyDescent="0.25">
      <c r="B24365" t="s">
        <v>22</v>
      </c>
      <c r="C24365" t="s">
        <v>240</v>
      </c>
      <c r="D24365" t="s">
        <v>718</v>
      </c>
      <c r="E24365" s="11">
        <v>0</v>
      </c>
    </row>
    <row r="24366" spans="2:5" x14ac:dyDescent="0.25">
      <c r="B24366" t="s">
        <v>22</v>
      </c>
      <c r="C24366" t="s">
        <v>240</v>
      </c>
      <c r="D24366" t="s">
        <v>720</v>
      </c>
      <c r="E24366" s="11">
        <v>0</v>
      </c>
    </row>
    <row r="24367" spans="2:5" x14ac:dyDescent="0.25">
      <c r="B24367" t="s">
        <v>22</v>
      </c>
      <c r="C24367" t="s">
        <v>240</v>
      </c>
      <c r="D24367" t="s">
        <v>722</v>
      </c>
      <c r="E24367" s="11">
        <v>0</v>
      </c>
    </row>
    <row r="24368" spans="2:5" x14ac:dyDescent="0.25">
      <c r="B24368" t="s">
        <v>22</v>
      </c>
      <c r="C24368" t="s">
        <v>240</v>
      </c>
      <c r="D24368" t="s">
        <v>724</v>
      </c>
      <c r="E24368" s="11">
        <v>0</v>
      </c>
    </row>
    <row r="24369" spans="2:5" x14ac:dyDescent="0.25">
      <c r="B24369" t="s">
        <v>22</v>
      </c>
      <c r="C24369" t="s">
        <v>240</v>
      </c>
      <c r="D24369" t="s">
        <v>726</v>
      </c>
      <c r="E24369" s="11">
        <v>0</v>
      </c>
    </row>
    <row r="24370" spans="2:5" x14ac:dyDescent="0.25">
      <c r="B24370" t="s">
        <v>22</v>
      </c>
      <c r="C24370" t="s">
        <v>240</v>
      </c>
      <c r="D24370" t="s">
        <v>728</v>
      </c>
      <c r="E24370" s="11">
        <v>0</v>
      </c>
    </row>
    <row r="24371" spans="2:5" x14ac:dyDescent="0.25">
      <c r="B24371" t="s">
        <v>22</v>
      </c>
      <c r="C24371" t="s">
        <v>240</v>
      </c>
      <c r="D24371" t="s">
        <v>730</v>
      </c>
      <c r="E24371" s="11">
        <v>0</v>
      </c>
    </row>
    <row r="24372" spans="2:5" x14ac:dyDescent="0.25">
      <c r="B24372" t="s">
        <v>22</v>
      </c>
      <c r="C24372" t="s">
        <v>240</v>
      </c>
      <c r="D24372" t="s">
        <v>732</v>
      </c>
      <c r="E24372" s="11">
        <v>0</v>
      </c>
    </row>
    <row r="24373" spans="2:5" x14ac:dyDescent="0.25">
      <c r="B24373" t="s">
        <v>22</v>
      </c>
      <c r="C24373" t="s">
        <v>240</v>
      </c>
      <c r="D24373" t="s">
        <v>734</v>
      </c>
      <c r="E24373" s="11">
        <v>0</v>
      </c>
    </row>
    <row r="24374" spans="2:5" x14ac:dyDescent="0.25">
      <c r="B24374" t="s">
        <v>22</v>
      </c>
      <c r="C24374" t="s">
        <v>240</v>
      </c>
      <c r="D24374" t="s">
        <v>736</v>
      </c>
      <c r="E24374" s="11">
        <v>0</v>
      </c>
    </row>
    <row r="24375" spans="2:5" x14ac:dyDescent="0.25">
      <c r="B24375" t="s">
        <v>22</v>
      </c>
      <c r="C24375" t="s">
        <v>240</v>
      </c>
      <c r="D24375" t="s">
        <v>738</v>
      </c>
      <c r="E24375" s="11">
        <v>0</v>
      </c>
    </row>
    <row r="24376" spans="2:5" x14ac:dyDescent="0.25">
      <c r="B24376" t="s">
        <v>22</v>
      </c>
      <c r="C24376" t="s">
        <v>240</v>
      </c>
      <c r="D24376" t="s">
        <v>740</v>
      </c>
      <c r="E24376" s="11">
        <v>0</v>
      </c>
    </row>
    <row r="24377" spans="2:5" x14ac:dyDescent="0.25">
      <c r="B24377" t="s">
        <v>22</v>
      </c>
      <c r="C24377" t="s">
        <v>240</v>
      </c>
      <c r="D24377" t="s">
        <v>742</v>
      </c>
      <c r="E24377" s="11">
        <v>0</v>
      </c>
    </row>
    <row r="24378" spans="2:5" x14ac:dyDescent="0.25">
      <c r="B24378" t="s">
        <v>23</v>
      </c>
      <c r="C24378" t="s">
        <v>241</v>
      </c>
      <c r="D24378" t="s">
        <v>702</v>
      </c>
      <c r="E24378" s="11">
        <v>12629.656181823204</v>
      </c>
    </row>
    <row r="24379" spans="2:5" x14ac:dyDescent="0.25">
      <c r="B24379" t="s">
        <v>23</v>
      </c>
      <c r="C24379" t="s">
        <v>241</v>
      </c>
      <c r="D24379" t="s">
        <v>704</v>
      </c>
      <c r="E24379" s="11">
        <v>0</v>
      </c>
    </row>
    <row r="24380" spans="2:5" x14ac:dyDescent="0.25">
      <c r="B24380" t="s">
        <v>23</v>
      </c>
      <c r="C24380" t="s">
        <v>241</v>
      </c>
      <c r="D24380" t="s">
        <v>706</v>
      </c>
      <c r="E24380" s="11">
        <v>0</v>
      </c>
    </row>
    <row r="24381" spans="2:5" x14ac:dyDescent="0.25">
      <c r="B24381" t="s">
        <v>23</v>
      </c>
      <c r="C24381" t="s">
        <v>241</v>
      </c>
      <c r="D24381" t="s">
        <v>708</v>
      </c>
      <c r="E24381" s="11">
        <v>0</v>
      </c>
    </row>
    <row r="24382" spans="2:5" x14ac:dyDescent="0.25">
      <c r="B24382" t="s">
        <v>23</v>
      </c>
      <c r="C24382" t="s">
        <v>241</v>
      </c>
      <c r="D24382" t="s">
        <v>710</v>
      </c>
      <c r="E24382" s="11">
        <v>0</v>
      </c>
    </row>
    <row r="24383" spans="2:5" x14ac:dyDescent="0.25">
      <c r="B24383" t="s">
        <v>23</v>
      </c>
      <c r="C24383" t="s">
        <v>241</v>
      </c>
      <c r="D24383" t="s">
        <v>712</v>
      </c>
      <c r="E24383" s="11">
        <v>0</v>
      </c>
    </row>
    <row r="24384" spans="2:5" x14ac:dyDescent="0.25">
      <c r="B24384" t="s">
        <v>23</v>
      </c>
      <c r="C24384" t="s">
        <v>241</v>
      </c>
      <c r="D24384" t="s">
        <v>714</v>
      </c>
      <c r="E24384" s="11">
        <v>0</v>
      </c>
    </row>
    <row r="24385" spans="2:5" x14ac:dyDescent="0.25">
      <c r="B24385" t="s">
        <v>23</v>
      </c>
      <c r="C24385" t="s">
        <v>241</v>
      </c>
      <c r="D24385" t="s">
        <v>716</v>
      </c>
      <c r="E24385" s="11">
        <v>0</v>
      </c>
    </row>
    <row r="24386" spans="2:5" x14ac:dyDescent="0.25">
      <c r="B24386" t="s">
        <v>23</v>
      </c>
      <c r="C24386" t="s">
        <v>241</v>
      </c>
      <c r="D24386" t="s">
        <v>718</v>
      </c>
      <c r="E24386" s="11">
        <v>0</v>
      </c>
    </row>
    <row r="24387" spans="2:5" x14ac:dyDescent="0.25">
      <c r="B24387" t="s">
        <v>23</v>
      </c>
      <c r="C24387" t="s">
        <v>241</v>
      </c>
      <c r="D24387" t="s">
        <v>720</v>
      </c>
      <c r="E24387" s="11">
        <v>0</v>
      </c>
    </row>
    <row r="24388" spans="2:5" x14ac:dyDescent="0.25">
      <c r="B24388" t="s">
        <v>23</v>
      </c>
      <c r="C24388" t="s">
        <v>241</v>
      </c>
      <c r="D24388" t="s">
        <v>722</v>
      </c>
      <c r="E24388" s="11">
        <v>0</v>
      </c>
    </row>
    <row r="24389" spans="2:5" x14ac:dyDescent="0.25">
      <c r="B24389" t="s">
        <v>23</v>
      </c>
      <c r="C24389" t="s">
        <v>241</v>
      </c>
      <c r="D24389" t="s">
        <v>724</v>
      </c>
      <c r="E24389" s="11">
        <v>0</v>
      </c>
    </row>
    <row r="24390" spans="2:5" x14ac:dyDescent="0.25">
      <c r="B24390" t="s">
        <v>23</v>
      </c>
      <c r="C24390" t="s">
        <v>241</v>
      </c>
      <c r="D24390" t="s">
        <v>726</v>
      </c>
      <c r="E24390" s="11">
        <v>0</v>
      </c>
    </row>
    <row r="24391" spans="2:5" x14ac:dyDescent="0.25">
      <c r="B24391" t="s">
        <v>23</v>
      </c>
      <c r="C24391" t="s">
        <v>241</v>
      </c>
      <c r="D24391" t="s">
        <v>728</v>
      </c>
      <c r="E24391" s="11">
        <v>0</v>
      </c>
    </row>
    <row r="24392" spans="2:5" x14ac:dyDescent="0.25">
      <c r="B24392" t="s">
        <v>23</v>
      </c>
      <c r="C24392" t="s">
        <v>241</v>
      </c>
      <c r="D24392" t="s">
        <v>730</v>
      </c>
      <c r="E24392" s="11">
        <v>0</v>
      </c>
    </row>
    <row r="24393" spans="2:5" x14ac:dyDescent="0.25">
      <c r="B24393" t="s">
        <v>23</v>
      </c>
      <c r="C24393" t="s">
        <v>241</v>
      </c>
      <c r="D24393" t="s">
        <v>732</v>
      </c>
      <c r="E24393" s="11">
        <v>241548.55864988969</v>
      </c>
    </row>
    <row r="24394" spans="2:5" x14ac:dyDescent="0.25">
      <c r="B24394" t="s">
        <v>23</v>
      </c>
      <c r="C24394" t="s">
        <v>241</v>
      </c>
      <c r="D24394" t="s">
        <v>734</v>
      </c>
      <c r="E24394" s="11">
        <v>0</v>
      </c>
    </row>
    <row r="24395" spans="2:5" x14ac:dyDescent="0.25">
      <c r="B24395" t="s">
        <v>23</v>
      </c>
      <c r="C24395" t="s">
        <v>241</v>
      </c>
      <c r="D24395" t="s">
        <v>736</v>
      </c>
      <c r="E24395" s="11">
        <v>0</v>
      </c>
    </row>
    <row r="24396" spans="2:5" x14ac:dyDescent="0.25">
      <c r="B24396" t="s">
        <v>23</v>
      </c>
      <c r="C24396" t="s">
        <v>241</v>
      </c>
      <c r="D24396" t="s">
        <v>738</v>
      </c>
      <c r="E24396" s="11">
        <v>553976.86610350525</v>
      </c>
    </row>
    <row r="24397" spans="2:5" x14ac:dyDescent="0.25">
      <c r="B24397" t="s">
        <v>23</v>
      </c>
      <c r="C24397" t="s">
        <v>241</v>
      </c>
      <c r="D24397" t="s">
        <v>740</v>
      </c>
      <c r="E24397" s="11">
        <v>0</v>
      </c>
    </row>
    <row r="24398" spans="2:5" x14ac:dyDescent="0.25">
      <c r="B24398" t="s">
        <v>23</v>
      </c>
      <c r="C24398" t="s">
        <v>241</v>
      </c>
      <c r="D24398" t="s">
        <v>742</v>
      </c>
      <c r="E24398" s="11">
        <v>0</v>
      </c>
    </row>
    <row r="24399" spans="2:5" x14ac:dyDescent="0.25">
      <c r="B24399" t="s">
        <v>24</v>
      </c>
      <c r="C24399" t="s">
        <v>242</v>
      </c>
      <c r="D24399" t="s">
        <v>702</v>
      </c>
      <c r="E24399" s="11">
        <v>3444.451685951783</v>
      </c>
    </row>
    <row r="24400" spans="2:5" x14ac:dyDescent="0.25">
      <c r="B24400" t="s">
        <v>24</v>
      </c>
      <c r="C24400" t="s">
        <v>242</v>
      </c>
      <c r="D24400" t="s">
        <v>704</v>
      </c>
      <c r="E24400" s="11">
        <v>0</v>
      </c>
    </row>
    <row r="24401" spans="2:5" x14ac:dyDescent="0.25">
      <c r="B24401" t="s">
        <v>24</v>
      </c>
      <c r="C24401" t="s">
        <v>242</v>
      </c>
      <c r="D24401" t="s">
        <v>706</v>
      </c>
      <c r="E24401" s="11">
        <v>0</v>
      </c>
    </row>
    <row r="24402" spans="2:5" x14ac:dyDescent="0.25">
      <c r="B24402" t="s">
        <v>24</v>
      </c>
      <c r="C24402" t="s">
        <v>242</v>
      </c>
      <c r="D24402" t="s">
        <v>708</v>
      </c>
      <c r="E24402" s="11">
        <v>0</v>
      </c>
    </row>
    <row r="24403" spans="2:5" x14ac:dyDescent="0.25">
      <c r="B24403" t="s">
        <v>24</v>
      </c>
      <c r="C24403" t="s">
        <v>242</v>
      </c>
      <c r="D24403" t="s">
        <v>710</v>
      </c>
      <c r="E24403" s="11">
        <v>0</v>
      </c>
    </row>
    <row r="24404" spans="2:5" x14ac:dyDescent="0.25">
      <c r="B24404" t="s">
        <v>24</v>
      </c>
      <c r="C24404" t="s">
        <v>242</v>
      </c>
      <c r="D24404" t="s">
        <v>712</v>
      </c>
      <c r="E24404" s="11">
        <v>0</v>
      </c>
    </row>
    <row r="24405" spans="2:5" x14ac:dyDescent="0.25">
      <c r="B24405" t="s">
        <v>24</v>
      </c>
      <c r="C24405" t="s">
        <v>242</v>
      </c>
      <c r="D24405" t="s">
        <v>714</v>
      </c>
      <c r="E24405" s="11">
        <v>0</v>
      </c>
    </row>
    <row r="24406" spans="2:5" x14ac:dyDescent="0.25">
      <c r="B24406" t="s">
        <v>24</v>
      </c>
      <c r="C24406" t="s">
        <v>242</v>
      </c>
      <c r="D24406" t="s">
        <v>716</v>
      </c>
      <c r="E24406" s="11">
        <v>0</v>
      </c>
    </row>
    <row r="24407" spans="2:5" x14ac:dyDescent="0.25">
      <c r="B24407" t="s">
        <v>24</v>
      </c>
      <c r="C24407" t="s">
        <v>242</v>
      </c>
      <c r="D24407" t="s">
        <v>718</v>
      </c>
      <c r="E24407" s="11">
        <v>0</v>
      </c>
    </row>
    <row r="24408" spans="2:5" x14ac:dyDescent="0.25">
      <c r="B24408" t="s">
        <v>24</v>
      </c>
      <c r="C24408" t="s">
        <v>242</v>
      </c>
      <c r="D24408" t="s">
        <v>720</v>
      </c>
      <c r="E24408" s="11">
        <v>0</v>
      </c>
    </row>
    <row r="24409" spans="2:5" x14ac:dyDescent="0.25">
      <c r="B24409" t="s">
        <v>24</v>
      </c>
      <c r="C24409" t="s">
        <v>242</v>
      </c>
      <c r="D24409" t="s">
        <v>722</v>
      </c>
      <c r="E24409" s="11">
        <v>0</v>
      </c>
    </row>
    <row r="24410" spans="2:5" x14ac:dyDescent="0.25">
      <c r="B24410" t="s">
        <v>24</v>
      </c>
      <c r="C24410" t="s">
        <v>242</v>
      </c>
      <c r="D24410" t="s">
        <v>724</v>
      </c>
      <c r="E24410" s="11">
        <v>0</v>
      </c>
    </row>
    <row r="24411" spans="2:5" x14ac:dyDescent="0.25">
      <c r="B24411" t="s">
        <v>24</v>
      </c>
      <c r="C24411" t="s">
        <v>242</v>
      </c>
      <c r="D24411" t="s">
        <v>726</v>
      </c>
      <c r="E24411" s="11">
        <v>0</v>
      </c>
    </row>
    <row r="24412" spans="2:5" x14ac:dyDescent="0.25">
      <c r="B24412" t="s">
        <v>24</v>
      </c>
      <c r="C24412" t="s">
        <v>242</v>
      </c>
      <c r="D24412" t="s">
        <v>728</v>
      </c>
      <c r="E24412" s="11">
        <v>0</v>
      </c>
    </row>
    <row r="24413" spans="2:5" x14ac:dyDescent="0.25">
      <c r="B24413" t="s">
        <v>24</v>
      </c>
      <c r="C24413" t="s">
        <v>242</v>
      </c>
      <c r="D24413" t="s">
        <v>730</v>
      </c>
      <c r="E24413" s="11">
        <v>0</v>
      </c>
    </row>
    <row r="24414" spans="2:5" x14ac:dyDescent="0.25">
      <c r="B24414" t="s">
        <v>24</v>
      </c>
      <c r="C24414" t="s">
        <v>242</v>
      </c>
      <c r="D24414" t="s">
        <v>732</v>
      </c>
      <c r="E24414" s="11">
        <v>0</v>
      </c>
    </row>
    <row r="24415" spans="2:5" x14ac:dyDescent="0.25">
      <c r="B24415" t="s">
        <v>24</v>
      </c>
      <c r="C24415" t="s">
        <v>242</v>
      </c>
      <c r="D24415" t="s">
        <v>734</v>
      </c>
      <c r="E24415" s="11">
        <v>0</v>
      </c>
    </row>
    <row r="24416" spans="2:5" x14ac:dyDescent="0.25">
      <c r="B24416" t="s">
        <v>24</v>
      </c>
      <c r="C24416" t="s">
        <v>242</v>
      </c>
      <c r="D24416" t="s">
        <v>736</v>
      </c>
      <c r="E24416" s="11">
        <v>0</v>
      </c>
    </row>
    <row r="24417" spans="2:5" x14ac:dyDescent="0.25">
      <c r="B24417" t="s">
        <v>24</v>
      </c>
      <c r="C24417" t="s">
        <v>242</v>
      </c>
      <c r="D24417" t="s">
        <v>738</v>
      </c>
      <c r="E24417" s="11">
        <v>0</v>
      </c>
    </row>
    <row r="24418" spans="2:5" x14ac:dyDescent="0.25">
      <c r="B24418" t="s">
        <v>24</v>
      </c>
      <c r="C24418" t="s">
        <v>242</v>
      </c>
      <c r="D24418" t="s">
        <v>740</v>
      </c>
      <c r="E24418" s="11">
        <v>0</v>
      </c>
    </row>
    <row r="24419" spans="2:5" x14ac:dyDescent="0.25">
      <c r="B24419" t="s">
        <v>24</v>
      </c>
      <c r="C24419" t="s">
        <v>242</v>
      </c>
      <c r="D24419" t="s">
        <v>742</v>
      </c>
      <c r="E24419" s="11">
        <v>0</v>
      </c>
    </row>
    <row r="24420" spans="2:5" x14ac:dyDescent="0.25">
      <c r="B24420" t="s">
        <v>25</v>
      </c>
      <c r="C24420" t="s">
        <v>244</v>
      </c>
      <c r="D24420" t="s">
        <v>702</v>
      </c>
      <c r="E24420" s="11">
        <v>0</v>
      </c>
    </row>
    <row r="24421" spans="2:5" x14ac:dyDescent="0.25">
      <c r="B24421" t="s">
        <v>25</v>
      </c>
      <c r="C24421" t="s">
        <v>244</v>
      </c>
      <c r="D24421" t="s">
        <v>704</v>
      </c>
      <c r="E24421" s="11">
        <v>0</v>
      </c>
    </row>
    <row r="24422" spans="2:5" x14ac:dyDescent="0.25">
      <c r="B24422" t="s">
        <v>25</v>
      </c>
      <c r="C24422" t="s">
        <v>244</v>
      </c>
      <c r="D24422" t="s">
        <v>706</v>
      </c>
      <c r="E24422" s="11">
        <v>0</v>
      </c>
    </row>
    <row r="24423" spans="2:5" x14ac:dyDescent="0.25">
      <c r="B24423" t="s">
        <v>25</v>
      </c>
      <c r="C24423" t="s">
        <v>244</v>
      </c>
      <c r="D24423" t="s">
        <v>708</v>
      </c>
      <c r="E24423" s="11">
        <v>0</v>
      </c>
    </row>
    <row r="24424" spans="2:5" x14ac:dyDescent="0.25">
      <c r="B24424" t="s">
        <v>25</v>
      </c>
      <c r="C24424" t="s">
        <v>244</v>
      </c>
      <c r="D24424" t="s">
        <v>710</v>
      </c>
      <c r="E24424" s="11">
        <v>0</v>
      </c>
    </row>
    <row r="24425" spans="2:5" x14ac:dyDescent="0.25">
      <c r="B24425" t="s">
        <v>25</v>
      </c>
      <c r="C24425" t="s">
        <v>244</v>
      </c>
      <c r="D24425" t="s">
        <v>712</v>
      </c>
      <c r="E24425" s="11">
        <v>0</v>
      </c>
    </row>
    <row r="24426" spans="2:5" x14ac:dyDescent="0.25">
      <c r="B24426" t="s">
        <v>25</v>
      </c>
      <c r="C24426" t="s">
        <v>244</v>
      </c>
      <c r="D24426" t="s">
        <v>714</v>
      </c>
      <c r="E24426" s="11">
        <v>0</v>
      </c>
    </row>
    <row r="24427" spans="2:5" x14ac:dyDescent="0.25">
      <c r="B24427" t="s">
        <v>25</v>
      </c>
      <c r="C24427" t="s">
        <v>244</v>
      </c>
      <c r="D24427" t="s">
        <v>716</v>
      </c>
      <c r="E24427" s="11">
        <v>0</v>
      </c>
    </row>
    <row r="24428" spans="2:5" x14ac:dyDescent="0.25">
      <c r="B24428" t="s">
        <v>25</v>
      </c>
      <c r="C24428" t="s">
        <v>244</v>
      </c>
      <c r="D24428" t="s">
        <v>718</v>
      </c>
      <c r="E24428" s="11">
        <v>0</v>
      </c>
    </row>
    <row r="24429" spans="2:5" x14ac:dyDescent="0.25">
      <c r="B24429" t="s">
        <v>25</v>
      </c>
      <c r="C24429" t="s">
        <v>244</v>
      </c>
      <c r="D24429" t="s">
        <v>720</v>
      </c>
      <c r="E24429" s="11">
        <v>0</v>
      </c>
    </row>
    <row r="24430" spans="2:5" x14ac:dyDescent="0.25">
      <c r="B24430" t="s">
        <v>25</v>
      </c>
      <c r="C24430" t="s">
        <v>244</v>
      </c>
      <c r="D24430" t="s">
        <v>722</v>
      </c>
      <c r="E24430" s="11">
        <v>0</v>
      </c>
    </row>
    <row r="24431" spans="2:5" x14ac:dyDescent="0.25">
      <c r="B24431" t="s">
        <v>25</v>
      </c>
      <c r="C24431" t="s">
        <v>244</v>
      </c>
      <c r="D24431" t="s">
        <v>724</v>
      </c>
      <c r="E24431" s="11">
        <v>0</v>
      </c>
    </row>
    <row r="24432" spans="2:5" x14ac:dyDescent="0.25">
      <c r="B24432" t="s">
        <v>25</v>
      </c>
      <c r="C24432" t="s">
        <v>244</v>
      </c>
      <c r="D24432" t="s">
        <v>726</v>
      </c>
      <c r="E24432" s="11">
        <v>0</v>
      </c>
    </row>
    <row r="24433" spans="2:5" x14ac:dyDescent="0.25">
      <c r="B24433" t="s">
        <v>25</v>
      </c>
      <c r="C24433" t="s">
        <v>244</v>
      </c>
      <c r="D24433" t="s">
        <v>728</v>
      </c>
      <c r="E24433" s="11">
        <v>0</v>
      </c>
    </row>
    <row r="24434" spans="2:5" x14ac:dyDescent="0.25">
      <c r="B24434" t="s">
        <v>25</v>
      </c>
      <c r="C24434" t="s">
        <v>244</v>
      </c>
      <c r="D24434" t="s">
        <v>730</v>
      </c>
      <c r="E24434" s="11">
        <v>0</v>
      </c>
    </row>
    <row r="24435" spans="2:5" x14ac:dyDescent="0.25">
      <c r="B24435" t="s">
        <v>25</v>
      </c>
      <c r="C24435" t="s">
        <v>244</v>
      </c>
      <c r="D24435" t="s">
        <v>732</v>
      </c>
      <c r="E24435" s="11">
        <v>0</v>
      </c>
    </row>
    <row r="24436" spans="2:5" x14ac:dyDescent="0.25">
      <c r="B24436" t="s">
        <v>25</v>
      </c>
      <c r="C24436" t="s">
        <v>244</v>
      </c>
      <c r="D24436" t="s">
        <v>734</v>
      </c>
      <c r="E24436" s="11">
        <v>0</v>
      </c>
    </row>
    <row r="24437" spans="2:5" x14ac:dyDescent="0.25">
      <c r="B24437" t="s">
        <v>25</v>
      </c>
      <c r="C24437" t="s">
        <v>244</v>
      </c>
      <c r="D24437" t="s">
        <v>736</v>
      </c>
      <c r="E24437" s="11">
        <v>0</v>
      </c>
    </row>
    <row r="24438" spans="2:5" x14ac:dyDescent="0.25">
      <c r="B24438" t="s">
        <v>25</v>
      </c>
      <c r="C24438" t="s">
        <v>244</v>
      </c>
      <c r="D24438" t="s">
        <v>738</v>
      </c>
      <c r="E24438" s="11">
        <v>0</v>
      </c>
    </row>
    <row r="24439" spans="2:5" x14ac:dyDescent="0.25">
      <c r="B24439" t="s">
        <v>25</v>
      </c>
      <c r="C24439" t="s">
        <v>244</v>
      </c>
      <c r="D24439" t="s">
        <v>740</v>
      </c>
      <c r="E24439" s="11">
        <v>0</v>
      </c>
    </row>
    <row r="24440" spans="2:5" x14ac:dyDescent="0.25">
      <c r="B24440" t="s">
        <v>25</v>
      </c>
      <c r="C24440" t="s">
        <v>244</v>
      </c>
      <c r="D24440" t="s">
        <v>742</v>
      </c>
      <c r="E24440" s="11">
        <v>0</v>
      </c>
    </row>
    <row r="24441" spans="2:5" x14ac:dyDescent="0.25">
      <c r="B24441" t="s">
        <v>26</v>
      </c>
      <c r="C24441" t="s">
        <v>245</v>
      </c>
      <c r="D24441" t="s">
        <v>702</v>
      </c>
      <c r="E24441" s="11">
        <v>12629.656181823204</v>
      </c>
    </row>
    <row r="24442" spans="2:5" x14ac:dyDescent="0.25">
      <c r="B24442" t="s">
        <v>26</v>
      </c>
      <c r="C24442" t="s">
        <v>245</v>
      </c>
      <c r="D24442" t="s">
        <v>704</v>
      </c>
      <c r="E24442" s="11">
        <v>0</v>
      </c>
    </row>
    <row r="24443" spans="2:5" x14ac:dyDescent="0.25">
      <c r="B24443" t="s">
        <v>26</v>
      </c>
      <c r="C24443" t="s">
        <v>245</v>
      </c>
      <c r="D24443" t="s">
        <v>706</v>
      </c>
      <c r="E24443" s="11">
        <v>0</v>
      </c>
    </row>
    <row r="24444" spans="2:5" x14ac:dyDescent="0.25">
      <c r="B24444" t="s">
        <v>26</v>
      </c>
      <c r="C24444" t="s">
        <v>245</v>
      </c>
      <c r="D24444" t="s">
        <v>708</v>
      </c>
      <c r="E24444" s="11">
        <v>0</v>
      </c>
    </row>
    <row r="24445" spans="2:5" x14ac:dyDescent="0.25">
      <c r="B24445" t="s">
        <v>26</v>
      </c>
      <c r="C24445" t="s">
        <v>245</v>
      </c>
      <c r="D24445" t="s">
        <v>710</v>
      </c>
      <c r="E24445" s="11">
        <v>0</v>
      </c>
    </row>
    <row r="24446" spans="2:5" x14ac:dyDescent="0.25">
      <c r="B24446" t="s">
        <v>26</v>
      </c>
      <c r="C24446" t="s">
        <v>245</v>
      </c>
      <c r="D24446" t="s">
        <v>712</v>
      </c>
      <c r="E24446" s="11">
        <v>1920447.5560459937</v>
      </c>
    </row>
    <row r="24447" spans="2:5" x14ac:dyDescent="0.25">
      <c r="B24447" t="s">
        <v>26</v>
      </c>
      <c r="C24447" t="s">
        <v>245</v>
      </c>
      <c r="D24447" t="s">
        <v>714</v>
      </c>
      <c r="E24447" s="11">
        <v>0</v>
      </c>
    </row>
    <row r="24448" spans="2:5" x14ac:dyDescent="0.25">
      <c r="B24448" t="s">
        <v>26</v>
      </c>
      <c r="C24448" t="s">
        <v>245</v>
      </c>
      <c r="D24448" t="s">
        <v>716</v>
      </c>
      <c r="E24448" s="11">
        <v>0</v>
      </c>
    </row>
    <row r="24449" spans="2:5" x14ac:dyDescent="0.25">
      <c r="B24449" t="s">
        <v>26</v>
      </c>
      <c r="C24449" t="s">
        <v>245</v>
      </c>
      <c r="D24449" t="s">
        <v>718</v>
      </c>
      <c r="E24449" s="11">
        <v>0</v>
      </c>
    </row>
    <row r="24450" spans="2:5" x14ac:dyDescent="0.25">
      <c r="B24450" t="s">
        <v>26</v>
      </c>
      <c r="C24450" t="s">
        <v>245</v>
      </c>
      <c r="D24450" t="s">
        <v>720</v>
      </c>
      <c r="E24450" s="11">
        <v>0</v>
      </c>
    </row>
    <row r="24451" spans="2:5" x14ac:dyDescent="0.25">
      <c r="B24451" t="s">
        <v>26</v>
      </c>
      <c r="C24451" t="s">
        <v>245</v>
      </c>
      <c r="D24451" t="s">
        <v>722</v>
      </c>
      <c r="E24451" s="11">
        <v>0</v>
      </c>
    </row>
    <row r="24452" spans="2:5" x14ac:dyDescent="0.25">
      <c r="B24452" t="s">
        <v>26</v>
      </c>
      <c r="C24452" t="s">
        <v>245</v>
      </c>
      <c r="D24452" t="s">
        <v>724</v>
      </c>
      <c r="E24452" s="11">
        <v>0</v>
      </c>
    </row>
    <row r="24453" spans="2:5" x14ac:dyDescent="0.25">
      <c r="B24453" t="s">
        <v>26</v>
      </c>
      <c r="C24453" t="s">
        <v>245</v>
      </c>
      <c r="D24453" t="s">
        <v>726</v>
      </c>
      <c r="E24453" s="11">
        <v>0</v>
      </c>
    </row>
    <row r="24454" spans="2:5" x14ac:dyDescent="0.25">
      <c r="B24454" t="s">
        <v>26</v>
      </c>
      <c r="C24454" t="s">
        <v>245</v>
      </c>
      <c r="D24454" t="s">
        <v>728</v>
      </c>
      <c r="E24454" s="11">
        <v>0</v>
      </c>
    </row>
    <row r="24455" spans="2:5" x14ac:dyDescent="0.25">
      <c r="B24455" t="s">
        <v>26</v>
      </c>
      <c r="C24455" t="s">
        <v>245</v>
      </c>
      <c r="D24455" t="s">
        <v>730</v>
      </c>
      <c r="E24455" s="11">
        <v>0</v>
      </c>
    </row>
    <row r="24456" spans="2:5" x14ac:dyDescent="0.25">
      <c r="B24456" t="s">
        <v>26</v>
      </c>
      <c r="C24456" t="s">
        <v>245</v>
      </c>
      <c r="D24456" t="s">
        <v>732</v>
      </c>
      <c r="E24456" s="11">
        <v>0</v>
      </c>
    </row>
    <row r="24457" spans="2:5" x14ac:dyDescent="0.25">
      <c r="B24457" t="s">
        <v>26</v>
      </c>
      <c r="C24457" t="s">
        <v>245</v>
      </c>
      <c r="D24457" t="s">
        <v>734</v>
      </c>
      <c r="E24457" s="11">
        <v>0</v>
      </c>
    </row>
    <row r="24458" spans="2:5" x14ac:dyDescent="0.25">
      <c r="B24458" t="s">
        <v>26</v>
      </c>
      <c r="C24458" t="s">
        <v>245</v>
      </c>
      <c r="D24458" t="s">
        <v>736</v>
      </c>
      <c r="E24458" s="11">
        <v>0</v>
      </c>
    </row>
    <row r="24459" spans="2:5" x14ac:dyDescent="0.25">
      <c r="B24459" t="s">
        <v>26</v>
      </c>
      <c r="C24459" t="s">
        <v>245</v>
      </c>
      <c r="D24459" t="s">
        <v>738</v>
      </c>
      <c r="E24459" s="11">
        <v>0</v>
      </c>
    </row>
    <row r="24460" spans="2:5" x14ac:dyDescent="0.25">
      <c r="B24460" t="s">
        <v>26</v>
      </c>
      <c r="C24460" t="s">
        <v>245</v>
      </c>
      <c r="D24460" t="s">
        <v>740</v>
      </c>
      <c r="E24460" s="11">
        <v>0</v>
      </c>
    </row>
    <row r="24461" spans="2:5" x14ac:dyDescent="0.25">
      <c r="B24461" t="s">
        <v>26</v>
      </c>
      <c r="C24461" t="s">
        <v>245</v>
      </c>
      <c r="D24461" t="s">
        <v>742</v>
      </c>
      <c r="E24461" s="11">
        <v>0</v>
      </c>
    </row>
    <row r="24462" spans="2:5" x14ac:dyDescent="0.25">
      <c r="B24462" t="s">
        <v>27</v>
      </c>
      <c r="C24462" t="s">
        <v>246</v>
      </c>
      <c r="D24462" t="s">
        <v>702</v>
      </c>
      <c r="E24462" s="11">
        <v>1997781.9778520341</v>
      </c>
    </row>
    <row r="24463" spans="2:5" x14ac:dyDescent="0.25">
      <c r="B24463" t="s">
        <v>27</v>
      </c>
      <c r="C24463" t="s">
        <v>246</v>
      </c>
      <c r="D24463" t="s">
        <v>704</v>
      </c>
      <c r="E24463" s="11">
        <v>0</v>
      </c>
    </row>
    <row r="24464" spans="2:5" x14ac:dyDescent="0.25">
      <c r="B24464" t="s">
        <v>27</v>
      </c>
      <c r="C24464" t="s">
        <v>246</v>
      </c>
      <c r="D24464" t="s">
        <v>706</v>
      </c>
      <c r="E24464" s="11">
        <v>0</v>
      </c>
    </row>
    <row r="24465" spans="2:5" x14ac:dyDescent="0.25">
      <c r="B24465" t="s">
        <v>27</v>
      </c>
      <c r="C24465" t="s">
        <v>246</v>
      </c>
      <c r="D24465" t="s">
        <v>708</v>
      </c>
      <c r="E24465" s="11">
        <v>0</v>
      </c>
    </row>
    <row r="24466" spans="2:5" x14ac:dyDescent="0.25">
      <c r="B24466" t="s">
        <v>27</v>
      </c>
      <c r="C24466" t="s">
        <v>246</v>
      </c>
      <c r="D24466" t="s">
        <v>710</v>
      </c>
      <c r="E24466" s="11">
        <v>0</v>
      </c>
    </row>
    <row r="24467" spans="2:5" x14ac:dyDescent="0.25">
      <c r="B24467" t="s">
        <v>27</v>
      </c>
      <c r="C24467" t="s">
        <v>246</v>
      </c>
      <c r="D24467" t="s">
        <v>712</v>
      </c>
      <c r="E24467" s="11">
        <v>25720.27976847313</v>
      </c>
    </row>
    <row r="24468" spans="2:5" x14ac:dyDescent="0.25">
      <c r="B24468" t="s">
        <v>27</v>
      </c>
      <c r="C24468" t="s">
        <v>246</v>
      </c>
      <c r="D24468" t="s">
        <v>714</v>
      </c>
      <c r="E24468" s="11">
        <v>0</v>
      </c>
    </row>
    <row r="24469" spans="2:5" x14ac:dyDescent="0.25">
      <c r="B24469" t="s">
        <v>27</v>
      </c>
      <c r="C24469" t="s">
        <v>246</v>
      </c>
      <c r="D24469" t="s">
        <v>716</v>
      </c>
      <c r="E24469" s="11">
        <v>0</v>
      </c>
    </row>
    <row r="24470" spans="2:5" x14ac:dyDescent="0.25">
      <c r="B24470" t="s">
        <v>27</v>
      </c>
      <c r="C24470" t="s">
        <v>246</v>
      </c>
      <c r="D24470" t="s">
        <v>718</v>
      </c>
      <c r="E24470" s="11">
        <v>0</v>
      </c>
    </row>
    <row r="24471" spans="2:5" x14ac:dyDescent="0.25">
      <c r="B24471" t="s">
        <v>27</v>
      </c>
      <c r="C24471" t="s">
        <v>246</v>
      </c>
      <c r="D24471" t="s">
        <v>720</v>
      </c>
      <c r="E24471" s="11">
        <v>0</v>
      </c>
    </row>
    <row r="24472" spans="2:5" x14ac:dyDescent="0.25">
      <c r="B24472" t="s">
        <v>27</v>
      </c>
      <c r="C24472" t="s">
        <v>246</v>
      </c>
      <c r="D24472" t="s">
        <v>722</v>
      </c>
      <c r="E24472" s="11">
        <v>0</v>
      </c>
    </row>
    <row r="24473" spans="2:5" x14ac:dyDescent="0.25">
      <c r="B24473" t="s">
        <v>27</v>
      </c>
      <c r="C24473" t="s">
        <v>246</v>
      </c>
      <c r="D24473" t="s">
        <v>724</v>
      </c>
      <c r="E24473" s="11">
        <v>2924456.2307367446</v>
      </c>
    </row>
    <row r="24474" spans="2:5" x14ac:dyDescent="0.25">
      <c r="B24474" t="s">
        <v>27</v>
      </c>
      <c r="C24474" t="s">
        <v>246</v>
      </c>
      <c r="D24474" t="s">
        <v>726</v>
      </c>
      <c r="E24474" s="11">
        <v>0</v>
      </c>
    </row>
    <row r="24475" spans="2:5" x14ac:dyDescent="0.25">
      <c r="B24475" t="s">
        <v>27</v>
      </c>
      <c r="C24475" t="s">
        <v>246</v>
      </c>
      <c r="D24475" t="s">
        <v>728</v>
      </c>
      <c r="E24475" s="11">
        <v>0</v>
      </c>
    </row>
    <row r="24476" spans="2:5" x14ac:dyDescent="0.25">
      <c r="B24476" t="s">
        <v>27</v>
      </c>
      <c r="C24476" t="s">
        <v>246</v>
      </c>
      <c r="D24476" t="s">
        <v>730</v>
      </c>
      <c r="E24476" s="11">
        <v>0</v>
      </c>
    </row>
    <row r="24477" spans="2:5" x14ac:dyDescent="0.25">
      <c r="B24477" t="s">
        <v>27</v>
      </c>
      <c r="C24477" t="s">
        <v>246</v>
      </c>
      <c r="D24477" t="s">
        <v>732</v>
      </c>
      <c r="E24477" s="11">
        <v>0</v>
      </c>
    </row>
    <row r="24478" spans="2:5" x14ac:dyDescent="0.25">
      <c r="B24478" t="s">
        <v>27</v>
      </c>
      <c r="C24478" t="s">
        <v>246</v>
      </c>
      <c r="D24478" t="s">
        <v>734</v>
      </c>
      <c r="E24478" s="11">
        <v>0</v>
      </c>
    </row>
    <row r="24479" spans="2:5" x14ac:dyDescent="0.25">
      <c r="B24479" t="s">
        <v>27</v>
      </c>
      <c r="C24479" t="s">
        <v>246</v>
      </c>
      <c r="D24479" t="s">
        <v>736</v>
      </c>
      <c r="E24479" s="11">
        <v>0</v>
      </c>
    </row>
    <row r="24480" spans="2:5" x14ac:dyDescent="0.25">
      <c r="B24480" t="s">
        <v>27</v>
      </c>
      <c r="C24480" t="s">
        <v>246</v>
      </c>
      <c r="D24480" t="s">
        <v>738</v>
      </c>
      <c r="E24480" s="11">
        <v>0</v>
      </c>
    </row>
    <row r="24481" spans="2:5" x14ac:dyDescent="0.25">
      <c r="B24481" t="s">
        <v>27</v>
      </c>
      <c r="C24481" t="s">
        <v>246</v>
      </c>
      <c r="D24481" t="s">
        <v>740</v>
      </c>
      <c r="E24481" s="11">
        <v>0</v>
      </c>
    </row>
    <row r="24482" spans="2:5" x14ac:dyDescent="0.25">
      <c r="B24482" t="s">
        <v>27</v>
      </c>
      <c r="C24482" t="s">
        <v>246</v>
      </c>
      <c r="D24482" t="s">
        <v>742</v>
      </c>
      <c r="E24482" s="11">
        <v>0</v>
      </c>
    </row>
    <row r="24483" spans="2:5" x14ac:dyDescent="0.25">
      <c r="B24483" t="s">
        <v>28</v>
      </c>
      <c r="C24483" t="s">
        <v>247</v>
      </c>
      <c r="D24483" t="s">
        <v>702</v>
      </c>
      <c r="E24483" s="11">
        <v>0</v>
      </c>
    </row>
    <row r="24484" spans="2:5" x14ac:dyDescent="0.25">
      <c r="B24484" t="s">
        <v>28</v>
      </c>
      <c r="C24484" t="s">
        <v>247</v>
      </c>
      <c r="D24484" t="s">
        <v>704</v>
      </c>
      <c r="E24484" s="11">
        <v>0</v>
      </c>
    </row>
    <row r="24485" spans="2:5" x14ac:dyDescent="0.25">
      <c r="B24485" t="s">
        <v>28</v>
      </c>
      <c r="C24485" t="s">
        <v>247</v>
      </c>
      <c r="D24485" t="s">
        <v>706</v>
      </c>
      <c r="E24485" s="11">
        <v>0</v>
      </c>
    </row>
    <row r="24486" spans="2:5" x14ac:dyDescent="0.25">
      <c r="B24486" t="s">
        <v>28</v>
      </c>
      <c r="C24486" t="s">
        <v>247</v>
      </c>
      <c r="D24486" t="s">
        <v>708</v>
      </c>
      <c r="E24486" s="11">
        <v>0</v>
      </c>
    </row>
    <row r="24487" spans="2:5" x14ac:dyDescent="0.25">
      <c r="B24487" t="s">
        <v>28</v>
      </c>
      <c r="C24487" t="s">
        <v>247</v>
      </c>
      <c r="D24487" t="s">
        <v>710</v>
      </c>
      <c r="E24487" s="11">
        <v>0</v>
      </c>
    </row>
    <row r="24488" spans="2:5" x14ac:dyDescent="0.25">
      <c r="B24488" t="s">
        <v>28</v>
      </c>
      <c r="C24488" t="s">
        <v>247</v>
      </c>
      <c r="D24488" t="s">
        <v>712</v>
      </c>
      <c r="E24488" s="11">
        <v>0</v>
      </c>
    </row>
    <row r="24489" spans="2:5" x14ac:dyDescent="0.25">
      <c r="B24489" t="s">
        <v>28</v>
      </c>
      <c r="C24489" t="s">
        <v>247</v>
      </c>
      <c r="D24489" t="s">
        <v>714</v>
      </c>
      <c r="E24489" s="11">
        <v>0</v>
      </c>
    </row>
    <row r="24490" spans="2:5" x14ac:dyDescent="0.25">
      <c r="B24490" t="s">
        <v>28</v>
      </c>
      <c r="C24490" t="s">
        <v>247</v>
      </c>
      <c r="D24490" t="s">
        <v>716</v>
      </c>
      <c r="E24490" s="11">
        <v>0</v>
      </c>
    </row>
    <row r="24491" spans="2:5" x14ac:dyDescent="0.25">
      <c r="B24491" t="s">
        <v>28</v>
      </c>
      <c r="C24491" t="s">
        <v>247</v>
      </c>
      <c r="D24491" t="s">
        <v>718</v>
      </c>
      <c r="E24491" s="11">
        <v>0</v>
      </c>
    </row>
    <row r="24492" spans="2:5" x14ac:dyDescent="0.25">
      <c r="B24492" t="s">
        <v>28</v>
      </c>
      <c r="C24492" t="s">
        <v>247</v>
      </c>
      <c r="D24492" t="s">
        <v>720</v>
      </c>
      <c r="E24492" s="11">
        <v>0</v>
      </c>
    </row>
    <row r="24493" spans="2:5" x14ac:dyDescent="0.25">
      <c r="B24493" t="s">
        <v>28</v>
      </c>
      <c r="C24493" t="s">
        <v>247</v>
      </c>
      <c r="D24493" t="s">
        <v>722</v>
      </c>
      <c r="E24493" s="11">
        <v>0</v>
      </c>
    </row>
    <row r="24494" spans="2:5" x14ac:dyDescent="0.25">
      <c r="B24494" t="s">
        <v>28</v>
      </c>
      <c r="C24494" t="s">
        <v>247</v>
      </c>
      <c r="D24494" t="s">
        <v>724</v>
      </c>
      <c r="E24494" s="11">
        <v>0</v>
      </c>
    </row>
    <row r="24495" spans="2:5" x14ac:dyDescent="0.25">
      <c r="B24495" t="s">
        <v>28</v>
      </c>
      <c r="C24495" t="s">
        <v>247</v>
      </c>
      <c r="D24495" t="s">
        <v>726</v>
      </c>
      <c r="E24495" s="11">
        <v>0</v>
      </c>
    </row>
    <row r="24496" spans="2:5" x14ac:dyDescent="0.25">
      <c r="B24496" t="s">
        <v>28</v>
      </c>
      <c r="C24496" t="s">
        <v>247</v>
      </c>
      <c r="D24496" t="s">
        <v>728</v>
      </c>
      <c r="E24496" s="11">
        <v>0</v>
      </c>
    </row>
    <row r="24497" spans="2:5" x14ac:dyDescent="0.25">
      <c r="B24497" t="s">
        <v>28</v>
      </c>
      <c r="C24497" t="s">
        <v>247</v>
      </c>
      <c r="D24497" t="s">
        <v>730</v>
      </c>
      <c r="E24497" s="11">
        <v>0</v>
      </c>
    </row>
    <row r="24498" spans="2:5" x14ac:dyDescent="0.25">
      <c r="B24498" t="s">
        <v>28</v>
      </c>
      <c r="C24498" t="s">
        <v>247</v>
      </c>
      <c r="D24498" t="s">
        <v>732</v>
      </c>
      <c r="E24498" s="11">
        <v>0</v>
      </c>
    </row>
    <row r="24499" spans="2:5" x14ac:dyDescent="0.25">
      <c r="B24499" t="s">
        <v>28</v>
      </c>
      <c r="C24499" t="s">
        <v>247</v>
      </c>
      <c r="D24499" t="s">
        <v>734</v>
      </c>
      <c r="E24499" s="11">
        <v>0</v>
      </c>
    </row>
    <row r="24500" spans="2:5" x14ac:dyDescent="0.25">
      <c r="B24500" t="s">
        <v>28</v>
      </c>
      <c r="C24500" t="s">
        <v>247</v>
      </c>
      <c r="D24500" t="s">
        <v>736</v>
      </c>
      <c r="E24500" s="11">
        <v>0</v>
      </c>
    </row>
    <row r="24501" spans="2:5" x14ac:dyDescent="0.25">
      <c r="B24501" t="s">
        <v>28</v>
      </c>
      <c r="C24501" t="s">
        <v>247</v>
      </c>
      <c r="D24501" t="s">
        <v>738</v>
      </c>
      <c r="E24501" s="11">
        <v>0</v>
      </c>
    </row>
    <row r="24502" spans="2:5" x14ac:dyDescent="0.25">
      <c r="B24502" t="s">
        <v>28</v>
      </c>
      <c r="C24502" t="s">
        <v>247</v>
      </c>
      <c r="D24502" t="s">
        <v>740</v>
      </c>
      <c r="E24502" s="11">
        <v>0</v>
      </c>
    </row>
    <row r="24503" spans="2:5" x14ac:dyDescent="0.25">
      <c r="B24503" t="s">
        <v>28</v>
      </c>
      <c r="C24503" t="s">
        <v>247</v>
      </c>
      <c r="D24503" t="s">
        <v>742</v>
      </c>
      <c r="E24503" s="11">
        <v>0</v>
      </c>
    </row>
    <row r="24504" spans="2:5" x14ac:dyDescent="0.25">
      <c r="B24504" t="s">
        <v>29</v>
      </c>
      <c r="C24504" t="s">
        <v>248</v>
      </c>
      <c r="D24504" t="s">
        <v>702</v>
      </c>
      <c r="E24504" s="11">
        <v>641816.16414901556</v>
      </c>
    </row>
    <row r="24505" spans="2:5" x14ac:dyDescent="0.25">
      <c r="B24505" t="s">
        <v>29</v>
      </c>
      <c r="C24505" t="s">
        <v>248</v>
      </c>
      <c r="D24505" t="s">
        <v>704</v>
      </c>
      <c r="E24505" s="11">
        <v>0</v>
      </c>
    </row>
    <row r="24506" spans="2:5" x14ac:dyDescent="0.25">
      <c r="B24506" t="s">
        <v>29</v>
      </c>
      <c r="C24506" t="s">
        <v>248</v>
      </c>
      <c r="D24506" t="s">
        <v>706</v>
      </c>
      <c r="E24506" s="11">
        <v>0</v>
      </c>
    </row>
    <row r="24507" spans="2:5" x14ac:dyDescent="0.25">
      <c r="B24507" t="s">
        <v>29</v>
      </c>
      <c r="C24507" t="s">
        <v>248</v>
      </c>
      <c r="D24507" t="s">
        <v>708</v>
      </c>
      <c r="E24507" s="11">
        <v>0</v>
      </c>
    </row>
    <row r="24508" spans="2:5" x14ac:dyDescent="0.25">
      <c r="B24508" t="s">
        <v>29</v>
      </c>
      <c r="C24508" t="s">
        <v>248</v>
      </c>
      <c r="D24508" t="s">
        <v>710</v>
      </c>
      <c r="E24508" s="11">
        <v>0</v>
      </c>
    </row>
    <row r="24509" spans="2:5" x14ac:dyDescent="0.25">
      <c r="B24509" t="s">
        <v>29</v>
      </c>
      <c r="C24509" t="s">
        <v>248</v>
      </c>
      <c r="D24509" t="s">
        <v>712</v>
      </c>
      <c r="E24509" s="11">
        <v>3245041.9641223601</v>
      </c>
    </row>
    <row r="24510" spans="2:5" x14ac:dyDescent="0.25">
      <c r="B24510" t="s">
        <v>29</v>
      </c>
      <c r="C24510" t="s">
        <v>248</v>
      </c>
      <c r="D24510" t="s">
        <v>714</v>
      </c>
      <c r="E24510" s="11">
        <v>0</v>
      </c>
    </row>
    <row r="24511" spans="2:5" x14ac:dyDescent="0.25">
      <c r="B24511" t="s">
        <v>29</v>
      </c>
      <c r="C24511" t="s">
        <v>248</v>
      </c>
      <c r="D24511" t="s">
        <v>716</v>
      </c>
      <c r="E24511" s="11">
        <v>0</v>
      </c>
    </row>
    <row r="24512" spans="2:5" x14ac:dyDescent="0.25">
      <c r="B24512" t="s">
        <v>29</v>
      </c>
      <c r="C24512" t="s">
        <v>248</v>
      </c>
      <c r="D24512" t="s">
        <v>718</v>
      </c>
      <c r="E24512" s="11">
        <v>0</v>
      </c>
    </row>
    <row r="24513" spans="2:5" x14ac:dyDescent="0.25">
      <c r="B24513" t="s">
        <v>29</v>
      </c>
      <c r="C24513" t="s">
        <v>248</v>
      </c>
      <c r="D24513" t="s">
        <v>720</v>
      </c>
      <c r="E24513" s="11">
        <v>0</v>
      </c>
    </row>
    <row r="24514" spans="2:5" x14ac:dyDescent="0.25">
      <c r="B24514" t="s">
        <v>29</v>
      </c>
      <c r="C24514" t="s">
        <v>248</v>
      </c>
      <c r="D24514" t="s">
        <v>722</v>
      </c>
      <c r="E24514" s="11">
        <v>0</v>
      </c>
    </row>
    <row r="24515" spans="2:5" x14ac:dyDescent="0.25">
      <c r="B24515" t="s">
        <v>29</v>
      </c>
      <c r="C24515" t="s">
        <v>248</v>
      </c>
      <c r="D24515" t="s">
        <v>724</v>
      </c>
      <c r="E24515" s="11">
        <v>0</v>
      </c>
    </row>
    <row r="24516" spans="2:5" x14ac:dyDescent="0.25">
      <c r="B24516" t="s">
        <v>29</v>
      </c>
      <c r="C24516" t="s">
        <v>248</v>
      </c>
      <c r="D24516" t="s">
        <v>726</v>
      </c>
      <c r="E24516" s="11">
        <v>0</v>
      </c>
    </row>
    <row r="24517" spans="2:5" x14ac:dyDescent="0.25">
      <c r="B24517" t="s">
        <v>29</v>
      </c>
      <c r="C24517" t="s">
        <v>248</v>
      </c>
      <c r="D24517" t="s">
        <v>728</v>
      </c>
      <c r="E24517" s="11">
        <v>0</v>
      </c>
    </row>
    <row r="24518" spans="2:5" x14ac:dyDescent="0.25">
      <c r="B24518" t="s">
        <v>29</v>
      </c>
      <c r="C24518" t="s">
        <v>248</v>
      </c>
      <c r="D24518" t="s">
        <v>730</v>
      </c>
      <c r="E24518" s="11">
        <v>0</v>
      </c>
    </row>
    <row r="24519" spans="2:5" x14ac:dyDescent="0.25">
      <c r="B24519" t="s">
        <v>29</v>
      </c>
      <c r="C24519" t="s">
        <v>248</v>
      </c>
      <c r="D24519" t="s">
        <v>732</v>
      </c>
      <c r="E24519" s="11">
        <v>261312.69843162975</v>
      </c>
    </row>
    <row r="24520" spans="2:5" x14ac:dyDescent="0.25">
      <c r="B24520" t="s">
        <v>29</v>
      </c>
      <c r="C24520" t="s">
        <v>248</v>
      </c>
      <c r="D24520" t="s">
        <v>734</v>
      </c>
      <c r="E24520" s="11">
        <v>0</v>
      </c>
    </row>
    <row r="24521" spans="2:5" x14ac:dyDescent="0.25">
      <c r="B24521" t="s">
        <v>29</v>
      </c>
      <c r="C24521" t="s">
        <v>248</v>
      </c>
      <c r="D24521" t="s">
        <v>736</v>
      </c>
      <c r="E24521" s="11">
        <v>0</v>
      </c>
    </row>
    <row r="24522" spans="2:5" x14ac:dyDescent="0.25">
      <c r="B24522" t="s">
        <v>29</v>
      </c>
      <c r="C24522" t="s">
        <v>248</v>
      </c>
      <c r="D24522" t="s">
        <v>738</v>
      </c>
      <c r="E24522" s="11">
        <v>0</v>
      </c>
    </row>
    <row r="24523" spans="2:5" x14ac:dyDescent="0.25">
      <c r="B24523" t="s">
        <v>29</v>
      </c>
      <c r="C24523" t="s">
        <v>248</v>
      </c>
      <c r="D24523" t="s">
        <v>740</v>
      </c>
      <c r="E24523" s="11">
        <v>0</v>
      </c>
    </row>
    <row r="24524" spans="2:5" x14ac:dyDescent="0.25">
      <c r="B24524" t="s">
        <v>29</v>
      </c>
      <c r="C24524" t="s">
        <v>248</v>
      </c>
      <c r="D24524" t="s">
        <v>742</v>
      </c>
      <c r="E24524" s="11">
        <v>0</v>
      </c>
    </row>
    <row r="24525" spans="2:5" x14ac:dyDescent="0.25">
      <c r="B24525" t="s">
        <v>30</v>
      </c>
      <c r="C24525" t="s">
        <v>249</v>
      </c>
      <c r="D24525" t="s">
        <v>702</v>
      </c>
      <c r="E24525" s="11">
        <v>0</v>
      </c>
    </row>
    <row r="24526" spans="2:5" x14ac:dyDescent="0.25">
      <c r="B24526" t="s">
        <v>30</v>
      </c>
      <c r="C24526" t="s">
        <v>249</v>
      </c>
      <c r="D24526" t="s">
        <v>704</v>
      </c>
      <c r="E24526" s="11">
        <v>0</v>
      </c>
    </row>
    <row r="24527" spans="2:5" x14ac:dyDescent="0.25">
      <c r="B24527" t="s">
        <v>30</v>
      </c>
      <c r="C24527" t="s">
        <v>249</v>
      </c>
      <c r="D24527" t="s">
        <v>706</v>
      </c>
      <c r="E24527" s="11">
        <v>0</v>
      </c>
    </row>
    <row r="24528" spans="2:5" x14ac:dyDescent="0.25">
      <c r="B24528" t="s">
        <v>30</v>
      </c>
      <c r="C24528" t="s">
        <v>249</v>
      </c>
      <c r="D24528" t="s">
        <v>708</v>
      </c>
      <c r="E24528" s="11">
        <v>0</v>
      </c>
    </row>
    <row r="24529" spans="2:5" x14ac:dyDescent="0.25">
      <c r="B24529" t="s">
        <v>30</v>
      </c>
      <c r="C24529" t="s">
        <v>249</v>
      </c>
      <c r="D24529" t="s">
        <v>710</v>
      </c>
      <c r="E24529" s="11">
        <v>0</v>
      </c>
    </row>
    <row r="24530" spans="2:5" x14ac:dyDescent="0.25">
      <c r="B24530" t="s">
        <v>30</v>
      </c>
      <c r="C24530" t="s">
        <v>249</v>
      </c>
      <c r="D24530" t="s">
        <v>712</v>
      </c>
      <c r="E24530" s="11">
        <v>1428.9044315818405</v>
      </c>
    </row>
    <row r="24531" spans="2:5" x14ac:dyDescent="0.25">
      <c r="B24531" t="s">
        <v>30</v>
      </c>
      <c r="C24531" t="s">
        <v>249</v>
      </c>
      <c r="D24531" t="s">
        <v>714</v>
      </c>
      <c r="E24531" s="11">
        <v>0</v>
      </c>
    </row>
    <row r="24532" spans="2:5" x14ac:dyDescent="0.25">
      <c r="B24532" t="s">
        <v>30</v>
      </c>
      <c r="C24532" t="s">
        <v>249</v>
      </c>
      <c r="D24532" t="s">
        <v>716</v>
      </c>
      <c r="E24532" s="11">
        <v>0</v>
      </c>
    </row>
    <row r="24533" spans="2:5" x14ac:dyDescent="0.25">
      <c r="B24533" t="s">
        <v>30</v>
      </c>
      <c r="C24533" t="s">
        <v>249</v>
      </c>
      <c r="D24533" t="s">
        <v>718</v>
      </c>
      <c r="E24533" s="11">
        <v>0</v>
      </c>
    </row>
    <row r="24534" spans="2:5" x14ac:dyDescent="0.25">
      <c r="B24534" t="s">
        <v>30</v>
      </c>
      <c r="C24534" t="s">
        <v>249</v>
      </c>
      <c r="D24534" t="s">
        <v>720</v>
      </c>
      <c r="E24534" s="11">
        <v>0</v>
      </c>
    </row>
    <row r="24535" spans="2:5" x14ac:dyDescent="0.25">
      <c r="B24535" t="s">
        <v>30</v>
      </c>
      <c r="C24535" t="s">
        <v>249</v>
      </c>
      <c r="D24535" t="s">
        <v>722</v>
      </c>
      <c r="E24535" s="11">
        <v>0</v>
      </c>
    </row>
    <row r="24536" spans="2:5" x14ac:dyDescent="0.25">
      <c r="B24536" t="s">
        <v>30</v>
      </c>
      <c r="C24536" t="s">
        <v>249</v>
      </c>
      <c r="D24536" t="s">
        <v>724</v>
      </c>
      <c r="E24536" s="11">
        <v>0</v>
      </c>
    </row>
    <row r="24537" spans="2:5" x14ac:dyDescent="0.25">
      <c r="B24537" t="s">
        <v>30</v>
      </c>
      <c r="C24537" t="s">
        <v>249</v>
      </c>
      <c r="D24537" t="s">
        <v>726</v>
      </c>
      <c r="E24537" s="11">
        <v>0</v>
      </c>
    </row>
    <row r="24538" spans="2:5" x14ac:dyDescent="0.25">
      <c r="B24538" t="s">
        <v>30</v>
      </c>
      <c r="C24538" t="s">
        <v>249</v>
      </c>
      <c r="D24538" t="s">
        <v>728</v>
      </c>
      <c r="E24538" s="11">
        <v>0</v>
      </c>
    </row>
    <row r="24539" spans="2:5" x14ac:dyDescent="0.25">
      <c r="B24539" t="s">
        <v>30</v>
      </c>
      <c r="C24539" t="s">
        <v>249</v>
      </c>
      <c r="D24539" t="s">
        <v>730</v>
      </c>
      <c r="E24539" s="11">
        <v>0</v>
      </c>
    </row>
    <row r="24540" spans="2:5" x14ac:dyDescent="0.25">
      <c r="B24540" t="s">
        <v>30</v>
      </c>
      <c r="C24540" t="s">
        <v>249</v>
      </c>
      <c r="D24540" t="s">
        <v>732</v>
      </c>
      <c r="E24540" s="11">
        <v>0</v>
      </c>
    </row>
    <row r="24541" spans="2:5" x14ac:dyDescent="0.25">
      <c r="B24541" t="s">
        <v>30</v>
      </c>
      <c r="C24541" t="s">
        <v>249</v>
      </c>
      <c r="D24541" t="s">
        <v>734</v>
      </c>
      <c r="E24541" s="11">
        <v>7588506.8228182849</v>
      </c>
    </row>
    <row r="24542" spans="2:5" x14ac:dyDescent="0.25">
      <c r="B24542" t="s">
        <v>30</v>
      </c>
      <c r="C24542" t="s">
        <v>249</v>
      </c>
      <c r="D24542" t="s">
        <v>736</v>
      </c>
      <c r="E24542" s="11">
        <v>0</v>
      </c>
    </row>
    <row r="24543" spans="2:5" x14ac:dyDescent="0.25">
      <c r="B24543" t="s">
        <v>30</v>
      </c>
      <c r="C24543" t="s">
        <v>249</v>
      </c>
      <c r="D24543" t="s">
        <v>738</v>
      </c>
      <c r="E24543" s="11">
        <v>0</v>
      </c>
    </row>
    <row r="24544" spans="2:5" x14ac:dyDescent="0.25">
      <c r="B24544" t="s">
        <v>30</v>
      </c>
      <c r="C24544" t="s">
        <v>249</v>
      </c>
      <c r="D24544" t="s">
        <v>740</v>
      </c>
      <c r="E24544" s="11">
        <v>0</v>
      </c>
    </row>
    <row r="24545" spans="2:5" x14ac:dyDescent="0.25">
      <c r="B24545" t="s">
        <v>30</v>
      </c>
      <c r="C24545" t="s">
        <v>249</v>
      </c>
      <c r="D24545" t="s">
        <v>742</v>
      </c>
      <c r="E24545" s="11">
        <v>0</v>
      </c>
    </row>
    <row r="24546" spans="2:5" x14ac:dyDescent="0.25">
      <c r="B24546" t="s">
        <v>31</v>
      </c>
      <c r="C24546" t="s">
        <v>250</v>
      </c>
      <c r="D24546" t="s">
        <v>702</v>
      </c>
      <c r="E24546" s="11">
        <v>191741.14385131592</v>
      </c>
    </row>
    <row r="24547" spans="2:5" x14ac:dyDescent="0.25">
      <c r="B24547" t="s">
        <v>31</v>
      </c>
      <c r="C24547" t="s">
        <v>250</v>
      </c>
      <c r="D24547" t="s">
        <v>704</v>
      </c>
      <c r="E24547" s="11">
        <v>0</v>
      </c>
    </row>
    <row r="24548" spans="2:5" x14ac:dyDescent="0.25">
      <c r="B24548" t="s">
        <v>31</v>
      </c>
      <c r="C24548" t="s">
        <v>250</v>
      </c>
      <c r="D24548" t="s">
        <v>706</v>
      </c>
      <c r="E24548" s="11">
        <v>0</v>
      </c>
    </row>
    <row r="24549" spans="2:5" x14ac:dyDescent="0.25">
      <c r="B24549" t="s">
        <v>31</v>
      </c>
      <c r="C24549" t="s">
        <v>250</v>
      </c>
      <c r="D24549" t="s">
        <v>708</v>
      </c>
      <c r="E24549" s="11">
        <v>0</v>
      </c>
    </row>
    <row r="24550" spans="2:5" x14ac:dyDescent="0.25">
      <c r="B24550" t="s">
        <v>31</v>
      </c>
      <c r="C24550" t="s">
        <v>250</v>
      </c>
      <c r="D24550" t="s">
        <v>710</v>
      </c>
      <c r="E24550" s="11">
        <v>0</v>
      </c>
    </row>
    <row r="24551" spans="2:5" x14ac:dyDescent="0.25">
      <c r="B24551" t="s">
        <v>31</v>
      </c>
      <c r="C24551" t="s">
        <v>250</v>
      </c>
      <c r="D24551" t="s">
        <v>712</v>
      </c>
      <c r="E24551" s="11">
        <v>308643.35722167755</v>
      </c>
    </row>
    <row r="24552" spans="2:5" x14ac:dyDescent="0.25">
      <c r="B24552" t="s">
        <v>31</v>
      </c>
      <c r="C24552" t="s">
        <v>250</v>
      </c>
      <c r="D24552" t="s">
        <v>714</v>
      </c>
      <c r="E24552" s="11">
        <v>0</v>
      </c>
    </row>
    <row r="24553" spans="2:5" x14ac:dyDescent="0.25">
      <c r="B24553" t="s">
        <v>31</v>
      </c>
      <c r="C24553" t="s">
        <v>250</v>
      </c>
      <c r="D24553" t="s">
        <v>716</v>
      </c>
      <c r="E24553" s="11">
        <v>0</v>
      </c>
    </row>
    <row r="24554" spans="2:5" x14ac:dyDescent="0.25">
      <c r="B24554" t="s">
        <v>31</v>
      </c>
      <c r="C24554" t="s">
        <v>250</v>
      </c>
      <c r="D24554" t="s">
        <v>718</v>
      </c>
      <c r="E24554" s="11">
        <v>0</v>
      </c>
    </row>
    <row r="24555" spans="2:5" x14ac:dyDescent="0.25">
      <c r="B24555" t="s">
        <v>31</v>
      </c>
      <c r="C24555" t="s">
        <v>250</v>
      </c>
      <c r="D24555" t="s">
        <v>720</v>
      </c>
      <c r="E24555" s="11">
        <v>0</v>
      </c>
    </row>
    <row r="24556" spans="2:5" x14ac:dyDescent="0.25">
      <c r="B24556" t="s">
        <v>31</v>
      </c>
      <c r="C24556" t="s">
        <v>250</v>
      </c>
      <c r="D24556" t="s">
        <v>722</v>
      </c>
      <c r="E24556" s="11">
        <v>108035681.27819549</v>
      </c>
    </row>
    <row r="24557" spans="2:5" x14ac:dyDescent="0.25">
      <c r="B24557" t="s">
        <v>31</v>
      </c>
      <c r="C24557" t="s">
        <v>250</v>
      </c>
      <c r="D24557" t="s">
        <v>724</v>
      </c>
      <c r="E24557" s="11">
        <v>0</v>
      </c>
    </row>
    <row r="24558" spans="2:5" x14ac:dyDescent="0.25">
      <c r="B24558" t="s">
        <v>31</v>
      </c>
      <c r="C24558" t="s">
        <v>250</v>
      </c>
      <c r="D24558" t="s">
        <v>726</v>
      </c>
      <c r="E24558" s="11">
        <v>0</v>
      </c>
    </row>
    <row r="24559" spans="2:5" x14ac:dyDescent="0.25">
      <c r="B24559" t="s">
        <v>31</v>
      </c>
      <c r="C24559" t="s">
        <v>250</v>
      </c>
      <c r="D24559" t="s">
        <v>728</v>
      </c>
      <c r="E24559" s="11">
        <v>0</v>
      </c>
    </row>
    <row r="24560" spans="2:5" x14ac:dyDescent="0.25">
      <c r="B24560" t="s">
        <v>31</v>
      </c>
      <c r="C24560" t="s">
        <v>250</v>
      </c>
      <c r="D24560" t="s">
        <v>730</v>
      </c>
      <c r="E24560" s="11">
        <v>0</v>
      </c>
    </row>
    <row r="24561" spans="2:5" x14ac:dyDescent="0.25">
      <c r="B24561" t="s">
        <v>31</v>
      </c>
      <c r="C24561" t="s">
        <v>250</v>
      </c>
      <c r="D24561" t="s">
        <v>732</v>
      </c>
      <c r="E24561" s="11">
        <v>0</v>
      </c>
    </row>
    <row r="24562" spans="2:5" x14ac:dyDescent="0.25">
      <c r="B24562" t="s">
        <v>31</v>
      </c>
      <c r="C24562" t="s">
        <v>250</v>
      </c>
      <c r="D24562" t="s">
        <v>734</v>
      </c>
      <c r="E24562" s="11">
        <v>0</v>
      </c>
    </row>
    <row r="24563" spans="2:5" x14ac:dyDescent="0.25">
      <c r="B24563" t="s">
        <v>31</v>
      </c>
      <c r="C24563" t="s">
        <v>250</v>
      </c>
      <c r="D24563" t="s">
        <v>736</v>
      </c>
      <c r="E24563" s="11">
        <v>0</v>
      </c>
    </row>
    <row r="24564" spans="2:5" x14ac:dyDescent="0.25">
      <c r="B24564" t="s">
        <v>31</v>
      </c>
      <c r="C24564" t="s">
        <v>250</v>
      </c>
      <c r="D24564" t="s">
        <v>738</v>
      </c>
      <c r="E24564" s="11">
        <v>0</v>
      </c>
    </row>
    <row r="24565" spans="2:5" x14ac:dyDescent="0.25">
      <c r="B24565" t="s">
        <v>31</v>
      </c>
      <c r="C24565" t="s">
        <v>250</v>
      </c>
      <c r="D24565" t="s">
        <v>740</v>
      </c>
      <c r="E24565" s="11">
        <v>0</v>
      </c>
    </row>
    <row r="24566" spans="2:5" x14ac:dyDescent="0.25">
      <c r="B24566" t="s">
        <v>31</v>
      </c>
      <c r="C24566" t="s">
        <v>250</v>
      </c>
      <c r="D24566" t="s">
        <v>742</v>
      </c>
      <c r="E24566" s="11">
        <v>0</v>
      </c>
    </row>
    <row r="24567" spans="2:5" x14ac:dyDescent="0.25">
      <c r="B24567" t="s">
        <v>32</v>
      </c>
      <c r="C24567" t="s">
        <v>251</v>
      </c>
      <c r="D24567" t="s">
        <v>702</v>
      </c>
      <c r="E24567" s="11">
        <v>6888.903371903566</v>
      </c>
    </row>
    <row r="24568" spans="2:5" x14ac:dyDescent="0.25">
      <c r="B24568" t="s">
        <v>32</v>
      </c>
      <c r="C24568" t="s">
        <v>251</v>
      </c>
      <c r="D24568" t="s">
        <v>704</v>
      </c>
      <c r="E24568" s="11">
        <v>0</v>
      </c>
    </row>
    <row r="24569" spans="2:5" x14ac:dyDescent="0.25">
      <c r="B24569" t="s">
        <v>32</v>
      </c>
      <c r="C24569" t="s">
        <v>251</v>
      </c>
      <c r="D24569" t="s">
        <v>706</v>
      </c>
      <c r="E24569" s="11">
        <v>0</v>
      </c>
    </row>
    <row r="24570" spans="2:5" x14ac:dyDescent="0.25">
      <c r="B24570" t="s">
        <v>32</v>
      </c>
      <c r="C24570" t="s">
        <v>251</v>
      </c>
      <c r="D24570" t="s">
        <v>708</v>
      </c>
      <c r="E24570" s="11">
        <v>0</v>
      </c>
    </row>
    <row r="24571" spans="2:5" x14ac:dyDescent="0.25">
      <c r="B24571" t="s">
        <v>32</v>
      </c>
      <c r="C24571" t="s">
        <v>251</v>
      </c>
      <c r="D24571" t="s">
        <v>710</v>
      </c>
      <c r="E24571" s="11">
        <v>0</v>
      </c>
    </row>
    <row r="24572" spans="2:5" x14ac:dyDescent="0.25">
      <c r="B24572" t="s">
        <v>32</v>
      </c>
      <c r="C24572" t="s">
        <v>251</v>
      </c>
      <c r="D24572" t="s">
        <v>712</v>
      </c>
      <c r="E24572" s="11">
        <v>2857.8088631636811</v>
      </c>
    </row>
    <row r="24573" spans="2:5" x14ac:dyDescent="0.25">
      <c r="B24573" t="s">
        <v>32</v>
      </c>
      <c r="C24573" t="s">
        <v>251</v>
      </c>
      <c r="D24573" t="s">
        <v>714</v>
      </c>
      <c r="E24573" s="11">
        <v>0</v>
      </c>
    </row>
    <row r="24574" spans="2:5" x14ac:dyDescent="0.25">
      <c r="B24574" t="s">
        <v>32</v>
      </c>
      <c r="C24574" t="s">
        <v>251</v>
      </c>
      <c r="D24574" t="s">
        <v>716</v>
      </c>
      <c r="E24574" s="11">
        <v>0</v>
      </c>
    </row>
    <row r="24575" spans="2:5" x14ac:dyDescent="0.25">
      <c r="B24575" t="s">
        <v>32</v>
      </c>
      <c r="C24575" t="s">
        <v>251</v>
      </c>
      <c r="D24575" t="s">
        <v>718</v>
      </c>
      <c r="E24575" s="11">
        <v>0</v>
      </c>
    </row>
    <row r="24576" spans="2:5" x14ac:dyDescent="0.25">
      <c r="B24576" t="s">
        <v>32</v>
      </c>
      <c r="C24576" t="s">
        <v>251</v>
      </c>
      <c r="D24576" t="s">
        <v>720</v>
      </c>
      <c r="E24576" s="11">
        <v>0</v>
      </c>
    </row>
    <row r="24577" spans="2:5" x14ac:dyDescent="0.25">
      <c r="B24577" t="s">
        <v>32</v>
      </c>
      <c r="C24577" t="s">
        <v>251</v>
      </c>
      <c r="D24577" t="s">
        <v>722</v>
      </c>
      <c r="E24577" s="11">
        <v>0</v>
      </c>
    </row>
    <row r="24578" spans="2:5" x14ac:dyDescent="0.25">
      <c r="B24578" t="s">
        <v>32</v>
      </c>
      <c r="C24578" t="s">
        <v>251</v>
      </c>
      <c r="D24578" t="s">
        <v>724</v>
      </c>
      <c r="E24578" s="11">
        <v>0</v>
      </c>
    </row>
    <row r="24579" spans="2:5" x14ac:dyDescent="0.25">
      <c r="B24579" t="s">
        <v>32</v>
      </c>
      <c r="C24579" t="s">
        <v>251</v>
      </c>
      <c r="D24579" t="s">
        <v>726</v>
      </c>
      <c r="E24579" s="11">
        <v>0</v>
      </c>
    </row>
    <row r="24580" spans="2:5" x14ac:dyDescent="0.25">
      <c r="B24580" t="s">
        <v>32</v>
      </c>
      <c r="C24580" t="s">
        <v>251</v>
      </c>
      <c r="D24580" t="s">
        <v>728</v>
      </c>
      <c r="E24580" s="11">
        <v>0</v>
      </c>
    </row>
    <row r="24581" spans="2:5" x14ac:dyDescent="0.25">
      <c r="B24581" t="s">
        <v>32</v>
      </c>
      <c r="C24581" t="s">
        <v>251</v>
      </c>
      <c r="D24581" t="s">
        <v>730</v>
      </c>
      <c r="E24581" s="11">
        <v>0</v>
      </c>
    </row>
    <row r="24582" spans="2:5" x14ac:dyDescent="0.25">
      <c r="B24582" t="s">
        <v>32</v>
      </c>
      <c r="C24582" t="s">
        <v>251</v>
      </c>
      <c r="D24582" t="s">
        <v>732</v>
      </c>
      <c r="E24582" s="11">
        <v>0</v>
      </c>
    </row>
    <row r="24583" spans="2:5" x14ac:dyDescent="0.25">
      <c r="B24583" t="s">
        <v>32</v>
      </c>
      <c r="C24583" t="s">
        <v>251</v>
      </c>
      <c r="D24583" t="s">
        <v>734</v>
      </c>
      <c r="E24583" s="11">
        <v>0</v>
      </c>
    </row>
    <row r="24584" spans="2:5" x14ac:dyDescent="0.25">
      <c r="B24584" t="s">
        <v>32</v>
      </c>
      <c r="C24584" t="s">
        <v>251</v>
      </c>
      <c r="D24584" t="s">
        <v>736</v>
      </c>
      <c r="E24584" s="11">
        <v>0</v>
      </c>
    </row>
    <row r="24585" spans="2:5" x14ac:dyDescent="0.25">
      <c r="B24585" t="s">
        <v>32</v>
      </c>
      <c r="C24585" t="s">
        <v>251</v>
      </c>
      <c r="D24585" t="s">
        <v>738</v>
      </c>
      <c r="E24585" s="11">
        <v>21470647.188270707</v>
      </c>
    </row>
    <row r="24586" spans="2:5" x14ac:dyDescent="0.25">
      <c r="B24586" t="s">
        <v>32</v>
      </c>
      <c r="C24586" t="s">
        <v>251</v>
      </c>
      <c r="D24586" t="s">
        <v>740</v>
      </c>
      <c r="E24586" s="11">
        <v>0</v>
      </c>
    </row>
    <row r="24587" spans="2:5" x14ac:dyDescent="0.25">
      <c r="B24587" t="s">
        <v>32</v>
      </c>
      <c r="C24587" t="s">
        <v>251</v>
      </c>
      <c r="D24587" t="s">
        <v>742</v>
      </c>
      <c r="E24587" s="11">
        <v>0</v>
      </c>
    </row>
    <row r="24588" spans="2:5" x14ac:dyDescent="0.25">
      <c r="B24588" t="s">
        <v>33</v>
      </c>
      <c r="C24588" t="s">
        <v>252</v>
      </c>
      <c r="D24588" t="s">
        <v>702</v>
      </c>
      <c r="E24588" s="11">
        <v>35592.667421501756</v>
      </c>
    </row>
    <row r="24589" spans="2:5" x14ac:dyDescent="0.25">
      <c r="B24589" t="s">
        <v>33</v>
      </c>
      <c r="C24589" t="s">
        <v>252</v>
      </c>
      <c r="D24589" t="s">
        <v>704</v>
      </c>
      <c r="E24589" s="11">
        <v>0</v>
      </c>
    </row>
    <row r="24590" spans="2:5" x14ac:dyDescent="0.25">
      <c r="B24590" t="s">
        <v>33</v>
      </c>
      <c r="C24590" t="s">
        <v>252</v>
      </c>
      <c r="D24590" t="s">
        <v>706</v>
      </c>
      <c r="E24590" s="11">
        <v>0</v>
      </c>
    </row>
    <row r="24591" spans="2:5" x14ac:dyDescent="0.25">
      <c r="B24591" t="s">
        <v>33</v>
      </c>
      <c r="C24591" t="s">
        <v>252</v>
      </c>
      <c r="D24591" t="s">
        <v>708</v>
      </c>
      <c r="E24591" s="11">
        <v>0</v>
      </c>
    </row>
    <row r="24592" spans="2:5" x14ac:dyDescent="0.25">
      <c r="B24592" t="s">
        <v>33</v>
      </c>
      <c r="C24592" t="s">
        <v>252</v>
      </c>
      <c r="D24592" t="s">
        <v>710</v>
      </c>
      <c r="E24592" s="11">
        <v>0</v>
      </c>
    </row>
    <row r="24593" spans="2:5" x14ac:dyDescent="0.25">
      <c r="B24593" t="s">
        <v>33</v>
      </c>
      <c r="C24593" t="s">
        <v>252</v>
      </c>
      <c r="D24593" t="s">
        <v>712</v>
      </c>
      <c r="E24593" s="11">
        <v>2857.8088631636811</v>
      </c>
    </row>
    <row r="24594" spans="2:5" x14ac:dyDescent="0.25">
      <c r="B24594" t="s">
        <v>33</v>
      </c>
      <c r="C24594" t="s">
        <v>252</v>
      </c>
      <c r="D24594" t="s">
        <v>714</v>
      </c>
      <c r="E24594" s="11">
        <v>0</v>
      </c>
    </row>
    <row r="24595" spans="2:5" x14ac:dyDescent="0.25">
      <c r="B24595" t="s">
        <v>33</v>
      </c>
      <c r="C24595" t="s">
        <v>252</v>
      </c>
      <c r="D24595" t="s">
        <v>716</v>
      </c>
      <c r="E24595" s="11">
        <v>0</v>
      </c>
    </row>
    <row r="24596" spans="2:5" x14ac:dyDescent="0.25">
      <c r="B24596" t="s">
        <v>33</v>
      </c>
      <c r="C24596" t="s">
        <v>252</v>
      </c>
      <c r="D24596" t="s">
        <v>718</v>
      </c>
      <c r="E24596" s="11">
        <v>0</v>
      </c>
    </row>
    <row r="24597" spans="2:5" x14ac:dyDescent="0.25">
      <c r="B24597" t="s">
        <v>33</v>
      </c>
      <c r="C24597" t="s">
        <v>252</v>
      </c>
      <c r="D24597" t="s">
        <v>720</v>
      </c>
      <c r="E24597" s="11">
        <v>0</v>
      </c>
    </row>
    <row r="24598" spans="2:5" x14ac:dyDescent="0.25">
      <c r="B24598" t="s">
        <v>33</v>
      </c>
      <c r="C24598" t="s">
        <v>252</v>
      </c>
      <c r="D24598" t="s">
        <v>722</v>
      </c>
      <c r="E24598" s="11">
        <v>0</v>
      </c>
    </row>
    <row r="24599" spans="2:5" x14ac:dyDescent="0.25">
      <c r="B24599" t="s">
        <v>33</v>
      </c>
      <c r="C24599" t="s">
        <v>252</v>
      </c>
      <c r="D24599" t="s">
        <v>724</v>
      </c>
      <c r="E24599" s="11">
        <v>0</v>
      </c>
    </row>
    <row r="24600" spans="2:5" x14ac:dyDescent="0.25">
      <c r="B24600" t="s">
        <v>33</v>
      </c>
      <c r="C24600" t="s">
        <v>252</v>
      </c>
      <c r="D24600" t="s">
        <v>726</v>
      </c>
      <c r="E24600" s="11">
        <v>0</v>
      </c>
    </row>
    <row r="24601" spans="2:5" x14ac:dyDescent="0.25">
      <c r="B24601" t="s">
        <v>33</v>
      </c>
      <c r="C24601" t="s">
        <v>252</v>
      </c>
      <c r="D24601" t="s">
        <v>728</v>
      </c>
      <c r="E24601" s="11">
        <v>0</v>
      </c>
    </row>
    <row r="24602" spans="2:5" x14ac:dyDescent="0.25">
      <c r="B24602" t="s">
        <v>33</v>
      </c>
      <c r="C24602" t="s">
        <v>252</v>
      </c>
      <c r="D24602" t="s">
        <v>730</v>
      </c>
      <c r="E24602" s="11">
        <v>0</v>
      </c>
    </row>
    <row r="24603" spans="2:5" x14ac:dyDescent="0.25">
      <c r="B24603" t="s">
        <v>33</v>
      </c>
      <c r="C24603" t="s">
        <v>252</v>
      </c>
      <c r="D24603" t="s">
        <v>732</v>
      </c>
      <c r="E24603" s="11">
        <v>0</v>
      </c>
    </row>
    <row r="24604" spans="2:5" x14ac:dyDescent="0.25">
      <c r="B24604" t="s">
        <v>33</v>
      </c>
      <c r="C24604" t="s">
        <v>252</v>
      </c>
      <c r="D24604" t="s">
        <v>734</v>
      </c>
      <c r="E24604" s="11">
        <v>0</v>
      </c>
    </row>
    <row r="24605" spans="2:5" x14ac:dyDescent="0.25">
      <c r="B24605" t="s">
        <v>33</v>
      </c>
      <c r="C24605" t="s">
        <v>252</v>
      </c>
      <c r="D24605" t="s">
        <v>736</v>
      </c>
      <c r="E24605" s="11">
        <v>0</v>
      </c>
    </row>
    <row r="24606" spans="2:5" x14ac:dyDescent="0.25">
      <c r="B24606" t="s">
        <v>33</v>
      </c>
      <c r="C24606" t="s">
        <v>252</v>
      </c>
      <c r="D24606" t="s">
        <v>738</v>
      </c>
      <c r="E24606" s="11">
        <v>0</v>
      </c>
    </row>
    <row r="24607" spans="2:5" x14ac:dyDescent="0.25">
      <c r="B24607" t="s">
        <v>33</v>
      </c>
      <c r="C24607" t="s">
        <v>252</v>
      </c>
      <c r="D24607" t="s">
        <v>740</v>
      </c>
      <c r="E24607" s="11">
        <v>0</v>
      </c>
    </row>
    <row r="24608" spans="2:5" x14ac:dyDescent="0.25">
      <c r="B24608" t="s">
        <v>33</v>
      </c>
      <c r="C24608" t="s">
        <v>252</v>
      </c>
      <c r="D24608" t="s">
        <v>742</v>
      </c>
      <c r="E24608" s="11">
        <v>0</v>
      </c>
    </row>
    <row r="24609" spans="2:5" x14ac:dyDescent="0.25">
      <c r="B24609" t="s">
        <v>34</v>
      </c>
      <c r="C24609" t="s">
        <v>253</v>
      </c>
      <c r="D24609" t="s">
        <v>702</v>
      </c>
      <c r="E24609" s="11">
        <v>26407.462925630334</v>
      </c>
    </row>
    <row r="24610" spans="2:5" x14ac:dyDescent="0.25">
      <c r="B24610" t="s">
        <v>34</v>
      </c>
      <c r="C24610" t="s">
        <v>253</v>
      </c>
      <c r="D24610" t="s">
        <v>704</v>
      </c>
      <c r="E24610" s="11">
        <v>0</v>
      </c>
    </row>
    <row r="24611" spans="2:5" x14ac:dyDescent="0.25">
      <c r="B24611" t="s">
        <v>34</v>
      </c>
      <c r="C24611" t="s">
        <v>253</v>
      </c>
      <c r="D24611" t="s">
        <v>706</v>
      </c>
      <c r="E24611" s="11">
        <v>0</v>
      </c>
    </row>
    <row r="24612" spans="2:5" x14ac:dyDescent="0.25">
      <c r="B24612" t="s">
        <v>34</v>
      </c>
      <c r="C24612" t="s">
        <v>253</v>
      </c>
      <c r="D24612" t="s">
        <v>708</v>
      </c>
      <c r="E24612" s="11">
        <v>0</v>
      </c>
    </row>
    <row r="24613" spans="2:5" x14ac:dyDescent="0.25">
      <c r="B24613" t="s">
        <v>34</v>
      </c>
      <c r="C24613" t="s">
        <v>253</v>
      </c>
      <c r="D24613" t="s">
        <v>710</v>
      </c>
      <c r="E24613" s="11">
        <v>0</v>
      </c>
    </row>
    <row r="24614" spans="2:5" x14ac:dyDescent="0.25">
      <c r="B24614" t="s">
        <v>34</v>
      </c>
      <c r="C24614" t="s">
        <v>253</v>
      </c>
      <c r="D24614" t="s">
        <v>712</v>
      </c>
      <c r="E24614" s="11">
        <v>2857.8088631636811</v>
      </c>
    </row>
    <row r="24615" spans="2:5" x14ac:dyDescent="0.25">
      <c r="B24615" t="s">
        <v>34</v>
      </c>
      <c r="C24615" t="s">
        <v>253</v>
      </c>
      <c r="D24615" t="s">
        <v>714</v>
      </c>
      <c r="E24615" s="11">
        <v>0</v>
      </c>
    </row>
    <row r="24616" spans="2:5" x14ac:dyDescent="0.25">
      <c r="B24616" t="s">
        <v>34</v>
      </c>
      <c r="C24616" t="s">
        <v>253</v>
      </c>
      <c r="D24616" t="s">
        <v>716</v>
      </c>
      <c r="E24616" s="11">
        <v>0</v>
      </c>
    </row>
    <row r="24617" spans="2:5" x14ac:dyDescent="0.25">
      <c r="B24617" t="s">
        <v>34</v>
      </c>
      <c r="C24617" t="s">
        <v>253</v>
      </c>
      <c r="D24617" t="s">
        <v>718</v>
      </c>
      <c r="E24617" s="11">
        <v>0</v>
      </c>
    </row>
    <row r="24618" spans="2:5" x14ac:dyDescent="0.25">
      <c r="B24618" t="s">
        <v>34</v>
      </c>
      <c r="C24618" t="s">
        <v>253</v>
      </c>
      <c r="D24618" t="s">
        <v>720</v>
      </c>
      <c r="E24618" s="11">
        <v>0</v>
      </c>
    </row>
    <row r="24619" spans="2:5" x14ac:dyDescent="0.25">
      <c r="B24619" t="s">
        <v>34</v>
      </c>
      <c r="C24619" t="s">
        <v>253</v>
      </c>
      <c r="D24619" t="s">
        <v>722</v>
      </c>
      <c r="E24619" s="11">
        <v>0</v>
      </c>
    </row>
    <row r="24620" spans="2:5" x14ac:dyDescent="0.25">
      <c r="B24620" t="s">
        <v>34</v>
      </c>
      <c r="C24620" t="s">
        <v>253</v>
      </c>
      <c r="D24620" t="s">
        <v>724</v>
      </c>
      <c r="E24620" s="11">
        <v>0</v>
      </c>
    </row>
    <row r="24621" spans="2:5" x14ac:dyDescent="0.25">
      <c r="B24621" t="s">
        <v>34</v>
      </c>
      <c r="C24621" t="s">
        <v>253</v>
      </c>
      <c r="D24621" t="s">
        <v>726</v>
      </c>
      <c r="E24621" s="11">
        <v>0</v>
      </c>
    </row>
    <row r="24622" spans="2:5" x14ac:dyDescent="0.25">
      <c r="B24622" t="s">
        <v>34</v>
      </c>
      <c r="C24622" t="s">
        <v>253</v>
      </c>
      <c r="D24622" t="s">
        <v>728</v>
      </c>
      <c r="E24622" s="11">
        <v>0</v>
      </c>
    </row>
    <row r="24623" spans="2:5" x14ac:dyDescent="0.25">
      <c r="B24623" t="s">
        <v>34</v>
      </c>
      <c r="C24623" t="s">
        <v>253</v>
      </c>
      <c r="D24623" t="s">
        <v>730</v>
      </c>
      <c r="E24623" s="11">
        <v>0</v>
      </c>
    </row>
    <row r="24624" spans="2:5" x14ac:dyDescent="0.25">
      <c r="B24624" t="s">
        <v>34</v>
      </c>
      <c r="C24624" t="s">
        <v>253</v>
      </c>
      <c r="D24624" t="s">
        <v>732</v>
      </c>
      <c r="E24624" s="11">
        <v>0</v>
      </c>
    </row>
    <row r="24625" spans="2:5" x14ac:dyDescent="0.25">
      <c r="B24625" t="s">
        <v>34</v>
      </c>
      <c r="C24625" t="s">
        <v>253</v>
      </c>
      <c r="D24625" t="s">
        <v>734</v>
      </c>
      <c r="E24625" s="11">
        <v>0</v>
      </c>
    </row>
    <row r="24626" spans="2:5" x14ac:dyDescent="0.25">
      <c r="B24626" t="s">
        <v>34</v>
      </c>
      <c r="C24626" t="s">
        <v>253</v>
      </c>
      <c r="D24626" t="s">
        <v>736</v>
      </c>
      <c r="E24626" s="11">
        <v>0</v>
      </c>
    </row>
    <row r="24627" spans="2:5" x14ac:dyDescent="0.25">
      <c r="B24627" t="s">
        <v>34</v>
      </c>
      <c r="C24627" t="s">
        <v>253</v>
      </c>
      <c r="D24627" t="s">
        <v>738</v>
      </c>
      <c r="E24627" s="11">
        <v>0</v>
      </c>
    </row>
    <row r="24628" spans="2:5" x14ac:dyDescent="0.25">
      <c r="B24628" t="s">
        <v>34</v>
      </c>
      <c r="C24628" t="s">
        <v>253</v>
      </c>
      <c r="D24628" t="s">
        <v>740</v>
      </c>
      <c r="E24628" s="11">
        <v>0</v>
      </c>
    </row>
    <row r="24629" spans="2:5" x14ac:dyDescent="0.25">
      <c r="B24629" t="s">
        <v>34</v>
      </c>
      <c r="C24629" t="s">
        <v>253</v>
      </c>
      <c r="D24629" t="s">
        <v>742</v>
      </c>
      <c r="E24629" s="11">
        <v>0</v>
      </c>
    </row>
    <row r="24630" spans="2:5" x14ac:dyDescent="0.25">
      <c r="B24630" t="s">
        <v>35</v>
      </c>
      <c r="C24630" t="s">
        <v>254</v>
      </c>
      <c r="D24630" t="s">
        <v>702</v>
      </c>
      <c r="E24630" s="11">
        <v>101037.24945458563</v>
      </c>
    </row>
    <row r="24631" spans="2:5" x14ac:dyDescent="0.25">
      <c r="B24631" t="s">
        <v>35</v>
      </c>
      <c r="C24631" t="s">
        <v>254</v>
      </c>
      <c r="D24631" t="s">
        <v>704</v>
      </c>
      <c r="E24631" s="11">
        <v>0</v>
      </c>
    </row>
    <row r="24632" spans="2:5" x14ac:dyDescent="0.25">
      <c r="B24632" t="s">
        <v>35</v>
      </c>
      <c r="C24632" t="s">
        <v>254</v>
      </c>
      <c r="D24632" t="s">
        <v>706</v>
      </c>
      <c r="E24632" s="11">
        <v>0</v>
      </c>
    </row>
    <row r="24633" spans="2:5" x14ac:dyDescent="0.25">
      <c r="B24633" t="s">
        <v>35</v>
      </c>
      <c r="C24633" t="s">
        <v>254</v>
      </c>
      <c r="D24633" t="s">
        <v>708</v>
      </c>
      <c r="E24633" s="11">
        <v>0</v>
      </c>
    </row>
    <row r="24634" spans="2:5" x14ac:dyDescent="0.25">
      <c r="B24634" t="s">
        <v>35</v>
      </c>
      <c r="C24634" t="s">
        <v>254</v>
      </c>
      <c r="D24634" t="s">
        <v>710</v>
      </c>
      <c r="E24634" s="11">
        <v>0</v>
      </c>
    </row>
    <row r="24635" spans="2:5" x14ac:dyDescent="0.25">
      <c r="B24635" t="s">
        <v>35</v>
      </c>
      <c r="C24635" t="s">
        <v>254</v>
      </c>
      <c r="D24635" t="s">
        <v>712</v>
      </c>
      <c r="E24635" s="11">
        <v>5715.6177263273621</v>
      </c>
    </row>
    <row r="24636" spans="2:5" x14ac:dyDescent="0.25">
      <c r="B24636" t="s">
        <v>35</v>
      </c>
      <c r="C24636" t="s">
        <v>254</v>
      </c>
      <c r="D24636" t="s">
        <v>714</v>
      </c>
      <c r="E24636" s="11">
        <v>0</v>
      </c>
    </row>
    <row r="24637" spans="2:5" x14ac:dyDescent="0.25">
      <c r="B24637" t="s">
        <v>35</v>
      </c>
      <c r="C24637" t="s">
        <v>254</v>
      </c>
      <c r="D24637" t="s">
        <v>716</v>
      </c>
      <c r="E24637" s="11">
        <v>0</v>
      </c>
    </row>
    <row r="24638" spans="2:5" x14ac:dyDescent="0.25">
      <c r="B24638" t="s">
        <v>35</v>
      </c>
      <c r="C24638" t="s">
        <v>254</v>
      </c>
      <c r="D24638" t="s">
        <v>718</v>
      </c>
      <c r="E24638" s="11">
        <v>0</v>
      </c>
    </row>
    <row r="24639" spans="2:5" x14ac:dyDescent="0.25">
      <c r="B24639" t="s">
        <v>35</v>
      </c>
      <c r="C24639" t="s">
        <v>254</v>
      </c>
      <c r="D24639" t="s">
        <v>720</v>
      </c>
      <c r="E24639" s="11">
        <v>0</v>
      </c>
    </row>
    <row r="24640" spans="2:5" x14ac:dyDescent="0.25">
      <c r="B24640" t="s">
        <v>35</v>
      </c>
      <c r="C24640" t="s">
        <v>254</v>
      </c>
      <c r="D24640" t="s">
        <v>722</v>
      </c>
      <c r="E24640" s="11">
        <v>0</v>
      </c>
    </row>
    <row r="24641" spans="2:5" x14ac:dyDescent="0.25">
      <c r="B24641" t="s">
        <v>35</v>
      </c>
      <c r="C24641" t="s">
        <v>254</v>
      </c>
      <c r="D24641" t="s">
        <v>724</v>
      </c>
      <c r="E24641" s="11">
        <v>0</v>
      </c>
    </row>
    <row r="24642" spans="2:5" x14ac:dyDescent="0.25">
      <c r="B24642" t="s">
        <v>35</v>
      </c>
      <c r="C24642" t="s">
        <v>254</v>
      </c>
      <c r="D24642" t="s">
        <v>726</v>
      </c>
      <c r="E24642" s="11">
        <v>0</v>
      </c>
    </row>
    <row r="24643" spans="2:5" x14ac:dyDescent="0.25">
      <c r="B24643" t="s">
        <v>35</v>
      </c>
      <c r="C24643" t="s">
        <v>254</v>
      </c>
      <c r="D24643" t="s">
        <v>728</v>
      </c>
      <c r="E24643" s="11">
        <v>0</v>
      </c>
    </row>
    <row r="24644" spans="2:5" x14ac:dyDescent="0.25">
      <c r="B24644" t="s">
        <v>35</v>
      </c>
      <c r="C24644" t="s">
        <v>254</v>
      </c>
      <c r="D24644" t="s">
        <v>730</v>
      </c>
      <c r="E24644" s="11">
        <v>0</v>
      </c>
    </row>
    <row r="24645" spans="2:5" x14ac:dyDescent="0.25">
      <c r="B24645" t="s">
        <v>35</v>
      </c>
      <c r="C24645" t="s">
        <v>254</v>
      </c>
      <c r="D24645" t="s">
        <v>732</v>
      </c>
      <c r="E24645" s="11">
        <v>172314.89534259646</v>
      </c>
    </row>
    <row r="24646" spans="2:5" x14ac:dyDescent="0.25">
      <c r="B24646" t="s">
        <v>35</v>
      </c>
      <c r="C24646" t="s">
        <v>254</v>
      </c>
      <c r="D24646" t="s">
        <v>734</v>
      </c>
      <c r="E24646" s="11">
        <v>0</v>
      </c>
    </row>
    <row r="24647" spans="2:5" x14ac:dyDescent="0.25">
      <c r="B24647" t="s">
        <v>35</v>
      </c>
      <c r="C24647" t="s">
        <v>254</v>
      </c>
      <c r="D24647" t="s">
        <v>736</v>
      </c>
      <c r="E24647" s="11">
        <v>0</v>
      </c>
    </row>
    <row r="24648" spans="2:5" x14ac:dyDescent="0.25">
      <c r="B24648" t="s">
        <v>35</v>
      </c>
      <c r="C24648" t="s">
        <v>254</v>
      </c>
      <c r="D24648" t="s">
        <v>738</v>
      </c>
      <c r="E24648" s="11">
        <v>604522.20060200023</v>
      </c>
    </row>
    <row r="24649" spans="2:5" x14ac:dyDescent="0.25">
      <c r="B24649" t="s">
        <v>35</v>
      </c>
      <c r="C24649" t="s">
        <v>254</v>
      </c>
      <c r="D24649" t="s">
        <v>740</v>
      </c>
      <c r="E24649" s="11">
        <v>0</v>
      </c>
    </row>
    <row r="24650" spans="2:5" x14ac:dyDescent="0.25">
      <c r="B24650" t="s">
        <v>35</v>
      </c>
      <c r="C24650" t="s">
        <v>254</v>
      </c>
      <c r="D24650" t="s">
        <v>742</v>
      </c>
      <c r="E24650" s="11">
        <v>0</v>
      </c>
    </row>
    <row r="24651" spans="2:5" x14ac:dyDescent="0.25">
      <c r="B24651" t="s">
        <v>36</v>
      </c>
      <c r="C24651" t="s">
        <v>255</v>
      </c>
      <c r="D24651" t="s">
        <v>702</v>
      </c>
      <c r="E24651" s="11">
        <v>350185.92140509794</v>
      </c>
    </row>
    <row r="24652" spans="2:5" x14ac:dyDescent="0.25">
      <c r="B24652" t="s">
        <v>36</v>
      </c>
      <c r="C24652" t="s">
        <v>255</v>
      </c>
      <c r="D24652" t="s">
        <v>704</v>
      </c>
      <c r="E24652" s="11">
        <v>0</v>
      </c>
    </row>
    <row r="24653" spans="2:5" x14ac:dyDescent="0.25">
      <c r="B24653" t="s">
        <v>36</v>
      </c>
      <c r="C24653" t="s">
        <v>255</v>
      </c>
      <c r="D24653" t="s">
        <v>706</v>
      </c>
      <c r="E24653" s="11">
        <v>0</v>
      </c>
    </row>
    <row r="24654" spans="2:5" x14ac:dyDescent="0.25">
      <c r="B24654" t="s">
        <v>36</v>
      </c>
      <c r="C24654" t="s">
        <v>255</v>
      </c>
      <c r="D24654" t="s">
        <v>708</v>
      </c>
      <c r="E24654" s="11">
        <v>0</v>
      </c>
    </row>
    <row r="24655" spans="2:5" x14ac:dyDescent="0.25">
      <c r="B24655" t="s">
        <v>36</v>
      </c>
      <c r="C24655" t="s">
        <v>255</v>
      </c>
      <c r="D24655" t="s">
        <v>710</v>
      </c>
      <c r="E24655" s="11">
        <v>0</v>
      </c>
    </row>
    <row r="24656" spans="2:5" x14ac:dyDescent="0.25">
      <c r="B24656" t="s">
        <v>36</v>
      </c>
      <c r="C24656" t="s">
        <v>255</v>
      </c>
      <c r="D24656" t="s">
        <v>712</v>
      </c>
      <c r="E24656" s="11">
        <v>8064736.6118479073</v>
      </c>
    </row>
    <row r="24657" spans="2:5" x14ac:dyDescent="0.25">
      <c r="B24657" t="s">
        <v>36</v>
      </c>
      <c r="C24657" t="s">
        <v>255</v>
      </c>
      <c r="D24657" t="s">
        <v>714</v>
      </c>
      <c r="E24657" s="11">
        <v>0</v>
      </c>
    </row>
    <row r="24658" spans="2:5" x14ac:dyDescent="0.25">
      <c r="B24658" t="s">
        <v>36</v>
      </c>
      <c r="C24658" t="s">
        <v>255</v>
      </c>
      <c r="D24658" t="s">
        <v>716</v>
      </c>
      <c r="E24658" s="11">
        <v>0</v>
      </c>
    </row>
    <row r="24659" spans="2:5" x14ac:dyDescent="0.25">
      <c r="B24659" t="s">
        <v>36</v>
      </c>
      <c r="C24659" t="s">
        <v>255</v>
      </c>
      <c r="D24659" t="s">
        <v>718</v>
      </c>
      <c r="E24659" s="11">
        <v>0</v>
      </c>
    </row>
    <row r="24660" spans="2:5" x14ac:dyDescent="0.25">
      <c r="B24660" t="s">
        <v>36</v>
      </c>
      <c r="C24660" t="s">
        <v>255</v>
      </c>
      <c r="D24660" t="s">
        <v>720</v>
      </c>
      <c r="E24660" s="11">
        <v>0</v>
      </c>
    </row>
    <row r="24661" spans="2:5" x14ac:dyDescent="0.25">
      <c r="B24661" t="s">
        <v>36</v>
      </c>
      <c r="C24661" t="s">
        <v>255</v>
      </c>
      <c r="D24661" t="s">
        <v>722</v>
      </c>
      <c r="E24661" s="11">
        <v>0</v>
      </c>
    </row>
    <row r="24662" spans="2:5" x14ac:dyDescent="0.25">
      <c r="B24662" t="s">
        <v>36</v>
      </c>
      <c r="C24662" t="s">
        <v>255</v>
      </c>
      <c r="D24662" t="s">
        <v>724</v>
      </c>
      <c r="E24662" s="11">
        <v>0</v>
      </c>
    </row>
    <row r="24663" spans="2:5" x14ac:dyDescent="0.25">
      <c r="B24663" t="s">
        <v>36</v>
      </c>
      <c r="C24663" t="s">
        <v>255</v>
      </c>
      <c r="D24663" t="s">
        <v>726</v>
      </c>
      <c r="E24663" s="11">
        <v>255140.12644637958</v>
      </c>
    </row>
    <row r="24664" spans="2:5" x14ac:dyDescent="0.25">
      <c r="B24664" t="s">
        <v>36</v>
      </c>
      <c r="C24664" t="s">
        <v>255</v>
      </c>
      <c r="D24664" t="s">
        <v>728</v>
      </c>
      <c r="E24664" s="11">
        <v>282106.14379084972</v>
      </c>
    </row>
    <row r="24665" spans="2:5" x14ac:dyDescent="0.25">
      <c r="B24665" t="s">
        <v>36</v>
      </c>
      <c r="C24665" t="s">
        <v>255</v>
      </c>
      <c r="D24665" t="s">
        <v>730</v>
      </c>
      <c r="E24665" s="11">
        <v>0</v>
      </c>
    </row>
    <row r="24666" spans="2:5" x14ac:dyDescent="0.25">
      <c r="B24666" t="s">
        <v>36</v>
      </c>
      <c r="C24666" t="s">
        <v>255</v>
      </c>
      <c r="D24666" t="s">
        <v>732</v>
      </c>
      <c r="E24666" s="11">
        <v>170421.32506410638</v>
      </c>
    </row>
    <row r="24667" spans="2:5" x14ac:dyDescent="0.25">
      <c r="B24667" t="s">
        <v>36</v>
      </c>
      <c r="C24667" t="s">
        <v>255</v>
      </c>
      <c r="D24667" t="s">
        <v>734</v>
      </c>
      <c r="E24667" s="11">
        <v>0</v>
      </c>
    </row>
    <row r="24668" spans="2:5" x14ac:dyDescent="0.25">
      <c r="B24668" t="s">
        <v>36</v>
      </c>
      <c r="C24668" t="s">
        <v>255</v>
      </c>
      <c r="D24668" t="s">
        <v>736</v>
      </c>
      <c r="E24668" s="11">
        <v>0</v>
      </c>
    </row>
    <row r="24669" spans="2:5" x14ac:dyDescent="0.25">
      <c r="B24669" t="s">
        <v>36</v>
      </c>
      <c r="C24669" t="s">
        <v>255</v>
      </c>
      <c r="D24669" t="s">
        <v>738</v>
      </c>
      <c r="E24669" s="11">
        <v>0</v>
      </c>
    </row>
    <row r="24670" spans="2:5" x14ac:dyDescent="0.25">
      <c r="B24670" t="s">
        <v>36</v>
      </c>
      <c r="C24670" t="s">
        <v>255</v>
      </c>
      <c r="D24670" t="s">
        <v>740</v>
      </c>
      <c r="E24670" s="11">
        <v>921318.56677524431</v>
      </c>
    </row>
    <row r="24671" spans="2:5" x14ac:dyDescent="0.25">
      <c r="B24671" t="s">
        <v>36</v>
      </c>
      <c r="C24671" t="s">
        <v>255</v>
      </c>
      <c r="D24671" t="s">
        <v>742</v>
      </c>
      <c r="E24671" s="11">
        <v>0</v>
      </c>
    </row>
    <row r="24672" spans="2:5" x14ac:dyDescent="0.25">
      <c r="B24672" t="s">
        <v>37</v>
      </c>
      <c r="C24672" t="s">
        <v>256</v>
      </c>
      <c r="D24672" t="s">
        <v>702</v>
      </c>
      <c r="E24672" s="11">
        <v>2778524.3600011049</v>
      </c>
    </row>
    <row r="24673" spans="2:5" x14ac:dyDescent="0.25">
      <c r="B24673" t="s">
        <v>37</v>
      </c>
      <c r="C24673" t="s">
        <v>256</v>
      </c>
      <c r="D24673" t="s">
        <v>704</v>
      </c>
      <c r="E24673" s="11">
        <v>0</v>
      </c>
    </row>
    <row r="24674" spans="2:5" x14ac:dyDescent="0.25">
      <c r="B24674" t="s">
        <v>37</v>
      </c>
      <c r="C24674" t="s">
        <v>256</v>
      </c>
      <c r="D24674" t="s">
        <v>706</v>
      </c>
      <c r="E24674" s="11">
        <v>0</v>
      </c>
    </row>
    <row r="24675" spans="2:5" x14ac:dyDescent="0.25">
      <c r="B24675" t="s">
        <v>37</v>
      </c>
      <c r="C24675" t="s">
        <v>256</v>
      </c>
      <c r="D24675" t="s">
        <v>708</v>
      </c>
      <c r="E24675" s="11">
        <v>0</v>
      </c>
    </row>
    <row r="24676" spans="2:5" x14ac:dyDescent="0.25">
      <c r="B24676" t="s">
        <v>37</v>
      </c>
      <c r="C24676" t="s">
        <v>256</v>
      </c>
      <c r="D24676" t="s">
        <v>710</v>
      </c>
      <c r="E24676" s="11">
        <v>19874241.293364771</v>
      </c>
    </row>
    <row r="24677" spans="2:5" x14ac:dyDescent="0.25">
      <c r="B24677" t="s">
        <v>37</v>
      </c>
      <c r="C24677" t="s">
        <v>256</v>
      </c>
      <c r="D24677" t="s">
        <v>712</v>
      </c>
      <c r="E24677" s="11">
        <v>1428.9044315818405</v>
      </c>
    </row>
    <row r="24678" spans="2:5" x14ac:dyDescent="0.25">
      <c r="B24678" t="s">
        <v>37</v>
      </c>
      <c r="C24678" t="s">
        <v>256</v>
      </c>
      <c r="D24678" t="s">
        <v>714</v>
      </c>
      <c r="E24678" s="11">
        <v>0</v>
      </c>
    </row>
    <row r="24679" spans="2:5" x14ac:dyDescent="0.25">
      <c r="B24679" t="s">
        <v>37</v>
      </c>
      <c r="C24679" t="s">
        <v>256</v>
      </c>
      <c r="D24679" t="s">
        <v>716</v>
      </c>
      <c r="E24679" s="11">
        <v>0</v>
      </c>
    </row>
    <row r="24680" spans="2:5" x14ac:dyDescent="0.25">
      <c r="B24680" t="s">
        <v>37</v>
      </c>
      <c r="C24680" t="s">
        <v>256</v>
      </c>
      <c r="D24680" t="s">
        <v>718</v>
      </c>
      <c r="E24680" s="11">
        <v>0</v>
      </c>
    </row>
    <row r="24681" spans="2:5" x14ac:dyDescent="0.25">
      <c r="B24681" t="s">
        <v>37</v>
      </c>
      <c r="C24681" t="s">
        <v>256</v>
      </c>
      <c r="D24681" t="s">
        <v>720</v>
      </c>
      <c r="E24681" s="11">
        <v>0</v>
      </c>
    </row>
    <row r="24682" spans="2:5" x14ac:dyDescent="0.25">
      <c r="B24682" t="s">
        <v>37</v>
      </c>
      <c r="C24682" t="s">
        <v>256</v>
      </c>
      <c r="D24682" t="s">
        <v>722</v>
      </c>
      <c r="E24682" s="11">
        <v>0</v>
      </c>
    </row>
    <row r="24683" spans="2:5" x14ac:dyDescent="0.25">
      <c r="B24683" t="s">
        <v>37</v>
      </c>
      <c r="C24683" t="s">
        <v>256</v>
      </c>
      <c r="D24683" t="s">
        <v>724</v>
      </c>
      <c r="E24683" s="11">
        <v>0</v>
      </c>
    </row>
    <row r="24684" spans="2:5" x14ac:dyDescent="0.25">
      <c r="B24684" t="s">
        <v>37</v>
      </c>
      <c r="C24684" t="s">
        <v>256</v>
      </c>
      <c r="D24684" t="s">
        <v>726</v>
      </c>
      <c r="E24684" s="11">
        <v>0</v>
      </c>
    </row>
    <row r="24685" spans="2:5" x14ac:dyDescent="0.25">
      <c r="B24685" t="s">
        <v>37</v>
      </c>
      <c r="C24685" t="s">
        <v>256</v>
      </c>
      <c r="D24685" t="s">
        <v>728</v>
      </c>
      <c r="E24685" s="11">
        <v>0</v>
      </c>
    </row>
    <row r="24686" spans="2:5" x14ac:dyDescent="0.25">
      <c r="B24686" t="s">
        <v>37</v>
      </c>
      <c r="C24686" t="s">
        <v>256</v>
      </c>
      <c r="D24686" t="s">
        <v>730</v>
      </c>
      <c r="E24686" s="11">
        <v>0</v>
      </c>
    </row>
    <row r="24687" spans="2:5" x14ac:dyDescent="0.25">
      <c r="B24687" t="s">
        <v>37</v>
      </c>
      <c r="C24687" t="s">
        <v>256</v>
      </c>
      <c r="D24687" t="s">
        <v>732</v>
      </c>
      <c r="E24687" s="11">
        <v>0</v>
      </c>
    </row>
    <row r="24688" spans="2:5" x14ac:dyDescent="0.25">
      <c r="B24688" t="s">
        <v>37</v>
      </c>
      <c r="C24688" t="s">
        <v>256</v>
      </c>
      <c r="D24688" t="s">
        <v>734</v>
      </c>
      <c r="E24688" s="11">
        <v>0</v>
      </c>
    </row>
    <row r="24689" spans="2:5" x14ac:dyDescent="0.25">
      <c r="B24689" t="s">
        <v>37</v>
      </c>
      <c r="C24689" t="s">
        <v>256</v>
      </c>
      <c r="D24689" t="s">
        <v>736</v>
      </c>
      <c r="E24689" s="11">
        <v>0</v>
      </c>
    </row>
    <row r="24690" spans="2:5" x14ac:dyDescent="0.25">
      <c r="B24690" t="s">
        <v>37</v>
      </c>
      <c r="C24690" t="s">
        <v>256</v>
      </c>
      <c r="D24690" t="s">
        <v>738</v>
      </c>
      <c r="E24690" s="11">
        <v>0</v>
      </c>
    </row>
    <row r="24691" spans="2:5" x14ac:dyDescent="0.25">
      <c r="B24691" t="s">
        <v>37</v>
      </c>
      <c r="C24691" t="s">
        <v>256</v>
      </c>
      <c r="D24691" t="s">
        <v>740</v>
      </c>
      <c r="E24691" s="11">
        <v>0</v>
      </c>
    </row>
    <row r="24692" spans="2:5" x14ac:dyDescent="0.25">
      <c r="B24692" t="s">
        <v>37</v>
      </c>
      <c r="C24692" t="s">
        <v>256</v>
      </c>
      <c r="D24692" t="s">
        <v>742</v>
      </c>
      <c r="E24692" s="11">
        <v>0</v>
      </c>
    </row>
    <row r="24693" spans="2:5" x14ac:dyDescent="0.25">
      <c r="B24693" t="s">
        <v>38</v>
      </c>
      <c r="C24693" t="s">
        <v>257</v>
      </c>
      <c r="D24693" t="s">
        <v>702</v>
      </c>
      <c r="E24693" s="11">
        <v>0</v>
      </c>
    </row>
    <row r="24694" spans="2:5" x14ac:dyDescent="0.25">
      <c r="B24694" t="s">
        <v>38</v>
      </c>
      <c r="C24694" t="s">
        <v>257</v>
      </c>
      <c r="D24694" t="s">
        <v>704</v>
      </c>
      <c r="E24694" s="11">
        <v>0</v>
      </c>
    </row>
    <row r="24695" spans="2:5" x14ac:dyDescent="0.25">
      <c r="B24695" t="s">
        <v>38</v>
      </c>
      <c r="C24695" t="s">
        <v>257</v>
      </c>
      <c r="D24695" t="s">
        <v>706</v>
      </c>
      <c r="E24695" s="11">
        <v>0</v>
      </c>
    </row>
    <row r="24696" spans="2:5" x14ac:dyDescent="0.25">
      <c r="B24696" t="s">
        <v>38</v>
      </c>
      <c r="C24696" t="s">
        <v>257</v>
      </c>
      <c r="D24696" t="s">
        <v>708</v>
      </c>
      <c r="E24696" s="11">
        <v>0</v>
      </c>
    </row>
    <row r="24697" spans="2:5" x14ac:dyDescent="0.25">
      <c r="B24697" t="s">
        <v>38</v>
      </c>
      <c r="C24697" t="s">
        <v>257</v>
      </c>
      <c r="D24697" t="s">
        <v>710</v>
      </c>
      <c r="E24697" s="11">
        <v>0</v>
      </c>
    </row>
    <row r="24698" spans="2:5" x14ac:dyDescent="0.25">
      <c r="B24698" t="s">
        <v>38</v>
      </c>
      <c r="C24698" t="s">
        <v>257</v>
      </c>
      <c r="D24698" t="s">
        <v>712</v>
      </c>
      <c r="E24698" s="11">
        <v>15717.948747400247</v>
      </c>
    </row>
    <row r="24699" spans="2:5" x14ac:dyDescent="0.25">
      <c r="B24699" t="s">
        <v>38</v>
      </c>
      <c r="C24699" t="s">
        <v>257</v>
      </c>
      <c r="D24699" t="s">
        <v>714</v>
      </c>
      <c r="E24699" s="11">
        <v>0</v>
      </c>
    </row>
    <row r="24700" spans="2:5" x14ac:dyDescent="0.25">
      <c r="B24700" t="s">
        <v>38</v>
      </c>
      <c r="C24700" t="s">
        <v>257</v>
      </c>
      <c r="D24700" t="s">
        <v>716</v>
      </c>
      <c r="E24700" s="11">
        <v>0</v>
      </c>
    </row>
    <row r="24701" spans="2:5" x14ac:dyDescent="0.25">
      <c r="B24701" t="s">
        <v>38</v>
      </c>
      <c r="C24701" t="s">
        <v>257</v>
      </c>
      <c r="D24701" t="s">
        <v>718</v>
      </c>
      <c r="E24701" s="11">
        <v>0</v>
      </c>
    </row>
    <row r="24702" spans="2:5" x14ac:dyDescent="0.25">
      <c r="B24702" t="s">
        <v>38</v>
      </c>
      <c r="C24702" t="s">
        <v>257</v>
      </c>
      <c r="D24702" t="s">
        <v>720</v>
      </c>
      <c r="E24702" s="11">
        <v>0</v>
      </c>
    </row>
    <row r="24703" spans="2:5" x14ac:dyDescent="0.25">
      <c r="B24703" t="s">
        <v>38</v>
      </c>
      <c r="C24703" t="s">
        <v>257</v>
      </c>
      <c r="D24703" t="s">
        <v>722</v>
      </c>
      <c r="E24703" s="11">
        <v>0</v>
      </c>
    </row>
    <row r="24704" spans="2:5" x14ac:dyDescent="0.25">
      <c r="B24704" t="s">
        <v>38</v>
      </c>
      <c r="C24704" t="s">
        <v>257</v>
      </c>
      <c r="D24704" t="s">
        <v>724</v>
      </c>
      <c r="E24704" s="11">
        <v>0</v>
      </c>
    </row>
    <row r="24705" spans="2:5" x14ac:dyDescent="0.25">
      <c r="B24705" t="s">
        <v>38</v>
      </c>
      <c r="C24705" t="s">
        <v>257</v>
      </c>
      <c r="D24705" t="s">
        <v>726</v>
      </c>
      <c r="E24705" s="11">
        <v>0</v>
      </c>
    </row>
    <row r="24706" spans="2:5" x14ac:dyDescent="0.25">
      <c r="B24706" t="s">
        <v>38</v>
      </c>
      <c r="C24706" t="s">
        <v>257</v>
      </c>
      <c r="D24706" t="s">
        <v>728</v>
      </c>
      <c r="E24706" s="11">
        <v>0</v>
      </c>
    </row>
    <row r="24707" spans="2:5" x14ac:dyDescent="0.25">
      <c r="B24707" t="s">
        <v>38</v>
      </c>
      <c r="C24707" t="s">
        <v>257</v>
      </c>
      <c r="D24707" t="s">
        <v>730</v>
      </c>
      <c r="E24707" s="11">
        <v>0</v>
      </c>
    </row>
    <row r="24708" spans="2:5" x14ac:dyDescent="0.25">
      <c r="B24708" t="s">
        <v>38</v>
      </c>
      <c r="C24708" t="s">
        <v>257</v>
      </c>
      <c r="D24708" t="s">
        <v>732</v>
      </c>
      <c r="E24708" s="11">
        <v>0</v>
      </c>
    </row>
    <row r="24709" spans="2:5" x14ac:dyDescent="0.25">
      <c r="B24709" t="s">
        <v>38</v>
      </c>
      <c r="C24709" t="s">
        <v>257</v>
      </c>
      <c r="D24709" t="s">
        <v>734</v>
      </c>
      <c r="E24709" s="11">
        <v>0</v>
      </c>
    </row>
    <row r="24710" spans="2:5" x14ac:dyDescent="0.25">
      <c r="B24710" t="s">
        <v>38</v>
      </c>
      <c r="C24710" t="s">
        <v>257</v>
      </c>
      <c r="D24710" t="s">
        <v>736</v>
      </c>
      <c r="E24710" s="11">
        <v>0</v>
      </c>
    </row>
    <row r="24711" spans="2:5" x14ac:dyDescent="0.25">
      <c r="B24711" t="s">
        <v>38</v>
      </c>
      <c r="C24711" t="s">
        <v>257</v>
      </c>
      <c r="D24711" t="s">
        <v>738</v>
      </c>
      <c r="E24711" s="11">
        <v>0</v>
      </c>
    </row>
    <row r="24712" spans="2:5" x14ac:dyDescent="0.25">
      <c r="B24712" t="s">
        <v>38</v>
      </c>
      <c r="C24712" t="s">
        <v>257</v>
      </c>
      <c r="D24712" t="s">
        <v>740</v>
      </c>
      <c r="E24712" s="11">
        <v>0</v>
      </c>
    </row>
    <row r="24713" spans="2:5" x14ac:dyDescent="0.25">
      <c r="B24713" t="s">
        <v>38</v>
      </c>
      <c r="C24713" t="s">
        <v>257</v>
      </c>
      <c r="D24713" t="s">
        <v>742</v>
      </c>
      <c r="E24713" s="11">
        <v>0</v>
      </c>
    </row>
    <row r="24714" spans="2:5" x14ac:dyDescent="0.25">
      <c r="B24714" t="s">
        <v>39</v>
      </c>
      <c r="C24714" t="s">
        <v>258</v>
      </c>
      <c r="D24714" t="s">
        <v>702</v>
      </c>
      <c r="E24714" s="11">
        <v>10333.35505785535</v>
      </c>
    </row>
    <row r="24715" spans="2:5" x14ac:dyDescent="0.25">
      <c r="B24715" t="s">
        <v>39</v>
      </c>
      <c r="C24715" t="s">
        <v>258</v>
      </c>
      <c r="D24715" t="s">
        <v>704</v>
      </c>
      <c r="E24715" s="11">
        <v>0</v>
      </c>
    </row>
    <row r="24716" spans="2:5" x14ac:dyDescent="0.25">
      <c r="B24716" t="s">
        <v>39</v>
      </c>
      <c r="C24716" t="s">
        <v>258</v>
      </c>
      <c r="D24716" t="s">
        <v>706</v>
      </c>
      <c r="E24716" s="11">
        <v>0</v>
      </c>
    </row>
    <row r="24717" spans="2:5" x14ac:dyDescent="0.25">
      <c r="B24717" t="s">
        <v>39</v>
      </c>
      <c r="C24717" t="s">
        <v>258</v>
      </c>
      <c r="D24717" t="s">
        <v>708</v>
      </c>
      <c r="E24717" s="11">
        <v>0</v>
      </c>
    </row>
    <row r="24718" spans="2:5" x14ac:dyDescent="0.25">
      <c r="B24718" t="s">
        <v>39</v>
      </c>
      <c r="C24718" t="s">
        <v>258</v>
      </c>
      <c r="D24718" t="s">
        <v>710</v>
      </c>
      <c r="E24718" s="11">
        <v>0</v>
      </c>
    </row>
    <row r="24719" spans="2:5" x14ac:dyDescent="0.25">
      <c r="B24719" t="s">
        <v>39</v>
      </c>
      <c r="C24719" t="s">
        <v>258</v>
      </c>
      <c r="D24719" t="s">
        <v>712</v>
      </c>
      <c r="E24719" s="11">
        <v>0</v>
      </c>
    </row>
    <row r="24720" spans="2:5" x14ac:dyDescent="0.25">
      <c r="B24720" t="s">
        <v>39</v>
      </c>
      <c r="C24720" t="s">
        <v>258</v>
      </c>
      <c r="D24720" t="s">
        <v>714</v>
      </c>
      <c r="E24720" s="11">
        <v>0</v>
      </c>
    </row>
    <row r="24721" spans="2:5" x14ac:dyDescent="0.25">
      <c r="B24721" t="s">
        <v>39</v>
      </c>
      <c r="C24721" t="s">
        <v>258</v>
      </c>
      <c r="D24721" t="s">
        <v>716</v>
      </c>
      <c r="E24721" s="11">
        <v>0</v>
      </c>
    </row>
    <row r="24722" spans="2:5" x14ac:dyDescent="0.25">
      <c r="B24722" t="s">
        <v>39</v>
      </c>
      <c r="C24722" t="s">
        <v>258</v>
      </c>
      <c r="D24722" t="s">
        <v>718</v>
      </c>
      <c r="E24722" s="11">
        <v>0</v>
      </c>
    </row>
    <row r="24723" spans="2:5" x14ac:dyDescent="0.25">
      <c r="B24723" t="s">
        <v>39</v>
      </c>
      <c r="C24723" t="s">
        <v>258</v>
      </c>
      <c r="D24723" t="s">
        <v>720</v>
      </c>
      <c r="E24723" s="11">
        <v>0</v>
      </c>
    </row>
    <row r="24724" spans="2:5" x14ac:dyDescent="0.25">
      <c r="B24724" t="s">
        <v>39</v>
      </c>
      <c r="C24724" t="s">
        <v>258</v>
      </c>
      <c r="D24724" t="s">
        <v>722</v>
      </c>
      <c r="E24724" s="11">
        <v>0</v>
      </c>
    </row>
    <row r="24725" spans="2:5" x14ac:dyDescent="0.25">
      <c r="B24725" t="s">
        <v>39</v>
      </c>
      <c r="C24725" t="s">
        <v>258</v>
      </c>
      <c r="D24725" t="s">
        <v>724</v>
      </c>
      <c r="E24725" s="11">
        <v>0</v>
      </c>
    </row>
    <row r="24726" spans="2:5" x14ac:dyDescent="0.25">
      <c r="B24726" t="s">
        <v>39</v>
      </c>
      <c r="C24726" t="s">
        <v>258</v>
      </c>
      <c r="D24726" t="s">
        <v>726</v>
      </c>
      <c r="E24726" s="11">
        <v>0</v>
      </c>
    </row>
    <row r="24727" spans="2:5" x14ac:dyDescent="0.25">
      <c r="B24727" t="s">
        <v>39</v>
      </c>
      <c r="C24727" t="s">
        <v>258</v>
      </c>
      <c r="D24727" t="s">
        <v>728</v>
      </c>
      <c r="E24727" s="11">
        <v>0</v>
      </c>
    </row>
    <row r="24728" spans="2:5" x14ac:dyDescent="0.25">
      <c r="B24728" t="s">
        <v>39</v>
      </c>
      <c r="C24728" t="s">
        <v>258</v>
      </c>
      <c r="D24728" t="s">
        <v>730</v>
      </c>
      <c r="E24728" s="11">
        <v>0</v>
      </c>
    </row>
    <row r="24729" spans="2:5" x14ac:dyDescent="0.25">
      <c r="B24729" t="s">
        <v>39</v>
      </c>
      <c r="C24729" t="s">
        <v>258</v>
      </c>
      <c r="D24729" t="s">
        <v>732</v>
      </c>
      <c r="E24729" s="11">
        <v>0</v>
      </c>
    </row>
    <row r="24730" spans="2:5" x14ac:dyDescent="0.25">
      <c r="B24730" t="s">
        <v>39</v>
      </c>
      <c r="C24730" t="s">
        <v>258</v>
      </c>
      <c r="D24730" t="s">
        <v>734</v>
      </c>
      <c r="E24730" s="11">
        <v>0</v>
      </c>
    </row>
    <row r="24731" spans="2:5" x14ac:dyDescent="0.25">
      <c r="B24731" t="s">
        <v>39</v>
      </c>
      <c r="C24731" t="s">
        <v>258</v>
      </c>
      <c r="D24731" t="s">
        <v>736</v>
      </c>
      <c r="E24731" s="11">
        <v>0</v>
      </c>
    </row>
    <row r="24732" spans="2:5" x14ac:dyDescent="0.25">
      <c r="B24732" t="s">
        <v>39</v>
      </c>
      <c r="C24732" t="s">
        <v>258</v>
      </c>
      <c r="D24732" t="s">
        <v>738</v>
      </c>
      <c r="E24732" s="11">
        <v>289119.31333139137</v>
      </c>
    </row>
    <row r="24733" spans="2:5" x14ac:dyDescent="0.25">
      <c r="B24733" t="s">
        <v>39</v>
      </c>
      <c r="C24733" t="s">
        <v>258</v>
      </c>
      <c r="D24733" t="s">
        <v>740</v>
      </c>
      <c r="E24733" s="11">
        <v>0</v>
      </c>
    </row>
    <row r="24734" spans="2:5" x14ac:dyDescent="0.25">
      <c r="B24734" t="s">
        <v>39</v>
      </c>
      <c r="C24734" t="s">
        <v>258</v>
      </c>
      <c r="D24734" t="s">
        <v>742</v>
      </c>
      <c r="E24734" s="11">
        <v>0</v>
      </c>
    </row>
    <row r="24735" spans="2:5" x14ac:dyDescent="0.25">
      <c r="B24735" t="s">
        <v>40</v>
      </c>
      <c r="C24735" t="s">
        <v>259</v>
      </c>
      <c r="D24735" t="s">
        <v>702</v>
      </c>
      <c r="E24735" s="11">
        <v>5740.7528099196379</v>
      </c>
    </row>
    <row r="24736" spans="2:5" x14ac:dyDescent="0.25">
      <c r="B24736" t="s">
        <v>40</v>
      </c>
      <c r="C24736" t="s">
        <v>259</v>
      </c>
      <c r="D24736" t="s">
        <v>704</v>
      </c>
      <c r="E24736" s="11">
        <v>0</v>
      </c>
    </row>
    <row r="24737" spans="2:5" x14ac:dyDescent="0.25">
      <c r="B24737" t="s">
        <v>40</v>
      </c>
      <c r="C24737" t="s">
        <v>259</v>
      </c>
      <c r="D24737" t="s">
        <v>706</v>
      </c>
      <c r="E24737" s="11">
        <v>0</v>
      </c>
    </row>
    <row r="24738" spans="2:5" x14ac:dyDescent="0.25">
      <c r="B24738" t="s">
        <v>40</v>
      </c>
      <c r="C24738" t="s">
        <v>259</v>
      </c>
      <c r="D24738" t="s">
        <v>708</v>
      </c>
      <c r="E24738" s="11">
        <v>0</v>
      </c>
    </row>
    <row r="24739" spans="2:5" x14ac:dyDescent="0.25">
      <c r="B24739" t="s">
        <v>40</v>
      </c>
      <c r="C24739" t="s">
        <v>259</v>
      </c>
      <c r="D24739" t="s">
        <v>710</v>
      </c>
      <c r="E24739" s="11">
        <v>0</v>
      </c>
    </row>
    <row r="24740" spans="2:5" x14ac:dyDescent="0.25">
      <c r="B24740" t="s">
        <v>40</v>
      </c>
      <c r="C24740" t="s">
        <v>259</v>
      </c>
      <c r="D24740" t="s">
        <v>712</v>
      </c>
      <c r="E24740" s="11">
        <v>1428.9044315818405</v>
      </c>
    </row>
    <row r="24741" spans="2:5" x14ac:dyDescent="0.25">
      <c r="B24741" t="s">
        <v>40</v>
      </c>
      <c r="C24741" t="s">
        <v>259</v>
      </c>
      <c r="D24741" t="s">
        <v>714</v>
      </c>
      <c r="E24741" s="11">
        <v>0</v>
      </c>
    </row>
    <row r="24742" spans="2:5" x14ac:dyDescent="0.25">
      <c r="B24742" t="s">
        <v>40</v>
      </c>
      <c r="C24742" t="s">
        <v>259</v>
      </c>
      <c r="D24742" t="s">
        <v>716</v>
      </c>
      <c r="E24742" s="11">
        <v>0</v>
      </c>
    </row>
    <row r="24743" spans="2:5" x14ac:dyDescent="0.25">
      <c r="B24743" t="s">
        <v>40</v>
      </c>
      <c r="C24743" t="s">
        <v>259</v>
      </c>
      <c r="D24743" t="s">
        <v>718</v>
      </c>
      <c r="E24743" s="11">
        <v>0</v>
      </c>
    </row>
    <row r="24744" spans="2:5" x14ac:dyDescent="0.25">
      <c r="B24744" t="s">
        <v>40</v>
      </c>
      <c r="C24744" t="s">
        <v>259</v>
      </c>
      <c r="D24744" t="s">
        <v>720</v>
      </c>
      <c r="E24744" s="11">
        <v>0</v>
      </c>
    </row>
    <row r="24745" spans="2:5" x14ac:dyDescent="0.25">
      <c r="B24745" t="s">
        <v>40</v>
      </c>
      <c r="C24745" t="s">
        <v>259</v>
      </c>
      <c r="D24745" t="s">
        <v>722</v>
      </c>
      <c r="E24745" s="11">
        <v>0</v>
      </c>
    </row>
    <row r="24746" spans="2:5" x14ac:dyDescent="0.25">
      <c r="B24746" t="s">
        <v>40</v>
      </c>
      <c r="C24746" t="s">
        <v>259</v>
      </c>
      <c r="D24746" t="s">
        <v>724</v>
      </c>
      <c r="E24746" s="11">
        <v>0</v>
      </c>
    </row>
    <row r="24747" spans="2:5" x14ac:dyDescent="0.25">
      <c r="B24747" t="s">
        <v>40</v>
      </c>
      <c r="C24747" t="s">
        <v>259</v>
      </c>
      <c r="D24747" t="s">
        <v>726</v>
      </c>
      <c r="E24747" s="11">
        <v>0</v>
      </c>
    </row>
    <row r="24748" spans="2:5" x14ac:dyDescent="0.25">
      <c r="B24748" t="s">
        <v>40</v>
      </c>
      <c r="C24748" t="s">
        <v>259</v>
      </c>
      <c r="D24748" t="s">
        <v>728</v>
      </c>
      <c r="E24748" s="11">
        <v>0</v>
      </c>
    </row>
    <row r="24749" spans="2:5" x14ac:dyDescent="0.25">
      <c r="B24749" t="s">
        <v>40</v>
      </c>
      <c r="C24749" t="s">
        <v>259</v>
      </c>
      <c r="D24749" t="s">
        <v>730</v>
      </c>
      <c r="E24749" s="11">
        <v>0</v>
      </c>
    </row>
    <row r="24750" spans="2:5" x14ac:dyDescent="0.25">
      <c r="B24750" t="s">
        <v>40</v>
      </c>
      <c r="C24750" t="s">
        <v>259</v>
      </c>
      <c r="D24750" t="s">
        <v>732</v>
      </c>
      <c r="E24750" s="11">
        <v>23590.729719522133</v>
      </c>
    </row>
    <row r="24751" spans="2:5" x14ac:dyDescent="0.25">
      <c r="B24751" t="s">
        <v>40</v>
      </c>
      <c r="C24751" t="s">
        <v>259</v>
      </c>
      <c r="D24751" t="s">
        <v>734</v>
      </c>
      <c r="E24751" s="11">
        <v>0</v>
      </c>
    </row>
    <row r="24752" spans="2:5" x14ac:dyDescent="0.25">
      <c r="B24752" t="s">
        <v>40</v>
      </c>
      <c r="C24752" t="s">
        <v>259</v>
      </c>
      <c r="D24752" t="s">
        <v>736</v>
      </c>
      <c r="E24752" s="11">
        <v>0</v>
      </c>
    </row>
    <row r="24753" spans="2:5" x14ac:dyDescent="0.25">
      <c r="B24753" t="s">
        <v>40</v>
      </c>
      <c r="C24753" t="s">
        <v>259</v>
      </c>
      <c r="D24753" t="s">
        <v>738</v>
      </c>
      <c r="E24753" s="11">
        <v>0</v>
      </c>
    </row>
    <row r="24754" spans="2:5" x14ac:dyDescent="0.25">
      <c r="B24754" t="s">
        <v>40</v>
      </c>
      <c r="C24754" t="s">
        <v>259</v>
      </c>
      <c r="D24754" t="s">
        <v>740</v>
      </c>
      <c r="E24754" s="11">
        <v>0</v>
      </c>
    </row>
    <row r="24755" spans="2:5" x14ac:dyDescent="0.25">
      <c r="B24755" t="s">
        <v>40</v>
      </c>
      <c r="C24755" t="s">
        <v>259</v>
      </c>
      <c r="D24755" t="s">
        <v>742</v>
      </c>
      <c r="E24755" s="11">
        <v>0</v>
      </c>
    </row>
    <row r="24756" spans="2:5" x14ac:dyDescent="0.25">
      <c r="B24756" t="s">
        <v>41</v>
      </c>
      <c r="C24756" t="s">
        <v>260</v>
      </c>
      <c r="D24756" t="s">
        <v>702</v>
      </c>
      <c r="E24756" s="11">
        <v>0</v>
      </c>
    </row>
    <row r="24757" spans="2:5" x14ac:dyDescent="0.25">
      <c r="B24757" t="s">
        <v>41</v>
      </c>
      <c r="C24757" t="s">
        <v>260</v>
      </c>
      <c r="D24757" t="s">
        <v>704</v>
      </c>
      <c r="E24757" s="11">
        <v>0</v>
      </c>
    </row>
    <row r="24758" spans="2:5" x14ac:dyDescent="0.25">
      <c r="B24758" t="s">
        <v>41</v>
      </c>
      <c r="C24758" t="s">
        <v>260</v>
      </c>
      <c r="D24758" t="s">
        <v>706</v>
      </c>
      <c r="E24758" s="11">
        <v>0</v>
      </c>
    </row>
    <row r="24759" spans="2:5" x14ac:dyDescent="0.25">
      <c r="B24759" t="s">
        <v>41</v>
      </c>
      <c r="C24759" t="s">
        <v>260</v>
      </c>
      <c r="D24759" t="s">
        <v>708</v>
      </c>
      <c r="E24759" s="11">
        <v>0</v>
      </c>
    </row>
    <row r="24760" spans="2:5" x14ac:dyDescent="0.25">
      <c r="B24760" t="s">
        <v>41</v>
      </c>
      <c r="C24760" t="s">
        <v>260</v>
      </c>
      <c r="D24760" t="s">
        <v>710</v>
      </c>
      <c r="E24760" s="11">
        <v>0</v>
      </c>
    </row>
    <row r="24761" spans="2:5" x14ac:dyDescent="0.25">
      <c r="B24761" t="s">
        <v>41</v>
      </c>
      <c r="C24761" t="s">
        <v>260</v>
      </c>
      <c r="D24761" t="s">
        <v>712</v>
      </c>
      <c r="E24761" s="11">
        <v>0</v>
      </c>
    </row>
    <row r="24762" spans="2:5" x14ac:dyDescent="0.25">
      <c r="B24762" t="s">
        <v>41</v>
      </c>
      <c r="C24762" t="s">
        <v>260</v>
      </c>
      <c r="D24762" t="s">
        <v>714</v>
      </c>
      <c r="E24762" s="11">
        <v>0</v>
      </c>
    </row>
    <row r="24763" spans="2:5" x14ac:dyDescent="0.25">
      <c r="B24763" t="s">
        <v>41</v>
      </c>
      <c r="C24763" t="s">
        <v>260</v>
      </c>
      <c r="D24763" t="s">
        <v>716</v>
      </c>
      <c r="E24763" s="11">
        <v>0</v>
      </c>
    </row>
    <row r="24764" spans="2:5" x14ac:dyDescent="0.25">
      <c r="B24764" t="s">
        <v>41</v>
      </c>
      <c r="C24764" t="s">
        <v>260</v>
      </c>
      <c r="D24764" t="s">
        <v>718</v>
      </c>
      <c r="E24764" s="11">
        <v>0</v>
      </c>
    </row>
    <row r="24765" spans="2:5" x14ac:dyDescent="0.25">
      <c r="B24765" t="s">
        <v>41</v>
      </c>
      <c r="C24765" t="s">
        <v>260</v>
      </c>
      <c r="D24765" t="s">
        <v>720</v>
      </c>
      <c r="E24765" s="11">
        <v>0</v>
      </c>
    </row>
    <row r="24766" spans="2:5" x14ac:dyDescent="0.25">
      <c r="B24766" t="s">
        <v>41</v>
      </c>
      <c r="C24766" t="s">
        <v>260</v>
      </c>
      <c r="D24766" t="s">
        <v>722</v>
      </c>
      <c r="E24766" s="11">
        <v>0</v>
      </c>
    </row>
    <row r="24767" spans="2:5" x14ac:dyDescent="0.25">
      <c r="B24767" t="s">
        <v>41</v>
      </c>
      <c r="C24767" t="s">
        <v>260</v>
      </c>
      <c r="D24767" t="s">
        <v>724</v>
      </c>
      <c r="E24767" s="11">
        <v>0</v>
      </c>
    </row>
    <row r="24768" spans="2:5" x14ac:dyDescent="0.25">
      <c r="B24768" t="s">
        <v>41</v>
      </c>
      <c r="C24768" t="s">
        <v>260</v>
      </c>
      <c r="D24768" t="s">
        <v>726</v>
      </c>
      <c r="E24768" s="11">
        <v>0</v>
      </c>
    </row>
    <row r="24769" spans="2:5" x14ac:dyDescent="0.25">
      <c r="B24769" t="s">
        <v>41</v>
      </c>
      <c r="C24769" t="s">
        <v>260</v>
      </c>
      <c r="D24769" t="s">
        <v>728</v>
      </c>
      <c r="E24769" s="11">
        <v>0</v>
      </c>
    </row>
    <row r="24770" spans="2:5" x14ac:dyDescent="0.25">
      <c r="B24770" t="s">
        <v>41</v>
      </c>
      <c r="C24770" t="s">
        <v>260</v>
      </c>
      <c r="D24770" t="s">
        <v>730</v>
      </c>
      <c r="E24770" s="11">
        <v>0</v>
      </c>
    </row>
    <row r="24771" spans="2:5" x14ac:dyDescent="0.25">
      <c r="B24771" t="s">
        <v>41</v>
      </c>
      <c r="C24771" t="s">
        <v>260</v>
      </c>
      <c r="D24771" t="s">
        <v>732</v>
      </c>
      <c r="E24771" s="11">
        <v>0</v>
      </c>
    </row>
    <row r="24772" spans="2:5" x14ac:dyDescent="0.25">
      <c r="B24772" t="s">
        <v>41</v>
      </c>
      <c r="C24772" t="s">
        <v>260</v>
      </c>
      <c r="D24772" t="s">
        <v>734</v>
      </c>
      <c r="E24772" s="11">
        <v>0</v>
      </c>
    </row>
    <row r="24773" spans="2:5" x14ac:dyDescent="0.25">
      <c r="B24773" t="s">
        <v>41</v>
      </c>
      <c r="C24773" t="s">
        <v>260</v>
      </c>
      <c r="D24773" t="s">
        <v>736</v>
      </c>
      <c r="E24773" s="11">
        <v>0</v>
      </c>
    </row>
    <row r="24774" spans="2:5" x14ac:dyDescent="0.25">
      <c r="B24774" t="s">
        <v>41</v>
      </c>
      <c r="C24774" t="s">
        <v>260</v>
      </c>
      <c r="D24774" t="s">
        <v>738</v>
      </c>
      <c r="E24774" s="11">
        <v>0</v>
      </c>
    </row>
    <row r="24775" spans="2:5" x14ac:dyDescent="0.25">
      <c r="B24775" t="s">
        <v>41</v>
      </c>
      <c r="C24775" t="s">
        <v>260</v>
      </c>
      <c r="D24775" t="s">
        <v>740</v>
      </c>
      <c r="E24775" s="11">
        <v>0</v>
      </c>
    </row>
    <row r="24776" spans="2:5" x14ac:dyDescent="0.25">
      <c r="B24776" t="s">
        <v>41</v>
      </c>
      <c r="C24776" t="s">
        <v>260</v>
      </c>
      <c r="D24776" t="s">
        <v>742</v>
      </c>
      <c r="E24776" s="11">
        <v>0</v>
      </c>
    </row>
    <row r="24777" spans="2:5" x14ac:dyDescent="0.25">
      <c r="B24777" t="s">
        <v>42</v>
      </c>
      <c r="C24777" t="s">
        <v>261</v>
      </c>
      <c r="D24777" t="s">
        <v>702</v>
      </c>
      <c r="E24777" s="11">
        <v>145815.12137195881</v>
      </c>
    </row>
    <row r="24778" spans="2:5" x14ac:dyDescent="0.25">
      <c r="B24778" t="s">
        <v>42</v>
      </c>
      <c r="C24778" t="s">
        <v>261</v>
      </c>
      <c r="D24778" t="s">
        <v>704</v>
      </c>
      <c r="E24778" s="11">
        <v>0</v>
      </c>
    </row>
    <row r="24779" spans="2:5" x14ac:dyDescent="0.25">
      <c r="B24779" t="s">
        <v>42</v>
      </c>
      <c r="C24779" t="s">
        <v>261</v>
      </c>
      <c r="D24779" t="s">
        <v>706</v>
      </c>
      <c r="E24779" s="11">
        <v>0</v>
      </c>
    </row>
    <row r="24780" spans="2:5" x14ac:dyDescent="0.25">
      <c r="B24780" t="s">
        <v>42</v>
      </c>
      <c r="C24780" t="s">
        <v>261</v>
      </c>
      <c r="D24780" t="s">
        <v>708</v>
      </c>
      <c r="E24780" s="11">
        <v>0</v>
      </c>
    </row>
    <row r="24781" spans="2:5" x14ac:dyDescent="0.25">
      <c r="B24781" t="s">
        <v>42</v>
      </c>
      <c r="C24781" t="s">
        <v>261</v>
      </c>
      <c r="D24781" t="s">
        <v>710</v>
      </c>
      <c r="E24781" s="11">
        <v>0</v>
      </c>
    </row>
    <row r="24782" spans="2:5" x14ac:dyDescent="0.25">
      <c r="B24782" t="s">
        <v>42</v>
      </c>
      <c r="C24782" t="s">
        <v>261</v>
      </c>
      <c r="D24782" t="s">
        <v>712</v>
      </c>
      <c r="E24782" s="11">
        <v>5438410.266600485</v>
      </c>
    </row>
    <row r="24783" spans="2:5" x14ac:dyDescent="0.25">
      <c r="B24783" t="s">
        <v>42</v>
      </c>
      <c r="C24783" t="s">
        <v>261</v>
      </c>
      <c r="D24783" t="s">
        <v>714</v>
      </c>
      <c r="E24783" s="11">
        <v>0</v>
      </c>
    </row>
    <row r="24784" spans="2:5" x14ac:dyDescent="0.25">
      <c r="B24784" t="s">
        <v>42</v>
      </c>
      <c r="C24784" t="s">
        <v>261</v>
      </c>
      <c r="D24784" t="s">
        <v>716</v>
      </c>
      <c r="E24784" s="11">
        <v>0</v>
      </c>
    </row>
    <row r="24785" spans="2:5" x14ac:dyDescent="0.25">
      <c r="B24785" t="s">
        <v>42</v>
      </c>
      <c r="C24785" t="s">
        <v>261</v>
      </c>
      <c r="D24785" t="s">
        <v>718</v>
      </c>
      <c r="E24785" s="11">
        <v>0</v>
      </c>
    </row>
    <row r="24786" spans="2:5" x14ac:dyDescent="0.25">
      <c r="B24786" t="s">
        <v>42</v>
      </c>
      <c r="C24786" t="s">
        <v>261</v>
      </c>
      <c r="D24786" t="s">
        <v>720</v>
      </c>
      <c r="E24786" s="11">
        <v>0</v>
      </c>
    </row>
    <row r="24787" spans="2:5" x14ac:dyDescent="0.25">
      <c r="B24787" t="s">
        <v>42</v>
      </c>
      <c r="C24787" t="s">
        <v>261</v>
      </c>
      <c r="D24787" t="s">
        <v>722</v>
      </c>
      <c r="E24787" s="11">
        <v>0</v>
      </c>
    </row>
    <row r="24788" spans="2:5" x14ac:dyDescent="0.25">
      <c r="B24788" t="s">
        <v>42</v>
      </c>
      <c r="C24788" t="s">
        <v>261</v>
      </c>
      <c r="D24788" t="s">
        <v>724</v>
      </c>
      <c r="E24788" s="11">
        <v>0</v>
      </c>
    </row>
    <row r="24789" spans="2:5" x14ac:dyDescent="0.25">
      <c r="B24789" t="s">
        <v>42</v>
      </c>
      <c r="C24789" t="s">
        <v>261</v>
      </c>
      <c r="D24789" t="s">
        <v>726</v>
      </c>
      <c r="E24789" s="11">
        <v>0</v>
      </c>
    </row>
    <row r="24790" spans="2:5" x14ac:dyDescent="0.25">
      <c r="B24790" t="s">
        <v>42</v>
      </c>
      <c r="C24790" t="s">
        <v>261</v>
      </c>
      <c r="D24790" t="s">
        <v>728</v>
      </c>
      <c r="E24790" s="11">
        <v>0</v>
      </c>
    </row>
    <row r="24791" spans="2:5" x14ac:dyDescent="0.25">
      <c r="B24791" t="s">
        <v>42</v>
      </c>
      <c r="C24791" t="s">
        <v>261</v>
      </c>
      <c r="D24791" t="s">
        <v>730</v>
      </c>
      <c r="E24791" s="11">
        <v>0</v>
      </c>
    </row>
    <row r="24792" spans="2:5" x14ac:dyDescent="0.25">
      <c r="B24792" t="s">
        <v>42</v>
      </c>
      <c r="C24792" t="s">
        <v>261</v>
      </c>
      <c r="D24792" t="s">
        <v>732</v>
      </c>
      <c r="E24792" s="11">
        <v>45445.686683761705</v>
      </c>
    </row>
    <row r="24793" spans="2:5" x14ac:dyDescent="0.25">
      <c r="B24793" t="s">
        <v>42</v>
      </c>
      <c r="C24793" t="s">
        <v>261</v>
      </c>
      <c r="D24793" t="s">
        <v>734</v>
      </c>
      <c r="E24793" s="11">
        <v>0</v>
      </c>
    </row>
    <row r="24794" spans="2:5" x14ac:dyDescent="0.25">
      <c r="B24794" t="s">
        <v>42</v>
      </c>
      <c r="C24794" t="s">
        <v>261</v>
      </c>
      <c r="D24794" t="s">
        <v>736</v>
      </c>
      <c r="E24794" s="11">
        <v>0</v>
      </c>
    </row>
    <row r="24795" spans="2:5" x14ac:dyDescent="0.25">
      <c r="B24795" t="s">
        <v>42</v>
      </c>
      <c r="C24795" t="s">
        <v>261</v>
      </c>
      <c r="D24795" t="s">
        <v>738</v>
      </c>
      <c r="E24795" s="11">
        <v>0</v>
      </c>
    </row>
    <row r="24796" spans="2:5" x14ac:dyDescent="0.25">
      <c r="B24796" t="s">
        <v>42</v>
      </c>
      <c r="C24796" t="s">
        <v>261</v>
      </c>
      <c r="D24796" t="s">
        <v>740</v>
      </c>
      <c r="E24796" s="11">
        <v>0</v>
      </c>
    </row>
    <row r="24797" spans="2:5" x14ac:dyDescent="0.25">
      <c r="B24797" t="s">
        <v>42</v>
      </c>
      <c r="C24797" t="s">
        <v>261</v>
      </c>
      <c r="D24797" t="s">
        <v>742</v>
      </c>
      <c r="E24797" s="11">
        <v>0</v>
      </c>
    </row>
    <row r="24798" spans="2:5" x14ac:dyDescent="0.25">
      <c r="B24798" t="s">
        <v>43</v>
      </c>
      <c r="C24798" t="s">
        <v>262</v>
      </c>
      <c r="D24798" t="s">
        <v>702</v>
      </c>
      <c r="E24798" s="11">
        <v>0</v>
      </c>
    </row>
    <row r="24799" spans="2:5" x14ac:dyDescent="0.25">
      <c r="B24799" t="s">
        <v>43</v>
      </c>
      <c r="C24799" t="s">
        <v>262</v>
      </c>
      <c r="D24799" t="s">
        <v>704</v>
      </c>
      <c r="E24799" s="11">
        <v>0</v>
      </c>
    </row>
    <row r="24800" spans="2:5" x14ac:dyDescent="0.25">
      <c r="B24800" t="s">
        <v>43</v>
      </c>
      <c r="C24800" t="s">
        <v>262</v>
      </c>
      <c r="D24800" t="s">
        <v>706</v>
      </c>
      <c r="E24800" s="11">
        <v>0</v>
      </c>
    </row>
    <row r="24801" spans="2:5" x14ac:dyDescent="0.25">
      <c r="B24801" t="s">
        <v>43</v>
      </c>
      <c r="C24801" t="s">
        <v>262</v>
      </c>
      <c r="D24801" t="s">
        <v>708</v>
      </c>
      <c r="E24801" s="11">
        <v>0</v>
      </c>
    </row>
    <row r="24802" spans="2:5" x14ac:dyDescent="0.25">
      <c r="B24802" t="s">
        <v>43</v>
      </c>
      <c r="C24802" t="s">
        <v>262</v>
      </c>
      <c r="D24802" t="s">
        <v>710</v>
      </c>
      <c r="E24802" s="11">
        <v>0</v>
      </c>
    </row>
    <row r="24803" spans="2:5" x14ac:dyDescent="0.25">
      <c r="B24803" t="s">
        <v>43</v>
      </c>
      <c r="C24803" t="s">
        <v>262</v>
      </c>
      <c r="D24803" t="s">
        <v>712</v>
      </c>
      <c r="E24803" s="11">
        <v>0</v>
      </c>
    </row>
    <row r="24804" spans="2:5" x14ac:dyDescent="0.25">
      <c r="B24804" t="s">
        <v>43</v>
      </c>
      <c r="C24804" t="s">
        <v>262</v>
      </c>
      <c r="D24804" t="s">
        <v>714</v>
      </c>
      <c r="E24804" s="11">
        <v>0</v>
      </c>
    </row>
    <row r="24805" spans="2:5" x14ac:dyDescent="0.25">
      <c r="B24805" t="s">
        <v>43</v>
      </c>
      <c r="C24805" t="s">
        <v>262</v>
      </c>
      <c r="D24805" t="s">
        <v>716</v>
      </c>
      <c r="E24805" s="11">
        <v>0</v>
      </c>
    </row>
    <row r="24806" spans="2:5" x14ac:dyDescent="0.25">
      <c r="B24806" t="s">
        <v>43</v>
      </c>
      <c r="C24806" t="s">
        <v>262</v>
      </c>
      <c r="D24806" t="s">
        <v>718</v>
      </c>
      <c r="E24806" s="11">
        <v>0</v>
      </c>
    </row>
    <row r="24807" spans="2:5" x14ac:dyDescent="0.25">
      <c r="B24807" t="s">
        <v>43</v>
      </c>
      <c r="C24807" t="s">
        <v>262</v>
      </c>
      <c r="D24807" t="s">
        <v>720</v>
      </c>
      <c r="E24807" s="11">
        <v>0</v>
      </c>
    </row>
    <row r="24808" spans="2:5" x14ac:dyDescent="0.25">
      <c r="B24808" t="s">
        <v>43</v>
      </c>
      <c r="C24808" t="s">
        <v>262</v>
      </c>
      <c r="D24808" t="s">
        <v>722</v>
      </c>
      <c r="E24808" s="11">
        <v>0</v>
      </c>
    </row>
    <row r="24809" spans="2:5" x14ac:dyDescent="0.25">
      <c r="B24809" t="s">
        <v>43</v>
      </c>
      <c r="C24809" t="s">
        <v>262</v>
      </c>
      <c r="D24809" t="s">
        <v>724</v>
      </c>
      <c r="E24809" s="11">
        <v>0</v>
      </c>
    </row>
    <row r="24810" spans="2:5" x14ac:dyDescent="0.25">
      <c r="B24810" t="s">
        <v>43</v>
      </c>
      <c r="C24810" t="s">
        <v>262</v>
      </c>
      <c r="D24810" t="s">
        <v>726</v>
      </c>
      <c r="E24810" s="11">
        <v>0</v>
      </c>
    </row>
    <row r="24811" spans="2:5" x14ac:dyDescent="0.25">
      <c r="B24811" t="s">
        <v>43</v>
      </c>
      <c r="C24811" t="s">
        <v>262</v>
      </c>
      <c r="D24811" t="s">
        <v>728</v>
      </c>
      <c r="E24811" s="11">
        <v>0</v>
      </c>
    </row>
    <row r="24812" spans="2:5" x14ac:dyDescent="0.25">
      <c r="B24812" t="s">
        <v>43</v>
      </c>
      <c r="C24812" t="s">
        <v>262</v>
      </c>
      <c r="D24812" t="s">
        <v>730</v>
      </c>
      <c r="E24812" s="11">
        <v>0</v>
      </c>
    </row>
    <row r="24813" spans="2:5" x14ac:dyDescent="0.25">
      <c r="B24813" t="s">
        <v>43</v>
      </c>
      <c r="C24813" t="s">
        <v>262</v>
      </c>
      <c r="D24813" t="s">
        <v>732</v>
      </c>
      <c r="E24813" s="11">
        <v>0</v>
      </c>
    </row>
    <row r="24814" spans="2:5" x14ac:dyDescent="0.25">
      <c r="B24814" t="s">
        <v>43</v>
      </c>
      <c r="C24814" t="s">
        <v>262</v>
      </c>
      <c r="D24814" t="s">
        <v>734</v>
      </c>
      <c r="E24814" s="11">
        <v>0</v>
      </c>
    </row>
    <row r="24815" spans="2:5" x14ac:dyDescent="0.25">
      <c r="B24815" t="s">
        <v>43</v>
      </c>
      <c r="C24815" t="s">
        <v>262</v>
      </c>
      <c r="D24815" t="s">
        <v>736</v>
      </c>
      <c r="E24815" s="11">
        <v>0</v>
      </c>
    </row>
    <row r="24816" spans="2:5" x14ac:dyDescent="0.25">
      <c r="B24816" t="s">
        <v>43</v>
      </c>
      <c r="C24816" t="s">
        <v>262</v>
      </c>
      <c r="D24816" t="s">
        <v>738</v>
      </c>
      <c r="E24816" s="11">
        <v>0</v>
      </c>
    </row>
    <row r="24817" spans="2:5" x14ac:dyDescent="0.25">
      <c r="B24817" t="s">
        <v>43</v>
      </c>
      <c r="C24817" t="s">
        <v>262</v>
      </c>
      <c r="D24817" t="s">
        <v>740</v>
      </c>
      <c r="E24817" s="11">
        <v>0</v>
      </c>
    </row>
    <row r="24818" spans="2:5" x14ac:dyDescent="0.25">
      <c r="B24818" t="s">
        <v>43</v>
      </c>
      <c r="C24818" t="s">
        <v>262</v>
      </c>
      <c r="D24818" t="s">
        <v>742</v>
      </c>
      <c r="E24818" s="11">
        <v>0</v>
      </c>
    </row>
    <row r="24819" spans="2:5" x14ac:dyDescent="0.25">
      <c r="B24819" t="s">
        <v>44</v>
      </c>
      <c r="C24819" t="s">
        <v>263</v>
      </c>
      <c r="D24819" t="s">
        <v>702</v>
      </c>
      <c r="E24819" s="11">
        <v>191741.14385131592</v>
      </c>
    </row>
    <row r="24820" spans="2:5" x14ac:dyDescent="0.25">
      <c r="B24820" t="s">
        <v>44</v>
      </c>
      <c r="C24820" t="s">
        <v>263</v>
      </c>
      <c r="D24820" t="s">
        <v>704</v>
      </c>
      <c r="E24820" s="11">
        <v>0</v>
      </c>
    </row>
    <row r="24821" spans="2:5" x14ac:dyDescent="0.25">
      <c r="B24821" t="s">
        <v>44</v>
      </c>
      <c r="C24821" t="s">
        <v>263</v>
      </c>
      <c r="D24821" t="s">
        <v>706</v>
      </c>
      <c r="E24821" s="11">
        <v>0</v>
      </c>
    </row>
    <row r="24822" spans="2:5" x14ac:dyDescent="0.25">
      <c r="B24822" t="s">
        <v>44</v>
      </c>
      <c r="C24822" t="s">
        <v>263</v>
      </c>
      <c r="D24822" t="s">
        <v>708</v>
      </c>
      <c r="E24822" s="11">
        <v>0</v>
      </c>
    </row>
    <row r="24823" spans="2:5" x14ac:dyDescent="0.25">
      <c r="B24823" t="s">
        <v>44</v>
      </c>
      <c r="C24823" t="s">
        <v>263</v>
      </c>
      <c r="D24823" t="s">
        <v>710</v>
      </c>
      <c r="E24823" s="11">
        <v>0</v>
      </c>
    </row>
    <row r="24824" spans="2:5" x14ac:dyDescent="0.25">
      <c r="B24824" t="s">
        <v>44</v>
      </c>
      <c r="C24824" t="s">
        <v>263</v>
      </c>
      <c r="D24824" t="s">
        <v>712</v>
      </c>
      <c r="E24824" s="11">
        <v>8599146.8692595158</v>
      </c>
    </row>
    <row r="24825" spans="2:5" x14ac:dyDescent="0.25">
      <c r="B24825" t="s">
        <v>44</v>
      </c>
      <c r="C24825" t="s">
        <v>263</v>
      </c>
      <c r="D24825" t="s">
        <v>714</v>
      </c>
      <c r="E24825" s="11">
        <v>0</v>
      </c>
    </row>
    <row r="24826" spans="2:5" x14ac:dyDescent="0.25">
      <c r="B24826" t="s">
        <v>44</v>
      </c>
      <c r="C24826" t="s">
        <v>263</v>
      </c>
      <c r="D24826" t="s">
        <v>716</v>
      </c>
      <c r="E24826" s="11">
        <v>0</v>
      </c>
    </row>
    <row r="24827" spans="2:5" x14ac:dyDescent="0.25">
      <c r="B24827" t="s">
        <v>44</v>
      </c>
      <c r="C24827" t="s">
        <v>263</v>
      </c>
      <c r="D24827" t="s">
        <v>718</v>
      </c>
      <c r="E24827" s="11">
        <v>0</v>
      </c>
    </row>
    <row r="24828" spans="2:5" x14ac:dyDescent="0.25">
      <c r="B24828" t="s">
        <v>44</v>
      </c>
      <c r="C24828" t="s">
        <v>263</v>
      </c>
      <c r="D24828" t="s">
        <v>720</v>
      </c>
      <c r="E24828" s="11">
        <v>0</v>
      </c>
    </row>
    <row r="24829" spans="2:5" x14ac:dyDescent="0.25">
      <c r="B24829" t="s">
        <v>44</v>
      </c>
      <c r="C24829" t="s">
        <v>263</v>
      </c>
      <c r="D24829" t="s">
        <v>722</v>
      </c>
      <c r="E24829" s="11">
        <v>0</v>
      </c>
    </row>
    <row r="24830" spans="2:5" x14ac:dyDescent="0.25">
      <c r="B24830" t="s">
        <v>44</v>
      </c>
      <c r="C24830" t="s">
        <v>263</v>
      </c>
      <c r="D24830" t="s">
        <v>724</v>
      </c>
      <c r="E24830" s="11">
        <v>0</v>
      </c>
    </row>
    <row r="24831" spans="2:5" x14ac:dyDescent="0.25">
      <c r="B24831" t="s">
        <v>44</v>
      </c>
      <c r="C24831" t="s">
        <v>263</v>
      </c>
      <c r="D24831" t="s">
        <v>726</v>
      </c>
      <c r="E24831" s="11">
        <v>0</v>
      </c>
    </row>
    <row r="24832" spans="2:5" x14ac:dyDescent="0.25">
      <c r="B24832" t="s">
        <v>44</v>
      </c>
      <c r="C24832" t="s">
        <v>263</v>
      </c>
      <c r="D24832" t="s">
        <v>728</v>
      </c>
      <c r="E24832" s="11">
        <v>0</v>
      </c>
    </row>
    <row r="24833" spans="2:5" x14ac:dyDescent="0.25">
      <c r="B24833" t="s">
        <v>44</v>
      </c>
      <c r="C24833" t="s">
        <v>263</v>
      </c>
      <c r="D24833" t="s">
        <v>730</v>
      </c>
      <c r="E24833" s="11">
        <v>0</v>
      </c>
    </row>
    <row r="24834" spans="2:5" x14ac:dyDescent="0.25">
      <c r="B24834" t="s">
        <v>44</v>
      </c>
      <c r="C24834" t="s">
        <v>263</v>
      </c>
      <c r="D24834" t="s">
        <v>732</v>
      </c>
      <c r="E24834" s="11">
        <v>0</v>
      </c>
    </row>
    <row r="24835" spans="2:5" x14ac:dyDescent="0.25">
      <c r="B24835" t="s">
        <v>44</v>
      </c>
      <c r="C24835" t="s">
        <v>263</v>
      </c>
      <c r="D24835" t="s">
        <v>734</v>
      </c>
      <c r="E24835" s="11">
        <v>0</v>
      </c>
    </row>
    <row r="24836" spans="2:5" x14ac:dyDescent="0.25">
      <c r="B24836" t="s">
        <v>44</v>
      </c>
      <c r="C24836" t="s">
        <v>263</v>
      </c>
      <c r="D24836" t="s">
        <v>736</v>
      </c>
      <c r="E24836" s="11">
        <v>0</v>
      </c>
    </row>
    <row r="24837" spans="2:5" x14ac:dyDescent="0.25">
      <c r="B24837" t="s">
        <v>44</v>
      </c>
      <c r="C24837" t="s">
        <v>263</v>
      </c>
      <c r="D24837" t="s">
        <v>738</v>
      </c>
      <c r="E24837" s="11">
        <v>0</v>
      </c>
    </row>
    <row r="24838" spans="2:5" x14ac:dyDescent="0.25">
      <c r="B24838" t="s">
        <v>44</v>
      </c>
      <c r="C24838" t="s">
        <v>263</v>
      </c>
      <c r="D24838" t="s">
        <v>740</v>
      </c>
      <c r="E24838" s="11">
        <v>0</v>
      </c>
    </row>
    <row r="24839" spans="2:5" x14ac:dyDescent="0.25">
      <c r="B24839" t="s">
        <v>44</v>
      </c>
      <c r="C24839" t="s">
        <v>263</v>
      </c>
      <c r="D24839" t="s">
        <v>742</v>
      </c>
      <c r="E24839" s="11">
        <v>0</v>
      </c>
    </row>
    <row r="24840" spans="2:5" x14ac:dyDescent="0.25">
      <c r="B24840" t="s">
        <v>45</v>
      </c>
      <c r="C24840" t="s">
        <v>264</v>
      </c>
      <c r="D24840" t="s">
        <v>702</v>
      </c>
      <c r="E24840" s="11">
        <v>1148.1505619839277</v>
      </c>
    </row>
    <row r="24841" spans="2:5" x14ac:dyDescent="0.25">
      <c r="B24841" t="s">
        <v>45</v>
      </c>
      <c r="C24841" t="s">
        <v>264</v>
      </c>
      <c r="D24841" t="s">
        <v>704</v>
      </c>
      <c r="E24841" s="11">
        <v>0</v>
      </c>
    </row>
    <row r="24842" spans="2:5" x14ac:dyDescent="0.25">
      <c r="B24842" t="s">
        <v>45</v>
      </c>
      <c r="C24842" t="s">
        <v>264</v>
      </c>
      <c r="D24842" t="s">
        <v>706</v>
      </c>
      <c r="E24842" s="11">
        <v>0</v>
      </c>
    </row>
    <row r="24843" spans="2:5" x14ac:dyDescent="0.25">
      <c r="B24843" t="s">
        <v>45</v>
      </c>
      <c r="C24843" t="s">
        <v>264</v>
      </c>
      <c r="D24843" t="s">
        <v>708</v>
      </c>
      <c r="E24843" s="11">
        <v>0</v>
      </c>
    </row>
    <row r="24844" spans="2:5" x14ac:dyDescent="0.25">
      <c r="B24844" t="s">
        <v>45</v>
      </c>
      <c r="C24844" t="s">
        <v>264</v>
      </c>
      <c r="D24844" t="s">
        <v>710</v>
      </c>
      <c r="E24844" s="11">
        <v>0</v>
      </c>
    </row>
    <row r="24845" spans="2:5" x14ac:dyDescent="0.25">
      <c r="B24845" t="s">
        <v>45</v>
      </c>
      <c r="C24845" t="s">
        <v>264</v>
      </c>
      <c r="D24845" t="s">
        <v>712</v>
      </c>
      <c r="E24845" s="11">
        <v>5715.6177263273621</v>
      </c>
    </row>
    <row r="24846" spans="2:5" x14ac:dyDescent="0.25">
      <c r="B24846" t="s">
        <v>45</v>
      </c>
      <c r="C24846" t="s">
        <v>264</v>
      </c>
      <c r="D24846" t="s">
        <v>714</v>
      </c>
      <c r="E24846" s="11">
        <v>0</v>
      </c>
    </row>
    <row r="24847" spans="2:5" x14ac:dyDescent="0.25">
      <c r="B24847" t="s">
        <v>45</v>
      </c>
      <c r="C24847" t="s">
        <v>264</v>
      </c>
      <c r="D24847" t="s">
        <v>716</v>
      </c>
      <c r="E24847" s="11">
        <v>0</v>
      </c>
    </row>
    <row r="24848" spans="2:5" x14ac:dyDescent="0.25">
      <c r="B24848" t="s">
        <v>45</v>
      </c>
      <c r="C24848" t="s">
        <v>264</v>
      </c>
      <c r="D24848" t="s">
        <v>718</v>
      </c>
      <c r="E24848" s="11">
        <v>0</v>
      </c>
    </row>
    <row r="24849" spans="2:5" x14ac:dyDescent="0.25">
      <c r="B24849" t="s">
        <v>45</v>
      </c>
      <c r="C24849" t="s">
        <v>264</v>
      </c>
      <c r="D24849" t="s">
        <v>720</v>
      </c>
      <c r="E24849" s="11">
        <v>0</v>
      </c>
    </row>
    <row r="24850" spans="2:5" x14ac:dyDescent="0.25">
      <c r="B24850" t="s">
        <v>45</v>
      </c>
      <c r="C24850" t="s">
        <v>264</v>
      </c>
      <c r="D24850" t="s">
        <v>722</v>
      </c>
      <c r="E24850" s="11">
        <v>0</v>
      </c>
    </row>
    <row r="24851" spans="2:5" x14ac:dyDescent="0.25">
      <c r="B24851" t="s">
        <v>45</v>
      </c>
      <c r="C24851" t="s">
        <v>264</v>
      </c>
      <c r="D24851" t="s">
        <v>724</v>
      </c>
      <c r="E24851" s="11">
        <v>0</v>
      </c>
    </row>
    <row r="24852" spans="2:5" x14ac:dyDescent="0.25">
      <c r="B24852" t="s">
        <v>45</v>
      </c>
      <c r="C24852" t="s">
        <v>264</v>
      </c>
      <c r="D24852" t="s">
        <v>726</v>
      </c>
      <c r="E24852" s="11">
        <v>1739808.8106882977</v>
      </c>
    </row>
    <row r="24853" spans="2:5" x14ac:dyDescent="0.25">
      <c r="B24853" t="s">
        <v>45</v>
      </c>
      <c r="C24853" t="s">
        <v>264</v>
      </c>
      <c r="D24853" t="s">
        <v>728</v>
      </c>
      <c r="E24853" s="11">
        <v>0</v>
      </c>
    </row>
    <row r="24854" spans="2:5" x14ac:dyDescent="0.25">
      <c r="B24854" t="s">
        <v>45</v>
      </c>
      <c r="C24854" t="s">
        <v>264</v>
      </c>
      <c r="D24854" t="s">
        <v>730</v>
      </c>
      <c r="E24854" s="11">
        <v>0</v>
      </c>
    </row>
    <row r="24855" spans="2:5" x14ac:dyDescent="0.25">
      <c r="B24855" t="s">
        <v>45</v>
      </c>
      <c r="C24855" t="s">
        <v>264</v>
      </c>
      <c r="D24855" t="s">
        <v>732</v>
      </c>
      <c r="E24855" s="11">
        <v>0</v>
      </c>
    </row>
    <row r="24856" spans="2:5" x14ac:dyDescent="0.25">
      <c r="B24856" t="s">
        <v>45</v>
      </c>
      <c r="C24856" t="s">
        <v>264</v>
      </c>
      <c r="D24856" t="s">
        <v>734</v>
      </c>
      <c r="E24856" s="11">
        <v>0</v>
      </c>
    </row>
    <row r="24857" spans="2:5" x14ac:dyDescent="0.25">
      <c r="B24857" t="s">
        <v>45</v>
      </c>
      <c r="C24857" t="s">
        <v>264</v>
      </c>
      <c r="D24857" t="s">
        <v>736</v>
      </c>
      <c r="E24857" s="11">
        <v>0</v>
      </c>
    </row>
    <row r="24858" spans="2:5" x14ac:dyDescent="0.25">
      <c r="B24858" t="s">
        <v>45</v>
      </c>
      <c r="C24858" t="s">
        <v>264</v>
      </c>
      <c r="D24858" t="s">
        <v>738</v>
      </c>
      <c r="E24858" s="11">
        <v>0</v>
      </c>
    </row>
    <row r="24859" spans="2:5" x14ac:dyDescent="0.25">
      <c r="B24859" t="s">
        <v>45</v>
      </c>
      <c r="C24859" t="s">
        <v>264</v>
      </c>
      <c r="D24859" t="s">
        <v>740</v>
      </c>
      <c r="E24859" s="11">
        <v>0</v>
      </c>
    </row>
    <row r="24860" spans="2:5" x14ac:dyDescent="0.25">
      <c r="B24860" t="s">
        <v>45</v>
      </c>
      <c r="C24860" t="s">
        <v>264</v>
      </c>
      <c r="D24860" t="s">
        <v>742</v>
      </c>
      <c r="E24860" s="11">
        <v>0</v>
      </c>
    </row>
    <row r="24861" spans="2:5" x14ac:dyDescent="0.25">
      <c r="B24861" t="s">
        <v>47</v>
      </c>
      <c r="C24861" t="s">
        <v>266</v>
      </c>
      <c r="D24861" t="s">
        <v>702</v>
      </c>
      <c r="E24861" s="11">
        <v>25259.312363646408</v>
      </c>
    </row>
    <row r="24862" spans="2:5" x14ac:dyDescent="0.25">
      <c r="B24862" t="s">
        <v>47</v>
      </c>
      <c r="C24862" t="s">
        <v>266</v>
      </c>
      <c r="D24862" t="s">
        <v>704</v>
      </c>
      <c r="E24862" s="11">
        <v>0</v>
      </c>
    </row>
    <row r="24863" spans="2:5" x14ac:dyDescent="0.25">
      <c r="B24863" t="s">
        <v>47</v>
      </c>
      <c r="C24863" t="s">
        <v>266</v>
      </c>
      <c r="D24863" t="s">
        <v>706</v>
      </c>
      <c r="E24863" s="11">
        <v>0</v>
      </c>
    </row>
    <row r="24864" spans="2:5" x14ac:dyDescent="0.25">
      <c r="B24864" t="s">
        <v>47</v>
      </c>
      <c r="C24864" t="s">
        <v>266</v>
      </c>
      <c r="D24864" t="s">
        <v>708</v>
      </c>
      <c r="E24864" s="11">
        <v>0</v>
      </c>
    </row>
    <row r="24865" spans="2:5" x14ac:dyDescent="0.25">
      <c r="B24865" t="s">
        <v>47</v>
      </c>
      <c r="C24865" t="s">
        <v>266</v>
      </c>
      <c r="D24865" t="s">
        <v>710</v>
      </c>
      <c r="E24865" s="11">
        <v>0</v>
      </c>
    </row>
    <row r="24866" spans="2:5" x14ac:dyDescent="0.25">
      <c r="B24866" t="s">
        <v>47</v>
      </c>
      <c r="C24866" t="s">
        <v>266</v>
      </c>
      <c r="D24866" t="s">
        <v>712</v>
      </c>
      <c r="E24866" s="11">
        <v>25720.27976847313</v>
      </c>
    </row>
    <row r="24867" spans="2:5" x14ac:dyDescent="0.25">
      <c r="B24867" t="s">
        <v>47</v>
      </c>
      <c r="C24867" t="s">
        <v>266</v>
      </c>
      <c r="D24867" t="s">
        <v>714</v>
      </c>
      <c r="E24867" s="11">
        <v>0</v>
      </c>
    </row>
    <row r="24868" spans="2:5" x14ac:dyDescent="0.25">
      <c r="B24868" t="s">
        <v>47</v>
      </c>
      <c r="C24868" t="s">
        <v>266</v>
      </c>
      <c r="D24868" t="s">
        <v>716</v>
      </c>
      <c r="E24868" s="11">
        <v>0</v>
      </c>
    </row>
    <row r="24869" spans="2:5" x14ac:dyDescent="0.25">
      <c r="B24869" t="s">
        <v>47</v>
      </c>
      <c r="C24869" t="s">
        <v>266</v>
      </c>
      <c r="D24869" t="s">
        <v>718</v>
      </c>
      <c r="E24869" s="11">
        <v>0</v>
      </c>
    </row>
    <row r="24870" spans="2:5" x14ac:dyDescent="0.25">
      <c r="B24870" t="s">
        <v>47</v>
      </c>
      <c r="C24870" t="s">
        <v>266</v>
      </c>
      <c r="D24870" t="s">
        <v>720</v>
      </c>
      <c r="E24870" s="11">
        <v>0</v>
      </c>
    </row>
    <row r="24871" spans="2:5" x14ac:dyDescent="0.25">
      <c r="B24871" t="s">
        <v>47</v>
      </c>
      <c r="C24871" t="s">
        <v>266</v>
      </c>
      <c r="D24871" t="s">
        <v>722</v>
      </c>
      <c r="E24871" s="11">
        <v>0</v>
      </c>
    </row>
    <row r="24872" spans="2:5" x14ac:dyDescent="0.25">
      <c r="B24872" t="s">
        <v>47</v>
      </c>
      <c r="C24872" t="s">
        <v>266</v>
      </c>
      <c r="D24872" t="s">
        <v>724</v>
      </c>
      <c r="E24872" s="11">
        <v>0</v>
      </c>
    </row>
    <row r="24873" spans="2:5" x14ac:dyDescent="0.25">
      <c r="B24873" t="s">
        <v>47</v>
      </c>
      <c r="C24873" t="s">
        <v>266</v>
      </c>
      <c r="D24873" t="s">
        <v>726</v>
      </c>
      <c r="E24873" s="11">
        <v>0</v>
      </c>
    </row>
    <row r="24874" spans="2:5" x14ac:dyDescent="0.25">
      <c r="B24874" t="s">
        <v>47</v>
      </c>
      <c r="C24874" t="s">
        <v>266</v>
      </c>
      <c r="D24874" t="s">
        <v>728</v>
      </c>
      <c r="E24874" s="11">
        <v>0</v>
      </c>
    </row>
    <row r="24875" spans="2:5" x14ac:dyDescent="0.25">
      <c r="B24875" t="s">
        <v>47</v>
      </c>
      <c r="C24875" t="s">
        <v>266</v>
      </c>
      <c r="D24875" t="s">
        <v>730</v>
      </c>
      <c r="E24875" s="11">
        <v>0</v>
      </c>
    </row>
    <row r="24876" spans="2:5" x14ac:dyDescent="0.25">
      <c r="B24876" t="s">
        <v>47</v>
      </c>
      <c r="C24876" t="s">
        <v>266</v>
      </c>
      <c r="D24876" t="s">
        <v>732</v>
      </c>
      <c r="E24876" s="11">
        <v>0</v>
      </c>
    </row>
    <row r="24877" spans="2:5" x14ac:dyDescent="0.25">
      <c r="B24877" t="s">
        <v>47</v>
      </c>
      <c r="C24877" t="s">
        <v>266</v>
      </c>
      <c r="D24877" t="s">
        <v>734</v>
      </c>
      <c r="E24877" s="11">
        <v>0</v>
      </c>
    </row>
    <row r="24878" spans="2:5" x14ac:dyDescent="0.25">
      <c r="B24878" t="s">
        <v>47</v>
      </c>
      <c r="C24878" t="s">
        <v>266</v>
      </c>
      <c r="D24878" t="s">
        <v>736</v>
      </c>
      <c r="E24878" s="11">
        <v>0</v>
      </c>
    </row>
    <row r="24879" spans="2:5" x14ac:dyDescent="0.25">
      <c r="B24879" t="s">
        <v>47</v>
      </c>
      <c r="C24879" t="s">
        <v>266</v>
      </c>
      <c r="D24879" t="s">
        <v>738</v>
      </c>
      <c r="E24879" s="11">
        <v>4107313.8813477042</v>
      </c>
    </row>
    <row r="24880" spans="2:5" x14ac:dyDescent="0.25">
      <c r="B24880" t="s">
        <v>47</v>
      </c>
      <c r="C24880" t="s">
        <v>266</v>
      </c>
      <c r="D24880" t="s">
        <v>740</v>
      </c>
      <c r="E24880" s="11">
        <v>0</v>
      </c>
    </row>
    <row r="24881" spans="2:5" x14ac:dyDescent="0.25">
      <c r="B24881" t="s">
        <v>47</v>
      </c>
      <c r="C24881" t="s">
        <v>266</v>
      </c>
      <c r="D24881" t="s">
        <v>742</v>
      </c>
      <c r="E24881" s="11">
        <v>0</v>
      </c>
    </row>
    <row r="24882" spans="2:5" x14ac:dyDescent="0.25">
      <c r="B24882" t="s">
        <v>46</v>
      </c>
      <c r="C24882" t="s">
        <v>265</v>
      </c>
      <c r="D24882" t="s">
        <v>702</v>
      </c>
      <c r="E24882" s="11">
        <v>660186.57314075844</v>
      </c>
    </row>
    <row r="24883" spans="2:5" x14ac:dyDescent="0.25">
      <c r="B24883" t="s">
        <v>46</v>
      </c>
      <c r="C24883" t="s">
        <v>265</v>
      </c>
      <c r="D24883" t="s">
        <v>704</v>
      </c>
      <c r="E24883" s="11">
        <v>0</v>
      </c>
    </row>
    <row r="24884" spans="2:5" x14ac:dyDescent="0.25">
      <c r="B24884" t="s">
        <v>46</v>
      </c>
      <c r="C24884" t="s">
        <v>265</v>
      </c>
      <c r="D24884" t="s">
        <v>706</v>
      </c>
      <c r="E24884" s="11">
        <v>0</v>
      </c>
    </row>
    <row r="24885" spans="2:5" x14ac:dyDescent="0.25">
      <c r="B24885" t="s">
        <v>46</v>
      </c>
      <c r="C24885" t="s">
        <v>265</v>
      </c>
      <c r="D24885" t="s">
        <v>708</v>
      </c>
      <c r="E24885" s="11">
        <v>0</v>
      </c>
    </row>
    <row r="24886" spans="2:5" x14ac:dyDescent="0.25">
      <c r="B24886" t="s">
        <v>46</v>
      </c>
      <c r="C24886" t="s">
        <v>265</v>
      </c>
      <c r="D24886" t="s">
        <v>710</v>
      </c>
      <c r="E24886" s="11">
        <v>0</v>
      </c>
    </row>
    <row r="24887" spans="2:5" x14ac:dyDescent="0.25">
      <c r="B24887" t="s">
        <v>46</v>
      </c>
      <c r="C24887" t="s">
        <v>265</v>
      </c>
      <c r="D24887" t="s">
        <v>712</v>
      </c>
      <c r="E24887" s="11">
        <v>14289.044315818406</v>
      </c>
    </row>
    <row r="24888" spans="2:5" x14ac:dyDescent="0.25">
      <c r="B24888" t="s">
        <v>46</v>
      </c>
      <c r="C24888" t="s">
        <v>265</v>
      </c>
      <c r="D24888" t="s">
        <v>714</v>
      </c>
      <c r="E24888" s="11">
        <v>0</v>
      </c>
    </row>
    <row r="24889" spans="2:5" x14ac:dyDescent="0.25">
      <c r="B24889" t="s">
        <v>46</v>
      </c>
      <c r="C24889" t="s">
        <v>265</v>
      </c>
      <c r="D24889" t="s">
        <v>716</v>
      </c>
      <c r="E24889" s="11">
        <v>0</v>
      </c>
    </row>
    <row r="24890" spans="2:5" x14ac:dyDescent="0.25">
      <c r="B24890" t="s">
        <v>46</v>
      </c>
      <c r="C24890" t="s">
        <v>265</v>
      </c>
      <c r="D24890" t="s">
        <v>718</v>
      </c>
      <c r="E24890" s="11">
        <v>0</v>
      </c>
    </row>
    <row r="24891" spans="2:5" x14ac:dyDescent="0.25">
      <c r="B24891" t="s">
        <v>46</v>
      </c>
      <c r="C24891" t="s">
        <v>265</v>
      </c>
      <c r="D24891" t="s">
        <v>720</v>
      </c>
      <c r="E24891" s="11">
        <v>0</v>
      </c>
    </row>
    <row r="24892" spans="2:5" x14ac:dyDescent="0.25">
      <c r="B24892" t="s">
        <v>46</v>
      </c>
      <c r="C24892" t="s">
        <v>265</v>
      </c>
      <c r="D24892" t="s">
        <v>722</v>
      </c>
      <c r="E24892" s="11">
        <v>0</v>
      </c>
    </row>
    <row r="24893" spans="2:5" x14ac:dyDescent="0.25">
      <c r="B24893" t="s">
        <v>46</v>
      </c>
      <c r="C24893" t="s">
        <v>265</v>
      </c>
      <c r="D24893" t="s">
        <v>724</v>
      </c>
      <c r="E24893" s="11">
        <v>0</v>
      </c>
    </row>
    <row r="24894" spans="2:5" x14ac:dyDescent="0.25">
      <c r="B24894" t="s">
        <v>46</v>
      </c>
      <c r="C24894" t="s">
        <v>265</v>
      </c>
      <c r="D24894" t="s">
        <v>726</v>
      </c>
      <c r="E24894" s="11">
        <v>0</v>
      </c>
    </row>
    <row r="24895" spans="2:5" x14ac:dyDescent="0.25">
      <c r="B24895" t="s">
        <v>46</v>
      </c>
      <c r="C24895" t="s">
        <v>265</v>
      </c>
      <c r="D24895" t="s">
        <v>728</v>
      </c>
      <c r="E24895" s="11">
        <v>0</v>
      </c>
    </row>
    <row r="24896" spans="2:5" x14ac:dyDescent="0.25">
      <c r="B24896" t="s">
        <v>46</v>
      </c>
      <c r="C24896" t="s">
        <v>265</v>
      </c>
      <c r="D24896" t="s">
        <v>730</v>
      </c>
      <c r="E24896" s="11">
        <v>0</v>
      </c>
    </row>
    <row r="24897" spans="2:5" x14ac:dyDescent="0.25">
      <c r="B24897" t="s">
        <v>46</v>
      </c>
      <c r="C24897" t="s">
        <v>265</v>
      </c>
      <c r="D24897" t="s">
        <v>732</v>
      </c>
      <c r="E24897" s="11">
        <v>15385.258512731825</v>
      </c>
    </row>
    <row r="24898" spans="2:5" x14ac:dyDescent="0.25">
      <c r="B24898" t="s">
        <v>46</v>
      </c>
      <c r="C24898" t="s">
        <v>265</v>
      </c>
      <c r="D24898" t="s">
        <v>734</v>
      </c>
      <c r="E24898" s="11">
        <v>0</v>
      </c>
    </row>
    <row r="24899" spans="2:5" x14ac:dyDescent="0.25">
      <c r="B24899" t="s">
        <v>46</v>
      </c>
      <c r="C24899" t="s">
        <v>265</v>
      </c>
      <c r="D24899" t="s">
        <v>736</v>
      </c>
      <c r="E24899" s="11">
        <v>0</v>
      </c>
    </row>
    <row r="24900" spans="2:5" x14ac:dyDescent="0.25">
      <c r="B24900" t="s">
        <v>46</v>
      </c>
      <c r="C24900" t="s">
        <v>265</v>
      </c>
      <c r="D24900" t="s">
        <v>738</v>
      </c>
      <c r="E24900" s="11">
        <v>0</v>
      </c>
    </row>
    <row r="24901" spans="2:5" x14ac:dyDescent="0.25">
      <c r="B24901" t="s">
        <v>46</v>
      </c>
      <c r="C24901" t="s">
        <v>265</v>
      </c>
      <c r="D24901" t="s">
        <v>740</v>
      </c>
      <c r="E24901" s="11">
        <v>0</v>
      </c>
    </row>
    <row r="24902" spans="2:5" x14ac:dyDescent="0.25">
      <c r="B24902" t="s">
        <v>46</v>
      </c>
      <c r="C24902" t="s">
        <v>265</v>
      </c>
      <c r="D24902" t="s">
        <v>742</v>
      </c>
      <c r="E24902" s="11">
        <v>0</v>
      </c>
    </row>
    <row r="24903" spans="2:5" x14ac:dyDescent="0.25">
      <c r="B24903" t="s">
        <v>48</v>
      </c>
      <c r="C24903" t="s">
        <v>267</v>
      </c>
      <c r="D24903" t="s">
        <v>702</v>
      </c>
      <c r="E24903" s="11">
        <v>6888.903371903566</v>
      </c>
    </row>
    <row r="24904" spans="2:5" x14ac:dyDescent="0.25">
      <c r="B24904" t="s">
        <v>48</v>
      </c>
      <c r="C24904" t="s">
        <v>267</v>
      </c>
      <c r="D24904" t="s">
        <v>704</v>
      </c>
      <c r="E24904" s="11">
        <v>0</v>
      </c>
    </row>
    <row r="24905" spans="2:5" x14ac:dyDescent="0.25">
      <c r="B24905" t="s">
        <v>48</v>
      </c>
      <c r="C24905" t="s">
        <v>267</v>
      </c>
      <c r="D24905" t="s">
        <v>706</v>
      </c>
      <c r="E24905" s="11">
        <v>0</v>
      </c>
    </row>
    <row r="24906" spans="2:5" x14ac:dyDescent="0.25">
      <c r="B24906" t="s">
        <v>48</v>
      </c>
      <c r="C24906" t="s">
        <v>267</v>
      </c>
      <c r="D24906" t="s">
        <v>708</v>
      </c>
      <c r="E24906" s="11">
        <v>0</v>
      </c>
    </row>
    <row r="24907" spans="2:5" x14ac:dyDescent="0.25">
      <c r="B24907" t="s">
        <v>48</v>
      </c>
      <c r="C24907" t="s">
        <v>267</v>
      </c>
      <c r="D24907" t="s">
        <v>710</v>
      </c>
      <c r="E24907" s="11">
        <v>0</v>
      </c>
    </row>
    <row r="24908" spans="2:5" x14ac:dyDescent="0.25">
      <c r="B24908" t="s">
        <v>48</v>
      </c>
      <c r="C24908" t="s">
        <v>267</v>
      </c>
      <c r="D24908" t="s">
        <v>712</v>
      </c>
      <c r="E24908" s="11">
        <v>3029277.3949535019</v>
      </c>
    </row>
    <row r="24909" spans="2:5" x14ac:dyDescent="0.25">
      <c r="B24909" t="s">
        <v>48</v>
      </c>
      <c r="C24909" t="s">
        <v>267</v>
      </c>
      <c r="D24909" t="s">
        <v>714</v>
      </c>
      <c r="E24909" s="11">
        <v>0</v>
      </c>
    </row>
    <row r="24910" spans="2:5" x14ac:dyDescent="0.25">
      <c r="B24910" t="s">
        <v>48</v>
      </c>
      <c r="C24910" t="s">
        <v>267</v>
      </c>
      <c r="D24910" t="s">
        <v>716</v>
      </c>
      <c r="E24910" s="11">
        <v>0</v>
      </c>
    </row>
    <row r="24911" spans="2:5" x14ac:dyDescent="0.25">
      <c r="B24911" t="s">
        <v>48</v>
      </c>
      <c r="C24911" t="s">
        <v>267</v>
      </c>
      <c r="D24911" t="s">
        <v>718</v>
      </c>
      <c r="E24911" s="11">
        <v>0</v>
      </c>
    </row>
    <row r="24912" spans="2:5" x14ac:dyDescent="0.25">
      <c r="B24912" t="s">
        <v>48</v>
      </c>
      <c r="C24912" t="s">
        <v>267</v>
      </c>
      <c r="D24912" t="s">
        <v>720</v>
      </c>
      <c r="E24912" s="11">
        <v>0</v>
      </c>
    </row>
    <row r="24913" spans="2:5" x14ac:dyDescent="0.25">
      <c r="B24913" t="s">
        <v>48</v>
      </c>
      <c r="C24913" t="s">
        <v>267</v>
      </c>
      <c r="D24913" t="s">
        <v>722</v>
      </c>
      <c r="E24913" s="11">
        <v>0</v>
      </c>
    </row>
    <row r="24914" spans="2:5" x14ac:dyDescent="0.25">
      <c r="B24914" t="s">
        <v>48</v>
      </c>
      <c r="C24914" t="s">
        <v>267</v>
      </c>
      <c r="D24914" t="s">
        <v>724</v>
      </c>
      <c r="E24914" s="11">
        <v>0</v>
      </c>
    </row>
    <row r="24915" spans="2:5" x14ac:dyDescent="0.25">
      <c r="B24915" t="s">
        <v>48</v>
      </c>
      <c r="C24915" t="s">
        <v>267</v>
      </c>
      <c r="D24915" t="s">
        <v>726</v>
      </c>
      <c r="E24915" s="11">
        <v>0</v>
      </c>
    </row>
    <row r="24916" spans="2:5" x14ac:dyDescent="0.25">
      <c r="B24916" t="s">
        <v>48</v>
      </c>
      <c r="C24916" t="s">
        <v>267</v>
      </c>
      <c r="D24916" t="s">
        <v>728</v>
      </c>
      <c r="E24916" s="11">
        <v>0</v>
      </c>
    </row>
    <row r="24917" spans="2:5" x14ac:dyDescent="0.25">
      <c r="B24917" t="s">
        <v>48</v>
      </c>
      <c r="C24917" t="s">
        <v>267</v>
      </c>
      <c r="D24917" t="s">
        <v>730</v>
      </c>
      <c r="E24917" s="11">
        <v>0</v>
      </c>
    </row>
    <row r="24918" spans="2:5" x14ac:dyDescent="0.25">
      <c r="B24918" t="s">
        <v>48</v>
      </c>
      <c r="C24918" t="s">
        <v>267</v>
      </c>
      <c r="D24918" t="s">
        <v>732</v>
      </c>
      <c r="E24918" s="11">
        <v>0</v>
      </c>
    </row>
    <row r="24919" spans="2:5" x14ac:dyDescent="0.25">
      <c r="B24919" t="s">
        <v>48</v>
      </c>
      <c r="C24919" t="s">
        <v>267</v>
      </c>
      <c r="D24919" t="s">
        <v>734</v>
      </c>
      <c r="E24919" s="11">
        <v>0</v>
      </c>
    </row>
    <row r="24920" spans="2:5" x14ac:dyDescent="0.25">
      <c r="B24920" t="s">
        <v>48</v>
      </c>
      <c r="C24920" t="s">
        <v>267</v>
      </c>
      <c r="D24920" t="s">
        <v>736</v>
      </c>
      <c r="E24920" s="11">
        <v>0</v>
      </c>
    </row>
    <row r="24921" spans="2:5" x14ac:dyDescent="0.25">
      <c r="B24921" t="s">
        <v>48</v>
      </c>
      <c r="C24921" t="s">
        <v>267</v>
      </c>
      <c r="D24921" t="s">
        <v>738</v>
      </c>
      <c r="E24921" s="11">
        <v>0</v>
      </c>
    </row>
    <row r="24922" spans="2:5" x14ac:dyDescent="0.25">
      <c r="B24922" t="s">
        <v>48</v>
      </c>
      <c r="C24922" t="s">
        <v>267</v>
      </c>
      <c r="D24922" t="s">
        <v>740</v>
      </c>
      <c r="E24922" s="11">
        <v>0</v>
      </c>
    </row>
    <row r="24923" spans="2:5" x14ac:dyDescent="0.25">
      <c r="B24923" t="s">
        <v>48</v>
      </c>
      <c r="C24923" t="s">
        <v>267</v>
      </c>
      <c r="D24923" t="s">
        <v>742</v>
      </c>
      <c r="E24923" s="11">
        <v>0</v>
      </c>
    </row>
    <row r="24924" spans="2:5" x14ac:dyDescent="0.25">
      <c r="B24924" t="s">
        <v>49</v>
      </c>
      <c r="C24924" t="s">
        <v>268</v>
      </c>
      <c r="D24924" t="s">
        <v>702</v>
      </c>
      <c r="E24924" s="11">
        <v>45926.022479357103</v>
      </c>
    </row>
    <row r="24925" spans="2:5" x14ac:dyDescent="0.25">
      <c r="B24925" t="s">
        <v>49</v>
      </c>
      <c r="C24925" t="s">
        <v>268</v>
      </c>
      <c r="D24925" t="s">
        <v>704</v>
      </c>
      <c r="E24925" s="11">
        <v>0</v>
      </c>
    </row>
    <row r="24926" spans="2:5" x14ac:dyDescent="0.25">
      <c r="B24926" t="s">
        <v>49</v>
      </c>
      <c r="C24926" t="s">
        <v>268</v>
      </c>
      <c r="D24926" t="s">
        <v>706</v>
      </c>
      <c r="E24926" s="11">
        <v>0</v>
      </c>
    </row>
    <row r="24927" spans="2:5" x14ac:dyDescent="0.25">
      <c r="B24927" t="s">
        <v>49</v>
      </c>
      <c r="C24927" t="s">
        <v>268</v>
      </c>
      <c r="D24927" t="s">
        <v>708</v>
      </c>
      <c r="E24927" s="11">
        <v>0</v>
      </c>
    </row>
    <row r="24928" spans="2:5" x14ac:dyDescent="0.25">
      <c r="B24928" t="s">
        <v>49</v>
      </c>
      <c r="C24928" t="s">
        <v>268</v>
      </c>
      <c r="D24928" t="s">
        <v>710</v>
      </c>
      <c r="E24928" s="11">
        <v>0</v>
      </c>
    </row>
    <row r="24929" spans="2:5" x14ac:dyDescent="0.25">
      <c r="B24929" t="s">
        <v>49</v>
      </c>
      <c r="C24929" t="s">
        <v>268</v>
      </c>
      <c r="D24929" t="s">
        <v>712</v>
      </c>
      <c r="E24929" s="11">
        <v>5715.6177263273621</v>
      </c>
    </row>
    <row r="24930" spans="2:5" x14ac:dyDescent="0.25">
      <c r="B24930" t="s">
        <v>49</v>
      </c>
      <c r="C24930" t="s">
        <v>268</v>
      </c>
      <c r="D24930" t="s">
        <v>714</v>
      </c>
      <c r="E24930" s="11">
        <v>0</v>
      </c>
    </row>
    <row r="24931" spans="2:5" x14ac:dyDescent="0.25">
      <c r="B24931" t="s">
        <v>49</v>
      </c>
      <c r="C24931" t="s">
        <v>268</v>
      </c>
      <c r="D24931" t="s">
        <v>716</v>
      </c>
      <c r="E24931" s="11">
        <v>0</v>
      </c>
    </row>
    <row r="24932" spans="2:5" x14ac:dyDescent="0.25">
      <c r="B24932" t="s">
        <v>49</v>
      </c>
      <c r="C24932" t="s">
        <v>268</v>
      </c>
      <c r="D24932" t="s">
        <v>718</v>
      </c>
      <c r="E24932" s="11">
        <v>0</v>
      </c>
    </row>
    <row r="24933" spans="2:5" x14ac:dyDescent="0.25">
      <c r="B24933" t="s">
        <v>49</v>
      </c>
      <c r="C24933" t="s">
        <v>268</v>
      </c>
      <c r="D24933" t="s">
        <v>720</v>
      </c>
      <c r="E24933" s="11">
        <v>0</v>
      </c>
    </row>
    <row r="24934" spans="2:5" x14ac:dyDescent="0.25">
      <c r="B24934" t="s">
        <v>49</v>
      </c>
      <c r="C24934" t="s">
        <v>268</v>
      </c>
      <c r="D24934" t="s">
        <v>722</v>
      </c>
      <c r="E24934" s="11">
        <v>0</v>
      </c>
    </row>
    <row r="24935" spans="2:5" x14ac:dyDescent="0.25">
      <c r="B24935" t="s">
        <v>49</v>
      </c>
      <c r="C24935" t="s">
        <v>268</v>
      </c>
      <c r="D24935" t="s">
        <v>724</v>
      </c>
      <c r="E24935" s="11">
        <v>0</v>
      </c>
    </row>
    <row r="24936" spans="2:5" x14ac:dyDescent="0.25">
      <c r="B24936" t="s">
        <v>49</v>
      </c>
      <c r="C24936" t="s">
        <v>268</v>
      </c>
      <c r="D24936" t="s">
        <v>726</v>
      </c>
      <c r="E24936" s="11">
        <v>0</v>
      </c>
    </row>
    <row r="24937" spans="2:5" x14ac:dyDescent="0.25">
      <c r="B24937" t="s">
        <v>49</v>
      </c>
      <c r="C24937" t="s">
        <v>268</v>
      </c>
      <c r="D24937" t="s">
        <v>728</v>
      </c>
      <c r="E24937" s="11">
        <v>0</v>
      </c>
    </row>
    <row r="24938" spans="2:5" x14ac:dyDescent="0.25">
      <c r="B24938" t="s">
        <v>49</v>
      </c>
      <c r="C24938" t="s">
        <v>268</v>
      </c>
      <c r="D24938" t="s">
        <v>730</v>
      </c>
      <c r="E24938" s="11">
        <v>0</v>
      </c>
    </row>
    <row r="24939" spans="2:5" x14ac:dyDescent="0.25">
      <c r="B24939" t="s">
        <v>49</v>
      </c>
      <c r="C24939" t="s">
        <v>268</v>
      </c>
      <c r="D24939" t="s">
        <v>732</v>
      </c>
      <c r="E24939" s="11">
        <v>86157.447671298229</v>
      </c>
    </row>
    <row r="24940" spans="2:5" x14ac:dyDescent="0.25">
      <c r="B24940" t="s">
        <v>49</v>
      </c>
      <c r="C24940" t="s">
        <v>268</v>
      </c>
      <c r="D24940" t="s">
        <v>734</v>
      </c>
      <c r="E24940" s="11">
        <v>0</v>
      </c>
    </row>
    <row r="24941" spans="2:5" x14ac:dyDescent="0.25">
      <c r="B24941" t="s">
        <v>49</v>
      </c>
      <c r="C24941" t="s">
        <v>268</v>
      </c>
      <c r="D24941" t="s">
        <v>736</v>
      </c>
      <c r="E24941" s="11">
        <v>0</v>
      </c>
    </row>
    <row r="24942" spans="2:5" x14ac:dyDescent="0.25">
      <c r="B24942" t="s">
        <v>49</v>
      </c>
      <c r="C24942" t="s">
        <v>268</v>
      </c>
      <c r="D24942" t="s">
        <v>738</v>
      </c>
      <c r="E24942" s="11">
        <v>74447212.276143327</v>
      </c>
    </row>
    <row r="24943" spans="2:5" x14ac:dyDescent="0.25">
      <c r="B24943" t="s">
        <v>49</v>
      </c>
      <c r="C24943" t="s">
        <v>268</v>
      </c>
      <c r="D24943" t="s">
        <v>740</v>
      </c>
      <c r="E24943" s="11">
        <v>0</v>
      </c>
    </row>
    <row r="24944" spans="2:5" x14ac:dyDescent="0.25">
      <c r="B24944" t="s">
        <v>49</v>
      </c>
      <c r="C24944" t="s">
        <v>268</v>
      </c>
      <c r="D24944" t="s">
        <v>742</v>
      </c>
      <c r="E24944" s="11">
        <v>0</v>
      </c>
    </row>
    <row r="24945" spans="2:5" x14ac:dyDescent="0.25">
      <c r="B24945" t="s">
        <v>50</v>
      </c>
      <c r="C24945" t="s">
        <v>269</v>
      </c>
      <c r="D24945" t="s">
        <v>702</v>
      </c>
      <c r="E24945" s="11">
        <v>334111.81353732292</v>
      </c>
    </row>
    <row r="24946" spans="2:5" x14ac:dyDescent="0.25">
      <c r="B24946" t="s">
        <v>50</v>
      </c>
      <c r="C24946" t="s">
        <v>269</v>
      </c>
      <c r="D24946" t="s">
        <v>704</v>
      </c>
      <c r="E24946" s="11">
        <v>0</v>
      </c>
    </row>
    <row r="24947" spans="2:5" x14ac:dyDescent="0.25">
      <c r="B24947" t="s">
        <v>50</v>
      </c>
      <c r="C24947" t="s">
        <v>269</v>
      </c>
      <c r="D24947" t="s">
        <v>706</v>
      </c>
      <c r="E24947" s="11">
        <v>0</v>
      </c>
    </row>
    <row r="24948" spans="2:5" x14ac:dyDescent="0.25">
      <c r="B24948" t="s">
        <v>50</v>
      </c>
      <c r="C24948" t="s">
        <v>269</v>
      </c>
      <c r="D24948" t="s">
        <v>708</v>
      </c>
      <c r="E24948" s="11">
        <v>0</v>
      </c>
    </row>
    <row r="24949" spans="2:5" x14ac:dyDescent="0.25">
      <c r="B24949" t="s">
        <v>50</v>
      </c>
      <c r="C24949" t="s">
        <v>269</v>
      </c>
      <c r="D24949" t="s">
        <v>710</v>
      </c>
      <c r="E24949" s="11">
        <v>0</v>
      </c>
    </row>
    <row r="24950" spans="2:5" x14ac:dyDescent="0.25">
      <c r="B24950" t="s">
        <v>50</v>
      </c>
      <c r="C24950" t="s">
        <v>269</v>
      </c>
      <c r="D24950" t="s">
        <v>712</v>
      </c>
      <c r="E24950" s="11">
        <v>78589.743737001234</v>
      </c>
    </row>
    <row r="24951" spans="2:5" x14ac:dyDescent="0.25">
      <c r="B24951" t="s">
        <v>50</v>
      </c>
      <c r="C24951" t="s">
        <v>269</v>
      </c>
      <c r="D24951" t="s">
        <v>714</v>
      </c>
      <c r="E24951" s="11">
        <v>0</v>
      </c>
    </row>
    <row r="24952" spans="2:5" x14ac:dyDescent="0.25">
      <c r="B24952" t="s">
        <v>50</v>
      </c>
      <c r="C24952" t="s">
        <v>269</v>
      </c>
      <c r="D24952" t="s">
        <v>716</v>
      </c>
      <c r="E24952" s="11">
        <v>0</v>
      </c>
    </row>
    <row r="24953" spans="2:5" x14ac:dyDescent="0.25">
      <c r="B24953" t="s">
        <v>50</v>
      </c>
      <c r="C24953" t="s">
        <v>269</v>
      </c>
      <c r="D24953" t="s">
        <v>718</v>
      </c>
      <c r="E24953" s="11">
        <v>0</v>
      </c>
    </row>
    <row r="24954" spans="2:5" x14ac:dyDescent="0.25">
      <c r="B24954" t="s">
        <v>50</v>
      </c>
      <c r="C24954" t="s">
        <v>269</v>
      </c>
      <c r="D24954" t="s">
        <v>720</v>
      </c>
      <c r="E24954" s="11">
        <v>0</v>
      </c>
    </row>
    <row r="24955" spans="2:5" x14ac:dyDescent="0.25">
      <c r="B24955" t="s">
        <v>50</v>
      </c>
      <c r="C24955" t="s">
        <v>269</v>
      </c>
      <c r="D24955" t="s">
        <v>722</v>
      </c>
      <c r="E24955" s="11">
        <v>0</v>
      </c>
    </row>
    <row r="24956" spans="2:5" x14ac:dyDescent="0.25">
      <c r="B24956" t="s">
        <v>50</v>
      </c>
      <c r="C24956" t="s">
        <v>269</v>
      </c>
      <c r="D24956" t="s">
        <v>724</v>
      </c>
      <c r="E24956" s="11">
        <v>0</v>
      </c>
    </row>
    <row r="24957" spans="2:5" x14ac:dyDescent="0.25">
      <c r="B24957" t="s">
        <v>50</v>
      </c>
      <c r="C24957" t="s">
        <v>269</v>
      </c>
      <c r="D24957" t="s">
        <v>726</v>
      </c>
      <c r="E24957" s="11">
        <v>0</v>
      </c>
    </row>
    <row r="24958" spans="2:5" x14ac:dyDescent="0.25">
      <c r="B24958" t="s">
        <v>50</v>
      </c>
      <c r="C24958" t="s">
        <v>269</v>
      </c>
      <c r="D24958" t="s">
        <v>728</v>
      </c>
      <c r="E24958" s="11">
        <v>0</v>
      </c>
    </row>
    <row r="24959" spans="2:5" x14ac:dyDescent="0.25">
      <c r="B24959" t="s">
        <v>50</v>
      </c>
      <c r="C24959" t="s">
        <v>269</v>
      </c>
      <c r="D24959" t="s">
        <v>730</v>
      </c>
      <c r="E24959" s="11">
        <v>0</v>
      </c>
    </row>
    <row r="24960" spans="2:5" x14ac:dyDescent="0.25">
      <c r="B24960" t="s">
        <v>50</v>
      </c>
      <c r="C24960" t="s">
        <v>269</v>
      </c>
      <c r="D24960" t="s">
        <v>732</v>
      </c>
      <c r="E24960" s="11">
        <v>0</v>
      </c>
    </row>
    <row r="24961" spans="2:5" x14ac:dyDescent="0.25">
      <c r="B24961" t="s">
        <v>50</v>
      </c>
      <c r="C24961" t="s">
        <v>269</v>
      </c>
      <c r="D24961" t="s">
        <v>734</v>
      </c>
      <c r="E24961" s="11">
        <v>0</v>
      </c>
    </row>
    <row r="24962" spans="2:5" x14ac:dyDescent="0.25">
      <c r="B24962" t="s">
        <v>50</v>
      </c>
      <c r="C24962" t="s">
        <v>269</v>
      </c>
      <c r="D24962" t="s">
        <v>736</v>
      </c>
      <c r="E24962" s="11">
        <v>0</v>
      </c>
    </row>
    <row r="24963" spans="2:5" x14ac:dyDescent="0.25">
      <c r="B24963" t="s">
        <v>50</v>
      </c>
      <c r="C24963" t="s">
        <v>269</v>
      </c>
      <c r="D24963" t="s">
        <v>738</v>
      </c>
      <c r="E24963" s="11">
        <v>0</v>
      </c>
    </row>
    <row r="24964" spans="2:5" x14ac:dyDescent="0.25">
      <c r="B24964" t="s">
        <v>50</v>
      </c>
      <c r="C24964" t="s">
        <v>269</v>
      </c>
      <c r="D24964" t="s">
        <v>740</v>
      </c>
      <c r="E24964" s="11">
        <v>0</v>
      </c>
    </row>
    <row r="24965" spans="2:5" x14ac:dyDescent="0.25">
      <c r="B24965" t="s">
        <v>50</v>
      </c>
      <c r="C24965" t="s">
        <v>269</v>
      </c>
      <c r="D24965" t="s">
        <v>742</v>
      </c>
      <c r="E24965" s="11">
        <v>0</v>
      </c>
    </row>
    <row r="24966" spans="2:5" x14ac:dyDescent="0.25">
      <c r="B24966" t="s">
        <v>51</v>
      </c>
      <c r="C24966" t="s">
        <v>270</v>
      </c>
      <c r="D24966" t="s">
        <v>702</v>
      </c>
      <c r="E24966" s="11">
        <v>33296.366297533903</v>
      </c>
    </row>
    <row r="24967" spans="2:5" x14ac:dyDescent="0.25">
      <c r="B24967" t="s">
        <v>51</v>
      </c>
      <c r="C24967" t="s">
        <v>270</v>
      </c>
      <c r="D24967" t="s">
        <v>704</v>
      </c>
      <c r="E24967" s="11">
        <v>0</v>
      </c>
    </row>
    <row r="24968" spans="2:5" x14ac:dyDescent="0.25">
      <c r="B24968" t="s">
        <v>51</v>
      </c>
      <c r="C24968" t="s">
        <v>270</v>
      </c>
      <c r="D24968" t="s">
        <v>706</v>
      </c>
      <c r="E24968" s="11">
        <v>0</v>
      </c>
    </row>
    <row r="24969" spans="2:5" x14ac:dyDescent="0.25">
      <c r="B24969" t="s">
        <v>51</v>
      </c>
      <c r="C24969" t="s">
        <v>270</v>
      </c>
      <c r="D24969" t="s">
        <v>708</v>
      </c>
      <c r="E24969" s="11">
        <v>0</v>
      </c>
    </row>
    <row r="24970" spans="2:5" x14ac:dyDescent="0.25">
      <c r="B24970" t="s">
        <v>51</v>
      </c>
      <c r="C24970" t="s">
        <v>270</v>
      </c>
      <c r="D24970" t="s">
        <v>710</v>
      </c>
      <c r="E24970" s="11">
        <v>0</v>
      </c>
    </row>
    <row r="24971" spans="2:5" x14ac:dyDescent="0.25">
      <c r="B24971" t="s">
        <v>51</v>
      </c>
      <c r="C24971" t="s">
        <v>270</v>
      </c>
      <c r="D24971" t="s">
        <v>712</v>
      </c>
      <c r="E24971" s="11">
        <v>9370755.2623137105</v>
      </c>
    </row>
    <row r="24972" spans="2:5" x14ac:dyDescent="0.25">
      <c r="B24972" t="s">
        <v>51</v>
      </c>
      <c r="C24972" t="s">
        <v>270</v>
      </c>
      <c r="D24972" t="s">
        <v>714</v>
      </c>
      <c r="E24972" s="11">
        <v>0</v>
      </c>
    </row>
    <row r="24973" spans="2:5" x14ac:dyDescent="0.25">
      <c r="B24973" t="s">
        <v>51</v>
      </c>
      <c r="C24973" t="s">
        <v>270</v>
      </c>
      <c r="D24973" t="s">
        <v>716</v>
      </c>
      <c r="E24973" s="11">
        <v>0</v>
      </c>
    </row>
    <row r="24974" spans="2:5" x14ac:dyDescent="0.25">
      <c r="B24974" t="s">
        <v>51</v>
      </c>
      <c r="C24974" t="s">
        <v>270</v>
      </c>
      <c r="D24974" t="s">
        <v>718</v>
      </c>
      <c r="E24974" s="11">
        <v>0</v>
      </c>
    </row>
    <row r="24975" spans="2:5" x14ac:dyDescent="0.25">
      <c r="B24975" t="s">
        <v>51</v>
      </c>
      <c r="C24975" t="s">
        <v>270</v>
      </c>
      <c r="D24975" t="s">
        <v>720</v>
      </c>
      <c r="E24975" s="11">
        <v>0</v>
      </c>
    </row>
    <row r="24976" spans="2:5" x14ac:dyDescent="0.25">
      <c r="B24976" t="s">
        <v>51</v>
      </c>
      <c r="C24976" t="s">
        <v>270</v>
      </c>
      <c r="D24976" t="s">
        <v>722</v>
      </c>
      <c r="E24976" s="11">
        <v>0</v>
      </c>
    </row>
    <row r="24977" spans="2:5" x14ac:dyDescent="0.25">
      <c r="B24977" t="s">
        <v>51</v>
      </c>
      <c r="C24977" t="s">
        <v>270</v>
      </c>
      <c r="D24977" t="s">
        <v>724</v>
      </c>
      <c r="E24977" s="11">
        <v>0</v>
      </c>
    </row>
    <row r="24978" spans="2:5" x14ac:dyDescent="0.25">
      <c r="B24978" t="s">
        <v>51</v>
      </c>
      <c r="C24978" t="s">
        <v>270</v>
      </c>
      <c r="D24978" t="s">
        <v>726</v>
      </c>
      <c r="E24978" s="11">
        <v>4324.4089228199928</v>
      </c>
    </row>
    <row r="24979" spans="2:5" x14ac:dyDescent="0.25">
      <c r="B24979" t="s">
        <v>51</v>
      </c>
      <c r="C24979" t="s">
        <v>270</v>
      </c>
      <c r="D24979" t="s">
        <v>728</v>
      </c>
      <c r="E24979" s="11">
        <v>0</v>
      </c>
    </row>
    <row r="24980" spans="2:5" x14ac:dyDescent="0.25">
      <c r="B24980" t="s">
        <v>51</v>
      </c>
      <c r="C24980" t="s">
        <v>270</v>
      </c>
      <c r="D24980" t="s">
        <v>730</v>
      </c>
      <c r="E24980" s="11">
        <v>0</v>
      </c>
    </row>
    <row r="24981" spans="2:5" x14ac:dyDescent="0.25">
      <c r="B24981" t="s">
        <v>51</v>
      </c>
      <c r="C24981" t="s">
        <v>270</v>
      </c>
      <c r="D24981" t="s">
        <v>732</v>
      </c>
      <c r="E24981" s="11">
        <v>5680.7108354702132</v>
      </c>
    </row>
    <row r="24982" spans="2:5" x14ac:dyDescent="0.25">
      <c r="B24982" t="s">
        <v>51</v>
      </c>
      <c r="C24982" t="s">
        <v>270</v>
      </c>
      <c r="D24982" t="s">
        <v>734</v>
      </c>
      <c r="E24982" s="11">
        <v>0</v>
      </c>
    </row>
    <row r="24983" spans="2:5" x14ac:dyDescent="0.25">
      <c r="B24983" t="s">
        <v>51</v>
      </c>
      <c r="C24983" t="s">
        <v>270</v>
      </c>
      <c r="D24983" t="s">
        <v>736</v>
      </c>
      <c r="E24983" s="11">
        <v>0</v>
      </c>
    </row>
    <row r="24984" spans="2:5" x14ac:dyDescent="0.25">
      <c r="B24984" t="s">
        <v>51</v>
      </c>
      <c r="C24984" t="s">
        <v>270</v>
      </c>
      <c r="D24984" t="s">
        <v>738</v>
      </c>
      <c r="E24984" s="11">
        <v>0</v>
      </c>
    </row>
    <row r="24985" spans="2:5" x14ac:dyDescent="0.25">
      <c r="B24985" t="s">
        <v>51</v>
      </c>
      <c r="C24985" t="s">
        <v>270</v>
      </c>
      <c r="D24985" t="s">
        <v>740</v>
      </c>
      <c r="E24985" s="11">
        <v>0</v>
      </c>
    </row>
    <row r="24986" spans="2:5" x14ac:dyDescent="0.25">
      <c r="B24986" t="s">
        <v>51</v>
      </c>
      <c r="C24986" t="s">
        <v>270</v>
      </c>
      <c r="D24986" t="s">
        <v>742</v>
      </c>
      <c r="E24986" s="11">
        <v>0</v>
      </c>
    </row>
    <row r="24987" spans="2:5" x14ac:dyDescent="0.25">
      <c r="B24987" t="s">
        <v>52</v>
      </c>
      <c r="C24987" t="s">
        <v>271</v>
      </c>
      <c r="D24987" t="s">
        <v>702</v>
      </c>
      <c r="E24987" s="11">
        <v>12629.656181823204</v>
      </c>
    </row>
    <row r="24988" spans="2:5" x14ac:dyDescent="0.25">
      <c r="B24988" t="s">
        <v>52</v>
      </c>
      <c r="C24988" t="s">
        <v>271</v>
      </c>
      <c r="D24988" t="s">
        <v>704</v>
      </c>
      <c r="E24988" s="11">
        <v>0</v>
      </c>
    </row>
    <row r="24989" spans="2:5" x14ac:dyDescent="0.25">
      <c r="B24989" t="s">
        <v>52</v>
      </c>
      <c r="C24989" t="s">
        <v>271</v>
      </c>
      <c r="D24989" t="s">
        <v>706</v>
      </c>
      <c r="E24989" s="11">
        <v>0</v>
      </c>
    </row>
    <row r="24990" spans="2:5" x14ac:dyDescent="0.25">
      <c r="B24990" t="s">
        <v>52</v>
      </c>
      <c r="C24990" t="s">
        <v>271</v>
      </c>
      <c r="D24990" t="s">
        <v>708</v>
      </c>
      <c r="E24990" s="11">
        <v>0</v>
      </c>
    </row>
    <row r="24991" spans="2:5" x14ac:dyDescent="0.25">
      <c r="B24991" t="s">
        <v>52</v>
      </c>
      <c r="C24991" t="s">
        <v>271</v>
      </c>
      <c r="D24991" t="s">
        <v>710</v>
      </c>
      <c r="E24991" s="11">
        <v>0</v>
      </c>
    </row>
    <row r="24992" spans="2:5" x14ac:dyDescent="0.25">
      <c r="B24992" t="s">
        <v>52</v>
      </c>
      <c r="C24992" t="s">
        <v>271</v>
      </c>
      <c r="D24992" t="s">
        <v>712</v>
      </c>
      <c r="E24992" s="11">
        <v>20004.662042145766</v>
      </c>
    </row>
    <row r="24993" spans="2:5" x14ac:dyDescent="0.25">
      <c r="B24993" t="s">
        <v>52</v>
      </c>
      <c r="C24993" t="s">
        <v>271</v>
      </c>
      <c r="D24993" t="s">
        <v>714</v>
      </c>
      <c r="E24993" s="11">
        <v>0</v>
      </c>
    </row>
    <row r="24994" spans="2:5" x14ac:dyDescent="0.25">
      <c r="B24994" t="s">
        <v>52</v>
      </c>
      <c r="C24994" t="s">
        <v>271</v>
      </c>
      <c r="D24994" t="s">
        <v>716</v>
      </c>
      <c r="E24994" s="11">
        <v>0</v>
      </c>
    </row>
    <row r="24995" spans="2:5" x14ac:dyDescent="0.25">
      <c r="B24995" t="s">
        <v>52</v>
      </c>
      <c r="C24995" t="s">
        <v>271</v>
      </c>
      <c r="D24995" t="s">
        <v>718</v>
      </c>
      <c r="E24995" s="11">
        <v>0</v>
      </c>
    </row>
    <row r="24996" spans="2:5" x14ac:dyDescent="0.25">
      <c r="B24996" t="s">
        <v>52</v>
      </c>
      <c r="C24996" t="s">
        <v>271</v>
      </c>
      <c r="D24996" t="s">
        <v>720</v>
      </c>
      <c r="E24996" s="11">
        <v>0</v>
      </c>
    </row>
    <row r="24997" spans="2:5" x14ac:dyDescent="0.25">
      <c r="B24997" t="s">
        <v>52</v>
      </c>
      <c r="C24997" t="s">
        <v>271</v>
      </c>
      <c r="D24997" t="s">
        <v>722</v>
      </c>
      <c r="E24997" s="11">
        <v>0</v>
      </c>
    </row>
    <row r="24998" spans="2:5" x14ac:dyDescent="0.25">
      <c r="B24998" t="s">
        <v>52</v>
      </c>
      <c r="C24998" t="s">
        <v>271</v>
      </c>
      <c r="D24998" t="s">
        <v>724</v>
      </c>
      <c r="E24998" s="11">
        <v>0</v>
      </c>
    </row>
    <row r="24999" spans="2:5" x14ac:dyDescent="0.25">
      <c r="B24999" t="s">
        <v>52</v>
      </c>
      <c r="C24999" t="s">
        <v>271</v>
      </c>
      <c r="D24999" t="s">
        <v>726</v>
      </c>
      <c r="E24999" s="11">
        <v>0</v>
      </c>
    </row>
    <row r="25000" spans="2:5" x14ac:dyDescent="0.25">
      <c r="B25000" t="s">
        <v>52</v>
      </c>
      <c r="C25000" t="s">
        <v>271</v>
      </c>
      <c r="D25000" t="s">
        <v>728</v>
      </c>
      <c r="E25000" s="11">
        <v>0</v>
      </c>
    </row>
    <row r="25001" spans="2:5" x14ac:dyDescent="0.25">
      <c r="B25001" t="s">
        <v>52</v>
      </c>
      <c r="C25001" t="s">
        <v>271</v>
      </c>
      <c r="D25001" t="s">
        <v>730</v>
      </c>
      <c r="E25001" s="11">
        <v>0</v>
      </c>
    </row>
    <row r="25002" spans="2:5" x14ac:dyDescent="0.25">
      <c r="B25002" t="s">
        <v>52</v>
      </c>
      <c r="C25002" t="s">
        <v>271</v>
      </c>
      <c r="D25002" t="s">
        <v>732</v>
      </c>
      <c r="E25002" s="11">
        <v>0</v>
      </c>
    </row>
    <row r="25003" spans="2:5" x14ac:dyDescent="0.25">
      <c r="B25003" t="s">
        <v>52</v>
      </c>
      <c r="C25003" t="s">
        <v>271</v>
      </c>
      <c r="D25003" t="s">
        <v>734</v>
      </c>
      <c r="E25003" s="11">
        <v>0</v>
      </c>
    </row>
    <row r="25004" spans="2:5" x14ac:dyDescent="0.25">
      <c r="B25004" t="s">
        <v>52</v>
      </c>
      <c r="C25004" t="s">
        <v>271</v>
      </c>
      <c r="D25004" t="s">
        <v>736</v>
      </c>
      <c r="E25004" s="11">
        <v>0</v>
      </c>
    </row>
    <row r="25005" spans="2:5" x14ac:dyDescent="0.25">
      <c r="B25005" t="s">
        <v>52</v>
      </c>
      <c r="C25005" t="s">
        <v>271</v>
      </c>
      <c r="D25005" t="s">
        <v>738</v>
      </c>
      <c r="E25005" s="11">
        <v>0</v>
      </c>
    </row>
    <row r="25006" spans="2:5" x14ac:dyDescent="0.25">
      <c r="B25006" t="s">
        <v>52</v>
      </c>
      <c r="C25006" t="s">
        <v>271</v>
      </c>
      <c r="D25006" t="s">
        <v>740</v>
      </c>
      <c r="E25006" s="11">
        <v>0</v>
      </c>
    </row>
    <row r="25007" spans="2:5" x14ac:dyDescent="0.25">
      <c r="B25007" t="s">
        <v>52</v>
      </c>
      <c r="C25007" t="s">
        <v>271</v>
      </c>
      <c r="D25007" t="s">
        <v>742</v>
      </c>
      <c r="E25007" s="11">
        <v>0</v>
      </c>
    </row>
    <row r="25008" spans="2:5" x14ac:dyDescent="0.25">
      <c r="B25008" t="s">
        <v>53</v>
      </c>
      <c r="C25008" t="s">
        <v>272</v>
      </c>
      <c r="D25008" t="s">
        <v>702</v>
      </c>
      <c r="E25008" s="11">
        <v>1452410.4609096684</v>
      </c>
    </row>
    <row r="25009" spans="2:5" x14ac:dyDescent="0.25">
      <c r="B25009" t="s">
        <v>53</v>
      </c>
      <c r="C25009" t="s">
        <v>272</v>
      </c>
      <c r="D25009" t="s">
        <v>704</v>
      </c>
      <c r="E25009" s="11">
        <v>0</v>
      </c>
    </row>
    <row r="25010" spans="2:5" x14ac:dyDescent="0.25">
      <c r="B25010" t="s">
        <v>53</v>
      </c>
      <c r="C25010" t="s">
        <v>272</v>
      </c>
      <c r="D25010" t="s">
        <v>706</v>
      </c>
      <c r="E25010" s="11">
        <v>0</v>
      </c>
    </row>
    <row r="25011" spans="2:5" x14ac:dyDescent="0.25">
      <c r="B25011" t="s">
        <v>53</v>
      </c>
      <c r="C25011" t="s">
        <v>272</v>
      </c>
      <c r="D25011" t="s">
        <v>708</v>
      </c>
      <c r="E25011" s="11">
        <v>0</v>
      </c>
    </row>
    <row r="25012" spans="2:5" x14ac:dyDescent="0.25">
      <c r="B25012" t="s">
        <v>53</v>
      </c>
      <c r="C25012" t="s">
        <v>272</v>
      </c>
      <c r="D25012" t="s">
        <v>710</v>
      </c>
      <c r="E25012" s="11">
        <v>0</v>
      </c>
    </row>
    <row r="25013" spans="2:5" x14ac:dyDescent="0.25">
      <c r="B25013" t="s">
        <v>53</v>
      </c>
      <c r="C25013" t="s">
        <v>272</v>
      </c>
      <c r="D25013" t="s">
        <v>712</v>
      </c>
      <c r="E25013" s="11">
        <v>1578939.3968979339</v>
      </c>
    </row>
    <row r="25014" spans="2:5" x14ac:dyDescent="0.25">
      <c r="B25014" t="s">
        <v>53</v>
      </c>
      <c r="C25014" t="s">
        <v>272</v>
      </c>
      <c r="D25014" t="s">
        <v>714</v>
      </c>
      <c r="E25014" s="11">
        <v>0</v>
      </c>
    </row>
    <row r="25015" spans="2:5" x14ac:dyDescent="0.25">
      <c r="B25015" t="s">
        <v>53</v>
      </c>
      <c r="C25015" t="s">
        <v>272</v>
      </c>
      <c r="D25015" t="s">
        <v>716</v>
      </c>
      <c r="E25015" s="11">
        <v>0</v>
      </c>
    </row>
    <row r="25016" spans="2:5" x14ac:dyDescent="0.25">
      <c r="B25016" t="s">
        <v>53</v>
      </c>
      <c r="C25016" t="s">
        <v>272</v>
      </c>
      <c r="D25016" t="s">
        <v>718</v>
      </c>
      <c r="E25016" s="11">
        <v>0</v>
      </c>
    </row>
    <row r="25017" spans="2:5" x14ac:dyDescent="0.25">
      <c r="B25017" t="s">
        <v>53</v>
      </c>
      <c r="C25017" t="s">
        <v>272</v>
      </c>
      <c r="D25017" t="s">
        <v>720</v>
      </c>
      <c r="E25017" s="11">
        <v>0</v>
      </c>
    </row>
    <row r="25018" spans="2:5" x14ac:dyDescent="0.25">
      <c r="B25018" t="s">
        <v>53</v>
      </c>
      <c r="C25018" t="s">
        <v>272</v>
      </c>
      <c r="D25018" t="s">
        <v>722</v>
      </c>
      <c r="E25018" s="11">
        <v>0</v>
      </c>
    </row>
    <row r="25019" spans="2:5" x14ac:dyDescent="0.25">
      <c r="B25019" t="s">
        <v>53</v>
      </c>
      <c r="C25019" t="s">
        <v>272</v>
      </c>
      <c r="D25019" t="s">
        <v>724</v>
      </c>
      <c r="E25019" s="11">
        <v>0</v>
      </c>
    </row>
    <row r="25020" spans="2:5" x14ac:dyDescent="0.25">
      <c r="B25020" t="s">
        <v>53</v>
      </c>
      <c r="C25020" t="s">
        <v>272</v>
      </c>
      <c r="D25020" t="s">
        <v>726</v>
      </c>
      <c r="E25020" s="11">
        <v>0</v>
      </c>
    </row>
    <row r="25021" spans="2:5" x14ac:dyDescent="0.25">
      <c r="B25021" t="s">
        <v>53</v>
      </c>
      <c r="C25021" t="s">
        <v>272</v>
      </c>
      <c r="D25021" t="s">
        <v>728</v>
      </c>
      <c r="E25021" s="11">
        <v>0</v>
      </c>
    </row>
    <row r="25022" spans="2:5" x14ac:dyDescent="0.25">
      <c r="B25022" t="s">
        <v>53</v>
      </c>
      <c r="C25022" t="s">
        <v>272</v>
      </c>
      <c r="D25022" t="s">
        <v>730</v>
      </c>
      <c r="E25022" s="11">
        <v>0</v>
      </c>
    </row>
    <row r="25023" spans="2:5" x14ac:dyDescent="0.25">
      <c r="B25023" t="s">
        <v>53</v>
      </c>
      <c r="C25023" t="s">
        <v>272</v>
      </c>
      <c r="D25023" t="s">
        <v>732</v>
      </c>
      <c r="E25023" s="11">
        <v>0</v>
      </c>
    </row>
    <row r="25024" spans="2:5" x14ac:dyDescent="0.25">
      <c r="B25024" t="s">
        <v>53</v>
      </c>
      <c r="C25024" t="s">
        <v>272</v>
      </c>
      <c r="D25024" t="s">
        <v>734</v>
      </c>
      <c r="E25024" s="11">
        <v>0</v>
      </c>
    </row>
    <row r="25025" spans="2:5" x14ac:dyDescent="0.25">
      <c r="B25025" t="s">
        <v>53</v>
      </c>
      <c r="C25025" t="s">
        <v>272</v>
      </c>
      <c r="D25025" t="s">
        <v>736</v>
      </c>
      <c r="E25025" s="11">
        <v>0</v>
      </c>
    </row>
    <row r="25026" spans="2:5" x14ac:dyDescent="0.25">
      <c r="B25026" t="s">
        <v>53</v>
      </c>
      <c r="C25026" t="s">
        <v>272</v>
      </c>
      <c r="D25026" t="s">
        <v>738</v>
      </c>
      <c r="E25026" s="11">
        <v>0</v>
      </c>
    </row>
    <row r="25027" spans="2:5" x14ac:dyDescent="0.25">
      <c r="B25027" t="s">
        <v>53</v>
      </c>
      <c r="C25027" t="s">
        <v>272</v>
      </c>
      <c r="D25027" t="s">
        <v>740</v>
      </c>
      <c r="E25027" s="11">
        <v>0</v>
      </c>
    </row>
    <row r="25028" spans="2:5" x14ac:dyDescent="0.25">
      <c r="B25028" t="s">
        <v>53</v>
      </c>
      <c r="C25028" t="s">
        <v>272</v>
      </c>
      <c r="D25028" t="s">
        <v>742</v>
      </c>
      <c r="E25028" s="11">
        <v>0</v>
      </c>
    </row>
    <row r="25029" spans="2:5" x14ac:dyDescent="0.25">
      <c r="B25029" t="s">
        <v>54</v>
      </c>
      <c r="C25029" t="s">
        <v>273</v>
      </c>
      <c r="D25029" t="s">
        <v>702</v>
      </c>
      <c r="E25029" s="11">
        <v>8714462.7654580101</v>
      </c>
    </row>
    <row r="25030" spans="2:5" x14ac:dyDescent="0.25">
      <c r="B25030" t="s">
        <v>54</v>
      </c>
      <c r="C25030" t="s">
        <v>273</v>
      </c>
      <c r="D25030" t="s">
        <v>704</v>
      </c>
      <c r="E25030" s="11">
        <v>0</v>
      </c>
    </row>
    <row r="25031" spans="2:5" x14ac:dyDescent="0.25">
      <c r="B25031" t="s">
        <v>54</v>
      </c>
      <c r="C25031" t="s">
        <v>273</v>
      </c>
      <c r="D25031" t="s">
        <v>706</v>
      </c>
      <c r="E25031" s="11">
        <v>0</v>
      </c>
    </row>
    <row r="25032" spans="2:5" x14ac:dyDescent="0.25">
      <c r="B25032" t="s">
        <v>54</v>
      </c>
      <c r="C25032" t="s">
        <v>273</v>
      </c>
      <c r="D25032" t="s">
        <v>708</v>
      </c>
      <c r="E25032" s="11">
        <v>0</v>
      </c>
    </row>
    <row r="25033" spans="2:5" x14ac:dyDescent="0.25">
      <c r="B25033" t="s">
        <v>54</v>
      </c>
      <c r="C25033" t="s">
        <v>273</v>
      </c>
      <c r="D25033" t="s">
        <v>710</v>
      </c>
      <c r="E25033" s="11">
        <v>0</v>
      </c>
    </row>
    <row r="25034" spans="2:5" x14ac:dyDescent="0.25">
      <c r="B25034" t="s">
        <v>54</v>
      </c>
      <c r="C25034" t="s">
        <v>273</v>
      </c>
      <c r="D25034" t="s">
        <v>712</v>
      </c>
      <c r="E25034" s="11">
        <v>1700396.2735823903</v>
      </c>
    </row>
    <row r="25035" spans="2:5" x14ac:dyDescent="0.25">
      <c r="B25035" t="s">
        <v>54</v>
      </c>
      <c r="C25035" t="s">
        <v>273</v>
      </c>
      <c r="D25035" t="s">
        <v>714</v>
      </c>
      <c r="E25035" s="11">
        <v>0</v>
      </c>
    </row>
    <row r="25036" spans="2:5" x14ac:dyDescent="0.25">
      <c r="B25036" t="s">
        <v>54</v>
      </c>
      <c r="C25036" t="s">
        <v>273</v>
      </c>
      <c r="D25036" t="s">
        <v>716</v>
      </c>
      <c r="E25036" s="11">
        <v>0</v>
      </c>
    </row>
    <row r="25037" spans="2:5" x14ac:dyDescent="0.25">
      <c r="B25037" t="s">
        <v>54</v>
      </c>
      <c r="C25037" t="s">
        <v>273</v>
      </c>
      <c r="D25037" t="s">
        <v>718</v>
      </c>
      <c r="E25037" s="11">
        <v>0</v>
      </c>
    </row>
    <row r="25038" spans="2:5" x14ac:dyDescent="0.25">
      <c r="B25038" t="s">
        <v>54</v>
      </c>
      <c r="C25038" t="s">
        <v>273</v>
      </c>
      <c r="D25038" t="s">
        <v>720</v>
      </c>
      <c r="E25038" s="11">
        <v>0</v>
      </c>
    </row>
    <row r="25039" spans="2:5" x14ac:dyDescent="0.25">
      <c r="B25039" t="s">
        <v>54</v>
      </c>
      <c r="C25039" t="s">
        <v>273</v>
      </c>
      <c r="D25039" t="s">
        <v>722</v>
      </c>
      <c r="E25039" s="11">
        <v>0</v>
      </c>
    </row>
    <row r="25040" spans="2:5" x14ac:dyDescent="0.25">
      <c r="B25040" t="s">
        <v>54</v>
      </c>
      <c r="C25040" t="s">
        <v>273</v>
      </c>
      <c r="D25040" t="s">
        <v>724</v>
      </c>
      <c r="E25040" s="11">
        <v>0</v>
      </c>
    </row>
    <row r="25041" spans="2:5" x14ac:dyDescent="0.25">
      <c r="B25041" t="s">
        <v>54</v>
      </c>
      <c r="C25041" t="s">
        <v>273</v>
      </c>
      <c r="D25041" t="s">
        <v>726</v>
      </c>
      <c r="E25041" s="11">
        <v>0</v>
      </c>
    </row>
    <row r="25042" spans="2:5" x14ac:dyDescent="0.25">
      <c r="B25042" t="s">
        <v>54</v>
      </c>
      <c r="C25042" t="s">
        <v>273</v>
      </c>
      <c r="D25042" t="s">
        <v>728</v>
      </c>
      <c r="E25042" s="11">
        <v>0</v>
      </c>
    </row>
    <row r="25043" spans="2:5" x14ac:dyDescent="0.25">
      <c r="B25043" t="s">
        <v>54</v>
      </c>
      <c r="C25043" t="s">
        <v>273</v>
      </c>
      <c r="D25043" t="s">
        <v>730</v>
      </c>
      <c r="E25043" s="11">
        <v>0</v>
      </c>
    </row>
    <row r="25044" spans="2:5" x14ac:dyDescent="0.25">
      <c r="B25044" t="s">
        <v>54</v>
      </c>
      <c r="C25044" t="s">
        <v>273</v>
      </c>
      <c r="D25044" t="s">
        <v>732</v>
      </c>
      <c r="E25044" s="11">
        <v>0</v>
      </c>
    </row>
    <row r="25045" spans="2:5" x14ac:dyDescent="0.25">
      <c r="B25045" t="s">
        <v>54</v>
      </c>
      <c r="C25045" t="s">
        <v>273</v>
      </c>
      <c r="D25045" t="s">
        <v>734</v>
      </c>
      <c r="E25045" s="11">
        <v>0</v>
      </c>
    </row>
    <row r="25046" spans="2:5" x14ac:dyDescent="0.25">
      <c r="B25046" t="s">
        <v>54</v>
      </c>
      <c r="C25046" t="s">
        <v>273</v>
      </c>
      <c r="D25046" t="s">
        <v>736</v>
      </c>
      <c r="E25046" s="11">
        <v>0</v>
      </c>
    </row>
    <row r="25047" spans="2:5" x14ac:dyDescent="0.25">
      <c r="B25047" t="s">
        <v>54</v>
      </c>
      <c r="C25047" t="s">
        <v>273</v>
      </c>
      <c r="D25047" t="s">
        <v>738</v>
      </c>
      <c r="E25047" s="11">
        <v>0</v>
      </c>
    </row>
    <row r="25048" spans="2:5" x14ac:dyDescent="0.25">
      <c r="B25048" t="s">
        <v>54</v>
      </c>
      <c r="C25048" t="s">
        <v>273</v>
      </c>
      <c r="D25048" t="s">
        <v>740</v>
      </c>
      <c r="E25048" s="11">
        <v>0</v>
      </c>
    </row>
    <row r="25049" spans="2:5" x14ac:dyDescent="0.25">
      <c r="B25049" t="s">
        <v>54</v>
      </c>
      <c r="C25049" t="s">
        <v>273</v>
      </c>
      <c r="D25049" t="s">
        <v>742</v>
      </c>
      <c r="E25049" s="11">
        <v>0</v>
      </c>
    </row>
    <row r="25050" spans="2:5" x14ac:dyDescent="0.25">
      <c r="B25050" t="s">
        <v>55</v>
      </c>
      <c r="C25050" t="s">
        <v>274</v>
      </c>
      <c r="D25050" t="s">
        <v>702</v>
      </c>
      <c r="E25050" s="11">
        <v>1148.1505619839277</v>
      </c>
    </row>
    <row r="25051" spans="2:5" x14ac:dyDescent="0.25">
      <c r="B25051" t="s">
        <v>55</v>
      </c>
      <c r="C25051" t="s">
        <v>274</v>
      </c>
      <c r="D25051" t="s">
        <v>704</v>
      </c>
      <c r="E25051" s="11">
        <v>0</v>
      </c>
    </row>
    <row r="25052" spans="2:5" x14ac:dyDescent="0.25">
      <c r="B25052" t="s">
        <v>55</v>
      </c>
      <c r="C25052" t="s">
        <v>274</v>
      </c>
      <c r="D25052" t="s">
        <v>706</v>
      </c>
      <c r="E25052" s="11">
        <v>0</v>
      </c>
    </row>
    <row r="25053" spans="2:5" x14ac:dyDescent="0.25">
      <c r="B25053" t="s">
        <v>55</v>
      </c>
      <c r="C25053" t="s">
        <v>274</v>
      </c>
      <c r="D25053" t="s">
        <v>708</v>
      </c>
      <c r="E25053" s="11">
        <v>0</v>
      </c>
    </row>
    <row r="25054" spans="2:5" x14ac:dyDescent="0.25">
      <c r="B25054" t="s">
        <v>55</v>
      </c>
      <c r="C25054" t="s">
        <v>274</v>
      </c>
      <c r="D25054" t="s">
        <v>710</v>
      </c>
      <c r="E25054" s="11">
        <v>0</v>
      </c>
    </row>
    <row r="25055" spans="2:5" x14ac:dyDescent="0.25">
      <c r="B25055" t="s">
        <v>55</v>
      </c>
      <c r="C25055" t="s">
        <v>274</v>
      </c>
      <c r="D25055" t="s">
        <v>712</v>
      </c>
      <c r="E25055" s="11">
        <v>0</v>
      </c>
    </row>
    <row r="25056" spans="2:5" x14ac:dyDescent="0.25">
      <c r="B25056" t="s">
        <v>55</v>
      </c>
      <c r="C25056" t="s">
        <v>274</v>
      </c>
      <c r="D25056" t="s">
        <v>714</v>
      </c>
      <c r="E25056" s="11">
        <v>0</v>
      </c>
    </row>
    <row r="25057" spans="2:5" x14ac:dyDescent="0.25">
      <c r="B25057" t="s">
        <v>55</v>
      </c>
      <c r="C25057" t="s">
        <v>274</v>
      </c>
      <c r="D25057" t="s">
        <v>716</v>
      </c>
      <c r="E25057" s="11">
        <v>0</v>
      </c>
    </row>
    <row r="25058" spans="2:5" x14ac:dyDescent="0.25">
      <c r="B25058" t="s">
        <v>55</v>
      </c>
      <c r="C25058" t="s">
        <v>274</v>
      </c>
      <c r="D25058" t="s">
        <v>718</v>
      </c>
      <c r="E25058" s="11">
        <v>0</v>
      </c>
    </row>
    <row r="25059" spans="2:5" x14ac:dyDescent="0.25">
      <c r="B25059" t="s">
        <v>55</v>
      </c>
      <c r="C25059" t="s">
        <v>274</v>
      </c>
      <c r="D25059" t="s">
        <v>720</v>
      </c>
      <c r="E25059" s="11">
        <v>0</v>
      </c>
    </row>
    <row r="25060" spans="2:5" x14ac:dyDescent="0.25">
      <c r="B25060" t="s">
        <v>55</v>
      </c>
      <c r="C25060" t="s">
        <v>274</v>
      </c>
      <c r="D25060" t="s">
        <v>722</v>
      </c>
      <c r="E25060" s="11">
        <v>0</v>
      </c>
    </row>
    <row r="25061" spans="2:5" x14ac:dyDescent="0.25">
      <c r="B25061" t="s">
        <v>55</v>
      </c>
      <c r="C25061" t="s">
        <v>274</v>
      </c>
      <c r="D25061" t="s">
        <v>724</v>
      </c>
      <c r="E25061" s="11">
        <v>0</v>
      </c>
    </row>
    <row r="25062" spans="2:5" x14ac:dyDescent="0.25">
      <c r="B25062" t="s">
        <v>55</v>
      </c>
      <c r="C25062" t="s">
        <v>274</v>
      </c>
      <c r="D25062" t="s">
        <v>726</v>
      </c>
      <c r="E25062" s="11">
        <v>0</v>
      </c>
    </row>
    <row r="25063" spans="2:5" x14ac:dyDescent="0.25">
      <c r="B25063" t="s">
        <v>55</v>
      </c>
      <c r="C25063" t="s">
        <v>274</v>
      </c>
      <c r="D25063" t="s">
        <v>728</v>
      </c>
      <c r="E25063" s="11">
        <v>0</v>
      </c>
    </row>
    <row r="25064" spans="2:5" x14ac:dyDescent="0.25">
      <c r="B25064" t="s">
        <v>55</v>
      </c>
      <c r="C25064" t="s">
        <v>274</v>
      </c>
      <c r="D25064" t="s">
        <v>730</v>
      </c>
      <c r="E25064" s="11">
        <v>0</v>
      </c>
    </row>
    <row r="25065" spans="2:5" x14ac:dyDescent="0.25">
      <c r="B25065" t="s">
        <v>55</v>
      </c>
      <c r="C25065" t="s">
        <v>274</v>
      </c>
      <c r="D25065" t="s">
        <v>732</v>
      </c>
      <c r="E25065" s="11">
        <v>0</v>
      </c>
    </row>
    <row r="25066" spans="2:5" x14ac:dyDescent="0.25">
      <c r="B25066" t="s">
        <v>55</v>
      </c>
      <c r="C25066" t="s">
        <v>274</v>
      </c>
      <c r="D25066" t="s">
        <v>734</v>
      </c>
      <c r="E25066" s="11">
        <v>0</v>
      </c>
    </row>
    <row r="25067" spans="2:5" x14ac:dyDescent="0.25">
      <c r="B25067" t="s">
        <v>55</v>
      </c>
      <c r="C25067" t="s">
        <v>274</v>
      </c>
      <c r="D25067" t="s">
        <v>736</v>
      </c>
      <c r="E25067" s="11">
        <v>0</v>
      </c>
    </row>
    <row r="25068" spans="2:5" x14ac:dyDescent="0.25">
      <c r="B25068" t="s">
        <v>55</v>
      </c>
      <c r="C25068" t="s">
        <v>274</v>
      </c>
      <c r="D25068" t="s">
        <v>738</v>
      </c>
      <c r="E25068" s="11">
        <v>0</v>
      </c>
    </row>
    <row r="25069" spans="2:5" x14ac:dyDescent="0.25">
      <c r="B25069" t="s">
        <v>55</v>
      </c>
      <c r="C25069" t="s">
        <v>274</v>
      </c>
      <c r="D25069" t="s">
        <v>740</v>
      </c>
      <c r="E25069" s="11">
        <v>0</v>
      </c>
    </row>
    <row r="25070" spans="2:5" x14ac:dyDescent="0.25">
      <c r="B25070" t="s">
        <v>55</v>
      </c>
      <c r="C25070" t="s">
        <v>274</v>
      </c>
      <c r="D25070" t="s">
        <v>742</v>
      </c>
      <c r="E25070" s="11">
        <v>0</v>
      </c>
    </row>
    <row r="25071" spans="2:5" x14ac:dyDescent="0.25">
      <c r="B25071" t="s">
        <v>56</v>
      </c>
      <c r="C25071" t="s">
        <v>275</v>
      </c>
      <c r="D25071" t="s">
        <v>702</v>
      </c>
      <c r="E25071" s="11">
        <v>12629.656181823204</v>
      </c>
    </row>
    <row r="25072" spans="2:5" x14ac:dyDescent="0.25">
      <c r="B25072" t="s">
        <v>56</v>
      </c>
      <c r="C25072" t="s">
        <v>275</v>
      </c>
      <c r="D25072" t="s">
        <v>704</v>
      </c>
      <c r="E25072" s="11">
        <v>0</v>
      </c>
    </row>
    <row r="25073" spans="2:5" x14ac:dyDescent="0.25">
      <c r="B25073" t="s">
        <v>56</v>
      </c>
      <c r="C25073" t="s">
        <v>275</v>
      </c>
      <c r="D25073" t="s">
        <v>706</v>
      </c>
      <c r="E25073" s="11">
        <v>0</v>
      </c>
    </row>
    <row r="25074" spans="2:5" x14ac:dyDescent="0.25">
      <c r="B25074" t="s">
        <v>56</v>
      </c>
      <c r="C25074" t="s">
        <v>275</v>
      </c>
      <c r="D25074" t="s">
        <v>708</v>
      </c>
      <c r="E25074" s="11">
        <v>0</v>
      </c>
    </row>
    <row r="25075" spans="2:5" x14ac:dyDescent="0.25">
      <c r="B25075" t="s">
        <v>56</v>
      </c>
      <c r="C25075" t="s">
        <v>275</v>
      </c>
      <c r="D25075" t="s">
        <v>710</v>
      </c>
      <c r="E25075" s="11">
        <v>0</v>
      </c>
    </row>
    <row r="25076" spans="2:5" x14ac:dyDescent="0.25">
      <c r="B25076" t="s">
        <v>56</v>
      </c>
      <c r="C25076" t="s">
        <v>275</v>
      </c>
      <c r="D25076" t="s">
        <v>712</v>
      </c>
      <c r="E25076" s="11">
        <v>174326.34065298454</v>
      </c>
    </row>
    <row r="25077" spans="2:5" x14ac:dyDescent="0.25">
      <c r="B25077" t="s">
        <v>56</v>
      </c>
      <c r="C25077" t="s">
        <v>275</v>
      </c>
      <c r="D25077" t="s">
        <v>714</v>
      </c>
      <c r="E25077" s="11">
        <v>0</v>
      </c>
    </row>
    <row r="25078" spans="2:5" x14ac:dyDescent="0.25">
      <c r="B25078" t="s">
        <v>56</v>
      </c>
      <c r="C25078" t="s">
        <v>275</v>
      </c>
      <c r="D25078" t="s">
        <v>716</v>
      </c>
      <c r="E25078" s="11">
        <v>0</v>
      </c>
    </row>
    <row r="25079" spans="2:5" x14ac:dyDescent="0.25">
      <c r="B25079" t="s">
        <v>56</v>
      </c>
      <c r="C25079" t="s">
        <v>275</v>
      </c>
      <c r="D25079" t="s">
        <v>718</v>
      </c>
      <c r="E25079" s="11">
        <v>0</v>
      </c>
    </row>
    <row r="25080" spans="2:5" x14ac:dyDescent="0.25">
      <c r="B25080" t="s">
        <v>56</v>
      </c>
      <c r="C25080" t="s">
        <v>275</v>
      </c>
      <c r="D25080" t="s">
        <v>720</v>
      </c>
      <c r="E25080" s="11">
        <v>0</v>
      </c>
    </row>
    <row r="25081" spans="2:5" x14ac:dyDescent="0.25">
      <c r="B25081" t="s">
        <v>56</v>
      </c>
      <c r="C25081" t="s">
        <v>275</v>
      </c>
      <c r="D25081" t="s">
        <v>722</v>
      </c>
      <c r="E25081" s="11">
        <v>0</v>
      </c>
    </row>
    <row r="25082" spans="2:5" x14ac:dyDescent="0.25">
      <c r="B25082" t="s">
        <v>56</v>
      </c>
      <c r="C25082" t="s">
        <v>275</v>
      </c>
      <c r="D25082" t="s">
        <v>724</v>
      </c>
      <c r="E25082" s="11">
        <v>0</v>
      </c>
    </row>
    <row r="25083" spans="2:5" x14ac:dyDescent="0.25">
      <c r="B25083" t="s">
        <v>56</v>
      </c>
      <c r="C25083" t="s">
        <v>275</v>
      </c>
      <c r="D25083" t="s">
        <v>726</v>
      </c>
      <c r="E25083" s="11">
        <v>0</v>
      </c>
    </row>
    <row r="25084" spans="2:5" x14ac:dyDescent="0.25">
      <c r="B25084" t="s">
        <v>56</v>
      </c>
      <c r="C25084" t="s">
        <v>275</v>
      </c>
      <c r="D25084" t="s">
        <v>728</v>
      </c>
      <c r="E25084" s="11">
        <v>0</v>
      </c>
    </row>
    <row r="25085" spans="2:5" x14ac:dyDescent="0.25">
      <c r="B25085" t="s">
        <v>56</v>
      </c>
      <c r="C25085" t="s">
        <v>275</v>
      </c>
      <c r="D25085" t="s">
        <v>730</v>
      </c>
      <c r="E25085" s="11">
        <v>0</v>
      </c>
    </row>
    <row r="25086" spans="2:5" x14ac:dyDescent="0.25">
      <c r="B25086" t="s">
        <v>56</v>
      </c>
      <c r="C25086" t="s">
        <v>275</v>
      </c>
      <c r="D25086" t="s">
        <v>732</v>
      </c>
      <c r="E25086" s="11">
        <v>0</v>
      </c>
    </row>
    <row r="25087" spans="2:5" x14ac:dyDescent="0.25">
      <c r="B25087" t="s">
        <v>56</v>
      </c>
      <c r="C25087" t="s">
        <v>275</v>
      </c>
      <c r="D25087" t="s">
        <v>734</v>
      </c>
      <c r="E25087" s="11">
        <v>0</v>
      </c>
    </row>
    <row r="25088" spans="2:5" x14ac:dyDescent="0.25">
      <c r="B25088" t="s">
        <v>56</v>
      </c>
      <c r="C25088" t="s">
        <v>275</v>
      </c>
      <c r="D25088" t="s">
        <v>736</v>
      </c>
      <c r="E25088" s="11">
        <v>0</v>
      </c>
    </row>
    <row r="25089" spans="2:5" x14ac:dyDescent="0.25">
      <c r="B25089" t="s">
        <v>56</v>
      </c>
      <c r="C25089" t="s">
        <v>275</v>
      </c>
      <c r="D25089" t="s">
        <v>738</v>
      </c>
      <c r="E25089" s="11">
        <v>0</v>
      </c>
    </row>
    <row r="25090" spans="2:5" x14ac:dyDescent="0.25">
      <c r="B25090" t="s">
        <v>56</v>
      </c>
      <c r="C25090" t="s">
        <v>275</v>
      </c>
      <c r="D25090" t="s">
        <v>740</v>
      </c>
      <c r="E25090" s="11">
        <v>0</v>
      </c>
    </row>
    <row r="25091" spans="2:5" x14ac:dyDescent="0.25">
      <c r="B25091" t="s">
        <v>56</v>
      </c>
      <c r="C25091" t="s">
        <v>275</v>
      </c>
      <c r="D25091" t="s">
        <v>742</v>
      </c>
      <c r="E25091" s="11">
        <v>0</v>
      </c>
    </row>
    <row r="25092" spans="2:5" x14ac:dyDescent="0.25">
      <c r="B25092" t="s">
        <v>57</v>
      </c>
      <c r="C25092" t="s">
        <v>276</v>
      </c>
      <c r="D25092" t="s">
        <v>702</v>
      </c>
      <c r="E25092" s="11">
        <v>206667.10115710698</v>
      </c>
    </row>
    <row r="25093" spans="2:5" x14ac:dyDescent="0.25">
      <c r="B25093" t="s">
        <v>57</v>
      </c>
      <c r="C25093" t="s">
        <v>276</v>
      </c>
      <c r="D25093" t="s">
        <v>704</v>
      </c>
      <c r="E25093" s="11">
        <v>0</v>
      </c>
    </row>
    <row r="25094" spans="2:5" x14ac:dyDescent="0.25">
      <c r="B25094" t="s">
        <v>57</v>
      </c>
      <c r="C25094" t="s">
        <v>276</v>
      </c>
      <c r="D25094" t="s">
        <v>706</v>
      </c>
      <c r="E25094" s="11">
        <v>0</v>
      </c>
    </row>
    <row r="25095" spans="2:5" x14ac:dyDescent="0.25">
      <c r="B25095" t="s">
        <v>57</v>
      </c>
      <c r="C25095" t="s">
        <v>276</v>
      </c>
      <c r="D25095" t="s">
        <v>708</v>
      </c>
      <c r="E25095" s="11">
        <v>0</v>
      </c>
    </row>
    <row r="25096" spans="2:5" x14ac:dyDescent="0.25">
      <c r="B25096" t="s">
        <v>57</v>
      </c>
      <c r="C25096" t="s">
        <v>276</v>
      </c>
      <c r="D25096" t="s">
        <v>710</v>
      </c>
      <c r="E25096" s="11">
        <v>0</v>
      </c>
    </row>
    <row r="25097" spans="2:5" x14ac:dyDescent="0.25">
      <c r="B25097" t="s">
        <v>57</v>
      </c>
      <c r="C25097" t="s">
        <v>276</v>
      </c>
      <c r="D25097" t="s">
        <v>712</v>
      </c>
      <c r="E25097" s="11">
        <v>1147410.2585602181</v>
      </c>
    </row>
    <row r="25098" spans="2:5" x14ac:dyDescent="0.25">
      <c r="B25098" t="s">
        <v>57</v>
      </c>
      <c r="C25098" t="s">
        <v>276</v>
      </c>
      <c r="D25098" t="s">
        <v>714</v>
      </c>
      <c r="E25098" s="11">
        <v>0</v>
      </c>
    </row>
    <row r="25099" spans="2:5" x14ac:dyDescent="0.25">
      <c r="B25099" t="s">
        <v>57</v>
      </c>
      <c r="C25099" t="s">
        <v>276</v>
      </c>
      <c r="D25099" t="s">
        <v>716</v>
      </c>
      <c r="E25099" s="11">
        <v>0</v>
      </c>
    </row>
    <row r="25100" spans="2:5" x14ac:dyDescent="0.25">
      <c r="B25100" t="s">
        <v>57</v>
      </c>
      <c r="C25100" t="s">
        <v>276</v>
      </c>
      <c r="D25100" t="s">
        <v>718</v>
      </c>
      <c r="E25100" s="11">
        <v>0</v>
      </c>
    </row>
    <row r="25101" spans="2:5" x14ac:dyDescent="0.25">
      <c r="B25101" t="s">
        <v>57</v>
      </c>
      <c r="C25101" t="s">
        <v>276</v>
      </c>
      <c r="D25101" t="s">
        <v>720</v>
      </c>
      <c r="E25101" s="11">
        <v>0</v>
      </c>
    </row>
    <row r="25102" spans="2:5" x14ac:dyDescent="0.25">
      <c r="B25102" t="s">
        <v>57</v>
      </c>
      <c r="C25102" t="s">
        <v>276</v>
      </c>
      <c r="D25102" t="s">
        <v>722</v>
      </c>
      <c r="E25102" s="11">
        <v>0</v>
      </c>
    </row>
    <row r="25103" spans="2:5" x14ac:dyDescent="0.25">
      <c r="B25103" t="s">
        <v>57</v>
      </c>
      <c r="C25103" t="s">
        <v>276</v>
      </c>
      <c r="D25103" t="s">
        <v>724</v>
      </c>
      <c r="E25103" s="11">
        <v>0</v>
      </c>
    </row>
    <row r="25104" spans="2:5" x14ac:dyDescent="0.25">
      <c r="B25104" t="s">
        <v>57</v>
      </c>
      <c r="C25104" t="s">
        <v>276</v>
      </c>
      <c r="D25104" t="s">
        <v>726</v>
      </c>
      <c r="E25104" s="11">
        <v>0</v>
      </c>
    </row>
    <row r="25105" spans="2:5" x14ac:dyDescent="0.25">
      <c r="B25105" t="s">
        <v>57</v>
      </c>
      <c r="C25105" t="s">
        <v>276</v>
      </c>
      <c r="D25105" t="s">
        <v>728</v>
      </c>
      <c r="E25105" s="11">
        <v>0</v>
      </c>
    </row>
    <row r="25106" spans="2:5" x14ac:dyDescent="0.25">
      <c r="B25106" t="s">
        <v>57</v>
      </c>
      <c r="C25106" t="s">
        <v>276</v>
      </c>
      <c r="D25106" t="s">
        <v>730</v>
      </c>
      <c r="E25106" s="11">
        <v>0</v>
      </c>
    </row>
    <row r="25107" spans="2:5" x14ac:dyDescent="0.25">
      <c r="B25107" t="s">
        <v>57</v>
      </c>
      <c r="C25107" t="s">
        <v>276</v>
      </c>
      <c r="D25107" t="s">
        <v>732</v>
      </c>
      <c r="E25107" s="11">
        <v>0</v>
      </c>
    </row>
    <row r="25108" spans="2:5" x14ac:dyDescent="0.25">
      <c r="B25108" t="s">
        <v>57</v>
      </c>
      <c r="C25108" t="s">
        <v>276</v>
      </c>
      <c r="D25108" t="s">
        <v>734</v>
      </c>
      <c r="E25108" s="11">
        <v>0</v>
      </c>
    </row>
    <row r="25109" spans="2:5" x14ac:dyDescent="0.25">
      <c r="B25109" t="s">
        <v>57</v>
      </c>
      <c r="C25109" t="s">
        <v>276</v>
      </c>
      <c r="D25109" t="s">
        <v>736</v>
      </c>
      <c r="E25109" s="11">
        <v>0</v>
      </c>
    </row>
    <row r="25110" spans="2:5" x14ac:dyDescent="0.25">
      <c r="B25110" t="s">
        <v>57</v>
      </c>
      <c r="C25110" t="s">
        <v>276</v>
      </c>
      <c r="D25110" t="s">
        <v>738</v>
      </c>
      <c r="E25110" s="11">
        <v>0</v>
      </c>
    </row>
    <row r="25111" spans="2:5" x14ac:dyDescent="0.25">
      <c r="B25111" t="s">
        <v>57</v>
      </c>
      <c r="C25111" t="s">
        <v>276</v>
      </c>
      <c r="D25111" t="s">
        <v>740</v>
      </c>
      <c r="E25111" s="11">
        <v>0</v>
      </c>
    </row>
    <row r="25112" spans="2:5" x14ac:dyDescent="0.25">
      <c r="B25112" t="s">
        <v>57</v>
      </c>
      <c r="C25112" t="s">
        <v>276</v>
      </c>
      <c r="D25112" t="s">
        <v>742</v>
      </c>
      <c r="E25112" s="11">
        <v>0</v>
      </c>
    </row>
    <row r="25113" spans="2:5" x14ac:dyDescent="0.25">
      <c r="B25113" t="s">
        <v>58</v>
      </c>
      <c r="C25113" t="s">
        <v>277</v>
      </c>
      <c r="D25113" t="s">
        <v>702</v>
      </c>
      <c r="E25113" s="11">
        <v>28703.76404959819</v>
      </c>
    </row>
    <row r="25114" spans="2:5" x14ac:dyDescent="0.25">
      <c r="B25114" t="s">
        <v>58</v>
      </c>
      <c r="C25114" t="s">
        <v>277</v>
      </c>
      <c r="D25114" t="s">
        <v>704</v>
      </c>
      <c r="E25114" s="11">
        <v>0</v>
      </c>
    </row>
    <row r="25115" spans="2:5" x14ac:dyDescent="0.25">
      <c r="B25115" t="s">
        <v>58</v>
      </c>
      <c r="C25115" t="s">
        <v>277</v>
      </c>
      <c r="D25115" t="s">
        <v>706</v>
      </c>
      <c r="E25115" s="11">
        <v>0</v>
      </c>
    </row>
    <row r="25116" spans="2:5" x14ac:dyDescent="0.25">
      <c r="B25116" t="s">
        <v>58</v>
      </c>
      <c r="C25116" t="s">
        <v>277</v>
      </c>
      <c r="D25116" t="s">
        <v>708</v>
      </c>
      <c r="E25116" s="11">
        <v>0</v>
      </c>
    </row>
    <row r="25117" spans="2:5" x14ac:dyDescent="0.25">
      <c r="B25117" t="s">
        <v>58</v>
      </c>
      <c r="C25117" t="s">
        <v>277</v>
      </c>
      <c r="D25117" t="s">
        <v>710</v>
      </c>
      <c r="E25117" s="11">
        <v>0</v>
      </c>
    </row>
    <row r="25118" spans="2:5" x14ac:dyDescent="0.25">
      <c r="B25118" t="s">
        <v>58</v>
      </c>
      <c r="C25118" t="s">
        <v>277</v>
      </c>
      <c r="D25118" t="s">
        <v>712</v>
      </c>
      <c r="E25118" s="11">
        <v>1700396.2735823903</v>
      </c>
    </row>
    <row r="25119" spans="2:5" x14ac:dyDescent="0.25">
      <c r="B25119" t="s">
        <v>58</v>
      </c>
      <c r="C25119" t="s">
        <v>277</v>
      </c>
      <c r="D25119" t="s">
        <v>714</v>
      </c>
      <c r="E25119" s="11">
        <v>0</v>
      </c>
    </row>
    <row r="25120" spans="2:5" x14ac:dyDescent="0.25">
      <c r="B25120" t="s">
        <v>58</v>
      </c>
      <c r="C25120" t="s">
        <v>277</v>
      </c>
      <c r="D25120" t="s">
        <v>716</v>
      </c>
      <c r="E25120" s="11">
        <v>0</v>
      </c>
    </row>
    <row r="25121" spans="2:5" x14ac:dyDescent="0.25">
      <c r="B25121" t="s">
        <v>58</v>
      </c>
      <c r="C25121" t="s">
        <v>277</v>
      </c>
      <c r="D25121" t="s">
        <v>718</v>
      </c>
      <c r="E25121" s="11">
        <v>0</v>
      </c>
    </row>
    <row r="25122" spans="2:5" x14ac:dyDescent="0.25">
      <c r="B25122" t="s">
        <v>58</v>
      </c>
      <c r="C25122" t="s">
        <v>277</v>
      </c>
      <c r="D25122" t="s">
        <v>720</v>
      </c>
      <c r="E25122" s="11">
        <v>0</v>
      </c>
    </row>
    <row r="25123" spans="2:5" x14ac:dyDescent="0.25">
      <c r="B25123" t="s">
        <v>58</v>
      </c>
      <c r="C25123" t="s">
        <v>277</v>
      </c>
      <c r="D25123" t="s">
        <v>722</v>
      </c>
      <c r="E25123" s="11">
        <v>0</v>
      </c>
    </row>
    <row r="25124" spans="2:5" x14ac:dyDescent="0.25">
      <c r="B25124" t="s">
        <v>58</v>
      </c>
      <c r="C25124" t="s">
        <v>277</v>
      </c>
      <c r="D25124" t="s">
        <v>724</v>
      </c>
      <c r="E25124" s="11">
        <v>0</v>
      </c>
    </row>
    <row r="25125" spans="2:5" x14ac:dyDescent="0.25">
      <c r="B25125" t="s">
        <v>58</v>
      </c>
      <c r="C25125" t="s">
        <v>277</v>
      </c>
      <c r="D25125" t="s">
        <v>726</v>
      </c>
      <c r="E25125" s="11">
        <v>0</v>
      </c>
    </row>
    <row r="25126" spans="2:5" x14ac:dyDescent="0.25">
      <c r="B25126" t="s">
        <v>58</v>
      </c>
      <c r="C25126" t="s">
        <v>277</v>
      </c>
      <c r="D25126" t="s">
        <v>728</v>
      </c>
      <c r="E25126" s="11">
        <v>0</v>
      </c>
    </row>
    <row r="25127" spans="2:5" x14ac:dyDescent="0.25">
      <c r="B25127" t="s">
        <v>58</v>
      </c>
      <c r="C25127" t="s">
        <v>277</v>
      </c>
      <c r="D25127" t="s">
        <v>730</v>
      </c>
      <c r="E25127" s="11">
        <v>0</v>
      </c>
    </row>
    <row r="25128" spans="2:5" x14ac:dyDescent="0.25">
      <c r="B25128" t="s">
        <v>58</v>
      </c>
      <c r="C25128" t="s">
        <v>277</v>
      </c>
      <c r="D25128" t="s">
        <v>732</v>
      </c>
      <c r="E25128" s="11">
        <v>0</v>
      </c>
    </row>
    <row r="25129" spans="2:5" x14ac:dyDescent="0.25">
      <c r="B25129" t="s">
        <v>58</v>
      </c>
      <c r="C25129" t="s">
        <v>277</v>
      </c>
      <c r="D25129" t="s">
        <v>734</v>
      </c>
      <c r="E25129" s="11">
        <v>0</v>
      </c>
    </row>
    <row r="25130" spans="2:5" x14ac:dyDescent="0.25">
      <c r="B25130" t="s">
        <v>58</v>
      </c>
      <c r="C25130" t="s">
        <v>277</v>
      </c>
      <c r="D25130" t="s">
        <v>736</v>
      </c>
      <c r="E25130" s="11">
        <v>0</v>
      </c>
    </row>
    <row r="25131" spans="2:5" x14ac:dyDescent="0.25">
      <c r="B25131" t="s">
        <v>58</v>
      </c>
      <c r="C25131" t="s">
        <v>277</v>
      </c>
      <c r="D25131" t="s">
        <v>738</v>
      </c>
      <c r="E25131" s="11">
        <v>0</v>
      </c>
    </row>
    <row r="25132" spans="2:5" x14ac:dyDescent="0.25">
      <c r="B25132" t="s">
        <v>58</v>
      </c>
      <c r="C25132" t="s">
        <v>277</v>
      </c>
      <c r="D25132" t="s">
        <v>740</v>
      </c>
      <c r="E25132" s="11">
        <v>0</v>
      </c>
    </row>
    <row r="25133" spans="2:5" x14ac:dyDescent="0.25">
      <c r="B25133" t="s">
        <v>58</v>
      </c>
      <c r="C25133" t="s">
        <v>277</v>
      </c>
      <c r="D25133" t="s">
        <v>742</v>
      </c>
      <c r="E25133" s="11">
        <v>0</v>
      </c>
    </row>
    <row r="25134" spans="2:5" x14ac:dyDescent="0.25">
      <c r="B25134" t="s">
        <v>59</v>
      </c>
      <c r="C25134" t="s">
        <v>278</v>
      </c>
      <c r="D25134" t="s">
        <v>702</v>
      </c>
      <c r="E25134" s="11">
        <v>124000.26069426419</v>
      </c>
    </row>
    <row r="25135" spans="2:5" x14ac:dyDescent="0.25">
      <c r="B25135" t="s">
        <v>59</v>
      </c>
      <c r="C25135" t="s">
        <v>278</v>
      </c>
      <c r="D25135" t="s">
        <v>704</v>
      </c>
      <c r="E25135" s="11">
        <v>0</v>
      </c>
    </row>
    <row r="25136" spans="2:5" x14ac:dyDescent="0.25">
      <c r="B25136" t="s">
        <v>59</v>
      </c>
      <c r="C25136" t="s">
        <v>278</v>
      </c>
      <c r="D25136" t="s">
        <v>706</v>
      </c>
      <c r="E25136" s="11">
        <v>0</v>
      </c>
    </row>
    <row r="25137" spans="2:5" x14ac:dyDescent="0.25">
      <c r="B25137" t="s">
        <v>59</v>
      </c>
      <c r="C25137" t="s">
        <v>278</v>
      </c>
      <c r="D25137" t="s">
        <v>708</v>
      </c>
      <c r="E25137" s="11">
        <v>0</v>
      </c>
    </row>
    <row r="25138" spans="2:5" x14ac:dyDescent="0.25">
      <c r="B25138" t="s">
        <v>59</v>
      </c>
      <c r="C25138" t="s">
        <v>278</v>
      </c>
      <c r="D25138" t="s">
        <v>710</v>
      </c>
      <c r="E25138" s="11">
        <v>0</v>
      </c>
    </row>
    <row r="25139" spans="2:5" x14ac:dyDescent="0.25">
      <c r="B25139" t="s">
        <v>59</v>
      </c>
      <c r="C25139" t="s">
        <v>278</v>
      </c>
      <c r="D25139" t="s">
        <v>712</v>
      </c>
      <c r="E25139" s="11">
        <v>152892.77417925693</v>
      </c>
    </row>
    <row r="25140" spans="2:5" x14ac:dyDescent="0.25">
      <c r="B25140" t="s">
        <v>59</v>
      </c>
      <c r="C25140" t="s">
        <v>278</v>
      </c>
      <c r="D25140" t="s">
        <v>714</v>
      </c>
      <c r="E25140" s="11">
        <v>0</v>
      </c>
    </row>
    <row r="25141" spans="2:5" x14ac:dyDescent="0.25">
      <c r="B25141" t="s">
        <v>59</v>
      </c>
      <c r="C25141" t="s">
        <v>278</v>
      </c>
      <c r="D25141" t="s">
        <v>716</v>
      </c>
      <c r="E25141" s="11">
        <v>0</v>
      </c>
    </row>
    <row r="25142" spans="2:5" x14ac:dyDescent="0.25">
      <c r="B25142" t="s">
        <v>59</v>
      </c>
      <c r="C25142" t="s">
        <v>278</v>
      </c>
      <c r="D25142" t="s">
        <v>718</v>
      </c>
      <c r="E25142" s="11">
        <v>0</v>
      </c>
    </row>
    <row r="25143" spans="2:5" x14ac:dyDescent="0.25">
      <c r="B25143" t="s">
        <v>59</v>
      </c>
      <c r="C25143" t="s">
        <v>278</v>
      </c>
      <c r="D25143" t="s">
        <v>720</v>
      </c>
      <c r="E25143" s="11">
        <v>0</v>
      </c>
    </row>
    <row r="25144" spans="2:5" x14ac:dyDescent="0.25">
      <c r="B25144" t="s">
        <v>59</v>
      </c>
      <c r="C25144" t="s">
        <v>278</v>
      </c>
      <c r="D25144" t="s">
        <v>722</v>
      </c>
      <c r="E25144" s="11">
        <v>0</v>
      </c>
    </row>
    <row r="25145" spans="2:5" x14ac:dyDescent="0.25">
      <c r="B25145" t="s">
        <v>59</v>
      </c>
      <c r="C25145" t="s">
        <v>278</v>
      </c>
      <c r="D25145" t="s">
        <v>724</v>
      </c>
      <c r="E25145" s="11">
        <v>0</v>
      </c>
    </row>
    <row r="25146" spans="2:5" x14ac:dyDescent="0.25">
      <c r="B25146" t="s">
        <v>59</v>
      </c>
      <c r="C25146" t="s">
        <v>278</v>
      </c>
      <c r="D25146" t="s">
        <v>726</v>
      </c>
      <c r="E25146" s="11">
        <v>69190.542765119884</v>
      </c>
    </row>
    <row r="25147" spans="2:5" x14ac:dyDescent="0.25">
      <c r="B25147" t="s">
        <v>59</v>
      </c>
      <c r="C25147" t="s">
        <v>278</v>
      </c>
      <c r="D25147" t="s">
        <v>728</v>
      </c>
      <c r="E25147" s="11">
        <v>0</v>
      </c>
    </row>
    <row r="25148" spans="2:5" x14ac:dyDescent="0.25">
      <c r="B25148" t="s">
        <v>59</v>
      </c>
      <c r="C25148" t="s">
        <v>278</v>
      </c>
      <c r="D25148" t="s">
        <v>730</v>
      </c>
      <c r="E25148" s="11">
        <v>0</v>
      </c>
    </row>
    <row r="25149" spans="2:5" x14ac:dyDescent="0.25">
      <c r="B25149" t="s">
        <v>59</v>
      </c>
      <c r="C25149" t="s">
        <v>278</v>
      </c>
      <c r="D25149" t="s">
        <v>732</v>
      </c>
      <c r="E25149" s="11">
        <v>367352.63402707374</v>
      </c>
    </row>
    <row r="25150" spans="2:5" x14ac:dyDescent="0.25">
      <c r="B25150" t="s">
        <v>59</v>
      </c>
      <c r="C25150" t="s">
        <v>278</v>
      </c>
      <c r="D25150" t="s">
        <v>734</v>
      </c>
      <c r="E25150" s="11">
        <v>0</v>
      </c>
    </row>
    <row r="25151" spans="2:5" x14ac:dyDescent="0.25">
      <c r="B25151" t="s">
        <v>59</v>
      </c>
      <c r="C25151" t="s">
        <v>278</v>
      </c>
      <c r="D25151" t="s">
        <v>736</v>
      </c>
      <c r="E25151" s="11">
        <v>0</v>
      </c>
    </row>
    <row r="25152" spans="2:5" x14ac:dyDescent="0.25">
      <c r="B25152" t="s">
        <v>59</v>
      </c>
      <c r="C25152" t="s">
        <v>278</v>
      </c>
      <c r="D25152" t="s">
        <v>738</v>
      </c>
      <c r="E25152" s="11">
        <v>0</v>
      </c>
    </row>
    <row r="25153" spans="2:5" x14ac:dyDescent="0.25">
      <c r="B25153" t="s">
        <v>59</v>
      </c>
      <c r="C25153" t="s">
        <v>278</v>
      </c>
      <c r="D25153" t="s">
        <v>740</v>
      </c>
      <c r="E25153" s="11">
        <v>0</v>
      </c>
    </row>
    <row r="25154" spans="2:5" x14ac:dyDescent="0.25">
      <c r="B25154" t="s">
        <v>59</v>
      </c>
      <c r="C25154" t="s">
        <v>278</v>
      </c>
      <c r="D25154" t="s">
        <v>742</v>
      </c>
      <c r="E25154" s="11">
        <v>0</v>
      </c>
    </row>
    <row r="25155" spans="2:5" x14ac:dyDescent="0.25">
      <c r="B25155" t="s">
        <v>60</v>
      </c>
      <c r="C25155" t="s">
        <v>279</v>
      </c>
      <c r="D25155" t="s">
        <v>702</v>
      </c>
      <c r="E25155" s="11">
        <v>2296.3011239678553</v>
      </c>
    </row>
    <row r="25156" spans="2:5" x14ac:dyDescent="0.25">
      <c r="B25156" t="s">
        <v>60</v>
      </c>
      <c r="C25156" t="s">
        <v>279</v>
      </c>
      <c r="D25156" t="s">
        <v>704</v>
      </c>
      <c r="E25156" s="11">
        <v>0</v>
      </c>
    </row>
    <row r="25157" spans="2:5" x14ac:dyDescent="0.25">
      <c r="B25157" t="s">
        <v>60</v>
      </c>
      <c r="C25157" t="s">
        <v>279</v>
      </c>
      <c r="D25157" t="s">
        <v>706</v>
      </c>
      <c r="E25157" s="11">
        <v>0</v>
      </c>
    </row>
    <row r="25158" spans="2:5" x14ac:dyDescent="0.25">
      <c r="B25158" t="s">
        <v>60</v>
      </c>
      <c r="C25158" t="s">
        <v>279</v>
      </c>
      <c r="D25158" t="s">
        <v>708</v>
      </c>
      <c r="E25158" s="11">
        <v>0</v>
      </c>
    </row>
    <row r="25159" spans="2:5" x14ac:dyDescent="0.25">
      <c r="B25159" t="s">
        <v>60</v>
      </c>
      <c r="C25159" t="s">
        <v>279</v>
      </c>
      <c r="D25159" t="s">
        <v>710</v>
      </c>
      <c r="E25159" s="11">
        <v>0</v>
      </c>
    </row>
    <row r="25160" spans="2:5" x14ac:dyDescent="0.25">
      <c r="B25160" t="s">
        <v>60</v>
      </c>
      <c r="C25160" t="s">
        <v>279</v>
      </c>
      <c r="D25160" t="s">
        <v>712</v>
      </c>
      <c r="E25160" s="11">
        <v>7554617.7297731917</v>
      </c>
    </row>
    <row r="25161" spans="2:5" x14ac:dyDescent="0.25">
      <c r="B25161" t="s">
        <v>60</v>
      </c>
      <c r="C25161" t="s">
        <v>279</v>
      </c>
      <c r="D25161" t="s">
        <v>714</v>
      </c>
      <c r="E25161" s="11">
        <v>0</v>
      </c>
    </row>
    <row r="25162" spans="2:5" x14ac:dyDescent="0.25">
      <c r="B25162" t="s">
        <v>60</v>
      </c>
      <c r="C25162" t="s">
        <v>279</v>
      </c>
      <c r="D25162" t="s">
        <v>716</v>
      </c>
      <c r="E25162" s="11">
        <v>0</v>
      </c>
    </row>
    <row r="25163" spans="2:5" x14ac:dyDescent="0.25">
      <c r="B25163" t="s">
        <v>60</v>
      </c>
      <c r="C25163" t="s">
        <v>279</v>
      </c>
      <c r="D25163" t="s">
        <v>718</v>
      </c>
      <c r="E25163" s="11">
        <v>0</v>
      </c>
    </row>
    <row r="25164" spans="2:5" x14ac:dyDescent="0.25">
      <c r="B25164" t="s">
        <v>60</v>
      </c>
      <c r="C25164" t="s">
        <v>279</v>
      </c>
      <c r="D25164" t="s">
        <v>720</v>
      </c>
      <c r="E25164" s="11">
        <v>0</v>
      </c>
    </row>
    <row r="25165" spans="2:5" x14ac:dyDescent="0.25">
      <c r="B25165" t="s">
        <v>60</v>
      </c>
      <c r="C25165" t="s">
        <v>279</v>
      </c>
      <c r="D25165" t="s">
        <v>722</v>
      </c>
      <c r="E25165" s="11">
        <v>0</v>
      </c>
    </row>
    <row r="25166" spans="2:5" x14ac:dyDescent="0.25">
      <c r="B25166" t="s">
        <v>60</v>
      </c>
      <c r="C25166" t="s">
        <v>279</v>
      </c>
      <c r="D25166" t="s">
        <v>724</v>
      </c>
      <c r="E25166" s="11">
        <v>0</v>
      </c>
    </row>
    <row r="25167" spans="2:5" x14ac:dyDescent="0.25">
      <c r="B25167" t="s">
        <v>60</v>
      </c>
      <c r="C25167" t="s">
        <v>279</v>
      </c>
      <c r="D25167" t="s">
        <v>726</v>
      </c>
      <c r="E25167" s="11">
        <v>0</v>
      </c>
    </row>
    <row r="25168" spans="2:5" x14ac:dyDescent="0.25">
      <c r="B25168" t="s">
        <v>60</v>
      </c>
      <c r="C25168" t="s">
        <v>279</v>
      </c>
      <c r="D25168" t="s">
        <v>728</v>
      </c>
      <c r="E25168" s="11">
        <v>0</v>
      </c>
    </row>
    <row r="25169" spans="2:5" x14ac:dyDescent="0.25">
      <c r="B25169" t="s">
        <v>60</v>
      </c>
      <c r="C25169" t="s">
        <v>279</v>
      </c>
      <c r="D25169" t="s">
        <v>730</v>
      </c>
      <c r="E25169" s="11">
        <v>0</v>
      </c>
    </row>
    <row r="25170" spans="2:5" x14ac:dyDescent="0.25">
      <c r="B25170" t="s">
        <v>60</v>
      </c>
      <c r="C25170" t="s">
        <v>279</v>
      </c>
      <c r="D25170" t="s">
        <v>732</v>
      </c>
      <c r="E25170" s="11">
        <v>0</v>
      </c>
    </row>
    <row r="25171" spans="2:5" x14ac:dyDescent="0.25">
      <c r="B25171" t="s">
        <v>60</v>
      </c>
      <c r="C25171" t="s">
        <v>279</v>
      </c>
      <c r="D25171" t="s">
        <v>734</v>
      </c>
      <c r="E25171" s="11">
        <v>0</v>
      </c>
    </row>
    <row r="25172" spans="2:5" x14ac:dyDescent="0.25">
      <c r="B25172" t="s">
        <v>60</v>
      </c>
      <c r="C25172" t="s">
        <v>279</v>
      </c>
      <c r="D25172" t="s">
        <v>736</v>
      </c>
      <c r="E25172" s="11">
        <v>0</v>
      </c>
    </row>
    <row r="25173" spans="2:5" x14ac:dyDescent="0.25">
      <c r="B25173" t="s">
        <v>60</v>
      </c>
      <c r="C25173" t="s">
        <v>279</v>
      </c>
      <c r="D25173" t="s">
        <v>738</v>
      </c>
      <c r="E25173" s="11">
        <v>0</v>
      </c>
    </row>
    <row r="25174" spans="2:5" x14ac:dyDescent="0.25">
      <c r="B25174" t="s">
        <v>60</v>
      </c>
      <c r="C25174" t="s">
        <v>279</v>
      </c>
      <c r="D25174" t="s">
        <v>740</v>
      </c>
      <c r="E25174" s="11">
        <v>0</v>
      </c>
    </row>
    <row r="25175" spans="2:5" x14ac:dyDescent="0.25">
      <c r="B25175" t="s">
        <v>60</v>
      </c>
      <c r="C25175" t="s">
        <v>279</v>
      </c>
      <c r="D25175" t="s">
        <v>742</v>
      </c>
      <c r="E25175" s="11">
        <v>0</v>
      </c>
    </row>
    <row r="25176" spans="2:5" x14ac:dyDescent="0.25">
      <c r="B25176" t="s">
        <v>61</v>
      </c>
      <c r="C25176" t="s">
        <v>280</v>
      </c>
      <c r="D25176" t="s">
        <v>702</v>
      </c>
      <c r="E25176" s="11">
        <v>0</v>
      </c>
    </row>
    <row r="25177" spans="2:5" x14ac:dyDescent="0.25">
      <c r="B25177" t="s">
        <v>61</v>
      </c>
      <c r="C25177" t="s">
        <v>280</v>
      </c>
      <c r="D25177" t="s">
        <v>704</v>
      </c>
      <c r="E25177" s="11">
        <v>0</v>
      </c>
    </row>
    <row r="25178" spans="2:5" x14ac:dyDescent="0.25">
      <c r="B25178" t="s">
        <v>61</v>
      </c>
      <c r="C25178" t="s">
        <v>280</v>
      </c>
      <c r="D25178" t="s">
        <v>706</v>
      </c>
      <c r="E25178" s="11">
        <v>0</v>
      </c>
    </row>
    <row r="25179" spans="2:5" x14ac:dyDescent="0.25">
      <c r="B25179" t="s">
        <v>61</v>
      </c>
      <c r="C25179" t="s">
        <v>280</v>
      </c>
      <c r="D25179" t="s">
        <v>708</v>
      </c>
      <c r="E25179" s="11">
        <v>0</v>
      </c>
    </row>
    <row r="25180" spans="2:5" x14ac:dyDescent="0.25">
      <c r="B25180" t="s">
        <v>61</v>
      </c>
      <c r="C25180" t="s">
        <v>280</v>
      </c>
      <c r="D25180" t="s">
        <v>710</v>
      </c>
      <c r="E25180" s="11">
        <v>0</v>
      </c>
    </row>
    <row r="25181" spans="2:5" x14ac:dyDescent="0.25">
      <c r="B25181" t="s">
        <v>61</v>
      </c>
      <c r="C25181" t="s">
        <v>280</v>
      </c>
      <c r="D25181" t="s">
        <v>712</v>
      </c>
      <c r="E25181" s="11">
        <v>1428.9044315818405</v>
      </c>
    </row>
    <row r="25182" spans="2:5" x14ac:dyDescent="0.25">
      <c r="B25182" t="s">
        <v>61</v>
      </c>
      <c r="C25182" t="s">
        <v>280</v>
      </c>
      <c r="D25182" t="s">
        <v>714</v>
      </c>
      <c r="E25182" s="11">
        <v>0</v>
      </c>
    </row>
    <row r="25183" spans="2:5" x14ac:dyDescent="0.25">
      <c r="B25183" t="s">
        <v>61</v>
      </c>
      <c r="C25183" t="s">
        <v>280</v>
      </c>
      <c r="D25183" t="s">
        <v>716</v>
      </c>
      <c r="E25183" s="11">
        <v>0</v>
      </c>
    </row>
    <row r="25184" spans="2:5" x14ac:dyDescent="0.25">
      <c r="B25184" t="s">
        <v>61</v>
      </c>
      <c r="C25184" t="s">
        <v>280</v>
      </c>
      <c r="D25184" t="s">
        <v>718</v>
      </c>
      <c r="E25184" s="11">
        <v>0</v>
      </c>
    </row>
    <row r="25185" spans="2:5" x14ac:dyDescent="0.25">
      <c r="B25185" t="s">
        <v>61</v>
      </c>
      <c r="C25185" t="s">
        <v>280</v>
      </c>
      <c r="D25185" t="s">
        <v>720</v>
      </c>
      <c r="E25185" s="11">
        <v>0</v>
      </c>
    </row>
    <row r="25186" spans="2:5" x14ac:dyDescent="0.25">
      <c r="B25186" t="s">
        <v>61</v>
      </c>
      <c r="C25186" t="s">
        <v>280</v>
      </c>
      <c r="D25186" t="s">
        <v>722</v>
      </c>
      <c r="E25186" s="11">
        <v>0</v>
      </c>
    </row>
    <row r="25187" spans="2:5" x14ac:dyDescent="0.25">
      <c r="B25187" t="s">
        <v>61</v>
      </c>
      <c r="C25187" t="s">
        <v>280</v>
      </c>
      <c r="D25187" t="s">
        <v>724</v>
      </c>
      <c r="E25187" s="11">
        <v>0</v>
      </c>
    </row>
    <row r="25188" spans="2:5" x14ac:dyDescent="0.25">
      <c r="B25188" t="s">
        <v>61</v>
      </c>
      <c r="C25188" t="s">
        <v>280</v>
      </c>
      <c r="D25188" t="s">
        <v>726</v>
      </c>
      <c r="E25188" s="11">
        <v>0</v>
      </c>
    </row>
    <row r="25189" spans="2:5" x14ac:dyDescent="0.25">
      <c r="B25189" t="s">
        <v>61</v>
      </c>
      <c r="C25189" t="s">
        <v>280</v>
      </c>
      <c r="D25189" t="s">
        <v>728</v>
      </c>
      <c r="E25189" s="11">
        <v>0</v>
      </c>
    </row>
    <row r="25190" spans="2:5" x14ac:dyDescent="0.25">
      <c r="B25190" t="s">
        <v>61</v>
      </c>
      <c r="C25190" t="s">
        <v>280</v>
      </c>
      <c r="D25190" t="s">
        <v>730</v>
      </c>
      <c r="E25190" s="11">
        <v>0</v>
      </c>
    </row>
    <row r="25191" spans="2:5" x14ac:dyDescent="0.25">
      <c r="B25191" t="s">
        <v>61</v>
      </c>
      <c r="C25191" t="s">
        <v>280</v>
      </c>
      <c r="D25191" t="s">
        <v>732</v>
      </c>
      <c r="E25191" s="11">
        <v>0</v>
      </c>
    </row>
    <row r="25192" spans="2:5" x14ac:dyDescent="0.25">
      <c r="B25192" t="s">
        <v>61</v>
      </c>
      <c r="C25192" t="s">
        <v>280</v>
      </c>
      <c r="D25192" t="s">
        <v>734</v>
      </c>
      <c r="E25192" s="11">
        <v>0</v>
      </c>
    </row>
    <row r="25193" spans="2:5" x14ac:dyDescent="0.25">
      <c r="B25193" t="s">
        <v>61</v>
      </c>
      <c r="C25193" t="s">
        <v>280</v>
      </c>
      <c r="D25193" t="s">
        <v>736</v>
      </c>
      <c r="E25193" s="11">
        <v>0</v>
      </c>
    </row>
    <row r="25194" spans="2:5" x14ac:dyDescent="0.25">
      <c r="B25194" t="s">
        <v>61</v>
      </c>
      <c r="C25194" t="s">
        <v>280</v>
      </c>
      <c r="D25194" t="s">
        <v>738</v>
      </c>
      <c r="E25194" s="11">
        <v>0</v>
      </c>
    </row>
    <row r="25195" spans="2:5" x14ac:dyDescent="0.25">
      <c r="B25195" t="s">
        <v>61</v>
      </c>
      <c r="C25195" t="s">
        <v>280</v>
      </c>
      <c r="D25195" t="s">
        <v>740</v>
      </c>
      <c r="E25195" s="11">
        <v>0</v>
      </c>
    </row>
    <row r="25196" spans="2:5" x14ac:dyDescent="0.25">
      <c r="B25196" t="s">
        <v>61</v>
      </c>
      <c r="C25196" t="s">
        <v>280</v>
      </c>
      <c r="D25196" t="s">
        <v>742</v>
      </c>
      <c r="E25196" s="11">
        <v>0</v>
      </c>
    </row>
    <row r="25197" spans="2:5" x14ac:dyDescent="0.25">
      <c r="B25197" t="s">
        <v>62</v>
      </c>
      <c r="C25197" t="s">
        <v>281</v>
      </c>
      <c r="D25197" t="s">
        <v>702</v>
      </c>
      <c r="E25197" s="11">
        <v>0</v>
      </c>
    </row>
    <row r="25198" spans="2:5" x14ac:dyDescent="0.25">
      <c r="B25198" t="s">
        <v>62</v>
      </c>
      <c r="C25198" t="s">
        <v>281</v>
      </c>
      <c r="D25198" t="s">
        <v>704</v>
      </c>
      <c r="E25198" s="11">
        <v>0</v>
      </c>
    </row>
    <row r="25199" spans="2:5" x14ac:dyDescent="0.25">
      <c r="B25199" t="s">
        <v>62</v>
      </c>
      <c r="C25199" t="s">
        <v>281</v>
      </c>
      <c r="D25199" t="s">
        <v>706</v>
      </c>
      <c r="E25199" s="11">
        <v>0</v>
      </c>
    </row>
    <row r="25200" spans="2:5" x14ac:dyDescent="0.25">
      <c r="B25200" t="s">
        <v>62</v>
      </c>
      <c r="C25200" t="s">
        <v>281</v>
      </c>
      <c r="D25200" t="s">
        <v>708</v>
      </c>
      <c r="E25200" s="11">
        <v>0</v>
      </c>
    </row>
    <row r="25201" spans="2:5" x14ac:dyDescent="0.25">
      <c r="B25201" t="s">
        <v>62</v>
      </c>
      <c r="C25201" t="s">
        <v>281</v>
      </c>
      <c r="D25201" t="s">
        <v>710</v>
      </c>
      <c r="E25201" s="11">
        <v>0</v>
      </c>
    </row>
    <row r="25202" spans="2:5" x14ac:dyDescent="0.25">
      <c r="B25202" t="s">
        <v>62</v>
      </c>
      <c r="C25202" t="s">
        <v>281</v>
      </c>
      <c r="D25202" t="s">
        <v>712</v>
      </c>
      <c r="E25202" s="11">
        <v>2857.8088631636811</v>
      </c>
    </row>
    <row r="25203" spans="2:5" x14ac:dyDescent="0.25">
      <c r="B25203" t="s">
        <v>62</v>
      </c>
      <c r="C25203" t="s">
        <v>281</v>
      </c>
      <c r="D25203" t="s">
        <v>714</v>
      </c>
      <c r="E25203" s="11">
        <v>0</v>
      </c>
    </row>
    <row r="25204" spans="2:5" x14ac:dyDescent="0.25">
      <c r="B25204" t="s">
        <v>62</v>
      </c>
      <c r="C25204" t="s">
        <v>281</v>
      </c>
      <c r="D25204" t="s">
        <v>716</v>
      </c>
      <c r="E25204" s="11">
        <v>0</v>
      </c>
    </row>
    <row r="25205" spans="2:5" x14ac:dyDescent="0.25">
      <c r="B25205" t="s">
        <v>62</v>
      </c>
      <c r="C25205" t="s">
        <v>281</v>
      </c>
      <c r="D25205" t="s">
        <v>718</v>
      </c>
      <c r="E25205" s="11">
        <v>0</v>
      </c>
    </row>
    <row r="25206" spans="2:5" x14ac:dyDescent="0.25">
      <c r="B25206" t="s">
        <v>62</v>
      </c>
      <c r="C25206" t="s">
        <v>281</v>
      </c>
      <c r="D25206" t="s">
        <v>720</v>
      </c>
      <c r="E25206" s="11">
        <v>0</v>
      </c>
    </row>
    <row r="25207" spans="2:5" x14ac:dyDescent="0.25">
      <c r="B25207" t="s">
        <v>62</v>
      </c>
      <c r="C25207" t="s">
        <v>281</v>
      </c>
      <c r="D25207" t="s">
        <v>722</v>
      </c>
      <c r="E25207" s="11">
        <v>0</v>
      </c>
    </row>
    <row r="25208" spans="2:5" x14ac:dyDescent="0.25">
      <c r="B25208" t="s">
        <v>62</v>
      </c>
      <c r="C25208" t="s">
        <v>281</v>
      </c>
      <c r="D25208" t="s">
        <v>724</v>
      </c>
      <c r="E25208" s="11">
        <v>0</v>
      </c>
    </row>
    <row r="25209" spans="2:5" x14ac:dyDescent="0.25">
      <c r="B25209" t="s">
        <v>62</v>
      </c>
      <c r="C25209" t="s">
        <v>281</v>
      </c>
      <c r="D25209" t="s">
        <v>726</v>
      </c>
      <c r="E25209" s="11">
        <v>0</v>
      </c>
    </row>
    <row r="25210" spans="2:5" x14ac:dyDescent="0.25">
      <c r="B25210" t="s">
        <v>62</v>
      </c>
      <c r="C25210" t="s">
        <v>281</v>
      </c>
      <c r="D25210" t="s">
        <v>728</v>
      </c>
      <c r="E25210" s="11">
        <v>0</v>
      </c>
    </row>
    <row r="25211" spans="2:5" x14ac:dyDescent="0.25">
      <c r="B25211" t="s">
        <v>62</v>
      </c>
      <c r="C25211" t="s">
        <v>281</v>
      </c>
      <c r="D25211" t="s">
        <v>730</v>
      </c>
      <c r="E25211" s="11">
        <v>0</v>
      </c>
    </row>
    <row r="25212" spans="2:5" x14ac:dyDescent="0.25">
      <c r="B25212" t="s">
        <v>62</v>
      </c>
      <c r="C25212" t="s">
        <v>281</v>
      </c>
      <c r="D25212" t="s">
        <v>732</v>
      </c>
      <c r="E25212" s="11">
        <v>0</v>
      </c>
    </row>
    <row r="25213" spans="2:5" x14ac:dyDescent="0.25">
      <c r="B25213" t="s">
        <v>62</v>
      </c>
      <c r="C25213" t="s">
        <v>281</v>
      </c>
      <c r="D25213" t="s">
        <v>734</v>
      </c>
      <c r="E25213" s="11">
        <v>0</v>
      </c>
    </row>
    <row r="25214" spans="2:5" x14ac:dyDescent="0.25">
      <c r="B25214" t="s">
        <v>62</v>
      </c>
      <c r="C25214" t="s">
        <v>281</v>
      </c>
      <c r="D25214" t="s">
        <v>736</v>
      </c>
      <c r="E25214" s="11">
        <v>0</v>
      </c>
    </row>
    <row r="25215" spans="2:5" x14ac:dyDescent="0.25">
      <c r="B25215" t="s">
        <v>62</v>
      </c>
      <c r="C25215" t="s">
        <v>281</v>
      </c>
      <c r="D25215" t="s">
        <v>738</v>
      </c>
      <c r="E25215" s="11">
        <v>0</v>
      </c>
    </row>
    <row r="25216" spans="2:5" x14ac:dyDescent="0.25">
      <c r="B25216" t="s">
        <v>62</v>
      </c>
      <c r="C25216" t="s">
        <v>281</v>
      </c>
      <c r="D25216" t="s">
        <v>740</v>
      </c>
      <c r="E25216" s="11">
        <v>0</v>
      </c>
    </row>
    <row r="25217" spans="2:5" x14ac:dyDescent="0.25">
      <c r="B25217" t="s">
        <v>62</v>
      </c>
      <c r="C25217" t="s">
        <v>281</v>
      </c>
      <c r="D25217" t="s">
        <v>742</v>
      </c>
      <c r="E25217" s="11">
        <v>0</v>
      </c>
    </row>
    <row r="25218" spans="2:5" x14ac:dyDescent="0.25">
      <c r="B25218" t="s">
        <v>63</v>
      </c>
      <c r="C25218" t="s">
        <v>282</v>
      </c>
      <c r="D25218" t="s">
        <v>702</v>
      </c>
      <c r="E25218" s="11">
        <v>32148.215735549969</v>
      </c>
    </row>
    <row r="25219" spans="2:5" x14ac:dyDescent="0.25">
      <c r="B25219" t="s">
        <v>63</v>
      </c>
      <c r="C25219" t="s">
        <v>282</v>
      </c>
      <c r="D25219" t="s">
        <v>704</v>
      </c>
      <c r="E25219" s="11">
        <v>0</v>
      </c>
    </row>
    <row r="25220" spans="2:5" x14ac:dyDescent="0.25">
      <c r="B25220" t="s">
        <v>63</v>
      </c>
      <c r="C25220" t="s">
        <v>282</v>
      </c>
      <c r="D25220" t="s">
        <v>706</v>
      </c>
      <c r="E25220" s="11">
        <v>0</v>
      </c>
    </row>
    <row r="25221" spans="2:5" x14ac:dyDescent="0.25">
      <c r="B25221" t="s">
        <v>63</v>
      </c>
      <c r="C25221" t="s">
        <v>282</v>
      </c>
      <c r="D25221" t="s">
        <v>708</v>
      </c>
      <c r="E25221" s="11">
        <v>0</v>
      </c>
    </row>
    <row r="25222" spans="2:5" x14ac:dyDescent="0.25">
      <c r="B25222" t="s">
        <v>63</v>
      </c>
      <c r="C25222" t="s">
        <v>282</v>
      </c>
      <c r="D25222" t="s">
        <v>710</v>
      </c>
      <c r="E25222" s="11">
        <v>0</v>
      </c>
    </row>
    <row r="25223" spans="2:5" x14ac:dyDescent="0.25">
      <c r="B25223" t="s">
        <v>63</v>
      </c>
      <c r="C25223" t="s">
        <v>282</v>
      </c>
      <c r="D25223" t="s">
        <v>712</v>
      </c>
      <c r="E25223" s="11">
        <v>10002.331021072883</v>
      </c>
    </row>
    <row r="25224" spans="2:5" x14ac:dyDescent="0.25">
      <c r="B25224" t="s">
        <v>63</v>
      </c>
      <c r="C25224" t="s">
        <v>282</v>
      </c>
      <c r="D25224" t="s">
        <v>714</v>
      </c>
      <c r="E25224" s="11">
        <v>0</v>
      </c>
    </row>
    <row r="25225" spans="2:5" x14ac:dyDescent="0.25">
      <c r="B25225" t="s">
        <v>63</v>
      </c>
      <c r="C25225" t="s">
        <v>282</v>
      </c>
      <c r="D25225" t="s">
        <v>716</v>
      </c>
      <c r="E25225" s="11">
        <v>0</v>
      </c>
    </row>
    <row r="25226" spans="2:5" x14ac:dyDescent="0.25">
      <c r="B25226" t="s">
        <v>63</v>
      </c>
      <c r="C25226" t="s">
        <v>282</v>
      </c>
      <c r="D25226" t="s">
        <v>718</v>
      </c>
      <c r="E25226" s="11">
        <v>0</v>
      </c>
    </row>
    <row r="25227" spans="2:5" x14ac:dyDescent="0.25">
      <c r="B25227" t="s">
        <v>63</v>
      </c>
      <c r="C25227" t="s">
        <v>282</v>
      </c>
      <c r="D25227" t="s">
        <v>720</v>
      </c>
      <c r="E25227" s="11">
        <v>0</v>
      </c>
    </row>
    <row r="25228" spans="2:5" x14ac:dyDescent="0.25">
      <c r="B25228" t="s">
        <v>63</v>
      </c>
      <c r="C25228" t="s">
        <v>282</v>
      </c>
      <c r="D25228" t="s">
        <v>722</v>
      </c>
      <c r="E25228" s="11">
        <v>0</v>
      </c>
    </row>
    <row r="25229" spans="2:5" x14ac:dyDescent="0.25">
      <c r="B25229" t="s">
        <v>63</v>
      </c>
      <c r="C25229" t="s">
        <v>282</v>
      </c>
      <c r="D25229" t="s">
        <v>724</v>
      </c>
      <c r="E25229" s="11">
        <v>0</v>
      </c>
    </row>
    <row r="25230" spans="2:5" x14ac:dyDescent="0.25">
      <c r="B25230" t="s">
        <v>63</v>
      </c>
      <c r="C25230" t="s">
        <v>282</v>
      </c>
      <c r="D25230" t="s">
        <v>726</v>
      </c>
      <c r="E25230" s="11">
        <v>0</v>
      </c>
    </row>
    <row r="25231" spans="2:5" x14ac:dyDescent="0.25">
      <c r="B25231" t="s">
        <v>63</v>
      </c>
      <c r="C25231" t="s">
        <v>282</v>
      </c>
      <c r="D25231" t="s">
        <v>728</v>
      </c>
      <c r="E25231" s="11">
        <v>0</v>
      </c>
    </row>
    <row r="25232" spans="2:5" x14ac:dyDescent="0.25">
      <c r="B25232" t="s">
        <v>63</v>
      </c>
      <c r="C25232" t="s">
        <v>282</v>
      </c>
      <c r="D25232" t="s">
        <v>730</v>
      </c>
      <c r="E25232" s="11">
        <v>0</v>
      </c>
    </row>
    <row r="25233" spans="2:5" x14ac:dyDescent="0.25">
      <c r="B25233" t="s">
        <v>63</v>
      </c>
      <c r="C25233" t="s">
        <v>282</v>
      </c>
      <c r="D25233" t="s">
        <v>732</v>
      </c>
      <c r="E25233" s="11">
        <v>0</v>
      </c>
    </row>
    <row r="25234" spans="2:5" x14ac:dyDescent="0.25">
      <c r="B25234" t="s">
        <v>63</v>
      </c>
      <c r="C25234" t="s">
        <v>282</v>
      </c>
      <c r="D25234" t="s">
        <v>734</v>
      </c>
      <c r="E25234" s="11">
        <v>0</v>
      </c>
    </row>
    <row r="25235" spans="2:5" x14ac:dyDescent="0.25">
      <c r="B25235" t="s">
        <v>63</v>
      </c>
      <c r="C25235" t="s">
        <v>282</v>
      </c>
      <c r="D25235" t="s">
        <v>736</v>
      </c>
      <c r="E25235" s="11">
        <v>0</v>
      </c>
    </row>
    <row r="25236" spans="2:5" x14ac:dyDescent="0.25">
      <c r="B25236" t="s">
        <v>63</v>
      </c>
      <c r="C25236" t="s">
        <v>282</v>
      </c>
      <c r="D25236" t="s">
        <v>738</v>
      </c>
      <c r="E25236" s="11">
        <v>0</v>
      </c>
    </row>
    <row r="25237" spans="2:5" x14ac:dyDescent="0.25">
      <c r="B25237" t="s">
        <v>63</v>
      </c>
      <c r="C25237" t="s">
        <v>282</v>
      </c>
      <c r="D25237" t="s">
        <v>740</v>
      </c>
      <c r="E25237" s="11">
        <v>0</v>
      </c>
    </row>
    <row r="25238" spans="2:5" x14ac:dyDescent="0.25">
      <c r="B25238" t="s">
        <v>63</v>
      </c>
      <c r="C25238" t="s">
        <v>282</v>
      </c>
      <c r="D25238" t="s">
        <v>742</v>
      </c>
      <c r="E25238" s="11">
        <v>0</v>
      </c>
    </row>
    <row r="25239" spans="2:5" x14ac:dyDescent="0.25">
      <c r="B25239" t="s">
        <v>64</v>
      </c>
      <c r="C25239" t="s">
        <v>283</v>
      </c>
      <c r="D25239" t="s">
        <v>702</v>
      </c>
      <c r="E25239" s="11">
        <v>25259.312363646408</v>
      </c>
    </row>
    <row r="25240" spans="2:5" x14ac:dyDescent="0.25">
      <c r="B25240" t="s">
        <v>64</v>
      </c>
      <c r="C25240" t="s">
        <v>283</v>
      </c>
      <c r="D25240" t="s">
        <v>704</v>
      </c>
      <c r="E25240" s="11">
        <v>0</v>
      </c>
    </row>
    <row r="25241" spans="2:5" x14ac:dyDescent="0.25">
      <c r="B25241" t="s">
        <v>64</v>
      </c>
      <c r="C25241" t="s">
        <v>283</v>
      </c>
      <c r="D25241" t="s">
        <v>706</v>
      </c>
      <c r="E25241" s="11">
        <v>0</v>
      </c>
    </row>
    <row r="25242" spans="2:5" x14ac:dyDescent="0.25">
      <c r="B25242" t="s">
        <v>64</v>
      </c>
      <c r="C25242" t="s">
        <v>283</v>
      </c>
      <c r="D25242" t="s">
        <v>708</v>
      </c>
      <c r="E25242" s="11">
        <v>0</v>
      </c>
    </row>
    <row r="25243" spans="2:5" x14ac:dyDescent="0.25">
      <c r="B25243" t="s">
        <v>64</v>
      </c>
      <c r="C25243" t="s">
        <v>283</v>
      </c>
      <c r="D25243" t="s">
        <v>710</v>
      </c>
      <c r="E25243" s="11">
        <v>0</v>
      </c>
    </row>
    <row r="25244" spans="2:5" x14ac:dyDescent="0.25">
      <c r="B25244" t="s">
        <v>64</v>
      </c>
      <c r="C25244" t="s">
        <v>283</v>
      </c>
      <c r="D25244" t="s">
        <v>712</v>
      </c>
      <c r="E25244" s="11">
        <v>20004.662042145766</v>
      </c>
    </row>
    <row r="25245" spans="2:5" x14ac:dyDescent="0.25">
      <c r="B25245" t="s">
        <v>64</v>
      </c>
      <c r="C25245" t="s">
        <v>283</v>
      </c>
      <c r="D25245" t="s">
        <v>714</v>
      </c>
      <c r="E25245" s="11">
        <v>0</v>
      </c>
    </row>
    <row r="25246" spans="2:5" x14ac:dyDescent="0.25">
      <c r="B25246" t="s">
        <v>64</v>
      </c>
      <c r="C25246" t="s">
        <v>283</v>
      </c>
      <c r="D25246" t="s">
        <v>716</v>
      </c>
      <c r="E25246" s="11">
        <v>0</v>
      </c>
    </row>
    <row r="25247" spans="2:5" x14ac:dyDescent="0.25">
      <c r="B25247" t="s">
        <v>64</v>
      </c>
      <c r="C25247" t="s">
        <v>283</v>
      </c>
      <c r="D25247" t="s">
        <v>718</v>
      </c>
      <c r="E25247" s="11">
        <v>0</v>
      </c>
    </row>
    <row r="25248" spans="2:5" x14ac:dyDescent="0.25">
      <c r="B25248" t="s">
        <v>64</v>
      </c>
      <c r="C25248" t="s">
        <v>283</v>
      </c>
      <c r="D25248" t="s">
        <v>720</v>
      </c>
      <c r="E25248" s="11">
        <v>0</v>
      </c>
    </row>
    <row r="25249" spans="2:5" x14ac:dyDescent="0.25">
      <c r="B25249" t="s">
        <v>64</v>
      </c>
      <c r="C25249" t="s">
        <v>283</v>
      </c>
      <c r="D25249" t="s">
        <v>722</v>
      </c>
      <c r="E25249" s="11">
        <v>0</v>
      </c>
    </row>
    <row r="25250" spans="2:5" x14ac:dyDescent="0.25">
      <c r="B25250" t="s">
        <v>64</v>
      </c>
      <c r="C25250" t="s">
        <v>283</v>
      </c>
      <c r="D25250" t="s">
        <v>724</v>
      </c>
      <c r="E25250" s="11">
        <v>0</v>
      </c>
    </row>
    <row r="25251" spans="2:5" x14ac:dyDescent="0.25">
      <c r="B25251" t="s">
        <v>64</v>
      </c>
      <c r="C25251" t="s">
        <v>283</v>
      </c>
      <c r="D25251" t="s">
        <v>726</v>
      </c>
      <c r="E25251" s="11">
        <v>0</v>
      </c>
    </row>
    <row r="25252" spans="2:5" x14ac:dyDescent="0.25">
      <c r="B25252" t="s">
        <v>64</v>
      </c>
      <c r="C25252" t="s">
        <v>283</v>
      </c>
      <c r="D25252" t="s">
        <v>728</v>
      </c>
      <c r="E25252" s="11">
        <v>0</v>
      </c>
    </row>
    <row r="25253" spans="2:5" x14ac:dyDescent="0.25">
      <c r="B25253" t="s">
        <v>64</v>
      </c>
      <c r="C25253" t="s">
        <v>283</v>
      </c>
      <c r="D25253" t="s">
        <v>730</v>
      </c>
      <c r="E25253" s="11">
        <v>0</v>
      </c>
    </row>
    <row r="25254" spans="2:5" x14ac:dyDescent="0.25">
      <c r="B25254" t="s">
        <v>64</v>
      </c>
      <c r="C25254" t="s">
        <v>283</v>
      </c>
      <c r="D25254" t="s">
        <v>732</v>
      </c>
      <c r="E25254" s="11">
        <v>0</v>
      </c>
    </row>
    <row r="25255" spans="2:5" x14ac:dyDescent="0.25">
      <c r="B25255" t="s">
        <v>64</v>
      </c>
      <c r="C25255" t="s">
        <v>283</v>
      </c>
      <c r="D25255" t="s">
        <v>734</v>
      </c>
      <c r="E25255" s="11">
        <v>0</v>
      </c>
    </row>
    <row r="25256" spans="2:5" x14ac:dyDescent="0.25">
      <c r="B25256" t="s">
        <v>64</v>
      </c>
      <c r="C25256" t="s">
        <v>283</v>
      </c>
      <c r="D25256" t="s">
        <v>736</v>
      </c>
      <c r="E25256" s="11">
        <v>0</v>
      </c>
    </row>
    <row r="25257" spans="2:5" x14ac:dyDescent="0.25">
      <c r="B25257" t="s">
        <v>64</v>
      </c>
      <c r="C25257" t="s">
        <v>283</v>
      </c>
      <c r="D25257" t="s">
        <v>738</v>
      </c>
      <c r="E25257" s="11">
        <v>0</v>
      </c>
    </row>
    <row r="25258" spans="2:5" x14ac:dyDescent="0.25">
      <c r="B25258" t="s">
        <v>64</v>
      </c>
      <c r="C25258" t="s">
        <v>283</v>
      </c>
      <c r="D25258" t="s">
        <v>740</v>
      </c>
      <c r="E25258" s="11">
        <v>0</v>
      </c>
    </row>
    <row r="25259" spans="2:5" x14ac:dyDescent="0.25">
      <c r="B25259" t="s">
        <v>64</v>
      </c>
      <c r="C25259" t="s">
        <v>283</v>
      </c>
      <c r="D25259" t="s">
        <v>742</v>
      </c>
      <c r="E25259" s="11">
        <v>0</v>
      </c>
    </row>
    <row r="25260" spans="2:5" x14ac:dyDescent="0.25">
      <c r="B25260" t="s">
        <v>65</v>
      </c>
      <c r="C25260" t="s">
        <v>284</v>
      </c>
      <c r="D25260" t="s">
        <v>702</v>
      </c>
      <c r="E25260" s="11">
        <v>0</v>
      </c>
    </row>
    <row r="25261" spans="2:5" x14ac:dyDescent="0.25">
      <c r="B25261" t="s">
        <v>65</v>
      </c>
      <c r="C25261" t="s">
        <v>284</v>
      </c>
      <c r="D25261" t="s">
        <v>704</v>
      </c>
      <c r="E25261" s="11">
        <v>0</v>
      </c>
    </row>
    <row r="25262" spans="2:5" x14ac:dyDescent="0.25">
      <c r="B25262" t="s">
        <v>65</v>
      </c>
      <c r="C25262" t="s">
        <v>284</v>
      </c>
      <c r="D25262" t="s">
        <v>706</v>
      </c>
      <c r="E25262" s="11">
        <v>0</v>
      </c>
    </row>
    <row r="25263" spans="2:5" x14ac:dyDescent="0.25">
      <c r="B25263" t="s">
        <v>65</v>
      </c>
      <c r="C25263" t="s">
        <v>284</v>
      </c>
      <c r="D25263" t="s">
        <v>708</v>
      </c>
      <c r="E25263" s="11">
        <v>0</v>
      </c>
    </row>
    <row r="25264" spans="2:5" x14ac:dyDescent="0.25">
      <c r="B25264" t="s">
        <v>65</v>
      </c>
      <c r="C25264" t="s">
        <v>284</v>
      </c>
      <c r="D25264" t="s">
        <v>710</v>
      </c>
      <c r="E25264" s="11">
        <v>0</v>
      </c>
    </row>
    <row r="25265" spans="2:5" x14ac:dyDescent="0.25">
      <c r="B25265" t="s">
        <v>65</v>
      </c>
      <c r="C25265" t="s">
        <v>284</v>
      </c>
      <c r="D25265" t="s">
        <v>712</v>
      </c>
      <c r="E25265" s="11">
        <v>1428.9044315818405</v>
      </c>
    </row>
    <row r="25266" spans="2:5" x14ac:dyDescent="0.25">
      <c r="B25266" t="s">
        <v>65</v>
      </c>
      <c r="C25266" t="s">
        <v>284</v>
      </c>
      <c r="D25266" t="s">
        <v>714</v>
      </c>
      <c r="E25266" s="11">
        <v>0</v>
      </c>
    </row>
    <row r="25267" spans="2:5" x14ac:dyDescent="0.25">
      <c r="B25267" t="s">
        <v>65</v>
      </c>
      <c r="C25267" t="s">
        <v>284</v>
      </c>
      <c r="D25267" t="s">
        <v>716</v>
      </c>
      <c r="E25267" s="11">
        <v>0</v>
      </c>
    </row>
    <row r="25268" spans="2:5" x14ac:dyDescent="0.25">
      <c r="B25268" t="s">
        <v>65</v>
      </c>
      <c r="C25268" t="s">
        <v>284</v>
      </c>
      <c r="D25268" t="s">
        <v>718</v>
      </c>
      <c r="E25268" s="11">
        <v>0</v>
      </c>
    </row>
    <row r="25269" spans="2:5" x14ac:dyDescent="0.25">
      <c r="B25269" t="s">
        <v>65</v>
      </c>
      <c r="C25269" t="s">
        <v>284</v>
      </c>
      <c r="D25269" t="s">
        <v>720</v>
      </c>
      <c r="E25269" s="11">
        <v>0</v>
      </c>
    </row>
    <row r="25270" spans="2:5" x14ac:dyDescent="0.25">
      <c r="B25270" t="s">
        <v>65</v>
      </c>
      <c r="C25270" t="s">
        <v>284</v>
      </c>
      <c r="D25270" t="s">
        <v>722</v>
      </c>
      <c r="E25270" s="11">
        <v>0</v>
      </c>
    </row>
    <row r="25271" spans="2:5" x14ac:dyDescent="0.25">
      <c r="B25271" t="s">
        <v>65</v>
      </c>
      <c r="C25271" t="s">
        <v>284</v>
      </c>
      <c r="D25271" t="s">
        <v>724</v>
      </c>
      <c r="E25271" s="11">
        <v>0</v>
      </c>
    </row>
    <row r="25272" spans="2:5" x14ac:dyDescent="0.25">
      <c r="B25272" t="s">
        <v>65</v>
      </c>
      <c r="C25272" t="s">
        <v>284</v>
      </c>
      <c r="D25272" t="s">
        <v>726</v>
      </c>
      <c r="E25272" s="11">
        <v>0</v>
      </c>
    </row>
    <row r="25273" spans="2:5" x14ac:dyDescent="0.25">
      <c r="B25273" t="s">
        <v>65</v>
      </c>
      <c r="C25273" t="s">
        <v>284</v>
      </c>
      <c r="D25273" t="s">
        <v>728</v>
      </c>
      <c r="E25273" s="11">
        <v>0</v>
      </c>
    </row>
    <row r="25274" spans="2:5" x14ac:dyDescent="0.25">
      <c r="B25274" t="s">
        <v>65</v>
      </c>
      <c r="C25274" t="s">
        <v>284</v>
      </c>
      <c r="D25274" t="s">
        <v>730</v>
      </c>
      <c r="E25274" s="11">
        <v>0</v>
      </c>
    </row>
    <row r="25275" spans="2:5" x14ac:dyDescent="0.25">
      <c r="B25275" t="s">
        <v>65</v>
      </c>
      <c r="C25275" t="s">
        <v>284</v>
      </c>
      <c r="D25275" t="s">
        <v>732</v>
      </c>
      <c r="E25275" s="11">
        <v>0</v>
      </c>
    </row>
    <row r="25276" spans="2:5" x14ac:dyDescent="0.25">
      <c r="B25276" t="s">
        <v>65</v>
      </c>
      <c r="C25276" t="s">
        <v>284</v>
      </c>
      <c r="D25276" t="s">
        <v>734</v>
      </c>
      <c r="E25276" s="11">
        <v>0</v>
      </c>
    </row>
    <row r="25277" spans="2:5" x14ac:dyDescent="0.25">
      <c r="B25277" t="s">
        <v>65</v>
      </c>
      <c r="C25277" t="s">
        <v>284</v>
      </c>
      <c r="D25277" t="s">
        <v>736</v>
      </c>
      <c r="E25277" s="11">
        <v>0</v>
      </c>
    </row>
    <row r="25278" spans="2:5" x14ac:dyDescent="0.25">
      <c r="B25278" t="s">
        <v>65</v>
      </c>
      <c r="C25278" t="s">
        <v>284</v>
      </c>
      <c r="D25278" t="s">
        <v>738</v>
      </c>
      <c r="E25278" s="11">
        <v>0</v>
      </c>
    </row>
    <row r="25279" spans="2:5" x14ac:dyDescent="0.25">
      <c r="B25279" t="s">
        <v>65</v>
      </c>
      <c r="C25279" t="s">
        <v>284</v>
      </c>
      <c r="D25279" t="s">
        <v>740</v>
      </c>
      <c r="E25279" s="11">
        <v>0</v>
      </c>
    </row>
    <row r="25280" spans="2:5" x14ac:dyDescent="0.25">
      <c r="B25280" t="s">
        <v>65</v>
      </c>
      <c r="C25280" t="s">
        <v>284</v>
      </c>
      <c r="D25280" t="s">
        <v>742</v>
      </c>
      <c r="E25280" s="11">
        <v>0</v>
      </c>
    </row>
    <row r="25281" spans="2:5" x14ac:dyDescent="0.25">
      <c r="B25281" t="s">
        <v>66</v>
      </c>
      <c r="C25281" t="s">
        <v>285</v>
      </c>
      <c r="D25281" t="s">
        <v>702</v>
      </c>
      <c r="E25281" s="11">
        <v>3444.451685951783</v>
      </c>
    </row>
    <row r="25282" spans="2:5" x14ac:dyDescent="0.25">
      <c r="B25282" t="s">
        <v>66</v>
      </c>
      <c r="C25282" t="s">
        <v>285</v>
      </c>
      <c r="D25282" t="s">
        <v>704</v>
      </c>
      <c r="E25282" s="11">
        <v>0</v>
      </c>
    </row>
    <row r="25283" spans="2:5" x14ac:dyDescent="0.25">
      <c r="B25283" t="s">
        <v>66</v>
      </c>
      <c r="C25283" t="s">
        <v>285</v>
      </c>
      <c r="D25283" t="s">
        <v>706</v>
      </c>
      <c r="E25283" s="11">
        <v>0</v>
      </c>
    </row>
    <row r="25284" spans="2:5" x14ac:dyDescent="0.25">
      <c r="B25284" t="s">
        <v>66</v>
      </c>
      <c r="C25284" t="s">
        <v>285</v>
      </c>
      <c r="D25284" t="s">
        <v>708</v>
      </c>
      <c r="E25284" s="11">
        <v>0</v>
      </c>
    </row>
    <row r="25285" spans="2:5" x14ac:dyDescent="0.25">
      <c r="B25285" t="s">
        <v>66</v>
      </c>
      <c r="C25285" t="s">
        <v>285</v>
      </c>
      <c r="D25285" t="s">
        <v>710</v>
      </c>
      <c r="E25285" s="11">
        <v>0</v>
      </c>
    </row>
    <row r="25286" spans="2:5" x14ac:dyDescent="0.25">
      <c r="B25286" t="s">
        <v>66</v>
      </c>
      <c r="C25286" t="s">
        <v>285</v>
      </c>
      <c r="D25286" t="s">
        <v>712</v>
      </c>
      <c r="E25286" s="11">
        <v>2857.8088631636811</v>
      </c>
    </row>
    <row r="25287" spans="2:5" x14ac:dyDescent="0.25">
      <c r="B25287" t="s">
        <v>66</v>
      </c>
      <c r="C25287" t="s">
        <v>285</v>
      </c>
      <c r="D25287" t="s">
        <v>714</v>
      </c>
      <c r="E25287" s="11">
        <v>0</v>
      </c>
    </row>
    <row r="25288" spans="2:5" x14ac:dyDescent="0.25">
      <c r="B25288" t="s">
        <v>66</v>
      </c>
      <c r="C25288" t="s">
        <v>285</v>
      </c>
      <c r="D25288" t="s">
        <v>716</v>
      </c>
      <c r="E25288" s="11">
        <v>0</v>
      </c>
    </row>
    <row r="25289" spans="2:5" x14ac:dyDescent="0.25">
      <c r="B25289" t="s">
        <v>66</v>
      </c>
      <c r="C25289" t="s">
        <v>285</v>
      </c>
      <c r="D25289" t="s">
        <v>718</v>
      </c>
      <c r="E25289" s="11">
        <v>0</v>
      </c>
    </row>
    <row r="25290" spans="2:5" x14ac:dyDescent="0.25">
      <c r="B25290" t="s">
        <v>66</v>
      </c>
      <c r="C25290" t="s">
        <v>285</v>
      </c>
      <c r="D25290" t="s">
        <v>720</v>
      </c>
      <c r="E25290" s="11">
        <v>0</v>
      </c>
    </row>
    <row r="25291" spans="2:5" x14ac:dyDescent="0.25">
      <c r="B25291" t="s">
        <v>66</v>
      </c>
      <c r="C25291" t="s">
        <v>285</v>
      </c>
      <c r="D25291" t="s">
        <v>722</v>
      </c>
      <c r="E25291" s="11">
        <v>0</v>
      </c>
    </row>
    <row r="25292" spans="2:5" x14ac:dyDescent="0.25">
      <c r="B25292" t="s">
        <v>66</v>
      </c>
      <c r="C25292" t="s">
        <v>285</v>
      </c>
      <c r="D25292" t="s">
        <v>724</v>
      </c>
      <c r="E25292" s="11">
        <v>0</v>
      </c>
    </row>
    <row r="25293" spans="2:5" x14ac:dyDescent="0.25">
      <c r="B25293" t="s">
        <v>66</v>
      </c>
      <c r="C25293" t="s">
        <v>285</v>
      </c>
      <c r="D25293" t="s">
        <v>726</v>
      </c>
      <c r="E25293" s="11">
        <v>0</v>
      </c>
    </row>
    <row r="25294" spans="2:5" x14ac:dyDescent="0.25">
      <c r="B25294" t="s">
        <v>66</v>
      </c>
      <c r="C25294" t="s">
        <v>285</v>
      </c>
      <c r="D25294" t="s">
        <v>728</v>
      </c>
      <c r="E25294" s="11">
        <v>0</v>
      </c>
    </row>
    <row r="25295" spans="2:5" x14ac:dyDescent="0.25">
      <c r="B25295" t="s">
        <v>66</v>
      </c>
      <c r="C25295" t="s">
        <v>285</v>
      </c>
      <c r="D25295" t="s">
        <v>730</v>
      </c>
      <c r="E25295" s="11">
        <v>0</v>
      </c>
    </row>
    <row r="25296" spans="2:5" x14ac:dyDescent="0.25">
      <c r="B25296" t="s">
        <v>66</v>
      </c>
      <c r="C25296" t="s">
        <v>285</v>
      </c>
      <c r="D25296" t="s">
        <v>732</v>
      </c>
      <c r="E25296" s="11">
        <v>0</v>
      </c>
    </row>
    <row r="25297" spans="2:5" x14ac:dyDescent="0.25">
      <c r="B25297" t="s">
        <v>66</v>
      </c>
      <c r="C25297" t="s">
        <v>285</v>
      </c>
      <c r="D25297" t="s">
        <v>734</v>
      </c>
      <c r="E25297" s="11">
        <v>0</v>
      </c>
    </row>
    <row r="25298" spans="2:5" x14ac:dyDescent="0.25">
      <c r="B25298" t="s">
        <v>66</v>
      </c>
      <c r="C25298" t="s">
        <v>285</v>
      </c>
      <c r="D25298" t="s">
        <v>736</v>
      </c>
      <c r="E25298" s="11">
        <v>0</v>
      </c>
    </row>
    <row r="25299" spans="2:5" x14ac:dyDescent="0.25">
      <c r="B25299" t="s">
        <v>66</v>
      </c>
      <c r="C25299" t="s">
        <v>285</v>
      </c>
      <c r="D25299" t="s">
        <v>738</v>
      </c>
      <c r="E25299" s="11">
        <v>0</v>
      </c>
    </row>
    <row r="25300" spans="2:5" x14ac:dyDescent="0.25">
      <c r="B25300" t="s">
        <v>66</v>
      </c>
      <c r="C25300" t="s">
        <v>285</v>
      </c>
      <c r="D25300" t="s">
        <v>740</v>
      </c>
      <c r="E25300" s="11">
        <v>0</v>
      </c>
    </row>
    <row r="25301" spans="2:5" x14ac:dyDescent="0.25">
      <c r="B25301" t="s">
        <v>66</v>
      </c>
      <c r="C25301" t="s">
        <v>285</v>
      </c>
      <c r="D25301" t="s">
        <v>742</v>
      </c>
      <c r="E25301" s="11">
        <v>0</v>
      </c>
    </row>
    <row r="25302" spans="2:5" x14ac:dyDescent="0.25">
      <c r="B25302" t="s">
        <v>67</v>
      </c>
      <c r="C25302" t="s">
        <v>286</v>
      </c>
      <c r="D25302" t="s">
        <v>702</v>
      </c>
      <c r="E25302" s="11">
        <v>804853.54395073326</v>
      </c>
    </row>
    <row r="25303" spans="2:5" x14ac:dyDescent="0.25">
      <c r="B25303" t="s">
        <v>67</v>
      </c>
      <c r="C25303" t="s">
        <v>286</v>
      </c>
      <c r="D25303" t="s">
        <v>704</v>
      </c>
      <c r="E25303" s="11">
        <v>0</v>
      </c>
    </row>
    <row r="25304" spans="2:5" x14ac:dyDescent="0.25">
      <c r="B25304" t="s">
        <v>67</v>
      </c>
      <c r="C25304" t="s">
        <v>286</v>
      </c>
      <c r="D25304" t="s">
        <v>706</v>
      </c>
      <c r="E25304" s="11">
        <v>0</v>
      </c>
    </row>
    <row r="25305" spans="2:5" x14ac:dyDescent="0.25">
      <c r="B25305" t="s">
        <v>67</v>
      </c>
      <c r="C25305" t="s">
        <v>286</v>
      </c>
      <c r="D25305" t="s">
        <v>708</v>
      </c>
      <c r="E25305" s="11">
        <v>0</v>
      </c>
    </row>
    <row r="25306" spans="2:5" x14ac:dyDescent="0.25">
      <c r="B25306" t="s">
        <v>67</v>
      </c>
      <c r="C25306" t="s">
        <v>286</v>
      </c>
      <c r="D25306" t="s">
        <v>710</v>
      </c>
      <c r="E25306" s="11">
        <v>0</v>
      </c>
    </row>
    <row r="25307" spans="2:5" x14ac:dyDescent="0.25">
      <c r="B25307" t="s">
        <v>67</v>
      </c>
      <c r="C25307" t="s">
        <v>286</v>
      </c>
      <c r="D25307" t="s">
        <v>712</v>
      </c>
      <c r="E25307" s="11">
        <v>180041.95837931189</v>
      </c>
    </row>
    <row r="25308" spans="2:5" x14ac:dyDescent="0.25">
      <c r="B25308" t="s">
        <v>67</v>
      </c>
      <c r="C25308" t="s">
        <v>286</v>
      </c>
      <c r="D25308" t="s">
        <v>714</v>
      </c>
      <c r="E25308" s="11">
        <v>0</v>
      </c>
    </row>
    <row r="25309" spans="2:5" x14ac:dyDescent="0.25">
      <c r="B25309" t="s">
        <v>67</v>
      </c>
      <c r="C25309" t="s">
        <v>286</v>
      </c>
      <c r="D25309" t="s">
        <v>716</v>
      </c>
      <c r="E25309" s="11">
        <v>0</v>
      </c>
    </row>
    <row r="25310" spans="2:5" x14ac:dyDescent="0.25">
      <c r="B25310" t="s">
        <v>67</v>
      </c>
      <c r="C25310" t="s">
        <v>286</v>
      </c>
      <c r="D25310" t="s">
        <v>718</v>
      </c>
      <c r="E25310" s="11">
        <v>0</v>
      </c>
    </row>
    <row r="25311" spans="2:5" x14ac:dyDescent="0.25">
      <c r="B25311" t="s">
        <v>67</v>
      </c>
      <c r="C25311" t="s">
        <v>286</v>
      </c>
      <c r="D25311" t="s">
        <v>720</v>
      </c>
      <c r="E25311" s="11">
        <v>0</v>
      </c>
    </row>
    <row r="25312" spans="2:5" x14ac:dyDescent="0.25">
      <c r="B25312" t="s">
        <v>67</v>
      </c>
      <c r="C25312" t="s">
        <v>286</v>
      </c>
      <c r="D25312" t="s">
        <v>722</v>
      </c>
      <c r="E25312" s="11">
        <v>0</v>
      </c>
    </row>
    <row r="25313" spans="2:5" x14ac:dyDescent="0.25">
      <c r="B25313" t="s">
        <v>67</v>
      </c>
      <c r="C25313" t="s">
        <v>286</v>
      </c>
      <c r="D25313" t="s">
        <v>724</v>
      </c>
      <c r="E25313" s="11">
        <v>0</v>
      </c>
    </row>
    <row r="25314" spans="2:5" x14ac:dyDescent="0.25">
      <c r="B25314" t="s">
        <v>67</v>
      </c>
      <c r="C25314" t="s">
        <v>286</v>
      </c>
      <c r="D25314" t="s">
        <v>726</v>
      </c>
      <c r="E25314" s="11">
        <v>0</v>
      </c>
    </row>
    <row r="25315" spans="2:5" x14ac:dyDescent="0.25">
      <c r="B25315" t="s">
        <v>67</v>
      </c>
      <c r="C25315" t="s">
        <v>286</v>
      </c>
      <c r="D25315" t="s">
        <v>728</v>
      </c>
      <c r="E25315" s="11">
        <v>0</v>
      </c>
    </row>
    <row r="25316" spans="2:5" x14ac:dyDescent="0.25">
      <c r="B25316" t="s">
        <v>67</v>
      </c>
      <c r="C25316" t="s">
        <v>286</v>
      </c>
      <c r="D25316" t="s">
        <v>730</v>
      </c>
      <c r="E25316" s="11">
        <v>0</v>
      </c>
    </row>
    <row r="25317" spans="2:5" x14ac:dyDescent="0.25">
      <c r="B25317" t="s">
        <v>67</v>
      </c>
      <c r="C25317" t="s">
        <v>286</v>
      </c>
      <c r="D25317" t="s">
        <v>732</v>
      </c>
      <c r="E25317" s="11">
        <v>0</v>
      </c>
    </row>
    <row r="25318" spans="2:5" x14ac:dyDescent="0.25">
      <c r="B25318" t="s">
        <v>67</v>
      </c>
      <c r="C25318" t="s">
        <v>286</v>
      </c>
      <c r="D25318" t="s">
        <v>734</v>
      </c>
      <c r="E25318" s="11">
        <v>0</v>
      </c>
    </row>
    <row r="25319" spans="2:5" x14ac:dyDescent="0.25">
      <c r="B25319" t="s">
        <v>67</v>
      </c>
      <c r="C25319" t="s">
        <v>286</v>
      </c>
      <c r="D25319" t="s">
        <v>736</v>
      </c>
      <c r="E25319" s="11">
        <v>0</v>
      </c>
    </row>
    <row r="25320" spans="2:5" x14ac:dyDescent="0.25">
      <c r="B25320" t="s">
        <v>67</v>
      </c>
      <c r="C25320" t="s">
        <v>286</v>
      </c>
      <c r="D25320" t="s">
        <v>738</v>
      </c>
      <c r="E25320" s="11">
        <v>0</v>
      </c>
    </row>
    <row r="25321" spans="2:5" x14ac:dyDescent="0.25">
      <c r="B25321" t="s">
        <v>67</v>
      </c>
      <c r="C25321" t="s">
        <v>286</v>
      </c>
      <c r="D25321" t="s">
        <v>740</v>
      </c>
      <c r="E25321" s="11">
        <v>0</v>
      </c>
    </row>
    <row r="25322" spans="2:5" x14ac:dyDescent="0.25">
      <c r="B25322" t="s">
        <v>67</v>
      </c>
      <c r="C25322" t="s">
        <v>286</v>
      </c>
      <c r="D25322" t="s">
        <v>742</v>
      </c>
      <c r="E25322" s="11">
        <v>0</v>
      </c>
    </row>
    <row r="25323" spans="2:5" x14ac:dyDescent="0.25">
      <c r="B25323" t="s">
        <v>68</v>
      </c>
      <c r="C25323" t="s">
        <v>287</v>
      </c>
      <c r="D25323" t="s">
        <v>702</v>
      </c>
      <c r="E25323" s="11">
        <v>107972078.84896855</v>
      </c>
    </row>
    <row r="25324" spans="2:5" x14ac:dyDescent="0.25">
      <c r="B25324" t="s">
        <v>68</v>
      </c>
      <c r="C25324" t="s">
        <v>287</v>
      </c>
      <c r="D25324" t="s">
        <v>704</v>
      </c>
      <c r="E25324" s="11">
        <v>0</v>
      </c>
    </row>
    <row r="25325" spans="2:5" x14ac:dyDescent="0.25">
      <c r="B25325" t="s">
        <v>68</v>
      </c>
      <c r="C25325" t="s">
        <v>287</v>
      </c>
      <c r="D25325" t="s">
        <v>706</v>
      </c>
      <c r="E25325" s="11">
        <v>0</v>
      </c>
    </row>
    <row r="25326" spans="2:5" x14ac:dyDescent="0.25">
      <c r="B25326" t="s">
        <v>68</v>
      </c>
      <c r="C25326" t="s">
        <v>287</v>
      </c>
      <c r="D25326" t="s">
        <v>708</v>
      </c>
      <c r="E25326" s="11">
        <v>0</v>
      </c>
    </row>
    <row r="25327" spans="2:5" x14ac:dyDescent="0.25">
      <c r="B25327" t="s">
        <v>68</v>
      </c>
      <c r="C25327" t="s">
        <v>287</v>
      </c>
      <c r="D25327" t="s">
        <v>710</v>
      </c>
      <c r="E25327" s="11">
        <v>0</v>
      </c>
    </row>
    <row r="25328" spans="2:5" x14ac:dyDescent="0.25">
      <c r="B25328" t="s">
        <v>68</v>
      </c>
      <c r="C25328" t="s">
        <v>287</v>
      </c>
      <c r="D25328" t="s">
        <v>712</v>
      </c>
      <c r="E25328" s="11">
        <v>40216515.226870902</v>
      </c>
    </row>
    <row r="25329" spans="2:5" x14ac:dyDescent="0.25">
      <c r="B25329" t="s">
        <v>68</v>
      </c>
      <c r="C25329" t="s">
        <v>287</v>
      </c>
      <c r="D25329" t="s">
        <v>714</v>
      </c>
      <c r="E25329" s="11">
        <v>0</v>
      </c>
    </row>
    <row r="25330" spans="2:5" x14ac:dyDescent="0.25">
      <c r="B25330" t="s">
        <v>68</v>
      </c>
      <c r="C25330" t="s">
        <v>287</v>
      </c>
      <c r="D25330" t="s">
        <v>716</v>
      </c>
      <c r="E25330" s="11">
        <v>44632537.981566459</v>
      </c>
    </row>
    <row r="25331" spans="2:5" x14ac:dyDescent="0.25">
      <c r="B25331" t="s">
        <v>68</v>
      </c>
      <c r="C25331" t="s">
        <v>287</v>
      </c>
      <c r="D25331" t="s">
        <v>718</v>
      </c>
      <c r="E25331" s="11">
        <v>0</v>
      </c>
    </row>
    <row r="25332" spans="2:5" x14ac:dyDescent="0.25">
      <c r="B25332" t="s">
        <v>68</v>
      </c>
      <c r="C25332" t="s">
        <v>287</v>
      </c>
      <c r="D25332" t="s">
        <v>720</v>
      </c>
      <c r="E25332" s="11">
        <v>0</v>
      </c>
    </row>
    <row r="25333" spans="2:5" x14ac:dyDescent="0.25">
      <c r="B25333" t="s">
        <v>68</v>
      </c>
      <c r="C25333" t="s">
        <v>287</v>
      </c>
      <c r="D25333" t="s">
        <v>722</v>
      </c>
      <c r="E25333" s="11">
        <v>0</v>
      </c>
    </row>
    <row r="25334" spans="2:5" x14ac:dyDescent="0.25">
      <c r="B25334" t="s">
        <v>68</v>
      </c>
      <c r="C25334" t="s">
        <v>287</v>
      </c>
      <c r="D25334" t="s">
        <v>724</v>
      </c>
      <c r="E25334" s="11">
        <v>0</v>
      </c>
    </row>
    <row r="25335" spans="2:5" x14ac:dyDescent="0.25">
      <c r="B25335" t="s">
        <v>68</v>
      </c>
      <c r="C25335" t="s">
        <v>287</v>
      </c>
      <c r="D25335" t="s">
        <v>726</v>
      </c>
      <c r="E25335" s="11">
        <v>59352512.465704404</v>
      </c>
    </row>
    <row r="25336" spans="2:5" x14ac:dyDescent="0.25">
      <c r="B25336" t="s">
        <v>68</v>
      </c>
      <c r="C25336" t="s">
        <v>287</v>
      </c>
      <c r="D25336" t="s">
        <v>728</v>
      </c>
      <c r="E25336" s="11">
        <v>22073889.822595704</v>
      </c>
    </row>
    <row r="25337" spans="2:5" x14ac:dyDescent="0.25">
      <c r="B25337" t="s">
        <v>68</v>
      </c>
      <c r="C25337" t="s">
        <v>287</v>
      </c>
      <c r="D25337" t="s">
        <v>730</v>
      </c>
      <c r="E25337" s="11">
        <v>0</v>
      </c>
    </row>
    <row r="25338" spans="2:5" x14ac:dyDescent="0.25">
      <c r="B25338" t="s">
        <v>68</v>
      </c>
      <c r="C25338" t="s">
        <v>287</v>
      </c>
      <c r="D25338" t="s">
        <v>732</v>
      </c>
      <c r="E25338" s="11">
        <v>11351953.819547975</v>
      </c>
    </row>
    <row r="25339" spans="2:5" x14ac:dyDescent="0.25">
      <c r="B25339" t="s">
        <v>68</v>
      </c>
      <c r="C25339" t="s">
        <v>287</v>
      </c>
      <c r="D25339" t="s">
        <v>734</v>
      </c>
      <c r="E25339" s="11">
        <v>0</v>
      </c>
    </row>
    <row r="25340" spans="2:5" x14ac:dyDescent="0.25">
      <c r="B25340" t="s">
        <v>68</v>
      </c>
      <c r="C25340" t="s">
        <v>287</v>
      </c>
      <c r="D25340" t="s">
        <v>736</v>
      </c>
      <c r="E25340" s="11">
        <v>0</v>
      </c>
    </row>
    <row r="25341" spans="2:5" x14ac:dyDescent="0.25">
      <c r="B25341" t="s">
        <v>68</v>
      </c>
      <c r="C25341" t="s">
        <v>287</v>
      </c>
      <c r="D25341" t="s">
        <v>738</v>
      </c>
      <c r="E25341" s="11">
        <v>12499861.221477814</v>
      </c>
    </row>
    <row r="25342" spans="2:5" x14ac:dyDescent="0.25">
      <c r="B25342" t="s">
        <v>68</v>
      </c>
      <c r="C25342" t="s">
        <v>287</v>
      </c>
      <c r="D25342" t="s">
        <v>740</v>
      </c>
      <c r="E25342" s="11">
        <v>613205.4723127035</v>
      </c>
    </row>
    <row r="25343" spans="2:5" x14ac:dyDescent="0.25">
      <c r="B25343" t="s">
        <v>68</v>
      </c>
      <c r="C25343" t="s">
        <v>287</v>
      </c>
      <c r="D25343" t="s">
        <v>742</v>
      </c>
      <c r="E25343" s="11">
        <v>0</v>
      </c>
    </row>
    <row r="25344" spans="2:5" x14ac:dyDescent="0.25">
      <c r="B25344" t="s">
        <v>69</v>
      </c>
      <c r="C25344" t="s">
        <v>288</v>
      </c>
      <c r="D25344" t="s">
        <v>702</v>
      </c>
      <c r="E25344" s="11">
        <v>0</v>
      </c>
    </row>
    <row r="25345" spans="2:5" x14ac:dyDescent="0.25">
      <c r="B25345" t="s">
        <v>69</v>
      </c>
      <c r="C25345" t="s">
        <v>288</v>
      </c>
      <c r="D25345" t="s">
        <v>704</v>
      </c>
      <c r="E25345" s="11">
        <v>0</v>
      </c>
    </row>
    <row r="25346" spans="2:5" x14ac:dyDescent="0.25">
      <c r="B25346" t="s">
        <v>69</v>
      </c>
      <c r="C25346" t="s">
        <v>288</v>
      </c>
      <c r="D25346" t="s">
        <v>706</v>
      </c>
      <c r="E25346" s="11">
        <v>0</v>
      </c>
    </row>
    <row r="25347" spans="2:5" x14ac:dyDescent="0.25">
      <c r="B25347" t="s">
        <v>69</v>
      </c>
      <c r="C25347" t="s">
        <v>288</v>
      </c>
      <c r="D25347" t="s">
        <v>708</v>
      </c>
      <c r="E25347" s="11">
        <v>0</v>
      </c>
    </row>
    <row r="25348" spans="2:5" x14ac:dyDescent="0.25">
      <c r="B25348" t="s">
        <v>69</v>
      </c>
      <c r="C25348" t="s">
        <v>288</v>
      </c>
      <c r="D25348" t="s">
        <v>710</v>
      </c>
      <c r="E25348" s="11">
        <v>0</v>
      </c>
    </row>
    <row r="25349" spans="2:5" x14ac:dyDescent="0.25">
      <c r="B25349" t="s">
        <v>69</v>
      </c>
      <c r="C25349" t="s">
        <v>288</v>
      </c>
      <c r="D25349" t="s">
        <v>712</v>
      </c>
      <c r="E25349" s="11">
        <v>4286.7132947455211</v>
      </c>
    </row>
    <row r="25350" spans="2:5" x14ac:dyDescent="0.25">
      <c r="B25350" t="s">
        <v>69</v>
      </c>
      <c r="C25350" t="s">
        <v>288</v>
      </c>
      <c r="D25350" t="s">
        <v>714</v>
      </c>
      <c r="E25350" s="11">
        <v>0</v>
      </c>
    </row>
    <row r="25351" spans="2:5" x14ac:dyDescent="0.25">
      <c r="B25351" t="s">
        <v>69</v>
      </c>
      <c r="C25351" t="s">
        <v>288</v>
      </c>
      <c r="D25351" t="s">
        <v>716</v>
      </c>
      <c r="E25351" s="11">
        <v>0</v>
      </c>
    </row>
    <row r="25352" spans="2:5" x14ac:dyDescent="0.25">
      <c r="B25352" t="s">
        <v>69</v>
      </c>
      <c r="C25352" t="s">
        <v>288</v>
      </c>
      <c r="D25352" t="s">
        <v>718</v>
      </c>
      <c r="E25352" s="11">
        <v>0</v>
      </c>
    </row>
    <row r="25353" spans="2:5" x14ac:dyDescent="0.25">
      <c r="B25353" t="s">
        <v>69</v>
      </c>
      <c r="C25353" t="s">
        <v>288</v>
      </c>
      <c r="D25353" t="s">
        <v>720</v>
      </c>
      <c r="E25353" s="11">
        <v>0</v>
      </c>
    </row>
    <row r="25354" spans="2:5" x14ac:dyDescent="0.25">
      <c r="B25354" t="s">
        <v>69</v>
      </c>
      <c r="C25354" t="s">
        <v>288</v>
      </c>
      <c r="D25354" t="s">
        <v>722</v>
      </c>
      <c r="E25354" s="11">
        <v>0</v>
      </c>
    </row>
    <row r="25355" spans="2:5" x14ac:dyDescent="0.25">
      <c r="B25355" t="s">
        <v>69</v>
      </c>
      <c r="C25355" t="s">
        <v>288</v>
      </c>
      <c r="D25355" t="s">
        <v>724</v>
      </c>
      <c r="E25355" s="11">
        <v>0</v>
      </c>
    </row>
    <row r="25356" spans="2:5" x14ac:dyDescent="0.25">
      <c r="B25356" t="s">
        <v>69</v>
      </c>
      <c r="C25356" t="s">
        <v>288</v>
      </c>
      <c r="D25356" t="s">
        <v>726</v>
      </c>
      <c r="E25356" s="11">
        <v>0</v>
      </c>
    </row>
    <row r="25357" spans="2:5" x14ac:dyDescent="0.25">
      <c r="B25357" t="s">
        <v>69</v>
      </c>
      <c r="C25357" t="s">
        <v>288</v>
      </c>
      <c r="D25357" t="s">
        <v>728</v>
      </c>
      <c r="E25357" s="11">
        <v>0</v>
      </c>
    </row>
    <row r="25358" spans="2:5" x14ac:dyDescent="0.25">
      <c r="B25358" t="s">
        <v>69</v>
      </c>
      <c r="C25358" t="s">
        <v>288</v>
      </c>
      <c r="D25358" t="s">
        <v>730</v>
      </c>
      <c r="E25358" s="11">
        <v>0</v>
      </c>
    </row>
    <row r="25359" spans="2:5" x14ac:dyDescent="0.25">
      <c r="B25359" t="s">
        <v>69</v>
      </c>
      <c r="C25359" t="s">
        <v>288</v>
      </c>
      <c r="D25359" t="s">
        <v>732</v>
      </c>
      <c r="E25359" s="11">
        <v>0</v>
      </c>
    </row>
    <row r="25360" spans="2:5" x14ac:dyDescent="0.25">
      <c r="B25360" t="s">
        <v>69</v>
      </c>
      <c r="C25360" t="s">
        <v>288</v>
      </c>
      <c r="D25360" t="s">
        <v>734</v>
      </c>
      <c r="E25360" s="11">
        <v>0</v>
      </c>
    </row>
    <row r="25361" spans="2:5" x14ac:dyDescent="0.25">
      <c r="B25361" t="s">
        <v>69</v>
      </c>
      <c r="C25361" t="s">
        <v>288</v>
      </c>
      <c r="D25361" t="s">
        <v>736</v>
      </c>
      <c r="E25361" s="11">
        <v>0</v>
      </c>
    </row>
    <row r="25362" spans="2:5" x14ac:dyDescent="0.25">
      <c r="B25362" t="s">
        <v>69</v>
      </c>
      <c r="C25362" t="s">
        <v>288</v>
      </c>
      <c r="D25362" t="s">
        <v>738</v>
      </c>
      <c r="E25362" s="11">
        <v>0</v>
      </c>
    </row>
    <row r="25363" spans="2:5" x14ac:dyDescent="0.25">
      <c r="B25363" t="s">
        <v>69</v>
      </c>
      <c r="C25363" t="s">
        <v>288</v>
      </c>
      <c r="D25363" t="s">
        <v>740</v>
      </c>
      <c r="E25363" s="11">
        <v>0</v>
      </c>
    </row>
    <row r="25364" spans="2:5" x14ac:dyDescent="0.25">
      <c r="B25364" t="s">
        <v>69</v>
      </c>
      <c r="C25364" t="s">
        <v>288</v>
      </c>
      <c r="D25364" t="s">
        <v>742</v>
      </c>
      <c r="E25364" s="11">
        <v>0</v>
      </c>
    </row>
    <row r="25365" spans="2:5" x14ac:dyDescent="0.25">
      <c r="B25365" t="s">
        <v>70</v>
      </c>
      <c r="C25365" t="s">
        <v>289</v>
      </c>
      <c r="D25365" t="s">
        <v>702</v>
      </c>
      <c r="E25365" s="11">
        <v>11481.505619839276</v>
      </c>
    </row>
    <row r="25366" spans="2:5" x14ac:dyDescent="0.25">
      <c r="B25366" t="s">
        <v>70</v>
      </c>
      <c r="C25366" t="s">
        <v>289</v>
      </c>
      <c r="D25366" t="s">
        <v>704</v>
      </c>
      <c r="E25366" s="11">
        <v>0</v>
      </c>
    </row>
    <row r="25367" spans="2:5" x14ac:dyDescent="0.25">
      <c r="B25367" t="s">
        <v>70</v>
      </c>
      <c r="C25367" t="s">
        <v>289</v>
      </c>
      <c r="D25367" t="s">
        <v>706</v>
      </c>
      <c r="E25367" s="11">
        <v>0</v>
      </c>
    </row>
    <row r="25368" spans="2:5" x14ac:dyDescent="0.25">
      <c r="B25368" t="s">
        <v>70</v>
      </c>
      <c r="C25368" t="s">
        <v>289</v>
      </c>
      <c r="D25368" t="s">
        <v>708</v>
      </c>
      <c r="E25368" s="11">
        <v>0</v>
      </c>
    </row>
    <row r="25369" spans="2:5" x14ac:dyDescent="0.25">
      <c r="B25369" t="s">
        <v>70</v>
      </c>
      <c r="C25369" t="s">
        <v>289</v>
      </c>
      <c r="D25369" t="s">
        <v>710</v>
      </c>
      <c r="E25369" s="11">
        <v>0</v>
      </c>
    </row>
    <row r="25370" spans="2:5" x14ac:dyDescent="0.25">
      <c r="B25370" t="s">
        <v>70</v>
      </c>
      <c r="C25370" t="s">
        <v>289</v>
      </c>
      <c r="D25370" t="s">
        <v>712</v>
      </c>
      <c r="E25370" s="11">
        <v>2857.8088631636811</v>
      </c>
    </row>
    <row r="25371" spans="2:5" x14ac:dyDescent="0.25">
      <c r="B25371" t="s">
        <v>70</v>
      </c>
      <c r="C25371" t="s">
        <v>289</v>
      </c>
      <c r="D25371" t="s">
        <v>714</v>
      </c>
      <c r="E25371" s="11">
        <v>0</v>
      </c>
    </row>
    <row r="25372" spans="2:5" x14ac:dyDescent="0.25">
      <c r="B25372" t="s">
        <v>70</v>
      </c>
      <c r="C25372" t="s">
        <v>289</v>
      </c>
      <c r="D25372" t="s">
        <v>716</v>
      </c>
      <c r="E25372" s="11">
        <v>0</v>
      </c>
    </row>
    <row r="25373" spans="2:5" x14ac:dyDescent="0.25">
      <c r="B25373" t="s">
        <v>70</v>
      </c>
      <c r="C25373" t="s">
        <v>289</v>
      </c>
      <c r="D25373" t="s">
        <v>718</v>
      </c>
      <c r="E25373" s="11">
        <v>0</v>
      </c>
    </row>
    <row r="25374" spans="2:5" x14ac:dyDescent="0.25">
      <c r="B25374" t="s">
        <v>70</v>
      </c>
      <c r="C25374" t="s">
        <v>289</v>
      </c>
      <c r="D25374" t="s">
        <v>720</v>
      </c>
      <c r="E25374" s="11">
        <v>0</v>
      </c>
    </row>
    <row r="25375" spans="2:5" x14ac:dyDescent="0.25">
      <c r="B25375" t="s">
        <v>70</v>
      </c>
      <c r="C25375" t="s">
        <v>289</v>
      </c>
      <c r="D25375" t="s">
        <v>722</v>
      </c>
      <c r="E25375" s="11">
        <v>0</v>
      </c>
    </row>
    <row r="25376" spans="2:5" x14ac:dyDescent="0.25">
      <c r="B25376" t="s">
        <v>70</v>
      </c>
      <c r="C25376" t="s">
        <v>289</v>
      </c>
      <c r="D25376" t="s">
        <v>724</v>
      </c>
      <c r="E25376" s="11">
        <v>0</v>
      </c>
    </row>
    <row r="25377" spans="2:5" x14ac:dyDescent="0.25">
      <c r="B25377" t="s">
        <v>70</v>
      </c>
      <c r="C25377" t="s">
        <v>289</v>
      </c>
      <c r="D25377" t="s">
        <v>726</v>
      </c>
      <c r="E25377" s="11">
        <v>0</v>
      </c>
    </row>
    <row r="25378" spans="2:5" x14ac:dyDescent="0.25">
      <c r="B25378" t="s">
        <v>70</v>
      </c>
      <c r="C25378" t="s">
        <v>289</v>
      </c>
      <c r="D25378" t="s">
        <v>728</v>
      </c>
      <c r="E25378" s="11">
        <v>0</v>
      </c>
    </row>
    <row r="25379" spans="2:5" x14ac:dyDescent="0.25">
      <c r="B25379" t="s">
        <v>70</v>
      </c>
      <c r="C25379" t="s">
        <v>289</v>
      </c>
      <c r="D25379" t="s">
        <v>730</v>
      </c>
      <c r="E25379" s="11">
        <v>0</v>
      </c>
    </row>
    <row r="25380" spans="2:5" x14ac:dyDescent="0.25">
      <c r="B25380" t="s">
        <v>70</v>
      </c>
      <c r="C25380" t="s">
        <v>289</v>
      </c>
      <c r="D25380" t="s">
        <v>732</v>
      </c>
      <c r="E25380" s="11">
        <v>37950.304331405168</v>
      </c>
    </row>
    <row r="25381" spans="2:5" x14ac:dyDescent="0.25">
      <c r="B25381" t="s">
        <v>70</v>
      </c>
      <c r="C25381" t="s">
        <v>289</v>
      </c>
      <c r="D25381" t="s">
        <v>734</v>
      </c>
      <c r="E25381" s="11">
        <v>0</v>
      </c>
    </row>
    <row r="25382" spans="2:5" x14ac:dyDescent="0.25">
      <c r="B25382" t="s">
        <v>70</v>
      </c>
      <c r="C25382" t="s">
        <v>289</v>
      </c>
      <c r="D25382" t="s">
        <v>736</v>
      </c>
      <c r="E25382" s="11">
        <v>0</v>
      </c>
    </row>
    <row r="25383" spans="2:5" x14ac:dyDescent="0.25">
      <c r="B25383" t="s">
        <v>70</v>
      </c>
      <c r="C25383" t="s">
        <v>289</v>
      </c>
      <c r="D25383" t="s">
        <v>738</v>
      </c>
      <c r="E25383" s="11">
        <v>4558178.2650742792</v>
      </c>
    </row>
    <row r="25384" spans="2:5" x14ac:dyDescent="0.25">
      <c r="B25384" t="s">
        <v>70</v>
      </c>
      <c r="C25384" t="s">
        <v>289</v>
      </c>
      <c r="D25384" t="s">
        <v>740</v>
      </c>
      <c r="E25384" s="11">
        <v>0</v>
      </c>
    </row>
    <row r="25385" spans="2:5" x14ac:dyDescent="0.25">
      <c r="B25385" t="s">
        <v>70</v>
      </c>
      <c r="C25385" t="s">
        <v>289</v>
      </c>
      <c r="D25385" t="s">
        <v>742</v>
      </c>
      <c r="E25385" s="11">
        <v>0</v>
      </c>
    </row>
    <row r="25386" spans="2:5" x14ac:dyDescent="0.25">
      <c r="B25386" t="s">
        <v>71</v>
      </c>
      <c r="C25386" t="s">
        <v>290</v>
      </c>
      <c r="D25386" t="s">
        <v>702</v>
      </c>
      <c r="E25386" s="11">
        <v>0</v>
      </c>
    </row>
    <row r="25387" spans="2:5" x14ac:dyDescent="0.25">
      <c r="B25387" t="s">
        <v>71</v>
      </c>
      <c r="C25387" t="s">
        <v>290</v>
      </c>
      <c r="D25387" t="s">
        <v>704</v>
      </c>
      <c r="E25387" s="11">
        <v>0</v>
      </c>
    </row>
    <row r="25388" spans="2:5" x14ac:dyDescent="0.25">
      <c r="B25388" t="s">
        <v>71</v>
      </c>
      <c r="C25388" t="s">
        <v>290</v>
      </c>
      <c r="D25388" t="s">
        <v>706</v>
      </c>
      <c r="E25388" s="11">
        <v>0</v>
      </c>
    </row>
    <row r="25389" spans="2:5" x14ac:dyDescent="0.25">
      <c r="B25389" t="s">
        <v>71</v>
      </c>
      <c r="C25389" t="s">
        <v>290</v>
      </c>
      <c r="D25389" t="s">
        <v>708</v>
      </c>
      <c r="E25389" s="11">
        <v>0</v>
      </c>
    </row>
    <row r="25390" spans="2:5" x14ac:dyDescent="0.25">
      <c r="B25390" t="s">
        <v>71</v>
      </c>
      <c r="C25390" t="s">
        <v>290</v>
      </c>
      <c r="D25390" t="s">
        <v>710</v>
      </c>
      <c r="E25390" s="11">
        <v>0</v>
      </c>
    </row>
    <row r="25391" spans="2:5" x14ac:dyDescent="0.25">
      <c r="B25391" t="s">
        <v>71</v>
      </c>
      <c r="C25391" t="s">
        <v>290</v>
      </c>
      <c r="D25391" t="s">
        <v>712</v>
      </c>
      <c r="E25391" s="11">
        <v>5715.6177263273621</v>
      </c>
    </row>
    <row r="25392" spans="2:5" x14ac:dyDescent="0.25">
      <c r="B25392" t="s">
        <v>71</v>
      </c>
      <c r="C25392" t="s">
        <v>290</v>
      </c>
      <c r="D25392" t="s">
        <v>714</v>
      </c>
      <c r="E25392" s="11">
        <v>0</v>
      </c>
    </row>
    <row r="25393" spans="2:5" x14ac:dyDescent="0.25">
      <c r="B25393" t="s">
        <v>71</v>
      </c>
      <c r="C25393" t="s">
        <v>290</v>
      </c>
      <c r="D25393" t="s">
        <v>716</v>
      </c>
      <c r="E25393" s="11">
        <v>0</v>
      </c>
    </row>
    <row r="25394" spans="2:5" x14ac:dyDescent="0.25">
      <c r="B25394" t="s">
        <v>71</v>
      </c>
      <c r="C25394" t="s">
        <v>290</v>
      </c>
      <c r="D25394" t="s">
        <v>718</v>
      </c>
      <c r="E25394" s="11">
        <v>0</v>
      </c>
    </row>
    <row r="25395" spans="2:5" x14ac:dyDescent="0.25">
      <c r="B25395" t="s">
        <v>71</v>
      </c>
      <c r="C25395" t="s">
        <v>290</v>
      </c>
      <c r="D25395" t="s">
        <v>720</v>
      </c>
      <c r="E25395" s="11">
        <v>0</v>
      </c>
    </row>
    <row r="25396" spans="2:5" x14ac:dyDescent="0.25">
      <c r="B25396" t="s">
        <v>71</v>
      </c>
      <c r="C25396" t="s">
        <v>290</v>
      </c>
      <c r="D25396" t="s">
        <v>722</v>
      </c>
      <c r="E25396" s="11">
        <v>0</v>
      </c>
    </row>
    <row r="25397" spans="2:5" x14ac:dyDescent="0.25">
      <c r="B25397" t="s">
        <v>71</v>
      </c>
      <c r="C25397" t="s">
        <v>290</v>
      </c>
      <c r="D25397" t="s">
        <v>724</v>
      </c>
      <c r="E25397" s="11">
        <v>0</v>
      </c>
    </row>
    <row r="25398" spans="2:5" x14ac:dyDescent="0.25">
      <c r="B25398" t="s">
        <v>71</v>
      </c>
      <c r="C25398" t="s">
        <v>290</v>
      </c>
      <c r="D25398" t="s">
        <v>726</v>
      </c>
      <c r="E25398" s="11">
        <v>0</v>
      </c>
    </row>
    <row r="25399" spans="2:5" x14ac:dyDescent="0.25">
      <c r="B25399" t="s">
        <v>71</v>
      </c>
      <c r="C25399" t="s">
        <v>290</v>
      </c>
      <c r="D25399" t="s">
        <v>728</v>
      </c>
      <c r="E25399" s="11">
        <v>0</v>
      </c>
    </row>
    <row r="25400" spans="2:5" x14ac:dyDescent="0.25">
      <c r="B25400" t="s">
        <v>71</v>
      </c>
      <c r="C25400" t="s">
        <v>290</v>
      </c>
      <c r="D25400" t="s">
        <v>730</v>
      </c>
      <c r="E25400" s="11">
        <v>0</v>
      </c>
    </row>
    <row r="25401" spans="2:5" x14ac:dyDescent="0.25">
      <c r="B25401" t="s">
        <v>71</v>
      </c>
      <c r="C25401" t="s">
        <v>290</v>
      </c>
      <c r="D25401" t="s">
        <v>732</v>
      </c>
      <c r="E25401" s="11">
        <v>0</v>
      </c>
    </row>
    <row r="25402" spans="2:5" x14ac:dyDescent="0.25">
      <c r="B25402" t="s">
        <v>71</v>
      </c>
      <c r="C25402" t="s">
        <v>290</v>
      </c>
      <c r="D25402" t="s">
        <v>734</v>
      </c>
      <c r="E25402" s="11">
        <v>0</v>
      </c>
    </row>
    <row r="25403" spans="2:5" x14ac:dyDescent="0.25">
      <c r="B25403" t="s">
        <v>71</v>
      </c>
      <c r="C25403" t="s">
        <v>290</v>
      </c>
      <c r="D25403" t="s">
        <v>736</v>
      </c>
      <c r="E25403" s="11">
        <v>0</v>
      </c>
    </row>
    <row r="25404" spans="2:5" x14ac:dyDescent="0.25">
      <c r="B25404" t="s">
        <v>71</v>
      </c>
      <c r="C25404" t="s">
        <v>290</v>
      </c>
      <c r="D25404" t="s">
        <v>738</v>
      </c>
      <c r="E25404" s="11">
        <v>607554.92067190993</v>
      </c>
    </row>
    <row r="25405" spans="2:5" x14ac:dyDescent="0.25">
      <c r="B25405" t="s">
        <v>71</v>
      </c>
      <c r="C25405" t="s">
        <v>290</v>
      </c>
      <c r="D25405" t="s">
        <v>740</v>
      </c>
      <c r="E25405" s="11">
        <v>0</v>
      </c>
    </row>
    <row r="25406" spans="2:5" x14ac:dyDescent="0.25">
      <c r="B25406" t="s">
        <v>71</v>
      </c>
      <c r="C25406" t="s">
        <v>290</v>
      </c>
      <c r="D25406" t="s">
        <v>742</v>
      </c>
      <c r="E25406" s="11">
        <v>0</v>
      </c>
    </row>
    <row r="25407" spans="2:5" x14ac:dyDescent="0.25">
      <c r="B25407" t="s">
        <v>72</v>
      </c>
      <c r="C25407" t="s">
        <v>291</v>
      </c>
      <c r="D25407" t="s">
        <v>702</v>
      </c>
      <c r="E25407" s="11">
        <v>13777.806743807132</v>
      </c>
    </row>
    <row r="25408" spans="2:5" x14ac:dyDescent="0.25">
      <c r="B25408" t="s">
        <v>72</v>
      </c>
      <c r="C25408" t="s">
        <v>291</v>
      </c>
      <c r="D25408" t="s">
        <v>704</v>
      </c>
      <c r="E25408" s="11">
        <v>0</v>
      </c>
    </row>
    <row r="25409" spans="2:5" x14ac:dyDescent="0.25">
      <c r="B25409" t="s">
        <v>72</v>
      </c>
      <c r="C25409" t="s">
        <v>291</v>
      </c>
      <c r="D25409" t="s">
        <v>706</v>
      </c>
      <c r="E25409" s="11">
        <v>0</v>
      </c>
    </row>
    <row r="25410" spans="2:5" x14ac:dyDescent="0.25">
      <c r="B25410" t="s">
        <v>72</v>
      </c>
      <c r="C25410" t="s">
        <v>291</v>
      </c>
      <c r="D25410" t="s">
        <v>708</v>
      </c>
      <c r="E25410" s="11">
        <v>0</v>
      </c>
    </row>
    <row r="25411" spans="2:5" x14ac:dyDescent="0.25">
      <c r="B25411" t="s">
        <v>72</v>
      </c>
      <c r="C25411" t="s">
        <v>291</v>
      </c>
      <c r="D25411" t="s">
        <v>710</v>
      </c>
      <c r="E25411" s="11">
        <v>0</v>
      </c>
    </row>
    <row r="25412" spans="2:5" x14ac:dyDescent="0.25">
      <c r="B25412" t="s">
        <v>72</v>
      </c>
      <c r="C25412" t="s">
        <v>291</v>
      </c>
      <c r="D25412" t="s">
        <v>712</v>
      </c>
      <c r="E25412" s="11">
        <v>132888.11213711119</v>
      </c>
    </row>
    <row r="25413" spans="2:5" x14ac:dyDescent="0.25">
      <c r="B25413" t="s">
        <v>72</v>
      </c>
      <c r="C25413" t="s">
        <v>291</v>
      </c>
      <c r="D25413" t="s">
        <v>714</v>
      </c>
      <c r="E25413" s="11">
        <v>0</v>
      </c>
    </row>
    <row r="25414" spans="2:5" x14ac:dyDescent="0.25">
      <c r="B25414" t="s">
        <v>72</v>
      </c>
      <c r="C25414" t="s">
        <v>291</v>
      </c>
      <c r="D25414" t="s">
        <v>716</v>
      </c>
      <c r="E25414" s="11">
        <v>0</v>
      </c>
    </row>
    <row r="25415" spans="2:5" x14ac:dyDescent="0.25">
      <c r="B25415" t="s">
        <v>72</v>
      </c>
      <c r="C25415" t="s">
        <v>291</v>
      </c>
      <c r="D25415" t="s">
        <v>718</v>
      </c>
      <c r="E25415" s="11">
        <v>0</v>
      </c>
    </row>
    <row r="25416" spans="2:5" x14ac:dyDescent="0.25">
      <c r="B25416" t="s">
        <v>72</v>
      </c>
      <c r="C25416" t="s">
        <v>291</v>
      </c>
      <c r="D25416" t="s">
        <v>720</v>
      </c>
      <c r="E25416" s="11">
        <v>0</v>
      </c>
    </row>
    <row r="25417" spans="2:5" x14ac:dyDescent="0.25">
      <c r="B25417" t="s">
        <v>72</v>
      </c>
      <c r="C25417" t="s">
        <v>291</v>
      </c>
      <c r="D25417" t="s">
        <v>722</v>
      </c>
      <c r="E25417" s="11">
        <v>0</v>
      </c>
    </row>
    <row r="25418" spans="2:5" x14ac:dyDescent="0.25">
      <c r="B25418" t="s">
        <v>72</v>
      </c>
      <c r="C25418" t="s">
        <v>291</v>
      </c>
      <c r="D25418" t="s">
        <v>724</v>
      </c>
      <c r="E25418" s="11">
        <v>0</v>
      </c>
    </row>
    <row r="25419" spans="2:5" x14ac:dyDescent="0.25">
      <c r="B25419" t="s">
        <v>72</v>
      </c>
      <c r="C25419" t="s">
        <v>291</v>
      </c>
      <c r="D25419" t="s">
        <v>726</v>
      </c>
      <c r="E25419" s="11">
        <v>0</v>
      </c>
    </row>
    <row r="25420" spans="2:5" x14ac:dyDescent="0.25">
      <c r="B25420" t="s">
        <v>72</v>
      </c>
      <c r="C25420" t="s">
        <v>291</v>
      </c>
      <c r="D25420" t="s">
        <v>728</v>
      </c>
      <c r="E25420" s="11">
        <v>0</v>
      </c>
    </row>
    <row r="25421" spans="2:5" x14ac:dyDescent="0.25">
      <c r="B25421" t="s">
        <v>72</v>
      </c>
      <c r="C25421" t="s">
        <v>291</v>
      </c>
      <c r="D25421" t="s">
        <v>730</v>
      </c>
      <c r="E25421" s="11">
        <v>0</v>
      </c>
    </row>
    <row r="25422" spans="2:5" x14ac:dyDescent="0.25">
      <c r="B25422" t="s">
        <v>72</v>
      </c>
      <c r="C25422" t="s">
        <v>291</v>
      </c>
      <c r="D25422" t="s">
        <v>732</v>
      </c>
      <c r="E25422" s="11">
        <v>1893.5702784900709</v>
      </c>
    </row>
    <row r="25423" spans="2:5" x14ac:dyDescent="0.25">
      <c r="B25423" t="s">
        <v>72</v>
      </c>
      <c r="C25423" t="s">
        <v>291</v>
      </c>
      <c r="D25423" t="s">
        <v>734</v>
      </c>
      <c r="E25423" s="11">
        <v>0</v>
      </c>
    </row>
    <row r="25424" spans="2:5" x14ac:dyDescent="0.25">
      <c r="B25424" t="s">
        <v>72</v>
      </c>
      <c r="C25424" t="s">
        <v>291</v>
      </c>
      <c r="D25424" t="s">
        <v>736</v>
      </c>
      <c r="E25424" s="11">
        <v>0</v>
      </c>
    </row>
    <row r="25425" spans="2:5" x14ac:dyDescent="0.25">
      <c r="B25425" t="s">
        <v>72</v>
      </c>
      <c r="C25425" t="s">
        <v>291</v>
      </c>
      <c r="D25425" t="s">
        <v>738</v>
      </c>
      <c r="E25425" s="11">
        <v>0</v>
      </c>
    </row>
    <row r="25426" spans="2:5" x14ac:dyDescent="0.25">
      <c r="B25426" t="s">
        <v>72</v>
      </c>
      <c r="C25426" t="s">
        <v>291</v>
      </c>
      <c r="D25426" t="s">
        <v>740</v>
      </c>
      <c r="E25426" s="11">
        <v>0</v>
      </c>
    </row>
    <row r="25427" spans="2:5" x14ac:dyDescent="0.25">
      <c r="B25427" t="s">
        <v>72</v>
      </c>
      <c r="C25427" t="s">
        <v>291</v>
      </c>
      <c r="D25427" t="s">
        <v>742</v>
      </c>
      <c r="E25427" s="11">
        <v>0</v>
      </c>
    </row>
    <row r="25428" spans="2:5" x14ac:dyDescent="0.25">
      <c r="B25428" t="s">
        <v>73</v>
      </c>
      <c r="C25428" t="s">
        <v>292</v>
      </c>
      <c r="D25428" t="s">
        <v>702</v>
      </c>
      <c r="E25428" s="11">
        <v>14750290.269807518</v>
      </c>
    </row>
    <row r="25429" spans="2:5" x14ac:dyDescent="0.25">
      <c r="B25429" t="s">
        <v>73</v>
      </c>
      <c r="C25429" t="s">
        <v>292</v>
      </c>
      <c r="D25429" t="s">
        <v>704</v>
      </c>
      <c r="E25429" s="11">
        <v>0</v>
      </c>
    </row>
    <row r="25430" spans="2:5" x14ac:dyDescent="0.25">
      <c r="B25430" t="s">
        <v>73</v>
      </c>
      <c r="C25430" t="s">
        <v>292</v>
      </c>
      <c r="D25430" t="s">
        <v>706</v>
      </c>
      <c r="E25430" s="11">
        <v>0</v>
      </c>
    </row>
    <row r="25431" spans="2:5" x14ac:dyDescent="0.25">
      <c r="B25431" t="s">
        <v>73</v>
      </c>
      <c r="C25431" t="s">
        <v>292</v>
      </c>
      <c r="D25431" t="s">
        <v>708</v>
      </c>
      <c r="E25431" s="11">
        <v>0</v>
      </c>
    </row>
    <row r="25432" spans="2:5" x14ac:dyDescent="0.25">
      <c r="B25432" t="s">
        <v>73</v>
      </c>
      <c r="C25432" t="s">
        <v>292</v>
      </c>
      <c r="D25432" t="s">
        <v>710</v>
      </c>
      <c r="E25432" s="11">
        <v>0</v>
      </c>
    </row>
    <row r="25433" spans="2:5" x14ac:dyDescent="0.25">
      <c r="B25433" t="s">
        <v>73</v>
      </c>
      <c r="C25433" t="s">
        <v>292</v>
      </c>
      <c r="D25433" t="s">
        <v>712</v>
      </c>
      <c r="E25433" s="11">
        <v>7900412.6022159969</v>
      </c>
    </row>
    <row r="25434" spans="2:5" x14ac:dyDescent="0.25">
      <c r="B25434" t="s">
        <v>73</v>
      </c>
      <c r="C25434" t="s">
        <v>292</v>
      </c>
      <c r="D25434" t="s">
        <v>714</v>
      </c>
      <c r="E25434" s="11">
        <v>0</v>
      </c>
    </row>
    <row r="25435" spans="2:5" x14ac:dyDescent="0.25">
      <c r="B25435" t="s">
        <v>73</v>
      </c>
      <c r="C25435" t="s">
        <v>292</v>
      </c>
      <c r="D25435" t="s">
        <v>716</v>
      </c>
      <c r="E25435" s="11">
        <v>0</v>
      </c>
    </row>
    <row r="25436" spans="2:5" x14ac:dyDescent="0.25">
      <c r="B25436" t="s">
        <v>73</v>
      </c>
      <c r="C25436" t="s">
        <v>292</v>
      </c>
      <c r="D25436" t="s">
        <v>718</v>
      </c>
      <c r="E25436" s="11">
        <v>0</v>
      </c>
    </row>
    <row r="25437" spans="2:5" x14ac:dyDescent="0.25">
      <c r="B25437" t="s">
        <v>73</v>
      </c>
      <c r="C25437" t="s">
        <v>292</v>
      </c>
      <c r="D25437" t="s">
        <v>720</v>
      </c>
      <c r="E25437" s="11">
        <v>0</v>
      </c>
    </row>
    <row r="25438" spans="2:5" x14ac:dyDescent="0.25">
      <c r="B25438" t="s">
        <v>73</v>
      </c>
      <c r="C25438" t="s">
        <v>292</v>
      </c>
      <c r="D25438" t="s">
        <v>722</v>
      </c>
      <c r="E25438" s="11">
        <v>0</v>
      </c>
    </row>
    <row r="25439" spans="2:5" x14ac:dyDescent="0.25">
      <c r="B25439" t="s">
        <v>73</v>
      </c>
      <c r="C25439" t="s">
        <v>292</v>
      </c>
      <c r="D25439" t="s">
        <v>724</v>
      </c>
      <c r="E25439" s="11">
        <v>0</v>
      </c>
    </row>
    <row r="25440" spans="2:5" x14ac:dyDescent="0.25">
      <c r="B25440" t="s">
        <v>73</v>
      </c>
      <c r="C25440" t="s">
        <v>292</v>
      </c>
      <c r="D25440" t="s">
        <v>726</v>
      </c>
      <c r="E25440" s="11">
        <v>307033.0335202195</v>
      </c>
    </row>
    <row r="25441" spans="2:5" x14ac:dyDescent="0.25">
      <c r="B25441" t="s">
        <v>73</v>
      </c>
      <c r="C25441" t="s">
        <v>292</v>
      </c>
      <c r="D25441" t="s">
        <v>728</v>
      </c>
      <c r="E25441" s="11">
        <v>1839185.5088702147</v>
      </c>
    </row>
    <row r="25442" spans="2:5" x14ac:dyDescent="0.25">
      <c r="B25442" t="s">
        <v>73</v>
      </c>
      <c r="C25442" t="s">
        <v>292</v>
      </c>
      <c r="D25442" t="s">
        <v>730</v>
      </c>
      <c r="E25442" s="11">
        <v>0</v>
      </c>
    </row>
    <row r="25443" spans="2:5" x14ac:dyDescent="0.25">
      <c r="B25443" t="s">
        <v>73</v>
      </c>
      <c r="C25443" t="s">
        <v>292</v>
      </c>
      <c r="D25443" t="s">
        <v>732</v>
      </c>
      <c r="E25443" s="11">
        <v>51126.397519231912</v>
      </c>
    </row>
    <row r="25444" spans="2:5" x14ac:dyDescent="0.25">
      <c r="B25444" t="s">
        <v>73</v>
      </c>
      <c r="C25444" t="s">
        <v>292</v>
      </c>
      <c r="D25444" t="s">
        <v>734</v>
      </c>
      <c r="E25444" s="11">
        <v>0</v>
      </c>
    </row>
    <row r="25445" spans="2:5" x14ac:dyDescent="0.25">
      <c r="B25445" t="s">
        <v>73</v>
      </c>
      <c r="C25445" t="s">
        <v>292</v>
      </c>
      <c r="D25445" t="s">
        <v>736</v>
      </c>
      <c r="E25445" s="11">
        <v>0</v>
      </c>
    </row>
    <row r="25446" spans="2:5" x14ac:dyDescent="0.25">
      <c r="B25446" t="s">
        <v>73</v>
      </c>
      <c r="C25446" t="s">
        <v>292</v>
      </c>
      <c r="D25446" t="s">
        <v>738</v>
      </c>
      <c r="E25446" s="11">
        <v>0</v>
      </c>
    </row>
    <row r="25447" spans="2:5" x14ac:dyDescent="0.25">
      <c r="B25447" t="s">
        <v>73</v>
      </c>
      <c r="C25447" t="s">
        <v>292</v>
      </c>
      <c r="D25447" t="s">
        <v>740</v>
      </c>
      <c r="E25447" s="11">
        <v>459753.06840390881</v>
      </c>
    </row>
    <row r="25448" spans="2:5" x14ac:dyDescent="0.25">
      <c r="B25448" t="s">
        <v>73</v>
      </c>
      <c r="C25448" t="s">
        <v>292</v>
      </c>
      <c r="D25448" t="s">
        <v>742</v>
      </c>
      <c r="E25448" s="11">
        <v>0</v>
      </c>
    </row>
    <row r="25449" spans="2:5" x14ac:dyDescent="0.25">
      <c r="B25449" t="s">
        <v>74</v>
      </c>
      <c r="C25449" t="s">
        <v>293</v>
      </c>
      <c r="D25449" t="s">
        <v>702</v>
      </c>
      <c r="E25449" s="11">
        <v>21814.860677694625</v>
      </c>
    </row>
    <row r="25450" spans="2:5" x14ac:dyDescent="0.25">
      <c r="B25450" t="s">
        <v>74</v>
      </c>
      <c r="C25450" t="s">
        <v>293</v>
      </c>
      <c r="D25450" t="s">
        <v>704</v>
      </c>
      <c r="E25450" s="11">
        <v>0</v>
      </c>
    </row>
    <row r="25451" spans="2:5" x14ac:dyDescent="0.25">
      <c r="B25451" t="s">
        <v>74</v>
      </c>
      <c r="C25451" t="s">
        <v>293</v>
      </c>
      <c r="D25451" t="s">
        <v>706</v>
      </c>
      <c r="E25451" s="11">
        <v>0</v>
      </c>
    </row>
    <row r="25452" spans="2:5" x14ac:dyDescent="0.25">
      <c r="B25452" t="s">
        <v>74</v>
      </c>
      <c r="C25452" t="s">
        <v>293</v>
      </c>
      <c r="D25452" t="s">
        <v>708</v>
      </c>
      <c r="E25452" s="11">
        <v>0</v>
      </c>
    </row>
    <row r="25453" spans="2:5" x14ac:dyDescent="0.25">
      <c r="B25453" t="s">
        <v>74</v>
      </c>
      <c r="C25453" t="s">
        <v>293</v>
      </c>
      <c r="D25453" t="s">
        <v>710</v>
      </c>
      <c r="E25453" s="11">
        <v>0</v>
      </c>
    </row>
    <row r="25454" spans="2:5" x14ac:dyDescent="0.25">
      <c r="B25454" t="s">
        <v>74</v>
      </c>
      <c r="C25454" t="s">
        <v>293</v>
      </c>
      <c r="D25454" t="s">
        <v>712</v>
      </c>
      <c r="E25454" s="11">
        <v>17146.853178982085</v>
      </c>
    </row>
    <row r="25455" spans="2:5" x14ac:dyDescent="0.25">
      <c r="B25455" t="s">
        <v>74</v>
      </c>
      <c r="C25455" t="s">
        <v>293</v>
      </c>
      <c r="D25455" t="s">
        <v>714</v>
      </c>
      <c r="E25455" s="11">
        <v>0</v>
      </c>
    </row>
    <row r="25456" spans="2:5" x14ac:dyDescent="0.25">
      <c r="B25456" t="s">
        <v>74</v>
      </c>
      <c r="C25456" t="s">
        <v>293</v>
      </c>
      <c r="D25456" t="s">
        <v>716</v>
      </c>
      <c r="E25456" s="11">
        <v>0</v>
      </c>
    </row>
    <row r="25457" spans="2:5" x14ac:dyDescent="0.25">
      <c r="B25457" t="s">
        <v>74</v>
      </c>
      <c r="C25457" t="s">
        <v>293</v>
      </c>
      <c r="D25457" t="s">
        <v>718</v>
      </c>
      <c r="E25457" s="11">
        <v>0</v>
      </c>
    </row>
    <row r="25458" spans="2:5" x14ac:dyDescent="0.25">
      <c r="B25458" t="s">
        <v>74</v>
      </c>
      <c r="C25458" t="s">
        <v>293</v>
      </c>
      <c r="D25458" t="s">
        <v>720</v>
      </c>
      <c r="E25458" s="11">
        <v>0</v>
      </c>
    </row>
    <row r="25459" spans="2:5" x14ac:dyDescent="0.25">
      <c r="B25459" t="s">
        <v>74</v>
      </c>
      <c r="C25459" t="s">
        <v>293</v>
      </c>
      <c r="D25459" t="s">
        <v>722</v>
      </c>
      <c r="E25459" s="11">
        <v>0</v>
      </c>
    </row>
    <row r="25460" spans="2:5" x14ac:dyDescent="0.25">
      <c r="B25460" t="s">
        <v>74</v>
      </c>
      <c r="C25460" t="s">
        <v>293</v>
      </c>
      <c r="D25460" t="s">
        <v>724</v>
      </c>
      <c r="E25460" s="11">
        <v>0</v>
      </c>
    </row>
    <row r="25461" spans="2:5" x14ac:dyDescent="0.25">
      <c r="B25461" t="s">
        <v>74</v>
      </c>
      <c r="C25461" t="s">
        <v>293</v>
      </c>
      <c r="D25461" t="s">
        <v>726</v>
      </c>
      <c r="E25461" s="11">
        <v>0</v>
      </c>
    </row>
    <row r="25462" spans="2:5" x14ac:dyDescent="0.25">
      <c r="B25462" t="s">
        <v>74</v>
      </c>
      <c r="C25462" t="s">
        <v>293</v>
      </c>
      <c r="D25462" t="s">
        <v>728</v>
      </c>
      <c r="E25462" s="11">
        <v>0</v>
      </c>
    </row>
    <row r="25463" spans="2:5" x14ac:dyDescent="0.25">
      <c r="B25463" t="s">
        <v>74</v>
      </c>
      <c r="C25463" t="s">
        <v>293</v>
      </c>
      <c r="D25463" t="s">
        <v>730</v>
      </c>
      <c r="E25463" s="11">
        <v>0</v>
      </c>
    </row>
    <row r="25464" spans="2:5" x14ac:dyDescent="0.25">
      <c r="B25464" t="s">
        <v>74</v>
      </c>
      <c r="C25464" t="s">
        <v>293</v>
      </c>
      <c r="D25464" t="s">
        <v>732</v>
      </c>
      <c r="E25464" s="11">
        <v>91798.709125966561</v>
      </c>
    </row>
    <row r="25465" spans="2:5" x14ac:dyDescent="0.25">
      <c r="B25465" t="s">
        <v>74</v>
      </c>
      <c r="C25465" t="s">
        <v>293</v>
      </c>
      <c r="D25465" t="s">
        <v>734</v>
      </c>
      <c r="E25465" s="11">
        <v>0</v>
      </c>
    </row>
    <row r="25466" spans="2:5" x14ac:dyDescent="0.25">
      <c r="B25466" t="s">
        <v>74</v>
      </c>
      <c r="C25466" t="s">
        <v>293</v>
      </c>
      <c r="D25466" t="s">
        <v>736</v>
      </c>
      <c r="E25466" s="11">
        <v>0</v>
      </c>
    </row>
    <row r="25467" spans="2:5" x14ac:dyDescent="0.25">
      <c r="B25467" t="s">
        <v>74</v>
      </c>
      <c r="C25467" t="s">
        <v>293</v>
      </c>
      <c r="D25467" t="s">
        <v>738</v>
      </c>
      <c r="E25467" s="11">
        <v>2543441.2319642687</v>
      </c>
    </row>
    <row r="25468" spans="2:5" x14ac:dyDescent="0.25">
      <c r="B25468" t="s">
        <v>74</v>
      </c>
      <c r="C25468" t="s">
        <v>293</v>
      </c>
      <c r="D25468" t="s">
        <v>740</v>
      </c>
      <c r="E25468" s="11">
        <v>0</v>
      </c>
    </row>
    <row r="25469" spans="2:5" x14ac:dyDescent="0.25">
      <c r="B25469" t="s">
        <v>74</v>
      </c>
      <c r="C25469" t="s">
        <v>293</v>
      </c>
      <c r="D25469" t="s">
        <v>742</v>
      </c>
      <c r="E25469" s="11">
        <v>0</v>
      </c>
    </row>
    <row r="25470" spans="2:5" x14ac:dyDescent="0.25">
      <c r="B25470" t="s">
        <v>75</v>
      </c>
      <c r="C25470" t="s">
        <v>294</v>
      </c>
      <c r="D25470" t="s">
        <v>702</v>
      </c>
      <c r="E25470" s="11">
        <v>0</v>
      </c>
    </row>
    <row r="25471" spans="2:5" x14ac:dyDescent="0.25">
      <c r="B25471" t="s">
        <v>75</v>
      </c>
      <c r="C25471" t="s">
        <v>294</v>
      </c>
      <c r="D25471" t="s">
        <v>704</v>
      </c>
      <c r="E25471" s="11">
        <v>0</v>
      </c>
    </row>
    <row r="25472" spans="2:5" x14ac:dyDescent="0.25">
      <c r="B25472" t="s">
        <v>75</v>
      </c>
      <c r="C25472" t="s">
        <v>294</v>
      </c>
      <c r="D25472" t="s">
        <v>706</v>
      </c>
      <c r="E25472" s="11">
        <v>0</v>
      </c>
    </row>
    <row r="25473" spans="2:5" x14ac:dyDescent="0.25">
      <c r="B25473" t="s">
        <v>75</v>
      </c>
      <c r="C25473" t="s">
        <v>294</v>
      </c>
      <c r="D25473" t="s">
        <v>708</v>
      </c>
      <c r="E25473" s="11">
        <v>0</v>
      </c>
    </row>
    <row r="25474" spans="2:5" x14ac:dyDescent="0.25">
      <c r="B25474" t="s">
        <v>75</v>
      </c>
      <c r="C25474" t="s">
        <v>294</v>
      </c>
      <c r="D25474" t="s">
        <v>710</v>
      </c>
      <c r="E25474" s="11">
        <v>0</v>
      </c>
    </row>
    <row r="25475" spans="2:5" x14ac:dyDescent="0.25">
      <c r="B25475" t="s">
        <v>75</v>
      </c>
      <c r="C25475" t="s">
        <v>294</v>
      </c>
      <c r="D25475" t="s">
        <v>712</v>
      </c>
      <c r="E25475" s="11">
        <v>0</v>
      </c>
    </row>
    <row r="25476" spans="2:5" x14ac:dyDescent="0.25">
      <c r="B25476" t="s">
        <v>75</v>
      </c>
      <c r="C25476" t="s">
        <v>294</v>
      </c>
      <c r="D25476" t="s">
        <v>714</v>
      </c>
      <c r="E25476" s="11">
        <v>0</v>
      </c>
    </row>
    <row r="25477" spans="2:5" x14ac:dyDescent="0.25">
      <c r="B25477" t="s">
        <v>75</v>
      </c>
      <c r="C25477" t="s">
        <v>294</v>
      </c>
      <c r="D25477" t="s">
        <v>716</v>
      </c>
      <c r="E25477" s="11">
        <v>0</v>
      </c>
    </row>
    <row r="25478" spans="2:5" x14ac:dyDescent="0.25">
      <c r="B25478" t="s">
        <v>75</v>
      </c>
      <c r="C25478" t="s">
        <v>294</v>
      </c>
      <c r="D25478" t="s">
        <v>718</v>
      </c>
      <c r="E25478" s="11">
        <v>0</v>
      </c>
    </row>
    <row r="25479" spans="2:5" x14ac:dyDescent="0.25">
      <c r="B25479" t="s">
        <v>75</v>
      </c>
      <c r="C25479" t="s">
        <v>294</v>
      </c>
      <c r="D25479" t="s">
        <v>720</v>
      </c>
      <c r="E25479" s="11">
        <v>0</v>
      </c>
    </row>
    <row r="25480" spans="2:5" x14ac:dyDescent="0.25">
      <c r="B25480" t="s">
        <v>75</v>
      </c>
      <c r="C25480" t="s">
        <v>294</v>
      </c>
      <c r="D25480" t="s">
        <v>722</v>
      </c>
      <c r="E25480" s="11">
        <v>0</v>
      </c>
    </row>
    <row r="25481" spans="2:5" x14ac:dyDescent="0.25">
      <c r="B25481" t="s">
        <v>75</v>
      </c>
      <c r="C25481" t="s">
        <v>294</v>
      </c>
      <c r="D25481" t="s">
        <v>724</v>
      </c>
      <c r="E25481" s="11">
        <v>0</v>
      </c>
    </row>
    <row r="25482" spans="2:5" x14ac:dyDescent="0.25">
      <c r="B25482" t="s">
        <v>75</v>
      </c>
      <c r="C25482" t="s">
        <v>294</v>
      </c>
      <c r="D25482" t="s">
        <v>726</v>
      </c>
      <c r="E25482" s="11">
        <v>0</v>
      </c>
    </row>
    <row r="25483" spans="2:5" x14ac:dyDescent="0.25">
      <c r="B25483" t="s">
        <v>75</v>
      </c>
      <c r="C25483" t="s">
        <v>294</v>
      </c>
      <c r="D25483" t="s">
        <v>728</v>
      </c>
      <c r="E25483" s="11">
        <v>0</v>
      </c>
    </row>
    <row r="25484" spans="2:5" x14ac:dyDescent="0.25">
      <c r="B25484" t="s">
        <v>75</v>
      </c>
      <c r="C25484" t="s">
        <v>294</v>
      </c>
      <c r="D25484" t="s">
        <v>730</v>
      </c>
      <c r="E25484" s="11">
        <v>0</v>
      </c>
    </row>
    <row r="25485" spans="2:5" x14ac:dyDescent="0.25">
      <c r="B25485" t="s">
        <v>75</v>
      </c>
      <c r="C25485" t="s">
        <v>294</v>
      </c>
      <c r="D25485" t="s">
        <v>732</v>
      </c>
      <c r="E25485" s="11">
        <v>0</v>
      </c>
    </row>
    <row r="25486" spans="2:5" x14ac:dyDescent="0.25">
      <c r="B25486" t="s">
        <v>75</v>
      </c>
      <c r="C25486" t="s">
        <v>294</v>
      </c>
      <c r="D25486" t="s">
        <v>734</v>
      </c>
      <c r="E25486" s="11">
        <v>0</v>
      </c>
    </row>
    <row r="25487" spans="2:5" x14ac:dyDescent="0.25">
      <c r="B25487" t="s">
        <v>75</v>
      </c>
      <c r="C25487" t="s">
        <v>294</v>
      </c>
      <c r="D25487" t="s">
        <v>736</v>
      </c>
      <c r="E25487" s="11">
        <v>0</v>
      </c>
    </row>
    <row r="25488" spans="2:5" x14ac:dyDescent="0.25">
      <c r="B25488" t="s">
        <v>75</v>
      </c>
      <c r="C25488" t="s">
        <v>294</v>
      </c>
      <c r="D25488" t="s">
        <v>738</v>
      </c>
      <c r="E25488" s="11">
        <v>0</v>
      </c>
    </row>
    <row r="25489" spans="2:5" x14ac:dyDescent="0.25">
      <c r="B25489" t="s">
        <v>75</v>
      </c>
      <c r="C25489" t="s">
        <v>294</v>
      </c>
      <c r="D25489" t="s">
        <v>740</v>
      </c>
      <c r="E25489" s="11">
        <v>0</v>
      </c>
    </row>
    <row r="25490" spans="2:5" x14ac:dyDescent="0.25">
      <c r="B25490" t="s">
        <v>75</v>
      </c>
      <c r="C25490" t="s">
        <v>294</v>
      </c>
      <c r="D25490" t="s">
        <v>742</v>
      </c>
      <c r="E25490" s="11">
        <v>0</v>
      </c>
    </row>
    <row r="25491" spans="2:5" x14ac:dyDescent="0.25">
      <c r="B25491" t="s">
        <v>76</v>
      </c>
      <c r="C25491" t="s">
        <v>295</v>
      </c>
      <c r="D25491" t="s">
        <v>702</v>
      </c>
      <c r="E25491" s="11">
        <v>993150.23611609743</v>
      </c>
    </row>
    <row r="25492" spans="2:5" x14ac:dyDescent="0.25">
      <c r="B25492" t="s">
        <v>76</v>
      </c>
      <c r="C25492" t="s">
        <v>295</v>
      </c>
      <c r="D25492" t="s">
        <v>704</v>
      </c>
      <c r="E25492" s="11">
        <v>0</v>
      </c>
    </row>
    <row r="25493" spans="2:5" x14ac:dyDescent="0.25">
      <c r="B25493" t="s">
        <v>76</v>
      </c>
      <c r="C25493" t="s">
        <v>295</v>
      </c>
      <c r="D25493" t="s">
        <v>706</v>
      </c>
      <c r="E25493" s="11">
        <v>0</v>
      </c>
    </row>
    <row r="25494" spans="2:5" x14ac:dyDescent="0.25">
      <c r="B25494" t="s">
        <v>76</v>
      </c>
      <c r="C25494" t="s">
        <v>295</v>
      </c>
      <c r="D25494" t="s">
        <v>708</v>
      </c>
      <c r="E25494" s="11">
        <v>0</v>
      </c>
    </row>
    <row r="25495" spans="2:5" x14ac:dyDescent="0.25">
      <c r="B25495" t="s">
        <v>76</v>
      </c>
      <c r="C25495" t="s">
        <v>295</v>
      </c>
      <c r="D25495" t="s">
        <v>710</v>
      </c>
      <c r="E25495" s="11">
        <v>0</v>
      </c>
    </row>
    <row r="25496" spans="2:5" x14ac:dyDescent="0.25">
      <c r="B25496" t="s">
        <v>76</v>
      </c>
      <c r="C25496" t="s">
        <v>295</v>
      </c>
      <c r="D25496" t="s">
        <v>712</v>
      </c>
      <c r="E25496" s="11">
        <v>425813.52061138849</v>
      </c>
    </row>
    <row r="25497" spans="2:5" x14ac:dyDescent="0.25">
      <c r="B25497" t="s">
        <v>76</v>
      </c>
      <c r="C25497" t="s">
        <v>295</v>
      </c>
      <c r="D25497" t="s">
        <v>714</v>
      </c>
      <c r="E25497" s="11">
        <v>0</v>
      </c>
    </row>
    <row r="25498" spans="2:5" x14ac:dyDescent="0.25">
      <c r="B25498" t="s">
        <v>76</v>
      </c>
      <c r="C25498" t="s">
        <v>295</v>
      </c>
      <c r="D25498" t="s">
        <v>716</v>
      </c>
      <c r="E25498" s="11">
        <v>0</v>
      </c>
    </row>
    <row r="25499" spans="2:5" x14ac:dyDescent="0.25">
      <c r="B25499" t="s">
        <v>76</v>
      </c>
      <c r="C25499" t="s">
        <v>295</v>
      </c>
      <c r="D25499" t="s">
        <v>718</v>
      </c>
      <c r="E25499" s="11">
        <v>0</v>
      </c>
    </row>
    <row r="25500" spans="2:5" x14ac:dyDescent="0.25">
      <c r="B25500" t="s">
        <v>76</v>
      </c>
      <c r="C25500" t="s">
        <v>295</v>
      </c>
      <c r="D25500" t="s">
        <v>720</v>
      </c>
      <c r="E25500" s="11">
        <v>0</v>
      </c>
    </row>
    <row r="25501" spans="2:5" x14ac:dyDescent="0.25">
      <c r="B25501" t="s">
        <v>76</v>
      </c>
      <c r="C25501" t="s">
        <v>295</v>
      </c>
      <c r="D25501" t="s">
        <v>722</v>
      </c>
      <c r="E25501" s="11">
        <v>0</v>
      </c>
    </row>
    <row r="25502" spans="2:5" x14ac:dyDescent="0.25">
      <c r="B25502" t="s">
        <v>76</v>
      </c>
      <c r="C25502" t="s">
        <v>295</v>
      </c>
      <c r="D25502" t="s">
        <v>724</v>
      </c>
      <c r="E25502" s="11">
        <v>0</v>
      </c>
    </row>
    <row r="25503" spans="2:5" x14ac:dyDescent="0.25">
      <c r="B25503" t="s">
        <v>76</v>
      </c>
      <c r="C25503" t="s">
        <v>295</v>
      </c>
      <c r="D25503" t="s">
        <v>726</v>
      </c>
      <c r="E25503" s="11">
        <v>0</v>
      </c>
    </row>
    <row r="25504" spans="2:5" x14ac:dyDescent="0.25">
      <c r="B25504" t="s">
        <v>76</v>
      </c>
      <c r="C25504" t="s">
        <v>295</v>
      </c>
      <c r="D25504" t="s">
        <v>728</v>
      </c>
      <c r="E25504" s="11">
        <v>0</v>
      </c>
    </row>
    <row r="25505" spans="2:5" x14ac:dyDescent="0.25">
      <c r="B25505" t="s">
        <v>76</v>
      </c>
      <c r="C25505" t="s">
        <v>295</v>
      </c>
      <c r="D25505" t="s">
        <v>730</v>
      </c>
      <c r="E25505" s="11">
        <v>0</v>
      </c>
    </row>
    <row r="25506" spans="2:5" x14ac:dyDescent="0.25">
      <c r="B25506" t="s">
        <v>76</v>
      </c>
      <c r="C25506" t="s">
        <v>295</v>
      </c>
      <c r="D25506" t="s">
        <v>732</v>
      </c>
      <c r="E25506" s="11">
        <v>0</v>
      </c>
    </row>
    <row r="25507" spans="2:5" x14ac:dyDescent="0.25">
      <c r="B25507" t="s">
        <v>76</v>
      </c>
      <c r="C25507" t="s">
        <v>295</v>
      </c>
      <c r="D25507" t="s">
        <v>734</v>
      </c>
      <c r="E25507" s="11">
        <v>0</v>
      </c>
    </row>
    <row r="25508" spans="2:5" x14ac:dyDescent="0.25">
      <c r="B25508" t="s">
        <v>76</v>
      </c>
      <c r="C25508" t="s">
        <v>295</v>
      </c>
      <c r="D25508" t="s">
        <v>736</v>
      </c>
      <c r="E25508" s="11">
        <v>0</v>
      </c>
    </row>
    <row r="25509" spans="2:5" x14ac:dyDescent="0.25">
      <c r="B25509" t="s">
        <v>76</v>
      </c>
      <c r="C25509" t="s">
        <v>295</v>
      </c>
      <c r="D25509" t="s">
        <v>738</v>
      </c>
      <c r="E25509" s="11">
        <v>0</v>
      </c>
    </row>
    <row r="25510" spans="2:5" x14ac:dyDescent="0.25">
      <c r="B25510" t="s">
        <v>76</v>
      </c>
      <c r="C25510" t="s">
        <v>295</v>
      </c>
      <c r="D25510" t="s">
        <v>740</v>
      </c>
      <c r="E25510" s="11">
        <v>0</v>
      </c>
    </row>
    <row r="25511" spans="2:5" x14ac:dyDescent="0.25">
      <c r="B25511" t="s">
        <v>76</v>
      </c>
      <c r="C25511" t="s">
        <v>295</v>
      </c>
      <c r="D25511" t="s">
        <v>742</v>
      </c>
      <c r="E25511" s="11">
        <v>0</v>
      </c>
    </row>
    <row r="25512" spans="2:5" x14ac:dyDescent="0.25">
      <c r="B25512" t="s">
        <v>77</v>
      </c>
      <c r="C25512" t="s">
        <v>296</v>
      </c>
      <c r="D25512" t="s">
        <v>702</v>
      </c>
      <c r="E25512" s="11">
        <v>0</v>
      </c>
    </row>
    <row r="25513" spans="2:5" x14ac:dyDescent="0.25">
      <c r="B25513" t="s">
        <v>77</v>
      </c>
      <c r="C25513" t="s">
        <v>296</v>
      </c>
      <c r="D25513" t="s">
        <v>704</v>
      </c>
      <c r="E25513" s="11">
        <v>0</v>
      </c>
    </row>
    <row r="25514" spans="2:5" x14ac:dyDescent="0.25">
      <c r="B25514" t="s">
        <v>77</v>
      </c>
      <c r="C25514" t="s">
        <v>296</v>
      </c>
      <c r="D25514" t="s">
        <v>706</v>
      </c>
      <c r="E25514" s="11">
        <v>0</v>
      </c>
    </row>
    <row r="25515" spans="2:5" x14ac:dyDescent="0.25">
      <c r="B25515" t="s">
        <v>77</v>
      </c>
      <c r="C25515" t="s">
        <v>296</v>
      </c>
      <c r="D25515" t="s">
        <v>708</v>
      </c>
      <c r="E25515" s="11">
        <v>0</v>
      </c>
    </row>
    <row r="25516" spans="2:5" x14ac:dyDescent="0.25">
      <c r="B25516" t="s">
        <v>77</v>
      </c>
      <c r="C25516" t="s">
        <v>296</v>
      </c>
      <c r="D25516" t="s">
        <v>710</v>
      </c>
      <c r="E25516" s="11">
        <v>0</v>
      </c>
    </row>
    <row r="25517" spans="2:5" x14ac:dyDescent="0.25">
      <c r="B25517" t="s">
        <v>77</v>
      </c>
      <c r="C25517" t="s">
        <v>296</v>
      </c>
      <c r="D25517" t="s">
        <v>712</v>
      </c>
      <c r="E25517" s="11">
        <v>4286.7132947455211</v>
      </c>
    </row>
    <row r="25518" spans="2:5" x14ac:dyDescent="0.25">
      <c r="B25518" t="s">
        <v>77</v>
      </c>
      <c r="C25518" t="s">
        <v>296</v>
      </c>
      <c r="D25518" t="s">
        <v>714</v>
      </c>
      <c r="E25518" s="11">
        <v>0</v>
      </c>
    </row>
    <row r="25519" spans="2:5" x14ac:dyDescent="0.25">
      <c r="B25519" t="s">
        <v>77</v>
      </c>
      <c r="C25519" t="s">
        <v>296</v>
      </c>
      <c r="D25519" t="s">
        <v>716</v>
      </c>
      <c r="E25519" s="11">
        <v>0</v>
      </c>
    </row>
    <row r="25520" spans="2:5" x14ac:dyDescent="0.25">
      <c r="B25520" t="s">
        <v>77</v>
      </c>
      <c r="C25520" t="s">
        <v>296</v>
      </c>
      <c r="D25520" t="s">
        <v>718</v>
      </c>
      <c r="E25520" s="11">
        <v>0</v>
      </c>
    </row>
    <row r="25521" spans="2:5" x14ac:dyDescent="0.25">
      <c r="B25521" t="s">
        <v>77</v>
      </c>
      <c r="C25521" t="s">
        <v>296</v>
      </c>
      <c r="D25521" t="s">
        <v>720</v>
      </c>
      <c r="E25521" s="11">
        <v>0</v>
      </c>
    </row>
    <row r="25522" spans="2:5" x14ac:dyDescent="0.25">
      <c r="B25522" t="s">
        <v>77</v>
      </c>
      <c r="C25522" t="s">
        <v>296</v>
      </c>
      <c r="D25522" t="s">
        <v>722</v>
      </c>
      <c r="E25522" s="11">
        <v>0</v>
      </c>
    </row>
    <row r="25523" spans="2:5" x14ac:dyDescent="0.25">
      <c r="B25523" t="s">
        <v>77</v>
      </c>
      <c r="C25523" t="s">
        <v>296</v>
      </c>
      <c r="D25523" t="s">
        <v>724</v>
      </c>
      <c r="E25523" s="11">
        <v>0</v>
      </c>
    </row>
    <row r="25524" spans="2:5" x14ac:dyDescent="0.25">
      <c r="B25524" t="s">
        <v>77</v>
      </c>
      <c r="C25524" t="s">
        <v>296</v>
      </c>
      <c r="D25524" t="s">
        <v>726</v>
      </c>
      <c r="E25524" s="11">
        <v>0</v>
      </c>
    </row>
    <row r="25525" spans="2:5" x14ac:dyDescent="0.25">
      <c r="B25525" t="s">
        <v>77</v>
      </c>
      <c r="C25525" t="s">
        <v>296</v>
      </c>
      <c r="D25525" t="s">
        <v>728</v>
      </c>
      <c r="E25525" s="11">
        <v>0</v>
      </c>
    </row>
    <row r="25526" spans="2:5" x14ac:dyDescent="0.25">
      <c r="B25526" t="s">
        <v>77</v>
      </c>
      <c r="C25526" t="s">
        <v>296</v>
      </c>
      <c r="D25526" t="s">
        <v>730</v>
      </c>
      <c r="E25526" s="11">
        <v>0</v>
      </c>
    </row>
    <row r="25527" spans="2:5" x14ac:dyDescent="0.25">
      <c r="B25527" t="s">
        <v>77</v>
      </c>
      <c r="C25527" t="s">
        <v>296</v>
      </c>
      <c r="D25527" t="s">
        <v>732</v>
      </c>
      <c r="E25527" s="11">
        <v>0</v>
      </c>
    </row>
    <row r="25528" spans="2:5" x14ac:dyDescent="0.25">
      <c r="B25528" t="s">
        <v>77</v>
      </c>
      <c r="C25528" t="s">
        <v>296</v>
      </c>
      <c r="D25528" t="s">
        <v>734</v>
      </c>
      <c r="E25528" s="11">
        <v>0</v>
      </c>
    </row>
    <row r="25529" spans="2:5" x14ac:dyDescent="0.25">
      <c r="B25529" t="s">
        <v>77</v>
      </c>
      <c r="C25529" t="s">
        <v>296</v>
      </c>
      <c r="D25529" t="s">
        <v>736</v>
      </c>
      <c r="E25529" s="11">
        <v>0</v>
      </c>
    </row>
    <row r="25530" spans="2:5" x14ac:dyDescent="0.25">
      <c r="B25530" t="s">
        <v>77</v>
      </c>
      <c r="C25530" t="s">
        <v>296</v>
      </c>
      <c r="D25530" t="s">
        <v>738</v>
      </c>
      <c r="E25530" s="11">
        <v>0</v>
      </c>
    </row>
    <row r="25531" spans="2:5" x14ac:dyDescent="0.25">
      <c r="B25531" t="s">
        <v>77</v>
      </c>
      <c r="C25531" t="s">
        <v>296</v>
      </c>
      <c r="D25531" t="s">
        <v>740</v>
      </c>
      <c r="E25531" s="11">
        <v>0</v>
      </c>
    </row>
    <row r="25532" spans="2:5" x14ac:dyDescent="0.25">
      <c r="B25532" t="s">
        <v>77</v>
      </c>
      <c r="C25532" t="s">
        <v>296</v>
      </c>
      <c r="D25532" t="s">
        <v>742</v>
      </c>
      <c r="E25532" s="11">
        <v>0</v>
      </c>
    </row>
    <row r="25533" spans="2:5" x14ac:dyDescent="0.25">
      <c r="B25533" t="s">
        <v>78</v>
      </c>
      <c r="C25533" t="s">
        <v>297</v>
      </c>
      <c r="D25533" t="s">
        <v>702</v>
      </c>
      <c r="E25533" s="11">
        <v>0</v>
      </c>
    </row>
    <row r="25534" spans="2:5" x14ac:dyDescent="0.25">
      <c r="B25534" t="s">
        <v>78</v>
      </c>
      <c r="C25534" t="s">
        <v>297</v>
      </c>
      <c r="D25534" t="s">
        <v>704</v>
      </c>
      <c r="E25534" s="11">
        <v>0</v>
      </c>
    </row>
    <row r="25535" spans="2:5" x14ac:dyDescent="0.25">
      <c r="B25535" t="s">
        <v>78</v>
      </c>
      <c r="C25535" t="s">
        <v>297</v>
      </c>
      <c r="D25535" t="s">
        <v>706</v>
      </c>
      <c r="E25535" s="11">
        <v>0</v>
      </c>
    </row>
    <row r="25536" spans="2:5" x14ac:dyDescent="0.25">
      <c r="B25536" t="s">
        <v>78</v>
      </c>
      <c r="C25536" t="s">
        <v>297</v>
      </c>
      <c r="D25536" t="s">
        <v>708</v>
      </c>
      <c r="E25536" s="11">
        <v>0</v>
      </c>
    </row>
    <row r="25537" spans="2:5" x14ac:dyDescent="0.25">
      <c r="B25537" t="s">
        <v>78</v>
      </c>
      <c r="C25537" t="s">
        <v>297</v>
      </c>
      <c r="D25537" t="s">
        <v>710</v>
      </c>
      <c r="E25537" s="11">
        <v>0</v>
      </c>
    </row>
    <row r="25538" spans="2:5" x14ac:dyDescent="0.25">
      <c r="B25538" t="s">
        <v>78</v>
      </c>
      <c r="C25538" t="s">
        <v>297</v>
      </c>
      <c r="D25538" t="s">
        <v>712</v>
      </c>
      <c r="E25538" s="11">
        <v>151463.86974767508</v>
      </c>
    </row>
    <row r="25539" spans="2:5" x14ac:dyDescent="0.25">
      <c r="B25539" t="s">
        <v>78</v>
      </c>
      <c r="C25539" t="s">
        <v>297</v>
      </c>
      <c r="D25539" t="s">
        <v>714</v>
      </c>
      <c r="E25539" s="11">
        <v>0</v>
      </c>
    </row>
    <row r="25540" spans="2:5" x14ac:dyDescent="0.25">
      <c r="B25540" t="s">
        <v>78</v>
      </c>
      <c r="C25540" t="s">
        <v>297</v>
      </c>
      <c r="D25540" t="s">
        <v>716</v>
      </c>
      <c r="E25540" s="11">
        <v>0</v>
      </c>
    </row>
    <row r="25541" spans="2:5" x14ac:dyDescent="0.25">
      <c r="B25541" t="s">
        <v>78</v>
      </c>
      <c r="C25541" t="s">
        <v>297</v>
      </c>
      <c r="D25541" t="s">
        <v>718</v>
      </c>
      <c r="E25541" s="11">
        <v>0</v>
      </c>
    </row>
    <row r="25542" spans="2:5" x14ac:dyDescent="0.25">
      <c r="B25542" t="s">
        <v>78</v>
      </c>
      <c r="C25542" t="s">
        <v>297</v>
      </c>
      <c r="D25542" t="s">
        <v>720</v>
      </c>
      <c r="E25542" s="11">
        <v>0</v>
      </c>
    </row>
    <row r="25543" spans="2:5" x14ac:dyDescent="0.25">
      <c r="B25543" t="s">
        <v>78</v>
      </c>
      <c r="C25543" t="s">
        <v>297</v>
      </c>
      <c r="D25543" t="s">
        <v>722</v>
      </c>
      <c r="E25543" s="11">
        <v>0</v>
      </c>
    </row>
    <row r="25544" spans="2:5" x14ac:dyDescent="0.25">
      <c r="B25544" t="s">
        <v>78</v>
      </c>
      <c r="C25544" t="s">
        <v>297</v>
      </c>
      <c r="D25544" t="s">
        <v>724</v>
      </c>
      <c r="E25544" s="11">
        <v>0</v>
      </c>
    </row>
    <row r="25545" spans="2:5" x14ac:dyDescent="0.25">
      <c r="B25545" t="s">
        <v>78</v>
      </c>
      <c r="C25545" t="s">
        <v>297</v>
      </c>
      <c r="D25545" t="s">
        <v>726</v>
      </c>
      <c r="E25545" s="11">
        <v>0</v>
      </c>
    </row>
    <row r="25546" spans="2:5" x14ac:dyDescent="0.25">
      <c r="B25546" t="s">
        <v>78</v>
      </c>
      <c r="C25546" t="s">
        <v>297</v>
      </c>
      <c r="D25546" t="s">
        <v>728</v>
      </c>
      <c r="E25546" s="11">
        <v>0</v>
      </c>
    </row>
    <row r="25547" spans="2:5" x14ac:dyDescent="0.25">
      <c r="B25547" t="s">
        <v>78</v>
      </c>
      <c r="C25547" t="s">
        <v>297</v>
      </c>
      <c r="D25547" t="s">
        <v>730</v>
      </c>
      <c r="E25547" s="11">
        <v>0</v>
      </c>
    </row>
    <row r="25548" spans="2:5" x14ac:dyDescent="0.25">
      <c r="B25548" t="s">
        <v>78</v>
      </c>
      <c r="C25548" t="s">
        <v>297</v>
      </c>
      <c r="D25548" t="s">
        <v>732</v>
      </c>
      <c r="E25548" s="11">
        <v>0</v>
      </c>
    </row>
    <row r="25549" spans="2:5" x14ac:dyDescent="0.25">
      <c r="B25549" t="s">
        <v>78</v>
      </c>
      <c r="C25549" t="s">
        <v>297</v>
      </c>
      <c r="D25549" t="s">
        <v>734</v>
      </c>
      <c r="E25549" s="11">
        <v>0</v>
      </c>
    </row>
    <row r="25550" spans="2:5" x14ac:dyDescent="0.25">
      <c r="B25550" t="s">
        <v>78</v>
      </c>
      <c r="C25550" t="s">
        <v>297</v>
      </c>
      <c r="D25550" t="s">
        <v>736</v>
      </c>
      <c r="E25550" s="11">
        <v>0</v>
      </c>
    </row>
    <row r="25551" spans="2:5" x14ac:dyDescent="0.25">
      <c r="B25551" t="s">
        <v>78</v>
      </c>
      <c r="C25551" t="s">
        <v>297</v>
      </c>
      <c r="D25551" t="s">
        <v>738</v>
      </c>
      <c r="E25551" s="11">
        <v>0</v>
      </c>
    </row>
    <row r="25552" spans="2:5" x14ac:dyDescent="0.25">
      <c r="B25552" t="s">
        <v>78</v>
      </c>
      <c r="C25552" t="s">
        <v>297</v>
      </c>
      <c r="D25552" t="s">
        <v>740</v>
      </c>
      <c r="E25552" s="11">
        <v>0</v>
      </c>
    </row>
    <row r="25553" spans="2:5" x14ac:dyDescent="0.25">
      <c r="B25553" t="s">
        <v>78</v>
      </c>
      <c r="C25553" t="s">
        <v>297</v>
      </c>
      <c r="D25553" t="s">
        <v>742</v>
      </c>
      <c r="E25553" s="11">
        <v>0</v>
      </c>
    </row>
    <row r="25554" spans="2:5" x14ac:dyDescent="0.25">
      <c r="B25554" t="s">
        <v>79</v>
      </c>
      <c r="C25554" t="s">
        <v>298</v>
      </c>
      <c r="D25554" t="s">
        <v>702</v>
      </c>
      <c r="E25554" s="11">
        <v>0</v>
      </c>
    </row>
    <row r="25555" spans="2:5" x14ac:dyDescent="0.25">
      <c r="B25555" t="s">
        <v>79</v>
      </c>
      <c r="C25555" t="s">
        <v>298</v>
      </c>
      <c r="D25555" t="s">
        <v>704</v>
      </c>
      <c r="E25555" s="11">
        <v>0</v>
      </c>
    </row>
    <row r="25556" spans="2:5" x14ac:dyDescent="0.25">
      <c r="B25556" t="s">
        <v>79</v>
      </c>
      <c r="C25556" t="s">
        <v>298</v>
      </c>
      <c r="D25556" t="s">
        <v>706</v>
      </c>
      <c r="E25556" s="11">
        <v>0</v>
      </c>
    </row>
    <row r="25557" spans="2:5" x14ac:dyDescent="0.25">
      <c r="B25557" t="s">
        <v>79</v>
      </c>
      <c r="C25557" t="s">
        <v>298</v>
      </c>
      <c r="D25557" t="s">
        <v>708</v>
      </c>
      <c r="E25557" s="11">
        <v>0</v>
      </c>
    </row>
    <row r="25558" spans="2:5" x14ac:dyDescent="0.25">
      <c r="B25558" t="s">
        <v>79</v>
      </c>
      <c r="C25558" t="s">
        <v>298</v>
      </c>
      <c r="D25558" t="s">
        <v>710</v>
      </c>
      <c r="E25558" s="11">
        <v>0</v>
      </c>
    </row>
    <row r="25559" spans="2:5" x14ac:dyDescent="0.25">
      <c r="B25559" t="s">
        <v>79</v>
      </c>
      <c r="C25559" t="s">
        <v>298</v>
      </c>
      <c r="D25559" t="s">
        <v>712</v>
      </c>
      <c r="E25559" s="11">
        <v>531552.44854844478</v>
      </c>
    </row>
    <row r="25560" spans="2:5" x14ac:dyDescent="0.25">
      <c r="B25560" t="s">
        <v>79</v>
      </c>
      <c r="C25560" t="s">
        <v>298</v>
      </c>
      <c r="D25560" t="s">
        <v>714</v>
      </c>
      <c r="E25560" s="11">
        <v>0</v>
      </c>
    </row>
    <row r="25561" spans="2:5" x14ac:dyDescent="0.25">
      <c r="B25561" t="s">
        <v>79</v>
      </c>
      <c r="C25561" t="s">
        <v>298</v>
      </c>
      <c r="D25561" t="s">
        <v>716</v>
      </c>
      <c r="E25561" s="11">
        <v>0</v>
      </c>
    </row>
    <row r="25562" spans="2:5" x14ac:dyDescent="0.25">
      <c r="B25562" t="s">
        <v>79</v>
      </c>
      <c r="C25562" t="s">
        <v>298</v>
      </c>
      <c r="D25562" t="s">
        <v>718</v>
      </c>
      <c r="E25562" s="11">
        <v>0</v>
      </c>
    </row>
    <row r="25563" spans="2:5" x14ac:dyDescent="0.25">
      <c r="B25563" t="s">
        <v>79</v>
      </c>
      <c r="C25563" t="s">
        <v>298</v>
      </c>
      <c r="D25563" t="s">
        <v>720</v>
      </c>
      <c r="E25563" s="11">
        <v>0</v>
      </c>
    </row>
    <row r="25564" spans="2:5" x14ac:dyDescent="0.25">
      <c r="B25564" t="s">
        <v>79</v>
      </c>
      <c r="C25564" t="s">
        <v>298</v>
      </c>
      <c r="D25564" t="s">
        <v>722</v>
      </c>
      <c r="E25564" s="11">
        <v>0</v>
      </c>
    </row>
    <row r="25565" spans="2:5" x14ac:dyDescent="0.25">
      <c r="B25565" t="s">
        <v>79</v>
      </c>
      <c r="C25565" t="s">
        <v>298</v>
      </c>
      <c r="D25565" t="s">
        <v>724</v>
      </c>
      <c r="E25565" s="11">
        <v>0</v>
      </c>
    </row>
    <row r="25566" spans="2:5" x14ac:dyDescent="0.25">
      <c r="B25566" t="s">
        <v>79</v>
      </c>
      <c r="C25566" t="s">
        <v>298</v>
      </c>
      <c r="D25566" t="s">
        <v>726</v>
      </c>
      <c r="E25566" s="11">
        <v>0</v>
      </c>
    </row>
    <row r="25567" spans="2:5" x14ac:dyDescent="0.25">
      <c r="B25567" t="s">
        <v>79</v>
      </c>
      <c r="C25567" t="s">
        <v>298</v>
      </c>
      <c r="D25567" t="s">
        <v>728</v>
      </c>
      <c r="E25567" s="11">
        <v>0</v>
      </c>
    </row>
    <row r="25568" spans="2:5" x14ac:dyDescent="0.25">
      <c r="B25568" t="s">
        <v>79</v>
      </c>
      <c r="C25568" t="s">
        <v>298</v>
      </c>
      <c r="D25568" t="s">
        <v>730</v>
      </c>
      <c r="E25568" s="11">
        <v>0</v>
      </c>
    </row>
    <row r="25569" spans="2:5" x14ac:dyDescent="0.25">
      <c r="B25569" t="s">
        <v>79</v>
      </c>
      <c r="C25569" t="s">
        <v>298</v>
      </c>
      <c r="D25569" t="s">
        <v>732</v>
      </c>
      <c r="E25569" s="11">
        <v>0</v>
      </c>
    </row>
    <row r="25570" spans="2:5" x14ac:dyDescent="0.25">
      <c r="B25570" t="s">
        <v>79</v>
      </c>
      <c r="C25570" t="s">
        <v>298</v>
      </c>
      <c r="D25570" t="s">
        <v>734</v>
      </c>
      <c r="E25570" s="11">
        <v>0</v>
      </c>
    </row>
    <row r="25571" spans="2:5" x14ac:dyDescent="0.25">
      <c r="B25571" t="s">
        <v>79</v>
      </c>
      <c r="C25571" t="s">
        <v>298</v>
      </c>
      <c r="D25571" t="s">
        <v>736</v>
      </c>
      <c r="E25571" s="11">
        <v>0</v>
      </c>
    </row>
    <row r="25572" spans="2:5" x14ac:dyDescent="0.25">
      <c r="B25572" t="s">
        <v>79</v>
      </c>
      <c r="C25572" t="s">
        <v>298</v>
      </c>
      <c r="D25572" t="s">
        <v>738</v>
      </c>
      <c r="E25572" s="11">
        <v>0</v>
      </c>
    </row>
    <row r="25573" spans="2:5" x14ac:dyDescent="0.25">
      <c r="B25573" t="s">
        <v>79</v>
      </c>
      <c r="C25573" t="s">
        <v>298</v>
      </c>
      <c r="D25573" t="s">
        <v>740</v>
      </c>
      <c r="E25573" s="11">
        <v>0</v>
      </c>
    </row>
    <row r="25574" spans="2:5" x14ac:dyDescent="0.25">
      <c r="B25574" t="s">
        <v>79</v>
      </c>
      <c r="C25574" t="s">
        <v>298</v>
      </c>
      <c r="D25574" t="s">
        <v>742</v>
      </c>
      <c r="E25574" s="11">
        <v>0</v>
      </c>
    </row>
    <row r="25575" spans="2:5" x14ac:dyDescent="0.25">
      <c r="B25575" t="s">
        <v>80</v>
      </c>
      <c r="C25575" t="s">
        <v>299</v>
      </c>
      <c r="D25575" t="s">
        <v>702</v>
      </c>
      <c r="E25575" s="11">
        <v>62000.130347132093</v>
      </c>
    </row>
    <row r="25576" spans="2:5" x14ac:dyDescent="0.25">
      <c r="B25576" t="s">
        <v>80</v>
      </c>
      <c r="C25576" t="s">
        <v>299</v>
      </c>
      <c r="D25576" t="s">
        <v>704</v>
      </c>
      <c r="E25576" s="11">
        <v>0</v>
      </c>
    </row>
    <row r="25577" spans="2:5" x14ac:dyDescent="0.25">
      <c r="B25577" t="s">
        <v>80</v>
      </c>
      <c r="C25577" t="s">
        <v>299</v>
      </c>
      <c r="D25577" t="s">
        <v>706</v>
      </c>
      <c r="E25577" s="11">
        <v>0</v>
      </c>
    </row>
    <row r="25578" spans="2:5" x14ac:dyDescent="0.25">
      <c r="B25578" t="s">
        <v>80</v>
      </c>
      <c r="C25578" t="s">
        <v>299</v>
      </c>
      <c r="D25578" t="s">
        <v>708</v>
      </c>
      <c r="E25578" s="11">
        <v>0</v>
      </c>
    </row>
    <row r="25579" spans="2:5" x14ac:dyDescent="0.25">
      <c r="B25579" t="s">
        <v>80</v>
      </c>
      <c r="C25579" t="s">
        <v>299</v>
      </c>
      <c r="D25579" t="s">
        <v>710</v>
      </c>
      <c r="E25579" s="11">
        <v>0</v>
      </c>
    </row>
    <row r="25580" spans="2:5" x14ac:dyDescent="0.25">
      <c r="B25580" t="s">
        <v>80</v>
      </c>
      <c r="C25580" t="s">
        <v>299</v>
      </c>
      <c r="D25580" t="s">
        <v>712</v>
      </c>
      <c r="E25580" s="11">
        <v>33620692.370689124</v>
      </c>
    </row>
    <row r="25581" spans="2:5" x14ac:dyDescent="0.25">
      <c r="B25581" t="s">
        <v>80</v>
      </c>
      <c r="C25581" t="s">
        <v>299</v>
      </c>
      <c r="D25581" t="s">
        <v>714</v>
      </c>
      <c r="E25581" s="11">
        <v>0</v>
      </c>
    </row>
    <row r="25582" spans="2:5" x14ac:dyDescent="0.25">
      <c r="B25582" t="s">
        <v>80</v>
      </c>
      <c r="C25582" t="s">
        <v>299</v>
      </c>
      <c r="D25582" t="s">
        <v>716</v>
      </c>
      <c r="E25582" s="11">
        <v>0</v>
      </c>
    </row>
    <row r="25583" spans="2:5" x14ac:dyDescent="0.25">
      <c r="B25583" t="s">
        <v>80</v>
      </c>
      <c r="C25583" t="s">
        <v>299</v>
      </c>
      <c r="D25583" t="s">
        <v>718</v>
      </c>
      <c r="E25583" s="11">
        <v>0</v>
      </c>
    </row>
    <row r="25584" spans="2:5" x14ac:dyDescent="0.25">
      <c r="B25584" t="s">
        <v>80</v>
      </c>
      <c r="C25584" t="s">
        <v>299</v>
      </c>
      <c r="D25584" t="s">
        <v>720</v>
      </c>
      <c r="E25584" s="11">
        <v>0</v>
      </c>
    </row>
    <row r="25585" spans="2:5" x14ac:dyDescent="0.25">
      <c r="B25585" t="s">
        <v>80</v>
      </c>
      <c r="C25585" t="s">
        <v>299</v>
      </c>
      <c r="D25585" t="s">
        <v>722</v>
      </c>
      <c r="E25585" s="11">
        <v>0</v>
      </c>
    </row>
    <row r="25586" spans="2:5" x14ac:dyDescent="0.25">
      <c r="B25586" t="s">
        <v>80</v>
      </c>
      <c r="C25586" t="s">
        <v>299</v>
      </c>
      <c r="D25586" t="s">
        <v>724</v>
      </c>
      <c r="E25586" s="11">
        <v>0</v>
      </c>
    </row>
    <row r="25587" spans="2:5" x14ac:dyDescent="0.25">
      <c r="B25587" t="s">
        <v>80</v>
      </c>
      <c r="C25587" t="s">
        <v>299</v>
      </c>
      <c r="D25587" t="s">
        <v>726</v>
      </c>
      <c r="E25587" s="11">
        <v>0</v>
      </c>
    </row>
    <row r="25588" spans="2:5" x14ac:dyDescent="0.25">
      <c r="B25588" t="s">
        <v>80</v>
      </c>
      <c r="C25588" t="s">
        <v>299</v>
      </c>
      <c r="D25588" t="s">
        <v>728</v>
      </c>
      <c r="E25588" s="11">
        <v>0</v>
      </c>
    </row>
    <row r="25589" spans="2:5" x14ac:dyDescent="0.25">
      <c r="B25589" t="s">
        <v>80</v>
      </c>
      <c r="C25589" t="s">
        <v>299</v>
      </c>
      <c r="D25589" t="s">
        <v>730</v>
      </c>
      <c r="E25589" s="11">
        <v>0</v>
      </c>
    </row>
    <row r="25590" spans="2:5" x14ac:dyDescent="0.25">
      <c r="B25590" t="s">
        <v>80</v>
      </c>
      <c r="C25590" t="s">
        <v>299</v>
      </c>
      <c r="D25590" t="s">
        <v>732</v>
      </c>
      <c r="E25590" s="11">
        <v>0</v>
      </c>
    </row>
    <row r="25591" spans="2:5" x14ac:dyDescent="0.25">
      <c r="B25591" t="s">
        <v>80</v>
      </c>
      <c r="C25591" t="s">
        <v>299</v>
      </c>
      <c r="D25591" t="s">
        <v>734</v>
      </c>
      <c r="E25591" s="11">
        <v>0</v>
      </c>
    </row>
    <row r="25592" spans="2:5" x14ac:dyDescent="0.25">
      <c r="B25592" t="s">
        <v>80</v>
      </c>
      <c r="C25592" t="s">
        <v>299</v>
      </c>
      <c r="D25592" t="s">
        <v>736</v>
      </c>
      <c r="E25592" s="11">
        <v>0</v>
      </c>
    </row>
    <row r="25593" spans="2:5" x14ac:dyDescent="0.25">
      <c r="B25593" t="s">
        <v>80</v>
      </c>
      <c r="C25593" t="s">
        <v>299</v>
      </c>
      <c r="D25593" t="s">
        <v>738</v>
      </c>
      <c r="E25593" s="11">
        <v>0</v>
      </c>
    </row>
    <row r="25594" spans="2:5" x14ac:dyDescent="0.25">
      <c r="B25594" t="s">
        <v>80</v>
      </c>
      <c r="C25594" t="s">
        <v>299</v>
      </c>
      <c r="D25594" t="s">
        <v>740</v>
      </c>
      <c r="E25594" s="11">
        <v>0</v>
      </c>
    </row>
    <row r="25595" spans="2:5" x14ac:dyDescent="0.25">
      <c r="B25595" t="s">
        <v>80</v>
      </c>
      <c r="C25595" t="s">
        <v>299</v>
      </c>
      <c r="D25595" t="s">
        <v>742</v>
      </c>
      <c r="E25595" s="11">
        <v>0</v>
      </c>
    </row>
    <row r="25596" spans="2:5" x14ac:dyDescent="0.25">
      <c r="B25596" t="s">
        <v>81</v>
      </c>
      <c r="C25596" t="s">
        <v>300</v>
      </c>
      <c r="D25596" t="s">
        <v>702</v>
      </c>
      <c r="E25596" s="11">
        <v>26407.462925630334</v>
      </c>
    </row>
    <row r="25597" spans="2:5" x14ac:dyDescent="0.25">
      <c r="B25597" t="s">
        <v>81</v>
      </c>
      <c r="C25597" t="s">
        <v>300</v>
      </c>
      <c r="D25597" t="s">
        <v>704</v>
      </c>
      <c r="E25597" s="11">
        <v>0</v>
      </c>
    </row>
    <row r="25598" spans="2:5" x14ac:dyDescent="0.25">
      <c r="B25598" t="s">
        <v>81</v>
      </c>
      <c r="C25598" t="s">
        <v>300</v>
      </c>
      <c r="D25598" t="s">
        <v>706</v>
      </c>
      <c r="E25598" s="11">
        <v>0</v>
      </c>
    </row>
    <row r="25599" spans="2:5" x14ac:dyDescent="0.25">
      <c r="B25599" t="s">
        <v>81</v>
      </c>
      <c r="C25599" t="s">
        <v>300</v>
      </c>
      <c r="D25599" t="s">
        <v>708</v>
      </c>
      <c r="E25599" s="11">
        <v>0</v>
      </c>
    </row>
    <row r="25600" spans="2:5" x14ac:dyDescent="0.25">
      <c r="B25600" t="s">
        <v>81</v>
      </c>
      <c r="C25600" t="s">
        <v>300</v>
      </c>
      <c r="D25600" t="s">
        <v>710</v>
      </c>
      <c r="E25600" s="11">
        <v>0</v>
      </c>
    </row>
    <row r="25601" spans="2:5" x14ac:dyDescent="0.25">
      <c r="B25601" t="s">
        <v>81</v>
      </c>
      <c r="C25601" t="s">
        <v>300</v>
      </c>
      <c r="D25601" t="s">
        <v>712</v>
      </c>
      <c r="E25601" s="11">
        <v>10002.331021072883</v>
      </c>
    </row>
    <row r="25602" spans="2:5" x14ac:dyDescent="0.25">
      <c r="B25602" t="s">
        <v>81</v>
      </c>
      <c r="C25602" t="s">
        <v>300</v>
      </c>
      <c r="D25602" t="s">
        <v>714</v>
      </c>
      <c r="E25602" s="11">
        <v>0</v>
      </c>
    </row>
    <row r="25603" spans="2:5" x14ac:dyDescent="0.25">
      <c r="B25603" t="s">
        <v>81</v>
      </c>
      <c r="C25603" t="s">
        <v>300</v>
      </c>
      <c r="D25603" t="s">
        <v>716</v>
      </c>
      <c r="E25603" s="11">
        <v>0</v>
      </c>
    </row>
    <row r="25604" spans="2:5" x14ac:dyDescent="0.25">
      <c r="B25604" t="s">
        <v>81</v>
      </c>
      <c r="C25604" t="s">
        <v>300</v>
      </c>
      <c r="D25604" t="s">
        <v>718</v>
      </c>
      <c r="E25604" s="11">
        <v>0</v>
      </c>
    </row>
    <row r="25605" spans="2:5" x14ac:dyDescent="0.25">
      <c r="B25605" t="s">
        <v>81</v>
      </c>
      <c r="C25605" t="s">
        <v>300</v>
      </c>
      <c r="D25605" t="s">
        <v>720</v>
      </c>
      <c r="E25605" s="11">
        <v>0</v>
      </c>
    </row>
    <row r="25606" spans="2:5" x14ac:dyDescent="0.25">
      <c r="B25606" t="s">
        <v>81</v>
      </c>
      <c r="C25606" t="s">
        <v>300</v>
      </c>
      <c r="D25606" t="s">
        <v>722</v>
      </c>
      <c r="E25606" s="11">
        <v>0</v>
      </c>
    </row>
    <row r="25607" spans="2:5" x14ac:dyDescent="0.25">
      <c r="B25607" t="s">
        <v>81</v>
      </c>
      <c r="C25607" t="s">
        <v>300</v>
      </c>
      <c r="D25607" t="s">
        <v>724</v>
      </c>
      <c r="E25607" s="11">
        <v>0</v>
      </c>
    </row>
    <row r="25608" spans="2:5" x14ac:dyDescent="0.25">
      <c r="B25608" t="s">
        <v>81</v>
      </c>
      <c r="C25608" t="s">
        <v>300</v>
      </c>
      <c r="D25608" t="s">
        <v>726</v>
      </c>
      <c r="E25608" s="11">
        <v>0</v>
      </c>
    </row>
    <row r="25609" spans="2:5" x14ac:dyDescent="0.25">
      <c r="B25609" t="s">
        <v>81</v>
      </c>
      <c r="C25609" t="s">
        <v>300</v>
      </c>
      <c r="D25609" t="s">
        <v>728</v>
      </c>
      <c r="E25609" s="11">
        <v>0</v>
      </c>
    </row>
    <row r="25610" spans="2:5" x14ac:dyDescent="0.25">
      <c r="B25610" t="s">
        <v>81</v>
      </c>
      <c r="C25610" t="s">
        <v>300</v>
      </c>
      <c r="D25610" t="s">
        <v>730</v>
      </c>
      <c r="E25610" s="11">
        <v>0</v>
      </c>
    </row>
    <row r="25611" spans="2:5" x14ac:dyDescent="0.25">
      <c r="B25611" t="s">
        <v>81</v>
      </c>
      <c r="C25611" t="s">
        <v>300</v>
      </c>
      <c r="D25611" t="s">
        <v>732</v>
      </c>
      <c r="E25611" s="11">
        <v>1351338.5393682788</v>
      </c>
    </row>
    <row r="25612" spans="2:5" x14ac:dyDescent="0.25">
      <c r="B25612" t="s">
        <v>81</v>
      </c>
      <c r="C25612" t="s">
        <v>300</v>
      </c>
      <c r="D25612" t="s">
        <v>734</v>
      </c>
      <c r="E25612" s="11">
        <v>0</v>
      </c>
    </row>
    <row r="25613" spans="2:5" x14ac:dyDescent="0.25">
      <c r="B25613" t="s">
        <v>81</v>
      </c>
      <c r="C25613" t="s">
        <v>300</v>
      </c>
      <c r="D25613" t="s">
        <v>736</v>
      </c>
      <c r="E25613" s="11">
        <v>0</v>
      </c>
    </row>
    <row r="25614" spans="2:5" x14ac:dyDescent="0.25">
      <c r="B25614" t="s">
        <v>81</v>
      </c>
      <c r="C25614" t="s">
        <v>300</v>
      </c>
      <c r="D25614" t="s">
        <v>738</v>
      </c>
      <c r="E25614" s="11">
        <v>15616486.546655016</v>
      </c>
    </row>
    <row r="25615" spans="2:5" x14ac:dyDescent="0.25">
      <c r="B25615" t="s">
        <v>81</v>
      </c>
      <c r="C25615" t="s">
        <v>300</v>
      </c>
      <c r="D25615" t="s">
        <v>740</v>
      </c>
      <c r="E25615" s="11">
        <v>0</v>
      </c>
    </row>
    <row r="25616" spans="2:5" x14ac:dyDescent="0.25">
      <c r="B25616" t="s">
        <v>81</v>
      </c>
      <c r="C25616" t="s">
        <v>300</v>
      </c>
      <c r="D25616" t="s">
        <v>742</v>
      </c>
      <c r="E25616" s="11">
        <v>0</v>
      </c>
    </row>
    <row r="25617" spans="2:5" x14ac:dyDescent="0.25">
      <c r="B25617" t="s">
        <v>82</v>
      </c>
      <c r="C25617" t="s">
        <v>301</v>
      </c>
      <c r="D25617" t="s">
        <v>702</v>
      </c>
      <c r="E25617" s="11">
        <v>16074.107867774985</v>
      </c>
    </row>
    <row r="25618" spans="2:5" x14ac:dyDescent="0.25">
      <c r="B25618" t="s">
        <v>82</v>
      </c>
      <c r="C25618" t="s">
        <v>301</v>
      </c>
      <c r="D25618" t="s">
        <v>704</v>
      </c>
      <c r="E25618" s="11">
        <v>0</v>
      </c>
    </row>
    <row r="25619" spans="2:5" x14ac:dyDescent="0.25">
      <c r="B25619" t="s">
        <v>82</v>
      </c>
      <c r="C25619" t="s">
        <v>301</v>
      </c>
      <c r="D25619" t="s">
        <v>706</v>
      </c>
      <c r="E25619" s="11">
        <v>0</v>
      </c>
    </row>
    <row r="25620" spans="2:5" x14ac:dyDescent="0.25">
      <c r="B25620" t="s">
        <v>82</v>
      </c>
      <c r="C25620" t="s">
        <v>301</v>
      </c>
      <c r="D25620" t="s">
        <v>708</v>
      </c>
      <c r="E25620" s="11">
        <v>0</v>
      </c>
    </row>
    <row r="25621" spans="2:5" x14ac:dyDescent="0.25">
      <c r="B25621" t="s">
        <v>82</v>
      </c>
      <c r="C25621" t="s">
        <v>301</v>
      </c>
      <c r="D25621" t="s">
        <v>710</v>
      </c>
      <c r="E25621" s="11">
        <v>0</v>
      </c>
    </row>
    <row r="25622" spans="2:5" x14ac:dyDescent="0.25">
      <c r="B25622" t="s">
        <v>82</v>
      </c>
      <c r="C25622" t="s">
        <v>301</v>
      </c>
      <c r="D25622" t="s">
        <v>712</v>
      </c>
      <c r="E25622" s="11">
        <v>1428.9044315818405</v>
      </c>
    </row>
    <row r="25623" spans="2:5" x14ac:dyDescent="0.25">
      <c r="B25623" t="s">
        <v>82</v>
      </c>
      <c r="C25623" t="s">
        <v>301</v>
      </c>
      <c r="D25623" t="s">
        <v>714</v>
      </c>
      <c r="E25623" s="11">
        <v>0</v>
      </c>
    </row>
    <row r="25624" spans="2:5" x14ac:dyDescent="0.25">
      <c r="B25624" t="s">
        <v>82</v>
      </c>
      <c r="C25624" t="s">
        <v>301</v>
      </c>
      <c r="D25624" t="s">
        <v>716</v>
      </c>
      <c r="E25624" s="11">
        <v>0</v>
      </c>
    </row>
    <row r="25625" spans="2:5" x14ac:dyDescent="0.25">
      <c r="B25625" t="s">
        <v>82</v>
      </c>
      <c r="C25625" t="s">
        <v>301</v>
      </c>
      <c r="D25625" t="s">
        <v>718</v>
      </c>
      <c r="E25625" s="11">
        <v>0</v>
      </c>
    </row>
    <row r="25626" spans="2:5" x14ac:dyDescent="0.25">
      <c r="B25626" t="s">
        <v>82</v>
      </c>
      <c r="C25626" t="s">
        <v>301</v>
      </c>
      <c r="D25626" t="s">
        <v>720</v>
      </c>
      <c r="E25626" s="11">
        <v>0</v>
      </c>
    </row>
    <row r="25627" spans="2:5" x14ac:dyDescent="0.25">
      <c r="B25627" t="s">
        <v>82</v>
      </c>
      <c r="C25627" t="s">
        <v>301</v>
      </c>
      <c r="D25627" t="s">
        <v>722</v>
      </c>
      <c r="E25627" s="11">
        <v>0</v>
      </c>
    </row>
    <row r="25628" spans="2:5" x14ac:dyDescent="0.25">
      <c r="B25628" t="s">
        <v>82</v>
      </c>
      <c r="C25628" t="s">
        <v>301</v>
      </c>
      <c r="D25628" t="s">
        <v>724</v>
      </c>
      <c r="E25628" s="11">
        <v>0</v>
      </c>
    </row>
    <row r="25629" spans="2:5" x14ac:dyDescent="0.25">
      <c r="B25629" t="s">
        <v>82</v>
      </c>
      <c r="C25629" t="s">
        <v>301</v>
      </c>
      <c r="D25629" t="s">
        <v>726</v>
      </c>
      <c r="E25629" s="11">
        <v>0</v>
      </c>
    </row>
    <row r="25630" spans="2:5" x14ac:dyDescent="0.25">
      <c r="B25630" t="s">
        <v>82</v>
      </c>
      <c r="C25630" t="s">
        <v>301</v>
      </c>
      <c r="D25630" t="s">
        <v>728</v>
      </c>
      <c r="E25630" s="11">
        <v>0</v>
      </c>
    </row>
    <row r="25631" spans="2:5" x14ac:dyDescent="0.25">
      <c r="B25631" t="s">
        <v>82</v>
      </c>
      <c r="C25631" t="s">
        <v>301</v>
      </c>
      <c r="D25631" t="s">
        <v>730</v>
      </c>
      <c r="E25631" s="11">
        <v>0</v>
      </c>
    </row>
    <row r="25632" spans="2:5" x14ac:dyDescent="0.25">
      <c r="B25632" t="s">
        <v>82</v>
      </c>
      <c r="C25632" t="s">
        <v>301</v>
      </c>
      <c r="D25632" t="s">
        <v>732</v>
      </c>
      <c r="E25632" s="11">
        <v>524637.31528415531</v>
      </c>
    </row>
    <row r="25633" spans="2:5" x14ac:dyDescent="0.25">
      <c r="B25633" t="s">
        <v>82</v>
      </c>
      <c r="C25633" t="s">
        <v>301</v>
      </c>
      <c r="D25633" t="s">
        <v>734</v>
      </c>
      <c r="E25633" s="11">
        <v>0</v>
      </c>
    </row>
    <row r="25634" spans="2:5" x14ac:dyDescent="0.25">
      <c r="B25634" t="s">
        <v>82</v>
      </c>
      <c r="C25634" t="s">
        <v>301</v>
      </c>
      <c r="D25634" t="s">
        <v>736</v>
      </c>
      <c r="E25634" s="11">
        <v>0</v>
      </c>
    </row>
    <row r="25635" spans="2:5" x14ac:dyDescent="0.25">
      <c r="B25635" t="s">
        <v>82</v>
      </c>
      <c r="C25635" t="s">
        <v>301</v>
      </c>
      <c r="D25635" t="s">
        <v>738</v>
      </c>
      <c r="E25635" s="11">
        <v>0</v>
      </c>
    </row>
    <row r="25636" spans="2:5" x14ac:dyDescent="0.25">
      <c r="B25636" t="s">
        <v>82</v>
      </c>
      <c r="C25636" t="s">
        <v>301</v>
      </c>
      <c r="D25636" t="s">
        <v>740</v>
      </c>
      <c r="E25636" s="11">
        <v>0</v>
      </c>
    </row>
    <row r="25637" spans="2:5" x14ac:dyDescent="0.25">
      <c r="B25637" t="s">
        <v>82</v>
      </c>
      <c r="C25637" t="s">
        <v>301</v>
      </c>
      <c r="D25637" t="s">
        <v>742</v>
      </c>
      <c r="E25637" s="11">
        <v>0</v>
      </c>
    </row>
    <row r="25638" spans="2:5" x14ac:dyDescent="0.25">
      <c r="B25638" t="s">
        <v>83</v>
      </c>
      <c r="C25638" t="s">
        <v>302</v>
      </c>
      <c r="D25638" t="s">
        <v>702</v>
      </c>
      <c r="E25638" s="11">
        <v>6027.7904504156195</v>
      </c>
    </row>
    <row r="25639" spans="2:5" x14ac:dyDescent="0.25">
      <c r="B25639" t="s">
        <v>83</v>
      </c>
      <c r="C25639" t="s">
        <v>302</v>
      </c>
      <c r="D25639" t="s">
        <v>704</v>
      </c>
      <c r="E25639" s="11">
        <v>0</v>
      </c>
    </row>
    <row r="25640" spans="2:5" x14ac:dyDescent="0.25">
      <c r="B25640" t="s">
        <v>83</v>
      </c>
      <c r="C25640" t="s">
        <v>302</v>
      </c>
      <c r="D25640" t="s">
        <v>706</v>
      </c>
      <c r="E25640" s="11">
        <v>0</v>
      </c>
    </row>
    <row r="25641" spans="2:5" x14ac:dyDescent="0.25">
      <c r="B25641" t="s">
        <v>83</v>
      </c>
      <c r="C25641" t="s">
        <v>302</v>
      </c>
      <c r="D25641" t="s">
        <v>708</v>
      </c>
      <c r="E25641" s="11">
        <v>0</v>
      </c>
    </row>
    <row r="25642" spans="2:5" x14ac:dyDescent="0.25">
      <c r="B25642" t="s">
        <v>83</v>
      </c>
      <c r="C25642" t="s">
        <v>302</v>
      </c>
      <c r="D25642" t="s">
        <v>710</v>
      </c>
      <c r="E25642" s="11">
        <v>0</v>
      </c>
    </row>
    <row r="25643" spans="2:5" x14ac:dyDescent="0.25">
      <c r="B25643" t="s">
        <v>83</v>
      </c>
      <c r="C25643" t="s">
        <v>302</v>
      </c>
      <c r="D25643" t="s">
        <v>712</v>
      </c>
      <c r="E25643" s="11">
        <v>12860.139884236563</v>
      </c>
    </row>
    <row r="25644" spans="2:5" x14ac:dyDescent="0.25">
      <c r="B25644" t="s">
        <v>83</v>
      </c>
      <c r="C25644" t="s">
        <v>302</v>
      </c>
      <c r="D25644" t="s">
        <v>714</v>
      </c>
      <c r="E25644" s="11">
        <v>0</v>
      </c>
    </row>
    <row r="25645" spans="2:5" x14ac:dyDescent="0.25">
      <c r="B25645" t="s">
        <v>83</v>
      </c>
      <c r="C25645" t="s">
        <v>302</v>
      </c>
      <c r="D25645" t="s">
        <v>716</v>
      </c>
      <c r="E25645" s="11">
        <v>0</v>
      </c>
    </row>
    <row r="25646" spans="2:5" x14ac:dyDescent="0.25">
      <c r="B25646" t="s">
        <v>83</v>
      </c>
      <c r="C25646" t="s">
        <v>302</v>
      </c>
      <c r="D25646" t="s">
        <v>718</v>
      </c>
      <c r="E25646" s="11">
        <v>0</v>
      </c>
    </row>
    <row r="25647" spans="2:5" x14ac:dyDescent="0.25">
      <c r="B25647" t="s">
        <v>83</v>
      </c>
      <c r="C25647" t="s">
        <v>302</v>
      </c>
      <c r="D25647" t="s">
        <v>720</v>
      </c>
      <c r="E25647" s="11">
        <v>0</v>
      </c>
    </row>
    <row r="25648" spans="2:5" x14ac:dyDescent="0.25">
      <c r="B25648" t="s">
        <v>83</v>
      </c>
      <c r="C25648" t="s">
        <v>302</v>
      </c>
      <c r="D25648" t="s">
        <v>722</v>
      </c>
      <c r="E25648" s="11">
        <v>0</v>
      </c>
    </row>
    <row r="25649" spans="2:5" x14ac:dyDescent="0.25">
      <c r="B25649" t="s">
        <v>83</v>
      </c>
      <c r="C25649" t="s">
        <v>302</v>
      </c>
      <c r="D25649" t="s">
        <v>724</v>
      </c>
      <c r="E25649" s="11">
        <v>0</v>
      </c>
    </row>
    <row r="25650" spans="2:5" x14ac:dyDescent="0.25">
      <c r="B25650" t="s">
        <v>83</v>
      </c>
      <c r="C25650" t="s">
        <v>302</v>
      </c>
      <c r="D25650" t="s">
        <v>726</v>
      </c>
      <c r="E25650" s="11">
        <v>0</v>
      </c>
    </row>
    <row r="25651" spans="2:5" x14ac:dyDescent="0.25">
      <c r="B25651" t="s">
        <v>83</v>
      </c>
      <c r="C25651" t="s">
        <v>302</v>
      </c>
      <c r="D25651" t="s">
        <v>728</v>
      </c>
      <c r="E25651" s="11">
        <v>0</v>
      </c>
    </row>
    <row r="25652" spans="2:5" x14ac:dyDescent="0.25">
      <c r="B25652" t="s">
        <v>83</v>
      </c>
      <c r="C25652" t="s">
        <v>302</v>
      </c>
      <c r="D25652" t="s">
        <v>730</v>
      </c>
      <c r="E25652" s="11">
        <v>0</v>
      </c>
    </row>
    <row r="25653" spans="2:5" x14ac:dyDescent="0.25">
      <c r="B25653" t="s">
        <v>83</v>
      </c>
      <c r="C25653" t="s">
        <v>302</v>
      </c>
      <c r="D25653" t="s">
        <v>732</v>
      </c>
      <c r="E25653" s="11">
        <v>0</v>
      </c>
    </row>
    <row r="25654" spans="2:5" x14ac:dyDescent="0.25">
      <c r="B25654" t="s">
        <v>83</v>
      </c>
      <c r="C25654" t="s">
        <v>302</v>
      </c>
      <c r="D25654" t="s">
        <v>734</v>
      </c>
      <c r="E25654" s="11">
        <v>0</v>
      </c>
    </row>
    <row r="25655" spans="2:5" x14ac:dyDescent="0.25">
      <c r="B25655" t="s">
        <v>83</v>
      </c>
      <c r="C25655" t="s">
        <v>302</v>
      </c>
      <c r="D25655" t="s">
        <v>736</v>
      </c>
      <c r="E25655" s="11">
        <v>0</v>
      </c>
    </row>
    <row r="25656" spans="2:5" x14ac:dyDescent="0.25">
      <c r="B25656" t="s">
        <v>83</v>
      </c>
      <c r="C25656" t="s">
        <v>302</v>
      </c>
      <c r="D25656" t="s">
        <v>738</v>
      </c>
      <c r="E25656" s="11">
        <v>0</v>
      </c>
    </row>
    <row r="25657" spans="2:5" x14ac:dyDescent="0.25">
      <c r="B25657" t="s">
        <v>83</v>
      </c>
      <c r="C25657" t="s">
        <v>302</v>
      </c>
      <c r="D25657" t="s">
        <v>740</v>
      </c>
      <c r="E25657" s="11">
        <v>0</v>
      </c>
    </row>
    <row r="25658" spans="2:5" x14ac:dyDescent="0.25">
      <c r="B25658" t="s">
        <v>83</v>
      </c>
      <c r="C25658" t="s">
        <v>302</v>
      </c>
      <c r="D25658" t="s">
        <v>742</v>
      </c>
      <c r="E25658" s="11">
        <v>0</v>
      </c>
    </row>
    <row r="25659" spans="2:5" x14ac:dyDescent="0.25">
      <c r="B25659" t="s">
        <v>84</v>
      </c>
      <c r="C25659" t="s">
        <v>303</v>
      </c>
      <c r="D25659" t="s">
        <v>702</v>
      </c>
      <c r="E25659" s="11">
        <v>12629.656181823204</v>
      </c>
    </row>
    <row r="25660" spans="2:5" x14ac:dyDescent="0.25">
      <c r="B25660" t="s">
        <v>84</v>
      </c>
      <c r="C25660" t="s">
        <v>303</v>
      </c>
      <c r="D25660" t="s">
        <v>704</v>
      </c>
      <c r="E25660" s="11">
        <v>0</v>
      </c>
    </row>
    <row r="25661" spans="2:5" x14ac:dyDescent="0.25">
      <c r="B25661" t="s">
        <v>84</v>
      </c>
      <c r="C25661" t="s">
        <v>303</v>
      </c>
      <c r="D25661" t="s">
        <v>706</v>
      </c>
      <c r="E25661" s="11">
        <v>0</v>
      </c>
    </row>
    <row r="25662" spans="2:5" x14ac:dyDescent="0.25">
      <c r="B25662" t="s">
        <v>84</v>
      </c>
      <c r="C25662" t="s">
        <v>303</v>
      </c>
      <c r="D25662" t="s">
        <v>708</v>
      </c>
      <c r="E25662" s="11">
        <v>0</v>
      </c>
    </row>
    <row r="25663" spans="2:5" x14ac:dyDescent="0.25">
      <c r="B25663" t="s">
        <v>84</v>
      </c>
      <c r="C25663" t="s">
        <v>303</v>
      </c>
      <c r="D25663" t="s">
        <v>710</v>
      </c>
      <c r="E25663" s="11">
        <v>0</v>
      </c>
    </row>
    <row r="25664" spans="2:5" x14ac:dyDescent="0.25">
      <c r="B25664" t="s">
        <v>84</v>
      </c>
      <c r="C25664" t="s">
        <v>303</v>
      </c>
      <c r="D25664" t="s">
        <v>712</v>
      </c>
      <c r="E25664" s="11">
        <v>480111.88901149842</v>
      </c>
    </row>
    <row r="25665" spans="2:5" x14ac:dyDescent="0.25">
      <c r="B25665" t="s">
        <v>84</v>
      </c>
      <c r="C25665" t="s">
        <v>303</v>
      </c>
      <c r="D25665" t="s">
        <v>714</v>
      </c>
      <c r="E25665" s="11">
        <v>0</v>
      </c>
    </row>
    <row r="25666" spans="2:5" x14ac:dyDescent="0.25">
      <c r="B25666" t="s">
        <v>84</v>
      </c>
      <c r="C25666" t="s">
        <v>303</v>
      </c>
      <c r="D25666" t="s">
        <v>716</v>
      </c>
      <c r="E25666" s="11">
        <v>0</v>
      </c>
    </row>
    <row r="25667" spans="2:5" x14ac:dyDescent="0.25">
      <c r="B25667" t="s">
        <v>84</v>
      </c>
      <c r="C25667" t="s">
        <v>303</v>
      </c>
      <c r="D25667" t="s">
        <v>718</v>
      </c>
      <c r="E25667" s="11">
        <v>0</v>
      </c>
    </row>
    <row r="25668" spans="2:5" x14ac:dyDescent="0.25">
      <c r="B25668" t="s">
        <v>84</v>
      </c>
      <c r="C25668" t="s">
        <v>303</v>
      </c>
      <c r="D25668" t="s">
        <v>720</v>
      </c>
      <c r="E25668" s="11">
        <v>0</v>
      </c>
    </row>
    <row r="25669" spans="2:5" x14ac:dyDescent="0.25">
      <c r="B25669" t="s">
        <v>84</v>
      </c>
      <c r="C25669" t="s">
        <v>303</v>
      </c>
      <c r="D25669" t="s">
        <v>722</v>
      </c>
      <c r="E25669" s="11">
        <v>0</v>
      </c>
    </row>
    <row r="25670" spans="2:5" x14ac:dyDescent="0.25">
      <c r="B25670" t="s">
        <v>84</v>
      </c>
      <c r="C25670" t="s">
        <v>303</v>
      </c>
      <c r="D25670" t="s">
        <v>724</v>
      </c>
      <c r="E25670" s="11">
        <v>0</v>
      </c>
    </row>
    <row r="25671" spans="2:5" x14ac:dyDescent="0.25">
      <c r="B25671" t="s">
        <v>84</v>
      </c>
      <c r="C25671" t="s">
        <v>303</v>
      </c>
      <c r="D25671" t="s">
        <v>726</v>
      </c>
      <c r="E25671" s="11">
        <v>0</v>
      </c>
    </row>
    <row r="25672" spans="2:5" x14ac:dyDescent="0.25">
      <c r="B25672" t="s">
        <v>84</v>
      </c>
      <c r="C25672" t="s">
        <v>303</v>
      </c>
      <c r="D25672" t="s">
        <v>728</v>
      </c>
      <c r="E25672" s="11">
        <v>0</v>
      </c>
    </row>
    <row r="25673" spans="2:5" x14ac:dyDescent="0.25">
      <c r="B25673" t="s">
        <v>84</v>
      </c>
      <c r="C25673" t="s">
        <v>303</v>
      </c>
      <c r="D25673" t="s">
        <v>730</v>
      </c>
      <c r="E25673" s="11">
        <v>0</v>
      </c>
    </row>
    <row r="25674" spans="2:5" x14ac:dyDescent="0.25">
      <c r="B25674" t="s">
        <v>84</v>
      </c>
      <c r="C25674" t="s">
        <v>303</v>
      </c>
      <c r="D25674" t="s">
        <v>732</v>
      </c>
      <c r="E25674" s="11">
        <v>3787.1405569801418</v>
      </c>
    </row>
    <row r="25675" spans="2:5" x14ac:dyDescent="0.25">
      <c r="B25675" t="s">
        <v>84</v>
      </c>
      <c r="C25675" t="s">
        <v>303</v>
      </c>
      <c r="D25675" t="s">
        <v>734</v>
      </c>
      <c r="E25675" s="11">
        <v>0</v>
      </c>
    </row>
    <row r="25676" spans="2:5" x14ac:dyDescent="0.25">
      <c r="B25676" t="s">
        <v>84</v>
      </c>
      <c r="C25676" t="s">
        <v>303</v>
      </c>
      <c r="D25676" t="s">
        <v>736</v>
      </c>
      <c r="E25676" s="11">
        <v>0</v>
      </c>
    </row>
    <row r="25677" spans="2:5" x14ac:dyDescent="0.25">
      <c r="B25677" t="s">
        <v>84</v>
      </c>
      <c r="C25677" t="s">
        <v>303</v>
      </c>
      <c r="D25677" t="s">
        <v>738</v>
      </c>
      <c r="E25677" s="11">
        <v>0</v>
      </c>
    </row>
    <row r="25678" spans="2:5" x14ac:dyDescent="0.25">
      <c r="B25678" t="s">
        <v>84</v>
      </c>
      <c r="C25678" t="s">
        <v>303</v>
      </c>
      <c r="D25678" t="s">
        <v>740</v>
      </c>
      <c r="E25678" s="11">
        <v>0</v>
      </c>
    </row>
    <row r="25679" spans="2:5" x14ac:dyDescent="0.25">
      <c r="B25679" t="s">
        <v>84</v>
      </c>
      <c r="C25679" t="s">
        <v>303</v>
      </c>
      <c r="D25679" t="s">
        <v>742</v>
      </c>
      <c r="E25679" s="11">
        <v>0</v>
      </c>
    </row>
    <row r="25680" spans="2:5" x14ac:dyDescent="0.25">
      <c r="B25680" t="s">
        <v>85</v>
      </c>
      <c r="C25680" t="s">
        <v>304</v>
      </c>
      <c r="D25680" t="s">
        <v>702</v>
      </c>
      <c r="E25680" s="11">
        <v>2296.3011239678553</v>
      </c>
    </row>
    <row r="25681" spans="2:5" x14ac:dyDescent="0.25">
      <c r="B25681" t="s">
        <v>85</v>
      </c>
      <c r="C25681" t="s">
        <v>304</v>
      </c>
      <c r="D25681" t="s">
        <v>704</v>
      </c>
      <c r="E25681" s="11">
        <v>0</v>
      </c>
    </row>
    <row r="25682" spans="2:5" x14ac:dyDescent="0.25">
      <c r="B25682" t="s">
        <v>85</v>
      </c>
      <c r="C25682" t="s">
        <v>304</v>
      </c>
      <c r="D25682" t="s">
        <v>706</v>
      </c>
      <c r="E25682" s="11">
        <v>0</v>
      </c>
    </row>
    <row r="25683" spans="2:5" x14ac:dyDescent="0.25">
      <c r="B25683" t="s">
        <v>85</v>
      </c>
      <c r="C25683" t="s">
        <v>304</v>
      </c>
      <c r="D25683" t="s">
        <v>708</v>
      </c>
      <c r="E25683" s="11">
        <v>0</v>
      </c>
    </row>
    <row r="25684" spans="2:5" x14ac:dyDescent="0.25">
      <c r="B25684" t="s">
        <v>85</v>
      </c>
      <c r="C25684" t="s">
        <v>304</v>
      </c>
      <c r="D25684" t="s">
        <v>710</v>
      </c>
      <c r="E25684" s="11">
        <v>0</v>
      </c>
    </row>
    <row r="25685" spans="2:5" x14ac:dyDescent="0.25">
      <c r="B25685" t="s">
        <v>85</v>
      </c>
      <c r="C25685" t="s">
        <v>304</v>
      </c>
      <c r="D25685" t="s">
        <v>712</v>
      </c>
      <c r="E25685" s="11">
        <v>5101188.8207471706</v>
      </c>
    </row>
    <row r="25686" spans="2:5" x14ac:dyDescent="0.25">
      <c r="B25686" t="s">
        <v>85</v>
      </c>
      <c r="C25686" t="s">
        <v>304</v>
      </c>
      <c r="D25686" t="s">
        <v>714</v>
      </c>
      <c r="E25686" s="11">
        <v>0</v>
      </c>
    </row>
    <row r="25687" spans="2:5" x14ac:dyDescent="0.25">
      <c r="B25687" t="s">
        <v>85</v>
      </c>
      <c r="C25687" t="s">
        <v>304</v>
      </c>
      <c r="D25687" t="s">
        <v>716</v>
      </c>
      <c r="E25687" s="11">
        <v>0</v>
      </c>
    </row>
    <row r="25688" spans="2:5" x14ac:dyDescent="0.25">
      <c r="B25688" t="s">
        <v>85</v>
      </c>
      <c r="C25688" t="s">
        <v>304</v>
      </c>
      <c r="D25688" t="s">
        <v>718</v>
      </c>
      <c r="E25688" s="11">
        <v>0</v>
      </c>
    </row>
    <row r="25689" spans="2:5" x14ac:dyDescent="0.25">
      <c r="B25689" t="s">
        <v>85</v>
      </c>
      <c r="C25689" t="s">
        <v>304</v>
      </c>
      <c r="D25689" t="s">
        <v>720</v>
      </c>
      <c r="E25689" s="11">
        <v>0</v>
      </c>
    </row>
    <row r="25690" spans="2:5" x14ac:dyDescent="0.25">
      <c r="B25690" t="s">
        <v>85</v>
      </c>
      <c r="C25690" t="s">
        <v>304</v>
      </c>
      <c r="D25690" t="s">
        <v>722</v>
      </c>
      <c r="E25690" s="11">
        <v>0</v>
      </c>
    </row>
    <row r="25691" spans="2:5" x14ac:dyDescent="0.25">
      <c r="B25691" t="s">
        <v>85</v>
      </c>
      <c r="C25691" t="s">
        <v>304</v>
      </c>
      <c r="D25691" t="s">
        <v>724</v>
      </c>
      <c r="E25691" s="11">
        <v>0</v>
      </c>
    </row>
    <row r="25692" spans="2:5" x14ac:dyDescent="0.25">
      <c r="B25692" t="s">
        <v>85</v>
      </c>
      <c r="C25692" t="s">
        <v>304</v>
      </c>
      <c r="D25692" t="s">
        <v>726</v>
      </c>
      <c r="E25692" s="11">
        <v>0</v>
      </c>
    </row>
    <row r="25693" spans="2:5" x14ac:dyDescent="0.25">
      <c r="B25693" t="s">
        <v>85</v>
      </c>
      <c r="C25693" t="s">
        <v>304</v>
      </c>
      <c r="D25693" t="s">
        <v>728</v>
      </c>
      <c r="E25693" s="11">
        <v>0</v>
      </c>
    </row>
    <row r="25694" spans="2:5" x14ac:dyDescent="0.25">
      <c r="B25694" t="s">
        <v>85</v>
      </c>
      <c r="C25694" t="s">
        <v>304</v>
      </c>
      <c r="D25694" t="s">
        <v>730</v>
      </c>
      <c r="E25694" s="11">
        <v>0</v>
      </c>
    </row>
    <row r="25695" spans="2:5" x14ac:dyDescent="0.25">
      <c r="B25695" t="s">
        <v>85</v>
      </c>
      <c r="C25695" t="s">
        <v>304</v>
      </c>
      <c r="D25695" t="s">
        <v>732</v>
      </c>
      <c r="E25695" s="11">
        <v>0</v>
      </c>
    </row>
    <row r="25696" spans="2:5" x14ac:dyDescent="0.25">
      <c r="B25696" t="s">
        <v>85</v>
      </c>
      <c r="C25696" t="s">
        <v>304</v>
      </c>
      <c r="D25696" t="s">
        <v>734</v>
      </c>
      <c r="E25696" s="11">
        <v>0</v>
      </c>
    </row>
    <row r="25697" spans="2:5" x14ac:dyDescent="0.25">
      <c r="B25697" t="s">
        <v>85</v>
      </c>
      <c r="C25697" t="s">
        <v>304</v>
      </c>
      <c r="D25697" t="s">
        <v>736</v>
      </c>
      <c r="E25697" s="11">
        <v>0</v>
      </c>
    </row>
    <row r="25698" spans="2:5" x14ac:dyDescent="0.25">
      <c r="B25698" t="s">
        <v>85</v>
      </c>
      <c r="C25698" t="s">
        <v>304</v>
      </c>
      <c r="D25698" t="s">
        <v>738</v>
      </c>
      <c r="E25698" s="11">
        <v>0</v>
      </c>
    </row>
    <row r="25699" spans="2:5" x14ac:dyDescent="0.25">
      <c r="B25699" t="s">
        <v>85</v>
      </c>
      <c r="C25699" t="s">
        <v>304</v>
      </c>
      <c r="D25699" t="s">
        <v>740</v>
      </c>
      <c r="E25699" s="11">
        <v>0</v>
      </c>
    </row>
    <row r="25700" spans="2:5" x14ac:dyDescent="0.25">
      <c r="B25700" t="s">
        <v>85</v>
      </c>
      <c r="C25700" t="s">
        <v>304</v>
      </c>
      <c r="D25700" t="s">
        <v>742</v>
      </c>
      <c r="E25700" s="11">
        <v>0</v>
      </c>
    </row>
    <row r="25701" spans="2:5" x14ac:dyDescent="0.25">
      <c r="B25701" t="s">
        <v>86</v>
      </c>
      <c r="C25701" t="s">
        <v>305</v>
      </c>
      <c r="D25701" t="s">
        <v>702</v>
      </c>
      <c r="E25701" s="11">
        <v>177963.33710750879</v>
      </c>
    </row>
    <row r="25702" spans="2:5" x14ac:dyDescent="0.25">
      <c r="B25702" t="s">
        <v>86</v>
      </c>
      <c r="C25702" t="s">
        <v>305</v>
      </c>
      <c r="D25702" t="s">
        <v>704</v>
      </c>
      <c r="E25702" s="11">
        <v>72857340.218707472</v>
      </c>
    </row>
    <row r="25703" spans="2:5" x14ac:dyDescent="0.25">
      <c r="B25703" t="s">
        <v>86</v>
      </c>
      <c r="C25703" t="s">
        <v>305</v>
      </c>
      <c r="D25703" t="s">
        <v>706</v>
      </c>
      <c r="E25703" s="11">
        <v>0</v>
      </c>
    </row>
    <row r="25704" spans="2:5" x14ac:dyDescent="0.25">
      <c r="B25704" t="s">
        <v>86</v>
      </c>
      <c r="C25704" t="s">
        <v>305</v>
      </c>
      <c r="D25704" t="s">
        <v>708</v>
      </c>
      <c r="E25704" s="11">
        <v>0</v>
      </c>
    </row>
    <row r="25705" spans="2:5" x14ac:dyDescent="0.25">
      <c r="B25705" t="s">
        <v>86</v>
      </c>
      <c r="C25705" t="s">
        <v>305</v>
      </c>
      <c r="D25705" t="s">
        <v>710</v>
      </c>
      <c r="E25705" s="11">
        <v>0</v>
      </c>
    </row>
    <row r="25706" spans="2:5" x14ac:dyDescent="0.25">
      <c r="B25706" t="s">
        <v>86</v>
      </c>
      <c r="C25706" t="s">
        <v>305</v>
      </c>
      <c r="D25706" t="s">
        <v>712</v>
      </c>
      <c r="E25706" s="11">
        <v>0</v>
      </c>
    </row>
    <row r="25707" spans="2:5" x14ac:dyDescent="0.25">
      <c r="B25707" t="s">
        <v>86</v>
      </c>
      <c r="C25707" t="s">
        <v>305</v>
      </c>
      <c r="D25707" t="s">
        <v>714</v>
      </c>
      <c r="E25707" s="11">
        <v>0</v>
      </c>
    </row>
    <row r="25708" spans="2:5" x14ac:dyDescent="0.25">
      <c r="B25708" t="s">
        <v>86</v>
      </c>
      <c r="C25708" t="s">
        <v>305</v>
      </c>
      <c r="D25708" t="s">
        <v>716</v>
      </c>
      <c r="E25708" s="11">
        <v>0</v>
      </c>
    </row>
    <row r="25709" spans="2:5" x14ac:dyDescent="0.25">
      <c r="B25709" t="s">
        <v>86</v>
      </c>
      <c r="C25709" t="s">
        <v>305</v>
      </c>
      <c r="D25709" t="s">
        <v>718</v>
      </c>
      <c r="E25709" s="11">
        <v>0</v>
      </c>
    </row>
    <row r="25710" spans="2:5" x14ac:dyDescent="0.25">
      <c r="B25710" t="s">
        <v>86</v>
      </c>
      <c r="C25710" t="s">
        <v>305</v>
      </c>
      <c r="D25710" t="s">
        <v>720</v>
      </c>
      <c r="E25710" s="11">
        <v>0</v>
      </c>
    </row>
    <row r="25711" spans="2:5" x14ac:dyDescent="0.25">
      <c r="B25711" t="s">
        <v>86</v>
      </c>
      <c r="C25711" t="s">
        <v>305</v>
      </c>
      <c r="D25711" t="s">
        <v>722</v>
      </c>
      <c r="E25711" s="11">
        <v>0</v>
      </c>
    </row>
    <row r="25712" spans="2:5" x14ac:dyDescent="0.25">
      <c r="B25712" t="s">
        <v>86</v>
      </c>
      <c r="C25712" t="s">
        <v>305</v>
      </c>
      <c r="D25712" t="s">
        <v>724</v>
      </c>
      <c r="E25712" s="11">
        <v>0</v>
      </c>
    </row>
    <row r="25713" spans="2:5" x14ac:dyDescent="0.25">
      <c r="B25713" t="s">
        <v>86</v>
      </c>
      <c r="C25713" t="s">
        <v>305</v>
      </c>
      <c r="D25713" t="s">
        <v>726</v>
      </c>
      <c r="E25713" s="11">
        <v>0</v>
      </c>
    </row>
    <row r="25714" spans="2:5" x14ac:dyDescent="0.25">
      <c r="B25714" t="s">
        <v>86</v>
      </c>
      <c r="C25714" t="s">
        <v>305</v>
      </c>
      <c r="D25714" t="s">
        <v>728</v>
      </c>
      <c r="E25714" s="11">
        <v>54955.742296918761</v>
      </c>
    </row>
    <row r="25715" spans="2:5" x14ac:dyDescent="0.25">
      <c r="B25715" t="s">
        <v>86</v>
      </c>
      <c r="C25715" t="s">
        <v>305</v>
      </c>
      <c r="D25715" t="s">
        <v>730</v>
      </c>
      <c r="E25715" s="11">
        <v>0</v>
      </c>
    </row>
    <row r="25716" spans="2:5" x14ac:dyDescent="0.25">
      <c r="B25716" t="s">
        <v>86</v>
      </c>
      <c r="C25716" t="s">
        <v>305</v>
      </c>
      <c r="D25716" t="s">
        <v>732</v>
      </c>
      <c r="E25716" s="11">
        <v>0</v>
      </c>
    </row>
    <row r="25717" spans="2:5" x14ac:dyDescent="0.25">
      <c r="B25717" t="s">
        <v>86</v>
      </c>
      <c r="C25717" t="s">
        <v>305</v>
      </c>
      <c r="D25717" t="s">
        <v>734</v>
      </c>
      <c r="E25717" s="11">
        <v>0</v>
      </c>
    </row>
    <row r="25718" spans="2:5" x14ac:dyDescent="0.25">
      <c r="B25718" t="s">
        <v>86</v>
      </c>
      <c r="C25718" t="s">
        <v>305</v>
      </c>
      <c r="D25718" t="s">
        <v>736</v>
      </c>
      <c r="E25718" s="11">
        <v>0</v>
      </c>
    </row>
    <row r="25719" spans="2:5" x14ac:dyDescent="0.25">
      <c r="B25719" t="s">
        <v>86</v>
      </c>
      <c r="C25719" t="s">
        <v>305</v>
      </c>
      <c r="D25719" t="s">
        <v>738</v>
      </c>
      <c r="E25719" s="11">
        <v>0</v>
      </c>
    </row>
    <row r="25720" spans="2:5" x14ac:dyDescent="0.25">
      <c r="B25720" t="s">
        <v>86</v>
      </c>
      <c r="C25720" t="s">
        <v>305</v>
      </c>
      <c r="D25720" t="s">
        <v>740</v>
      </c>
      <c r="E25720" s="11">
        <v>0</v>
      </c>
    </row>
    <row r="25721" spans="2:5" x14ac:dyDescent="0.25">
      <c r="B25721" t="s">
        <v>86</v>
      </c>
      <c r="C25721" t="s">
        <v>305</v>
      </c>
      <c r="D25721" t="s">
        <v>742</v>
      </c>
      <c r="E25721" s="11">
        <v>0</v>
      </c>
    </row>
    <row r="25722" spans="2:5" x14ac:dyDescent="0.25">
      <c r="B25722" t="s">
        <v>87</v>
      </c>
      <c r="C25722" t="s">
        <v>306</v>
      </c>
      <c r="D25722" t="s">
        <v>702</v>
      </c>
      <c r="E25722" s="11">
        <v>336408.11466129078</v>
      </c>
    </row>
    <row r="25723" spans="2:5" x14ac:dyDescent="0.25">
      <c r="B25723" t="s">
        <v>87</v>
      </c>
      <c r="C25723" t="s">
        <v>306</v>
      </c>
      <c r="D25723" t="s">
        <v>704</v>
      </c>
      <c r="E25723" s="11">
        <v>0</v>
      </c>
    </row>
    <row r="25724" spans="2:5" x14ac:dyDescent="0.25">
      <c r="B25724" t="s">
        <v>87</v>
      </c>
      <c r="C25724" t="s">
        <v>306</v>
      </c>
      <c r="D25724" t="s">
        <v>706</v>
      </c>
      <c r="E25724" s="11">
        <v>0</v>
      </c>
    </row>
    <row r="25725" spans="2:5" x14ac:dyDescent="0.25">
      <c r="B25725" t="s">
        <v>87</v>
      </c>
      <c r="C25725" t="s">
        <v>306</v>
      </c>
      <c r="D25725" t="s">
        <v>708</v>
      </c>
      <c r="E25725" s="11">
        <v>0</v>
      </c>
    </row>
    <row r="25726" spans="2:5" x14ac:dyDescent="0.25">
      <c r="B25726" t="s">
        <v>87</v>
      </c>
      <c r="C25726" t="s">
        <v>306</v>
      </c>
      <c r="D25726" t="s">
        <v>710</v>
      </c>
      <c r="E25726" s="11">
        <v>0</v>
      </c>
    </row>
    <row r="25727" spans="2:5" x14ac:dyDescent="0.25">
      <c r="B25727" t="s">
        <v>87</v>
      </c>
      <c r="C25727" t="s">
        <v>306</v>
      </c>
      <c r="D25727" t="s">
        <v>712</v>
      </c>
      <c r="E25727" s="11">
        <v>335792.54142173257</v>
      </c>
    </row>
    <row r="25728" spans="2:5" x14ac:dyDescent="0.25">
      <c r="B25728" t="s">
        <v>87</v>
      </c>
      <c r="C25728" t="s">
        <v>306</v>
      </c>
      <c r="D25728" t="s">
        <v>714</v>
      </c>
      <c r="E25728" s="11">
        <v>0</v>
      </c>
    </row>
    <row r="25729" spans="2:5" x14ac:dyDescent="0.25">
      <c r="B25729" t="s">
        <v>87</v>
      </c>
      <c r="C25729" t="s">
        <v>306</v>
      </c>
      <c r="D25729" t="s">
        <v>716</v>
      </c>
      <c r="E25729" s="11">
        <v>0</v>
      </c>
    </row>
    <row r="25730" spans="2:5" x14ac:dyDescent="0.25">
      <c r="B25730" t="s">
        <v>87</v>
      </c>
      <c r="C25730" t="s">
        <v>306</v>
      </c>
      <c r="D25730" t="s">
        <v>718</v>
      </c>
      <c r="E25730" s="11">
        <v>0</v>
      </c>
    </row>
    <row r="25731" spans="2:5" x14ac:dyDescent="0.25">
      <c r="B25731" t="s">
        <v>87</v>
      </c>
      <c r="C25731" t="s">
        <v>306</v>
      </c>
      <c r="D25731" t="s">
        <v>720</v>
      </c>
      <c r="E25731" s="11">
        <v>0</v>
      </c>
    </row>
    <row r="25732" spans="2:5" x14ac:dyDescent="0.25">
      <c r="B25732" t="s">
        <v>87</v>
      </c>
      <c r="C25732" t="s">
        <v>306</v>
      </c>
      <c r="D25732" t="s">
        <v>722</v>
      </c>
      <c r="E25732" s="11">
        <v>0</v>
      </c>
    </row>
    <row r="25733" spans="2:5" x14ac:dyDescent="0.25">
      <c r="B25733" t="s">
        <v>87</v>
      </c>
      <c r="C25733" t="s">
        <v>306</v>
      </c>
      <c r="D25733" t="s">
        <v>724</v>
      </c>
      <c r="E25733" s="11">
        <v>0</v>
      </c>
    </row>
    <row r="25734" spans="2:5" x14ac:dyDescent="0.25">
      <c r="B25734" t="s">
        <v>87</v>
      </c>
      <c r="C25734" t="s">
        <v>306</v>
      </c>
      <c r="D25734" t="s">
        <v>726</v>
      </c>
      <c r="E25734" s="11">
        <v>0</v>
      </c>
    </row>
    <row r="25735" spans="2:5" x14ac:dyDescent="0.25">
      <c r="B25735" t="s">
        <v>87</v>
      </c>
      <c r="C25735" t="s">
        <v>306</v>
      </c>
      <c r="D25735" t="s">
        <v>728</v>
      </c>
      <c r="E25735" s="11">
        <v>0</v>
      </c>
    </row>
    <row r="25736" spans="2:5" x14ac:dyDescent="0.25">
      <c r="B25736" t="s">
        <v>87</v>
      </c>
      <c r="C25736" t="s">
        <v>306</v>
      </c>
      <c r="D25736" t="s">
        <v>730</v>
      </c>
      <c r="E25736" s="11">
        <v>0</v>
      </c>
    </row>
    <row r="25737" spans="2:5" x14ac:dyDescent="0.25">
      <c r="B25737" t="s">
        <v>87</v>
      </c>
      <c r="C25737" t="s">
        <v>306</v>
      </c>
      <c r="D25737" t="s">
        <v>732</v>
      </c>
      <c r="E25737" s="11">
        <v>0</v>
      </c>
    </row>
    <row r="25738" spans="2:5" x14ac:dyDescent="0.25">
      <c r="B25738" t="s">
        <v>87</v>
      </c>
      <c r="C25738" t="s">
        <v>306</v>
      </c>
      <c r="D25738" t="s">
        <v>734</v>
      </c>
      <c r="E25738" s="11">
        <v>0</v>
      </c>
    </row>
    <row r="25739" spans="2:5" x14ac:dyDescent="0.25">
      <c r="B25739" t="s">
        <v>87</v>
      </c>
      <c r="C25739" t="s">
        <v>306</v>
      </c>
      <c r="D25739" t="s">
        <v>736</v>
      </c>
      <c r="E25739" s="11">
        <v>0</v>
      </c>
    </row>
    <row r="25740" spans="2:5" x14ac:dyDescent="0.25">
      <c r="B25740" t="s">
        <v>87</v>
      </c>
      <c r="C25740" t="s">
        <v>306</v>
      </c>
      <c r="D25740" t="s">
        <v>738</v>
      </c>
      <c r="E25740" s="11">
        <v>0</v>
      </c>
    </row>
    <row r="25741" spans="2:5" x14ac:dyDescent="0.25">
      <c r="B25741" t="s">
        <v>87</v>
      </c>
      <c r="C25741" t="s">
        <v>306</v>
      </c>
      <c r="D25741" t="s">
        <v>740</v>
      </c>
      <c r="E25741" s="11">
        <v>0</v>
      </c>
    </row>
    <row r="25742" spans="2:5" x14ac:dyDescent="0.25">
      <c r="B25742" t="s">
        <v>87</v>
      </c>
      <c r="C25742" t="s">
        <v>306</v>
      </c>
      <c r="D25742" t="s">
        <v>742</v>
      </c>
      <c r="E25742" s="11">
        <v>0</v>
      </c>
    </row>
    <row r="25743" spans="2:5" x14ac:dyDescent="0.25">
      <c r="B25743" t="s">
        <v>88</v>
      </c>
      <c r="C25743" t="s">
        <v>307</v>
      </c>
      <c r="D25743" t="s">
        <v>702</v>
      </c>
      <c r="E25743" s="11">
        <v>354778.52365303366</v>
      </c>
    </row>
    <row r="25744" spans="2:5" x14ac:dyDescent="0.25">
      <c r="B25744" t="s">
        <v>88</v>
      </c>
      <c r="C25744" t="s">
        <v>307</v>
      </c>
      <c r="D25744" t="s">
        <v>704</v>
      </c>
      <c r="E25744" s="11">
        <v>0</v>
      </c>
    </row>
    <row r="25745" spans="2:5" x14ac:dyDescent="0.25">
      <c r="B25745" t="s">
        <v>88</v>
      </c>
      <c r="C25745" t="s">
        <v>307</v>
      </c>
      <c r="D25745" t="s">
        <v>706</v>
      </c>
      <c r="E25745" s="11">
        <v>0</v>
      </c>
    </row>
    <row r="25746" spans="2:5" x14ac:dyDescent="0.25">
      <c r="B25746" t="s">
        <v>88</v>
      </c>
      <c r="C25746" t="s">
        <v>307</v>
      </c>
      <c r="D25746" t="s">
        <v>708</v>
      </c>
      <c r="E25746" s="11">
        <v>0</v>
      </c>
    </row>
    <row r="25747" spans="2:5" x14ac:dyDescent="0.25">
      <c r="B25747" t="s">
        <v>88</v>
      </c>
      <c r="C25747" t="s">
        <v>307</v>
      </c>
      <c r="D25747" t="s">
        <v>710</v>
      </c>
      <c r="E25747" s="11">
        <v>0</v>
      </c>
    </row>
    <row r="25748" spans="2:5" x14ac:dyDescent="0.25">
      <c r="B25748" t="s">
        <v>88</v>
      </c>
      <c r="C25748" t="s">
        <v>307</v>
      </c>
      <c r="D25748" t="s">
        <v>712</v>
      </c>
      <c r="E25748" s="11">
        <v>22862.470905309448</v>
      </c>
    </row>
    <row r="25749" spans="2:5" x14ac:dyDescent="0.25">
      <c r="B25749" t="s">
        <v>88</v>
      </c>
      <c r="C25749" t="s">
        <v>307</v>
      </c>
      <c r="D25749" t="s">
        <v>714</v>
      </c>
      <c r="E25749" s="11">
        <v>0</v>
      </c>
    </row>
    <row r="25750" spans="2:5" x14ac:dyDescent="0.25">
      <c r="B25750" t="s">
        <v>88</v>
      </c>
      <c r="C25750" t="s">
        <v>307</v>
      </c>
      <c r="D25750" t="s">
        <v>716</v>
      </c>
      <c r="E25750" s="11">
        <v>0</v>
      </c>
    </row>
    <row r="25751" spans="2:5" x14ac:dyDescent="0.25">
      <c r="B25751" t="s">
        <v>88</v>
      </c>
      <c r="C25751" t="s">
        <v>307</v>
      </c>
      <c r="D25751" t="s">
        <v>718</v>
      </c>
      <c r="E25751" s="11">
        <v>0</v>
      </c>
    </row>
    <row r="25752" spans="2:5" x14ac:dyDescent="0.25">
      <c r="B25752" t="s">
        <v>88</v>
      </c>
      <c r="C25752" t="s">
        <v>307</v>
      </c>
      <c r="D25752" t="s">
        <v>720</v>
      </c>
      <c r="E25752" s="11">
        <v>0</v>
      </c>
    </row>
    <row r="25753" spans="2:5" x14ac:dyDescent="0.25">
      <c r="B25753" t="s">
        <v>88</v>
      </c>
      <c r="C25753" t="s">
        <v>307</v>
      </c>
      <c r="D25753" t="s">
        <v>722</v>
      </c>
      <c r="E25753" s="11">
        <v>0</v>
      </c>
    </row>
    <row r="25754" spans="2:5" x14ac:dyDescent="0.25">
      <c r="B25754" t="s">
        <v>88</v>
      </c>
      <c r="C25754" t="s">
        <v>307</v>
      </c>
      <c r="D25754" t="s">
        <v>724</v>
      </c>
      <c r="E25754" s="11">
        <v>0</v>
      </c>
    </row>
    <row r="25755" spans="2:5" x14ac:dyDescent="0.25">
      <c r="B25755" t="s">
        <v>88</v>
      </c>
      <c r="C25755" t="s">
        <v>307</v>
      </c>
      <c r="D25755" t="s">
        <v>726</v>
      </c>
      <c r="E25755" s="11">
        <v>0</v>
      </c>
    </row>
    <row r="25756" spans="2:5" x14ac:dyDescent="0.25">
      <c r="B25756" t="s">
        <v>88</v>
      </c>
      <c r="C25756" t="s">
        <v>307</v>
      </c>
      <c r="D25756" t="s">
        <v>728</v>
      </c>
      <c r="E25756" s="11">
        <v>0</v>
      </c>
    </row>
    <row r="25757" spans="2:5" x14ac:dyDescent="0.25">
      <c r="B25757" t="s">
        <v>88</v>
      </c>
      <c r="C25757" t="s">
        <v>307</v>
      </c>
      <c r="D25757" t="s">
        <v>730</v>
      </c>
      <c r="E25757" s="11">
        <v>0</v>
      </c>
    </row>
    <row r="25758" spans="2:5" x14ac:dyDescent="0.25">
      <c r="B25758" t="s">
        <v>88</v>
      </c>
      <c r="C25758" t="s">
        <v>307</v>
      </c>
      <c r="D25758" t="s">
        <v>732</v>
      </c>
      <c r="E25758" s="11">
        <v>0</v>
      </c>
    </row>
    <row r="25759" spans="2:5" x14ac:dyDescent="0.25">
      <c r="B25759" t="s">
        <v>88</v>
      </c>
      <c r="C25759" t="s">
        <v>307</v>
      </c>
      <c r="D25759" t="s">
        <v>734</v>
      </c>
      <c r="E25759" s="11">
        <v>0</v>
      </c>
    </row>
    <row r="25760" spans="2:5" x14ac:dyDescent="0.25">
      <c r="B25760" t="s">
        <v>88</v>
      </c>
      <c r="C25760" t="s">
        <v>307</v>
      </c>
      <c r="D25760" t="s">
        <v>736</v>
      </c>
      <c r="E25760" s="11">
        <v>0</v>
      </c>
    </row>
    <row r="25761" spans="2:5" x14ac:dyDescent="0.25">
      <c r="B25761" t="s">
        <v>88</v>
      </c>
      <c r="C25761" t="s">
        <v>307</v>
      </c>
      <c r="D25761" t="s">
        <v>738</v>
      </c>
      <c r="E25761" s="11">
        <v>0</v>
      </c>
    </row>
    <row r="25762" spans="2:5" x14ac:dyDescent="0.25">
      <c r="B25762" t="s">
        <v>88</v>
      </c>
      <c r="C25762" t="s">
        <v>307</v>
      </c>
      <c r="D25762" t="s">
        <v>740</v>
      </c>
      <c r="E25762" s="11">
        <v>0</v>
      </c>
    </row>
    <row r="25763" spans="2:5" x14ac:dyDescent="0.25">
      <c r="B25763" t="s">
        <v>88</v>
      </c>
      <c r="C25763" t="s">
        <v>307</v>
      </c>
      <c r="D25763" t="s">
        <v>742</v>
      </c>
      <c r="E25763" s="11">
        <v>0</v>
      </c>
    </row>
    <row r="25764" spans="2:5" x14ac:dyDescent="0.25">
      <c r="B25764" t="s">
        <v>89</v>
      </c>
      <c r="C25764" t="s">
        <v>308</v>
      </c>
      <c r="D25764" t="s">
        <v>702</v>
      </c>
      <c r="E25764" s="11">
        <v>447778.71917373175</v>
      </c>
    </row>
    <row r="25765" spans="2:5" x14ac:dyDescent="0.25">
      <c r="B25765" t="s">
        <v>89</v>
      </c>
      <c r="C25765" t="s">
        <v>308</v>
      </c>
      <c r="D25765" t="s">
        <v>704</v>
      </c>
      <c r="E25765" s="11">
        <v>0</v>
      </c>
    </row>
    <row r="25766" spans="2:5" x14ac:dyDescent="0.25">
      <c r="B25766" t="s">
        <v>89</v>
      </c>
      <c r="C25766" t="s">
        <v>308</v>
      </c>
      <c r="D25766" t="s">
        <v>706</v>
      </c>
      <c r="E25766" s="11">
        <v>30439313.889257327</v>
      </c>
    </row>
    <row r="25767" spans="2:5" x14ac:dyDescent="0.25">
      <c r="B25767" t="s">
        <v>89</v>
      </c>
      <c r="C25767" t="s">
        <v>308</v>
      </c>
      <c r="D25767" t="s">
        <v>708</v>
      </c>
      <c r="E25767" s="11">
        <v>0</v>
      </c>
    </row>
    <row r="25768" spans="2:5" x14ac:dyDescent="0.25">
      <c r="B25768" t="s">
        <v>89</v>
      </c>
      <c r="C25768" t="s">
        <v>308</v>
      </c>
      <c r="D25768" t="s">
        <v>710</v>
      </c>
      <c r="E25768" s="11">
        <v>11446786.931626812</v>
      </c>
    </row>
    <row r="25769" spans="2:5" x14ac:dyDescent="0.25">
      <c r="B25769" t="s">
        <v>89</v>
      </c>
      <c r="C25769" t="s">
        <v>308</v>
      </c>
      <c r="D25769" t="s">
        <v>712</v>
      </c>
      <c r="E25769" s="11">
        <v>558701.63274849975</v>
      </c>
    </row>
    <row r="25770" spans="2:5" x14ac:dyDescent="0.25">
      <c r="B25770" t="s">
        <v>89</v>
      </c>
      <c r="C25770" t="s">
        <v>308</v>
      </c>
      <c r="D25770" t="s">
        <v>714</v>
      </c>
      <c r="E25770" s="11">
        <v>0</v>
      </c>
    </row>
    <row r="25771" spans="2:5" x14ac:dyDescent="0.25">
      <c r="B25771" t="s">
        <v>89</v>
      </c>
      <c r="C25771" t="s">
        <v>308</v>
      </c>
      <c r="D25771" t="s">
        <v>716</v>
      </c>
      <c r="E25771" s="11">
        <v>0</v>
      </c>
    </row>
    <row r="25772" spans="2:5" x14ac:dyDescent="0.25">
      <c r="B25772" t="s">
        <v>89</v>
      </c>
      <c r="C25772" t="s">
        <v>308</v>
      </c>
      <c r="D25772" t="s">
        <v>718</v>
      </c>
      <c r="E25772" s="11">
        <v>0</v>
      </c>
    </row>
    <row r="25773" spans="2:5" x14ac:dyDescent="0.25">
      <c r="B25773" t="s">
        <v>89</v>
      </c>
      <c r="C25773" t="s">
        <v>308</v>
      </c>
      <c r="D25773" t="s">
        <v>720</v>
      </c>
      <c r="E25773" s="11">
        <v>0</v>
      </c>
    </row>
    <row r="25774" spans="2:5" x14ac:dyDescent="0.25">
      <c r="B25774" t="s">
        <v>89</v>
      </c>
      <c r="C25774" t="s">
        <v>308</v>
      </c>
      <c r="D25774" t="s">
        <v>722</v>
      </c>
      <c r="E25774" s="11">
        <v>0</v>
      </c>
    </row>
    <row r="25775" spans="2:5" x14ac:dyDescent="0.25">
      <c r="B25775" t="s">
        <v>89</v>
      </c>
      <c r="C25775" t="s">
        <v>308</v>
      </c>
      <c r="D25775" t="s">
        <v>724</v>
      </c>
      <c r="E25775" s="11">
        <v>0</v>
      </c>
    </row>
    <row r="25776" spans="2:5" x14ac:dyDescent="0.25">
      <c r="B25776" t="s">
        <v>89</v>
      </c>
      <c r="C25776" t="s">
        <v>308</v>
      </c>
      <c r="D25776" t="s">
        <v>726</v>
      </c>
      <c r="E25776" s="11">
        <v>5117937.9601574615</v>
      </c>
    </row>
    <row r="25777" spans="2:5" x14ac:dyDescent="0.25">
      <c r="B25777" t="s">
        <v>89</v>
      </c>
      <c r="C25777" t="s">
        <v>308</v>
      </c>
      <c r="D25777" t="s">
        <v>728</v>
      </c>
      <c r="E25777" s="11">
        <v>6558051.9140989725</v>
      </c>
    </row>
    <row r="25778" spans="2:5" x14ac:dyDescent="0.25">
      <c r="B25778" t="s">
        <v>89</v>
      </c>
      <c r="C25778" t="s">
        <v>308</v>
      </c>
      <c r="D25778" t="s">
        <v>730</v>
      </c>
      <c r="E25778" s="11">
        <v>5380390.6173095899</v>
      </c>
    </row>
    <row r="25779" spans="2:5" x14ac:dyDescent="0.25">
      <c r="B25779" t="s">
        <v>89</v>
      </c>
      <c r="C25779" t="s">
        <v>308</v>
      </c>
      <c r="D25779" t="s">
        <v>732</v>
      </c>
      <c r="E25779" s="11">
        <v>0</v>
      </c>
    </row>
    <row r="25780" spans="2:5" x14ac:dyDescent="0.25">
      <c r="B25780" t="s">
        <v>89</v>
      </c>
      <c r="C25780" t="s">
        <v>308</v>
      </c>
      <c r="D25780" t="s">
        <v>734</v>
      </c>
      <c r="E25780" s="11">
        <v>102605162.67472611</v>
      </c>
    </row>
    <row r="25781" spans="2:5" x14ac:dyDescent="0.25">
      <c r="B25781" t="s">
        <v>89</v>
      </c>
      <c r="C25781" t="s">
        <v>308</v>
      </c>
      <c r="D25781" t="s">
        <v>736</v>
      </c>
      <c r="E25781" s="11">
        <v>0</v>
      </c>
    </row>
    <row r="25782" spans="2:5" x14ac:dyDescent="0.25">
      <c r="B25782" t="s">
        <v>89</v>
      </c>
      <c r="C25782" t="s">
        <v>308</v>
      </c>
      <c r="D25782" t="s">
        <v>738</v>
      </c>
      <c r="E25782" s="11">
        <v>0</v>
      </c>
    </row>
    <row r="25783" spans="2:5" x14ac:dyDescent="0.25">
      <c r="B25783" t="s">
        <v>89</v>
      </c>
      <c r="C25783" t="s">
        <v>308</v>
      </c>
      <c r="D25783" t="s">
        <v>740</v>
      </c>
      <c r="E25783" s="11">
        <v>0</v>
      </c>
    </row>
    <row r="25784" spans="2:5" x14ac:dyDescent="0.25">
      <c r="B25784" t="s">
        <v>89</v>
      </c>
      <c r="C25784" t="s">
        <v>308</v>
      </c>
      <c r="D25784" t="s">
        <v>742</v>
      </c>
      <c r="E25784" s="11">
        <v>0</v>
      </c>
    </row>
    <row r="25785" spans="2:5" x14ac:dyDescent="0.25">
      <c r="B25785" t="s">
        <v>90</v>
      </c>
      <c r="C25785" t="s">
        <v>309</v>
      </c>
      <c r="D25785" t="s">
        <v>702</v>
      </c>
      <c r="E25785" s="11">
        <v>93000.195520698137</v>
      </c>
    </row>
    <row r="25786" spans="2:5" x14ac:dyDescent="0.25">
      <c r="B25786" t="s">
        <v>90</v>
      </c>
      <c r="C25786" t="s">
        <v>309</v>
      </c>
      <c r="D25786" t="s">
        <v>704</v>
      </c>
      <c r="E25786" s="11">
        <v>0</v>
      </c>
    </row>
    <row r="25787" spans="2:5" x14ac:dyDescent="0.25">
      <c r="B25787" t="s">
        <v>90</v>
      </c>
      <c r="C25787" t="s">
        <v>309</v>
      </c>
      <c r="D25787" t="s">
        <v>706</v>
      </c>
      <c r="E25787" s="11">
        <v>0</v>
      </c>
    </row>
    <row r="25788" spans="2:5" x14ac:dyDescent="0.25">
      <c r="B25788" t="s">
        <v>90</v>
      </c>
      <c r="C25788" t="s">
        <v>309</v>
      </c>
      <c r="D25788" t="s">
        <v>708</v>
      </c>
      <c r="E25788" s="11">
        <v>0</v>
      </c>
    </row>
    <row r="25789" spans="2:5" x14ac:dyDescent="0.25">
      <c r="B25789" t="s">
        <v>90</v>
      </c>
      <c r="C25789" t="s">
        <v>309</v>
      </c>
      <c r="D25789" t="s">
        <v>710</v>
      </c>
      <c r="E25789" s="11">
        <v>0</v>
      </c>
    </row>
    <row r="25790" spans="2:5" x14ac:dyDescent="0.25">
      <c r="B25790" t="s">
        <v>90</v>
      </c>
      <c r="C25790" t="s">
        <v>309</v>
      </c>
      <c r="D25790" t="s">
        <v>712</v>
      </c>
      <c r="E25790" s="11">
        <v>94307.692484401472</v>
      </c>
    </row>
    <row r="25791" spans="2:5" x14ac:dyDescent="0.25">
      <c r="B25791" t="s">
        <v>90</v>
      </c>
      <c r="C25791" t="s">
        <v>309</v>
      </c>
      <c r="D25791" t="s">
        <v>714</v>
      </c>
      <c r="E25791" s="11">
        <v>0</v>
      </c>
    </row>
    <row r="25792" spans="2:5" x14ac:dyDescent="0.25">
      <c r="B25792" t="s">
        <v>90</v>
      </c>
      <c r="C25792" t="s">
        <v>309</v>
      </c>
      <c r="D25792" t="s">
        <v>716</v>
      </c>
      <c r="E25792" s="11">
        <v>0</v>
      </c>
    </row>
    <row r="25793" spans="2:5" x14ac:dyDescent="0.25">
      <c r="B25793" t="s">
        <v>90</v>
      </c>
      <c r="C25793" t="s">
        <v>309</v>
      </c>
      <c r="D25793" t="s">
        <v>718</v>
      </c>
      <c r="E25793" s="11">
        <v>0</v>
      </c>
    </row>
    <row r="25794" spans="2:5" x14ac:dyDescent="0.25">
      <c r="B25794" t="s">
        <v>90</v>
      </c>
      <c r="C25794" t="s">
        <v>309</v>
      </c>
      <c r="D25794" t="s">
        <v>720</v>
      </c>
      <c r="E25794" s="11">
        <v>0</v>
      </c>
    </row>
    <row r="25795" spans="2:5" x14ac:dyDescent="0.25">
      <c r="B25795" t="s">
        <v>90</v>
      </c>
      <c r="C25795" t="s">
        <v>309</v>
      </c>
      <c r="D25795" t="s">
        <v>722</v>
      </c>
      <c r="E25795" s="11">
        <v>0</v>
      </c>
    </row>
    <row r="25796" spans="2:5" x14ac:dyDescent="0.25">
      <c r="B25796" t="s">
        <v>90</v>
      </c>
      <c r="C25796" t="s">
        <v>309</v>
      </c>
      <c r="D25796" t="s">
        <v>724</v>
      </c>
      <c r="E25796" s="11">
        <v>0</v>
      </c>
    </row>
    <row r="25797" spans="2:5" x14ac:dyDescent="0.25">
      <c r="B25797" t="s">
        <v>90</v>
      </c>
      <c r="C25797" t="s">
        <v>309</v>
      </c>
      <c r="D25797" t="s">
        <v>726</v>
      </c>
      <c r="E25797" s="11">
        <v>0</v>
      </c>
    </row>
    <row r="25798" spans="2:5" x14ac:dyDescent="0.25">
      <c r="B25798" t="s">
        <v>90</v>
      </c>
      <c r="C25798" t="s">
        <v>309</v>
      </c>
      <c r="D25798" t="s">
        <v>728</v>
      </c>
      <c r="E25798" s="11">
        <v>0</v>
      </c>
    </row>
    <row r="25799" spans="2:5" x14ac:dyDescent="0.25">
      <c r="B25799" t="s">
        <v>90</v>
      </c>
      <c r="C25799" t="s">
        <v>309</v>
      </c>
      <c r="D25799" t="s">
        <v>730</v>
      </c>
      <c r="E25799" s="11">
        <v>0</v>
      </c>
    </row>
    <row r="25800" spans="2:5" x14ac:dyDescent="0.25">
      <c r="B25800" t="s">
        <v>90</v>
      </c>
      <c r="C25800" t="s">
        <v>309</v>
      </c>
      <c r="D25800" t="s">
        <v>732</v>
      </c>
      <c r="E25800" s="11">
        <v>0</v>
      </c>
    </row>
    <row r="25801" spans="2:5" x14ac:dyDescent="0.25">
      <c r="B25801" t="s">
        <v>90</v>
      </c>
      <c r="C25801" t="s">
        <v>309</v>
      </c>
      <c r="D25801" t="s">
        <v>734</v>
      </c>
      <c r="E25801" s="11">
        <v>1341776262.7276163</v>
      </c>
    </row>
    <row r="25802" spans="2:5" x14ac:dyDescent="0.25">
      <c r="B25802" t="s">
        <v>90</v>
      </c>
      <c r="C25802" t="s">
        <v>309</v>
      </c>
      <c r="D25802" t="s">
        <v>736</v>
      </c>
      <c r="E25802" s="11">
        <v>0</v>
      </c>
    </row>
    <row r="25803" spans="2:5" x14ac:dyDescent="0.25">
      <c r="B25803" t="s">
        <v>90</v>
      </c>
      <c r="C25803" t="s">
        <v>309</v>
      </c>
      <c r="D25803" t="s">
        <v>738</v>
      </c>
      <c r="E25803" s="11">
        <v>0</v>
      </c>
    </row>
    <row r="25804" spans="2:5" x14ac:dyDescent="0.25">
      <c r="B25804" t="s">
        <v>90</v>
      </c>
      <c r="C25804" t="s">
        <v>309</v>
      </c>
      <c r="D25804" t="s">
        <v>740</v>
      </c>
      <c r="E25804" s="11">
        <v>0</v>
      </c>
    </row>
    <row r="25805" spans="2:5" x14ac:dyDescent="0.25">
      <c r="B25805" t="s">
        <v>90</v>
      </c>
      <c r="C25805" t="s">
        <v>309</v>
      </c>
      <c r="D25805" t="s">
        <v>742</v>
      </c>
      <c r="E25805" s="11">
        <v>0</v>
      </c>
    </row>
    <row r="25806" spans="2:5" x14ac:dyDescent="0.25">
      <c r="B25806" t="s">
        <v>91</v>
      </c>
      <c r="C25806" t="s">
        <v>310</v>
      </c>
      <c r="D25806" t="s">
        <v>702</v>
      </c>
      <c r="E25806" s="11">
        <v>517815.9034547513</v>
      </c>
    </row>
    <row r="25807" spans="2:5" x14ac:dyDescent="0.25">
      <c r="B25807" t="s">
        <v>91</v>
      </c>
      <c r="C25807" t="s">
        <v>310</v>
      </c>
      <c r="D25807" t="s">
        <v>704</v>
      </c>
      <c r="E25807" s="11">
        <v>0</v>
      </c>
    </row>
    <row r="25808" spans="2:5" x14ac:dyDescent="0.25">
      <c r="B25808" t="s">
        <v>91</v>
      </c>
      <c r="C25808" t="s">
        <v>310</v>
      </c>
      <c r="D25808" t="s">
        <v>706</v>
      </c>
      <c r="E25808" s="11">
        <v>0</v>
      </c>
    </row>
    <row r="25809" spans="2:5" x14ac:dyDescent="0.25">
      <c r="B25809" t="s">
        <v>91</v>
      </c>
      <c r="C25809" t="s">
        <v>310</v>
      </c>
      <c r="D25809" t="s">
        <v>708</v>
      </c>
      <c r="E25809" s="11">
        <v>0</v>
      </c>
    </row>
    <row r="25810" spans="2:5" x14ac:dyDescent="0.25">
      <c r="B25810" t="s">
        <v>91</v>
      </c>
      <c r="C25810" t="s">
        <v>310</v>
      </c>
      <c r="D25810" t="s">
        <v>710</v>
      </c>
      <c r="E25810" s="11">
        <v>0</v>
      </c>
    </row>
    <row r="25811" spans="2:5" x14ac:dyDescent="0.25">
      <c r="B25811" t="s">
        <v>91</v>
      </c>
      <c r="C25811" t="s">
        <v>310</v>
      </c>
      <c r="D25811" t="s">
        <v>712</v>
      </c>
      <c r="E25811" s="11">
        <v>238627.04007416737</v>
      </c>
    </row>
    <row r="25812" spans="2:5" x14ac:dyDescent="0.25">
      <c r="B25812" t="s">
        <v>91</v>
      </c>
      <c r="C25812" t="s">
        <v>310</v>
      </c>
      <c r="D25812" t="s">
        <v>714</v>
      </c>
      <c r="E25812" s="11">
        <v>0</v>
      </c>
    </row>
    <row r="25813" spans="2:5" x14ac:dyDescent="0.25">
      <c r="B25813" t="s">
        <v>91</v>
      </c>
      <c r="C25813" t="s">
        <v>310</v>
      </c>
      <c r="D25813" t="s">
        <v>716</v>
      </c>
      <c r="E25813" s="11">
        <v>0</v>
      </c>
    </row>
    <row r="25814" spans="2:5" x14ac:dyDescent="0.25">
      <c r="B25814" t="s">
        <v>91</v>
      </c>
      <c r="C25814" t="s">
        <v>310</v>
      </c>
      <c r="D25814" t="s">
        <v>718</v>
      </c>
      <c r="E25814" s="11">
        <v>0</v>
      </c>
    </row>
    <row r="25815" spans="2:5" x14ac:dyDescent="0.25">
      <c r="B25815" t="s">
        <v>91</v>
      </c>
      <c r="C25815" t="s">
        <v>310</v>
      </c>
      <c r="D25815" t="s">
        <v>720</v>
      </c>
      <c r="E25815" s="11">
        <v>0</v>
      </c>
    </row>
    <row r="25816" spans="2:5" x14ac:dyDescent="0.25">
      <c r="B25816" t="s">
        <v>91</v>
      </c>
      <c r="C25816" t="s">
        <v>310</v>
      </c>
      <c r="D25816" t="s">
        <v>722</v>
      </c>
      <c r="E25816" s="11">
        <v>0</v>
      </c>
    </row>
    <row r="25817" spans="2:5" x14ac:dyDescent="0.25">
      <c r="B25817" t="s">
        <v>91</v>
      </c>
      <c r="C25817" t="s">
        <v>310</v>
      </c>
      <c r="D25817" t="s">
        <v>724</v>
      </c>
      <c r="E25817" s="11">
        <v>0</v>
      </c>
    </row>
    <row r="25818" spans="2:5" x14ac:dyDescent="0.25">
      <c r="B25818" t="s">
        <v>91</v>
      </c>
      <c r="C25818" t="s">
        <v>310</v>
      </c>
      <c r="D25818" t="s">
        <v>726</v>
      </c>
      <c r="E25818" s="11">
        <v>0</v>
      </c>
    </row>
    <row r="25819" spans="2:5" x14ac:dyDescent="0.25">
      <c r="B25819" t="s">
        <v>91</v>
      </c>
      <c r="C25819" t="s">
        <v>310</v>
      </c>
      <c r="D25819" t="s">
        <v>728</v>
      </c>
      <c r="E25819" s="11">
        <v>0</v>
      </c>
    </row>
    <row r="25820" spans="2:5" x14ac:dyDescent="0.25">
      <c r="B25820" t="s">
        <v>91</v>
      </c>
      <c r="C25820" t="s">
        <v>310</v>
      </c>
      <c r="D25820" t="s">
        <v>730</v>
      </c>
      <c r="E25820" s="11">
        <v>0</v>
      </c>
    </row>
    <row r="25821" spans="2:5" x14ac:dyDescent="0.25">
      <c r="B25821" t="s">
        <v>91</v>
      </c>
      <c r="C25821" t="s">
        <v>310</v>
      </c>
      <c r="D25821" t="s">
        <v>732</v>
      </c>
      <c r="E25821" s="11">
        <v>0</v>
      </c>
    </row>
    <row r="25822" spans="2:5" x14ac:dyDescent="0.25">
      <c r="B25822" t="s">
        <v>91</v>
      </c>
      <c r="C25822" t="s">
        <v>310</v>
      </c>
      <c r="D25822" t="s">
        <v>734</v>
      </c>
      <c r="E25822" s="11">
        <v>0</v>
      </c>
    </row>
    <row r="25823" spans="2:5" x14ac:dyDescent="0.25">
      <c r="B25823" t="s">
        <v>91</v>
      </c>
      <c r="C25823" t="s">
        <v>310</v>
      </c>
      <c r="D25823" t="s">
        <v>736</v>
      </c>
      <c r="E25823" s="11">
        <v>0</v>
      </c>
    </row>
    <row r="25824" spans="2:5" x14ac:dyDescent="0.25">
      <c r="B25824" t="s">
        <v>91</v>
      </c>
      <c r="C25824" t="s">
        <v>310</v>
      </c>
      <c r="D25824" t="s">
        <v>738</v>
      </c>
      <c r="E25824" s="11">
        <v>0</v>
      </c>
    </row>
    <row r="25825" spans="2:5" x14ac:dyDescent="0.25">
      <c r="B25825" t="s">
        <v>91</v>
      </c>
      <c r="C25825" t="s">
        <v>310</v>
      </c>
      <c r="D25825" t="s">
        <v>740</v>
      </c>
      <c r="E25825" s="11">
        <v>0</v>
      </c>
    </row>
    <row r="25826" spans="2:5" x14ac:dyDescent="0.25">
      <c r="B25826" t="s">
        <v>91</v>
      </c>
      <c r="C25826" t="s">
        <v>310</v>
      </c>
      <c r="D25826" t="s">
        <v>742</v>
      </c>
      <c r="E25826" s="11">
        <v>0</v>
      </c>
    </row>
    <row r="25827" spans="2:5" x14ac:dyDescent="0.25">
      <c r="B25827" t="s">
        <v>92</v>
      </c>
      <c r="C25827" t="s">
        <v>311</v>
      </c>
      <c r="D25827" t="s">
        <v>702</v>
      </c>
      <c r="E25827" s="11">
        <v>48222.323603324963</v>
      </c>
    </row>
    <row r="25828" spans="2:5" x14ac:dyDescent="0.25">
      <c r="B25828" t="s">
        <v>92</v>
      </c>
      <c r="C25828" t="s">
        <v>311</v>
      </c>
      <c r="D25828" t="s">
        <v>704</v>
      </c>
      <c r="E25828" s="11">
        <v>0</v>
      </c>
    </row>
    <row r="25829" spans="2:5" x14ac:dyDescent="0.25">
      <c r="B25829" t="s">
        <v>92</v>
      </c>
      <c r="C25829" t="s">
        <v>311</v>
      </c>
      <c r="D25829" t="s">
        <v>706</v>
      </c>
      <c r="E25829" s="11">
        <v>0</v>
      </c>
    </row>
    <row r="25830" spans="2:5" x14ac:dyDescent="0.25">
      <c r="B25830" t="s">
        <v>92</v>
      </c>
      <c r="C25830" t="s">
        <v>311</v>
      </c>
      <c r="D25830" t="s">
        <v>708</v>
      </c>
      <c r="E25830" s="11">
        <v>0</v>
      </c>
    </row>
    <row r="25831" spans="2:5" x14ac:dyDescent="0.25">
      <c r="B25831" t="s">
        <v>92</v>
      </c>
      <c r="C25831" t="s">
        <v>311</v>
      </c>
      <c r="D25831" t="s">
        <v>710</v>
      </c>
      <c r="E25831" s="11">
        <v>0</v>
      </c>
    </row>
    <row r="25832" spans="2:5" x14ac:dyDescent="0.25">
      <c r="B25832" t="s">
        <v>92</v>
      </c>
      <c r="C25832" t="s">
        <v>311</v>
      </c>
      <c r="D25832" t="s">
        <v>712</v>
      </c>
      <c r="E25832" s="11">
        <v>57156.177263273625</v>
      </c>
    </row>
    <row r="25833" spans="2:5" x14ac:dyDescent="0.25">
      <c r="B25833" t="s">
        <v>92</v>
      </c>
      <c r="C25833" t="s">
        <v>311</v>
      </c>
      <c r="D25833" t="s">
        <v>714</v>
      </c>
      <c r="E25833" s="11">
        <v>0</v>
      </c>
    </row>
    <row r="25834" spans="2:5" x14ac:dyDescent="0.25">
      <c r="B25834" t="s">
        <v>92</v>
      </c>
      <c r="C25834" t="s">
        <v>311</v>
      </c>
      <c r="D25834" t="s">
        <v>716</v>
      </c>
      <c r="E25834" s="11">
        <v>0</v>
      </c>
    </row>
    <row r="25835" spans="2:5" x14ac:dyDescent="0.25">
      <c r="B25835" t="s">
        <v>92</v>
      </c>
      <c r="C25835" t="s">
        <v>311</v>
      </c>
      <c r="D25835" t="s">
        <v>718</v>
      </c>
      <c r="E25835" s="11">
        <v>0</v>
      </c>
    </row>
    <row r="25836" spans="2:5" x14ac:dyDescent="0.25">
      <c r="B25836" t="s">
        <v>92</v>
      </c>
      <c r="C25836" t="s">
        <v>311</v>
      </c>
      <c r="D25836" t="s">
        <v>720</v>
      </c>
      <c r="E25836" s="11">
        <v>0</v>
      </c>
    </row>
    <row r="25837" spans="2:5" x14ac:dyDescent="0.25">
      <c r="B25837" t="s">
        <v>92</v>
      </c>
      <c r="C25837" t="s">
        <v>311</v>
      </c>
      <c r="D25837" t="s">
        <v>722</v>
      </c>
      <c r="E25837" s="11">
        <v>0</v>
      </c>
    </row>
    <row r="25838" spans="2:5" x14ac:dyDescent="0.25">
      <c r="B25838" t="s">
        <v>92</v>
      </c>
      <c r="C25838" t="s">
        <v>311</v>
      </c>
      <c r="D25838" t="s">
        <v>724</v>
      </c>
      <c r="E25838" s="11">
        <v>0</v>
      </c>
    </row>
    <row r="25839" spans="2:5" x14ac:dyDescent="0.25">
      <c r="B25839" t="s">
        <v>92</v>
      </c>
      <c r="C25839" t="s">
        <v>311</v>
      </c>
      <c r="D25839" t="s">
        <v>726</v>
      </c>
      <c r="E25839" s="11">
        <v>0</v>
      </c>
    </row>
    <row r="25840" spans="2:5" x14ac:dyDescent="0.25">
      <c r="B25840" t="s">
        <v>92</v>
      </c>
      <c r="C25840" t="s">
        <v>311</v>
      </c>
      <c r="D25840" t="s">
        <v>728</v>
      </c>
      <c r="E25840" s="11">
        <v>0</v>
      </c>
    </row>
    <row r="25841" spans="2:5" x14ac:dyDescent="0.25">
      <c r="B25841" t="s">
        <v>92</v>
      </c>
      <c r="C25841" t="s">
        <v>311</v>
      </c>
      <c r="D25841" t="s">
        <v>730</v>
      </c>
      <c r="E25841" s="11">
        <v>0</v>
      </c>
    </row>
    <row r="25842" spans="2:5" x14ac:dyDescent="0.25">
      <c r="B25842" t="s">
        <v>92</v>
      </c>
      <c r="C25842" t="s">
        <v>311</v>
      </c>
      <c r="D25842" t="s">
        <v>732</v>
      </c>
      <c r="E25842" s="11">
        <v>140124.20060826524</v>
      </c>
    </row>
    <row r="25843" spans="2:5" x14ac:dyDescent="0.25">
      <c r="B25843" t="s">
        <v>92</v>
      </c>
      <c r="C25843" t="s">
        <v>311</v>
      </c>
      <c r="D25843" t="s">
        <v>734</v>
      </c>
      <c r="E25843" s="11">
        <v>0</v>
      </c>
    </row>
    <row r="25844" spans="2:5" x14ac:dyDescent="0.25">
      <c r="B25844" t="s">
        <v>92</v>
      </c>
      <c r="C25844" t="s">
        <v>311</v>
      </c>
      <c r="D25844" t="s">
        <v>736</v>
      </c>
      <c r="E25844" s="11">
        <v>0</v>
      </c>
    </row>
    <row r="25845" spans="2:5" x14ac:dyDescent="0.25">
      <c r="B25845" t="s">
        <v>92</v>
      </c>
      <c r="C25845" t="s">
        <v>311</v>
      </c>
      <c r="D25845" t="s">
        <v>738</v>
      </c>
      <c r="E25845" s="11">
        <v>0</v>
      </c>
    </row>
    <row r="25846" spans="2:5" x14ac:dyDescent="0.25">
      <c r="B25846" t="s">
        <v>92</v>
      </c>
      <c r="C25846" t="s">
        <v>311</v>
      </c>
      <c r="D25846" t="s">
        <v>740</v>
      </c>
      <c r="E25846" s="11">
        <v>0</v>
      </c>
    </row>
    <row r="25847" spans="2:5" x14ac:dyDescent="0.25">
      <c r="B25847" t="s">
        <v>92</v>
      </c>
      <c r="C25847" t="s">
        <v>311</v>
      </c>
      <c r="D25847" t="s">
        <v>742</v>
      </c>
      <c r="E25847" s="11">
        <v>0</v>
      </c>
    </row>
    <row r="25848" spans="2:5" x14ac:dyDescent="0.25">
      <c r="B25848" t="s">
        <v>93</v>
      </c>
      <c r="C25848" t="s">
        <v>312</v>
      </c>
      <c r="D25848" t="s">
        <v>702</v>
      </c>
      <c r="E25848" s="11">
        <v>735964.51023169758</v>
      </c>
    </row>
    <row r="25849" spans="2:5" x14ac:dyDescent="0.25">
      <c r="B25849" t="s">
        <v>93</v>
      </c>
      <c r="C25849" t="s">
        <v>312</v>
      </c>
      <c r="D25849" t="s">
        <v>704</v>
      </c>
      <c r="E25849" s="11">
        <v>0</v>
      </c>
    </row>
    <row r="25850" spans="2:5" x14ac:dyDescent="0.25">
      <c r="B25850" t="s">
        <v>93</v>
      </c>
      <c r="C25850" t="s">
        <v>312</v>
      </c>
      <c r="D25850" t="s">
        <v>706</v>
      </c>
      <c r="E25850" s="11">
        <v>0</v>
      </c>
    </row>
    <row r="25851" spans="2:5" x14ac:dyDescent="0.25">
      <c r="B25851" t="s">
        <v>93</v>
      </c>
      <c r="C25851" t="s">
        <v>312</v>
      </c>
      <c r="D25851" t="s">
        <v>708</v>
      </c>
      <c r="E25851" s="11">
        <v>0</v>
      </c>
    </row>
    <row r="25852" spans="2:5" x14ac:dyDescent="0.25">
      <c r="B25852" t="s">
        <v>93</v>
      </c>
      <c r="C25852" t="s">
        <v>312</v>
      </c>
      <c r="D25852" t="s">
        <v>710</v>
      </c>
      <c r="E25852" s="11">
        <v>0</v>
      </c>
    </row>
    <row r="25853" spans="2:5" x14ac:dyDescent="0.25">
      <c r="B25853" t="s">
        <v>93</v>
      </c>
      <c r="C25853" t="s">
        <v>312</v>
      </c>
      <c r="D25853" t="s">
        <v>712</v>
      </c>
      <c r="E25853" s="11">
        <v>235769.23121100367</v>
      </c>
    </row>
    <row r="25854" spans="2:5" x14ac:dyDescent="0.25">
      <c r="B25854" t="s">
        <v>93</v>
      </c>
      <c r="C25854" t="s">
        <v>312</v>
      </c>
      <c r="D25854" t="s">
        <v>714</v>
      </c>
      <c r="E25854" s="11">
        <v>0</v>
      </c>
    </row>
    <row r="25855" spans="2:5" x14ac:dyDescent="0.25">
      <c r="B25855" t="s">
        <v>93</v>
      </c>
      <c r="C25855" t="s">
        <v>312</v>
      </c>
      <c r="D25855" t="s">
        <v>716</v>
      </c>
      <c r="E25855" s="11">
        <v>0</v>
      </c>
    </row>
    <row r="25856" spans="2:5" x14ac:dyDescent="0.25">
      <c r="B25856" t="s">
        <v>93</v>
      </c>
      <c r="C25856" t="s">
        <v>312</v>
      </c>
      <c r="D25856" t="s">
        <v>718</v>
      </c>
      <c r="E25856" s="11">
        <v>0</v>
      </c>
    </row>
    <row r="25857" spans="2:5" x14ac:dyDescent="0.25">
      <c r="B25857" t="s">
        <v>93</v>
      </c>
      <c r="C25857" t="s">
        <v>312</v>
      </c>
      <c r="D25857" t="s">
        <v>720</v>
      </c>
      <c r="E25857" s="11">
        <v>0</v>
      </c>
    </row>
    <row r="25858" spans="2:5" x14ac:dyDescent="0.25">
      <c r="B25858" t="s">
        <v>93</v>
      </c>
      <c r="C25858" t="s">
        <v>312</v>
      </c>
      <c r="D25858" t="s">
        <v>722</v>
      </c>
      <c r="E25858" s="11">
        <v>0</v>
      </c>
    </row>
    <row r="25859" spans="2:5" x14ac:dyDescent="0.25">
      <c r="B25859" t="s">
        <v>93</v>
      </c>
      <c r="C25859" t="s">
        <v>312</v>
      </c>
      <c r="D25859" t="s">
        <v>724</v>
      </c>
      <c r="E25859" s="11">
        <v>0</v>
      </c>
    </row>
    <row r="25860" spans="2:5" x14ac:dyDescent="0.25">
      <c r="B25860" t="s">
        <v>93</v>
      </c>
      <c r="C25860" t="s">
        <v>312</v>
      </c>
      <c r="D25860" t="s">
        <v>726</v>
      </c>
      <c r="E25860" s="11">
        <v>0</v>
      </c>
    </row>
    <row r="25861" spans="2:5" x14ac:dyDescent="0.25">
      <c r="B25861" t="s">
        <v>93</v>
      </c>
      <c r="C25861" t="s">
        <v>312</v>
      </c>
      <c r="D25861" t="s">
        <v>728</v>
      </c>
      <c r="E25861" s="11">
        <v>0</v>
      </c>
    </row>
    <row r="25862" spans="2:5" x14ac:dyDescent="0.25">
      <c r="B25862" t="s">
        <v>93</v>
      </c>
      <c r="C25862" t="s">
        <v>312</v>
      </c>
      <c r="D25862" t="s">
        <v>730</v>
      </c>
      <c r="E25862" s="11">
        <v>0</v>
      </c>
    </row>
    <row r="25863" spans="2:5" x14ac:dyDescent="0.25">
      <c r="B25863" t="s">
        <v>93</v>
      </c>
      <c r="C25863" t="s">
        <v>312</v>
      </c>
      <c r="D25863" t="s">
        <v>732</v>
      </c>
      <c r="E25863" s="11">
        <v>0</v>
      </c>
    </row>
    <row r="25864" spans="2:5" x14ac:dyDescent="0.25">
      <c r="B25864" t="s">
        <v>93</v>
      </c>
      <c r="C25864" t="s">
        <v>312</v>
      </c>
      <c r="D25864" t="s">
        <v>734</v>
      </c>
      <c r="E25864" s="11">
        <v>0</v>
      </c>
    </row>
    <row r="25865" spans="2:5" x14ac:dyDescent="0.25">
      <c r="B25865" t="s">
        <v>93</v>
      </c>
      <c r="C25865" t="s">
        <v>312</v>
      </c>
      <c r="D25865" t="s">
        <v>736</v>
      </c>
      <c r="E25865" s="11">
        <v>0</v>
      </c>
    </row>
    <row r="25866" spans="2:5" x14ac:dyDescent="0.25">
      <c r="B25866" t="s">
        <v>93</v>
      </c>
      <c r="C25866" t="s">
        <v>312</v>
      </c>
      <c r="D25866" t="s">
        <v>738</v>
      </c>
      <c r="E25866" s="11">
        <v>0</v>
      </c>
    </row>
    <row r="25867" spans="2:5" x14ac:dyDescent="0.25">
      <c r="B25867" t="s">
        <v>93</v>
      </c>
      <c r="C25867" t="s">
        <v>312</v>
      </c>
      <c r="D25867" t="s">
        <v>740</v>
      </c>
      <c r="E25867" s="11">
        <v>0</v>
      </c>
    </row>
    <row r="25868" spans="2:5" x14ac:dyDescent="0.25">
      <c r="B25868" t="s">
        <v>93</v>
      </c>
      <c r="C25868" t="s">
        <v>312</v>
      </c>
      <c r="D25868" t="s">
        <v>742</v>
      </c>
      <c r="E25868" s="11">
        <v>0</v>
      </c>
    </row>
    <row r="25869" spans="2:5" x14ac:dyDescent="0.25">
      <c r="B25869" t="s">
        <v>94</v>
      </c>
      <c r="C25869" t="s">
        <v>313</v>
      </c>
      <c r="D25869" t="s">
        <v>702</v>
      </c>
      <c r="E25869" s="11">
        <v>0</v>
      </c>
    </row>
    <row r="25870" spans="2:5" x14ac:dyDescent="0.25">
      <c r="B25870" t="s">
        <v>94</v>
      </c>
      <c r="C25870" t="s">
        <v>313</v>
      </c>
      <c r="D25870" t="s">
        <v>704</v>
      </c>
      <c r="E25870" s="11">
        <v>0</v>
      </c>
    </row>
    <row r="25871" spans="2:5" x14ac:dyDescent="0.25">
      <c r="B25871" t="s">
        <v>94</v>
      </c>
      <c r="C25871" t="s">
        <v>313</v>
      </c>
      <c r="D25871" t="s">
        <v>706</v>
      </c>
      <c r="E25871" s="11">
        <v>0</v>
      </c>
    </row>
    <row r="25872" spans="2:5" x14ac:dyDescent="0.25">
      <c r="B25872" t="s">
        <v>94</v>
      </c>
      <c r="C25872" t="s">
        <v>313</v>
      </c>
      <c r="D25872" t="s">
        <v>708</v>
      </c>
      <c r="E25872" s="11">
        <v>0</v>
      </c>
    </row>
    <row r="25873" spans="2:5" x14ac:dyDescent="0.25">
      <c r="B25873" t="s">
        <v>94</v>
      </c>
      <c r="C25873" t="s">
        <v>313</v>
      </c>
      <c r="D25873" t="s">
        <v>710</v>
      </c>
      <c r="E25873" s="11">
        <v>0</v>
      </c>
    </row>
    <row r="25874" spans="2:5" x14ac:dyDescent="0.25">
      <c r="B25874" t="s">
        <v>94</v>
      </c>
      <c r="C25874" t="s">
        <v>313</v>
      </c>
      <c r="D25874" t="s">
        <v>712</v>
      </c>
      <c r="E25874" s="11">
        <v>0</v>
      </c>
    </row>
    <row r="25875" spans="2:5" x14ac:dyDescent="0.25">
      <c r="B25875" t="s">
        <v>94</v>
      </c>
      <c r="C25875" t="s">
        <v>313</v>
      </c>
      <c r="D25875" t="s">
        <v>714</v>
      </c>
      <c r="E25875" s="11">
        <v>0</v>
      </c>
    </row>
    <row r="25876" spans="2:5" x14ac:dyDescent="0.25">
      <c r="B25876" t="s">
        <v>94</v>
      </c>
      <c r="C25876" t="s">
        <v>313</v>
      </c>
      <c r="D25876" t="s">
        <v>716</v>
      </c>
      <c r="E25876" s="11">
        <v>0</v>
      </c>
    </row>
    <row r="25877" spans="2:5" x14ac:dyDescent="0.25">
      <c r="B25877" t="s">
        <v>94</v>
      </c>
      <c r="C25877" t="s">
        <v>313</v>
      </c>
      <c r="D25877" t="s">
        <v>718</v>
      </c>
      <c r="E25877" s="11">
        <v>0</v>
      </c>
    </row>
    <row r="25878" spans="2:5" x14ac:dyDescent="0.25">
      <c r="B25878" t="s">
        <v>94</v>
      </c>
      <c r="C25878" t="s">
        <v>313</v>
      </c>
      <c r="D25878" t="s">
        <v>720</v>
      </c>
      <c r="E25878" s="11">
        <v>0</v>
      </c>
    </row>
    <row r="25879" spans="2:5" x14ac:dyDescent="0.25">
      <c r="B25879" t="s">
        <v>94</v>
      </c>
      <c r="C25879" t="s">
        <v>313</v>
      </c>
      <c r="D25879" t="s">
        <v>722</v>
      </c>
      <c r="E25879" s="11">
        <v>0</v>
      </c>
    </row>
    <row r="25880" spans="2:5" x14ac:dyDescent="0.25">
      <c r="B25880" t="s">
        <v>94</v>
      </c>
      <c r="C25880" t="s">
        <v>313</v>
      </c>
      <c r="D25880" t="s">
        <v>724</v>
      </c>
      <c r="E25880" s="11">
        <v>0</v>
      </c>
    </row>
    <row r="25881" spans="2:5" x14ac:dyDescent="0.25">
      <c r="B25881" t="s">
        <v>94</v>
      </c>
      <c r="C25881" t="s">
        <v>313</v>
      </c>
      <c r="D25881" t="s">
        <v>726</v>
      </c>
      <c r="E25881" s="11">
        <v>0</v>
      </c>
    </row>
    <row r="25882" spans="2:5" x14ac:dyDescent="0.25">
      <c r="B25882" t="s">
        <v>94</v>
      </c>
      <c r="C25882" t="s">
        <v>313</v>
      </c>
      <c r="D25882" t="s">
        <v>728</v>
      </c>
      <c r="E25882" s="11">
        <v>0</v>
      </c>
    </row>
    <row r="25883" spans="2:5" x14ac:dyDescent="0.25">
      <c r="B25883" t="s">
        <v>94</v>
      </c>
      <c r="C25883" t="s">
        <v>313</v>
      </c>
      <c r="D25883" t="s">
        <v>730</v>
      </c>
      <c r="E25883" s="11">
        <v>0</v>
      </c>
    </row>
    <row r="25884" spans="2:5" x14ac:dyDescent="0.25">
      <c r="B25884" t="s">
        <v>94</v>
      </c>
      <c r="C25884" t="s">
        <v>313</v>
      </c>
      <c r="D25884" t="s">
        <v>732</v>
      </c>
      <c r="E25884" s="11">
        <v>0</v>
      </c>
    </row>
    <row r="25885" spans="2:5" x14ac:dyDescent="0.25">
      <c r="B25885" t="s">
        <v>94</v>
      </c>
      <c r="C25885" t="s">
        <v>313</v>
      </c>
      <c r="D25885" t="s">
        <v>734</v>
      </c>
      <c r="E25885" s="11">
        <v>0</v>
      </c>
    </row>
    <row r="25886" spans="2:5" x14ac:dyDescent="0.25">
      <c r="B25886" t="s">
        <v>94</v>
      </c>
      <c r="C25886" t="s">
        <v>313</v>
      </c>
      <c r="D25886" t="s">
        <v>736</v>
      </c>
      <c r="E25886" s="11">
        <v>0</v>
      </c>
    </row>
    <row r="25887" spans="2:5" x14ac:dyDescent="0.25">
      <c r="B25887" t="s">
        <v>94</v>
      </c>
      <c r="C25887" t="s">
        <v>313</v>
      </c>
      <c r="D25887" t="s">
        <v>738</v>
      </c>
      <c r="E25887" s="11">
        <v>0</v>
      </c>
    </row>
    <row r="25888" spans="2:5" x14ac:dyDescent="0.25">
      <c r="B25888" t="s">
        <v>94</v>
      </c>
      <c r="C25888" t="s">
        <v>313</v>
      </c>
      <c r="D25888" t="s">
        <v>740</v>
      </c>
      <c r="E25888" s="11">
        <v>0</v>
      </c>
    </row>
    <row r="25889" spans="2:5" x14ac:dyDescent="0.25">
      <c r="B25889" t="s">
        <v>94</v>
      </c>
      <c r="C25889" t="s">
        <v>313</v>
      </c>
      <c r="D25889" t="s">
        <v>742</v>
      </c>
      <c r="E25889" s="11">
        <v>0</v>
      </c>
    </row>
    <row r="25890" spans="2:5" x14ac:dyDescent="0.25">
      <c r="B25890" t="s">
        <v>95</v>
      </c>
      <c r="C25890" t="s">
        <v>314</v>
      </c>
      <c r="D25890" t="s">
        <v>702</v>
      </c>
      <c r="E25890" s="11">
        <v>86111.292148794571</v>
      </c>
    </row>
    <row r="25891" spans="2:5" x14ac:dyDescent="0.25">
      <c r="B25891" t="s">
        <v>95</v>
      </c>
      <c r="C25891" t="s">
        <v>314</v>
      </c>
      <c r="D25891" t="s">
        <v>704</v>
      </c>
      <c r="E25891" s="11">
        <v>0</v>
      </c>
    </row>
    <row r="25892" spans="2:5" x14ac:dyDescent="0.25">
      <c r="B25892" t="s">
        <v>95</v>
      </c>
      <c r="C25892" t="s">
        <v>314</v>
      </c>
      <c r="D25892" t="s">
        <v>706</v>
      </c>
      <c r="E25892" s="11">
        <v>0</v>
      </c>
    </row>
    <row r="25893" spans="2:5" x14ac:dyDescent="0.25">
      <c r="B25893" t="s">
        <v>95</v>
      </c>
      <c r="C25893" t="s">
        <v>314</v>
      </c>
      <c r="D25893" t="s">
        <v>708</v>
      </c>
      <c r="E25893" s="11">
        <v>0</v>
      </c>
    </row>
    <row r="25894" spans="2:5" x14ac:dyDescent="0.25">
      <c r="B25894" t="s">
        <v>95</v>
      </c>
      <c r="C25894" t="s">
        <v>314</v>
      </c>
      <c r="D25894" t="s">
        <v>710</v>
      </c>
      <c r="E25894" s="11">
        <v>0</v>
      </c>
    </row>
    <row r="25895" spans="2:5" x14ac:dyDescent="0.25">
      <c r="B25895" t="s">
        <v>95</v>
      </c>
      <c r="C25895" t="s">
        <v>314</v>
      </c>
      <c r="D25895" t="s">
        <v>712</v>
      </c>
      <c r="E25895" s="11">
        <v>1406041.9606765311</v>
      </c>
    </row>
    <row r="25896" spans="2:5" x14ac:dyDescent="0.25">
      <c r="B25896" t="s">
        <v>95</v>
      </c>
      <c r="C25896" t="s">
        <v>314</v>
      </c>
      <c r="D25896" t="s">
        <v>714</v>
      </c>
      <c r="E25896" s="11">
        <v>0</v>
      </c>
    </row>
    <row r="25897" spans="2:5" x14ac:dyDescent="0.25">
      <c r="B25897" t="s">
        <v>95</v>
      </c>
      <c r="C25897" t="s">
        <v>314</v>
      </c>
      <c r="D25897" t="s">
        <v>716</v>
      </c>
      <c r="E25897" s="11">
        <v>0</v>
      </c>
    </row>
    <row r="25898" spans="2:5" x14ac:dyDescent="0.25">
      <c r="B25898" t="s">
        <v>95</v>
      </c>
      <c r="C25898" t="s">
        <v>314</v>
      </c>
      <c r="D25898" t="s">
        <v>718</v>
      </c>
      <c r="E25898" s="11">
        <v>0</v>
      </c>
    </row>
    <row r="25899" spans="2:5" x14ac:dyDescent="0.25">
      <c r="B25899" t="s">
        <v>95</v>
      </c>
      <c r="C25899" t="s">
        <v>314</v>
      </c>
      <c r="D25899" t="s">
        <v>720</v>
      </c>
      <c r="E25899" s="11">
        <v>0</v>
      </c>
    </row>
    <row r="25900" spans="2:5" x14ac:dyDescent="0.25">
      <c r="B25900" t="s">
        <v>95</v>
      </c>
      <c r="C25900" t="s">
        <v>314</v>
      </c>
      <c r="D25900" t="s">
        <v>722</v>
      </c>
      <c r="E25900" s="11">
        <v>0</v>
      </c>
    </row>
    <row r="25901" spans="2:5" x14ac:dyDescent="0.25">
      <c r="B25901" t="s">
        <v>95</v>
      </c>
      <c r="C25901" t="s">
        <v>314</v>
      </c>
      <c r="D25901" t="s">
        <v>724</v>
      </c>
      <c r="E25901" s="11">
        <v>0</v>
      </c>
    </row>
    <row r="25902" spans="2:5" x14ac:dyDescent="0.25">
      <c r="B25902" t="s">
        <v>95</v>
      </c>
      <c r="C25902" t="s">
        <v>314</v>
      </c>
      <c r="D25902" t="s">
        <v>726</v>
      </c>
      <c r="E25902" s="11">
        <v>0</v>
      </c>
    </row>
    <row r="25903" spans="2:5" x14ac:dyDescent="0.25">
      <c r="B25903" t="s">
        <v>95</v>
      </c>
      <c r="C25903" t="s">
        <v>314</v>
      </c>
      <c r="D25903" t="s">
        <v>728</v>
      </c>
      <c r="E25903" s="11">
        <v>0</v>
      </c>
    </row>
    <row r="25904" spans="2:5" x14ac:dyDescent="0.25">
      <c r="B25904" t="s">
        <v>95</v>
      </c>
      <c r="C25904" t="s">
        <v>314</v>
      </c>
      <c r="D25904" t="s">
        <v>730</v>
      </c>
      <c r="E25904" s="11">
        <v>0</v>
      </c>
    </row>
    <row r="25905" spans="2:5" x14ac:dyDescent="0.25">
      <c r="B25905" t="s">
        <v>95</v>
      </c>
      <c r="C25905" t="s">
        <v>314</v>
      </c>
      <c r="D25905" t="s">
        <v>732</v>
      </c>
      <c r="E25905" s="11">
        <v>0</v>
      </c>
    </row>
    <row r="25906" spans="2:5" x14ac:dyDescent="0.25">
      <c r="B25906" t="s">
        <v>95</v>
      </c>
      <c r="C25906" t="s">
        <v>314</v>
      </c>
      <c r="D25906" t="s">
        <v>734</v>
      </c>
      <c r="E25906" s="11">
        <v>0</v>
      </c>
    </row>
    <row r="25907" spans="2:5" x14ac:dyDescent="0.25">
      <c r="B25907" t="s">
        <v>95</v>
      </c>
      <c r="C25907" t="s">
        <v>314</v>
      </c>
      <c r="D25907" t="s">
        <v>736</v>
      </c>
      <c r="E25907" s="11">
        <v>0</v>
      </c>
    </row>
    <row r="25908" spans="2:5" x14ac:dyDescent="0.25">
      <c r="B25908" t="s">
        <v>95</v>
      </c>
      <c r="C25908" t="s">
        <v>314</v>
      </c>
      <c r="D25908" t="s">
        <v>738</v>
      </c>
      <c r="E25908" s="11">
        <v>0</v>
      </c>
    </row>
    <row r="25909" spans="2:5" x14ac:dyDescent="0.25">
      <c r="B25909" t="s">
        <v>95</v>
      </c>
      <c r="C25909" t="s">
        <v>314</v>
      </c>
      <c r="D25909" t="s">
        <v>740</v>
      </c>
      <c r="E25909" s="11">
        <v>0</v>
      </c>
    </row>
    <row r="25910" spans="2:5" x14ac:dyDescent="0.25">
      <c r="B25910" t="s">
        <v>95</v>
      </c>
      <c r="C25910" t="s">
        <v>314</v>
      </c>
      <c r="D25910" t="s">
        <v>742</v>
      </c>
      <c r="E25910" s="11">
        <v>0</v>
      </c>
    </row>
    <row r="25911" spans="2:5" x14ac:dyDescent="0.25">
      <c r="B25911" t="s">
        <v>96</v>
      </c>
      <c r="C25911" t="s">
        <v>315</v>
      </c>
      <c r="D25911" t="s">
        <v>702</v>
      </c>
      <c r="E25911" s="11">
        <v>14069436.98655105</v>
      </c>
    </row>
    <row r="25912" spans="2:5" x14ac:dyDescent="0.25">
      <c r="B25912" t="s">
        <v>96</v>
      </c>
      <c r="C25912" t="s">
        <v>315</v>
      </c>
      <c r="D25912" t="s">
        <v>704</v>
      </c>
      <c r="E25912" s="11">
        <v>0</v>
      </c>
    </row>
    <row r="25913" spans="2:5" x14ac:dyDescent="0.25">
      <c r="B25913" t="s">
        <v>96</v>
      </c>
      <c r="C25913" t="s">
        <v>315</v>
      </c>
      <c r="D25913" t="s">
        <v>706</v>
      </c>
      <c r="E25913" s="11">
        <v>0</v>
      </c>
    </row>
    <row r="25914" spans="2:5" x14ac:dyDescent="0.25">
      <c r="B25914" t="s">
        <v>96</v>
      </c>
      <c r="C25914" t="s">
        <v>315</v>
      </c>
      <c r="D25914" t="s">
        <v>708</v>
      </c>
      <c r="E25914" s="11">
        <v>0</v>
      </c>
    </row>
    <row r="25915" spans="2:5" x14ac:dyDescent="0.25">
      <c r="B25915" t="s">
        <v>96</v>
      </c>
      <c r="C25915" t="s">
        <v>315</v>
      </c>
      <c r="D25915" t="s">
        <v>710</v>
      </c>
      <c r="E25915" s="11">
        <v>0</v>
      </c>
    </row>
    <row r="25916" spans="2:5" x14ac:dyDescent="0.25">
      <c r="B25916" t="s">
        <v>96</v>
      </c>
      <c r="C25916" t="s">
        <v>315</v>
      </c>
      <c r="D25916" t="s">
        <v>712</v>
      </c>
      <c r="E25916" s="11">
        <v>5331242.4342318466</v>
      </c>
    </row>
    <row r="25917" spans="2:5" x14ac:dyDescent="0.25">
      <c r="B25917" t="s">
        <v>96</v>
      </c>
      <c r="C25917" t="s">
        <v>315</v>
      </c>
      <c r="D25917" t="s">
        <v>714</v>
      </c>
      <c r="E25917" s="11">
        <v>0</v>
      </c>
    </row>
    <row r="25918" spans="2:5" x14ac:dyDescent="0.25">
      <c r="B25918" t="s">
        <v>96</v>
      </c>
      <c r="C25918" t="s">
        <v>315</v>
      </c>
      <c r="D25918" t="s">
        <v>716</v>
      </c>
      <c r="E25918" s="11">
        <v>5593793.498129651</v>
      </c>
    </row>
    <row r="25919" spans="2:5" x14ac:dyDescent="0.25">
      <c r="B25919" t="s">
        <v>96</v>
      </c>
      <c r="C25919" t="s">
        <v>315</v>
      </c>
      <c r="D25919" t="s">
        <v>718</v>
      </c>
      <c r="E25919" s="11">
        <v>0</v>
      </c>
    </row>
    <row r="25920" spans="2:5" x14ac:dyDescent="0.25">
      <c r="B25920" t="s">
        <v>96</v>
      </c>
      <c r="C25920" t="s">
        <v>315</v>
      </c>
      <c r="D25920" t="s">
        <v>720</v>
      </c>
      <c r="E25920" s="11">
        <v>0</v>
      </c>
    </row>
    <row r="25921" spans="2:5" x14ac:dyDescent="0.25">
      <c r="B25921" t="s">
        <v>96</v>
      </c>
      <c r="C25921" t="s">
        <v>315</v>
      </c>
      <c r="D25921" t="s">
        <v>722</v>
      </c>
      <c r="E25921" s="11">
        <v>0</v>
      </c>
    </row>
    <row r="25922" spans="2:5" x14ac:dyDescent="0.25">
      <c r="B25922" t="s">
        <v>96</v>
      </c>
      <c r="C25922" t="s">
        <v>315</v>
      </c>
      <c r="D25922" t="s">
        <v>724</v>
      </c>
      <c r="E25922" s="11">
        <v>0</v>
      </c>
    </row>
    <row r="25923" spans="2:5" x14ac:dyDescent="0.25">
      <c r="B25923" t="s">
        <v>96</v>
      </c>
      <c r="C25923" t="s">
        <v>315</v>
      </c>
      <c r="D25923" t="s">
        <v>726</v>
      </c>
      <c r="E25923" s="11">
        <v>276762.17106047954</v>
      </c>
    </row>
    <row r="25924" spans="2:5" x14ac:dyDescent="0.25">
      <c r="B25924" t="s">
        <v>96</v>
      </c>
      <c r="C25924" t="s">
        <v>315</v>
      </c>
      <c r="D25924" t="s">
        <v>728</v>
      </c>
      <c r="E25924" s="11">
        <v>1033167.9551820729</v>
      </c>
    </row>
    <row r="25925" spans="2:5" x14ac:dyDescent="0.25">
      <c r="B25925" t="s">
        <v>96</v>
      </c>
      <c r="C25925" t="s">
        <v>315</v>
      </c>
      <c r="D25925" t="s">
        <v>730</v>
      </c>
      <c r="E25925" s="11">
        <v>0</v>
      </c>
    </row>
    <row r="25926" spans="2:5" x14ac:dyDescent="0.25">
      <c r="B25926" t="s">
        <v>96</v>
      </c>
      <c r="C25926" t="s">
        <v>315</v>
      </c>
      <c r="D25926" t="s">
        <v>732</v>
      </c>
      <c r="E25926" s="11">
        <v>90891.373367523411</v>
      </c>
    </row>
    <row r="25927" spans="2:5" x14ac:dyDescent="0.25">
      <c r="B25927" t="s">
        <v>96</v>
      </c>
      <c r="C25927" t="s">
        <v>315</v>
      </c>
      <c r="D25927" t="s">
        <v>734</v>
      </c>
      <c r="E25927" s="11">
        <v>0</v>
      </c>
    </row>
    <row r="25928" spans="2:5" x14ac:dyDescent="0.25">
      <c r="B25928" t="s">
        <v>96</v>
      </c>
      <c r="C25928" t="s">
        <v>315</v>
      </c>
      <c r="D25928" t="s">
        <v>736</v>
      </c>
      <c r="E25928" s="11">
        <v>0</v>
      </c>
    </row>
    <row r="25929" spans="2:5" x14ac:dyDescent="0.25">
      <c r="B25929" t="s">
        <v>96</v>
      </c>
      <c r="C25929" t="s">
        <v>315</v>
      </c>
      <c r="D25929" t="s">
        <v>738</v>
      </c>
      <c r="E25929" s="11">
        <v>0</v>
      </c>
    </row>
    <row r="25930" spans="2:5" x14ac:dyDescent="0.25">
      <c r="B25930" t="s">
        <v>96</v>
      </c>
      <c r="C25930" t="s">
        <v>315</v>
      </c>
      <c r="D25930" t="s">
        <v>740</v>
      </c>
      <c r="E25930" s="11">
        <v>682077.8110749186</v>
      </c>
    </row>
    <row r="25931" spans="2:5" x14ac:dyDescent="0.25">
      <c r="B25931" t="s">
        <v>96</v>
      </c>
      <c r="C25931" t="s">
        <v>315</v>
      </c>
      <c r="D25931" t="s">
        <v>742</v>
      </c>
      <c r="E25931" s="11">
        <v>0</v>
      </c>
    </row>
    <row r="25932" spans="2:5" x14ac:dyDescent="0.25">
      <c r="B25932" t="s">
        <v>97</v>
      </c>
      <c r="C25932" t="s">
        <v>316</v>
      </c>
      <c r="D25932" t="s">
        <v>702</v>
      </c>
      <c r="E25932" s="11">
        <v>11481.505619839276</v>
      </c>
    </row>
    <row r="25933" spans="2:5" x14ac:dyDescent="0.25">
      <c r="B25933" t="s">
        <v>97</v>
      </c>
      <c r="C25933" t="s">
        <v>316</v>
      </c>
      <c r="D25933" t="s">
        <v>704</v>
      </c>
      <c r="E25933" s="11">
        <v>0</v>
      </c>
    </row>
    <row r="25934" spans="2:5" x14ac:dyDescent="0.25">
      <c r="B25934" t="s">
        <v>97</v>
      </c>
      <c r="C25934" t="s">
        <v>316</v>
      </c>
      <c r="D25934" t="s">
        <v>706</v>
      </c>
      <c r="E25934" s="11">
        <v>0</v>
      </c>
    </row>
    <row r="25935" spans="2:5" x14ac:dyDescent="0.25">
      <c r="B25935" t="s">
        <v>97</v>
      </c>
      <c r="C25935" t="s">
        <v>316</v>
      </c>
      <c r="D25935" t="s">
        <v>708</v>
      </c>
      <c r="E25935" s="11">
        <v>0</v>
      </c>
    </row>
    <row r="25936" spans="2:5" x14ac:dyDescent="0.25">
      <c r="B25936" t="s">
        <v>97</v>
      </c>
      <c r="C25936" t="s">
        <v>316</v>
      </c>
      <c r="D25936" t="s">
        <v>710</v>
      </c>
      <c r="E25936" s="11">
        <v>0</v>
      </c>
    </row>
    <row r="25937" spans="2:5" x14ac:dyDescent="0.25">
      <c r="B25937" t="s">
        <v>97</v>
      </c>
      <c r="C25937" t="s">
        <v>316</v>
      </c>
      <c r="D25937" t="s">
        <v>712</v>
      </c>
      <c r="E25937" s="11">
        <v>117170.16338971091</v>
      </c>
    </row>
    <row r="25938" spans="2:5" x14ac:dyDescent="0.25">
      <c r="B25938" t="s">
        <v>97</v>
      </c>
      <c r="C25938" t="s">
        <v>316</v>
      </c>
      <c r="D25938" t="s">
        <v>714</v>
      </c>
      <c r="E25938" s="11">
        <v>0</v>
      </c>
    </row>
    <row r="25939" spans="2:5" x14ac:dyDescent="0.25">
      <c r="B25939" t="s">
        <v>97</v>
      </c>
      <c r="C25939" t="s">
        <v>316</v>
      </c>
      <c r="D25939" t="s">
        <v>716</v>
      </c>
      <c r="E25939" s="11">
        <v>0</v>
      </c>
    </row>
    <row r="25940" spans="2:5" x14ac:dyDescent="0.25">
      <c r="B25940" t="s">
        <v>97</v>
      </c>
      <c r="C25940" t="s">
        <v>316</v>
      </c>
      <c r="D25940" t="s">
        <v>718</v>
      </c>
      <c r="E25940" s="11">
        <v>0</v>
      </c>
    </row>
    <row r="25941" spans="2:5" x14ac:dyDescent="0.25">
      <c r="B25941" t="s">
        <v>97</v>
      </c>
      <c r="C25941" t="s">
        <v>316</v>
      </c>
      <c r="D25941" t="s">
        <v>720</v>
      </c>
      <c r="E25941" s="11">
        <v>0</v>
      </c>
    </row>
    <row r="25942" spans="2:5" x14ac:dyDescent="0.25">
      <c r="B25942" t="s">
        <v>97</v>
      </c>
      <c r="C25942" t="s">
        <v>316</v>
      </c>
      <c r="D25942" t="s">
        <v>722</v>
      </c>
      <c r="E25942" s="11">
        <v>0</v>
      </c>
    </row>
    <row r="25943" spans="2:5" x14ac:dyDescent="0.25">
      <c r="B25943" t="s">
        <v>97</v>
      </c>
      <c r="C25943" t="s">
        <v>316</v>
      </c>
      <c r="D25943" t="s">
        <v>724</v>
      </c>
      <c r="E25943" s="11">
        <v>0</v>
      </c>
    </row>
    <row r="25944" spans="2:5" x14ac:dyDescent="0.25">
      <c r="B25944" t="s">
        <v>97</v>
      </c>
      <c r="C25944" t="s">
        <v>316</v>
      </c>
      <c r="D25944" t="s">
        <v>726</v>
      </c>
      <c r="E25944" s="11">
        <v>0</v>
      </c>
    </row>
    <row r="25945" spans="2:5" x14ac:dyDescent="0.25">
      <c r="B25945" t="s">
        <v>97</v>
      </c>
      <c r="C25945" t="s">
        <v>316</v>
      </c>
      <c r="D25945" t="s">
        <v>728</v>
      </c>
      <c r="E25945" s="11">
        <v>0</v>
      </c>
    </row>
    <row r="25946" spans="2:5" x14ac:dyDescent="0.25">
      <c r="B25946" t="s">
        <v>97</v>
      </c>
      <c r="C25946" t="s">
        <v>316</v>
      </c>
      <c r="D25946" t="s">
        <v>730</v>
      </c>
      <c r="E25946" s="11">
        <v>0</v>
      </c>
    </row>
    <row r="25947" spans="2:5" x14ac:dyDescent="0.25">
      <c r="B25947" t="s">
        <v>97</v>
      </c>
      <c r="C25947" t="s">
        <v>316</v>
      </c>
      <c r="D25947" t="s">
        <v>732</v>
      </c>
      <c r="E25947" s="11">
        <v>0</v>
      </c>
    </row>
    <row r="25948" spans="2:5" x14ac:dyDescent="0.25">
      <c r="B25948" t="s">
        <v>97</v>
      </c>
      <c r="C25948" t="s">
        <v>316</v>
      </c>
      <c r="D25948" t="s">
        <v>734</v>
      </c>
      <c r="E25948" s="11">
        <v>0</v>
      </c>
    </row>
    <row r="25949" spans="2:5" x14ac:dyDescent="0.25">
      <c r="B25949" t="s">
        <v>97</v>
      </c>
      <c r="C25949" t="s">
        <v>316</v>
      </c>
      <c r="D25949" t="s">
        <v>736</v>
      </c>
      <c r="E25949" s="11">
        <v>0</v>
      </c>
    </row>
    <row r="25950" spans="2:5" x14ac:dyDescent="0.25">
      <c r="B25950" t="s">
        <v>97</v>
      </c>
      <c r="C25950" t="s">
        <v>316</v>
      </c>
      <c r="D25950" t="s">
        <v>738</v>
      </c>
      <c r="E25950" s="11">
        <v>0</v>
      </c>
    </row>
    <row r="25951" spans="2:5" x14ac:dyDescent="0.25">
      <c r="B25951" t="s">
        <v>97</v>
      </c>
      <c r="C25951" t="s">
        <v>316</v>
      </c>
      <c r="D25951" t="s">
        <v>740</v>
      </c>
      <c r="E25951" s="11">
        <v>0</v>
      </c>
    </row>
    <row r="25952" spans="2:5" x14ac:dyDescent="0.25">
      <c r="B25952" t="s">
        <v>97</v>
      </c>
      <c r="C25952" t="s">
        <v>316</v>
      </c>
      <c r="D25952" t="s">
        <v>742</v>
      </c>
      <c r="E25952" s="11">
        <v>0</v>
      </c>
    </row>
    <row r="25953" spans="2:5" x14ac:dyDescent="0.25">
      <c r="B25953" t="s">
        <v>98</v>
      </c>
      <c r="C25953" t="s">
        <v>317</v>
      </c>
      <c r="D25953" t="s">
        <v>702</v>
      </c>
      <c r="E25953" s="11">
        <v>331815.51241335511</v>
      </c>
    </row>
    <row r="25954" spans="2:5" x14ac:dyDescent="0.25">
      <c r="B25954" t="s">
        <v>98</v>
      </c>
      <c r="C25954" t="s">
        <v>317</v>
      </c>
      <c r="D25954" t="s">
        <v>704</v>
      </c>
      <c r="E25954" s="11">
        <v>0</v>
      </c>
    </row>
    <row r="25955" spans="2:5" x14ac:dyDescent="0.25">
      <c r="B25955" t="s">
        <v>98</v>
      </c>
      <c r="C25955" t="s">
        <v>317</v>
      </c>
      <c r="D25955" t="s">
        <v>706</v>
      </c>
      <c r="E25955" s="11">
        <v>0</v>
      </c>
    </row>
    <row r="25956" spans="2:5" x14ac:dyDescent="0.25">
      <c r="B25956" t="s">
        <v>98</v>
      </c>
      <c r="C25956" t="s">
        <v>317</v>
      </c>
      <c r="D25956" t="s">
        <v>708</v>
      </c>
      <c r="E25956" s="11">
        <v>0</v>
      </c>
    </row>
    <row r="25957" spans="2:5" x14ac:dyDescent="0.25">
      <c r="B25957" t="s">
        <v>98</v>
      </c>
      <c r="C25957" t="s">
        <v>317</v>
      </c>
      <c r="D25957" t="s">
        <v>710</v>
      </c>
      <c r="E25957" s="11">
        <v>0</v>
      </c>
    </row>
    <row r="25958" spans="2:5" x14ac:dyDescent="0.25">
      <c r="B25958" t="s">
        <v>98</v>
      </c>
      <c r="C25958" t="s">
        <v>317</v>
      </c>
      <c r="D25958" t="s">
        <v>712</v>
      </c>
      <c r="E25958" s="11">
        <v>4166685.322492647</v>
      </c>
    </row>
    <row r="25959" spans="2:5" x14ac:dyDescent="0.25">
      <c r="B25959" t="s">
        <v>98</v>
      </c>
      <c r="C25959" t="s">
        <v>317</v>
      </c>
      <c r="D25959" t="s">
        <v>714</v>
      </c>
      <c r="E25959" s="11">
        <v>0</v>
      </c>
    </row>
    <row r="25960" spans="2:5" x14ac:dyDescent="0.25">
      <c r="B25960" t="s">
        <v>98</v>
      </c>
      <c r="C25960" t="s">
        <v>317</v>
      </c>
      <c r="D25960" t="s">
        <v>716</v>
      </c>
      <c r="E25960" s="11">
        <v>0</v>
      </c>
    </row>
    <row r="25961" spans="2:5" x14ac:dyDescent="0.25">
      <c r="B25961" t="s">
        <v>98</v>
      </c>
      <c r="C25961" t="s">
        <v>317</v>
      </c>
      <c r="D25961" t="s">
        <v>718</v>
      </c>
      <c r="E25961" s="11">
        <v>0</v>
      </c>
    </row>
    <row r="25962" spans="2:5" x14ac:dyDescent="0.25">
      <c r="B25962" t="s">
        <v>98</v>
      </c>
      <c r="C25962" t="s">
        <v>317</v>
      </c>
      <c r="D25962" t="s">
        <v>720</v>
      </c>
      <c r="E25962" s="11">
        <v>0</v>
      </c>
    </row>
    <row r="25963" spans="2:5" x14ac:dyDescent="0.25">
      <c r="B25963" t="s">
        <v>98</v>
      </c>
      <c r="C25963" t="s">
        <v>317</v>
      </c>
      <c r="D25963" t="s">
        <v>722</v>
      </c>
      <c r="E25963" s="11">
        <v>0</v>
      </c>
    </row>
    <row r="25964" spans="2:5" x14ac:dyDescent="0.25">
      <c r="B25964" t="s">
        <v>98</v>
      </c>
      <c r="C25964" t="s">
        <v>317</v>
      </c>
      <c r="D25964" t="s">
        <v>724</v>
      </c>
      <c r="E25964" s="11">
        <v>0</v>
      </c>
    </row>
    <row r="25965" spans="2:5" x14ac:dyDescent="0.25">
      <c r="B25965" t="s">
        <v>98</v>
      </c>
      <c r="C25965" t="s">
        <v>317</v>
      </c>
      <c r="D25965" t="s">
        <v>726</v>
      </c>
      <c r="E25965" s="11">
        <v>62703.929380889902</v>
      </c>
    </row>
    <row r="25966" spans="2:5" x14ac:dyDescent="0.25">
      <c r="B25966" t="s">
        <v>98</v>
      </c>
      <c r="C25966" t="s">
        <v>317</v>
      </c>
      <c r="D25966" t="s">
        <v>728</v>
      </c>
      <c r="E25966" s="11">
        <v>56787.600373482725</v>
      </c>
    </row>
    <row r="25967" spans="2:5" x14ac:dyDescent="0.25">
      <c r="B25967" t="s">
        <v>98</v>
      </c>
      <c r="C25967" t="s">
        <v>317</v>
      </c>
      <c r="D25967" t="s">
        <v>730</v>
      </c>
      <c r="E25967" s="11">
        <v>0</v>
      </c>
    </row>
    <row r="25968" spans="2:5" x14ac:dyDescent="0.25">
      <c r="B25968" t="s">
        <v>98</v>
      </c>
      <c r="C25968" t="s">
        <v>317</v>
      </c>
      <c r="D25968" t="s">
        <v>732</v>
      </c>
      <c r="E25968" s="11">
        <v>0</v>
      </c>
    </row>
    <row r="25969" spans="2:5" x14ac:dyDescent="0.25">
      <c r="B25969" t="s">
        <v>98</v>
      </c>
      <c r="C25969" t="s">
        <v>317</v>
      </c>
      <c r="D25969" t="s">
        <v>734</v>
      </c>
      <c r="E25969" s="11">
        <v>18810946.490366451</v>
      </c>
    </row>
    <row r="25970" spans="2:5" x14ac:dyDescent="0.25">
      <c r="B25970" t="s">
        <v>98</v>
      </c>
      <c r="C25970" t="s">
        <v>317</v>
      </c>
      <c r="D25970" t="s">
        <v>736</v>
      </c>
      <c r="E25970" s="11">
        <v>76705.246753246756</v>
      </c>
    </row>
    <row r="25971" spans="2:5" x14ac:dyDescent="0.25">
      <c r="B25971" t="s">
        <v>98</v>
      </c>
      <c r="C25971" t="s">
        <v>317</v>
      </c>
      <c r="D25971" t="s">
        <v>738</v>
      </c>
      <c r="E25971" s="11">
        <v>0</v>
      </c>
    </row>
    <row r="25972" spans="2:5" x14ac:dyDescent="0.25">
      <c r="B25972" t="s">
        <v>98</v>
      </c>
      <c r="C25972" t="s">
        <v>317</v>
      </c>
      <c r="D25972" t="s">
        <v>740</v>
      </c>
      <c r="E25972" s="11">
        <v>0</v>
      </c>
    </row>
    <row r="25973" spans="2:5" x14ac:dyDescent="0.25">
      <c r="B25973" t="s">
        <v>98</v>
      </c>
      <c r="C25973" t="s">
        <v>317</v>
      </c>
      <c r="D25973" t="s">
        <v>742</v>
      </c>
      <c r="E25973" s="11">
        <v>0</v>
      </c>
    </row>
    <row r="25974" spans="2:5" x14ac:dyDescent="0.25">
      <c r="B25974" t="s">
        <v>99</v>
      </c>
      <c r="C25974" t="s">
        <v>318</v>
      </c>
      <c r="D25974" t="s">
        <v>702</v>
      </c>
      <c r="E25974" s="11">
        <v>6888.903371903566</v>
      </c>
    </row>
    <row r="25975" spans="2:5" x14ac:dyDescent="0.25">
      <c r="B25975" t="s">
        <v>99</v>
      </c>
      <c r="C25975" t="s">
        <v>318</v>
      </c>
      <c r="D25975" t="s">
        <v>704</v>
      </c>
      <c r="E25975" s="11">
        <v>0</v>
      </c>
    </row>
    <row r="25976" spans="2:5" x14ac:dyDescent="0.25">
      <c r="B25976" t="s">
        <v>99</v>
      </c>
      <c r="C25976" t="s">
        <v>318</v>
      </c>
      <c r="D25976" t="s">
        <v>706</v>
      </c>
      <c r="E25976" s="11">
        <v>0</v>
      </c>
    </row>
    <row r="25977" spans="2:5" x14ac:dyDescent="0.25">
      <c r="B25977" t="s">
        <v>99</v>
      </c>
      <c r="C25977" t="s">
        <v>318</v>
      </c>
      <c r="D25977" t="s">
        <v>708</v>
      </c>
      <c r="E25977" s="11">
        <v>0</v>
      </c>
    </row>
    <row r="25978" spans="2:5" x14ac:dyDescent="0.25">
      <c r="B25978" t="s">
        <v>99</v>
      </c>
      <c r="C25978" t="s">
        <v>318</v>
      </c>
      <c r="D25978" t="s">
        <v>710</v>
      </c>
      <c r="E25978" s="11">
        <v>0</v>
      </c>
    </row>
    <row r="25979" spans="2:5" x14ac:dyDescent="0.25">
      <c r="B25979" t="s">
        <v>99</v>
      </c>
      <c r="C25979" t="s">
        <v>318</v>
      </c>
      <c r="D25979" t="s">
        <v>712</v>
      </c>
      <c r="E25979" s="11">
        <v>61442.890558019149</v>
      </c>
    </row>
    <row r="25980" spans="2:5" x14ac:dyDescent="0.25">
      <c r="B25980" t="s">
        <v>99</v>
      </c>
      <c r="C25980" t="s">
        <v>318</v>
      </c>
      <c r="D25980" t="s">
        <v>714</v>
      </c>
      <c r="E25980" s="11">
        <v>0</v>
      </c>
    </row>
    <row r="25981" spans="2:5" x14ac:dyDescent="0.25">
      <c r="B25981" t="s">
        <v>99</v>
      </c>
      <c r="C25981" t="s">
        <v>318</v>
      </c>
      <c r="D25981" t="s">
        <v>716</v>
      </c>
      <c r="E25981" s="11">
        <v>0</v>
      </c>
    </row>
    <row r="25982" spans="2:5" x14ac:dyDescent="0.25">
      <c r="B25982" t="s">
        <v>99</v>
      </c>
      <c r="C25982" t="s">
        <v>318</v>
      </c>
      <c r="D25982" t="s">
        <v>718</v>
      </c>
      <c r="E25982" s="11">
        <v>0</v>
      </c>
    </row>
    <row r="25983" spans="2:5" x14ac:dyDescent="0.25">
      <c r="B25983" t="s">
        <v>99</v>
      </c>
      <c r="C25983" t="s">
        <v>318</v>
      </c>
      <c r="D25983" t="s">
        <v>720</v>
      </c>
      <c r="E25983" s="11">
        <v>0</v>
      </c>
    </row>
    <row r="25984" spans="2:5" x14ac:dyDescent="0.25">
      <c r="B25984" t="s">
        <v>99</v>
      </c>
      <c r="C25984" t="s">
        <v>318</v>
      </c>
      <c r="D25984" t="s">
        <v>722</v>
      </c>
      <c r="E25984" s="11">
        <v>0</v>
      </c>
    </row>
    <row r="25985" spans="2:5" x14ac:dyDescent="0.25">
      <c r="B25985" t="s">
        <v>99</v>
      </c>
      <c r="C25985" t="s">
        <v>318</v>
      </c>
      <c r="D25985" t="s">
        <v>724</v>
      </c>
      <c r="E25985" s="11">
        <v>0</v>
      </c>
    </row>
    <row r="25986" spans="2:5" x14ac:dyDescent="0.25">
      <c r="B25986" t="s">
        <v>99</v>
      </c>
      <c r="C25986" t="s">
        <v>318</v>
      </c>
      <c r="D25986" t="s">
        <v>726</v>
      </c>
      <c r="E25986" s="11">
        <v>0</v>
      </c>
    </row>
    <row r="25987" spans="2:5" x14ac:dyDescent="0.25">
      <c r="B25987" t="s">
        <v>99</v>
      </c>
      <c r="C25987" t="s">
        <v>318</v>
      </c>
      <c r="D25987" t="s">
        <v>728</v>
      </c>
      <c r="E25987" s="11">
        <v>0</v>
      </c>
    </row>
    <row r="25988" spans="2:5" x14ac:dyDescent="0.25">
      <c r="B25988" t="s">
        <v>99</v>
      </c>
      <c r="C25988" t="s">
        <v>318</v>
      </c>
      <c r="D25988" t="s">
        <v>730</v>
      </c>
      <c r="E25988" s="11">
        <v>0</v>
      </c>
    </row>
    <row r="25989" spans="2:5" x14ac:dyDescent="0.25">
      <c r="B25989" t="s">
        <v>99</v>
      </c>
      <c r="C25989" t="s">
        <v>318</v>
      </c>
      <c r="D25989" t="s">
        <v>732</v>
      </c>
      <c r="E25989" s="11">
        <v>0</v>
      </c>
    </row>
    <row r="25990" spans="2:5" x14ac:dyDescent="0.25">
      <c r="B25990" t="s">
        <v>99</v>
      </c>
      <c r="C25990" t="s">
        <v>318</v>
      </c>
      <c r="D25990" t="s">
        <v>734</v>
      </c>
      <c r="E25990" s="11">
        <v>0</v>
      </c>
    </row>
    <row r="25991" spans="2:5" x14ac:dyDescent="0.25">
      <c r="B25991" t="s">
        <v>99</v>
      </c>
      <c r="C25991" t="s">
        <v>318</v>
      </c>
      <c r="D25991" t="s">
        <v>736</v>
      </c>
      <c r="E25991" s="11">
        <v>0</v>
      </c>
    </row>
    <row r="25992" spans="2:5" x14ac:dyDescent="0.25">
      <c r="B25992" t="s">
        <v>99</v>
      </c>
      <c r="C25992" t="s">
        <v>318</v>
      </c>
      <c r="D25992" t="s">
        <v>738</v>
      </c>
      <c r="E25992" s="11">
        <v>0</v>
      </c>
    </row>
    <row r="25993" spans="2:5" x14ac:dyDescent="0.25">
      <c r="B25993" t="s">
        <v>99</v>
      </c>
      <c r="C25993" t="s">
        <v>318</v>
      </c>
      <c r="D25993" t="s">
        <v>740</v>
      </c>
      <c r="E25993" s="11">
        <v>0</v>
      </c>
    </row>
    <row r="25994" spans="2:5" x14ac:dyDescent="0.25">
      <c r="B25994" t="s">
        <v>99</v>
      </c>
      <c r="C25994" t="s">
        <v>318</v>
      </c>
      <c r="D25994" t="s">
        <v>742</v>
      </c>
      <c r="E25994" s="11">
        <v>0</v>
      </c>
    </row>
    <row r="25995" spans="2:5" x14ac:dyDescent="0.25">
      <c r="B25995" t="s">
        <v>100</v>
      </c>
      <c r="C25995" t="s">
        <v>319</v>
      </c>
      <c r="D25995" t="s">
        <v>702</v>
      </c>
      <c r="E25995" s="11">
        <v>16074.107867774985</v>
      </c>
    </row>
    <row r="25996" spans="2:5" x14ac:dyDescent="0.25">
      <c r="B25996" t="s">
        <v>100</v>
      </c>
      <c r="C25996" t="s">
        <v>319</v>
      </c>
      <c r="D25996" t="s">
        <v>704</v>
      </c>
      <c r="E25996" s="11">
        <v>0</v>
      </c>
    </row>
    <row r="25997" spans="2:5" x14ac:dyDescent="0.25">
      <c r="B25997" t="s">
        <v>100</v>
      </c>
      <c r="C25997" t="s">
        <v>319</v>
      </c>
      <c r="D25997" t="s">
        <v>706</v>
      </c>
      <c r="E25997" s="11">
        <v>0</v>
      </c>
    </row>
    <row r="25998" spans="2:5" x14ac:dyDescent="0.25">
      <c r="B25998" t="s">
        <v>100</v>
      </c>
      <c r="C25998" t="s">
        <v>319</v>
      </c>
      <c r="D25998" t="s">
        <v>708</v>
      </c>
      <c r="E25998" s="11">
        <v>0</v>
      </c>
    </row>
    <row r="25999" spans="2:5" x14ac:dyDescent="0.25">
      <c r="B25999" t="s">
        <v>100</v>
      </c>
      <c r="C25999" t="s">
        <v>319</v>
      </c>
      <c r="D25999" t="s">
        <v>710</v>
      </c>
      <c r="E25999" s="11">
        <v>0</v>
      </c>
    </row>
    <row r="26000" spans="2:5" x14ac:dyDescent="0.25">
      <c r="B26000" t="s">
        <v>100</v>
      </c>
      <c r="C26000" t="s">
        <v>319</v>
      </c>
      <c r="D26000" t="s">
        <v>712</v>
      </c>
      <c r="E26000" s="11">
        <v>1428.9044315818405</v>
      </c>
    </row>
    <row r="26001" spans="2:5" x14ac:dyDescent="0.25">
      <c r="B26001" t="s">
        <v>100</v>
      </c>
      <c r="C26001" t="s">
        <v>319</v>
      </c>
      <c r="D26001" t="s">
        <v>714</v>
      </c>
      <c r="E26001" s="11">
        <v>801760</v>
      </c>
    </row>
    <row r="26002" spans="2:5" x14ac:dyDescent="0.25">
      <c r="B26002" t="s">
        <v>100</v>
      </c>
      <c r="C26002" t="s">
        <v>319</v>
      </c>
      <c r="D26002" t="s">
        <v>716</v>
      </c>
      <c r="E26002" s="11">
        <v>0</v>
      </c>
    </row>
    <row r="26003" spans="2:5" x14ac:dyDescent="0.25">
      <c r="B26003" t="s">
        <v>100</v>
      </c>
      <c r="C26003" t="s">
        <v>319</v>
      </c>
      <c r="D26003" t="s">
        <v>718</v>
      </c>
      <c r="E26003" s="11">
        <v>0</v>
      </c>
    </row>
    <row r="26004" spans="2:5" x14ac:dyDescent="0.25">
      <c r="B26004" t="s">
        <v>100</v>
      </c>
      <c r="C26004" t="s">
        <v>319</v>
      </c>
      <c r="D26004" t="s">
        <v>720</v>
      </c>
      <c r="E26004" s="11">
        <v>0</v>
      </c>
    </row>
    <row r="26005" spans="2:5" x14ac:dyDescent="0.25">
      <c r="B26005" t="s">
        <v>100</v>
      </c>
      <c r="C26005" t="s">
        <v>319</v>
      </c>
      <c r="D26005" t="s">
        <v>722</v>
      </c>
      <c r="E26005" s="11">
        <v>0</v>
      </c>
    </row>
    <row r="26006" spans="2:5" x14ac:dyDescent="0.25">
      <c r="B26006" t="s">
        <v>100</v>
      </c>
      <c r="C26006" t="s">
        <v>319</v>
      </c>
      <c r="D26006" t="s">
        <v>724</v>
      </c>
      <c r="E26006" s="11">
        <v>0</v>
      </c>
    </row>
    <row r="26007" spans="2:5" x14ac:dyDescent="0.25">
      <c r="B26007" t="s">
        <v>100</v>
      </c>
      <c r="C26007" t="s">
        <v>319</v>
      </c>
      <c r="D26007" t="s">
        <v>726</v>
      </c>
      <c r="E26007" s="11">
        <v>2162.2044614099964</v>
      </c>
    </row>
    <row r="26008" spans="2:5" x14ac:dyDescent="0.25">
      <c r="B26008" t="s">
        <v>100</v>
      </c>
      <c r="C26008" t="s">
        <v>319</v>
      </c>
      <c r="D26008" t="s">
        <v>728</v>
      </c>
      <c r="E26008" s="11">
        <v>0</v>
      </c>
    </row>
    <row r="26009" spans="2:5" x14ac:dyDescent="0.25">
      <c r="B26009" t="s">
        <v>100</v>
      </c>
      <c r="C26009" t="s">
        <v>319</v>
      </c>
      <c r="D26009" t="s">
        <v>730</v>
      </c>
      <c r="E26009" s="11">
        <v>0</v>
      </c>
    </row>
    <row r="26010" spans="2:5" x14ac:dyDescent="0.25">
      <c r="B26010" t="s">
        <v>100</v>
      </c>
      <c r="C26010" t="s">
        <v>319</v>
      </c>
      <c r="D26010" t="s">
        <v>732</v>
      </c>
      <c r="E26010" s="11">
        <v>5680.7108354702132</v>
      </c>
    </row>
    <row r="26011" spans="2:5" x14ac:dyDescent="0.25">
      <c r="B26011" t="s">
        <v>100</v>
      </c>
      <c r="C26011" t="s">
        <v>319</v>
      </c>
      <c r="D26011" t="s">
        <v>734</v>
      </c>
      <c r="E26011" s="11">
        <v>0</v>
      </c>
    </row>
    <row r="26012" spans="2:5" x14ac:dyDescent="0.25">
      <c r="B26012" t="s">
        <v>100</v>
      </c>
      <c r="C26012" t="s">
        <v>319</v>
      </c>
      <c r="D26012" t="s">
        <v>736</v>
      </c>
      <c r="E26012" s="11">
        <v>0</v>
      </c>
    </row>
    <row r="26013" spans="2:5" x14ac:dyDescent="0.25">
      <c r="B26013" t="s">
        <v>100</v>
      </c>
      <c r="C26013" t="s">
        <v>319</v>
      </c>
      <c r="D26013" t="s">
        <v>738</v>
      </c>
      <c r="E26013" s="11">
        <v>0</v>
      </c>
    </row>
    <row r="26014" spans="2:5" x14ac:dyDescent="0.25">
      <c r="B26014" t="s">
        <v>100</v>
      </c>
      <c r="C26014" t="s">
        <v>319</v>
      </c>
      <c r="D26014" t="s">
        <v>740</v>
      </c>
      <c r="E26014" s="11">
        <v>0</v>
      </c>
    </row>
    <row r="26015" spans="2:5" x14ac:dyDescent="0.25">
      <c r="B26015" t="s">
        <v>100</v>
      </c>
      <c r="C26015" t="s">
        <v>319</v>
      </c>
      <c r="D26015" t="s">
        <v>742</v>
      </c>
      <c r="E26015" s="11">
        <v>0</v>
      </c>
    </row>
    <row r="26016" spans="2:5" x14ac:dyDescent="0.25">
      <c r="B26016" t="s">
        <v>101</v>
      </c>
      <c r="C26016" t="s">
        <v>320</v>
      </c>
      <c r="D26016" t="s">
        <v>702</v>
      </c>
      <c r="E26016" s="11">
        <v>34444.516859517833</v>
      </c>
    </row>
    <row r="26017" spans="2:5" x14ac:dyDescent="0.25">
      <c r="B26017" t="s">
        <v>101</v>
      </c>
      <c r="C26017" t="s">
        <v>320</v>
      </c>
      <c r="D26017" t="s">
        <v>704</v>
      </c>
      <c r="E26017" s="11">
        <v>0</v>
      </c>
    </row>
    <row r="26018" spans="2:5" x14ac:dyDescent="0.25">
      <c r="B26018" t="s">
        <v>101</v>
      </c>
      <c r="C26018" t="s">
        <v>320</v>
      </c>
      <c r="D26018" t="s">
        <v>706</v>
      </c>
      <c r="E26018" s="11">
        <v>0</v>
      </c>
    </row>
    <row r="26019" spans="2:5" x14ac:dyDescent="0.25">
      <c r="B26019" t="s">
        <v>101</v>
      </c>
      <c r="C26019" t="s">
        <v>320</v>
      </c>
      <c r="D26019" t="s">
        <v>708</v>
      </c>
      <c r="E26019" s="11">
        <v>0</v>
      </c>
    </row>
    <row r="26020" spans="2:5" x14ac:dyDescent="0.25">
      <c r="B26020" t="s">
        <v>101</v>
      </c>
      <c r="C26020" t="s">
        <v>320</v>
      </c>
      <c r="D26020" t="s">
        <v>710</v>
      </c>
      <c r="E26020" s="11">
        <v>0</v>
      </c>
    </row>
    <row r="26021" spans="2:5" x14ac:dyDescent="0.25">
      <c r="B26021" t="s">
        <v>101</v>
      </c>
      <c r="C26021" t="s">
        <v>320</v>
      </c>
      <c r="D26021" t="s">
        <v>712</v>
      </c>
      <c r="E26021" s="11">
        <v>25720.27976847313</v>
      </c>
    </row>
    <row r="26022" spans="2:5" x14ac:dyDescent="0.25">
      <c r="B26022" t="s">
        <v>101</v>
      </c>
      <c r="C26022" t="s">
        <v>320</v>
      </c>
      <c r="D26022" t="s">
        <v>714</v>
      </c>
      <c r="E26022" s="11">
        <v>0</v>
      </c>
    </row>
    <row r="26023" spans="2:5" x14ac:dyDescent="0.25">
      <c r="B26023" t="s">
        <v>101</v>
      </c>
      <c r="C26023" t="s">
        <v>320</v>
      </c>
      <c r="D26023" t="s">
        <v>716</v>
      </c>
      <c r="E26023" s="11">
        <v>0</v>
      </c>
    </row>
    <row r="26024" spans="2:5" x14ac:dyDescent="0.25">
      <c r="B26024" t="s">
        <v>101</v>
      </c>
      <c r="C26024" t="s">
        <v>320</v>
      </c>
      <c r="D26024" t="s">
        <v>718</v>
      </c>
      <c r="E26024" s="11">
        <v>0</v>
      </c>
    </row>
    <row r="26025" spans="2:5" x14ac:dyDescent="0.25">
      <c r="B26025" t="s">
        <v>101</v>
      </c>
      <c r="C26025" t="s">
        <v>320</v>
      </c>
      <c r="D26025" t="s">
        <v>720</v>
      </c>
      <c r="E26025" s="11">
        <v>0</v>
      </c>
    </row>
    <row r="26026" spans="2:5" x14ac:dyDescent="0.25">
      <c r="B26026" t="s">
        <v>101</v>
      </c>
      <c r="C26026" t="s">
        <v>320</v>
      </c>
      <c r="D26026" t="s">
        <v>722</v>
      </c>
      <c r="E26026" s="11">
        <v>0</v>
      </c>
    </row>
    <row r="26027" spans="2:5" x14ac:dyDescent="0.25">
      <c r="B26027" t="s">
        <v>101</v>
      </c>
      <c r="C26027" t="s">
        <v>320</v>
      </c>
      <c r="D26027" t="s">
        <v>724</v>
      </c>
      <c r="E26027" s="11">
        <v>0</v>
      </c>
    </row>
    <row r="26028" spans="2:5" x14ac:dyDescent="0.25">
      <c r="B26028" t="s">
        <v>101</v>
      </c>
      <c r="C26028" t="s">
        <v>320</v>
      </c>
      <c r="D26028" t="s">
        <v>726</v>
      </c>
      <c r="E26028" s="11">
        <v>0</v>
      </c>
    </row>
    <row r="26029" spans="2:5" x14ac:dyDescent="0.25">
      <c r="B26029" t="s">
        <v>101</v>
      </c>
      <c r="C26029" t="s">
        <v>320</v>
      </c>
      <c r="D26029" t="s">
        <v>728</v>
      </c>
      <c r="E26029" s="11">
        <v>0</v>
      </c>
    </row>
    <row r="26030" spans="2:5" x14ac:dyDescent="0.25">
      <c r="B26030" t="s">
        <v>101</v>
      </c>
      <c r="C26030" t="s">
        <v>320</v>
      </c>
      <c r="D26030" t="s">
        <v>730</v>
      </c>
      <c r="E26030" s="11">
        <v>0</v>
      </c>
    </row>
    <row r="26031" spans="2:5" x14ac:dyDescent="0.25">
      <c r="B26031" t="s">
        <v>101</v>
      </c>
      <c r="C26031" t="s">
        <v>320</v>
      </c>
      <c r="D26031" t="s">
        <v>732</v>
      </c>
      <c r="E26031" s="11">
        <v>0</v>
      </c>
    </row>
    <row r="26032" spans="2:5" x14ac:dyDescent="0.25">
      <c r="B26032" t="s">
        <v>101</v>
      </c>
      <c r="C26032" t="s">
        <v>320</v>
      </c>
      <c r="D26032" t="s">
        <v>734</v>
      </c>
      <c r="E26032" s="11">
        <v>0</v>
      </c>
    </row>
    <row r="26033" spans="2:5" x14ac:dyDescent="0.25">
      <c r="B26033" t="s">
        <v>101</v>
      </c>
      <c r="C26033" t="s">
        <v>320</v>
      </c>
      <c r="D26033" t="s">
        <v>736</v>
      </c>
      <c r="E26033" s="11">
        <v>0</v>
      </c>
    </row>
    <row r="26034" spans="2:5" x14ac:dyDescent="0.25">
      <c r="B26034" t="s">
        <v>101</v>
      </c>
      <c r="C26034" t="s">
        <v>320</v>
      </c>
      <c r="D26034" t="s">
        <v>738</v>
      </c>
      <c r="E26034" s="11">
        <v>0</v>
      </c>
    </row>
    <row r="26035" spans="2:5" x14ac:dyDescent="0.25">
      <c r="B26035" t="s">
        <v>101</v>
      </c>
      <c r="C26035" t="s">
        <v>320</v>
      </c>
      <c r="D26035" t="s">
        <v>740</v>
      </c>
      <c r="E26035" s="11">
        <v>0</v>
      </c>
    </row>
    <row r="26036" spans="2:5" x14ac:dyDescent="0.25">
      <c r="B26036" t="s">
        <v>101</v>
      </c>
      <c r="C26036" t="s">
        <v>320</v>
      </c>
      <c r="D26036" t="s">
        <v>742</v>
      </c>
      <c r="E26036" s="11">
        <v>0</v>
      </c>
    </row>
    <row r="26037" spans="2:5" x14ac:dyDescent="0.25">
      <c r="B26037" t="s">
        <v>102</v>
      </c>
      <c r="C26037" t="s">
        <v>321</v>
      </c>
      <c r="D26037" t="s">
        <v>702</v>
      </c>
      <c r="E26037" s="11">
        <v>0</v>
      </c>
    </row>
    <row r="26038" spans="2:5" x14ac:dyDescent="0.25">
      <c r="B26038" t="s">
        <v>102</v>
      </c>
      <c r="C26038" t="s">
        <v>321</v>
      </c>
      <c r="D26038" t="s">
        <v>704</v>
      </c>
      <c r="E26038" s="11">
        <v>0</v>
      </c>
    </row>
    <row r="26039" spans="2:5" x14ac:dyDescent="0.25">
      <c r="B26039" t="s">
        <v>102</v>
      </c>
      <c r="C26039" t="s">
        <v>321</v>
      </c>
      <c r="D26039" t="s">
        <v>706</v>
      </c>
      <c r="E26039" s="11">
        <v>0</v>
      </c>
    </row>
    <row r="26040" spans="2:5" x14ac:dyDescent="0.25">
      <c r="B26040" t="s">
        <v>102</v>
      </c>
      <c r="C26040" t="s">
        <v>321</v>
      </c>
      <c r="D26040" t="s">
        <v>708</v>
      </c>
      <c r="E26040" s="11">
        <v>0</v>
      </c>
    </row>
    <row r="26041" spans="2:5" x14ac:dyDescent="0.25">
      <c r="B26041" t="s">
        <v>102</v>
      </c>
      <c r="C26041" t="s">
        <v>321</v>
      </c>
      <c r="D26041" t="s">
        <v>710</v>
      </c>
      <c r="E26041" s="11">
        <v>0</v>
      </c>
    </row>
    <row r="26042" spans="2:5" x14ac:dyDescent="0.25">
      <c r="B26042" t="s">
        <v>102</v>
      </c>
      <c r="C26042" t="s">
        <v>321</v>
      </c>
      <c r="D26042" t="s">
        <v>712</v>
      </c>
      <c r="E26042" s="11">
        <v>0</v>
      </c>
    </row>
    <row r="26043" spans="2:5" x14ac:dyDescent="0.25">
      <c r="B26043" t="s">
        <v>102</v>
      </c>
      <c r="C26043" t="s">
        <v>321</v>
      </c>
      <c r="D26043" t="s">
        <v>714</v>
      </c>
      <c r="E26043" s="11">
        <v>0</v>
      </c>
    </row>
    <row r="26044" spans="2:5" x14ac:dyDescent="0.25">
      <c r="B26044" t="s">
        <v>102</v>
      </c>
      <c r="C26044" t="s">
        <v>321</v>
      </c>
      <c r="D26044" t="s">
        <v>716</v>
      </c>
      <c r="E26044" s="11">
        <v>0</v>
      </c>
    </row>
    <row r="26045" spans="2:5" x14ac:dyDescent="0.25">
      <c r="B26045" t="s">
        <v>102</v>
      </c>
      <c r="C26045" t="s">
        <v>321</v>
      </c>
      <c r="D26045" t="s">
        <v>718</v>
      </c>
      <c r="E26045" s="11">
        <v>0</v>
      </c>
    </row>
    <row r="26046" spans="2:5" x14ac:dyDescent="0.25">
      <c r="B26046" t="s">
        <v>102</v>
      </c>
      <c r="C26046" t="s">
        <v>321</v>
      </c>
      <c r="D26046" t="s">
        <v>720</v>
      </c>
      <c r="E26046" s="11">
        <v>0</v>
      </c>
    </row>
    <row r="26047" spans="2:5" x14ac:dyDescent="0.25">
      <c r="B26047" t="s">
        <v>102</v>
      </c>
      <c r="C26047" t="s">
        <v>321</v>
      </c>
      <c r="D26047" t="s">
        <v>722</v>
      </c>
      <c r="E26047" s="11">
        <v>0</v>
      </c>
    </row>
    <row r="26048" spans="2:5" x14ac:dyDescent="0.25">
      <c r="B26048" t="s">
        <v>102</v>
      </c>
      <c r="C26048" t="s">
        <v>321</v>
      </c>
      <c r="D26048" t="s">
        <v>724</v>
      </c>
      <c r="E26048" s="11">
        <v>0</v>
      </c>
    </row>
    <row r="26049" spans="2:5" x14ac:dyDescent="0.25">
      <c r="B26049" t="s">
        <v>102</v>
      </c>
      <c r="C26049" t="s">
        <v>321</v>
      </c>
      <c r="D26049" t="s">
        <v>726</v>
      </c>
      <c r="E26049" s="11">
        <v>0</v>
      </c>
    </row>
    <row r="26050" spans="2:5" x14ac:dyDescent="0.25">
      <c r="B26050" t="s">
        <v>102</v>
      </c>
      <c r="C26050" t="s">
        <v>321</v>
      </c>
      <c r="D26050" t="s">
        <v>728</v>
      </c>
      <c r="E26050" s="11">
        <v>0</v>
      </c>
    </row>
    <row r="26051" spans="2:5" x14ac:dyDescent="0.25">
      <c r="B26051" t="s">
        <v>102</v>
      </c>
      <c r="C26051" t="s">
        <v>321</v>
      </c>
      <c r="D26051" t="s">
        <v>730</v>
      </c>
      <c r="E26051" s="11">
        <v>0</v>
      </c>
    </row>
    <row r="26052" spans="2:5" x14ac:dyDescent="0.25">
      <c r="B26052" t="s">
        <v>102</v>
      </c>
      <c r="C26052" t="s">
        <v>321</v>
      </c>
      <c r="D26052" t="s">
        <v>732</v>
      </c>
      <c r="E26052" s="11">
        <v>0</v>
      </c>
    </row>
    <row r="26053" spans="2:5" x14ac:dyDescent="0.25">
      <c r="B26053" t="s">
        <v>102</v>
      </c>
      <c r="C26053" t="s">
        <v>321</v>
      </c>
      <c r="D26053" t="s">
        <v>734</v>
      </c>
      <c r="E26053" s="11">
        <v>0</v>
      </c>
    </row>
    <row r="26054" spans="2:5" x14ac:dyDescent="0.25">
      <c r="B26054" t="s">
        <v>102</v>
      </c>
      <c r="C26054" t="s">
        <v>321</v>
      </c>
      <c r="D26054" t="s">
        <v>736</v>
      </c>
      <c r="E26054" s="11">
        <v>0</v>
      </c>
    </row>
    <row r="26055" spans="2:5" x14ac:dyDescent="0.25">
      <c r="B26055" t="s">
        <v>102</v>
      </c>
      <c r="C26055" t="s">
        <v>321</v>
      </c>
      <c r="D26055" t="s">
        <v>738</v>
      </c>
      <c r="E26055" s="11">
        <v>0</v>
      </c>
    </row>
    <row r="26056" spans="2:5" x14ac:dyDescent="0.25">
      <c r="B26056" t="s">
        <v>102</v>
      </c>
      <c r="C26056" t="s">
        <v>321</v>
      </c>
      <c r="D26056" t="s">
        <v>740</v>
      </c>
      <c r="E26056" s="11">
        <v>0</v>
      </c>
    </row>
    <row r="26057" spans="2:5" x14ac:dyDescent="0.25">
      <c r="B26057" t="s">
        <v>102</v>
      </c>
      <c r="C26057" t="s">
        <v>321</v>
      </c>
      <c r="D26057" t="s">
        <v>742</v>
      </c>
      <c r="E26057" s="11">
        <v>0</v>
      </c>
    </row>
    <row r="26058" spans="2:5" x14ac:dyDescent="0.25">
      <c r="B26058" t="s">
        <v>103</v>
      </c>
      <c r="C26058" t="s">
        <v>322</v>
      </c>
      <c r="D26058" t="s">
        <v>702</v>
      </c>
      <c r="E26058" s="11">
        <v>40185.269669437468</v>
      </c>
    </row>
    <row r="26059" spans="2:5" x14ac:dyDescent="0.25">
      <c r="B26059" t="s">
        <v>103</v>
      </c>
      <c r="C26059" t="s">
        <v>322</v>
      </c>
      <c r="D26059" t="s">
        <v>704</v>
      </c>
      <c r="E26059" s="11">
        <v>0</v>
      </c>
    </row>
    <row r="26060" spans="2:5" x14ac:dyDescent="0.25">
      <c r="B26060" t="s">
        <v>103</v>
      </c>
      <c r="C26060" t="s">
        <v>322</v>
      </c>
      <c r="D26060" t="s">
        <v>706</v>
      </c>
      <c r="E26060" s="11">
        <v>0</v>
      </c>
    </row>
    <row r="26061" spans="2:5" x14ac:dyDescent="0.25">
      <c r="B26061" t="s">
        <v>103</v>
      </c>
      <c r="C26061" t="s">
        <v>322</v>
      </c>
      <c r="D26061" t="s">
        <v>708</v>
      </c>
      <c r="E26061" s="11">
        <v>0</v>
      </c>
    </row>
    <row r="26062" spans="2:5" x14ac:dyDescent="0.25">
      <c r="B26062" t="s">
        <v>103</v>
      </c>
      <c r="C26062" t="s">
        <v>322</v>
      </c>
      <c r="D26062" t="s">
        <v>710</v>
      </c>
      <c r="E26062" s="11">
        <v>0</v>
      </c>
    </row>
    <row r="26063" spans="2:5" x14ac:dyDescent="0.25">
      <c r="B26063" t="s">
        <v>103</v>
      </c>
      <c r="C26063" t="s">
        <v>322</v>
      </c>
      <c r="D26063" t="s">
        <v>712</v>
      </c>
      <c r="E26063" s="11">
        <v>154321.67861083878</v>
      </c>
    </row>
    <row r="26064" spans="2:5" x14ac:dyDescent="0.25">
      <c r="B26064" t="s">
        <v>103</v>
      </c>
      <c r="C26064" t="s">
        <v>322</v>
      </c>
      <c r="D26064" t="s">
        <v>714</v>
      </c>
      <c r="E26064" s="11">
        <v>0</v>
      </c>
    </row>
    <row r="26065" spans="2:5" x14ac:dyDescent="0.25">
      <c r="B26065" t="s">
        <v>103</v>
      </c>
      <c r="C26065" t="s">
        <v>322</v>
      </c>
      <c r="D26065" t="s">
        <v>716</v>
      </c>
      <c r="E26065" s="11">
        <v>0</v>
      </c>
    </row>
    <row r="26066" spans="2:5" x14ac:dyDescent="0.25">
      <c r="B26066" t="s">
        <v>103</v>
      </c>
      <c r="C26066" t="s">
        <v>322</v>
      </c>
      <c r="D26066" t="s">
        <v>718</v>
      </c>
      <c r="E26066" s="11">
        <v>0</v>
      </c>
    </row>
    <row r="26067" spans="2:5" x14ac:dyDescent="0.25">
      <c r="B26067" t="s">
        <v>103</v>
      </c>
      <c r="C26067" t="s">
        <v>322</v>
      </c>
      <c r="D26067" t="s">
        <v>720</v>
      </c>
      <c r="E26067" s="11">
        <v>0</v>
      </c>
    </row>
    <row r="26068" spans="2:5" x14ac:dyDescent="0.25">
      <c r="B26068" t="s">
        <v>103</v>
      </c>
      <c r="C26068" t="s">
        <v>322</v>
      </c>
      <c r="D26068" t="s">
        <v>722</v>
      </c>
      <c r="E26068" s="11">
        <v>0</v>
      </c>
    </row>
    <row r="26069" spans="2:5" x14ac:dyDescent="0.25">
      <c r="B26069" t="s">
        <v>103</v>
      </c>
      <c r="C26069" t="s">
        <v>322</v>
      </c>
      <c r="D26069" t="s">
        <v>724</v>
      </c>
      <c r="E26069" s="11">
        <v>0</v>
      </c>
    </row>
    <row r="26070" spans="2:5" x14ac:dyDescent="0.25">
      <c r="B26070" t="s">
        <v>103</v>
      </c>
      <c r="C26070" t="s">
        <v>322</v>
      </c>
      <c r="D26070" t="s">
        <v>726</v>
      </c>
      <c r="E26070" s="11">
        <v>58379.520458069906</v>
      </c>
    </row>
    <row r="26071" spans="2:5" x14ac:dyDescent="0.25">
      <c r="B26071" t="s">
        <v>103</v>
      </c>
      <c r="C26071" t="s">
        <v>322</v>
      </c>
      <c r="D26071" t="s">
        <v>728</v>
      </c>
      <c r="E26071" s="11">
        <v>0</v>
      </c>
    </row>
    <row r="26072" spans="2:5" x14ac:dyDescent="0.25">
      <c r="B26072" t="s">
        <v>103</v>
      </c>
      <c r="C26072" t="s">
        <v>322</v>
      </c>
      <c r="D26072" t="s">
        <v>730</v>
      </c>
      <c r="E26072" s="11">
        <v>0</v>
      </c>
    </row>
    <row r="26073" spans="2:5" x14ac:dyDescent="0.25">
      <c r="B26073" t="s">
        <v>103</v>
      </c>
      <c r="C26073" t="s">
        <v>322</v>
      </c>
      <c r="D26073" t="s">
        <v>732</v>
      </c>
      <c r="E26073" s="11">
        <v>0</v>
      </c>
    </row>
    <row r="26074" spans="2:5" x14ac:dyDescent="0.25">
      <c r="B26074" t="s">
        <v>103</v>
      </c>
      <c r="C26074" t="s">
        <v>322</v>
      </c>
      <c r="D26074" t="s">
        <v>734</v>
      </c>
      <c r="E26074" s="11">
        <v>0</v>
      </c>
    </row>
    <row r="26075" spans="2:5" x14ac:dyDescent="0.25">
      <c r="B26075" t="s">
        <v>103</v>
      </c>
      <c r="C26075" t="s">
        <v>322</v>
      </c>
      <c r="D26075" t="s">
        <v>736</v>
      </c>
      <c r="E26075" s="11">
        <v>0</v>
      </c>
    </row>
    <row r="26076" spans="2:5" x14ac:dyDescent="0.25">
      <c r="B26076" t="s">
        <v>103</v>
      </c>
      <c r="C26076" t="s">
        <v>322</v>
      </c>
      <c r="D26076" t="s">
        <v>738</v>
      </c>
      <c r="E26076" s="11">
        <v>0</v>
      </c>
    </row>
    <row r="26077" spans="2:5" x14ac:dyDescent="0.25">
      <c r="B26077" t="s">
        <v>103</v>
      </c>
      <c r="C26077" t="s">
        <v>322</v>
      </c>
      <c r="D26077" t="s">
        <v>740</v>
      </c>
      <c r="E26077" s="11">
        <v>0</v>
      </c>
    </row>
    <row r="26078" spans="2:5" x14ac:dyDescent="0.25">
      <c r="B26078" t="s">
        <v>103</v>
      </c>
      <c r="C26078" t="s">
        <v>322</v>
      </c>
      <c r="D26078" t="s">
        <v>742</v>
      </c>
      <c r="E26078" s="11">
        <v>0</v>
      </c>
    </row>
    <row r="26079" spans="2:5" x14ac:dyDescent="0.25">
      <c r="B26079" t="s">
        <v>104</v>
      </c>
      <c r="C26079" t="s">
        <v>323</v>
      </c>
      <c r="D26079" t="s">
        <v>702</v>
      </c>
      <c r="E26079" s="11">
        <v>549964.1191903014</v>
      </c>
    </row>
    <row r="26080" spans="2:5" x14ac:dyDescent="0.25">
      <c r="B26080" t="s">
        <v>104</v>
      </c>
      <c r="C26080" t="s">
        <v>323</v>
      </c>
      <c r="D26080" t="s">
        <v>704</v>
      </c>
      <c r="E26080" s="11">
        <v>0</v>
      </c>
    </row>
    <row r="26081" spans="2:5" x14ac:dyDescent="0.25">
      <c r="B26081" t="s">
        <v>104</v>
      </c>
      <c r="C26081" t="s">
        <v>323</v>
      </c>
      <c r="D26081" t="s">
        <v>706</v>
      </c>
      <c r="E26081" s="11">
        <v>0</v>
      </c>
    </row>
    <row r="26082" spans="2:5" x14ac:dyDescent="0.25">
      <c r="B26082" t="s">
        <v>104</v>
      </c>
      <c r="C26082" t="s">
        <v>323</v>
      </c>
      <c r="D26082" t="s">
        <v>708</v>
      </c>
      <c r="E26082" s="11">
        <v>0</v>
      </c>
    </row>
    <row r="26083" spans="2:5" x14ac:dyDescent="0.25">
      <c r="B26083" t="s">
        <v>104</v>
      </c>
      <c r="C26083" t="s">
        <v>323</v>
      </c>
      <c r="D26083" t="s">
        <v>710</v>
      </c>
      <c r="E26083" s="11">
        <v>0</v>
      </c>
    </row>
    <row r="26084" spans="2:5" x14ac:dyDescent="0.25">
      <c r="B26084" t="s">
        <v>104</v>
      </c>
      <c r="C26084" t="s">
        <v>323</v>
      </c>
      <c r="D26084" t="s">
        <v>712</v>
      </c>
      <c r="E26084" s="11">
        <v>2404846.1583522377</v>
      </c>
    </row>
    <row r="26085" spans="2:5" x14ac:dyDescent="0.25">
      <c r="B26085" t="s">
        <v>104</v>
      </c>
      <c r="C26085" t="s">
        <v>323</v>
      </c>
      <c r="D26085" t="s">
        <v>714</v>
      </c>
      <c r="E26085" s="11">
        <v>400880</v>
      </c>
    </row>
    <row r="26086" spans="2:5" x14ac:dyDescent="0.25">
      <c r="B26086" t="s">
        <v>104</v>
      </c>
      <c r="C26086" t="s">
        <v>323</v>
      </c>
      <c r="D26086" t="s">
        <v>716</v>
      </c>
      <c r="E26086" s="11">
        <v>0</v>
      </c>
    </row>
    <row r="26087" spans="2:5" x14ac:dyDescent="0.25">
      <c r="B26087" t="s">
        <v>104</v>
      </c>
      <c r="C26087" t="s">
        <v>323</v>
      </c>
      <c r="D26087" t="s">
        <v>718</v>
      </c>
      <c r="E26087" s="11">
        <v>0</v>
      </c>
    </row>
    <row r="26088" spans="2:5" x14ac:dyDescent="0.25">
      <c r="B26088" t="s">
        <v>104</v>
      </c>
      <c r="C26088" t="s">
        <v>323</v>
      </c>
      <c r="D26088" t="s">
        <v>720</v>
      </c>
      <c r="E26088" s="11">
        <v>0</v>
      </c>
    </row>
    <row r="26089" spans="2:5" x14ac:dyDescent="0.25">
      <c r="B26089" t="s">
        <v>104</v>
      </c>
      <c r="C26089" t="s">
        <v>323</v>
      </c>
      <c r="D26089" t="s">
        <v>722</v>
      </c>
      <c r="E26089" s="11">
        <v>0</v>
      </c>
    </row>
    <row r="26090" spans="2:5" x14ac:dyDescent="0.25">
      <c r="B26090" t="s">
        <v>104</v>
      </c>
      <c r="C26090" t="s">
        <v>323</v>
      </c>
      <c r="D26090" t="s">
        <v>724</v>
      </c>
      <c r="E26090" s="11">
        <v>0</v>
      </c>
    </row>
    <row r="26091" spans="2:5" x14ac:dyDescent="0.25">
      <c r="B26091" t="s">
        <v>104</v>
      </c>
      <c r="C26091" t="s">
        <v>323</v>
      </c>
      <c r="D26091" t="s">
        <v>726</v>
      </c>
      <c r="E26091" s="11">
        <v>0</v>
      </c>
    </row>
    <row r="26092" spans="2:5" x14ac:dyDescent="0.25">
      <c r="B26092" t="s">
        <v>104</v>
      </c>
      <c r="C26092" t="s">
        <v>323</v>
      </c>
      <c r="D26092" t="s">
        <v>728</v>
      </c>
      <c r="E26092" s="11">
        <v>0</v>
      </c>
    </row>
    <row r="26093" spans="2:5" x14ac:dyDescent="0.25">
      <c r="B26093" t="s">
        <v>104</v>
      </c>
      <c r="C26093" t="s">
        <v>323</v>
      </c>
      <c r="D26093" t="s">
        <v>730</v>
      </c>
      <c r="E26093" s="11">
        <v>0</v>
      </c>
    </row>
    <row r="26094" spans="2:5" x14ac:dyDescent="0.25">
      <c r="B26094" t="s">
        <v>104</v>
      </c>
      <c r="C26094" t="s">
        <v>323</v>
      </c>
      <c r="D26094" t="s">
        <v>732</v>
      </c>
      <c r="E26094" s="11">
        <v>115507.78698789433</v>
      </c>
    </row>
    <row r="26095" spans="2:5" x14ac:dyDescent="0.25">
      <c r="B26095" t="s">
        <v>104</v>
      </c>
      <c r="C26095" t="s">
        <v>323</v>
      </c>
      <c r="D26095" t="s">
        <v>734</v>
      </c>
      <c r="E26095" s="11">
        <v>0</v>
      </c>
    </row>
    <row r="26096" spans="2:5" x14ac:dyDescent="0.25">
      <c r="B26096" t="s">
        <v>104</v>
      </c>
      <c r="C26096" t="s">
        <v>323</v>
      </c>
      <c r="D26096" t="s">
        <v>736</v>
      </c>
      <c r="E26096" s="11">
        <v>0</v>
      </c>
    </row>
    <row r="26097" spans="2:5" x14ac:dyDescent="0.25">
      <c r="B26097" t="s">
        <v>104</v>
      </c>
      <c r="C26097" t="s">
        <v>323</v>
      </c>
      <c r="D26097" t="s">
        <v>738</v>
      </c>
      <c r="E26097" s="11">
        <v>0</v>
      </c>
    </row>
    <row r="26098" spans="2:5" x14ac:dyDescent="0.25">
      <c r="B26098" t="s">
        <v>104</v>
      </c>
      <c r="C26098" t="s">
        <v>323</v>
      </c>
      <c r="D26098" t="s">
        <v>740</v>
      </c>
      <c r="E26098" s="11">
        <v>0</v>
      </c>
    </row>
    <row r="26099" spans="2:5" x14ac:dyDescent="0.25">
      <c r="B26099" t="s">
        <v>104</v>
      </c>
      <c r="C26099" t="s">
        <v>323</v>
      </c>
      <c r="D26099" t="s">
        <v>742</v>
      </c>
      <c r="E26099" s="11">
        <v>0</v>
      </c>
    </row>
    <row r="26100" spans="2:5" x14ac:dyDescent="0.25">
      <c r="B26100" t="s">
        <v>105</v>
      </c>
      <c r="C26100" t="s">
        <v>324</v>
      </c>
      <c r="D26100" t="s">
        <v>702</v>
      </c>
      <c r="E26100" s="11">
        <v>0</v>
      </c>
    </row>
    <row r="26101" spans="2:5" x14ac:dyDescent="0.25">
      <c r="B26101" t="s">
        <v>105</v>
      </c>
      <c r="C26101" t="s">
        <v>324</v>
      </c>
      <c r="D26101" t="s">
        <v>704</v>
      </c>
      <c r="E26101" s="11">
        <v>0</v>
      </c>
    </row>
    <row r="26102" spans="2:5" x14ac:dyDescent="0.25">
      <c r="B26102" t="s">
        <v>105</v>
      </c>
      <c r="C26102" t="s">
        <v>324</v>
      </c>
      <c r="D26102" t="s">
        <v>706</v>
      </c>
      <c r="E26102" s="11">
        <v>0</v>
      </c>
    </row>
    <row r="26103" spans="2:5" x14ac:dyDescent="0.25">
      <c r="B26103" t="s">
        <v>105</v>
      </c>
      <c r="C26103" t="s">
        <v>324</v>
      </c>
      <c r="D26103" t="s">
        <v>708</v>
      </c>
      <c r="E26103" s="11">
        <v>0</v>
      </c>
    </row>
    <row r="26104" spans="2:5" x14ac:dyDescent="0.25">
      <c r="B26104" t="s">
        <v>105</v>
      </c>
      <c r="C26104" t="s">
        <v>324</v>
      </c>
      <c r="D26104" t="s">
        <v>710</v>
      </c>
      <c r="E26104" s="11">
        <v>0</v>
      </c>
    </row>
    <row r="26105" spans="2:5" x14ac:dyDescent="0.25">
      <c r="B26105" t="s">
        <v>105</v>
      </c>
      <c r="C26105" t="s">
        <v>324</v>
      </c>
      <c r="D26105" t="s">
        <v>712</v>
      </c>
      <c r="E26105" s="11">
        <v>0</v>
      </c>
    </row>
    <row r="26106" spans="2:5" x14ac:dyDescent="0.25">
      <c r="B26106" t="s">
        <v>105</v>
      </c>
      <c r="C26106" t="s">
        <v>324</v>
      </c>
      <c r="D26106" t="s">
        <v>714</v>
      </c>
      <c r="E26106" s="11">
        <v>0</v>
      </c>
    </row>
    <row r="26107" spans="2:5" x14ac:dyDescent="0.25">
      <c r="B26107" t="s">
        <v>105</v>
      </c>
      <c r="C26107" t="s">
        <v>324</v>
      </c>
      <c r="D26107" t="s">
        <v>716</v>
      </c>
      <c r="E26107" s="11">
        <v>0</v>
      </c>
    </row>
    <row r="26108" spans="2:5" x14ac:dyDescent="0.25">
      <c r="B26108" t="s">
        <v>105</v>
      </c>
      <c r="C26108" t="s">
        <v>324</v>
      </c>
      <c r="D26108" t="s">
        <v>718</v>
      </c>
      <c r="E26108" s="11">
        <v>0</v>
      </c>
    </row>
    <row r="26109" spans="2:5" x14ac:dyDescent="0.25">
      <c r="B26109" t="s">
        <v>105</v>
      </c>
      <c r="C26109" t="s">
        <v>324</v>
      </c>
      <c r="D26109" t="s">
        <v>720</v>
      </c>
      <c r="E26109" s="11">
        <v>0</v>
      </c>
    </row>
    <row r="26110" spans="2:5" x14ac:dyDescent="0.25">
      <c r="B26110" t="s">
        <v>105</v>
      </c>
      <c r="C26110" t="s">
        <v>324</v>
      </c>
      <c r="D26110" t="s">
        <v>722</v>
      </c>
      <c r="E26110" s="11">
        <v>0</v>
      </c>
    </row>
    <row r="26111" spans="2:5" x14ac:dyDescent="0.25">
      <c r="B26111" t="s">
        <v>105</v>
      </c>
      <c r="C26111" t="s">
        <v>324</v>
      </c>
      <c r="D26111" t="s">
        <v>724</v>
      </c>
      <c r="E26111" s="11">
        <v>0</v>
      </c>
    </row>
    <row r="26112" spans="2:5" x14ac:dyDescent="0.25">
      <c r="B26112" t="s">
        <v>105</v>
      </c>
      <c r="C26112" t="s">
        <v>324</v>
      </c>
      <c r="D26112" t="s">
        <v>726</v>
      </c>
      <c r="E26112" s="11">
        <v>0</v>
      </c>
    </row>
    <row r="26113" spans="2:5" x14ac:dyDescent="0.25">
      <c r="B26113" t="s">
        <v>105</v>
      </c>
      <c r="C26113" t="s">
        <v>324</v>
      </c>
      <c r="D26113" t="s">
        <v>728</v>
      </c>
      <c r="E26113" s="11">
        <v>0</v>
      </c>
    </row>
    <row r="26114" spans="2:5" x14ac:dyDescent="0.25">
      <c r="B26114" t="s">
        <v>105</v>
      </c>
      <c r="C26114" t="s">
        <v>324</v>
      </c>
      <c r="D26114" t="s">
        <v>730</v>
      </c>
      <c r="E26114" s="11">
        <v>0</v>
      </c>
    </row>
    <row r="26115" spans="2:5" x14ac:dyDescent="0.25">
      <c r="B26115" t="s">
        <v>105</v>
      </c>
      <c r="C26115" t="s">
        <v>324</v>
      </c>
      <c r="D26115" t="s">
        <v>732</v>
      </c>
      <c r="E26115" s="11">
        <v>0</v>
      </c>
    </row>
    <row r="26116" spans="2:5" x14ac:dyDescent="0.25">
      <c r="B26116" t="s">
        <v>105</v>
      </c>
      <c r="C26116" t="s">
        <v>324</v>
      </c>
      <c r="D26116" t="s">
        <v>734</v>
      </c>
      <c r="E26116" s="11">
        <v>0</v>
      </c>
    </row>
    <row r="26117" spans="2:5" x14ac:dyDescent="0.25">
      <c r="B26117" t="s">
        <v>105</v>
      </c>
      <c r="C26117" t="s">
        <v>324</v>
      </c>
      <c r="D26117" t="s">
        <v>736</v>
      </c>
      <c r="E26117" s="11">
        <v>0</v>
      </c>
    </row>
    <row r="26118" spans="2:5" x14ac:dyDescent="0.25">
      <c r="B26118" t="s">
        <v>105</v>
      </c>
      <c r="C26118" t="s">
        <v>324</v>
      </c>
      <c r="D26118" t="s">
        <v>738</v>
      </c>
      <c r="E26118" s="11">
        <v>0</v>
      </c>
    </row>
    <row r="26119" spans="2:5" x14ac:dyDescent="0.25">
      <c r="B26119" t="s">
        <v>105</v>
      </c>
      <c r="C26119" t="s">
        <v>324</v>
      </c>
      <c r="D26119" t="s">
        <v>740</v>
      </c>
      <c r="E26119" s="11">
        <v>0</v>
      </c>
    </row>
    <row r="26120" spans="2:5" x14ac:dyDescent="0.25">
      <c r="B26120" t="s">
        <v>105</v>
      </c>
      <c r="C26120" t="s">
        <v>324</v>
      </c>
      <c r="D26120" t="s">
        <v>742</v>
      </c>
      <c r="E26120" s="11">
        <v>0</v>
      </c>
    </row>
    <row r="26121" spans="2:5" x14ac:dyDescent="0.25">
      <c r="B26121" t="s">
        <v>106</v>
      </c>
      <c r="C26121" t="s">
        <v>325</v>
      </c>
      <c r="D26121" t="s">
        <v>702</v>
      </c>
      <c r="E26121" s="11">
        <v>6888.903371903566</v>
      </c>
    </row>
    <row r="26122" spans="2:5" x14ac:dyDescent="0.25">
      <c r="B26122" t="s">
        <v>106</v>
      </c>
      <c r="C26122" t="s">
        <v>325</v>
      </c>
      <c r="D26122" t="s">
        <v>704</v>
      </c>
      <c r="E26122" s="11">
        <v>0</v>
      </c>
    </row>
    <row r="26123" spans="2:5" x14ac:dyDescent="0.25">
      <c r="B26123" t="s">
        <v>106</v>
      </c>
      <c r="C26123" t="s">
        <v>325</v>
      </c>
      <c r="D26123" t="s">
        <v>706</v>
      </c>
      <c r="E26123" s="11">
        <v>0</v>
      </c>
    </row>
    <row r="26124" spans="2:5" x14ac:dyDescent="0.25">
      <c r="B26124" t="s">
        <v>106</v>
      </c>
      <c r="C26124" t="s">
        <v>325</v>
      </c>
      <c r="D26124" t="s">
        <v>708</v>
      </c>
      <c r="E26124" s="11">
        <v>0</v>
      </c>
    </row>
    <row r="26125" spans="2:5" x14ac:dyDescent="0.25">
      <c r="B26125" t="s">
        <v>106</v>
      </c>
      <c r="C26125" t="s">
        <v>325</v>
      </c>
      <c r="D26125" t="s">
        <v>710</v>
      </c>
      <c r="E26125" s="11">
        <v>0</v>
      </c>
    </row>
    <row r="26126" spans="2:5" x14ac:dyDescent="0.25">
      <c r="B26126" t="s">
        <v>106</v>
      </c>
      <c r="C26126" t="s">
        <v>325</v>
      </c>
      <c r="D26126" t="s">
        <v>712</v>
      </c>
      <c r="E26126" s="11">
        <v>11431.235452654724</v>
      </c>
    </row>
    <row r="26127" spans="2:5" x14ac:dyDescent="0.25">
      <c r="B26127" t="s">
        <v>106</v>
      </c>
      <c r="C26127" t="s">
        <v>325</v>
      </c>
      <c r="D26127" t="s">
        <v>714</v>
      </c>
      <c r="E26127" s="11">
        <v>0</v>
      </c>
    </row>
    <row r="26128" spans="2:5" x14ac:dyDescent="0.25">
      <c r="B26128" t="s">
        <v>106</v>
      </c>
      <c r="C26128" t="s">
        <v>325</v>
      </c>
      <c r="D26128" t="s">
        <v>716</v>
      </c>
      <c r="E26128" s="11">
        <v>0</v>
      </c>
    </row>
    <row r="26129" spans="2:5" x14ac:dyDescent="0.25">
      <c r="B26129" t="s">
        <v>106</v>
      </c>
      <c r="C26129" t="s">
        <v>325</v>
      </c>
      <c r="D26129" t="s">
        <v>718</v>
      </c>
      <c r="E26129" s="11">
        <v>0</v>
      </c>
    </row>
    <row r="26130" spans="2:5" x14ac:dyDescent="0.25">
      <c r="B26130" t="s">
        <v>106</v>
      </c>
      <c r="C26130" t="s">
        <v>325</v>
      </c>
      <c r="D26130" t="s">
        <v>720</v>
      </c>
      <c r="E26130" s="11">
        <v>0</v>
      </c>
    </row>
    <row r="26131" spans="2:5" x14ac:dyDescent="0.25">
      <c r="B26131" t="s">
        <v>106</v>
      </c>
      <c r="C26131" t="s">
        <v>325</v>
      </c>
      <c r="D26131" t="s">
        <v>722</v>
      </c>
      <c r="E26131" s="11">
        <v>0</v>
      </c>
    </row>
    <row r="26132" spans="2:5" x14ac:dyDescent="0.25">
      <c r="B26132" t="s">
        <v>106</v>
      </c>
      <c r="C26132" t="s">
        <v>325</v>
      </c>
      <c r="D26132" t="s">
        <v>724</v>
      </c>
      <c r="E26132" s="11">
        <v>0</v>
      </c>
    </row>
    <row r="26133" spans="2:5" x14ac:dyDescent="0.25">
      <c r="B26133" t="s">
        <v>106</v>
      </c>
      <c r="C26133" t="s">
        <v>325</v>
      </c>
      <c r="D26133" t="s">
        <v>726</v>
      </c>
      <c r="E26133" s="11">
        <v>0</v>
      </c>
    </row>
    <row r="26134" spans="2:5" x14ac:dyDescent="0.25">
      <c r="B26134" t="s">
        <v>106</v>
      </c>
      <c r="C26134" t="s">
        <v>325</v>
      </c>
      <c r="D26134" t="s">
        <v>728</v>
      </c>
      <c r="E26134" s="11">
        <v>0</v>
      </c>
    </row>
    <row r="26135" spans="2:5" x14ac:dyDescent="0.25">
      <c r="B26135" t="s">
        <v>106</v>
      </c>
      <c r="C26135" t="s">
        <v>325</v>
      </c>
      <c r="D26135" t="s">
        <v>730</v>
      </c>
      <c r="E26135" s="11">
        <v>0</v>
      </c>
    </row>
    <row r="26136" spans="2:5" x14ac:dyDescent="0.25">
      <c r="B26136" t="s">
        <v>106</v>
      </c>
      <c r="C26136" t="s">
        <v>325</v>
      </c>
      <c r="D26136" t="s">
        <v>732</v>
      </c>
      <c r="E26136" s="11">
        <v>53019.967797721984</v>
      </c>
    </row>
    <row r="26137" spans="2:5" x14ac:dyDescent="0.25">
      <c r="B26137" t="s">
        <v>106</v>
      </c>
      <c r="C26137" t="s">
        <v>325</v>
      </c>
      <c r="D26137" t="s">
        <v>734</v>
      </c>
      <c r="E26137" s="11">
        <v>0</v>
      </c>
    </row>
    <row r="26138" spans="2:5" x14ac:dyDescent="0.25">
      <c r="B26138" t="s">
        <v>106</v>
      </c>
      <c r="C26138" t="s">
        <v>325</v>
      </c>
      <c r="D26138" t="s">
        <v>736</v>
      </c>
      <c r="E26138" s="11">
        <v>0</v>
      </c>
    </row>
    <row r="26139" spans="2:5" x14ac:dyDescent="0.25">
      <c r="B26139" t="s">
        <v>106</v>
      </c>
      <c r="C26139" t="s">
        <v>325</v>
      </c>
      <c r="D26139" t="s">
        <v>738</v>
      </c>
      <c r="E26139" s="11">
        <v>0</v>
      </c>
    </row>
    <row r="26140" spans="2:5" x14ac:dyDescent="0.25">
      <c r="B26140" t="s">
        <v>106</v>
      </c>
      <c r="C26140" t="s">
        <v>325</v>
      </c>
      <c r="D26140" t="s">
        <v>740</v>
      </c>
      <c r="E26140" s="11">
        <v>0</v>
      </c>
    </row>
    <row r="26141" spans="2:5" x14ac:dyDescent="0.25">
      <c r="B26141" t="s">
        <v>106</v>
      </c>
      <c r="C26141" t="s">
        <v>325</v>
      </c>
      <c r="D26141" t="s">
        <v>742</v>
      </c>
      <c r="E26141" s="11">
        <v>0</v>
      </c>
    </row>
    <row r="26142" spans="2:5" x14ac:dyDescent="0.25">
      <c r="B26142" t="s">
        <v>107</v>
      </c>
      <c r="C26142" t="s">
        <v>326</v>
      </c>
      <c r="D26142" t="s">
        <v>702</v>
      </c>
      <c r="E26142" s="11">
        <v>1148.1505619839277</v>
      </c>
    </row>
    <row r="26143" spans="2:5" x14ac:dyDescent="0.25">
      <c r="B26143" t="s">
        <v>107</v>
      </c>
      <c r="C26143" t="s">
        <v>326</v>
      </c>
      <c r="D26143" t="s">
        <v>704</v>
      </c>
      <c r="E26143" s="11">
        <v>0</v>
      </c>
    </row>
    <row r="26144" spans="2:5" x14ac:dyDescent="0.25">
      <c r="B26144" t="s">
        <v>107</v>
      </c>
      <c r="C26144" t="s">
        <v>326</v>
      </c>
      <c r="D26144" t="s">
        <v>706</v>
      </c>
      <c r="E26144" s="11">
        <v>0</v>
      </c>
    </row>
    <row r="26145" spans="2:5" x14ac:dyDescent="0.25">
      <c r="B26145" t="s">
        <v>107</v>
      </c>
      <c r="C26145" t="s">
        <v>326</v>
      </c>
      <c r="D26145" t="s">
        <v>708</v>
      </c>
      <c r="E26145" s="11">
        <v>0</v>
      </c>
    </row>
    <row r="26146" spans="2:5" x14ac:dyDescent="0.25">
      <c r="B26146" t="s">
        <v>107</v>
      </c>
      <c r="C26146" t="s">
        <v>326</v>
      </c>
      <c r="D26146" t="s">
        <v>710</v>
      </c>
      <c r="E26146" s="11">
        <v>0</v>
      </c>
    </row>
    <row r="26147" spans="2:5" x14ac:dyDescent="0.25">
      <c r="B26147" t="s">
        <v>107</v>
      </c>
      <c r="C26147" t="s">
        <v>326</v>
      </c>
      <c r="D26147" t="s">
        <v>712</v>
      </c>
      <c r="E26147" s="11">
        <v>30006.993063218652</v>
      </c>
    </row>
    <row r="26148" spans="2:5" x14ac:dyDescent="0.25">
      <c r="B26148" t="s">
        <v>107</v>
      </c>
      <c r="C26148" t="s">
        <v>326</v>
      </c>
      <c r="D26148" t="s">
        <v>714</v>
      </c>
      <c r="E26148" s="11">
        <v>0</v>
      </c>
    </row>
    <row r="26149" spans="2:5" x14ac:dyDescent="0.25">
      <c r="B26149" t="s">
        <v>107</v>
      </c>
      <c r="C26149" t="s">
        <v>326</v>
      </c>
      <c r="D26149" t="s">
        <v>716</v>
      </c>
      <c r="E26149" s="11">
        <v>0</v>
      </c>
    </row>
    <row r="26150" spans="2:5" x14ac:dyDescent="0.25">
      <c r="B26150" t="s">
        <v>107</v>
      </c>
      <c r="C26150" t="s">
        <v>326</v>
      </c>
      <c r="D26150" t="s">
        <v>718</v>
      </c>
      <c r="E26150" s="11">
        <v>0</v>
      </c>
    </row>
    <row r="26151" spans="2:5" x14ac:dyDescent="0.25">
      <c r="B26151" t="s">
        <v>107</v>
      </c>
      <c r="C26151" t="s">
        <v>326</v>
      </c>
      <c r="D26151" t="s">
        <v>720</v>
      </c>
      <c r="E26151" s="11">
        <v>0</v>
      </c>
    </row>
    <row r="26152" spans="2:5" x14ac:dyDescent="0.25">
      <c r="B26152" t="s">
        <v>107</v>
      </c>
      <c r="C26152" t="s">
        <v>326</v>
      </c>
      <c r="D26152" t="s">
        <v>722</v>
      </c>
      <c r="E26152" s="11">
        <v>0</v>
      </c>
    </row>
    <row r="26153" spans="2:5" x14ac:dyDescent="0.25">
      <c r="B26153" t="s">
        <v>107</v>
      </c>
      <c r="C26153" t="s">
        <v>326</v>
      </c>
      <c r="D26153" t="s">
        <v>724</v>
      </c>
      <c r="E26153" s="11">
        <v>0</v>
      </c>
    </row>
    <row r="26154" spans="2:5" x14ac:dyDescent="0.25">
      <c r="B26154" t="s">
        <v>107</v>
      </c>
      <c r="C26154" t="s">
        <v>326</v>
      </c>
      <c r="D26154" t="s">
        <v>726</v>
      </c>
      <c r="E26154" s="11">
        <v>0</v>
      </c>
    </row>
    <row r="26155" spans="2:5" x14ac:dyDescent="0.25">
      <c r="B26155" t="s">
        <v>107</v>
      </c>
      <c r="C26155" t="s">
        <v>326</v>
      </c>
      <c r="D26155" t="s">
        <v>728</v>
      </c>
      <c r="E26155" s="11">
        <v>0</v>
      </c>
    </row>
    <row r="26156" spans="2:5" x14ac:dyDescent="0.25">
      <c r="B26156" t="s">
        <v>107</v>
      </c>
      <c r="C26156" t="s">
        <v>326</v>
      </c>
      <c r="D26156" t="s">
        <v>730</v>
      </c>
      <c r="E26156" s="11">
        <v>0</v>
      </c>
    </row>
    <row r="26157" spans="2:5" x14ac:dyDescent="0.25">
      <c r="B26157" t="s">
        <v>107</v>
      </c>
      <c r="C26157" t="s">
        <v>326</v>
      </c>
      <c r="D26157" t="s">
        <v>732</v>
      </c>
      <c r="E26157" s="11">
        <v>1893.5702784900709</v>
      </c>
    </row>
    <row r="26158" spans="2:5" x14ac:dyDescent="0.25">
      <c r="B26158" t="s">
        <v>107</v>
      </c>
      <c r="C26158" t="s">
        <v>326</v>
      </c>
      <c r="D26158" t="s">
        <v>734</v>
      </c>
      <c r="E26158" s="11">
        <v>0</v>
      </c>
    </row>
    <row r="26159" spans="2:5" x14ac:dyDescent="0.25">
      <c r="B26159" t="s">
        <v>107</v>
      </c>
      <c r="C26159" t="s">
        <v>326</v>
      </c>
      <c r="D26159" t="s">
        <v>736</v>
      </c>
      <c r="E26159" s="11">
        <v>0</v>
      </c>
    </row>
    <row r="26160" spans="2:5" x14ac:dyDescent="0.25">
      <c r="B26160" t="s">
        <v>107</v>
      </c>
      <c r="C26160" t="s">
        <v>326</v>
      </c>
      <c r="D26160" t="s">
        <v>738</v>
      </c>
      <c r="E26160" s="11">
        <v>0</v>
      </c>
    </row>
    <row r="26161" spans="2:5" x14ac:dyDescent="0.25">
      <c r="B26161" t="s">
        <v>107</v>
      </c>
      <c r="C26161" t="s">
        <v>326</v>
      </c>
      <c r="D26161" t="s">
        <v>740</v>
      </c>
      <c r="E26161" s="11">
        <v>0</v>
      </c>
    </row>
    <row r="26162" spans="2:5" x14ac:dyDescent="0.25">
      <c r="B26162" t="s">
        <v>107</v>
      </c>
      <c r="C26162" t="s">
        <v>326</v>
      </c>
      <c r="D26162" t="s">
        <v>742</v>
      </c>
      <c r="E26162" s="11">
        <v>0</v>
      </c>
    </row>
    <row r="26163" spans="2:5" x14ac:dyDescent="0.25">
      <c r="B26163" t="s">
        <v>108</v>
      </c>
      <c r="C26163" t="s">
        <v>327</v>
      </c>
      <c r="D26163" t="s">
        <v>702</v>
      </c>
      <c r="E26163" s="11">
        <v>21814.860677694625</v>
      </c>
    </row>
    <row r="26164" spans="2:5" x14ac:dyDescent="0.25">
      <c r="B26164" t="s">
        <v>108</v>
      </c>
      <c r="C26164" t="s">
        <v>327</v>
      </c>
      <c r="D26164" t="s">
        <v>704</v>
      </c>
      <c r="E26164" s="11">
        <v>0</v>
      </c>
    </row>
    <row r="26165" spans="2:5" x14ac:dyDescent="0.25">
      <c r="B26165" t="s">
        <v>108</v>
      </c>
      <c r="C26165" t="s">
        <v>327</v>
      </c>
      <c r="D26165" t="s">
        <v>706</v>
      </c>
      <c r="E26165" s="11">
        <v>0</v>
      </c>
    </row>
    <row r="26166" spans="2:5" x14ac:dyDescent="0.25">
      <c r="B26166" t="s">
        <v>108</v>
      </c>
      <c r="C26166" t="s">
        <v>327</v>
      </c>
      <c r="D26166" t="s">
        <v>708</v>
      </c>
      <c r="E26166" s="11">
        <v>0</v>
      </c>
    </row>
    <row r="26167" spans="2:5" x14ac:dyDescent="0.25">
      <c r="B26167" t="s">
        <v>108</v>
      </c>
      <c r="C26167" t="s">
        <v>327</v>
      </c>
      <c r="D26167" t="s">
        <v>710</v>
      </c>
      <c r="E26167" s="11">
        <v>0</v>
      </c>
    </row>
    <row r="26168" spans="2:5" x14ac:dyDescent="0.25">
      <c r="B26168" t="s">
        <v>108</v>
      </c>
      <c r="C26168" t="s">
        <v>327</v>
      </c>
      <c r="D26168" t="s">
        <v>712</v>
      </c>
      <c r="E26168" s="11">
        <v>1428.9044315818405</v>
      </c>
    </row>
    <row r="26169" spans="2:5" x14ac:dyDescent="0.25">
      <c r="B26169" t="s">
        <v>108</v>
      </c>
      <c r="C26169" t="s">
        <v>327</v>
      </c>
      <c r="D26169" t="s">
        <v>714</v>
      </c>
      <c r="E26169" s="11">
        <v>0</v>
      </c>
    </row>
    <row r="26170" spans="2:5" x14ac:dyDescent="0.25">
      <c r="B26170" t="s">
        <v>108</v>
      </c>
      <c r="C26170" t="s">
        <v>327</v>
      </c>
      <c r="D26170" t="s">
        <v>716</v>
      </c>
      <c r="E26170" s="11">
        <v>0</v>
      </c>
    </row>
    <row r="26171" spans="2:5" x14ac:dyDescent="0.25">
      <c r="B26171" t="s">
        <v>108</v>
      </c>
      <c r="C26171" t="s">
        <v>327</v>
      </c>
      <c r="D26171" t="s">
        <v>718</v>
      </c>
      <c r="E26171" s="11">
        <v>0</v>
      </c>
    </row>
    <row r="26172" spans="2:5" x14ac:dyDescent="0.25">
      <c r="B26172" t="s">
        <v>108</v>
      </c>
      <c r="C26172" t="s">
        <v>327</v>
      </c>
      <c r="D26172" t="s">
        <v>720</v>
      </c>
      <c r="E26172" s="11">
        <v>0</v>
      </c>
    </row>
    <row r="26173" spans="2:5" x14ac:dyDescent="0.25">
      <c r="B26173" t="s">
        <v>108</v>
      </c>
      <c r="C26173" t="s">
        <v>327</v>
      </c>
      <c r="D26173" t="s">
        <v>722</v>
      </c>
      <c r="E26173" s="11">
        <v>0</v>
      </c>
    </row>
    <row r="26174" spans="2:5" x14ac:dyDescent="0.25">
      <c r="B26174" t="s">
        <v>108</v>
      </c>
      <c r="C26174" t="s">
        <v>327</v>
      </c>
      <c r="D26174" t="s">
        <v>724</v>
      </c>
      <c r="E26174" s="11">
        <v>0</v>
      </c>
    </row>
    <row r="26175" spans="2:5" x14ac:dyDescent="0.25">
      <c r="B26175" t="s">
        <v>108</v>
      </c>
      <c r="C26175" t="s">
        <v>327</v>
      </c>
      <c r="D26175" t="s">
        <v>726</v>
      </c>
      <c r="E26175" s="11">
        <v>0</v>
      </c>
    </row>
    <row r="26176" spans="2:5" x14ac:dyDescent="0.25">
      <c r="B26176" t="s">
        <v>108</v>
      </c>
      <c r="C26176" t="s">
        <v>327</v>
      </c>
      <c r="D26176" t="s">
        <v>728</v>
      </c>
      <c r="E26176" s="11">
        <v>0</v>
      </c>
    </row>
    <row r="26177" spans="2:5" x14ac:dyDescent="0.25">
      <c r="B26177" t="s">
        <v>108</v>
      </c>
      <c r="C26177" t="s">
        <v>327</v>
      </c>
      <c r="D26177" t="s">
        <v>730</v>
      </c>
      <c r="E26177" s="11">
        <v>0</v>
      </c>
    </row>
    <row r="26178" spans="2:5" x14ac:dyDescent="0.25">
      <c r="B26178" t="s">
        <v>108</v>
      </c>
      <c r="C26178" t="s">
        <v>327</v>
      </c>
      <c r="D26178" t="s">
        <v>732</v>
      </c>
      <c r="E26178" s="11">
        <v>0</v>
      </c>
    </row>
    <row r="26179" spans="2:5" x14ac:dyDescent="0.25">
      <c r="B26179" t="s">
        <v>108</v>
      </c>
      <c r="C26179" t="s">
        <v>327</v>
      </c>
      <c r="D26179" t="s">
        <v>734</v>
      </c>
      <c r="E26179" s="11">
        <v>0</v>
      </c>
    </row>
    <row r="26180" spans="2:5" x14ac:dyDescent="0.25">
      <c r="B26180" t="s">
        <v>108</v>
      </c>
      <c r="C26180" t="s">
        <v>327</v>
      </c>
      <c r="D26180" t="s">
        <v>736</v>
      </c>
      <c r="E26180" s="11">
        <v>0</v>
      </c>
    </row>
    <row r="26181" spans="2:5" x14ac:dyDescent="0.25">
      <c r="B26181" t="s">
        <v>108</v>
      </c>
      <c r="C26181" t="s">
        <v>327</v>
      </c>
      <c r="D26181" t="s">
        <v>738</v>
      </c>
      <c r="E26181" s="11">
        <v>0</v>
      </c>
    </row>
    <row r="26182" spans="2:5" x14ac:dyDescent="0.25">
      <c r="B26182" t="s">
        <v>108</v>
      </c>
      <c r="C26182" t="s">
        <v>327</v>
      </c>
      <c r="D26182" t="s">
        <v>740</v>
      </c>
      <c r="E26182" s="11">
        <v>0</v>
      </c>
    </row>
    <row r="26183" spans="2:5" x14ac:dyDescent="0.25">
      <c r="B26183" t="s">
        <v>108</v>
      </c>
      <c r="C26183" t="s">
        <v>327</v>
      </c>
      <c r="D26183" t="s">
        <v>742</v>
      </c>
      <c r="E26183" s="11">
        <v>0</v>
      </c>
    </row>
    <row r="26184" spans="2:5" x14ac:dyDescent="0.25">
      <c r="B26184" t="s">
        <v>109</v>
      </c>
      <c r="C26184" t="s">
        <v>328</v>
      </c>
      <c r="D26184" t="s">
        <v>702</v>
      </c>
      <c r="E26184" s="11">
        <v>17222.258429758916</v>
      </c>
    </row>
    <row r="26185" spans="2:5" x14ac:dyDescent="0.25">
      <c r="B26185" t="s">
        <v>109</v>
      </c>
      <c r="C26185" t="s">
        <v>328</v>
      </c>
      <c r="D26185" t="s">
        <v>704</v>
      </c>
      <c r="E26185" s="11">
        <v>0</v>
      </c>
    </row>
    <row r="26186" spans="2:5" x14ac:dyDescent="0.25">
      <c r="B26186" t="s">
        <v>109</v>
      </c>
      <c r="C26186" t="s">
        <v>328</v>
      </c>
      <c r="D26186" t="s">
        <v>706</v>
      </c>
      <c r="E26186" s="11">
        <v>0</v>
      </c>
    </row>
    <row r="26187" spans="2:5" x14ac:dyDescent="0.25">
      <c r="B26187" t="s">
        <v>109</v>
      </c>
      <c r="C26187" t="s">
        <v>328</v>
      </c>
      <c r="D26187" t="s">
        <v>708</v>
      </c>
      <c r="E26187" s="11">
        <v>0</v>
      </c>
    </row>
    <row r="26188" spans="2:5" x14ac:dyDescent="0.25">
      <c r="B26188" t="s">
        <v>109</v>
      </c>
      <c r="C26188" t="s">
        <v>328</v>
      </c>
      <c r="D26188" t="s">
        <v>710</v>
      </c>
      <c r="E26188" s="11">
        <v>0</v>
      </c>
    </row>
    <row r="26189" spans="2:5" x14ac:dyDescent="0.25">
      <c r="B26189" t="s">
        <v>109</v>
      </c>
      <c r="C26189" t="s">
        <v>328</v>
      </c>
      <c r="D26189" t="s">
        <v>712</v>
      </c>
      <c r="E26189" s="11">
        <v>25720.27976847313</v>
      </c>
    </row>
    <row r="26190" spans="2:5" x14ac:dyDescent="0.25">
      <c r="B26190" t="s">
        <v>109</v>
      </c>
      <c r="C26190" t="s">
        <v>328</v>
      </c>
      <c r="D26190" t="s">
        <v>714</v>
      </c>
      <c r="E26190" s="11">
        <v>0</v>
      </c>
    </row>
    <row r="26191" spans="2:5" x14ac:dyDescent="0.25">
      <c r="B26191" t="s">
        <v>109</v>
      </c>
      <c r="C26191" t="s">
        <v>328</v>
      </c>
      <c r="D26191" t="s">
        <v>716</v>
      </c>
      <c r="E26191" s="11">
        <v>0</v>
      </c>
    </row>
    <row r="26192" spans="2:5" x14ac:dyDescent="0.25">
      <c r="B26192" t="s">
        <v>109</v>
      </c>
      <c r="C26192" t="s">
        <v>328</v>
      </c>
      <c r="D26192" t="s">
        <v>718</v>
      </c>
      <c r="E26192" s="11">
        <v>0</v>
      </c>
    </row>
    <row r="26193" spans="2:5" x14ac:dyDescent="0.25">
      <c r="B26193" t="s">
        <v>109</v>
      </c>
      <c r="C26193" t="s">
        <v>328</v>
      </c>
      <c r="D26193" t="s">
        <v>720</v>
      </c>
      <c r="E26193" s="11">
        <v>0</v>
      </c>
    </row>
    <row r="26194" spans="2:5" x14ac:dyDescent="0.25">
      <c r="B26194" t="s">
        <v>109</v>
      </c>
      <c r="C26194" t="s">
        <v>328</v>
      </c>
      <c r="D26194" t="s">
        <v>722</v>
      </c>
      <c r="E26194" s="11">
        <v>0</v>
      </c>
    </row>
    <row r="26195" spans="2:5" x14ac:dyDescent="0.25">
      <c r="B26195" t="s">
        <v>109</v>
      </c>
      <c r="C26195" t="s">
        <v>328</v>
      </c>
      <c r="D26195" t="s">
        <v>724</v>
      </c>
      <c r="E26195" s="11">
        <v>0</v>
      </c>
    </row>
    <row r="26196" spans="2:5" x14ac:dyDescent="0.25">
      <c r="B26196" t="s">
        <v>109</v>
      </c>
      <c r="C26196" t="s">
        <v>328</v>
      </c>
      <c r="D26196" t="s">
        <v>726</v>
      </c>
      <c r="E26196" s="11">
        <v>0</v>
      </c>
    </row>
    <row r="26197" spans="2:5" x14ac:dyDescent="0.25">
      <c r="B26197" t="s">
        <v>109</v>
      </c>
      <c r="C26197" t="s">
        <v>328</v>
      </c>
      <c r="D26197" t="s">
        <v>728</v>
      </c>
      <c r="E26197" s="11">
        <v>0</v>
      </c>
    </row>
    <row r="26198" spans="2:5" x14ac:dyDescent="0.25">
      <c r="B26198" t="s">
        <v>109</v>
      </c>
      <c r="C26198" t="s">
        <v>328</v>
      </c>
      <c r="D26198" t="s">
        <v>730</v>
      </c>
      <c r="E26198" s="11">
        <v>0</v>
      </c>
    </row>
    <row r="26199" spans="2:5" x14ac:dyDescent="0.25">
      <c r="B26199" t="s">
        <v>109</v>
      </c>
      <c r="C26199" t="s">
        <v>328</v>
      </c>
      <c r="D26199" t="s">
        <v>732</v>
      </c>
      <c r="E26199" s="11">
        <v>0</v>
      </c>
    </row>
    <row r="26200" spans="2:5" x14ac:dyDescent="0.25">
      <c r="B26200" t="s">
        <v>109</v>
      </c>
      <c r="C26200" t="s">
        <v>328</v>
      </c>
      <c r="D26200" t="s">
        <v>734</v>
      </c>
      <c r="E26200" s="11">
        <v>0</v>
      </c>
    </row>
    <row r="26201" spans="2:5" x14ac:dyDescent="0.25">
      <c r="B26201" t="s">
        <v>109</v>
      </c>
      <c r="C26201" t="s">
        <v>328</v>
      </c>
      <c r="D26201" t="s">
        <v>736</v>
      </c>
      <c r="E26201" s="11">
        <v>0</v>
      </c>
    </row>
    <row r="26202" spans="2:5" x14ac:dyDescent="0.25">
      <c r="B26202" t="s">
        <v>109</v>
      </c>
      <c r="C26202" t="s">
        <v>328</v>
      </c>
      <c r="D26202" t="s">
        <v>738</v>
      </c>
      <c r="E26202" s="11">
        <v>0</v>
      </c>
    </row>
    <row r="26203" spans="2:5" x14ac:dyDescent="0.25">
      <c r="B26203" t="s">
        <v>109</v>
      </c>
      <c r="C26203" t="s">
        <v>328</v>
      </c>
      <c r="D26203" t="s">
        <v>740</v>
      </c>
      <c r="E26203" s="11">
        <v>0</v>
      </c>
    </row>
    <row r="26204" spans="2:5" x14ac:dyDescent="0.25">
      <c r="B26204" t="s">
        <v>109</v>
      </c>
      <c r="C26204" t="s">
        <v>328</v>
      </c>
      <c r="D26204" t="s">
        <v>742</v>
      </c>
      <c r="E26204" s="11">
        <v>0</v>
      </c>
    </row>
    <row r="26205" spans="2:5" x14ac:dyDescent="0.25">
      <c r="B26205" t="s">
        <v>110</v>
      </c>
      <c r="C26205" t="s">
        <v>329</v>
      </c>
      <c r="D26205" t="s">
        <v>702</v>
      </c>
      <c r="E26205" s="11">
        <v>106778.00226450527</v>
      </c>
    </row>
    <row r="26206" spans="2:5" x14ac:dyDescent="0.25">
      <c r="B26206" t="s">
        <v>110</v>
      </c>
      <c r="C26206" t="s">
        <v>329</v>
      </c>
      <c r="D26206" t="s">
        <v>704</v>
      </c>
      <c r="E26206" s="11">
        <v>0</v>
      </c>
    </row>
    <row r="26207" spans="2:5" x14ac:dyDescent="0.25">
      <c r="B26207" t="s">
        <v>110</v>
      </c>
      <c r="C26207" t="s">
        <v>329</v>
      </c>
      <c r="D26207" t="s">
        <v>706</v>
      </c>
      <c r="E26207" s="11">
        <v>0</v>
      </c>
    </row>
    <row r="26208" spans="2:5" x14ac:dyDescent="0.25">
      <c r="B26208" t="s">
        <v>110</v>
      </c>
      <c r="C26208" t="s">
        <v>329</v>
      </c>
      <c r="D26208" t="s">
        <v>708</v>
      </c>
      <c r="E26208" s="11">
        <v>0</v>
      </c>
    </row>
    <row r="26209" spans="2:5" x14ac:dyDescent="0.25">
      <c r="B26209" t="s">
        <v>110</v>
      </c>
      <c r="C26209" t="s">
        <v>329</v>
      </c>
      <c r="D26209" t="s">
        <v>710</v>
      </c>
      <c r="E26209" s="11">
        <v>0</v>
      </c>
    </row>
    <row r="26210" spans="2:5" x14ac:dyDescent="0.25">
      <c r="B26210" t="s">
        <v>110</v>
      </c>
      <c r="C26210" t="s">
        <v>329</v>
      </c>
      <c r="D26210" t="s">
        <v>712</v>
      </c>
      <c r="E26210" s="11">
        <v>1626093.2431401347</v>
      </c>
    </row>
    <row r="26211" spans="2:5" x14ac:dyDescent="0.25">
      <c r="B26211" t="s">
        <v>110</v>
      </c>
      <c r="C26211" t="s">
        <v>329</v>
      </c>
      <c r="D26211" t="s">
        <v>714</v>
      </c>
      <c r="E26211" s="11">
        <v>0</v>
      </c>
    </row>
    <row r="26212" spans="2:5" x14ac:dyDescent="0.25">
      <c r="B26212" t="s">
        <v>110</v>
      </c>
      <c r="C26212" t="s">
        <v>329</v>
      </c>
      <c r="D26212" t="s">
        <v>716</v>
      </c>
      <c r="E26212" s="11">
        <v>0</v>
      </c>
    </row>
    <row r="26213" spans="2:5" x14ac:dyDescent="0.25">
      <c r="B26213" t="s">
        <v>110</v>
      </c>
      <c r="C26213" t="s">
        <v>329</v>
      </c>
      <c r="D26213" t="s">
        <v>718</v>
      </c>
      <c r="E26213" s="11">
        <v>0</v>
      </c>
    </row>
    <row r="26214" spans="2:5" x14ac:dyDescent="0.25">
      <c r="B26214" t="s">
        <v>110</v>
      </c>
      <c r="C26214" t="s">
        <v>329</v>
      </c>
      <c r="D26214" t="s">
        <v>720</v>
      </c>
      <c r="E26214" s="11">
        <v>0</v>
      </c>
    </row>
    <row r="26215" spans="2:5" x14ac:dyDescent="0.25">
      <c r="B26215" t="s">
        <v>110</v>
      </c>
      <c r="C26215" t="s">
        <v>329</v>
      </c>
      <c r="D26215" t="s">
        <v>722</v>
      </c>
      <c r="E26215" s="11">
        <v>0</v>
      </c>
    </row>
    <row r="26216" spans="2:5" x14ac:dyDescent="0.25">
      <c r="B26216" t="s">
        <v>110</v>
      </c>
      <c r="C26216" t="s">
        <v>329</v>
      </c>
      <c r="D26216" t="s">
        <v>724</v>
      </c>
      <c r="E26216" s="11">
        <v>0</v>
      </c>
    </row>
    <row r="26217" spans="2:5" x14ac:dyDescent="0.25">
      <c r="B26217" t="s">
        <v>110</v>
      </c>
      <c r="C26217" t="s">
        <v>329</v>
      </c>
      <c r="D26217" t="s">
        <v>726</v>
      </c>
      <c r="E26217" s="11">
        <v>0</v>
      </c>
    </row>
    <row r="26218" spans="2:5" x14ac:dyDescent="0.25">
      <c r="B26218" t="s">
        <v>110</v>
      </c>
      <c r="C26218" t="s">
        <v>329</v>
      </c>
      <c r="D26218" t="s">
        <v>728</v>
      </c>
      <c r="E26218" s="11">
        <v>0</v>
      </c>
    </row>
    <row r="26219" spans="2:5" x14ac:dyDescent="0.25">
      <c r="B26219" t="s">
        <v>110</v>
      </c>
      <c r="C26219" t="s">
        <v>329</v>
      </c>
      <c r="D26219" t="s">
        <v>730</v>
      </c>
      <c r="E26219" s="11">
        <v>0</v>
      </c>
    </row>
    <row r="26220" spans="2:5" x14ac:dyDescent="0.25">
      <c r="B26220" t="s">
        <v>110</v>
      </c>
      <c r="C26220" t="s">
        <v>329</v>
      </c>
      <c r="D26220" t="s">
        <v>732</v>
      </c>
      <c r="E26220" s="11">
        <v>52309.878943288211</v>
      </c>
    </row>
    <row r="26221" spans="2:5" x14ac:dyDescent="0.25">
      <c r="B26221" t="s">
        <v>110</v>
      </c>
      <c r="C26221" t="s">
        <v>329</v>
      </c>
      <c r="D26221" t="s">
        <v>734</v>
      </c>
      <c r="E26221" s="11">
        <v>0</v>
      </c>
    </row>
    <row r="26222" spans="2:5" x14ac:dyDescent="0.25">
      <c r="B26222" t="s">
        <v>110</v>
      </c>
      <c r="C26222" t="s">
        <v>329</v>
      </c>
      <c r="D26222" t="s">
        <v>736</v>
      </c>
      <c r="E26222" s="11">
        <v>0</v>
      </c>
    </row>
    <row r="26223" spans="2:5" x14ac:dyDescent="0.25">
      <c r="B26223" t="s">
        <v>110</v>
      </c>
      <c r="C26223" t="s">
        <v>329</v>
      </c>
      <c r="D26223" t="s">
        <v>738</v>
      </c>
      <c r="E26223" s="11">
        <v>0</v>
      </c>
    </row>
    <row r="26224" spans="2:5" x14ac:dyDescent="0.25">
      <c r="B26224" t="s">
        <v>110</v>
      </c>
      <c r="C26224" t="s">
        <v>329</v>
      </c>
      <c r="D26224" t="s">
        <v>740</v>
      </c>
      <c r="E26224" s="11">
        <v>0</v>
      </c>
    </row>
    <row r="26225" spans="2:5" x14ac:dyDescent="0.25">
      <c r="B26225" t="s">
        <v>110</v>
      </c>
      <c r="C26225" t="s">
        <v>329</v>
      </c>
      <c r="D26225" t="s">
        <v>742</v>
      </c>
      <c r="E26225" s="11">
        <v>0</v>
      </c>
    </row>
    <row r="26226" spans="2:5" x14ac:dyDescent="0.25">
      <c r="B26226" t="s">
        <v>111</v>
      </c>
      <c r="C26226" t="s">
        <v>330</v>
      </c>
      <c r="D26226" t="s">
        <v>702</v>
      </c>
      <c r="E26226" s="11">
        <v>0</v>
      </c>
    </row>
    <row r="26227" spans="2:5" x14ac:dyDescent="0.25">
      <c r="B26227" t="s">
        <v>111</v>
      </c>
      <c r="C26227" t="s">
        <v>330</v>
      </c>
      <c r="D26227" t="s">
        <v>704</v>
      </c>
      <c r="E26227" s="11">
        <v>0</v>
      </c>
    </row>
    <row r="26228" spans="2:5" x14ac:dyDescent="0.25">
      <c r="B26228" t="s">
        <v>111</v>
      </c>
      <c r="C26228" t="s">
        <v>330</v>
      </c>
      <c r="D26228" t="s">
        <v>706</v>
      </c>
      <c r="E26228" s="11">
        <v>0</v>
      </c>
    </row>
    <row r="26229" spans="2:5" x14ac:dyDescent="0.25">
      <c r="B26229" t="s">
        <v>111</v>
      </c>
      <c r="C26229" t="s">
        <v>330</v>
      </c>
      <c r="D26229" t="s">
        <v>708</v>
      </c>
      <c r="E26229" s="11">
        <v>0</v>
      </c>
    </row>
    <row r="26230" spans="2:5" x14ac:dyDescent="0.25">
      <c r="B26230" t="s">
        <v>111</v>
      </c>
      <c r="C26230" t="s">
        <v>330</v>
      </c>
      <c r="D26230" t="s">
        <v>710</v>
      </c>
      <c r="E26230" s="11">
        <v>27646900.639946111</v>
      </c>
    </row>
    <row r="26231" spans="2:5" x14ac:dyDescent="0.25">
      <c r="B26231" t="s">
        <v>111</v>
      </c>
      <c r="C26231" t="s">
        <v>330</v>
      </c>
      <c r="D26231" t="s">
        <v>712</v>
      </c>
      <c r="E26231" s="11">
        <v>1428.9044315818405</v>
      </c>
    </row>
    <row r="26232" spans="2:5" x14ac:dyDescent="0.25">
      <c r="B26232" t="s">
        <v>111</v>
      </c>
      <c r="C26232" t="s">
        <v>330</v>
      </c>
      <c r="D26232" t="s">
        <v>714</v>
      </c>
      <c r="E26232" s="11">
        <v>0</v>
      </c>
    </row>
    <row r="26233" spans="2:5" x14ac:dyDescent="0.25">
      <c r="B26233" t="s">
        <v>111</v>
      </c>
      <c r="C26233" t="s">
        <v>330</v>
      </c>
      <c r="D26233" t="s">
        <v>716</v>
      </c>
      <c r="E26233" s="11">
        <v>0</v>
      </c>
    </row>
    <row r="26234" spans="2:5" x14ac:dyDescent="0.25">
      <c r="B26234" t="s">
        <v>111</v>
      </c>
      <c r="C26234" t="s">
        <v>330</v>
      </c>
      <c r="D26234" t="s">
        <v>718</v>
      </c>
      <c r="E26234" s="11">
        <v>0</v>
      </c>
    </row>
    <row r="26235" spans="2:5" x14ac:dyDescent="0.25">
      <c r="B26235" t="s">
        <v>111</v>
      </c>
      <c r="C26235" t="s">
        <v>330</v>
      </c>
      <c r="D26235" t="s">
        <v>720</v>
      </c>
      <c r="E26235" s="11">
        <v>0</v>
      </c>
    </row>
    <row r="26236" spans="2:5" x14ac:dyDescent="0.25">
      <c r="B26236" t="s">
        <v>111</v>
      </c>
      <c r="C26236" t="s">
        <v>330</v>
      </c>
      <c r="D26236" t="s">
        <v>722</v>
      </c>
      <c r="E26236" s="11">
        <v>0</v>
      </c>
    </row>
    <row r="26237" spans="2:5" x14ac:dyDescent="0.25">
      <c r="B26237" t="s">
        <v>111</v>
      </c>
      <c r="C26237" t="s">
        <v>330</v>
      </c>
      <c r="D26237" t="s">
        <v>724</v>
      </c>
      <c r="E26237" s="11">
        <v>0</v>
      </c>
    </row>
    <row r="26238" spans="2:5" x14ac:dyDescent="0.25">
      <c r="B26238" t="s">
        <v>111</v>
      </c>
      <c r="C26238" t="s">
        <v>330</v>
      </c>
      <c r="D26238" t="s">
        <v>726</v>
      </c>
      <c r="E26238" s="11">
        <v>0</v>
      </c>
    </row>
    <row r="26239" spans="2:5" x14ac:dyDescent="0.25">
      <c r="B26239" t="s">
        <v>111</v>
      </c>
      <c r="C26239" t="s">
        <v>330</v>
      </c>
      <c r="D26239" t="s">
        <v>728</v>
      </c>
      <c r="E26239" s="11">
        <v>0</v>
      </c>
    </row>
    <row r="26240" spans="2:5" x14ac:dyDescent="0.25">
      <c r="B26240" t="s">
        <v>111</v>
      </c>
      <c r="C26240" t="s">
        <v>330</v>
      </c>
      <c r="D26240" t="s">
        <v>730</v>
      </c>
      <c r="E26240" s="11">
        <v>0</v>
      </c>
    </row>
    <row r="26241" spans="2:5" x14ac:dyDescent="0.25">
      <c r="B26241" t="s">
        <v>111</v>
      </c>
      <c r="C26241" t="s">
        <v>330</v>
      </c>
      <c r="D26241" t="s">
        <v>732</v>
      </c>
      <c r="E26241" s="11">
        <v>0</v>
      </c>
    </row>
    <row r="26242" spans="2:5" x14ac:dyDescent="0.25">
      <c r="B26242" t="s">
        <v>111</v>
      </c>
      <c r="C26242" t="s">
        <v>330</v>
      </c>
      <c r="D26242" t="s">
        <v>734</v>
      </c>
      <c r="E26242" s="11">
        <v>0</v>
      </c>
    </row>
    <row r="26243" spans="2:5" x14ac:dyDescent="0.25">
      <c r="B26243" t="s">
        <v>111</v>
      </c>
      <c r="C26243" t="s">
        <v>330</v>
      </c>
      <c r="D26243" t="s">
        <v>736</v>
      </c>
      <c r="E26243" s="11">
        <v>0</v>
      </c>
    </row>
    <row r="26244" spans="2:5" x14ac:dyDescent="0.25">
      <c r="B26244" t="s">
        <v>111</v>
      </c>
      <c r="C26244" t="s">
        <v>330</v>
      </c>
      <c r="D26244" t="s">
        <v>738</v>
      </c>
      <c r="E26244" s="11">
        <v>0</v>
      </c>
    </row>
    <row r="26245" spans="2:5" x14ac:dyDescent="0.25">
      <c r="B26245" t="s">
        <v>111</v>
      </c>
      <c r="C26245" t="s">
        <v>330</v>
      </c>
      <c r="D26245" t="s">
        <v>740</v>
      </c>
      <c r="E26245" s="11">
        <v>0</v>
      </c>
    </row>
    <row r="26246" spans="2:5" x14ac:dyDescent="0.25">
      <c r="B26246" t="s">
        <v>111</v>
      </c>
      <c r="C26246" t="s">
        <v>330</v>
      </c>
      <c r="D26246" t="s">
        <v>742</v>
      </c>
      <c r="E26246" s="11">
        <v>0</v>
      </c>
    </row>
    <row r="26247" spans="2:5" x14ac:dyDescent="0.25">
      <c r="B26247" t="s">
        <v>112</v>
      </c>
      <c r="C26247" t="s">
        <v>331</v>
      </c>
      <c r="D26247" t="s">
        <v>702</v>
      </c>
      <c r="E26247" s="11">
        <v>10333.35505785535</v>
      </c>
    </row>
    <row r="26248" spans="2:5" x14ac:dyDescent="0.25">
      <c r="B26248" t="s">
        <v>112</v>
      </c>
      <c r="C26248" t="s">
        <v>331</v>
      </c>
      <c r="D26248" t="s">
        <v>704</v>
      </c>
      <c r="E26248" s="11">
        <v>0</v>
      </c>
    </row>
    <row r="26249" spans="2:5" x14ac:dyDescent="0.25">
      <c r="B26249" t="s">
        <v>112</v>
      </c>
      <c r="C26249" t="s">
        <v>331</v>
      </c>
      <c r="D26249" t="s">
        <v>706</v>
      </c>
      <c r="E26249" s="11">
        <v>0</v>
      </c>
    </row>
    <row r="26250" spans="2:5" x14ac:dyDescent="0.25">
      <c r="B26250" t="s">
        <v>112</v>
      </c>
      <c r="C26250" t="s">
        <v>331</v>
      </c>
      <c r="D26250" t="s">
        <v>708</v>
      </c>
      <c r="E26250" s="11">
        <v>0</v>
      </c>
    </row>
    <row r="26251" spans="2:5" x14ac:dyDescent="0.25">
      <c r="B26251" t="s">
        <v>112</v>
      </c>
      <c r="C26251" t="s">
        <v>331</v>
      </c>
      <c r="D26251" t="s">
        <v>710</v>
      </c>
      <c r="E26251" s="11">
        <v>0</v>
      </c>
    </row>
    <row r="26252" spans="2:5" x14ac:dyDescent="0.25">
      <c r="B26252" t="s">
        <v>112</v>
      </c>
      <c r="C26252" t="s">
        <v>331</v>
      </c>
      <c r="D26252" t="s">
        <v>712</v>
      </c>
      <c r="E26252" s="11">
        <v>5715.6177263273621</v>
      </c>
    </row>
    <row r="26253" spans="2:5" x14ac:dyDescent="0.25">
      <c r="B26253" t="s">
        <v>112</v>
      </c>
      <c r="C26253" t="s">
        <v>331</v>
      </c>
      <c r="D26253" t="s">
        <v>714</v>
      </c>
      <c r="E26253" s="11">
        <v>0</v>
      </c>
    </row>
    <row r="26254" spans="2:5" x14ac:dyDescent="0.25">
      <c r="B26254" t="s">
        <v>112</v>
      </c>
      <c r="C26254" t="s">
        <v>331</v>
      </c>
      <c r="D26254" t="s">
        <v>716</v>
      </c>
      <c r="E26254" s="11">
        <v>0</v>
      </c>
    </row>
    <row r="26255" spans="2:5" x14ac:dyDescent="0.25">
      <c r="B26255" t="s">
        <v>112</v>
      </c>
      <c r="C26255" t="s">
        <v>331</v>
      </c>
      <c r="D26255" t="s">
        <v>718</v>
      </c>
      <c r="E26255" s="11">
        <v>0</v>
      </c>
    </row>
    <row r="26256" spans="2:5" x14ac:dyDescent="0.25">
      <c r="B26256" t="s">
        <v>112</v>
      </c>
      <c r="C26256" t="s">
        <v>331</v>
      </c>
      <c r="D26256" t="s">
        <v>720</v>
      </c>
      <c r="E26256" s="11">
        <v>0</v>
      </c>
    </row>
    <row r="26257" spans="2:5" x14ac:dyDescent="0.25">
      <c r="B26257" t="s">
        <v>112</v>
      </c>
      <c r="C26257" t="s">
        <v>331</v>
      </c>
      <c r="D26257" t="s">
        <v>722</v>
      </c>
      <c r="E26257" s="11">
        <v>0</v>
      </c>
    </row>
    <row r="26258" spans="2:5" x14ac:dyDescent="0.25">
      <c r="B26258" t="s">
        <v>112</v>
      </c>
      <c r="C26258" t="s">
        <v>331</v>
      </c>
      <c r="D26258" t="s">
        <v>724</v>
      </c>
      <c r="E26258" s="11">
        <v>0</v>
      </c>
    </row>
    <row r="26259" spans="2:5" x14ac:dyDescent="0.25">
      <c r="B26259" t="s">
        <v>112</v>
      </c>
      <c r="C26259" t="s">
        <v>331</v>
      </c>
      <c r="D26259" t="s">
        <v>726</v>
      </c>
      <c r="E26259" s="11">
        <v>0</v>
      </c>
    </row>
    <row r="26260" spans="2:5" x14ac:dyDescent="0.25">
      <c r="B26260" t="s">
        <v>112</v>
      </c>
      <c r="C26260" t="s">
        <v>331</v>
      </c>
      <c r="D26260" t="s">
        <v>728</v>
      </c>
      <c r="E26260" s="11">
        <v>0</v>
      </c>
    </row>
    <row r="26261" spans="2:5" x14ac:dyDescent="0.25">
      <c r="B26261" t="s">
        <v>112</v>
      </c>
      <c r="C26261" t="s">
        <v>331</v>
      </c>
      <c r="D26261" t="s">
        <v>730</v>
      </c>
      <c r="E26261" s="11">
        <v>0</v>
      </c>
    </row>
    <row r="26262" spans="2:5" x14ac:dyDescent="0.25">
      <c r="B26262" t="s">
        <v>112</v>
      </c>
      <c r="C26262" t="s">
        <v>331</v>
      </c>
      <c r="D26262" t="s">
        <v>732</v>
      </c>
      <c r="E26262" s="11">
        <v>0</v>
      </c>
    </row>
    <row r="26263" spans="2:5" x14ac:dyDescent="0.25">
      <c r="B26263" t="s">
        <v>112</v>
      </c>
      <c r="C26263" t="s">
        <v>331</v>
      </c>
      <c r="D26263" t="s">
        <v>734</v>
      </c>
      <c r="E26263" s="11">
        <v>0</v>
      </c>
    </row>
    <row r="26264" spans="2:5" x14ac:dyDescent="0.25">
      <c r="B26264" t="s">
        <v>112</v>
      </c>
      <c r="C26264" t="s">
        <v>331</v>
      </c>
      <c r="D26264" t="s">
        <v>736</v>
      </c>
      <c r="E26264" s="11">
        <v>0</v>
      </c>
    </row>
    <row r="26265" spans="2:5" x14ac:dyDescent="0.25">
      <c r="B26265" t="s">
        <v>112</v>
      </c>
      <c r="C26265" t="s">
        <v>331</v>
      </c>
      <c r="D26265" t="s">
        <v>738</v>
      </c>
      <c r="E26265" s="11">
        <v>598456.76046218083</v>
      </c>
    </row>
    <row r="26266" spans="2:5" x14ac:dyDescent="0.25">
      <c r="B26266" t="s">
        <v>112</v>
      </c>
      <c r="C26266" t="s">
        <v>331</v>
      </c>
      <c r="D26266" t="s">
        <v>740</v>
      </c>
      <c r="E26266" s="11">
        <v>0</v>
      </c>
    </row>
    <row r="26267" spans="2:5" x14ac:dyDescent="0.25">
      <c r="B26267" t="s">
        <v>112</v>
      </c>
      <c r="C26267" t="s">
        <v>331</v>
      </c>
      <c r="D26267" t="s">
        <v>742</v>
      </c>
      <c r="E26267" s="11">
        <v>0</v>
      </c>
    </row>
    <row r="26268" spans="2:5" x14ac:dyDescent="0.25">
      <c r="B26268" t="s">
        <v>113</v>
      </c>
      <c r="C26268" t="s">
        <v>332</v>
      </c>
      <c r="D26268" t="s">
        <v>702</v>
      </c>
      <c r="E26268" s="11">
        <v>17222.258429758916</v>
      </c>
    </row>
    <row r="26269" spans="2:5" x14ac:dyDescent="0.25">
      <c r="B26269" t="s">
        <v>113</v>
      </c>
      <c r="C26269" t="s">
        <v>332</v>
      </c>
      <c r="D26269" t="s">
        <v>704</v>
      </c>
      <c r="E26269" s="11">
        <v>0</v>
      </c>
    </row>
    <row r="26270" spans="2:5" x14ac:dyDescent="0.25">
      <c r="B26270" t="s">
        <v>113</v>
      </c>
      <c r="C26270" t="s">
        <v>332</v>
      </c>
      <c r="D26270" t="s">
        <v>706</v>
      </c>
      <c r="E26270" s="11">
        <v>0</v>
      </c>
    </row>
    <row r="26271" spans="2:5" x14ac:dyDescent="0.25">
      <c r="B26271" t="s">
        <v>113</v>
      </c>
      <c r="C26271" t="s">
        <v>332</v>
      </c>
      <c r="D26271" t="s">
        <v>708</v>
      </c>
      <c r="E26271" s="11">
        <v>0</v>
      </c>
    </row>
    <row r="26272" spans="2:5" x14ac:dyDescent="0.25">
      <c r="B26272" t="s">
        <v>113</v>
      </c>
      <c r="C26272" t="s">
        <v>332</v>
      </c>
      <c r="D26272" t="s">
        <v>710</v>
      </c>
      <c r="E26272" s="11">
        <v>0</v>
      </c>
    </row>
    <row r="26273" spans="2:5" x14ac:dyDescent="0.25">
      <c r="B26273" t="s">
        <v>113</v>
      </c>
      <c r="C26273" t="s">
        <v>332</v>
      </c>
      <c r="D26273" t="s">
        <v>712</v>
      </c>
      <c r="E26273" s="11">
        <v>17146.853178982085</v>
      </c>
    </row>
    <row r="26274" spans="2:5" x14ac:dyDescent="0.25">
      <c r="B26274" t="s">
        <v>113</v>
      </c>
      <c r="C26274" t="s">
        <v>332</v>
      </c>
      <c r="D26274" t="s">
        <v>714</v>
      </c>
      <c r="E26274" s="11">
        <v>0</v>
      </c>
    </row>
    <row r="26275" spans="2:5" x14ac:dyDescent="0.25">
      <c r="B26275" t="s">
        <v>113</v>
      </c>
      <c r="C26275" t="s">
        <v>332</v>
      </c>
      <c r="D26275" t="s">
        <v>716</v>
      </c>
      <c r="E26275" s="11">
        <v>0</v>
      </c>
    </row>
    <row r="26276" spans="2:5" x14ac:dyDescent="0.25">
      <c r="B26276" t="s">
        <v>113</v>
      </c>
      <c r="C26276" t="s">
        <v>332</v>
      </c>
      <c r="D26276" t="s">
        <v>718</v>
      </c>
      <c r="E26276" s="11">
        <v>0</v>
      </c>
    </row>
    <row r="26277" spans="2:5" x14ac:dyDescent="0.25">
      <c r="B26277" t="s">
        <v>113</v>
      </c>
      <c r="C26277" t="s">
        <v>332</v>
      </c>
      <c r="D26277" t="s">
        <v>720</v>
      </c>
      <c r="E26277" s="11">
        <v>0</v>
      </c>
    </row>
    <row r="26278" spans="2:5" x14ac:dyDescent="0.25">
      <c r="B26278" t="s">
        <v>113</v>
      </c>
      <c r="C26278" t="s">
        <v>332</v>
      </c>
      <c r="D26278" t="s">
        <v>722</v>
      </c>
      <c r="E26278" s="11">
        <v>0</v>
      </c>
    </row>
    <row r="26279" spans="2:5" x14ac:dyDescent="0.25">
      <c r="B26279" t="s">
        <v>113</v>
      </c>
      <c r="C26279" t="s">
        <v>332</v>
      </c>
      <c r="D26279" t="s">
        <v>724</v>
      </c>
      <c r="E26279" s="11">
        <v>0</v>
      </c>
    </row>
    <row r="26280" spans="2:5" x14ac:dyDescent="0.25">
      <c r="B26280" t="s">
        <v>113</v>
      </c>
      <c r="C26280" t="s">
        <v>332</v>
      </c>
      <c r="D26280" t="s">
        <v>726</v>
      </c>
      <c r="E26280" s="11">
        <v>38919.680305379938</v>
      </c>
    </row>
    <row r="26281" spans="2:5" x14ac:dyDescent="0.25">
      <c r="B26281" t="s">
        <v>113</v>
      </c>
      <c r="C26281" t="s">
        <v>332</v>
      </c>
      <c r="D26281" t="s">
        <v>728</v>
      </c>
      <c r="E26281" s="11">
        <v>0</v>
      </c>
    </row>
    <row r="26282" spans="2:5" x14ac:dyDescent="0.25">
      <c r="B26282" t="s">
        <v>113</v>
      </c>
      <c r="C26282" t="s">
        <v>332</v>
      </c>
      <c r="D26282" t="s">
        <v>730</v>
      </c>
      <c r="E26282" s="11">
        <v>0</v>
      </c>
    </row>
    <row r="26283" spans="2:5" x14ac:dyDescent="0.25">
      <c r="B26283" t="s">
        <v>113</v>
      </c>
      <c r="C26283" t="s">
        <v>332</v>
      </c>
      <c r="D26283" t="s">
        <v>732</v>
      </c>
      <c r="E26283" s="11">
        <v>225334.86314031846</v>
      </c>
    </row>
    <row r="26284" spans="2:5" x14ac:dyDescent="0.25">
      <c r="B26284" t="s">
        <v>113</v>
      </c>
      <c r="C26284" t="s">
        <v>332</v>
      </c>
      <c r="D26284" t="s">
        <v>734</v>
      </c>
      <c r="E26284" s="11">
        <v>0</v>
      </c>
    </row>
    <row r="26285" spans="2:5" x14ac:dyDescent="0.25">
      <c r="B26285" t="s">
        <v>113</v>
      </c>
      <c r="C26285" t="s">
        <v>332</v>
      </c>
      <c r="D26285" t="s">
        <v>736</v>
      </c>
      <c r="E26285" s="11">
        <v>0</v>
      </c>
    </row>
    <row r="26286" spans="2:5" x14ac:dyDescent="0.25">
      <c r="B26286" t="s">
        <v>113</v>
      </c>
      <c r="C26286" t="s">
        <v>332</v>
      </c>
      <c r="D26286" t="s">
        <v>738</v>
      </c>
      <c r="E26286" s="11">
        <v>0</v>
      </c>
    </row>
    <row r="26287" spans="2:5" x14ac:dyDescent="0.25">
      <c r="B26287" t="s">
        <v>113</v>
      </c>
      <c r="C26287" t="s">
        <v>332</v>
      </c>
      <c r="D26287" t="s">
        <v>740</v>
      </c>
      <c r="E26287" s="11">
        <v>464586.21498371335</v>
      </c>
    </row>
    <row r="26288" spans="2:5" x14ac:dyDescent="0.25">
      <c r="B26288" t="s">
        <v>113</v>
      </c>
      <c r="C26288" t="s">
        <v>332</v>
      </c>
      <c r="D26288" t="s">
        <v>742</v>
      </c>
      <c r="E26288" s="11">
        <v>0</v>
      </c>
    </row>
    <row r="26289" spans="2:5" x14ac:dyDescent="0.25">
      <c r="B26289" t="s">
        <v>114</v>
      </c>
      <c r="C26289" t="s">
        <v>333</v>
      </c>
      <c r="D26289" t="s">
        <v>702</v>
      </c>
      <c r="E26289" s="11">
        <v>4592.6022479357107</v>
      </c>
    </row>
    <row r="26290" spans="2:5" x14ac:dyDescent="0.25">
      <c r="B26290" t="s">
        <v>114</v>
      </c>
      <c r="C26290" t="s">
        <v>333</v>
      </c>
      <c r="D26290" t="s">
        <v>704</v>
      </c>
      <c r="E26290" s="11">
        <v>0</v>
      </c>
    </row>
    <row r="26291" spans="2:5" x14ac:dyDescent="0.25">
      <c r="B26291" t="s">
        <v>114</v>
      </c>
      <c r="C26291" t="s">
        <v>333</v>
      </c>
      <c r="D26291" t="s">
        <v>706</v>
      </c>
      <c r="E26291" s="11">
        <v>0</v>
      </c>
    </row>
    <row r="26292" spans="2:5" x14ac:dyDescent="0.25">
      <c r="B26292" t="s">
        <v>114</v>
      </c>
      <c r="C26292" t="s">
        <v>333</v>
      </c>
      <c r="D26292" t="s">
        <v>708</v>
      </c>
      <c r="E26292" s="11">
        <v>0</v>
      </c>
    </row>
    <row r="26293" spans="2:5" x14ac:dyDescent="0.25">
      <c r="B26293" t="s">
        <v>114</v>
      </c>
      <c r="C26293" t="s">
        <v>333</v>
      </c>
      <c r="D26293" t="s">
        <v>710</v>
      </c>
      <c r="E26293" s="11">
        <v>0</v>
      </c>
    </row>
    <row r="26294" spans="2:5" x14ac:dyDescent="0.25">
      <c r="B26294" t="s">
        <v>114</v>
      </c>
      <c r="C26294" t="s">
        <v>333</v>
      </c>
      <c r="D26294" t="s">
        <v>712</v>
      </c>
      <c r="E26294" s="11">
        <v>1428.9044315818405</v>
      </c>
    </row>
    <row r="26295" spans="2:5" x14ac:dyDescent="0.25">
      <c r="B26295" t="s">
        <v>114</v>
      </c>
      <c r="C26295" t="s">
        <v>333</v>
      </c>
      <c r="D26295" t="s">
        <v>714</v>
      </c>
      <c r="E26295" s="11">
        <v>0</v>
      </c>
    </row>
    <row r="26296" spans="2:5" x14ac:dyDescent="0.25">
      <c r="B26296" t="s">
        <v>114</v>
      </c>
      <c r="C26296" t="s">
        <v>333</v>
      </c>
      <c r="D26296" t="s">
        <v>716</v>
      </c>
      <c r="E26296" s="11">
        <v>0</v>
      </c>
    </row>
    <row r="26297" spans="2:5" x14ac:dyDescent="0.25">
      <c r="B26297" t="s">
        <v>114</v>
      </c>
      <c r="C26297" t="s">
        <v>333</v>
      </c>
      <c r="D26297" t="s">
        <v>718</v>
      </c>
      <c r="E26297" s="11">
        <v>0</v>
      </c>
    </row>
    <row r="26298" spans="2:5" x14ac:dyDescent="0.25">
      <c r="B26298" t="s">
        <v>114</v>
      </c>
      <c r="C26298" t="s">
        <v>333</v>
      </c>
      <c r="D26298" t="s">
        <v>720</v>
      </c>
      <c r="E26298" s="11">
        <v>0</v>
      </c>
    </row>
    <row r="26299" spans="2:5" x14ac:dyDescent="0.25">
      <c r="B26299" t="s">
        <v>114</v>
      </c>
      <c r="C26299" t="s">
        <v>333</v>
      </c>
      <c r="D26299" t="s">
        <v>722</v>
      </c>
      <c r="E26299" s="11">
        <v>0</v>
      </c>
    </row>
    <row r="26300" spans="2:5" x14ac:dyDescent="0.25">
      <c r="B26300" t="s">
        <v>114</v>
      </c>
      <c r="C26300" t="s">
        <v>333</v>
      </c>
      <c r="D26300" t="s">
        <v>724</v>
      </c>
      <c r="E26300" s="11">
        <v>0</v>
      </c>
    </row>
    <row r="26301" spans="2:5" x14ac:dyDescent="0.25">
      <c r="B26301" t="s">
        <v>114</v>
      </c>
      <c r="C26301" t="s">
        <v>333</v>
      </c>
      <c r="D26301" t="s">
        <v>726</v>
      </c>
      <c r="E26301" s="11">
        <v>0</v>
      </c>
    </row>
    <row r="26302" spans="2:5" x14ac:dyDescent="0.25">
      <c r="B26302" t="s">
        <v>114</v>
      </c>
      <c r="C26302" t="s">
        <v>333</v>
      </c>
      <c r="D26302" t="s">
        <v>728</v>
      </c>
      <c r="E26302" s="11">
        <v>0</v>
      </c>
    </row>
    <row r="26303" spans="2:5" x14ac:dyDescent="0.25">
      <c r="B26303" t="s">
        <v>114</v>
      </c>
      <c r="C26303" t="s">
        <v>333</v>
      </c>
      <c r="D26303" t="s">
        <v>730</v>
      </c>
      <c r="E26303" s="11">
        <v>0</v>
      </c>
    </row>
    <row r="26304" spans="2:5" x14ac:dyDescent="0.25">
      <c r="B26304" t="s">
        <v>114</v>
      </c>
      <c r="C26304" t="s">
        <v>333</v>
      </c>
      <c r="D26304" t="s">
        <v>732</v>
      </c>
      <c r="E26304" s="11">
        <v>0</v>
      </c>
    </row>
    <row r="26305" spans="2:5" x14ac:dyDescent="0.25">
      <c r="B26305" t="s">
        <v>114</v>
      </c>
      <c r="C26305" t="s">
        <v>333</v>
      </c>
      <c r="D26305" t="s">
        <v>734</v>
      </c>
      <c r="E26305" s="11">
        <v>0</v>
      </c>
    </row>
    <row r="26306" spans="2:5" x14ac:dyDescent="0.25">
      <c r="B26306" t="s">
        <v>114</v>
      </c>
      <c r="C26306" t="s">
        <v>333</v>
      </c>
      <c r="D26306" t="s">
        <v>736</v>
      </c>
      <c r="E26306" s="11">
        <v>0</v>
      </c>
    </row>
    <row r="26307" spans="2:5" x14ac:dyDescent="0.25">
      <c r="B26307" t="s">
        <v>114</v>
      </c>
      <c r="C26307" t="s">
        <v>333</v>
      </c>
      <c r="D26307" t="s">
        <v>738</v>
      </c>
      <c r="E26307" s="11">
        <v>0</v>
      </c>
    </row>
    <row r="26308" spans="2:5" x14ac:dyDescent="0.25">
      <c r="B26308" t="s">
        <v>114</v>
      </c>
      <c r="C26308" t="s">
        <v>333</v>
      </c>
      <c r="D26308" t="s">
        <v>740</v>
      </c>
      <c r="E26308" s="11">
        <v>0</v>
      </c>
    </row>
    <row r="26309" spans="2:5" x14ac:dyDescent="0.25">
      <c r="B26309" t="s">
        <v>114</v>
      </c>
      <c r="C26309" t="s">
        <v>333</v>
      </c>
      <c r="D26309" t="s">
        <v>742</v>
      </c>
      <c r="E26309" s="11">
        <v>0</v>
      </c>
    </row>
    <row r="26310" spans="2:5" x14ac:dyDescent="0.25">
      <c r="B26310" t="s">
        <v>115</v>
      </c>
      <c r="C26310" t="s">
        <v>334</v>
      </c>
      <c r="D26310" t="s">
        <v>702</v>
      </c>
      <c r="E26310" s="11">
        <v>137778.06743807133</v>
      </c>
    </row>
    <row r="26311" spans="2:5" x14ac:dyDescent="0.25">
      <c r="B26311" t="s">
        <v>115</v>
      </c>
      <c r="C26311" t="s">
        <v>334</v>
      </c>
      <c r="D26311" t="s">
        <v>704</v>
      </c>
      <c r="E26311" s="11">
        <v>0</v>
      </c>
    </row>
    <row r="26312" spans="2:5" x14ac:dyDescent="0.25">
      <c r="B26312" t="s">
        <v>115</v>
      </c>
      <c r="C26312" t="s">
        <v>334</v>
      </c>
      <c r="D26312" t="s">
        <v>706</v>
      </c>
      <c r="E26312" s="11">
        <v>0</v>
      </c>
    </row>
    <row r="26313" spans="2:5" x14ac:dyDescent="0.25">
      <c r="B26313" t="s">
        <v>115</v>
      </c>
      <c r="C26313" t="s">
        <v>334</v>
      </c>
      <c r="D26313" t="s">
        <v>708</v>
      </c>
      <c r="E26313" s="11">
        <v>0</v>
      </c>
    </row>
    <row r="26314" spans="2:5" x14ac:dyDescent="0.25">
      <c r="B26314" t="s">
        <v>115</v>
      </c>
      <c r="C26314" t="s">
        <v>334</v>
      </c>
      <c r="D26314" t="s">
        <v>710</v>
      </c>
      <c r="E26314" s="11">
        <v>0</v>
      </c>
    </row>
    <row r="26315" spans="2:5" x14ac:dyDescent="0.25">
      <c r="B26315" t="s">
        <v>115</v>
      </c>
      <c r="C26315" t="s">
        <v>334</v>
      </c>
      <c r="D26315" t="s">
        <v>712</v>
      </c>
      <c r="E26315" s="11">
        <v>485827.50673782581</v>
      </c>
    </row>
    <row r="26316" spans="2:5" x14ac:dyDescent="0.25">
      <c r="B26316" t="s">
        <v>115</v>
      </c>
      <c r="C26316" t="s">
        <v>334</v>
      </c>
      <c r="D26316" t="s">
        <v>714</v>
      </c>
      <c r="E26316" s="11">
        <v>0</v>
      </c>
    </row>
    <row r="26317" spans="2:5" x14ac:dyDescent="0.25">
      <c r="B26317" t="s">
        <v>115</v>
      </c>
      <c r="C26317" t="s">
        <v>334</v>
      </c>
      <c r="D26317" t="s">
        <v>716</v>
      </c>
      <c r="E26317" s="11">
        <v>0</v>
      </c>
    </row>
    <row r="26318" spans="2:5" x14ac:dyDescent="0.25">
      <c r="B26318" t="s">
        <v>115</v>
      </c>
      <c r="C26318" t="s">
        <v>334</v>
      </c>
      <c r="D26318" t="s">
        <v>718</v>
      </c>
      <c r="E26318" s="11">
        <v>0</v>
      </c>
    </row>
    <row r="26319" spans="2:5" x14ac:dyDescent="0.25">
      <c r="B26319" t="s">
        <v>115</v>
      </c>
      <c r="C26319" t="s">
        <v>334</v>
      </c>
      <c r="D26319" t="s">
        <v>720</v>
      </c>
      <c r="E26319" s="11">
        <v>0</v>
      </c>
    </row>
    <row r="26320" spans="2:5" x14ac:dyDescent="0.25">
      <c r="B26320" t="s">
        <v>115</v>
      </c>
      <c r="C26320" t="s">
        <v>334</v>
      </c>
      <c r="D26320" t="s">
        <v>722</v>
      </c>
      <c r="E26320" s="11">
        <v>0</v>
      </c>
    </row>
    <row r="26321" spans="2:5" x14ac:dyDescent="0.25">
      <c r="B26321" t="s">
        <v>115</v>
      </c>
      <c r="C26321" t="s">
        <v>334</v>
      </c>
      <c r="D26321" t="s">
        <v>724</v>
      </c>
      <c r="E26321" s="11">
        <v>0</v>
      </c>
    </row>
    <row r="26322" spans="2:5" x14ac:dyDescent="0.25">
      <c r="B26322" t="s">
        <v>115</v>
      </c>
      <c r="C26322" t="s">
        <v>334</v>
      </c>
      <c r="D26322" t="s">
        <v>726</v>
      </c>
      <c r="E26322" s="11">
        <v>0</v>
      </c>
    </row>
    <row r="26323" spans="2:5" x14ac:dyDescent="0.25">
      <c r="B26323" t="s">
        <v>115</v>
      </c>
      <c r="C26323" t="s">
        <v>334</v>
      </c>
      <c r="D26323" t="s">
        <v>728</v>
      </c>
      <c r="E26323" s="11">
        <v>0</v>
      </c>
    </row>
    <row r="26324" spans="2:5" x14ac:dyDescent="0.25">
      <c r="B26324" t="s">
        <v>115</v>
      </c>
      <c r="C26324" t="s">
        <v>334</v>
      </c>
      <c r="D26324" t="s">
        <v>730</v>
      </c>
      <c r="E26324" s="11">
        <v>0</v>
      </c>
    </row>
    <row r="26325" spans="2:5" x14ac:dyDescent="0.25">
      <c r="B26325" t="s">
        <v>115</v>
      </c>
      <c r="C26325" t="s">
        <v>334</v>
      </c>
      <c r="D26325" t="s">
        <v>732</v>
      </c>
      <c r="E26325" s="11">
        <v>9467.851392450355</v>
      </c>
    </row>
    <row r="26326" spans="2:5" x14ac:dyDescent="0.25">
      <c r="B26326" t="s">
        <v>115</v>
      </c>
      <c r="C26326" t="s">
        <v>334</v>
      </c>
      <c r="D26326" t="s">
        <v>734</v>
      </c>
      <c r="E26326" s="11">
        <v>0</v>
      </c>
    </row>
    <row r="26327" spans="2:5" x14ac:dyDescent="0.25">
      <c r="B26327" t="s">
        <v>115</v>
      </c>
      <c r="C26327" t="s">
        <v>334</v>
      </c>
      <c r="D26327" t="s">
        <v>736</v>
      </c>
      <c r="E26327" s="11">
        <v>0</v>
      </c>
    </row>
    <row r="26328" spans="2:5" x14ac:dyDescent="0.25">
      <c r="B26328" t="s">
        <v>115</v>
      </c>
      <c r="C26328" t="s">
        <v>334</v>
      </c>
      <c r="D26328" t="s">
        <v>738</v>
      </c>
      <c r="E26328" s="11">
        <v>0</v>
      </c>
    </row>
    <row r="26329" spans="2:5" x14ac:dyDescent="0.25">
      <c r="B26329" t="s">
        <v>115</v>
      </c>
      <c r="C26329" t="s">
        <v>334</v>
      </c>
      <c r="D26329" t="s">
        <v>740</v>
      </c>
      <c r="E26329" s="11">
        <v>0</v>
      </c>
    </row>
    <row r="26330" spans="2:5" x14ac:dyDescent="0.25">
      <c r="B26330" t="s">
        <v>115</v>
      </c>
      <c r="C26330" t="s">
        <v>334</v>
      </c>
      <c r="D26330" t="s">
        <v>742</v>
      </c>
      <c r="E26330" s="11">
        <v>0</v>
      </c>
    </row>
    <row r="26331" spans="2:5" x14ac:dyDescent="0.25">
      <c r="B26331" t="s">
        <v>116</v>
      </c>
      <c r="C26331" t="s">
        <v>335</v>
      </c>
      <c r="D26331" t="s">
        <v>702</v>
      </c>
      <c r="E26331" s="11">
        <v>0</v>
      </c>
    </row>
    <row r="26332" spans="2:5" x14ac:dyDescent="0.25">
      <c r="B26332" t="s">
        <v>116</v>
      </c>
      <c r="C26332" t="s">
        <v>335</v>
      </c>
      <c r="D26332" t="s">
        <v>704</v>
      </c>
      <c r="E26332" s="11">
        <v>0</v>
      </c>
    </row>
    <row r="26333" spans="2:5" x14ac:dyDescent="0.25">
      <c r="B26333" t="s">
        <v>116</v>
      </c>
      <c r="C26333" t="s">
        <v>335</v>
      </c>
      <c r="D26333" t="s">
        <v>706</v>
      </c>
      <c r="E26333" s="11">
        <v>0</v>
      </c>
    </row>
    <row r="26334" spans="2:5" x14ac:dyDescent="0.25">
      <c r="B26334" t="s">
        <v>116</v>
      </c>
      <c r="C26334" t="s">
        <v>335</v>
      </c>
      <c r="D26334" t="s">
        <v>708</v>
      </c>
      <c r="E26334" s="11">
        <v>0</v>
      </c>
    </row>
    <row r="26335" spans="2:5" x14ac:dyDescent="0.25">
      <c r="B26335" t="s">
        <v>116</v>
      </c>
      <c r="C26335" t="s">
        <v>335</v>
      </c>
      <c r="D26335" t="s">
        <v>710</v>
      </c>
      <c r="E26335" s="11">
        <v>0</v>
      </c>
    </row>
    <row r="26336" spans="2:5" x14ac:dyDescent="0.25">
      <c r="B26336" t="s">
        <v>116</v>
      </c>
      <c r="C26336" t="s">
        <v>335</v>
      </c>
      <c r="D26336" t="s">
        <v>712</v>
      </c>
      <c r="E26336" s="11">
        <v>21433.566473727609</v>
      </c>
    </row>
    <row r="26337" spans="2:5" x14ac:dyDescent="0.25">
      <c r="B26337" t="s">
        <v>116</v>
      </c>
      <c r="C26337" t="s">
        <v>335</v>
      </c>
      <c r="D26337" t="s">
        <v>714</v>
      </c>
      <c r="E26337" s="11">
        <v>0</v>
      </c>
    </row>
    <row r="26338" spans="2:5" x14ac:dyDescent="0.25">
      <c r="B26338" t="s">
        <v>116</v>
      </c>
      <c r="C26338" t="s">
        <v>335</v>
      </c>
      <c r="D26338" t="s">
        <v>716</v>
      </c>
      <c r="E26338" s="11">
        <v>0</v>
      </c>
    </row>
    <row r="26339" spans="2:5" x14ac:dyDescent="0.25">
      <c r="B26339" t="s">
        <v>116</v>
      </c>
      <c r="C26339" t="s">
        <v>335</v>
      </c>
      <c r="D26339" t="s">
        <v>718</v>
      </c>
      <c r="E26339" s="11">
        <v>0</v>
      </c>
    </row>
    <row r="26340" spans="2:5" x14ac:dyDescent="0.25">
      <c r="B26340" t="s">
        <v>116</v>
      </c>
      <c r="C26340" t="s">
        <v>335</v>
      </c>
      <c r="D26340" t="s">
        <v>720</v>
      </c>
      <c r="E26340" s="11">
        <v>0</v>
      </c>
    </row>
    <row r="26341" spans="2:5" x14ac:dyDescent="0.25">
      <c r="B26341" t="s">
        <v>116</v>
      </c>
      <c r="C26341" t="s">
        <v>335</v>
      </c>
      <c r="D26341" t="s">
        <v>722</v>
      </c>
      <c r="E26341" s="11">
        <v>0</v>
      </c>
    </row>
    <row r="26342" spans="2:5" x14ac:dyDescent="0.25">
      <c r="B26342" t="s">
        <v>116</v>
      </c>
      <c r="C26342" t="s">
        <v>335</v>
      </c>
      <c r="D26342" t="s">
        <v>724</v>
      </c>
      <c r="E26342" s="11">
        <v>0</v>
      </c>
    </row>
    <row r="26343" spans="2:5" x14ac:dyDescent="0.25">
      <c r="B26343" t="s">
        <v>116</v>
      </c>
      <c r="C26343" t="s">
        <v>335</v>
      </c>
      <c r="D26343" t="s">
        <v>726</v>
      </c>
      <c r="E26343" s="11">
        <v>0</v>
      </c>
    </row>
    <row r="26344" spans="2:5" x14ac:dyDescent="0.25">
      <c r="B26344" t="s">
        <v>116</v>
      </c>
      <c r="C26344" t="s">
        <v>335</v>
      </c>
      <c r="D26344" t="s">
        <v>728</v>
      </c>
      <c r="E26344" s="11">
        <v>0</v>
      </c>
    </row>
    <row r="26345" spans="2:5" x14ac:dyDescent="0.25">
      <c r="B26345" t="s">
        <v>116</v>
      </c>
      <c r="C26345" t="s">
        <v>335</v>
      </c>
      <c r="D26345" t="s">
        <v>730</v>
      </c>
      <c r="E26345" s="11">
        <v>0</v>
      </c>
    </row>
    <row r="26346" spans="2:5" x14ac:dyDescent="0.25">
      <c r="B26346" t="s">
        <v>116</v>
      </c>
      <c r="C26346" t="s">
        <v>335</v>
      </c>
      <c r="D26346" t="s">
        <v>732</v>
      </c>
      <c r="E26346" s="11">
        <v>0</v>
      </c>
    </row>
    <row r="26347" spans="2:5" x14ac:dyDescent="0.25">
      <c r="B26347" t="s">
        <v>116</v>
      </c>
      <c r="C26347" t="s">
        <v>335</v>
      </c>
      <c r="D26347" t="s">
        <v>734</v>
      </c>
      <c r="E26347" s="11">
        <v>0</v>
      </c>
    </row>
    <row r="26348" spans="2:5" x14ac:dyDescent="0.25">
      <c r="B26348" t="s">
        <v>116</v>
      </c>
      <c r="C26348" t="s">
        <v>335</v>
      </c>
      <c r="D26348" t="s">
        <v>736</v>
      </c>
      <c r="E26348" s="11">
        <v>0</v>
      </c>
    </row>
    <row r="26349" spans="2:5" x14ac:dyDescent="0.25">
      <c r="B26349" t="s">
        <v>116</v>
      </c>
      <c r="C26349" t="s">
        <v>335</v>
      </c>
      <c r="D26349" t="s">
        <v>738</v>
      </c>
      <c r="E26349" s="11">
        <v>0</v>
      </c>
    </row>
    <row r="26350" spans="2:5" x14ac:dyDescent="0.25">
      <c r="B26350" t="s">
        <v>116</v>
      </c>
      <c r="C26350" t="s">
        <v>335</v>
      </c>
      <c r="D26350" t="s">
        <v>740</v>
      </c>
      <c r="E26350" s="11">
        <v>0</v>
      </c>
    </row>
    <row r="26351" spans="2:5" x14ac:dyDescent="0.25">
      <c r="B26351" t="s">
        <v>116</v>
      </c>
      <c r="C26351" t="s">
        <v>335</v>
      </c>
      <c r="D26351" t="s">
        <v>742</v>
      </c>
      <c r="E26351" s="11">
        <v>0</v>
      </c>
    </row>
    <row r="26352" spans="2:5" x14ac:dyDescent="0.25">
      <c r="B26352" t="s">
        <v>117</v>
      </c>
      <c r="C26352" t="s">
        <v>336</v>
      </c>
      <c r="D26352" t="s">
        <v>702</v>
      </c>
      <c r="E26352" s="11">
        <v>4592.6022479357107</v>
      </c>
    </row>
    <row r="26353" spans="2:5" x14ac:dyDescent="0.25">
      <c r="B26353" t="s">
        <v>117</v>
      </c>
      <c r="C26353" t="s">
        <v>336</v>
      </c>
      <c r="D26353" t="s">
        <v>704</v>
      </c>
      <c r="E26353" s="11">
        <v>0</v>
      </c>
    </row>
    <row r="26354" spans="2:5" x14ac:dyDescent="0.25">
      <c r="B26354" t="s">
        <v>117</v>
      </c>
      <c r="C26354" t="s">
        <v>336</v>
      </c>
      <c r="D26354" t="s">
        <v>706</v>
      </c>
      <c r="E26354" s="11">
        <v>0</v>
      </c>
    </row>
    <row r="26355" spans="2:5" x14ac:dyDescent="0.25">
      <c r="B26355" t="s">
        <v>117</v>
      </c>
      <c r="C26355" t="s">
        <v>336</v>
      </c>
      <c r="D26355" t="s">
        <v>708</v>
      </c>
      <c r="E26355" s="11">
        <v>0</v>
      </c>
    </row>
    <row r="26356" spans="2:5" x14ac:dyDescent="0.25">
      <c r="B26356" t="s">
        <v>117</v>
      </c>
      <c r="C26356" t="s">
        <v>336</v>
      </c>
      <c r="D26356" t="s">
        <v>710</v>
      </c>
      <c r="E26356" s="11">
        <v>0</v>
      </c>
    </row>
    <row r="26357" spans="2:5" x14ac:dyDescent="0.25">
      <c r="B26357" t="s">
        <v>117</v>
      </c>
      <c r="C26357" t="s">
        <v>336</v>
      </c>
      <c r="D26357" t="s">
        <v>712</v>
      </c>
      <c r="E26357" s="11">
        <v>10002.331021072883</v>
      </c>
    </row>
    <row r="26358" spans="2:5" x14ac:dyDescent="0.25">
      <c r="B26358" t="s">
        <v>117</v>
      </c>
      <c r="C26358" t="s">
        <v>336</v>
      </c>
      <c r="D26358" t="s">
        <v>714</v>
      </c>
      <c r="E26358" s="11">
        <v>0</v>
      </c>
    </row>
    <row r="26359" spans="2:5" x14ac:dyDescent="0.25">
      <c r="B26359" t="s">
        <v>117</v>
      </c>
      <c r="C26359" t="s">
        <v>336</v>
      </c>
      <c r="D26359" t="s">
        <v>716</v>
      </c>
      <c r="E26359" s="11">
        <v>0</v>
      </c>
    </row>
    <row r="26360" spans="2:5" x14ac:dyDescent="0.25">
      <c r="B26360" t="s">
        <v>117</v>
      </c>
      <c r="C26360" t="s">
        <v>336</v>
      </c>
      <c r="D26360" t="s">
        <v>718</v>
      </c>
      <c r="E26360" s="11">
        <v>0</v>
      </c>
    </row>
    <row r="26361" spans="2:5" x14ac:dyDescent="0.25">
      <c r="B26361" t="s">
        <v>117</v>
      </c>
      <c r="C26361" t="s">
        <v>336</v>
      </c>
      <c r="D26361" t="s">
        <v>720</v>
      </c>
      <c r="E26361" s="11">
        <v>0</v>
      </c>
    </row>
    <row r="26362" spans="2:5" x14ac:dyDescent="0.25">
      <c r="B26362" t="s">
        <v>117</v>
      </c>
      <c r="C26362" t="s">
        <v>336</v>
      </c>
      <c r="D26362" t="s">
        <v>722</v>
      </c>
      <c r="E26362" s="11">
        <v>0</v>
      </c>
    </row>
    <row r="26363" spans="2:5" x14ac:dyDescent="0.25">
      <c r="B26363" t="s">
        <v>117</v>
      </c>
      <c r="C26363" t="s">
        <v>336</v>
      </c>
      <c r="D26363" t="s">
        <v>724</v>
      </c>
      <c r="E26363" s="11">
        <v>0</v>
      </c>
    </row>
    <row r="26364" spans="2:5" x14ac:dyDescent="0.25">
      <c r="B26364" t="s">
        <v>117</v>
      </c>
      <c r="C26364" t="s">
        <v>336</v>
      </c>
      <c r="D26364" t="s">
        <v>726</v>
      </c>
      <c r="E26364" s="11">
        <v>0</v>
      </c>
    </row>
    <row r="26365" spans="2:5" x14ac:dyDescent="0.25">
      <c r="B26365" t="s">
        <v>117</v>
      </c>
      <c r="C26365" t="s">
        <v>336</v>
      </c>
      <c r="D26365" t="s">
        <v>728</v>
      </c>
      <c r="E26365" s="11">
        <v>0</v>
      </c>
    </row>
    <row r="26366" spans="2:5" x14ac:dyDescent="0.25">
      <c r="B26366" t="s">
        <v>117</v>
      </c>
      <c r="C26366" t="s">
        <v>336</v>
      </c>
      <c r="D26366" t="s">
        <v>730</v>
      </c>
      <c r="E26366" s="11">
        <v>0</v>
      </c>
    </row>
    <row r="26367" spans="2:5" x14ac:dyDescent="0.25">
      <c r="B26367" t="s">
        <v>117</v>
      </c>
      <c r="C26367" t="s">
        <v>336</v>
      </c>
      <c r="D26367" t="s">
        <v>732</v>
      </c>
      <c r="E26367" s="11">
        <v>0</v>
      </c>
    </row>
    <row r="26368" spans="2:5" x14ac:dyDescent="0.25">
      <c r="B26368" t="s">
        <v>117</v>
      </c>
      <c r="C26368" t="s">
        <v>336</v>
      </c>
      <c r="D26368" t="s">
        <v>734</v>
      </c>
      <c r="E26368" s="11">
        <v>0</v>
      </c>
    </row>
    <row r="26369" spans="2:5" x14ac:dyDescent="0.25">
      <c r="B26369" t="s">
        <v>117</v>
      </c>
      <c r="C26369" t="s">
        <v>336</v>
      </c>
      <c r="D26369" t="s">
        <v>736</v>
      </c>
      <c r="E26369" s="11">
        <v>0</v>
      </c>
    </row>
    <row r="26370" spans="2:5" x14ac:dyDescent="0.25">
      <c r="B26370" t="s">
        <v>117</v>
      </c>
      <c r="C26370" t="s">
        <v>336</v>
      </c>
      <c r="D26370" t="s">
        <v>738</v>
      </c>
      <c r="E26370" s="11">
        <v>0</v>
      </c>
    </row>
    <row r="26371" spans="2:5" x14ac:dyDescent="0.25">
      <c r="B26371" t="s">
        <v>117</v>
      </c>
      <c r="C26371" t="s">
        <v>336</v>
      </c>
      <c r="D26371" t="s">
        <v>740</v>
      </c>
      <c r="E26371" s="11">
        <v>0</v>
      </c>
    </row>
    <row r="26372" spans="2:5" x14ac:dyDescent="0.25">
      <c r="B26372" t="s">
        <v>117</v>
      </c>
      <c r="C26372" t="s">
        <v>336</v>
      </c>
      <c r="D26372" t="s">
        <v>742</v>
      </c>
      <c r="E26372" s="11">
        <v>0</v>
      </c>
    </row>
    <row r="26373" spans="2:5" x14ac:dyDescent="0.25">
      <c r="B26373" t="s">
        <v>118</v>
      </c>
      <c r="C26373" t="s">
        <v>337</v>
      </c>
      <c r="D26373" t="s">
        <v>702</v>
      </c>
      <c r="E26373" s="11">
        <v>291630.24274391762</v>
      </c>
    </row>
    <row r="26374" spans="2:5" x14ac:dyDescent="0.25">
      <c r="B26374" t="s">
        <v>118</v>
      </c>
      <c r="C26374" t="s">
        <v>337</v>
      </c>
      <c r="D26374" t="s">
        <v>704</v>
      </c>
      <c r="E26374" s="11">
        <v>0</v>
      </c>
    </row>
    <row r="26375" spans="2:5" x14ac:dyDescent="0.25">
      <c r="B26375" t="s">
        <v>118</v>
      </c>
      <c r="C26375" t="s">
        <v>337</v>
      </c>
      <c r="D26375" t="s">
        <v>706</v>
      </c>
      <c r="E26375" s="11">
        <v>0</v>
      </c>
    </row>
    <row r="26376" spans="2:5" x14ac:dyDescent="0.25">
      <c r="B26376" t="s">
        <v>118</v>
      </c>
      <c r="C26376" t="s">
        <v>337</v>
      </c>
      <c r="D26376" t="s">
        <v>708</v>
      </c>
      <c r="E26376" s="11">
        <v>0</v>
      </c>
    </row>
    <row r="26377" spans="2:5" x14ac:dyDescent="0.25">
      <c r="B26377" t="s">
        <v>118</v>
      </c>
      <c r="C26377" t="s">
        <v>337</v>
      </c>
      <c r="D26377" t="s">
        <v>710</v>
      </c>
      <c r="E26377" s="11">
        <v>0</v>
      </c>
    </row>
    <row r="26378" spans="2:5" x14ac:dyDescent="0.25">
      <c r="B26378" t="s">
        <v>118</v>
      </c>
      <c r="C26378" t="s">
        <v>337</v>
      </c>
      <c r="D26378" t="s">
        <v>712</v>
      </c>
      <c r="E26378" s="11">
        <v>2857.8088631636811</v>
      </c>
    </row>
    <row r="26379" spans="2:5" x14ac:dyDescent="0.25">
      <c r="B26379" t="s">
        <v>118</v>
      </c>
      <c r="C26379" t="s">
        <v>337</v>
      </c>
      <c r="D26379" t="s">
        <v>714</v>
      </c>
      <c r="E26379" s="11">
        <v>0</v>
      </c>
    </row>
    <row r="26380" spans="2:5" x14ac:dyDescent="0.25">
      <c r="B26380" t="s">
        <v>118</v>
      </c>
      <c r="C26380" t="s">
        <v>337</v>
      </c>
      <c r="D26380" t="s">
        <v>716</v>
      </c>
      <c r="E26380" s="11">
        <v>0</v>
      </c>
    </row>
    <row r="26381" spans="2:5" x14ac:dyDescent="0.25">
      <c r="B26381" t="s">
        <v>118</v>
      </c>
      <c r="C26381" t="s">
        <v>337</v>
      </c>
      <c r="D26381" t="s">
        <v>718</v>
      </c>
      <c r="E26381" s="11">
        <v>0</v>
      </c>
    </row>
    <row r="26382" spans="2:5" x14ac:dyDescent="0.25">
      <c r="B26382" t="s">
        <v>118</v>
      </c>
      <c r="C26382" t="s">
        <v>337</v>
      </c>
      <c r="D26382" t="s">
        <v>720</v>
      </c>
      <c r="E26382" s="11">
        <v>0</v>
      </c>
    </row>
    <row r="26383" spans="2:5" x14ac:dyDescent="0.25">
      <c r="B26383" t="s">
        <v>118</v>
      </c>
      <c r="C26383" t="s">
        <v>337</v>
      </c>
      <c r="D26383" t="s">
        <v>722</v>
      </c>
      <c r="E26383" s="11">
        <v>0</v>
      </c>
    </row>
    <row r="26384" spans="2:5" x14ac:dyDescent="0.25">
      <c r="B26384" t="s">
        <v>118</v>
      </c>
      <c r="C26384" t="s">
        <v>337</v>
      </c>
      <c r="D26384" t="s">
        <v>724</v>
      </c>
      <c r="E26384" s="11">
        <v>0</v>
      </c>
    </row>
    <row r="26385" spans="2:5" x14ac:dyDescent="0.25">
      <c r="B26385" t="s">
        <v>118</v>
      </c>
      <c r="C26385" t="s">
        <v>337</v>
      </c>
      <c r="D26385" t="s">
        <v>726</v>
      </c>
      <c r="E26385" s="11">
        <v>0</v>
      </c>
    </row>
    <row r="26386" spans="2:5" x14ac:dyDescent="0.25">
      <c r="B26386" t="s">
        <v>118</v>
      </c>
      <c r="C26386" t="s">
        <v>337</v>
      </c>
      <c r="D26386" t="s">
        <v>728</v>
      </c>
      <c r="E26386" s="11">
        <v>0</v>
      </c>
    </row>
    <row r="26387" spans="2:5" x14ac:dyDescent="0.25">
      <c r="B26387" t="s">
        <v>118</v>
      </c>
      <c r="C26387" t="s">
        <v>337</v>
      </c>
      <c r="D26387" t="s">
        <v>730</v>
      </c>
      <c r="E26387" s="11">
        <v>0</v>
      </c>
    </row>
    <row r="26388" spans="2:5" x14ac:dyDescent="0.25">
      <c r="B26388" t="s">
        <v>118</v>
      </c>
      <c r="C26388" t="s">
        <v>337</v>
      </c>
      <c r="D26388" t="s">
        <v>732</v>
      </c>
      <c r="E26388" s="11">
        <v>0</v>
      </c>
    </row>
    <row r="26389" spans="2:5" x14ac:dyDescent="0.25">
      <c r="B26389" t="s">
        <v>118</v>
      </c>
      <c r="C26389" t="s">
        <v>337</v>
      </c>
      <c r="D26389" t="s">
        <v>734</v>
      </c>
      <c r="E26389" s="11">
        <v>0</v>
      </c>
    </row>
    <row r="26390" spans="2:5" x14ac:dyDescent="0.25">
      <c r="B26390" t="s">
        <v>118</v>
      </c>
      <c r="C26390" t="s">
        <v>337</v>
      </c>
      <c r="D26390" t="s">
        <v>736</v>
      </c>
      <c r="E26390" s="11">
        <v>0</v>
      </c>
    </row>
    <row r="26391" spans="2:5" x14ac:dyDescent="0.25">
      <c r="B26391" t="s">
        <v>118</v>
      </c>
      <c r="C26391" t="s">
        <v>337</v>
      </c>
      <c r="D26391" t="s">
        <v>738</v>
      </c>
      <c r="E26391" s="11">
        <v>0</v>
      </c>
    </row>
    <row r="26392" spans="2:5" x14ac:dyDescent="0.25">
      <c r="B26392" t="s">
        <v>118</v>
      </c>
      <c r="C26392" t="s">
        <v>337</v>
      </c>
      <c r="D26392" t="s">
        <v>740</v>
      </c>
      <c r="E26392" s="11">
        <v>0</v>
      </c>
    </row>
    <row r="26393" spans="2:5" x14ac:dyDescent="0.25">
      <c r="B26393" t="s">
        <v>118</v>
      </c>
      <c r="C26393" t="s">
        <v>337</v>
      </c>
      <c r="D26393" t="s">
        <v>742</v>
      </c>
      <c r="E26393" s="11">
        <v>0</v>
      </c>
    </row>
    <row r="26394" spans="2:5" x14ac:dyDescent="0.25">
      <c r="B26394" t="s">
        <v>119</v>
      </c>
      <c r="C26394" t="s">
        <v>338</v>
      </c>
      <c r="D26394" t="s">
        <v>702</v>
      </c>
      <c r="E26394" s="11">
        <v>44777.871917373181</v>
      </c>
    </row>
    <row r="26395" spans="2:5" x14ac:dyDescent="0.25">
      <c r="B26395" t="s">
        <v>119</v>
      </c>
      <c r="C26395" t="s">
        <v>338</v>
      </c>
      <c r="D26395" t="s">
        <v>704</v>
      </c>
      <c r="E26395" s="11">
        <v>0</v>
      </c>
    </row>
    <row r="26396" spans="2:5" x14ac:dyDescent="0.25">
      <c r="B26396" t="s">
        <v>119</v>
      </c>
      <c r="C26396" t="s">
        <v>338</v>
      </c>
      <c r="D26396" t="s">
        <v>706</v>
      </c>
      <c r="E26396" s="11">
        <v>0</v>
      </c>
    </row>
    <row r="26397" spans="2:5" x14ac:dyDescent="0.25">
      <c r="B26397" t="s">
        <v>119</v>
      </c>
      <c r="C26397" t="s">
        <v>338</v>
      </c>
      <c r="D26397" t="s">
        <v>708</v>
      </c>
      <c r="E26397" s="11">
        <v>0</v>
      </c>
    </row>
    <row r="26398" spans="2:5" x14ac:dyDescent="0.25">
      <c r="B26398" t="s">
        <v>119</v>
      </c>
      <c r="C26398" t="s">
        <v>338</v>
      </c>
      <c r="D26398" t="s">
        <v>710</v>
      </c>
      <c r="E26398" s="11">
        <v>0</v>
      </c>
    </row>
    <row r="26399" spans="2:5" x14ac:dyDescent="0.25">
      <c r="B26399" t="s">
        <v>119</v>
      </c>
      <c r="C26399" t="s">
        <v>338</v>
      </c>
      <c r="D26399" t="s">
        <v>712</v>
      </c>
      <c r="E26399" s="11">
        <v>4286.7132947455211</v>
      </c>
    </row>
    <row r="26400" spans="2:5" x14ac:dyDescent="0.25">
      <c r="B26400" t="s">
        <v>119</v>
      </c>
      <c r="C26400" t="s">
        <v>338</v>
      </c>
      <c r="D26400" t="s">
        <v>714</v>
      </c>
      <c r="E26400" s="11">
        <v>0</v>
      </c>
    </row>
    <row r="26401" spans="2:5" x14ac:dyDescent="0.25">
      <c r="B26401" t="s">
        <v>119</v>
      </c>
      <c r="C26401" t="s">
        <v>338</v>
      </c>
      <c r="D26401" t="s">
        <v>716</v>
      </c>
      <c r="E26401" s="11">
        <v>0</v>
      </c>
    </row>
    <row r="26402" spans="2:5" x14ac:dyDescent="0.25">
      <c r="B26402" t="s">
        <v>119</v>
      </c>
      <c r="C26402" t="s">
        <v>338</v>
      </c>
      <c r="D26402" t="s">
        <v>718</v>
      </c>
      <c r="E26402" s="11">
        <v>0</v>
      </c>
    </row>
    <row r="26403" spans="2:5" x14ac:dyDescent="0.25">
      <c r="B26403" t="s">
        <v>119</v>
      </c>
      <c r="C26403" t="s">
        <v>338</v>
      </c>
      <c r="D26403" t="s">
        <v>720</v>
      </c>
      <c r="E26403" s="11">
        <v>0</v>
      </c>
    </row>
    <row r="26404" spans="2:5" x14ac:dyDescent="0.25">
      <c r="B26404" t="s">
        <v>119</v>
      </c>
      <c r="C26404" t="s">
        <v>338</v>
      </c>
      <c r="D26404" t="s">
        <v>722</v>
      </c>
      <c r="E26404" s="11">
        <v>0</v>
      </c>
    </row>
    <row r="26405" spans="2:5" x14ac:dyDescent="0.25">
      <c r="B26405" t="s">
        <v>119</v>
      </c>
      <c r="C26405" t="s">
        <v>338</v>
      </c>
      <c r="D26405" t="s">
        <v>724</v>
      </c>
      <c r="E26405" s="11">
        <v>0</v>
      </c>
    </row>
    <row r="26406" spans="2:5" x14ac:dyDescent="0.25">
      <c r="B26406" t="s">
        <v>119</v>
      </c>
      <c r="C26406" t="s">
        <v>338</v>
      </c>
      <c r="D26406" t="s">
        <v>726</v>
      </c>
      <c r="E26406" s="11">
        <v>0</v>
      </c>
    </row>
    <row r="26407" spans="2:5" x14ac:dyDescent="0.25">
      <c r="B26407" t="s">
        <v>119</v>
      </c>
      <c r="C26407" t="s">
        <v>338</v>
      </c>
      <c r="D26407" t="s">
        <v>728</v>
      </c>
      <c r="E26407" s="11">
        <v>305118.86087768443</v>
      </c>
    </row>
    <row r="26408" spans="2:5" x14ac:dyDescent="0.25">
      <c r="B26408" t="s">
        <v>119</v>
      </c>
      <c r="C26408" t="s">
        <v>338</v>
      </c>
      <c r="D26408" t="s">
        <v>730</v>
      </c>
      <c r="E26408" s="11">
        <v>0</v>
      </c>
    </row>
    <row r="26409" spans="2:5" x14ac:dyDescent="0.25">
      <c r="B26409" t="s">
        <v>119</v>
      </c>
      <c r="C26409" t="s">
        <v>338</v>
      </c>
      <c r="D26409" t="s">
        <v>732</v>
      </c>
      <c r="E26409" s="11">
        <v>0</v>
      </c>
    </row>
    <row r="26410" spans="2:5" x14ac:dyDescent="0.25">
      <c r="B26410" t="s">
        <v>119</v>
      </c>
      <c r="C26410" t="s">
        <v>338</v>
      </c>
      <c r="D26410" t="s">
        <v>734</v>
      </c>
      <c r="E26410" s="11">
        <v>0</v>
      </c>
    </row>
    <row r="26411" spans="2:5" x14ac:dyDescent="0.25">
      <c r="B26411" t="s">
        <v>119</v>
      </c>
      <c r="C26411" t="s">
        <v>338</v>
      </c>
      <c r="D26411" t="s">
        <v>736</v>
      </c>
      <c r="E26411" s="11">
        <v>0</v>
      </c>
    </row>
    <row r="26412" spans="2:5" x14ac:dyDescent="0.25">
      <c r="B26412" t="s">
        <v>119</v>
      </c>
      <c r="C26412" t="s">
        <v>338</v>
      </c>
      <c r="D26412" t="s">
        <v>738</v>
      </c>
      <c r="E26412" s="11">
        <v>0</v>
      </c>
    </row>
    <row r="26413" spans="2:5" x14ac:dyDescent="0.25">
      <c r="B26413" t="s">
        <v>119</v>
      </c>
      <c r="C26413" t="s">
        <v>338</v>
      </c>
      <c r="D26413" t="s">
        <v>740</v>
      </c>
      <c r="E26413" s="11">
        <v>0</v>
      </c>
    </row>
    <row r="26414" spans="2:5" x14ac:dyDescent="0.25">
      <c r="B26414" t="s">
        <v>119</v>
      </c>
      <c r="C26414" t="s">
        <v>338</v>
      </c>
      <c r="D26414" t="s">
        <v>742</v>
      </c>
      <c r="E26414" s="11">
        <v>0</v>
      </c>
    </row>
    <row r="26415" spans="2:5" x14ac:dyDescent="0.25">
      <c r="B26415" t="s">
        <v>120</v>
      </c>
      <c r="C26415" t="s">
        <v>339</v>
      </c>
      <c r="D26415" t="s">
        <v>702</v>
      </c>
      <c r="E26415" s="11">
        <v>5740.7528099196379</v>
      </c>
    </row>
    <row r="26416" spans="2:5" x14ac:dyDescent="0.25">
      <c r="B26416" t="s">
        <v>120</v>
      </c>
      <c r="C26416" t="s">
        <v>339</v>
      </c>
      <c r="D26416" t="s">
        <v>704</v>
      </c>
      <c r="E26416" s="11">
        <v>0</v>
      </c>
    </row>
    <row r="26417" spans="2:5" x14ac:dyDescent="0.25">
      <c r="B26417" t="s">
        <v>120</v>
      </c>
      <c r="C26417" t="s">
        <v>339</v>
      </c>
      <c r="D26417" t="s">
        <v>706</v>
      </c>
      <c r="E26417" s="11">
        <v>0</v>
      </c>
    </row>
    <row r="26418" spans="2:5" x14ac:dyDescent="0.25">
      <c r="B26418" t="s">
        <v>120</v>
      </c>
      <c r="C26418" t="s">
        <v>339</v>
      </c>
      <c r="D26418" t="s">
        <v>708</v>
      </c>
      <c r="E26418" s="11">
        <v>0</v>
      </c>
    </row>
    <row r="26419" spans="2:5" x14ac:dyDescent="0.25">
      <c r="B26419" t="s">
        <v>120</v>
      </c>
      <c r="C26419" t="s">
        <v>339</v>
      </c>
      <c r="D26419" t="s">
        <v>710</v>
      </c>
      <c r="E26419" s="11">
        <v>11234584.84338161</v>
      </c>
    </row>
    <row r="26420" spans="2:5" x14ac:dyDescent="0.25">
      <c r="B26420" t="s">
        <v>120</v>
      </c>
      <c r="C26420" t="s">
        <v>339</v>
      </c>
      <c r="D26420" t="s">
        <v>712</v>
      </c>
      <c r="E26420" s="11">
        <v>2857.8088631636811</v>
      </c>
    </row>
    <row r="26421" spans="2:5" x14ac:dyDescent="0.25">
      <c r="B26421" t="s">
        <v>120</v>
      </c>
      <c r="C26421" t="s">
        <v>339</v>
      </c>
      <c r="D26421" t="s">
        <v>714</v>
      </c>
      <c r="E26421" s="11">
        <v>0</v>
      </c>
    </row>
    <row r="26422" spans="2:5" x14ac:dyDescent="0.25">
      <c r="B26422" t="s">
        <v>120</v>
      </c>
      <c r="C26422" t="s">
        <v>339</v>
      </c>
      <c r="D26422" t="s">
        <v>716</v>
      </c>
      <c r="E26422" s="11">
        <v>0</v>
      </c>
    </row>
    <row r="26423" spans="2:5" x14ac:dyDescent="0.25">
      <c r="B26423" t="s">
        <v>120</v>
      </c>
      <c r="C26423" t="s">
        <v>339</v>
      </c>
      <c r="D26423" t="s">
        <v>718</v>
      </c>
      <c r="E26423" s="11">
        <v>0</v>
      </c>
    </row>
    <row r="26424" spans="2:5" x14ac:dyDescent="0.25">
      <c r="B26424" t="s">
        <v>120</v>
      </c>
      <c r="C26424" t="s">
        <v>339</v>
      </c>
      <c r="D26424" t="s">
        <v>720</v>
      </c>
      <c r="E26424" s="11">
        <v>0</v>
      </c>
    </row>
    <row r="26425" spans="2:5" x14ac:dyDescent="0.25">
      <c r="B26425" t="s">
        <v>120</v>
      </c>
      <c r="C26425" t="s">
        <v>339</v>
      </c>
      <c r="D26425" t="s">
        <v>722</v>
      </c>
      <c r="E26425" s="11">
        <v>0</v>
      </c>
    </row>
    <row r="26426" spans="2:5" x14ac:dyDescent="0.25">
      <c r="B26426" t="s">
        <v>120</v>
      </c>
      <c r="C26426" t="s">
        <v>339</v>
      </c>
      <c r="D26426" t="s">
        <v>724</v>
      </c>
      <c r="E26426" s="11">
        <v>0</v>
      </c>
    </row>
    <row r="26427" spans="2:5" x14ac:dyDescent="0.25">
      <c r="B26427" t="s">
        <v>120</v>
      </c>
      <c r="C26427" t="s">
        <v>339</v>
      </c>
      <c r="D26427" t="s">
        <v>726</v>
      </c>
      <c r="E26427" s="11">
        <v>0</v>
      </c>
    </row>
    <row r="26428" spans="2:5" x14ac:dyDescent="0.25">
      <c r="B26428" t="s">
        <v>120</v>
      </c>
      <c r="C26428" t="s">
        <v>339</v>
      </c>
      <c r="D26428" t="s">
        <v>728</v>
      </c>
      <c r="E26428" s="11">
        <v>0</v>
      </c>
    </row>
    <row r="26429" spans="2:5" x14ac:dyDescent="0.25">
      <c r="B26429" t="s">
        <v>120</v>
      </c>
      <c r="C26429" t="s">
        <v>339</v>
      </c>
      <c r="D26429" t="s">
        <v>730</v>
      </c>
      <c r="E26429" s="11">
        <v>0</v>
      </c>
    </row>
    <row r="26430" spans="2:5" x14ac:dyDescent="0.25">
      <c r="B26430" t="s">
        <v>120</v>
      </c>
      <c r="C26430" t="s">
        <v>339</v>
      </c>
      <c r="D26430" t="s">
        <v>732</v>
      </c>
      <c r="E26430" s="11">
        <v>0</v>
      </c>
    </row>
    <row r="26431" spans="2:5" x14ac:dyDescent="0.25">
      <c r="B26431" t="s">
        <v>120</v>
      </c>
      <c r="C26431" t="s">
        <v>339</v>
      </c>
      <c r="D26431" t="s">
        <v>734</v>
      </c>
      <c r="E26431" s="11">
        <v>0</v>
      </c>
    </row>
    <row r="26432" spans="2:5" x14ac:dyDescent="0.25">
      <c r="B26432" t="s">
        <v>120</v>
      </c>
      <c r="C26432" t="s">
        <v>339</v>
      </c>
      <c r="D26432" t="s">
        <v>736</v>
      </c>
      <c r="E26432" s="11">
        <v>0</v>
      </c>
    </row>
    <row r="26433" spans="2:5" x14ac:dyDescent="0.25">
      <c r="B26433" t="s">
        <v>120</v>
      </c>
      <c r="C26433" t="s">
        <v>339</v>
      </c>
      <c r="D26433" t="s">
        <v>738</v>
      </c>
      <c r="E26433" s="11">
        <v>0</v>
      </c>
    </row>
    <row r="26434" spans="2:5" x14ac:dyDescent="0.25">
      <c r="B26434" t="s">
        <v>120</v>
      </c>
      <c r="C26434" t="s">
        <v>339</v>
      </c>
      <c r="D26434" t="s">
        <v>740</v>
      </c>
      <c r="E26434" s="11">
        <v>0</v>
      </c>
    </row>
    <row r="26435" spans="2:5" x14ac:dyDescent="0.25">
      <c r="B26435" t="s">
        <v>120</v>
      </c>
      <c r="C26435" t="s">
        <v>339</v>
      </c>
      <c r="D26435" t="s">
        <v>742</v>
      </c>
      <c r="E26435" s="11">
        <v>0</v>
      </c>
    </row>
    <row r="26436" spans="2:5" x14ac:dyDescent="0.25">
      <c r="B26436" t="s">
        <v>121</v>
      </c>
      <c r="C26436" t="s">
        <v>340</v>
      </c>
      <c r="D26436" t="s">
        <v>702</v>
      </c>
      <c r="E26436" s="11">
        <v>41333.420231421398</v>
      </c>
    </row>
    <row r="26437" spans="2:5" x14ac:dyDescent="0.25">
      <c r="B26437" t="s">
        <v>121</v>
      </c>
      <c r="C26437" t="s">
        <v>340</v>
      </c>
      <c r="D26437" t="s">
        <v>704</v>
      </c>
      <c r="E26437" s="11">
        <v>0</v>
      </c>
    </row>
    <row r="26438" spans="2:5" x14ac:dyDescent="0.25">
      <c r="B26438" t="s">
        <v>121</v>
      </c>
      <c r="C26438" t="s">
        <v>340</v>
      </c>
      <c r="D26438" t="s">
        <v>706</v>
      </c>
      <c r="E26438" s="11">
        <v>0</v>
      </c>
    </row>
    <row r="26439" spans="2:5" x14ac:dyDescent="0.25">
      <c r="B26439" t="s">
        <v>121</v>
      </c>
      <c r="C26439" t="s">
        <v>340</v>
      </c>
      <c r="D26439" t="s">
        <v>708</v>
      </c>
      <c r="E26439" s="11">
        <v>0</v>
      </c>
    </row>
    <row r="26440" spans="2:5" x14ac:dyDescent="0.25">
      <c r="B26440" t="s">
        <v>121</v>
      </c>
      <c r="C26440" t="s">
        <v>340</v>
      </c>
      <c r="D26440" t="s">
        <v>710</v>
      </c>
      <c r="E26440" s="11">
        <v>0</v>
      </c>
    </row>
    <row r="26441" spans="2:5" x14ac:dyDescent="0.25">
      <c r="B26441" t="s">
        <v>121</v>
      </c>
      <c r="C26441" t="s">
        <v>340</v>
      </c>
      <c r="D26441" t="s">
        <v>712</v>
      </c>
      <c r="E26441" s="11">
        <v>58585.081694855457</v>
      </c>
    </row>
    <row r="26442" spans="2:5" x14ac:dyDescent="0.25">
      <c r="B26442" t="s">
        <v>121</v>
      </c>
      <c r="C26442" t="s">
        <v>340</v>
      </c>
      <c r="D26442" t="s">
        <v>714</v>
      </c>
      <c r="E26442" s="11">
        <v>0</v>
      </c>
    </row>
    <row r="26443" spans="2:5" x14ac:dyDescent="0.25">
      <c r="B26443" t="s">
        <v>121</v>
      </c>
      <c r="C26443" t="s">
        <v>340</v>
      </c>
      <c r="D26443" t="s">
        <v>716</v>
      </c>
      <c r="E26443" s="11">
        <v>0</v>
      </c>
    </row>
    <row r="26444" spans="2:5" x14ac:dyDescent="0.25">
      <c r="B26444" t="s">
        <v>121</v>
      </c>
      <c r="C26444" t="s">
        <v>340</v>
      </c>
      <c r="D26444" t="s">
        <v>718</v>
      </c>
      <c r="E26444" s="11">
        <v>0</v>
      </c>
    </row>
    <row r="26445" spans="2:5" x14ac:dyDescent="0.25">
      <c r="B26445" t="s">
        <v>121</v>
      </c>
      <c r="C26445" t="s">
        <v>340</v>
      </c>
      <c r="D26445" t="s">
        <v>720</v>
      </c>
      <c r="E26445" s="11">
        <v>0</v>
      </c>
    </row>
    <row r="26446" spans="2:5" x14ac:dyDescent="0.25">
      <c r="B26446" t="s">
        <v>121</v>
      </c>
      <c r="C26446" t="s">
        <v>340</v>
      </c>
      <c r="D26446" t="s">
        <v>722</v>
      </c>
      <c r="E26446" s="11">
        <v>0</v>
      </c>
    </row>
    <row r="26447" spans="2:5" x14ac:dyDescent="0.25">
      <c r="B26447" t="s">
        <v>121</v>
      </c>
      <c r="C26447" t="s">
        <v>340</v>
      </c>
      <c r="D26447" t="s">
        <v>724</v>
      </c>
      <c r="E26447" s="11">
        <v>0</v>
      </c>
    </row>
    <row r="26448" spans="2:5" x14ac:dyDescent="0.25">
      <c r="B26448" t="s">
        <v>121</v>
      </c>
      <c r="C26448" t="s">
        <v>340</v>
      </c>
      <c r="D26448" t="s">
        <v>726</v>
      </c>
      <c r="E26448" s="11">
        <v>0</v>
      </c>
    </row>
    <row r="26449" spans="2:5" x14ac:dyDescent="0.25">
      <c r="B26449" t="s">
        <v>121</v>
      </c>
      <c r="C26449" t="s">
        <v>340</v>
      </c>
      <c r="D26449" t="s">
        <v>728</v>
      </c>
      <c r="E26449" s="11">
        <v>113575.20074696545</v>
      </c>
    </row>
    <row r="26450" spans="2:5" x14ac:dyDescent="0.25">
      <c r="B26450" t="s">
        <v>121</v>
      </c>
      <c r="C26450" t="s">
        <v>340</v>
      </c>
      <c r="D26450" t="s">
        <v>730</v>
      </c>
      <c r="E26450" s="11">
        <v>0</v>
      </c>
    </row>
    <row r="26451" spans="2:5" x14ac:dyDescent="0.25">
      <c r="B26451" t="s">
        <v>121</v>
      </c>
      <c r="C26451" t="s">
        <v>340</v>
      </c>
      <c r="D26451" t="s">
        <v>732</v>
      </c>
      <c r="E26451" s="11">
        <v>0</v>
      </c>
    </row>
    <row r="26452" spans="2:5" x14ac:dyDescent="0.25">
      <c r="B26452" t="s">
        <v>121</v>
      </c>
      <c r="C26452" t="s">
        <v>340</v>
      </c>
      <c r="D26452" t="s">
        <v>734</v>
      </c>
      <c r="E26452" s="11">
        <v>0</v>
      </c>
    </row>
    <row r="26453" spans="2:5" x14ac:dyDescent="0.25">
      <c r="B26453" t="s">
        <v>121</v>
      </c>
      <c r="C26453" t="s">
        <v>340</v>
      </c>
      <c r="D26453" t="s">
        <v>736</v>
      </c>
      <c r="E26453" s="11">
        <v>0</v>
      </c>
    </row>
    <row r="26454" spans="2:5" x14ac:dyDescent="0.25">
      <c r="B26454" t="s">
        <v>121</v>
      </c>
      <c r="C26454" t="s">
        <v>340</v>
      </c>
      <c r="D26454" t="s">
        <v>738</v>
      </c>
      <c r="E26454" s="11">
        <v>0</v>
      </c>
    </row>
    <row r="26455" spans="2:5" x14ac:dyDescent="0.25">
      <c r="B26455" t="s">
        <v>121</v>
      </c>
      <c r="C26455" t="s">
        <v>340</v>
      </c>
      <c r="D26455" t="s">
        <v>740</v>
      </c>
      <c r="E26455" s="11">
        <v>0</v>
      </c>
    </row>
    <row r="26456" spans="2:5" x14ac:dyDescent="0.25">
      <c r="B26456" t="s">
        <v>121</v>
      </c>
      <c r="C26456" t="s">
        <v>340</v>
      </c>
      <c r="D26456" t="s">
        <v>742</v>
      </c>
      <c r="E26456" s="11">
        <v>0</v>
      </c>
    </row>
    <row r="26457" spans="2:5" x14ac:dyDescent="0.25">
      <c r="B26457" t="s">
        <v>122</v>
      </c>
      <c r="C26457" t="s">
        <v>341</v>
      </c>
      <c r="D26457" t="s">
        <v>702</v>
      </c>
      <c r="E26457" s="11">
        <v>0</v>
      </c>
    </row>
    <row r="26458" spans="2:5" x14ac:dyDescent="0.25">
      <c r="B26458" t="s">
        <v>122</v>
      </c>
      <c r="C26458" t="s">
        <v>341</v>
      </c>
      <c r="D26458" t="s">
        <v>704</v>
      </c>
      <c r="E26458" s="11">
        <v>0</v>
      </c>
    </row>
    <row r="26459" spans="2:5" x14ac:dyDescent="0.25">
      <c r="B26459" t="s">
        <v>122</v>
      </c>
      <c r="C26459" t="s">
        <v>341</v>
      </c>
      <c r="D26459" t="s">
        <v>706</v>
      </c>
      <c r="E26459" s="11">
        <v>0</v>
      </c>
    </row>
    <row r="26460" spans="2:5" x14ac:dyDescent="0.25">
      <c r="B26460" t="s">
        <v>122</v>
      </c>
      <c r="C26460" t="s">
        <v>341</v>
      </c>
      <c r="D26460" t="s">
        <v>708</v>
      </c>
      <c r="E26460" s="11">
        <v>0</v>
      </c>
    </row>
    <row r="26461" spans="2:5" x14ac:dyDescent="0.25">
      <c r="B26461" t="s">
        <v>122</v>
      </c>
      <c r="C26461" t="s">
        <v>341</v>
      </c>
      <c r="D26461" t="s">
        <v>710</v>
      </c>
      <c r="E26461" s="11">
        <v>0</v>
      </c>
    </row>
    <row r="26462" spans="2:5" x14ac:dyDescent="0.25">
      <c r="B26462" t="s">
        <v>122</v>
      </c>
      <c r="C26462" t="s">
        <v>341</v>
      </c>
      <c r="D26462" t="s">
        <v>712</v>
      </c>
      <c r="E26462" s="11">
        <v>1428.9044315818405</v>
      </c>
    </row>
    <row r="26463" spans="2:5" x14ac:dyDescent="0.25">
      <c r="B26463" t="s">
        <v>122</v>
      </c>
      <c r="C26463" t="s">
        <v>341</v>
      </c>
      <c r="D26463" t="s">
        <v>714</v>
      </c>
      <c r="E26463" s="11">
        <v>0</v>
      </c>
    </row>
    <row r="26464" spans="2:5" x14ac:dyDescent="0.25">
      <c r="B26464" t="s">
        <v>122</v>
      </c>
      <c r="C26464" t="s">
        <v>341</v>
      </c>
      <c r="D26464" t="s">
        <v>716</v>
      </c>
      <c r="E26464" s="11">
        <v>0</v>
      </c>
    </row>
    <row r="26465" spans="2:5" x14ac:dyDescent="0.25">
      <c r="B26465" t="s">
        <v>122</v>
      </c>
      <c r="C26465" t="s">
        <v>341</v>
      </c>
      <c r="D26465" t="s">
        <v>718</v>
      </c>
      <c r="E26465" s="11">
        <v>0</v>
      </c>
    </row>
    <row r="26466" spans="2:5" x14ac:dyDescent="0.25">
      <c r="B26466" t="s">
        <v>122</v>
      </c>
      <c r="C26466" t="s">
        <v>341</v>
      </c>
      <c r="D26466" t="s">
        <v>720</v>
      </c>
      <c r="E26466" s="11">
        <v>0</v>
      </c>
    </row>
    <row r="26467" spans="2:5" x14ac:dyDescent="0.25">
      <c r="B26467" t="s">
        <v>122</v>
      </c>
      <c r="C26467" t="s">
        <v>341</v>
      </c>
      <c r="D26467" t="s">
        <v>722</v>
      </c>
      <c r="E26467" s="11">
        <v>0</v>
      </c>
    </row>
    <row r="26468" spans="2:5" x14ac:dyDescent="0.25">
      <c r="B26468" t="s">
        <v>122</v>
      </c>
      <c r="C26468" t="s">
        <v>341</v>
      </c>
      <c r="D26468" t="s">
        <v>724</v>
      </c>
      <c r="E26468" s="11">
        <v>0</v>
      </c>
    </row>
    <row r="26469" spans="2:5" x14ac:dyDescent="0.25">
      <c r="B26469" t="s">
        <v>122</v>
      </c>
      <c r="C26469" t="s">
        <v>341</v>
      </c>
      <c r="D26469" t="s">
        <v>726</v>
      </c>
      <c r="E26469" s="11">
        <v>0</v>
      </c>
    </row>
    <row r="26470" spans="2:5" x14ac:dyDescent="0.25">
      <c r="B26470" t="s">
        <v>122</v>
      </c>
      <c r="C26470" t="s">
        <v>341</v>
      </c>
      <c r="D26470" t="s">
        <v>728</v>
      </c>
      <c r="E26470" s="11">
        <v>0</v>
      </c>
    </row>
    <row r="26471" spans="2:5" x14ac:dyDescent="0.25">
      <c r="B26471" t="s">
        <v>122</v>
      </c>
      <c r="C26471" t="s">
        <v>341</v>
      </c>
      <c r="D26471" t="s">
        <v>730</v>
      </c>
      <c r="E26471" s="11">
        <v>0</v>
      </c>
    </row>
    <row r="26472" spans="2:5" x14ac:dyDescent="0.25">
      <c r="B26472" t="s">
        <v>122</v>
      </c>
      <c r="C26472" t="s">
        <v>341</v>
      </c>
      <c r="D26472" t="s">
        <v>732</v>
      </c>
      <c r="E26472" s="11">
        <v>0</v>
      </c>
    </row>
    <row r="26473" spans="2:5" x14ac:dyDescent="0.25">
      <c r="B26473" t="s">
        <v>122</v>
      </c>
      <c r="C26473" t="s">
        <v>341</v>
      </c>
      <c r="D26473" t="s">
        <v>734</v>
      </c>
      <c r="E26473" s="11">
        <v>0</v>
      </c>
    </row>
    <row r="26474" spans="2:5" x14ac:dyDescent="0.25">
      <c r="B26474" t="s">
        <v>122</v>
      </c>
      <c r="C26474" t="s">
        <v>341</v>
      </c>
      <c r="D26474" t="s">
        <v>736</v>
      </c>
      <c r="E26474" s="11">
        <v>0</v>
      </c>
    </row>
    <row r="26475" spans="2:5" x14ac:dyDescent="0.25">
      <c r="B26475" t="s">
        <v>122</v>
      </c>
      <c r="C26475" t="s">
        <v>341</v>
      </c>
      <c r="D26475" t="s">
        <v>738</v>
      </c>
      <c r="E26475" s="11">
        <v>0</v>
      </c>
    </row>
    <row r="26476" spans="2:5" x14ac:dyDescent="0.25">
      <c r="B26476" t="s">
        <v>122</v>
      </c>
      <c r="C26476" t="s">
        <v>341</v>
      </c>
      <c r="D26476" t="s">
        <v>740</v>
      </c>
      <c r="E26476" s="11">
        <v>0</v>
      </c>
    </row>
    <row r="26477" spans="2:5" x14ac:dyDescent="0.25">
      <c r="B26477" t="s">
        <v>122</v>
      </c>
      <c r="C26477" t="s">
        <v>341</v>
      </c>
      <c r="D26477" t="s">
        <v>742</v>
      </c>
      <c r="E26477" s="11">
        <v>0</v>
      </c>
    </row>
    <row r="26478" spans="2:5" x14ac:dyDescent="0.25">
      <c r="B26478" t="s">
        <v>123</v>
      </c>
      <c r="C26478" t="s">
        <v>342</v>
      </c>
      <c r="D26478" t="s">
        <v>702</v>
      </c>
      <c r="E26478" s="11">
        <v>8037.0539338874923</v>
      </c>
    </row>
    <row r="26479" spans="2:5" x14ac:dyDescent="0.25">
      <c r="B26479" t="s">
        <v>123</v>
      </c>
      <c r="C26479" t="s">
        <v>342</v>
      </c>
      <c r="D26479" t="s">
        <v>704</v>
      </c>
      <c r="E26479" s="11">
        <v>0</v>
      </c>
    </row>
    <row r="26480" spans="2:5" x14ac:dyDescent="0.25">
      <c r="B26480" t="s">
        <v>123</v>
      </c>
      <c r="C26480" t="s">
        <v>342</v>
      </c>
      <c r="D26480" t="s">
        <v>706</v>
      </c>
      <c r="E26480" s="11">
        <v>0</v>
      </c>
    </row>
    <row r="26481" spans="2:5" x14ac:dyDescent="0.25">
      <c r="B26481" t="s">
        <v>123</v>
      </c>
      <c r="C26481" t="s">
        <v>342</v>
      </c>
      <c r="D26481" t="s">
        <v>708</v>
      </c>
      <c r="E26481" s="11">
        <v>0</v>
      </c>
    </row>
    <row r="26482" spans="2:5" x14ac:dyDescent="0.25">
      <c r="B26482" t="s">
        <v>123</v>
      </c>
      <c r="C26482" t="s">
        <v>342</v>
      </c>
      <c r="D26482" t="s">
        <v>710</v>
      </c>
      <c r="E26482" s="11">
        <v>0</v>
      </c>
    </row>
    <row r="26483" spans="2:5" x14ac:dyDescent="0.25">
      <c r="B26483" t="s">
        <v>123</v>
      </c>
      <c r="C26483" t="s">
        <v>342</v>
      </c>
      <c r="D26483" t="s">
        <v>712</v>
      </c>
      <c r="E26483" s="11">
        <v>0</v>
      </c>
    </row>
    <row r="26484" spans="2:5" x14ac:dyDescent="0.25">
      <c r="B26484" t="s">
        <v>123</v>
      </c>
      <c r="C26484" t="s">
        <v>342</v>
      </c>
      <c r="D26484" t="s">
        <v>714</v>
      </c>
      <c r="E26484" s="11">
        <v>0</v>
      </c>
    </row>
    <row r="26485" spans="2:5" x14ac:dyDescent="0.25">
      <c r="B26485" t="s">
        <v>123</v>
      </c>
      <c r="C26485" t="s">
        <v>342</v>
      </c>
      <c r="D26485" t="s">
        <v>716</v>
      </c>
      <c r="E26485" s="11">
        <v>0</v>
      </c>
    </row>
    <row r="26486" spans="2:5" x14ac:dyDescent="0.25">
      <c r="B26486" t="s">
        <v>123</v>
      </c>
      <c r="C26486" t="s">
        <v>342</v>
      </c>
      <c r="D26486" t="s">
        <v>718</v>
      </c>
      <c r="E26486" s="11">
        <v>0</v>
      </c>
    </row>
    <row r="26487" spans="2:5" x14ac:dyDescent="0.25">
      <c r="B26487" t="s">
        <v>123</v>
      </c>
      <c r="C26487" t="s">
        <v>342</v>
      </c>
      <c r="D26487" t="s">
        <v>720</v>
      </c>
      <c r="E26487" s="11">
        <v>0</v>
      </c>
    </row>
    <row r="26488" spans="2:5" x14ac:dyDescent="0.25">
      <c r="B26488" t="s">
        <v>123</v>
      </c>
      <c r="C26488" t="s">
        <v>342</v>
      </c>
      <c r="D26488" t="s">
        <v>722</v>
      </c>
      <c r="E26488" s="11">
        <v>0</v>
      </c>
    </row>
    <row r="26489" spans="2:5" x14ac:dyDescent="0.25">
      <c r="B26489" t="s">
        <v>123</v>
      </c>
      <c r="C26489" t="s">
        <v>342</v>
      </c>
      <c r="D26489" t="s">
        <v>724</v>
      </c>
      <c r="E26489" s="11">
        <v>0</v>
      </c>
    </row>
    <row r="26490" spans="2:5" x14ac:dyDescent="0.25">
      <c r="B26490" t="s">
        <v>123</v>
      </c>
      <c r="C26490" t="s">
        <v>342</v>
      </c>
      <c r="D26490" t="s">
        <v>726</v>
      </c>
      <c r="E26490" s="11">
        <v>0</v>
      </c>
    </row>
    <row r="26491" spans="2:5" x14ac:dyDescent="0.25">
      <c r="B26491" t="s">
        <v>123</v>
      </c>
      <c r="C26491" t="s">
        <v>342</v>
      </c>
      <c r="D26491" t="s">
        <v>728</v>
      </c>
      <c r="E26491" s="11">
        <v>0</v>
      </c>
    </row>
    <row r="26492" spans="2:5" x14ac:dyDescent="0.25">
      <c r="B26492" t="s">
        <v>123</v>
      </c>
      <c r="C26492" t="s">
        <v>342</v>
      </c>
      <c r="D26492" t="s">
        <v>730</v>
      </c>
      <c r="E26492" s="11">
        <v>0</v>
      </c>
    </row>
    <row r="26493" spans="2:5" x14ac:dyDescent="0.25">
      <c r="B26493" t="s">
        <v>123</v>
      </c>
      <c r="C26493" t="s">
        <v>342</v>
      </c>
      <c r="D26493" t="s">
        <v>732</v>
      </c>
      <c r="E26493" s="11">
        <v>12302526.09934999</v>
      </c>
    </row>
    <row r="26494" spans="2:5" x14ac:dyDescent="0.25">
      <c r="B26494" t="s">
        <v>123</v>
      </c>
      <c r="C26494" t="s">
        <v>342</v>
      </c>
      <c r="D26494" t="s">
        <v>734</v>
      </c>
      <c r="E26494" s="11">
        <v>0</v>
      </c>
    </row>
    <row r="26495" spans="2:5" x14ac:dyDescent="0.25">
      <c r="B26495" t="s">
        <v>123</v>
      </c>
      <c r="C26495" t="s">
        <v>342</v>
      </c>
      <c r="D26495" t="s">
        <v>736</v>
      </c>
      <c r="E26495" s="11">
        <v>0</v>
      </c>
    </row>
    <row r="26496" spans="2:5" x14ac:dyDescent="0.25">
      <c r="B26496" t="s">
        <v>123</v>
      </c>
      <c r="C26496" t="s">
        <v>342</v>
      </c>
      <c r="D26496" t="s">
        <v>738</v>
      </c>
      <c r="E26496" s="11">
        <v>0</v>
      </c>
    </row>
    <row r="26497" spans="2:5" x14ac:dyDescent="0.25">
      <c r="B26497" t="s">
        <v>123</v>
      </c>
      <c r="C26497" t="s">
        <v>342</v>
      </c>
      <c r="D26497" t="s">
        <v>740</v>
      </c>
      <c r="E26497" s="11">
        <v>0</v>
      </c>
    </row>
    <row r="26498" spans="2:5" x14ac:dyDescent="0.25">
      <c r="B26498" t="s">
        <v>123</v>
      </c>
      <c r="C26498" t="s">
        <v>342</v>
      </c>
      <c r="D26498" t="s">
        <v>742</v>
      </c>
      <c r="E26498" s="11">
        <v>0</v>
      </c>
    </row>
    <row r="26499" spans="2:5" x14ac:dyDescent="0.25">
      <c r="B26499" t="s">
        <v>124</v>
      </c>
      <c r="C26499" t="s">
        <v>343</v>
      </c>
      <c r="D26499" t="s">
        <v>702</v>
      </c>
      <c r="E26499" s="11">
        <v>19518.559553726769</v>
      </c>
    </row>
    <row r="26500" spans="2:5" x14ac:dyDescent="0.25">
      <c r="B26500" t="s">
        <v>124</v>
      </c>
      <c r="C26500" t="s">
        <v>343</v>
      </c>
      <c r="D26500" t="s">
        <v>704</v>
      </c>
      <c r="E26500" s="11">
        <v>0</v>
      </c>
    </row>
    <row r="26501" spans="2:5" x14ac:dyDescent="0.25">
      <c r="B26501" t="s">
        <v>124</v>
      </c>
      <c r="C26501" t="s">
        <v>343</v>
      </c>
      <c r="D26501" t="s">
        <v>706</v>
      </c>
      <c r="E26501" s="11">
        <v>0</v>
      </c>
    </row>
    <row r="26502" spans="2:5" x14ac:dyDescent="0.25">
      <c r="B26502" t="s">
        <v>124</v>
      </c>
      <c r="C26502" t="s">
        <v>343</v>
      </c>
      <c r="D26502" t="s">
        <v>708</v>
      </c>
      <c r="E26502" s="11">
        <v>0</v>
      </c>
    </row>
    <row r="26503" spans="2:5" x14ac:dyDescent="0.25">
      <c r="B26503" t="s">
        <v>124</v>
      </c>
      <c r="C26503" t="s">
        <v>343</v>
      </c>
      <c r="D26503" t="s">
        <v>710</v>
      </c>
      <c r="E26503" s="11">
        <v>0</v>
      </c>
    </row>
    <row r="26504" spans="2:5" x14ac:dyDescent="0.25">
      <c r="B26504" t="s">
        <v>124</v>
      </c>
      <c r="C26504" t="s">
        <v>343</v>
      </c>
      <c r="D26504" t="s">
        <v>712</v>
      </c>
      <c r="E26504" s="11">
        <v>5715.6177263273621</v>
      </c>
    </row>
    <row r="26505" spans="2:5" x14ac:dyDescent="0.25">
      <c r="B26505" t="s">
        <v>124</v>
      </c>
      <c r="C26505" t="s">
        <v>343</v>
      </c>
      <c r="D26505" t="s">
        <v>714</v>
      </c>
      <c r="E26505" s="11">
        <v>0</v>
      </c>
    </row>
    <row r="26506" spans="2:5" x14ac:dyDescent="0.25">
      <c r="B26506" t="s">
        <v>124</v>
      </c>
      <c r="C26506" t="s">
        <v>343</v>
      </c>
      <c r="D26506" t="s">
        <v>716</v>
      </c>
      <c r="E26506" s="11">
        <v>0</v>
      </c>
    </row>
    <row r="26507" spans="2:5" x14ac:dyDescent="0.25">
      <c r="B26507" t="s">
        <v>124</v>
      </c>
      <c r="C26507" t="s">
        <v>343</v>
      </c>
      <c r="D26507" t="s">
        <v>718</v>
      </c>
      <c r="E26507" s="11">
        <v>0</v>
      </c>
    </row>
    <row r="26508" spans="2:5" x14ac:dyDescent="0.25">
      <c r="B26508" t="s">
        <v>124</v>
      </c>
      <c r="C26508" t="s">
        <v>343</v>
      </c>
      <c r="D26508" t="s">
        <v>720</v>
      </c>
      <c r="E26508" s="11">
        <v>0</v>
      </c>
    </row>
    <row r="26509" spans="2:5" x14ac:dyDescent="0.25">
      <c r="B26509" t="s">
        <v>124</v>
      </c>
      <c r="C26509" t="s">
        <v>343</v>
      </c>
      <c r="D26509" t="s">
        <v>722</v>
      </c>
      <c r="E26509" s="11">
        <v>0</v>
      </c>
    </row>
    <row r="26510" spans="2:5" x14ac:dyDescent="0.25">
      <c r="B26510" t="s">
        <v>124</v>
      </c>
      <c r="C26510" t="s">
        <v>343</v>
      </c>
      <c r="D26510" t="s">
        <v>724</v>
      </c>
      <c r="E26510" s="11">
        <v>0</v>
      </c>
    </row>
    <row r="26511" spans="2:5" x14ac:dyDescent="0.25">
      <c r="B26511" t="s">
        <v>124</v>
      </c>
      <c r="C26511" t="s">
        <v>343</v>
      </c>
      <c r="D26511" t="s">
        <v>726</v>
      </c>
      <c r="E26511" s="11">
        <v>0</v>
      </c>
    </row>
    <row r="26512" spans="2:5" x14ac:dyDescent="0.25">
      <c r="B26512" t="s">
        <v>124</v>
      </c>
      <c r="C26512" t="s">
        <v>343</v>
      </c>
      <c r="D26512" t="s">
        <v>728</v>
      </c>
      <c r="E26512" s="11">
        <v>0</v>
      </c>
    </row>
    <row r="26513" spans="2:5" x14ac:dyDescent="0.25">
      <c r="B26513" t="s">
        <v>124</v>
      </c>
      <c r="C26513" t="s">
        <v>343</v>
      </c>
      <c r="D26513" t="s">
        <v>730</v>
      </c>
      <c r="E26513" s="11">
        <v>0</v>
      </c>
    </row>
    <row r="26514" spans="2:5" x14ac:dyDescent="0.25">
      <c r="B26514" t="s">
        <v>124</v>
      </c>
      <c r="C26514" t="s">
        <v>343</v>
      </c>
      <c r="D26514" t="s">
        <v>732</v>
      </c>
      <c r="E26514" s="11">
        <v>0</v>
      </c>
    </row>
    <row r="26515" spans="2:5" x14ac:dyDescent="0.25">
      <c r="B26515" t="s">
        <v>124</v>
      </c>
      <c r="C26515" t="s">
        <v>343</v>
      </c>
      <c r="D26515" t="s">
        <v>734</v>
      </c>
      <c r="E26515" s="11">
        <v>0</v>
      </c>
    </row>
    <row r="26516" spans="2:5" x14ac:dyDescent="0.25">
      <c r="B26516" t="s">
        <v>124</v>
      </c>
      <c r="C26516" t="s">
        <v>343</v>
      </c>
      <c r="D26516" t="s">
        <v>736</v>
      </c>
      <c r="E26516" s="11">
        <v>0</v>
      </c>
    </row>
    <row r="26517" spans="2:5" x14ac:dyDescent="0.25">
      <c r="B26517" t="s">
        <v>124</v>
      </c>
      <c r="C26517" t="s">
        <v>343</v>
      </c>
      <c r="D26517" t="s">
        <v>738</v>
      </c>
      <c r="E26517" s="11">
        <v>0</v>
      </c>
    </row>
    <row r="26518" spans="2:5" x14ac:dyDescent="0.25">
      <c r="B26518" t="s">
        <v>124</v>
      </c>
      <c r="C26518" t="s">
        <v>343</v>
      </c>
      <c r="D26518" t="s">
        <v>740</v>
      </c>
      <c r="E26518" s="11">
        <v>0</v>
      </c>
    </row>
    <row r="26519" spans="2:5" x14ac:dyDescent="0.25">
      <c r="B26519" t="s">
        <v>124</v>
      </c>
      <c r="C26519" t="s">
        <v>343</v>
      </c>
      <c r="D26519" t="s">
        <v>742</v>
      </c>
      <c r="E26519" s="11">
        <v>0</v>
      </c>
    </row>
    <row r="26520" spans="2:5" x14ac:dyDescent="0.25">
      <c r="B26520" t="s">
        <v>125</v>
      </c>
      <c r="C26520" t="s">
        <v>344</v>
      </c>
      <c r="D26520" t="s">
        <v>702</v>
      </c>
      <c r="E26520" s="11">
        <v>1148.1505619839277</v>
      </c>
    </row>
    <row r="26521" spans="2:5" x14ac:dyDescent="0.25">
      <c r="B26521" t="s">
        <v>125</v>
      </c>
      <c r="C26521" t="s">
        <v>344</v>
      </c>
      <c r="D26521" t="s">
        <v>704</v>
      </c>
      <c r="E26521" s="11">
        <v>0</v>
      </c>
    </row>
    <row r="26522" spans="2:5" x14ac:dyDescent="0.25">
      <c r="B26522" t="s">
        <v>125</v>
      </c>
      <c r="C26522" t="s">
        <v>344</v>
      </c>
      <c r="D26522" t="s">
        <v>706</v>
      </c>
      <c r="E26522" s="11">
        <v>0</v>
      </c>
    </row>
    <row r="26523" spans="2:5" x14ac:dyDescent="0.25">
      <c r="B26523" t="s">
        <v>125</v>
      </c>
      <c r="C26523" t="s">
        <v>344</v>
      </c>
      <c r="D26523" t="s">
        <v>708</v>
      </c>
      <c r="E26523" s="11">
        <v>0</v>
      </c>
    </row>
    <row r="26524" spans="2:5" x14ac:dyDescent="0.25">
      <c r="B26524" t="s">
        <v>125</v>
      </c>
      <c r="C26524" t="s">
        <v>344</v>
      </c>
      <c r="D26524" t="s">
        <v>710</v>
      </c>
      <c r="E26524" s="11">
        <v>0</v>
      </c>
    </row>
    <row r="26525" spans="2:5" x14ac:dyDescent="0.25">
      <c r="B26525" t="s">
        <v>125</v>
      </c>
      <c r="C26525" t="s">
        <v>344</v>
      </c>
      <c r="D26525" t="s">
        <v>712</v>
      </c>
      <c r="E26525" s="11">
        <v>0</v>
      </c>
    </row>
    <row r="26526" spans="2:5" x14ac:dyDescent="0.25">
      <c r="B26526" t="s">
        <v>125</v>
      </c>
      <c r="C26526" t="s">
        <v>344</v>
      </c>
      <c r="D26526" t="s">
        <v>714</v>
      </c>
      <c r="E26526" s="11">
        <v>0</v>
      </c>
    </row>
    <row r="26527" spans="2:5" x14ac:dyDescent="0.25">
      <c r="B26527" t="s">
        <v>125</v>
      </c>
      <c r="C26527" t="s">
        <v>344</v>
      </c>
      <c r="D26527" t="s">
        <v>716</v>
      </c>
      <c r="E26527" s="11">
        <v>0</v>
      </c>
    </row>
    <row r="26528" spans="2:5" x14ac:dyDescent="0.25">
      <c r="B26528" t="s">
        <v>125</v>
      </c>
      <c r="C26528" t="s">
        <v>344</v>
      </c>
      <c r="D26528" t="s">
        <v>718</v>
      </c>
      <c r="E26528" s="11">
        <v>0</v>
      </c>
    </row>
    <row r="26529" spans="2:5" x14ac:dyDescent="0.25">
      <c r="B26529" t="s">
        <v>125</v>
      </c>
      <c r="C26529" t="s">
        <v>344</v>
      </c>
      <c r="D26529" t="s">
        <v>720</v>
      </c>
      <c r="E26529" s="11">
        <v>0</v>
      </c>
    </row>
    <row r="26530" spans="2:5" x14ac:dyDescent="0.25">
      <c r="B26530" t="s">
        <v>125</v>
      </c>
      <c r="C26530" t="s">
        <v>344</v>
      </c>
      <c r="D26530" t="s">
        <v>722</v>
      </c>
      <c r="E26530" s="11">
        <v>0</v>
      </c>
    </row>
    <row r="26531" spans="2:5" x14ac:dyDescent="0.25">
      <c r="B26531" t="s">
        <v>125</v>
      </c>
      <c r="C26531" t="s">
        <v>344</v>
      </c>
      <c r="D26531" t="s">
        <v>724</v>
      </c>
      <c r="E26531" s="11">
        <v>0</v>
      </c>
    </row>
    <row r="26532" spans="2:5" x14ac:dyDescent="0.25">
      <c r="B26532" t="s">
        <v>125</v>
      </c>
      <c r="C26532" t="s">
        <v>344</v>
      </c>
      <c r="D26532" t="s">
        <v>726</v>
      </c>
      <c r="E26532" s="11">
        <v>0</v>
      </c>
    </row>
    <row r="26533" spans="2:5" x14ac:dyDescent="0.25">
      <c r="B26533" t="s">
        <v>125</v>
      </c>
      <c r="C26533" t="s">
        <v>344</v>
      </c>
      <c r="D26533" t="s">
        <v>728</v>
      </c>
      <c r="E26533" s="11">
        <v>0</v>
      </c>
    </row>
    <row r="26534" spans="2:5" x14ac:dyDescent="0.25">
      <c r="B26534" t="s">
        <v>125</v>
      </c>
      <c r="C26534" t="s">
        <v>344</v>
      </c>
      <c r="D26534" t="s">
        <v>730</v>
      </c>
      <c r="E26534" s="11">
        <v>0</v>
      </c>
    </row>
    <row r="26535" spans="2:5" x14ac:dyDescent="0.25">
      <c r="B26535" t="s">
        <v>125</v>
      </c>
      <c r="C26535" t="s">
        <v>344</v>
      </c>
      <c r="D26535" t="s">
        <v>732</v>
      </c>
      <c r="E26535" s="11">
        <v>0</v>
      </c>
    </row>
    <row r="26536" spans="2:5" x14ac:dyDescent="0.25">
      <c r="B26536" t="s">
        <v>125</v>
      </c>
      <c r="C26536" t="s">
        <v>344</v>
      </c>
      <c r="D26536" t="s">
        <v>734</v>
      </c>
      <c r="E26536" s="11">
        <v>0</v>
      </c>
    </row>
    <row r="26537" spans="2:5" x14ac:dyDescent="0.25">
      <c r="B26537" t="s">
        <v>125</v>
      </c>
      <c r="C26537" t="s">
        <v>344</v>
      </c>
      <c r="D26537" t="s">
        <v>736</v>
      </c>
      <c r="E26537" s="11">
        <v>0</v>
      </c>
    </row>
    <row r="26538" spans="2:5" x14ac:dyDescent="0.25">
      <c r="B26538" t="s">
        <v>125</v>
      </c>
      <c r="C26538" t="s">
        <v>344</v>
      </c>
      <c r="D26538" t="s">
        <v>738</v>
      </c>
      <c r="E26538" s="11">
        <v>0</v>
      </c>
    </row>
    <row r="26539" spans="2:5" x14ac:dyDescent="0.25">
      <c r="B26539" t="s">
        <v>125</v>
      </c>
      <c r="C26539" t="s">
        <v>344</v>
      </c>
      <c r="D26539" t="s">
        <v>740</v>
      </c>
      <c r="E26539" s="11">
        <v>0</v>
      </c>
    </row>
    <row r="26540" spans="2:5" x14ac:dyDescent="0.25">
      <c r="B26540" t="s">
        <v>125</v>
      </c>
      <c r="C26540" t="s">
        <v>344</v>
      </c>
      <c r="D26540" t="s">
        <v>742</v>
      </c>
      <c r="E26540" s="11">
        <v>0</v>
      </c>
    </row>
    <row r="26541" spans="2:5" x14ac:dyDescent="0.25">
      <c r="B26541" t="s">
        <v>126</v>
      </c>
      <c r="C26541" t="s">
        <v>345</v>
      </c>
      <c r="D26541" t="s">
        <v>702</v>
      </c>
      <c r="E26541" s="11">
        <v>2296.3011239678553</v>
      </c>
    </row>
    <row r="26542" spans="2:5" x14ac:dyDescent="0.25">
      <c r="B26542" t="s">
        <v>126</v>
      </c>
      <c r="C26542" t="s">
        <v>345</v>
      </c>
      <c r="D26542" t="s">
        <v>704</v>
      </c>
      <c r="E26542" s="11">
        <v>0</v>
      </c>
    </row>
    <row r="26543" spans="2:5" x14ac:dyDescent="0.25">
      <c r="B26543" t="s">
        <v>126</v>
      </c>
      <c r="C26543" t="s">
        <v>345</v>
      </c>
      <c r="D26543" t="s">
        <v>706</v>
      </c>
      <c r="E26543" s="11">
        <v>0</v>
      </c>
    </row>
    <row r="26544" spans="2:5" x14ac:dyDescent="0.25">
      <c r="B26544" t="s">
        <v>126</v>
      </c>
      <c r="C26544" t="s">
        <v>345</v>
      </c>
      <c r="D26544" t="s">
        <v>708</v>
      </c>
      <c r="E26544" s="11">
        <v>0</v>
      </c>
    </row>
    <row r="26545" spans="2:5" x14ac:dyDescent="0.25">
      <c r="B26545" t="s">
        <v>126</v>
      </c>
      <c r="C26545" t="s">
        <v>345</v>
      </c>
      <c r="D26545" t="s">
        <v>710</v>
      </c>
      <c r="E26545" s="11">
        <v>0</v>
      </c>
    </row>
    <row r="26546" spans="2:5" x14ac:dyDescent="0.25">
      <c r="B26546" t="s">
        <v>126</v>
      </c>
      <c r="C26546" t="s">
        <v>345</v>
      </c>
      <c r="D26546" t="s">
        <v>712</v>
      </c>
      <c r="E26546" s="11">
        <v>7144.5221579092031</v>
      </c>
    </row>
    <row r="26547" spans="2:5" x14ac:dyDescent="0.25">
      <c r="B26547" t="s">
        <v>126</v>
      </c>
      <c r="C26547" t="s">
        <v>345</v>
      </c>
      <c r="D26547" t="s">
        <v>714</v>
      </c>
      <c r="E26547" s="11">
        <v>0</v>
      </c>
    </row>
    <row r="26548" spans="2:5" x14ac:dyDescent="0.25">
      <c r="B26548" t="s">
        <v>126</v>
      </c>
      <c r="C26548" t="s">
        <v>345</v>
      </c>
      <c r="D26548" t="s">
        <v>716</v>
      </c>
      <c r="E26548" s="11">
        <v>0</v>
      </c>
    </row>
    <row r="26549" spans="2:5" x14ac:dyDescent="0.25">
      <c r="B26549" t="s">
        <v>126</v>
      </c>
      <c r="C26549" t="s">
        <v>345</v>
      </c>
      <c r="D26549" t="s">
        <v>718</v>
      </c>
      <c r="E26549" s="11">
        <v>0</v>
      </c>
    </row>
    <row r="26550" spans="2:5" x14ac:dyDescent="0.25">
      <c r="B26550" t="s">
        <v>126</v>
      </c>
      <c r="C26550" t="s">
        <v>345</v>
      </c>
      <c r="D26550" t="s">
        <v>720</v>
      </c>
      <c r="E26550" s="11">
        <v>0</v>
      </c>
    </row>
    <row r="26551" spans="2:5" x14ac:dyDescent="0.25">
      <c r="B26551" t="s">
        <v>126</v>
      </c>
      <c r="C26551" t="s">
        <v>345</v>
      </c>
      <c r="D26551" t="s">
        <v>722</v>
      </c>
      <c r="E26551" s="11">
        <v>0</v>
      </c>
    </row>
    <row r="26552" spans="2:5" x14ac:dyDescent="0.25">
      <c r="B26552" t="s">
        <v>126</v>
      </c>
      <c r="C26552" t="s">
        <v>345</v>
      </c>
      <c r="D26552" t="s">
        <v>724</v>
      </c>
      <c r="E26552" s="11">
        <v>0</v>
      </c>
    </row>
    <row r="26553" spans="2:5" x14ac:dyDescent="0.25">
      <c r="B26553" t="s">
        <v>126</v>
      </c>
      <c r="C26553" t="s">
        <v>345</v>
      </c>
      <c r="D26553" t="s">
        <v>726</v>
      </c>
      <c r="E26553" s="11">
        <v>0</v>
      </c>
    </row>
    <row r="26554" spans="2:5" x14ac:dyDescent="0.25">
      <c r="B26554" t="s">
        <v>126</v>
      </c>
      <c r="C26554" t="s">
        <v>345</v>
      </c>
      <c r="D26554" t="s">
        <v>728</v>
      </c>
      <c r="E26554" s="11">
        <v>0</v>
      </c>
    </row>
    <row r="26555" spans="2:5" x14ac:dyDescent="0.25">
      <c r="B26555" t="s">
        <v>126</v>
      </c>
      <c r="C26555" t="s">
        <v>345</v>
      </c>
      <c r="D26555" t="s">
        <v>730</v>
      </c>
      <c r="E26555" s="11">
        <v>0</v>
      </c>
    </row>
    <row r="26556" spans="2:5" x14ac:dyDescent="0.25">
      <c r="B26556" t="s">
        <v>126</v>
      </c>
      <c r="C26556" t="s">
        <v>345</v>
      </c>
      <c r="D26556" t="s">
        <v>732</v>
      </c>
      <c r="E26556" s="11">
        <v>0</v>
      </c>
    </row>
    <row r="26557" spans="2:5" x14ac:dyDescent="0.25">
      <c r="B26557" t="s">
        <v>126</v>
      </c>
      <c r="C26557" t="s">
        <v>345</v>
      </c>
      <c r="D26557" t="s">
        <v>734</v>
      </c>
      <c r="E26557" s="11">
        <v>0</v>
      </c>
    </row>
    <row r="26558" spans="2:5" x14ac:dyDescent="0.25">
      <c r="B26558" t="s">
        <v>126</v>
      </c>
      <c r="C26558" t="s">
        <v>345</v>
      </c>
      <c r="D26558" t="s">
        <v>736</v>
      </c>
      <c r="E26558" s="11">
        <v>0</v>
      </c>
    </row>
    <row r="26559" spans="2:5" x14ac:dyDescent="0.25">
      <c r="B26559" t="s">
        <v>126</v>
      </c>
      <c r="C26559" t="s">
        <v>345</v>
      </c>
      <c r="D26559" t="s">
        <v>738</v>
      </c>
      <c r="E26559" s="11">
        <v>6719496.7682299251</v>
      </c>
    </row>
    <row r="26560" spans="2:5" x14ac:dyDescent="0.25">
      <c r="B26560" t="s">
        <v>126</v>
      </c>
      <c r="C26560" t="s">
        <v>345</v>
      </c>
      <c r="D26560" t="s">
        <v>740</v>
      </c>
      <c r="E26560" s="11">
        <v>0</v>
      </c>
    </row>
    <row r="26561" spans="2:5" x14ac:dyDescent="0.25">
      <c r="B26561" t="s">
        <v>126</v>
      </c>
      <c r="C26561" t="s">
        <v>345</v>
      </c>
      <c r="D26561" t="s">
        <v>742</v>
      </c>
      <c r="E26561" s="11">
        <v>0</v>
      </c>
    </row>
    <row r="26562" spans="2:5" x14ac:dyDescent="0.25">
      <c r="B26562" t="s">
        <v>127</v>
      </c>
      <c r="C26562" t="s">
        <v>346</v>
      </c>
      <c r="D26562" t="s">
        <v>702</v>
      </c>
      <c r="E26562" s="11">
        <v>99889.098892601702</v>
      </c>
    </row>
    <row r="26563" spans="2:5" x14ac:dyDescent="0.25">
      <c r="B26563" t="s">
        <v>127</v>
      </c>
      <c r="C26563" t="s">
        <v>346</v>
      </c>
      <c r="D26563" t="s">
        <v>704</v>
      </c>
      <c r="E26563" s="11">
        <v>0</v>
      </c>
    </row>
    <row r="26564" spans="2:5" x14ac:dyDescent="0.25">
      <c r="B26564" t="s">
        <v>127</v>
      </c>
      <c r="C26564" t="s">
        <v>346</v>
      </c>
      <c r="D26564" t="s">
        <v>706</v>
      </c>
      <c r="E26564" s="11">
        <v>0</v>
      </c>
    </row>
    <row r="26565" spans="2:5" x14ac:dyDescent="0.25">
      <c r="B26565" t="s">
        <v>127</v>
      </c>
      <c r="C26565" t="s">
        <v>346</v>
      </c>
      <c r="D26565" t="s">
        <v>708</v>
      </c>
      <c r="E26565" s="11">
        <v>0</v>
      </c>
    </row>
    <row r="26566" spans="2:5" x14ac:dyDescent="0.25">
      <c r="B26566" t="s">
        <v>127</v>
      </c>
      <c r="C26566" t="s">
        <v>346</v>
      </c>
      <c r="D26566" t="s">
        <v>710</v>
      </c>
      <c r="E26566" s="11">
        <v>0</v>
      </c>
    </row>
    <row r="26567" spans="2:5" x14ac:dyDescent="0.25">
      <c r="B26567" t="s">
        <v>127</v>
      </c>
      <c r="C26567" t="s">
        <v>346</v>
      </c>
      <c r="D26567" t="s">
        <v>712</v>
      </c>
      <c r="E26567" s="11">
        <v>7144.5221579092031</v>
      </c>
    </row>
    <row r="26568" spans="2:5" x14ac:dyDescent="0.25">
      <c r="B26568" t="s">
        <v>127</v>
      </c>
      <c r="C26568" t="s">
        <v>346</v>
      </c>
      <c r="D26568" t="s">
        <v>714</v>
      </c>
      <c r="E26568" s="11">
        <v>0</v>
      </c>
    </row>
    <row r="26569" spans="2:5" x14ac:dyDescent="0.25">
      <c r="B26569" t="s">
        <v>127</v>
      </c>
      <c r="C26569" t="s">
        <v>346</v>
      </c>
      <c r="D26569" t="s">
        <v>716</v>
      </c>
      <c r="E26569" s="11">
        <v>0</v>
      </c>
    </row>
    <row r="26570" spans="2:5" x14ac:dyDescent="0.25">
      <c r="B26570" t="s">
        <v>127</v>
      </c>
      <c r="C26570" t="s">
        <v>346</v>
      </c>
      <c r="D26570" t="s">
        <v>718</v>
      </c>
      <c r="E26570" s="11">
        <v>0</v>
      </c>
    </row>
    <row r="26571" spans="2:5" x14ac:dyDescent="0.25">
      <c r="B26571" t="s">
        <v>127</v>
      </c>
      <c r="C26571" t="s">
        <v>346</v>
      </c>
      <c r="D26571" t="s">
        <v>720</v>
      </c>
      <c r="E26571" s="11">
        <v>0</v>
      </c>
    </row>
    <row r="26572" spans="2:5" x14ac:dyDescent="0.25">
      <c r="B26572" t="s">
        <v>127</v>
      </c>
      <c r="C26572" t="s">
        <v>346</v>
      </c>
      <c r="D26572" t="s">
        <v>722</v>
      </c>
      <c r="E26572" s="11">
        <v>0</v>
      </c>
    </row>
    <row r="26573" spans="2:5" x14ac:dyDescent="0.25">
      <c r="B26573" t="s">
        <v>127</v>
      </c>
      <c r="C26573" t="s">
        <v>346</v>
      </c>
      <c r="D26573" t="s">
        <v>724</v>
      </c>
      <c r="E26573" s="11">
        <v>0</v>
      </c>
    </row>
    <row r="26574" spans="2:5" x14ac:dyDescent="0.25">
      <c r="B26574" t="s">
        <v>127</v>
      </c>
      <c r="C26574" t="s">
        <v>346</v>
      </c>
      <c r="D26574" t="s">
        <v>726</v>
      </c>
      <c r="E26574" s="11">
        <v>98380.302994154845</v>
      </c>
    </row>
    <row r="26575" spans="2:5" x14ac:dyDescent="0.25">
      <c r="B26575" t="s">
        <v>127</v>
      </c>
      <c r="C26575" t="s">
        <v>346</v>
      </c>
      <c r="D26575" t="s">
        <v>728</v>
      </c>
      <c r="E26575" s="11">
        <v>0</v>
      </c>
    </row>
    <row r="26576" spans="2:5" x14ac:dyDescent="0.25">
      <c r="B26576" t="s">
        <v>127</v>
      </c>
      <c r="C26576" t="s">
        <v>346</v>
      </c>
      <c r="D26576" t="s">
        <v>730</v>
      </c>
      <c r="E26576" s="11">
        <v>0</v>
      </c>
    </row>
    <row r="26577" spans="2:5" x14ac:dyDescent="0.25">
      <c r="B26577" t="s">
        <v>127</v>
      </c>
      <c r="C26577" t="s">
        <v>346</v>
      </c>
      <c r="D26577" t="s">
        <v>732</v>
      </c>
      <c r="E26577" s="11">
        <v>0</v>
      </c>
    </row>
    <row r="26578" spans="2:5" x14ac:dyDescent="0.25">
      <c r="B26578" t="s">
        <v>127</v>
      </c>
      <c r="C26578" t="s">
        <v>346</v>
      </c>
      <c r="D26578" t="s">
        <v>734</v>
      </c>
      <c r="E26578" s="11">
        <v>0</v>
      </c>
    </row>
    <row r="26579" spans="2:5" x14ac:dyDescent="0.25">
      <c r="B26579" t="s">
        <v>127</v>
      </c>
      <c r="C26579" t="s">
        <v>346</v>
      </c>
      <c r="D26579" t="s">
        <v>736</v>
      </c>
      <c r="E26579" s="11">
        <v>0</v>
      </c>
    </row>
    <row r="26580" spans="2:5" x14ac:dyDescent="0.25">
      <c r="B26580" t="s">
        <v>127</v>
      </c>
      <c r="C26580" t="s">
        <v>346</v>
      </c>
      <c r="D26580" t="s">
        <v>738</v>
      </c>
      <c r="E26580" s="11">
        <v>0</v>
      </c>
    </row>
    <row r="26581" spans="2:5" x14ac:dyDescent="0.25">
      <c r="B26581" t="s">
        <v>127</v>
      </c>
      <c r="C26581" t="s">
        <v>346</v>
      </c>
      <c r="D26581" t="s">
        <v>740</v>
      </c>
      <c r="E26581" s="11">
        <v>0</v>
      </c>
    </row>
    <row r="26582" spans="2:5" x14ac:dyDescent="0.25">
      <c r="B26582" t="s">
        <v>127</v>
      </c>
      <c r="C26582" t="s">
        <v>346</v>
      </c>
      <c r="D26582" t="s">
        <v>742</v>
      </c>
      <c r="E26582" s="11">
        <v>0</v>
      </c>
    </row>
    <row r="26583" spans="2:5" x14ac:dyDescent="0.25">
      <c r="B26583" t="s">
        <v>128</v>
      </c>
      <c r="C26583" t="s">
        <v>347</v>
      </c>
      <c r="D26583" t="s">
        <v>702</v>
      </c>
      <c r="E26583" s="11">
        <v>0</v>
      </c>
    </row>
    <row r="26584" spans="2:5" x14ac:dyDescent="0.25">
      <c r="B26584" t="s">
        <v>128</v>
      </c>
      <c r="C26584" t="s">
        <v>347</v>
      </c>
      <c r="D26584" t="s">
        <v>704</v>
      </c>
      <c r="E26584" s="11">
        <v>0</v>
      </c>
    </row>
    <row r="26585" spans="2:5" x14ac:dyDescent="0.25">
      <c r="B26585" t="s">
        <v>128</v>
      </c>
      <c r="C26585" t="s">
        <v>347</v>
      </c>
      <c r="D26585" t="s">
        <v>706</v>
      </c>
      <c r="E26585" s="11">
        <v>0</v>
      </c>
    </row>
    <row r="26586" spans="2:5" x14ac:dyDescent="0.25">
      <c r="B26586" t="s">
        <v>128</v>
      </c>
      <c r="C26586" t="s">
        <v>347</v>
      </c>
      <c r="D26586" t="s">
        <v>708</v>
      </c>
      <c r="E26586" s="11">
        <v>0</v>
      </c>
    </row>
    <row r="26587" spans="2:5" x14ac:dyDescent="0.25">
      <c r="B26587" t="s">
        <v>128</v>
      </c>
      <c r="C26587" t="s">
        <v>347</v>
      </c>
      <c r="D26587" t="s">
        <v>710</v>
      </c>
      <c r="E26587" s="11">
        <v>0</v>
      </c>
    </row>
    <row r="26588" spans="2:5" x14ac:dyDescent="0.25">
      <c r="B26588" t="s">
        <v>128</v>
      </c>
      <c r="C26588" t="s">
        <v>347</v>
      </c>
      <c r="D26588" t="s">
        <v>712</v>
      </c>
      <c r="E26588" s="11">
        <v>0</v>
      </c>
    </row>
    <row r="26589" spans="2:5" x14ac:dyDescent="0.25">
      <c r="B26589" t="s">
        <v>128</v>
      </c>
      <c r="C26589" t="s">
        <v>347</v>
      </c>
      <c r="D26589" t="s">
        <v>714</v>
      </c>
      <c r="E26589" s="11">
        <v>0</v>
      </c>
    </row>
    <row r="26590" spans="2:5" x14ac:dyDescent="0.25">
      <c r="B26590" t="s">
        <v>128</v>
      </c>
      <c r="C26590" t="s">
        <v>347</v>
      </c>
      <c r="D26590" t="s">
        <v>716</v>
      </c>
      <c r="E26590" s="11">
        <v>0</v>
      </c>
    </row>
    <row r="26591" spans="2:5" x14ac:dyDescent="0.25">
      <c r="B26591" t="s">
        <v>128</v>
      </c>
      <c r="C26591" t="s">
        <v>347</v>
      </c>
      <c r="D26591" t="s">
        <v>718</v>
      </c>
      <c r="E26591" s="11">
        <v>0</v>
      </c>
    </row>
    <row r="26592" spans="2:5" x14ac:dyDescent="0.25">
      <c r="B26592" t="s">
        <v>128</v>
      </c>
      <c r="C26592" t="s">
        <v>347</v>
      </c>
      <c r="D26592" t="s">
        <v>720</v>
      </c>
      <c r="E26592" s="11">
        <v>0</v>
      </c>
    </row>
    <row r="26593" spans="2:5" x14ac:dyDescent="0.25">
      <c r="B26593" t="s">
        <v>128</v>
      </c>
      <c r="C26593" t="s">
        <v>347</v>
      </c>
      <c r="D26593" t="s">
        <v>722</v>
      </c>
      <c r="E26593" s="11">
        <v>0</v>
      </c>
    </row>
    <row r="26594" spans="2:5" x14ac:dyDescent="0.25">
      <c r="B26594" t="s">
        <v>128</v>
      </c>
      <c r="C26594" t="s">
        <v>347</v>
      </c>
      <c r="D26594" t="s">
        <v>724</v>
      </c>
      <c r="E26594" s="11">
        <v>0</v>
      </c>
    </row>
    <row r="26595" spans="2:5" x14ac:dyDescent="0.25">
      <c r="B26595" t="s">
        <v>128</v>
      </c>
      <c r="C26595" t="s">
        <v>347</v>
      </c>
      <c r="D26595" t="s">
        <v>726</v>
      </c>
      <c r="E26595" s="11">
        <v>0</v>
      </c>
    </row>
    <row r="26596" spans="2:5" x14ac:dyDescent="0.25">
      <c r="B26596" t="s">
        <v>128</v>
      </c>
      <c r="C26596" t="s">
        <v>347</v>
      </c>
      <c r="D26596" t="s">
        <v>728</v>
      </c>
      <c r="E26596" s="11">
        <v>0</v>
      </c>
    </row>
    <row r="26597" spans="2:5" x14ac:dyDescent="0.25">
      <c r="B26597" t="s">
        <v>128</v>
      </c>
      <c r="C26597" t="s">
        <v>347</v>
      </c>
      <c r="D26597" t="s">
        <v>730</v>
      </c>
      <c r="E26597" s="11">
        <v>0</v>
      </c>
    </row>
    <row r="26598" spans="2:5" x14ac:dyDescent="0.25">
      <c r="B26598" t="s">
        <v>128</v>
      </c>
      <c r="C26598" t="s">
        <v>347</v>
      </c>
      <c r="D26598" t="s">
        <v>732</v>
      </c>
      <c r="E26598" s="11">
        <v>0</v>
      </c>
    </row>
    <row r="26599" spans="2:5" x14ac:dyDescent="0.25">
      <c r="B26599" t="s">
        <v>128</v>
      </c>
      <c r="C26599" t="s">
        <v>347</v>
      </c>
      <c r="D26599" t="s">
        <v>734</v>
      </c>
      <c r="E26599" s="11">
        <v>0</v>
      </c>
    </row>
    <row r="26600" spans="2:5" x14ac:dyDescent="0.25">
      <c r="B26600" t="s">
        <v>128</v>
      </c>
      <c r="C26600" t="s">
        <v>347</v>
      </c>
      <c r="D26600" t="s">
        <v>736</v>
      </c>
      <c r="E26600" s="11">
        <v>0</v>
      </c>
    </row>
    <row r="26601" spans="2:5" x14ac:dyDescent="0.25">
      <c r="B26601" t="s">
        <v>128</v>
      </c>
      <c r="C26601" t="s">
        <v>347</v>
      </c>
      <c r="D26601" t="s">
        <v>738</v>
      </c>
      <c r="E26601" s="11">
        <v>0</v>
      </c>
    </row>
    <row r="26602" spans="2:5" x14ac:dyDescent="0.25">
      <c r="B26602" t="s">
        <v>128</v>
      </c>
      <c r="C26602" t="s">
        <v>347</v>
      </c>
      <c r="D26602" t="s">
        <v>740</v>
      </c>
      <c r="E26602" s="11">
        <v>0</v>
      </c>
    </row>
    <row r="26603" spans="2:5" x14ac:dyDescent="0.25">
      <c r="B26603" t="s">
        <v>128</v>
      </c>
      <c r="C26603" t="s">
        <v>347</v>
      </c>
      <c r="D26603" t="s">
        <v>742</v>
      </c>
      <c r="E26603" s="11">
        <v>0</v>
      </c>
    </row>
    <row r="26604" spans="2:5" x14ac:dyDescent="0.25">
      <c r="B26604" t="s">
        <v>129</v>
      </c>
      <c r="C26604" t="s">
        <v>348</v>
      </c>
      <c r="D26604" t="s">
        <v>702</v>
      </c>
      <c r="E26604" s="11">
        <v>70037.184281019596</v>
      </c>
    </row>
    <row r="26605" spans="2:5" x14ac:dyDescent="0.25">
      <c r="B26605" t="s">
        <v>129</v>
      </c>
      <c r="C26605" t="s">
        <v>348</v>
      </c>
      <c r="D26605" t="s">
        <v>704</v>
      </c>
      <c r="E26605" s="11">
        <v>0</v>
      </c>
    </row>
    <row r="26606" spans="2:5" x14ac:dyDescent="0.25">
      <c r="B26606" t="s">
        <v>129</v>
      </c>
      <c r="C26606" t="s">
        <v>348</v>
      </c>
      <c r="D26606" t="s">
        <v>706</v>
      </c>
      <c r="E26606" s="11">
        <v>0</v>
      </c>
    </row>
    <row r="26607" spans="2:5" x14ac:dyDescent="0.25">
      <c r="B26607" t="s">
        <v>129</v>
      </c>
      <c r="C26607" t="s">
        <v>348</v>
      </c>
      <c r="D26607" t="s">
        <v>708</v>
      </c>
      <c r="E26607" s="11">
        <v>0</v>
      </c>
    </row>
    <row r="26608" spans="2:5" x14ac:dyDescent="0.25">
      <c r="B26608" t="s">
        <v>129</v>
      </c>
      <c r="C26608" t="s">
        <v>348</v>
      </c>
      <c r="D26608" t="s">
        <v>710</v>
      </c>
      <c r="E26608" s="11">
        <v>0</v>
      </c>
    </row>
    <row r="26609" spans="2:5" x14ac:dyDescent="0.25">
      <c r="B26609" t="s">
        <v>129</v>
      </c>
      <c r="C26609" t="s">
        <v>348</v>
      </c>
      <c r="D26609" t="s">
        <v>712</v>
      </c>
      <c r="E26609" s="11">
        <v>0</v>
      </c>
    </row>
    <row r="26610" spans="2:5" x14ac:dyDescent="0.25">
      <c r="B26610" t="s">
        <v>129</v>
      </c>
      <c r="C26610" t="s">
        <v>348</v>
      </c>
      <c r="D26610" t="s">
        <v>714</v>
      </c>
      <c r="E26610" s="11">
        <v>0</v>
      </c>
    </row>
    <row r="26611" spans="2:5" x14ac:dyDescent="0.25">
      <c r="B26611" t="s">
        <v>129</v>
      </c>
      <c r="C26611" t="s">
        <v>348</v>
      </c>
      <c r="D26611" t="s">
        <v>716</v>
      </c>
      <c r="E26611" s="11">
        <v>0</v>
      </c>
    </row>
    <row r="26612" spans="2:5" x14ac:dyDescent="0.25">
      <c r="B26612" t="s">
        <v>129</v>
      </c>
      <c r="C26612" t="s">
        <v>348</v>
      </c>
      <c r="D26612" t="s">
        <v>718</v>
      </c>
      <c r="E26612" s="11">
        <v>0</v>
      </c>
    </row>
    <row r="26613" spans="2:5" x14ac:dyDescent="0.25">
      <c r="B26613" t="s">
        <v>129</v>
      </c>
      <c r="C26613" t="s">
        <v>348</v>
      </c>
      <c r="D26613" t="s">
        <v>720</v>
      </c>
      <c r="E26613" s="11">
        <v>0</v>
      </c>
    </row>
    <row r="26614" spans="2:5" x14ac:dyDescent="0.25">
      <c r="B26614" t="s">
        <v>129</v>
      </c>
      <c r="C26614" t="s">
        <v>348</v>
      </c>
      <c r="D26614" t="s">
        <v>722</v>
      </c>
      <c r="E26614" s="11">
        <v>0</v>
      </c>
    </row>
    <row r="26615" spans="2:5" x14ac:dyDescent="0.25">
      <c r="B26615" t="s">
        <v>129</v>
      </c>
      <c r="C26615" t="s">
        <v>348</v>
      </c>
      <c r="D26615" t="s">
        <v>724</v>
      </c>
      <c r="E26615" s="11">
        <v>0</v>
      </c>
    </row>
    <row r="26616" spans="2:5" x14ac:dyDescent="0.25">
      <c r="B26616" t="s">
        <v>129</v>
      </c>
      <c r="C26616" t="s">
        <v>348</v>
      </c>
      <c r="D26616" t="s">
        <v>726</v>
      </c>
      <c r="E26616" s="11">
        <v>0</v>
      </c>
    </row>
    <row r="26617" spans="2:5" x14ac:dyDescent="0.25">
      <c r="B26617" t="s">
        <v>129</v>
      </c>
      <c r="C26617" t="s">
        <v>348</v>
      </c>
      <c r="D26617" t="s">
        <v>728</v>
      </c>
      <c r="E26617" s="11">
        <v>0</v>
      </c>
    </row>
    <row r="26618" spans="2:5" x14ac:dyDescent="0.25">
      <c r="B26618" t="s">
        <v>129</v>
      </c>
      <c r="C26618" t="s">
        <v>348</v>
      </c>
      <c r="D26618" t="s">
        <v>730</v>
      </c>
      <c r="E26618" s="11">
        <v>0</v>
      </c>
    </row>
    <row r="26619" spans="2:5" x14ac:dyDescent="0.25">
      <c r="B26619" t="s">
        <v>129</v>
      </c>
      <c r="C26619" t="s">
        <v>348</v>
      </c>
      <c r="D26619" t="s">
        <v>732</v>
      </c>
      <c r="E26619" s="11">
        <v>0</v>
      </c>
    </row>
    <row r="26620" spans="2:5" x14ac:dyDescent="0.25">
      <c r="B26620" t="s">
        <v>129</v>
      </c>
      <c r="C26620" t="s">
        <v>348</v>
      </c>
      <c r="D26620" t="s">
        <v>734</v>
      </c>
      <c r="E26620" s="11">
        <v>0</v>
      </c>
    </row>
    <row r="26621" spans="2:5" x14ac:dyDescent="0.25">
      <c r="B26621" t="s">
        <v>129</v>
      </c>
      <c r="C26621" t="s">
        <v>348</v>
      </c>
      <c r="D26621" t="s">
        <v>736</v>
      </c>
      <c r="E26621" s="11">
        <v>0</v>
      </c>
    </row>
    <row r="26622" spans="2:5" x14ac:dyDescent="0.25">
      <c r="B26622" t="s">
        <v>129</v>
      </c>
      <c r="C26622" t="s">
        <v>348</v>
      </c>
      <c r="D26622" t="s">
        <v>738</v>
      </c>
      <c r="E26622" s="11">
        <v>0</v>
      </c>
    </row>
    <row r="26623" spans="2:5" x14ac:dyDescent="0.25">
      <c r="B26623" t="s">
        <v>129</v>
      </c>
      <c r="C26623" t="s">
        <v>348</v>
      </c>
      <c r="D26623" t="s">
        <v>740</v>
      </c>
      <c r="E26623" s="11">
        <v>0</v>
      </c>
    </row>
    <row r="26624" spans="2:5" x14ac:dyDescent="0.25">
      <c r="B26624" t="s">
        <v>129</v>
      </c>
      <c r="C26624" t="s">
        <v>348</v>
      </c>
      <c r="D26624" t="s">
        <v>742</v>
      </c>
      <c r="E26624" s="11">
        <v>0</v>
      </c>
    </row>
    <row r="26625" spans="2:5" x14ac:dyDescent="0.25">
      <c r="B26625" t="s">
        <v>130</v>
      </c>
      <c r="C26625" t="s">
        <v>349</v>
      </c>
      <c r="D26625" t="s">
        <v>702</v>
      </c>
      <c r="E26625" s="11">
        <v>0</v>
      </c>
    </row>
    <row r="26626" spans="2:5" x14ac:dyDescent="0.25">
      <c r="B26626" t="s">
        <v>130</v>
      </c>
      <c r="C26626" t="s">
        <v>349</v>
      </c>
      <c r="D26626" t="s">
        <v>704</v>
      </c>
      <c r="E26626" s="11">
        <v>0</v>
      </c>
    </row>
    <row r="26627" spans="2:5" x14ac:dyDescent="0.25">
      <c r="B26627" t="s">
        <v>130</v>
      </c>
      <c r="C26627" t="s">
        <v>349</v>
      </c>
      <c r="D26627" t="s">
        <v>706</v>
      </c>
      <c r="E26627" s="11">
        <v>0</v>
      </c>
    </row>
    <row r="26628" spans="2:5" x14ac:dyDescent="0.25">
      <c r="B26628" t="s">
        <v>130</v>
      </c>
      <c r="C26628" t="s">
        <v>349</v>
      </c>
      <c r="D26628" t="s">
        <v>708</v>
      </c>
      <c r="E26628" s="11">
        <v>0</v>
      </c>
    </row>
    <row r="26629" spans="2:5" x14ac:dyDescent="0.25">
      <c r="B26629" t="s">
        <v>130</v>
      </c>
      <c r="C26629" t="s">
        <v>349</v>
      </c>
      <c r="D26629" t="s">
        <v>710</v>
      </c>
      <c r="E26629" s="11">
        <v>0</v>
      </c>
    </row>
    <row r="26630" spans="2:5" x14ac:dyDescent="0.25">
      <c r="B26630" t="s">
        <v>130</v>
      </c>
      <c r="C26630" t="s">
        <v>349</v>
      </c>
      <c r="D26630" t="s">
        <v>712</v>
      </c>
      <c r="E26630" s="11">
        <v>0</v>
      </c>
    </row>
    <row r="26631" spans="2:5" x14ac:dyDescent="0.25">
      <c r="B26631" t="s">
        <v>130</v>
      </c>
      <c r="C26631" t="s">
        <v>349</v>
      </c>
      <c r="D26631" t="s">
        <v>714</v>
      </c>
      <c r="E26631" s="11">
        <v>0</v>
      </c>
    </row>
    <row r="26632" spans="2:5" x14ac:dyDescent="0.25">
      <c r="B26632" t="s">
        <v>130</v>
      </c>
      <c r="C26632" t="s">
        <v>349</v>
      </c>
      <c r="D26632" t="s">
        <v>716</v>
      </c>
      <c r="E26632" s="11">
        <v>0</v>
      </c>
    </row>
    <row r="26633" spans="2:5" x14ac:dyDescent="0.25">
      <c r="B26633" t="s">
        <v>130</v>
      </c>
      <c r="C26633" t="s">
        <v>349</v>
      </c>
      <c r="D26633" t="s">
        <v>718</v>
      </c>
      <c r="E26633" s="11">
        <v>0</v>
      </c>
    </row>
    <row r="26634" spans="2:5" x14ac:dyDescent="0.25">
      <c r="B26634" t="s">
        <v>130</v>
      </c>
      <c r="C26634" t="s">
        <v>349</v>
      </c>
      <c r="D26634" t="s">
        <v>720</v>
      </c>
      <c r="E26634" s="11">
        <v>0</v>
      </c>
    </row>
    <row r="26635" spans="2:5" x14ac:dyDescent="0.25">
      <c r="B26635" t="s">
        <v>130</v>
      </c>
      <c r="C26635" t="s">
        <v>349</v>
      </c>
      <c r="D26635" t="s">
        <v>722</v>
      </c>
      <c r="E26635" s="11">
        <v>0</v>
      </c>
    </row>
    <row r="26636" spans="2:5" x14ac:dyDescent="0.25">
      <c r="B26636" t="s">
        <v>130</v>
      </c>
      <c r="C26636" t="s">
        <v>349</v>
      </c>
      <c r="D26636" t="s">
        <v>724</v>
      </c>
      <c r="E26636" s="11">
        <v>0</v>
      </c>
    </row>
    <row r="26637" spans="2:5" x14ac:dyDescent="0.25">
      <c r="B26637" t="s">
        <v>130</v>
      </c>
      <c r="C26637" t="s">
        <v>349</v>
      </c>
      <c r="D26637" t="s">
        <v>726</v>
      </c>
      <c r="E26637" s="11">
        <v>0</v>
      </c>
    </row>
    <row r="26638" spans="2:5" x14ac:dyDescent="0.25">
      <c r="B26638" t="s">
        <v>130</v>
      </c>
      <c r="C26638" t="s">
        <v>349</v>
      </c>
      <c r="D26638" t="s">
        <v>728</v>
      </c>
      <c r="E26638" s="11">
        <v>0</v>
      </c>
    </row>
    <row r="26639" spans="2:5" x14ac:dyDescent="0.25">
      <c r="B26639" t="s">
        <v>130</v>
      </c>
      <c r="C26639" t="s">
        <v>349</v>
      </c>
      <c r="D26639" t="s">
        <v>730</v>
      </c>
      <c r="E26639" s="11">
        <v>0</v>
      </c>
    </row>
    <row r="26640" spans="2:5" x14ac:dyDescent="0.25">
      <c r="B26640" t="s">
        <v>130</v>
      </c>
      <c r="C26640" t="s">
        <v>349</v>
      </c>
      <c r="D26640" t="s">
        <v>732</v>
      </c>
      <c r="E26640" s="11">
        <v>0</v>
      </c>
    </row>
    <row r="26641" spans="2:5" x14ac:dyDescent="0.25">
      <c r="B26641" t="s">
        <v>130</v>
      </c>
      <c r="C26641" t="s">
        <v>349</v>
      </c>
      <c r="D26641" t="s">
        <v>734</v>
      </c>
      <c r="E26641" s="11">
        <v>0</v>
      </c>
    </row>
    <row r="26642" spans="2:5" x14ac:dyDescent="0.25">
      <c r="B26642" t="s">
        <v>130</v>
      </c>
      <c r="C26642" t="s">
        <v>349</v>
      </c>
      <c r="D26642" t="s">
        <v>736</v>
      </c>
      <c r="E26642" s="11">
        <v>0</v>
      </c>
    </row>
    <row r="26643" spans="2:5" x14ac:dyDescent="0.25">
      <c r="B26643" t="s">
        <v>130</v>
      </c>
      <c r="C26643" t="s">
        <v>349</v>
      </c>
      <c r="D26643" t="s">
        <v>738</v>
      </c>
      <c r="E26643" s="11">
        <v>0</v>
      </c>
    </row>
    <row r="26644" spans="2:5" x14ac:dyDescent="0.25">
      <c r="B26644" t="s">
        <v>130</v>
      </c>
      <c r="C26644" t="s">
        <v>349</v>
      </c>
      <c r="D26644" t="s">
        <v>740</v>
      </c>
      <c r="E26644" s="11">
        <v>0</v>
      </c>
    </row>
    <row r="26645" spans="2:5" x14ac:dyDescent="0.25">
      <c r="B26645" t="s">
        <v>130</v>
      </c>
      <c r="C26645" t="s">
        <v>349</v>
      </c>
      <c r="D26645" t="s">
        <v>742</v>
      </c>
      <c r="E26645" s="11">
        <v>0</v>
      </c>
    </row>
    <row r="26646" spans="2:5" x14ac:dyDescent="0.25">
      <c r="B26646" t="s">
        <v>131</v>
      </c>
      <c r="C26646" t="s">
        <v>350</v>
      </c>
      <c r="D26646" t="s">
        <v>702</v>
      </c>
      <c r="E26646" s="11">
        <v>17222.258429758916</v>
      </c>
    </row>
    <row r="26647" spans="2:5" x14ac:dyDescent="0.25">
      <c r="B26647" t="s">
        <v>131</v>
      </c>
      <c r="C26647" t="s">
        <v>350</v>
      </c>
      <c r="D26647" t="s">
        <v>704</v>
      </c>
      <c r="E26647" s="11">
        <v>0</v>
      </c>
    </row>
    <row r="26648" spans="2:5" x14ac:dyDescent="0.25">
      <c r="B26648" t="s">
        <v>131</v>
      </c>
      <c r="C26648" t="s">
        <v>350</v>
      </c>
      <c r="D26648" t="s">
        <v>706</v>
      </c>
      <c r="E26648" s="11">
        <v>0</v>
      </c>
    </row>
    <row r="26649" spans="2:5" x14ac:dyDescent="0.25">
      <c r="B26649" t="s">
        <v>131</v>
      </c>
      <c r="C26649" t="s">
        <v>350</v>
      </c>
      <c r="D26649" t="s">
        <v>708</v>
      </c>
      <c r="E26649" s="11">
        <v>0</v>
      </c>
    </row>
    <row r="26650" spans="2:5" x14ac:dyDescent="0.25">
      <c r="B26650" t="s">
        <v>131</v>
      </c>
      <c r="C26650" t="s">
        <v>350</v>
      </c>
      <c r="D26650" t="s">
        <v>710</v>
      </c>
      <c r="E26650" s="11">
        <v>0</v>
      </c>
    </row>
    <row r="26651" spans="2:5" x14ac:dyDescent="0.25">
      <c r="B26651" t="s">
        <v>131</v>
      </c>
      <c r="C26651" t="s">
        <v>350</v>
      </c>
      <c r="D26651" t="s">
        <v>712</v>
      </c>
      <c r="E26651" s="11">
        <v>11431.235452654724</v>
      </c>
    </row>
    <row r="26652" spans="2:5" x14ac:dyDescent="0.25">
      <c r="B26652" t="s">
        <v>131</v>
      </c>
      <c r="C26652" t="s">
        <v>350</v>
      </c>
      <c r="D26652" t="s">
        <v>714</v>
      </c>
      <c r="E26652" s="11">
        <v>0</v>
      </c>
    </row>
    <row r="26653" spans="2:5" x14ac:dyDescent="0.25">
      <c r="B26653" t="s">
        <v>131</v>
      </c>
      <c r="C26653" t="s">
        <v>350</v>
      </c>
      <c r="D26653" t="s">
        <v>716</v>
      </c>
      <c r="E26653" s="11">
        <v>0</v>
      </c>
    </row>
    <row r="26654" spans="2:5" x14ac:dyDescent="0.25">
      <c r="B26654" t="s">
        <v>131</v>
      </c>
      <c r="C26654" t="s">
        <v>350</v>
      </c>
      <c r="D26654" t="s">
        <v>718</v>
      </c>
      <c r="E26654" s="11">
        <v>0</v>
      </c>
    </row>
    <row r="26655" spans="2:5" x14ac:dyDescent="0.25">
      <c r="B26655" t="s">
        <v>131</v>
      </c>
      <c r="C26655" t="s">
        <v>350</v>
      </c>
      <c r="D26655" t="s">
        <v>720</v>
      </c>
      <c r="E26655" s="11">
        <v>0</v>
      </c>
    </row>
    <row r="26656" spans="2:5" x14ac:dyDescent="0.25">
      <c r="B26656" t="s">
        <v>131</v>
      </c>
      <c r="C26656" t="s">
        <v>350</v>
      </c>
      <c r="D26656" t="s">
        <v>722</v>
      </c>
      <c r="E26656" s="11">
        <v>0</v>
      </c>
    </row>
    <row r="26657" spans="2:5" x14ac:dyDescent="0.25">
      <c r="B26657" t="s">
        <v>131</v>
      </c>
      <c r="C26657" t="s">
        <v>350</v>
      </c>
      <c r="D26657" t="s">
        <v>724</v>
      </c>
      <c r="E26657" s="11">
        <v>0</v>
      </c>
    </row>
    <row r="26658" spans="2:5" x14ac:dyDescent="0.25">
      <c r="B26658" t="s">
        <v>131</v>
      </c>
      <c r="C26658" t="s">
        <v>350</v>
      </c>
      <c r="D26658" t="s">
        <v>726</v>
      </c>
      <c r="E26658" s="11">
        <v>0</v>
      </c>
    </row>
    <row r="26659" spans="2:5" x14ac:dyDescent="0.25">
      <c r="B26659" t="s">
        <v>131</v>
      </c>
      <c r="C26659" t="s">
        <v>350</v>
      </c>
      <c r="D26659" t="s">
        <v>728</v>
      </c>
      <c r="E26659" s="11">
        <v>0</v>
      </c>
    </row>
    <row r="26660" spans="2:5" x14ac:dyDescent="0.25">
      <c r="B26660" t="s">
        <v>131</v>
      </c>
      <c r="C26660" t="s">
        <v>350</v>
      </c>
      <c r="D26660" t="s">
        <v>730</v>
      </c>
      <c r="E26660" s="11">
        <v>0</v>
      </c>
    </row>
    <row r="26661" spans="2:5" x14ac:dyDescent="0.25">
      <c r="B26661" t="s">
        <v>131</v>
      </c>
      <c r="C26661" t="s">
        <v>350</v>
      </c>
      <c r="D26661" t="s">
        <v>732</v>
      </c>
      <c r="E26661" s="11">
        <v>1893.5702784900709</v>
      </c>
    </row>
    <row r="26662" spans="2:5" x14ac:dyDescent="0.25">
      <c r="B26662" t="s">
        <v>131</v>
      </c>
      <c r="C26662" t="s">
        <v>350</v>
      </c>
      <c r="D26662" t="s">
        <v>734</v>
      </c>
      <c r="E26662" s="11">
        <v>0</v>
      </c>
    </row>
    <row r="26663" spans="2:5" x14ac:dyDescent="0.25">
      <c r="B26663" t="s">
        <v>131</v>
      </c>
      <c r="C26663" t="s">
        <v>350</v>
      </c>
      <c r="D26663" t="s">
        <v>736</v>
      </c>
      <c r="E26663" s="11">
        <v>0</v>
      </c>
    </row>
    <row r="26664" spans="2:5" x14ac:dyDescent="0.25">
      <c r="B26664" t="s">
        <v>131</v>
      </c>
      <c r="C26664" t="s">
        <v>350</v>
      </c>
      <c r="D26664" t="s">
        <v>738</v>
      </c>
      <c r="E26664" s="11">
        <v>0</v>
      </c>
    </row>
    <row r="26665" spans="2:5" x14ac:dyDescent="0.25">
      <c r="B26665" t="s">
        <v>131</v>
      </c>
      <c r="C26665" t="s">
        <v>350</v>
      </c>
      <c r="D26665" t="s">
        <v>740</v>
      </c>
      <c r="E26665" s="11">
        <v>0</v>
      </c>
    </row>
    <row r="26666" spans="2:5" x14ac:dyDescent="0.25">
      <c r="B26666" t="s">
        <v>131</v>
      </c>
      <c r="C26666" t="s">
        <v>350</v>
      </c>
      <c r="D26666" t="s">
        <v>742</v>
      </c>
      <c r="E26666" s="11">
        <v>0</v>
      </c>
    </row>
    <row r="26667" spans="2:5" x14ac:dyDescent="0.25">
      <c r="B26667" t="s">
        <v>132</v>
      </c>
      <c r="C26667" t="s">
        <v>351</v>
      </c>
      <c r="D26667" t="s">
        <v>702</v>
      </c>
      <c r="E26667" s="11">
        <v>8037.0539338874923</v>
      </c>
    </row>
    <row r="26668" spans="2:5" x14ac:dyDescent="0.25">
      <c r="B26668" t="s">
        <v>132</v>
      </c>
      <c r="C26668" t="s">
        <v>351</v>
      </c>
      <c r="D26668" t="s">
        <v>704</v>
      </c>
      <c r="E26668" s="11">
        <v>0</v>
      </c>
    </row>
    <row r="26669" spans="2:5" x14ac:dyDescent="0.25">
      <c r="B26669" t="s">
        <v>132</v>
      </c>
      <c r="C26669" t="s">
        <v>351</v>
      </c>
      <c r="D26669" t="s">
        <v>706</v>
      </c>
      <c r="E26669" s="11">
        <v>0</v>
      </c>
    </row>
    <row r="26670" spans="2:5" x14ac:dyDescent="0.25">
      <c r="B26670" t="s">
        <v>132</v>
      </c>
      <c r="C26670" t="s">
        <v>351</v>
      </c>
      <c r="D26670" t="s">
        <v>708</v>
      </c>
      <c r="E26670" s="11">
        <v>0</v>
      </c>
    </row>
    <row r="26671" spans="2:5" x14ac:dyDescent="0.25">
      <c r="B26671" t="s">
        <v>132</v>
      </c>
      <c r="C26671" t="s">
        <v>351</v>
      </c>
      <c r="D26671" t="s">
        <v>710</v>
      </c>
      <c r="E26671" s="11">
        <v>0</v>
      </c>
    </row>
    <row r="26672" spans="2:5" x14ac:dyDescent="0.25">
      <c r="B26672" t="s">
        <v>132</v>
      </c>
      <c r="C26672" t="s">
        <v>351</v>
      </c>
      <c r="D26672" t="s">
        <v>712</v>
      </c>
      <c r="E26672" s="11">
        <v>4286.7132947455211</v>
      </c>
    </row>
    <row r="26673" spans="2:5" x14ac:dyDescent="0.25">
      <c r="B26673" t="s">
        <v>132</v>
      </c>
      <c r="C26673" t="s">
        <v>351</v>
      </c>
      <c r="D26673" t="s">
        <v>714</v>
      </c>
      <c r="E26673" s="11">
        <v>0</v>
      </c>
    </row>
    <row r="26674" spans="2:5" x14ac:dyDescent="0.25">
      <c r="B26674" t="s">
        <v>132</v>
      </c>
      <c r="C26674" t="s">
        <v>351</v>
      </c>
      <c r="D26674" t="s">
        <v>716</v>
      </c>
      <c r="E26674" s="11">
        <v>0</v>
      </c>
    </row>
    <row r="26675" spans="2:5" x14ac:dyDescent="0.25">
      <c r="B26675" t="s">
        <v>132</v>
      </c>
      <c r="C26675" t="s">
        <v>351</v>
      </c>
      <c r="D26675" t="s">
        <v>718</v>
      </c>
      <c r="E26675" s="11">
        <v>0</v>
      </c>
    </row>
    <row r="26676" spans="2:5" x14ac:dyDescent="0.25">
      <c r="B26676" t="s">
        <v>132</v>
      </c>
      <c r="C26676" t="s">
        <v>351</v>
      </c>
      <c r="D26676" t="s">
        <v>720</v>
      </c>
      <c r="E26676" s="11">
        <v>0</v>
      </c>
    </row>
    <row r="26677" spans="2:5" x14ac:dyDescent="0.25">
      <c r="B26677" t="s">
        <v>132</v>
      </c>
      <c r="C26677" t="s">
        <v>351</v>
      </c>
      <c r="D26677" t="s">
        <v>722</v>
      </c>
      <c r="E26677" s="11">
        <v>0</v>
      </c>
    </row>
    <row r="26678" spans="2:5" x14ac:dyDescent="0.25">
      <c r="B26678" t="s">
        <v>132</v>
      </c>
      <c r="C26678" t="s">
        <v>351</v>
      </c>
      <c r="D26678" t="s">
        <v>724</v>
      </c>
      <c r="E26678" s="11">
        <v>0</v>
      </c>
    </row>
    <row r="26679" spans="2:5" x14ac:dyDescent="0.25">
      <c r="B26679" t="s">
        <v>132</v>
      </c>
      <c r="C26679" t="s">
        <v>351</v>
      </c>
      <c r="D26679" t="s">
        <v>726</v>
      </c>
      <c r="E26679" s="11">
        <v>0</v>
      </c>
    </row>
    <row r="26680" spans="2:5" x14ac:dyDescent="0.25">
      <c r="B26680" t="s">
        <v>132</v>
      </c>
      <c r="C26680" t="s">
        <v>351</v>
      </c>
      <c r="D26680" t="s">
        <v>728</v>
      </c>
      <c r="E26680" s="11">
        <v>0</v>
      </c>
    </row>
    <row r="26681" spans="2:5" x14ac:dyDescent="0.25">
      <c r="B26681" t="s">
        <v>132</v>
      </c>
      <c r="C26681" t="s">
        <v>351</v>
      </c>
      <c r="D26681" t="s">
        <v>730</v>
      </c>
      <c r="E26681" s="11">
        <v>0</v>
      </c>
    </row>
    <row r="26682" spans="2:5" x14ac:dyDescent="0.25">
      <c r="B26682" t="s">
        <v>132</v>
      </c>
      <c r="C26682" t="s">
        <v>351</v>
      </c>
      <c r="D26682" t="s">
        <v>732</v>
      </c>
      <c r="E26682" s="11">
        <v>0</v>
      </c>
    </row>
    <row r="26683" spans="2:5" x14ac:dyDescent="0.25">
      <c r="B26683" t="s">
        <v>132</v>
      </c>
      <c r="C26683" t="s">
        <v>351</v>
      </c>
      <c r="D26683" t="s">
        <v>734</v>
      </c>
      <c r="E26683" s="11">
        <v>0</v>
      </c>
    </row>
    <row r="26684" spans="2:5" x14ac:dyDescent="0.25">
      <c r="B26684" t="s">
        <v>132</v>
      </c>
      <c r="C26684" t="s">
        <v>351</v>
      </c>
      <c r="D26684" t="s">
        <v>736</v>
      </c>
      <c r="E26684" s="11">
        <v>0</v>
      </c>
    </row>
    <row r="26685" spans="2:5" x14ac:dyDescent="0.25">
      <c r="B26685" t="s">
        <v>132</v>
      </c>
      <c r="C26685" t="s">
        <v>351</v>
      </c>
      <c r="D26685" t="s">
        <v>738</v>
      </c>
      <c r="E26685" s="11">
        <v>0</v>
      </c>
    </row>
    <row r="26686" spans="2:5" x14ac:dyDescent="0.25">
      <c r="B26686" t="s">
        <v>132</v>
      </c>
      <c r="C26686" t="s">
        <v>351</v>
      </c>
      <c r="D26686" t="s">
        <v>740</v>
      </c>
      <c r="E26686" s="11">
        <v>0</v>
      </c>
    </row>
    <row r="26687" spans="2:5" x14ac:dyDescent="0.25">
      <c r="B26687" t="s">
        <v>132</v>
      </c>
      <c r="C26687" t="s">
        <v>351</v>
      </c>
      <c r="D26687" t="s">
        <v>742</v>
      </c>
      <c r="E26687" s="11">
        <v>0</v>
      </c>
    </row>
    <row r="26688" spans="2:5" x14ac:dyDescent="0.25">
      <c r="B26688" t="s">
        <v>133</v>
      </c>
      <c r="C26688" t="s">
        <v>352</v>
      </c>
      <c r="D26688" t="s">
        <v>702</v>
      </c>
      <c r="E26688" s="11">
        <v>3444.451685951783</v>
      </c>
    </row>
    <row r="26689" spans="2:5" x14ac:dyDescent="0.25">
      <c r="B26689" t="s">
        <v>133</v>
      </c>
      <c r="C26689" t="s">
        <v>352</v>
      </c>
      <c r="D26689" t="s">
        <v>704</v>
      </c>
      <c r="E26689" s="11">
        <v>0</v>
      </c>
    </row>
    <row r="26690" spans="2:5" x14ac:dyDescent="0.25">
      <c r="B26690" t="s">
        <v>133</v>
      </c>
      <c r="C26690" t="s">
        <v>352</v>
      </c>
      <c r="D26690" t="s">
        <v>706</v>
      </c>
      <c r="E26690" s="11">
        <v>0</v>
      </c>
    </row>
    <row r="26691" spans="2:5" x14ac:dyDescent="0.25">
      <c r="B26691" t="s">
        <v>133</v>
      </c>
      <c r="C26691" t="s">
        <v>352</v>
      </c>
      <c r="D26691" t="s">
        <v>708</v>
      </c>
      <c r="E26691" s="11">
        <v>0</v>
      </c>
    </row>
    <row r="26692" spans="2:5" x14ac:dyDescent="0.25">
      <c r="B26692" t="s">
        <v>133</v>
      </c>
      <c r="C26692" t="s">
        <v>352</v>
      </c>
      <c r="D26692" t="s">
        <v>710</v>
      </c>
      <c r="E26692" s="11">
        <v>0</v>
      </c>
    </row>
    <row r="26693" spans="2:5" x14ac:dyDescent="0.25">
      <c r="B26693" t="s">
        <v>133</v>
      </c>
      <c r="C26693" t="s">
        <v>352</v>
      </c>
      <c r="D26693" t="s">
        <v>712</v>
      </c>
      <c r="E26693" s="11">
        <v>8573.4265894910423</v>
      </c>
    </row>
    <row r="26694" spans="2:5" x14ac:dyDescent="0.25">
      <c r="B26694" t="s">
        <v>133</v>
      </c>
      <c r="C26694" t="s">
        <v>352</v>
      </c>
      <c r="D26694" t="s">
        <v>714</v>
      </c>
      <c r="E26694" s="11">
        <v>0</v>
      </c>
    </row>
    <row r="26695" spans="2:5" x14ac:dyDescent="0.25">
      <c r="B26695" t="s">
        <v>133</v>
      </c>
      <c r="C26695" t="s">
        <v>352</v>
      </c>
      <c r="D26695" t="s">
        <v>716</v>
      </c>
      <c r="E26695" s="11">
        <v>0</v>
      </c>
    </row>
    <row r="26696" spans="2:5" x14ac:dyDescent="0.25">
      <c r="B26696" t="s">
        <v>133</v>
      </c>
      <c r="C26696" t="s">
        <v>352</v>
      </c>
      <c r="D26696" t="s">
        <v>718</v>
      </c>
      <c r="E26696" s="11">
        <v>0</v>
      </c>
    </row>
    <row r="26697" spans="2:5" x14ac:dyDescent="0.25">
      <c r="B26697" t="s">
        <v>133</v>
      </c>
      <c r="C26697" t="s">
        <v>352</v>
      </c>
      <c r="D26697" t="s">
        <v>720</v>
      </c>
      <c r="E26697" s="11">
        <v>0</v>
      </c>
    </row>
    <row r="26698" spans="2:5" x14ac:dyDescent="0.25">
      <c r="B26698" t="s">
        <v>133</v>
      </c>
      <c r="C26698" t="s">
        <v>352</v>
      </c>
      <c r="D26698" t="s">
        <v>722</v>
      </c>
      <c r="E26698" s="11">
        <v>0</v>
      </c>
    </row>
    <row r="26699" spans="2:5" x14ac:dyDescent="0.25">
      <c r="B26699" t="s">
        <v>133</v>
      </c>
      <c r="C26699" t="s">
        <v>352</v>
      </c>
      <c r="D26699" t="s">
        <v>724</v>
      </c>
      <c r="E26699" s="11">
        <v>0</v>
      </c>
    </row>
    <row r="26700" spans="2:5" x14ac:dyDescent="0.25">
      <c r="B26700" t="s">
        <v>133</v>
      </c>
      <c r="C26700" t="s">
        <v>352</v>
      </c>
      <c r="D26700" t="s">
        <v>726</v>
      </c>
      <c r="E26700" s="11">
        <v>0</v>
      </c>
    </row>
    <row r="26701" spans="2:5" x14ac:dyDescent="0.25">
      <c r="B26701" t="s">
        <v>133</v>
      </c>
      <c r="C26701" t="s">
        <v>352</v>
      </c>
      <c r="D26701" t="s">
        <v>728</v>
      </c>
      <c r="E26701" s="11">
        <v>0</v>
      </c>
    </row>
    <row r="26702" spans="2:5" x14ac:dyDescent="0.25">
      <c r="B26702" t="s">
        <v>133</v>
      </c>
      <c r="C26702" t="s">
        <v>352</v>
      </c>
      <c r="D26702" t="s">
        <v>730</v>
      </c>
      <c r="E26702" s="11">
        <v>0</v>
      </c>
    </row>
    <row r="26703" spans="2:5" x14ac:dyDescent="0.25">
      <c r="B26703" t="s">
        <v>133</v>
      </c>
      <c r="C26703" t="s">
        <v>352</v>
      </c>
      <c r="D26703" t="s">
        <v>732</v>
      </c>
      <c r="E26703" s="11">
        <v>0</v>
      </c>
    </row>
    <row r="26704" spans="2:5" x14ac:dyDescent="0.25">
      <c r="B26704" t="s">
        <v>133</v>
      </c>
      <c r="C26704" t="s">
        <v>352</v>
      </c>
      <c r="D26704" t="s">
        <v>734</v>
      </c>
      <c r="E26704" s="11">
        <v>0</v>
      </c>
    </row>
    <row r="26705" spans="2:5" x14ac:dyDescent="0.25">
      <c r="B26705" t="s">
        <v>133</v>
      </c>
      <c r="C26705" t="s">
        <v>352</v>
      </c>
      <c r="D26705" t="s">
        <v>736</v>
      </c>
      <c r="E26705" s="11">
        <v>0</v>
      </c>
    </row>
    <row r="26706" spans="2:5" x14ac:dyDescent="0.25">
      <c r="B26706" t="s">
        <v>133</v>
      </c>
      <c r="C26706" t="s">
        <v>352</v>
      </c>
      <c r="D26706" t="s">
        <v>738</v>
      </c>
      <c r="E26706" s="11">
        <v>0</v>
      </c>
    </row>
    <row r="26707" spans="2:5" x14ac:dyDescent="0.25">
      <c r="B26707" t="s">
        <v>133</v>
      </c>
      <c r="C26707" t="s">
        <v>352</v>
      </c>
      <c r="D26707" t="s">
        <v>740</v>
      </c>
      <c r="E26707" s="11">
        <v>0</v>
      </c>
    </row>
    <row r="26708" spans="2:5" x14ac:dyDescent="0.25">
      <c r="B26708" t="s">
        <v>133</v>
      </c>
      <c r="C26708" t="s">
        <v>352</v>
      </c>
      <c r="D26708" t="s">
        <v>742</v>
      </c>
      <c r="E26708" s="11">
        <v>0</v>
      </c>
    </row>
    <row r="26709" spans="2:5" x14ac:dyDescent="0.25">
      <c r="B26709" t="s">
        <v>134</v>
      </c>
      <c r="C26709" t="s">
        <v>353</v>
      </c>
      <c r="D26709" t="s">
        <v>702</v>
      </c>
      <c r="E26709" s="11">
        <v>640668.01358703163</v>
      </c>
    </row>
    <row r="26710" spans="2:5" x14ac:dyDescent="0.25">
      <c r="B26710" t="s">
        <v>134</v>
      </c>
      <c r="C26710" t="s">
        <v>353</v>
      </c>
      <c r="D26710" t="s">
        <v>704</v>
      </c>
      <c r="E26710" s="11">
        <v>0</v>
      </c>
    </row>
    <row r="26711" spans="2:5" x14ac:dyDescent="0.25">
      <c r="B26711" t="s">
        <v>134</v>
      </c>
      <c r="C26711" t="s">
        <v>353</v>
      </c>
      <c r="D26711" t="s">
        <v>706</v>
      </c>
      <c r="E26711" s="11">
        <v>0</v>
      </c>
    </row>
    <row r="26712" spans="2:5" x14ac:dyDescent="0.25">
      <c r="B26712" t="s">
        <v>134</v>
      </c>
      <c r="C26712" t="s">
        <v>353</v>
      </c>
      <c r="D26712" t="s">
        <v>708</v>
      </c>
      <c r="E26712" s="11">
        <v>0</v>
      </c>
    </row>
    <row r="26713" spans="2:5" x14ac:dyDescent="0.25">
      <c r="B26713" t="s">
        <v>134</v>
      </c>
      <c r="C26713" t="s">
        <v>353</v>
      </c>
      <c r="D26713" t="s">
        <v>710</v>
      </c>
      <c r="E26713" s="11">
        <v>0</v>
      </c>
    </row>
    <row r="26714" spans="2:5" x14ac:dyDescent="0.25">
      <c r="B26714" t="s">
        <v>134</v>
      </c>
      <c r="C26714" t="s">
        <v>353</v>
      </c>
      <c r="D26714" t="s">
        <v>712</v>
      </c>
      <c r="E26714" s="11">
        <v>222909.09132676714</v>
      </c>
    </row>
    <row r="26715" spans="2:5" x14ac:dyDescent="0.25">
      <c r="B26715" t="s">
        <v>134</v>
      </c>
      <c r="C26715" t="s">
        <v>353</v>
      </c>
      <c r="D26715" t="s">
        <v>714</v>
      </c>
      <c r="E26715" s="11">
        <v>0</v>
      </c>
    </row>
    <row r="26716" spans="2:5" x14ac:dyDescent="0.25">
      <c r="B26716" t="s">
        <v>134</v>
      </c>
      <c r="C26716" t="s">
        <v>353</v>
      </c>
      <c r="D26716" t="s">
        <v>716</v>
      </c>
      <c r="E26716" s="11">
        <v>0</v>
      </c>
    </row>
    <row r="26717" spans="2:5" x14ac:dyDescent="0.25">
      <c r="B26717" t="s">
        <v>134</v>
      </c>
      <c r="C26717" t="s">
        <v>353</v>
      </c>
      <c r="D26717" t="s">
        <v>718</v>
      </c>
      <c r="E26717" s="11">
        <v>0</v>
      </c>
    </row>
    <row r="26718" spans="2:5" x14ac:dyDescent="0.25">
      <c r="B26718" t="s">
        <v>134</v>
      </c>
      <c r="C26718" t="s">
        <v>353</v>
      </c>
      <c r="D26718" t="s">
        <v>720</v>
      </c>
      <c r="E26718" s="11">
        <v>0</v>
      </c>
    </row>
    <row r="26719" spans="2:5" x14ac:dyDescent="0.25">
      <c r="B26719" t="s">
        <v>134</v>
      </c>
      <c r="C26719" t="s">
        <v>353</v>
      </c>
      <c r="D26719" t="s">
        <v>722</v>
      </c>
      <c r="E26719" s="11">
        <v>0</v>
      </c>
    </row>
    <row r="26720" spans="2:5" x14ac:dyDescent="0.25">
      <c r="B26720" t="s">
        <v>134</v>
      </c>
      <c r="C26720" t="s">
        <v>353</v>
      </c>
      <c r="D26720" t="s">
        <v>724</v>
      </c>
      <c r="E26720" s="11">
        <v>0</v>
      </c>
    </row>
    <row r="26721" spans="2:5" x14ac:dyDescent="0.25">
      <c r="B26721" t="s">
        <v>134</v>
      </c>
      <c r="C26721" t="s">
        <v>353</v>
      </c>
      <c r="D26721" t="s">
        <v>726</v>
      </c>
      <c r="E26721" s="11">
        <v>0</v>
      </c>
    </row>
    <row r="26722" spans="2:5" x14ac:dyDescent="0.25">
      <c r="B26722" t="s">
        <v>134</v>
      </c>
      <c r="C26722" t="s">
        <v>353</v>
      </c>
      <c r="D26722" t="s">
        <v>728</v>
      </c>
      <c r="E26722" s="11">
        <v>0</v>
      </c>
    </row>
    <row r="26723" spans="2:5" x14ac:dyDescent="0.25">
      <c r="B26723" t="s">
        <v>134</v>
      </c>
      <c r="C26723" t="s">
        <v>353</v>
      </c>
      <c r="D26723" t="s">
        <v>730</v>
      </c>
      <c r="E26723" s="11">
        <v>0</v>
      </c>
    </row>
    <row r="26724" spans="2:5" x14ac:dyDescent="0.25">
      <c r="B26724" t="s">
        <v>134</v>
      </c>
      <c r="C26724" t="s">
        <v>353</v>
      </c>
      <c r="D26724" t="s">
        <v>732</v>
      </c>
      <c r="E26724" s="11">
        <v>150775.53342477189</v>
      </c>
    </row>
    <row r="26725" spans="2:5" x14ac:dyDescent="0.25">
      <c r="B26725" t="s">
        <v>134</v>
      </c>
      <c r="C26725" t="s">
        <v>353</v>
      </c>
      <c r="D26725" t="s">
        <v>734</v>
      </c>
      <c r="E26725" s="11">
        <v>0</v>
      </c>
    </row>
    <row r="26726" spans="2:5" x14ac:dyDescent="0.25">
      <c r="B26726" t="s">
        <v>134</v>
      </c>
      <c r="C26726" t="s">
        <v>353</v>
      </c>
      <c r="D26726" t="s">
        <v>736</v>
      </c>
      <c r="E26726" s="11">
        <v>0</v>
      </c>
    </row>
    <row r="26727" spans="2:5" x14ac:dyDescent="0.25">
      <c r="B26727" t="s">
        <v>134</v>
      </c>
      <c r="C26727" t="s">
        <v>353</v>
      </c>
      <c r="D26727" t="s">
        <v>738</v>
      </c>
      <c r="E26727" s="11">
        <v>0</v>
      </c>
    </row>
    <row r="26728" spans="2:5" x14ac:dyDescent="0.25">
      <c r="B26728" t="s">
        <v>134</v>
      </c>
      <c r="C26728" t="s">
        <v>353</v>
      </c>
      <c r="D26728" t="s">
        <v>740</v>
      </c>
      <c r="E26728" s="11">
        <v>0</v>
      </c>
    </row>
    <row r="26729" spans="2:5" x14ac:dyDescent="0.25">
      <c r="B26729" t="s">
        <v>134</v>
      </c>
      <c r="C26729" t="s">
        <v>353</v>
      </c>
      <c r="D26729" t="s">
        <v>742</v>
      </c>
      <c r="E26729" s="11">
        <v>0</v>
      </c>
    </row>
    <row r="26730" spans="2:5" x14ac:dyDescent="0.25">
      <c r="B26730" t="s">
        <v>135</v>
      </c>
      <c r="C26730" t="s">
        <v>354</v>
      </c>
      <c r="D26730" t="s">
        <v>702</v>
      </c>
      <c r="E26730" s="11">
        <v>171074.43373560521</v>
      </c>
    </row>
    <row r="26731" spans="2:5" x14ac:dyDescent="0.25">
      <c r="B26731" t="s">
        <v>135</v>
      </c>
      <c r="C26731" t="s">
        <v>354</v>
      </c>
      <c r="D26731" t="s">
        <v>704</v>
      </c>
      <c r="E26731" s="11">
        <v>0</v>
      </c>
    </row>
    <row r="26732" spans="2:5" x14ac:dyDescent="0.25">
      <c r="B26732" t="s">
        <v>135</v>
      </c>
      <c r="C26732" t="s">
        <v>354</v>
      </c>
      <c r="D26732" t="s">
        <v>706</v>
      </c>
      <c r="E26732" s="11">
        <v>0</v>
      </c>
    </row>
    <row r="26733" spans="2:5" x14ac:dyDescent="0.25">
      <c r="B26733" t="s">
        <v>135</v>
      </c>
      <c r="C26733" t="s">
        <v>354</v>
      </c>
      <c r="D26733" t="s">
        <v>708</v>
      </c>
      <c r="E26733" s="11">
        <v>0</v>
      </c>
    </row>
    <row r="26734" spans="2:5" x14ac:dyDescent="0.25">
      <c r="B26734" t="s">
        <v>135</v>
      </c>
      <c r="C26734" t="s">
        <v>354</v>
      </c>
      <c r="D26734" t="s">
        <v>710</v>
      </c>
      <c r="E26734" s="11">
        <v>0</v>
      </c>
    </row>
    <row r="26735" spans="2:5" x14ac:dyDescent="0.25">
      <c r="B26735" t="s">
        <v>135</v>
      </c>
      <c r="C26735" t="s">
        <v>354</v>
      </c>
      <c r="D26735" t="s">
        <v>712</v>
      </c>
      <c r="E26735" s="11">
        <v>10002.331021072883</v>
      </c>
    </row>
    <row r="26736" spans="2:5" x14ac:dyDescent="0.25">
      <c r="B26736" t="s">
        <v>135</v>
      </c>
      <c r="C26736" t="s">
        <v>354</v>
      </c>
      <c r="D26736" t="s">
        <v>714</v>
      </c>
      <c r="E26736" s="11">
        <v>0</v>
      </c>
    </row>
    <row r="26737" spans="2:5" x14ac:dyDescent="0.25">
      <c r="B26737" t="s">
        <v>135</v>
      </c>
      <c r="C26737" t="s">
        <v>354</v>
      </c>
      <c r="D26737" t="s">
        <v>716</v>
      </c>
      <c r="E26737" s="11">
        <v>0</v>
      </c>
    </row>
    <row r="26738" spans="2:5" x14ac:dyDescent="0.25">
      <c r="B26738" t="s">
        <v>135</v>
      </c>
      <c r="C26738" t="s">
        <v>354</v>
      </c>
      <c r="D26738" t="s">
        <v>718</v>
      </c>
      <c r="E26738" s="11">
        <v>0</v>
      </c>
    </row>
    <row r="26739" spans="2:5" x14ac:dyDescent="0.25">
      <c r="B26739" t="s">
        <v>135</v>
      </c>
      <c r="C26739" t="s">
        <v>354</v>
      </c>
      <c r="D26739" t="s">
        <v>720</v>
      </c>
      <c r="E26739" s="11">
        <v>0</v>
      </c>
    </row>
    <row r="26740" spans="2:5" x14ac:dyDescent="0.25">
      <c r="B26740" t="s">
        <v>135</v>
      </c>
      <c r="C26740" t="s">
        <v>354</v>
      </c>
      <c r="D26740" t="s">
        <v>722</v>
      </c>
      <c r="E26740" s="11">
        <v>0</v>
      </c>
    </row>
    <row r="26741" spans="2:5" x14ac:dyDescent="0.25">
      <c r="B26741" t="s">
        <v>135</v>
      </c>
      <c r="C26741" t="s">
        <v>354</v>
      </c>
      <c r="D26741" t="s">
        <v>724</v>
      </c>
      <c r="E26741" s="11">
        <v>0</v>
      </c>
    </row>
    <row r="26742" spans="2:5" x14ac:dyDescent="0.25">
      <c r="B26742" t="s">
        <v>135</v>
      </c>
      <c r="C26742" t="s">
        <v>354</v>
      </c>
      <c r="D26742" t="s">
        <v>726</v>
      </c>
      <c r="E26742" s="11">
        <v>0</v>
      </c>
    </row>
    <row r="26743" spans="2:5" x14ac:dyDescent="0.25">
      <c r="B26743" t="s">
        <v>135</v>
      </c>
      <c r="C26743" t="s">
        <v>354</v>
      </c>
      <c r="D26743" t="s">
        <v>728</v>
      </c>
      <c r="E26743" s="11">
        <v>0</v>
      </c>
    </row>
    <row r="26744" spans="2:5" x14ac:dyDescent="0.25">
      <c r="B26744" t="s">
        <v>135</v>
      </c>
      <c r="C26744" t="s">
        <v>354</v>
      </c>
      <c r="D26744" t="s">
        <v>730</v>
      </c>
      <c r="E26744" s="11">
        <v>153547365.62379938</v>
      </c>
    </row>
    <row r="26745" spans="2:5" x14ac:dyDescent="0.25">
      <c r="B26745" t="s">
        <v>135</v>
      </c>
      <c r="C26745" t="s">
        <v>354</v>
      </c>
      <c r="D26745" t="s">
        <v>732</v>
      </c>
      <c r="E26745" s="11">
        <v>0</v>
      </c>
    </row>
    <row r="26746" spans="2:5" x14ac:dyDescent="0.25">
      <c r="B26746" t="s">
        <v>135</v>
      </c>
      <c r="C26746" t="s">
        <v>354</v>
      </c>
      <c r="D26746" t="s">
        <v>734</v>
      </c>
      <c r="E26746" s="11">
        <v>0</v>
      </c>
    </row>
    <row r="26747" spans="2:5" x14ac:dyDescent="0.25">
      <c r="B26747" t="s">
        <v>135</v>
      </c>
      <c r="C26747" t="s">
        <v>354</v>
      </c>
      <c r="D26747" t="s">
        <v>736</v>
      </c>
      <c r="E26747" s="11">
        <v>0</v>
      </c>
    </row>
    <row r="26748" spans="2:5" x14ac:dyDescent="0.25">
      <c r="B26748" t="s">
        <v>135</v>
      </c>
      <c r="C26748" t="s">
        <v>354</v>
      </c>
      <c r="D26748" t="s">
        <v>738</v>
      </c>
      <c r="E26748" s="11">
        <v>0</v>
      </c>
    </row>
    <row r="26749" spans="2:5" x14ac:dyDescent="0.25">
      <c r="B26749" t="s">
        <v>135</v>
      </c>
      <c r="C26749" t="s">
        <v>354</v>
      </c>
      <c r="D26749" t="s">
        <v>740</v>
      </c>
      <c r="E26749" s="11">
        <v>0</v>
      </c>
    </row>
    <row r="26750" spans="2:5" x14ac:dyDescent="0.25">
      <c r="B26750" t="s">
        <v>135</v>
      </c>
      <c r="C26750" t="s">
        <v>354</v>
      </c>
      <c r="D26750" t="s">
        <v>742</v>
      </c>
      <c r="E26750" s="11">
        <v>0</v>
      </c>
    </row>
    <row r="26751" spans="2:5" x14ac:dyDescent="0.25">
      <c r="B26751" t="s">
        <v>136</v>
      </c>
      <c r="C26751" t="s">
        <v>355</v>
      </c>
      <c r="D26751" t="s">
        <v>702</v>
      </c>
      <c r="E26751" s="11">
        <v>2296.3011239678553</v>
      </c>
    </row>
    <row r="26752" spans="2:5" x14ac:dyDescent="0.25">
      <c r="B26752" t="s">
        <v>136</v>
      </c>
      <c r="C26752" t="s">
        <v>355</v>
      </c>
      <c r="D26752" t="s">
        <v>704</v>
      </c>
      <c r="E26752" s="11">
        <v>0</v>
      </c>
    </row>
    <row r="26753" spans="2:5" x14ac:dyDescent="0.25">
      <c r="B26753" t="s">
        <v>136</v>
      </c>
      <c r="C26753" t="s">
        <v>355</v>
      </c>
      <c r="D26753" t="s">
        <v>706</v>
      </c>
      <c r="E26753" s="11">
        <v>0</v>
      </c>
    </row>
    <row r="26754" spans="2:5" x14ac:dyDescent="0.25">
      <c r="B26754" t="s">
        <v>136</v>
      </c>
      <c r="C26754" t="s">
        <v>355</v>
      </c>
      <c r="D26754" t="s">
        <v>708</v>
      </c>
      <c r="E26754" s="11">
        <v>0</v>
      </c>
    </row>
    <row r="26755" spans="2:5" x14ac:dyDescent="0.25">
      <c r="B26755" t="s">
        <v>136</v>
      </c>
      <c r="C26755" t="s">
        <v>355</v>
      </c>
      <c r="D26755" t="s">
        <v>710</v>
      </c>
      <c r="E26755" s="11">
        <v>0</v>
      </c>
    </row>
    <row r="26756" spans="2:5" x14ac:dyDescent="0.25">
      <c r="B26756" t="s">
        <v>136</v>
      </c>
      <c r="C26756" t="s">
        <v>355</v>
      </c>
      <c r="D26756" t="s">
        <v>712</v>
      </c>
      <c r="E26756" s="11">
        <v>0</v>
      </c>
    </row>
    <row r="26757" spans="2:5" x14ac:dyDescent="0.25">
      <c r="B26757" t="s">
        <v>136</v>
      </c>
      <c r="C26757" t="s">
        <v>355</v>
      </c>
      <c r="D26757" t="s">
        <v>714</v>
      </c>
      <c r="E26757" s="11">
        <v>0</v>
      </c>
    </row>
    <row r="26758" spans="2:5" x14ac:dyDescent="0.25">
      <c r="B26758" t="s">
        <v>136</v>
      </c>
      <c r="C26758" t="s">
        <v>355</v>
      </c>
      <c r="D26758" t="s">
        <v>716</v>
      </c>
      <c r="E26758" s="11">
        <v>0</v>
      </c>
    </row>
    <row r="26759" spans="2:5" x14ac:dyDescent="0.25">
      <c r="B26759" t="s">
        <v>136</v>
      </c>
      <c r="C26759" t="s">
        <v>355</v>
      </c>
      <c r="D26759" t="s">
        <v>718</v>
      </c>
      <c r="E26759" s="11">
        <v>0</v>
      </c>
    </row>
    <row r="26760" spans="2:5" x14ac:dyDescent="0.25">
      <c r="B26760" t="s">
        <v>136</v>
      </c>
      <c r="C26760" t="s">
        <v>355</v>
      </c>
      <c r="D26760" t="s">
        <v>720</v>
      </c>
      <c r="E26760" s="11">
        <v>0</v>
      </c>
    </row>
    <row r="26761" spans="2:5" x14ac:dyDescent="0.25">
      <c r="B26761" t="s">
        <v>136</v>
      </c>
      <c r="C26761" t="s">
        <v>355</v>
      </c>
      <c r="D26761" t="s">
        <v>722</v>
      </c>
      <c r="E26761" s="11">
        <v>0</v>
      </c>
    </row>
    <row r="26762" spans="2:5" x14ac:dyDescent="0.25">
      <c r="B26762" t="s">
        <v>136</v>
      </c>
      <c r="C26762" t="s">
        <v>355</v>
      </c>
      <c r="D26762" t="s">
        <v>724</v>
      </c>
      <c r="E26762" s="11">
        <v>0</v>
      </c>
    </row>
    <row r="26763" spans="2:5" x14ac:dyDescent="0.25">
      <c r="B26763" t="s">
        <v>136</v>
      </c>
      <c r="C26763" t="s">
        <v>355</v>
      </c>
      <c r="D26763" t="s">
        <v>726</v>
      </c>
      <c r="E26763" s="11">
        <v>0</v>
      </c>
    </row>
    <row r="26764" spans="2:5" x14ac:dyDescent="0.25">
      <c r="B26764" t="s">
        <v>136</v>
      </c>
      <c r="C26764" t="s">
        <v>355</v>
      </c>
      <c r="D26764" t="s">
        <v>728</v>
      </c>
      <c r="E26764" s="11">
        <v>0</v>
      </c>
    </row>
    <row r="26765" spans="2:5" x14ac:dyDescent="0.25">
      <c r="B26765" t="s">
        <v>136</v>
      </c>
      <c r="C26765" t="s">
        <v>355</v>
      </c>
      <c r="D26765" t="s">
        <v>730</v>
      </c>
      <c r="E26765" s="11">
        <v>0</v>
      </c>
    </row>
    <row r="26766" spans="2:5" x14ac:dyDescent="0.25">
      <c r="B26766" t="s">
        <v>136</v>
      </c>
      <c r="C26766" t="s">
        <v>355</v>
      </c>
      <c r="D26766" t="s">
        <v>732</v>
      </c>
      <c r="E26766" s="11">
        <v>0</v>
      </c>
    </row>
    <row r="26767" spans="2:5" x14ac:dyDescent="0.25">
      <c r="B26767" t="s">
        <v>136</v>
      </c>
      <c r="C26767" t="s">
        <v>355</v>
      </c>
      <c r="D26767" t="s">
        <v>734</v>
      </c>
      <c r="E26767" s="11">
        <v>16352697.801284473</v>
      </c>
    </row>
    <row r="26768" spans="2:5" x14ac:dyDescent="0.25">
      <c r="B26768" t="s">
        <v>136</v>
      </c>
      <c r="C26768" t="s">
        <v>355</v>
      </c>
      <c r="D26768" t="s">
        <v>736</v>
      </c>
      <c r="E26768" s="11">
        <v>0</v>
      </c>
    </row>
    <row r="26769" spans="2:5" x14ac:dyDescent="0.25">
      <c r="B26769" t="s">
        <v>136</v>
      </c>
      <c r="C26769" t="s">
        <v>355</v>
      </c>
      <c r="D26769" t="s">
        <v>738</v>
      </c>
      <c r="E26769" s="11">
        <v>0</v>
      </c>
    </row>
    <row r="26770" spans="2:5" x14ac:dyDescent="0.25">
      <c r="B26770" t="s">
        <v>136</v>
      </c>
      <c r="C26770" t="s">
        <v>355</v>
      </c>
      <c r="D26770" t="s">
        <v>740</v>
      </c>
      <c r="E26770" s="11">
        <v>0</v>
      </c>
    </row>
    <row r="26771" spans="2:5" x14ac:dyDescent="0.25">
      <c r="B26771" t="s">
        <v>136</v>
      </c>
      <c r="C26771" t="s">
        <v>355</v>
      </c>
      <c r="D26771" t="s">
        <v>742</v>
      </c>
      <c r="E26771" s="11">
        <v>0</v>
      </c>
    </row>
    <row r="26772" spans="2:5" x14ac:dyDescent="0.25">
      <c r="B26772" t="s">
        <v>137</v>
      </c>
      <c r="C26772" t="s">
        <v>356</v>
      </c>
      <c r="D26772" t="s">
        <v>702</v>
      </c>
      <c r="E26772" s="11">
        <v>4592.6022479357107</v>
      </c>
    </row>
    <row r="26773" spans="2:5" x14ac:dyDescent="0.25">
      <c r="B26773" t="s">
        <v>137</v>
      </c>
      <c r="C26773" t="s">
        <v>356</v>
      </c>
      <c r="D26773" t="s">
        <v>704</v>
      </c>
      <c r="E26773" s="11">
        <v>0</v>
      </c>
    </row>
    <row r="26774" spans="2:5" x14ac:dyDescent="0.25">
      <c r="B26774" t="s">
        <v>137</v>
      </c>
      <c r="C26774" t="s">
        <v>356</v>
      </c>
      <c r="D26774" t="s">
        <v>706</v>
      </c>
      <c r="E26774" s="11">
        <v>0</v>
      </c>
    </row>
    <row r="26775" spans="2:5" x14ac:dyDescent="0.25">
      <c r="B26775" t="s">
        <v>137</v>
      </c>
      <c r="C26775" t="s">
        <v>356</v>
      </c>
      <c r="D26775" t="s">
        <v>708</v>
      </c>
      <c r="E26775" s="11">
        <v>0</v>
      </c>
    </row>
    <row r="26776" spans="2:5" x14ac:dyDescent="0.25">
      <c r="B26776" t="s">
        <v>137</v>
      </c>
      <c r="C26776" t="s">
        <v>356</v>
      </c>
      <c r="D26776" t="s">
        <v>710</v>
      </c>
      <c r="E26776" s="11">
        <v>6632830.9868642641</v>
      </c>
    </row>
    <row r="26777" spans="2:5" x14ac:dyDescent="0.25">
      <c r="B26777" t="s">
        <v>137</v>
      </c>
      <c r="C26777" t="s">
        <v>356</v>
      </c>
      <c r="D26777" t="s">
        <v>712</v>
      </c>
      <c r="E26777" s="11">
        <v>2857.8088631636811</v>
      </c>
    </row>
    <row r="26778" spans="2:5" x14ac:dyDescent="0.25">
      <c r="B26778" t="s">
        <v>137</v>
      </c>
      <c r="C26778" t="s">
        <v>356</v>
      </c>
      <c r="D26778" t="s">
        <v>714</v>
      </c>
      <c r="E26778" s="11">
        <v>0</v>
      </c>
    </row>
    <row r="26779" spans="2:5" x14ac:dyDescent="0.25">
      <c r="B26779" t="s">
        <v>137</v>
      </c>
      <c r="C26779" t="s">
        <v>356</v>
      </c>
      <c r="D26779" t="s">
        <v>716</v>
      </c>
      <c r="E26779" s="11">
        <v>0</v>
      </c>
    </row>
    <row r="26780" spans="2:5" x14ac:dyDescent="0.25">
      <c r="B26780" t="s">
        <v>137</v>
      </c>
      <c r="C26780" t="s">
        <v>356</v>
      </c>
      <c r="D26780" t="s">
        <v>718</v>
      </c>
      <c r="E26780" s="11">
        <v>0</v>
      </c>
    </row>
    <row r="26781" spans="2:5" x14ac:dyDescent="0.25">
      <c r="B26781" t="s">
        <v>137</v>
      </c>
      <c r="C26781" t="s">
        <v>356</v>
      </c>
      <c r="D26781" t="s">
        <v>720</v>
      </c>
      <c r="E26781" s="11">
        <v>0</v>
      </c>
    </row>
    <row r="26782" spans="2:5" x14ac:dyDescent="0.25">
      <c r="B26782" t="s">
        <v>137</v>
      </c>
      <c r="C26782" t="s">
        <v>356</v>
      </c>
      <c r="D26782" t="s">
        <v>722</v>
      </c>
      <c r="E26782" s="11">
        <v>0</v>
      </c>
    </row>
    <row r="26783" spans="2:5" x14ac:dyDescent="0.25">
      <c r="B26783" t="s">
        <v>137</v>
      </c>
      <c r="C26783" t="s">
        <v>356</v>
      </c>
      <c r="D26783" t="s">
        <v>724</v>
      </c>
      <c r="E26783" s="11">
        <v>0</v>
      </c>
    </row>
    <row r="26784" spans="2:5" x14ac:dyDescent="0.25">
      <c r="B26784" t="s">
        <v>137</v>
      </c>
      <c r="C26784" t="s">
        <v>356</v>
      </c>
      <c r="D26784" t="s">
        <v>726</v>
      </c>
      <c r="E26784" s="11">
        <v>0</v>
      </c>
    </row>
    <row r="26785" spans="2:5" x14ac:dyDescent="0.25">
      <c r="B26785" t="s">
        <v>137</v>
      </c>
      <c r="C26785" t="s">
        <v>356</v>
      </c>
      <c r="D26785" t="s">
        <v>728</v>
      </c>
      <c r="E26785" s="11">
        <v>0</v>
      </c>
    </row>
    <row r="26786" spans="2:5" x14ac:dyDescent="0.25">
      <c r="B26786" t="s">
        <v>137</v>
      </c>
      <c r="C26786" t="s">
        <v>356</v>
      </c>
      <c r="D26786" t="s">
        <v>730</v>
      </c>
      <c r="E26786" s="11">
        <v>0</v>
      </c>
    </row>
    <row r="26787" spans="2:5" x14ac:dyDescent="0.25">
      <c r="B26787" t="s">
        <v>137</v>
      </c>
      <c r="C26787" t="s">
        <v>356</v>
      </c>
      <c r="D26787" t="s">
        <v>732</v>
      </c>
      <c r="E26787" s="11">
        <v>0</v>
      </c>
    </row>
    <row r="26788" spans="2:5" x14ac:dyDescent="0.25">
      <c r="B26788" t="s">
        <v>137</v>
      </c>
      <c r="C26788" t="s">
        <v>356</v>
      </c>
      <c r="D26788" t="s">
        <v>734</v>
      </c>
      <c r="E26788" s="11">
        <v>0</v>
      </c>
    </row>
    <row r="26789" spans="2:5" x14ac:dyDescent="0.25">
      <c r="B26789" t="s">
        <v>137</v>
      </c>
      <c r="C26789" t="s">
        <v>356</v>
      </c>
      <c r="D26789" t="s">
        <v>736</v>
      </c>
      <c r="E26789" s="11">
        <v>0</v>
      </c>
    </row>
    <row r="26790" spans="2:5" x14ac:dyDescent="0.25">
      <c r="B26790" t="s">
        <v>137</v>
      </c>
      <c r="C26790" t="s">
        <v>356</v>
      </c>
      <c r="D26790" t="s">
        <v>738</v>
      </c>
      <c r="E26790" s="11">
        <v>0</v>
      </c>
    </row>
    <row r="26791" spans="2:5" x14ac:dyDescent="0.25">
      <c r="B26791" t="s">
        <v>137</v>
      </c>
      <c r="C26791" t="s">
        <v>356</v>
      </c>
      <c r="D26791" t="s">
        <v>740</v>
      </c>
      <c r="E26791" s="11">
        <v>0</v>
      </c>
    </row>
    <row r="26792" spans="2:5" x14ac:dyDescent="0.25">
      <c r="B26792" t="s">
        <v>137</v>
      </c>
      <c r="C26792" t="s">
        <v>356</v>
      </c>
      <c r="D26792" t="s">
        <v>742</v>
      </c>
      <c r="E26792" s="11">
        <v>0</v>
      </c>
    </row>
    <row r="26793" spans="2:5" x14ac:dyDescent="0.25">
      <c r="B26793" t="s">
        <v>138</v>
      </c>
      <c r="C26793" t="s">
        <v>357</v>
      </c>
      <c r="D26793" t="s">
        <v>702</v>
      </c>
      <c r="E26793" s="11">
        <v>33296.366297533903</v>
      </c>
    </row>
    <row r="26794" spans="2:5" x14ac:dyDescent="0.25">
      <c r="B26794" t="s">
        <v>138</v>
      </c>
      <c r="C26794" t="s">
        <v>357</v>
      </c>
      <c r="D26794" t="s">
        <v>704</v>
      </c>
      <c r="E26794" s="11">
        <v>0</v>
      </c>
    </row>
    <row r="26795" spans="2:5" x14ac:dyDescent="0.25">
      <c r="B26795" t="s">
        <v>138</v>
      </c>
      <c r="C26795" t="s">
        <v>357</v>
      </c>
      <c r="D26795" t="s">
        <v>706</v>
      </c>
      <c r="E26795" s="11">
        <v>0</v>
      </c>
    </row>
    <row r="26796" spans="2:5" x14ac:dyDescent="0.25">
      <c r="B26796" t="s">
        <v>138</v>
      </c>
      <c r="C26796" t="s">
        <v>357</v>
      </c>
      <c r="D26796" t="s">
        <v>708</v>
      </c>
      <c r="E26796" s="11">
        <v>0</v>
      </c>
    </row>
    <row r="26797" spans="2:5" x14ac:dyDescent="0.25">
      <c r="B26797" t="s">
        <v>138</v>
      </c>
      <c r="C26797" t="s">
        <v>357</v>
      </c>
      <c r="D26797" t="s">
        <v>710</v>
      </c>
      <c r="E26797" s="11">
        <v>0</v>
      </c>
    </row>
    <row r="26798" spans="2:5" x14ac:dyDescent="0.25">
      <c r="B26798" t="s">
        <v>138</v>
      </c>
      <c r="C26798" t="s">
        <v>357</v>
      </c>
      <c r="D26798" t="s">
        <v>712</v>
      </c>
      <c r="E26798" s="11">
        <v>0</v>
      </c>
    </row>
    <row r="26799" spans="2:5" x14ac:dyDescent="0.25">
      <c r="B26799" t="s">
        <v>138</v>
      </c>
      <c r="C26799" t="s">
        <v>357</v>
      </c>
      <c r="D26799" t="s">
        <v>714</v>
      </c>
      <c r="E26799" s="11">
        <v>0</v>
      </c>
    </row>
    <row r="26800" spans="2:5" x14ac:dyDescent="0.25">
      <c r="B26800" t="s">
        <v>138</v>
      </c>
      <c r="C26800" t="s">
        <v>357</v>
      </c>
      <c r="D26800" t="s">
        <v>716</v>
      </c>
      <c r="E26800" s="11">
        <v>0</v>
      </c>
    </row>
    <row r="26801" spans="2:5" x14ac:dyDescent="0.25">
      <c r="B26801" t="s">
        <v>138</v>
      </c>
      <c r="C26801" t="s">
        <v>357</v>
      </c>
      <c r="D26801" t="s">
        <v>718</v>
      </c>
      <c r="E26801" s="11">
        <v>0</v>
      </c>
    </row>
    <row r="26802" spans="2:5" x14ac:dyDescent="0.25">
      <c r="B26802" t="s">
        <v>138</v>
      </c>
      <c r="C26802" t="s">
        <v>357</v>
      </c>
      <c r="D26802" t="s">
        <v>720</v>
      </c>
      <c r="E26802" s="11">
        <v>0</v>
      </c>
    </row>
    <row r="26803" spans="2:5" x14ac:dyDescent="0.25">
      <c r="B26803" t="s">
        <v>138</v>
      </c>
      <c r="C26803" t="s">
        <v>357</v>
      </c>
      <c r="D26803" t="s">
        <v>722</v>
      </c>
      <c r="E26803" s="11">
        <v>0</v>
      </c>
    </row>
    <row r="26804" spans="2:5" x14ac:dyDescent="0.25">
      <c r="B26804" t="s">
        <v>138</v>
      </c>
      <c r="C26804" t="s">
        <v>357</v>
      </c>
      <c r="D26804" t="s">
        <v>724</v>
      </c>
      <c r="E26804" s="11">
        <v>0</v>
      </c>
    </row>
    <row r="26805" spans="2:5" x14ac:dyDescent="0.25">
      <c r="B26805" t="s">
        <v>138</v>
      </c>
      <c r="C26805" t="s">
        <v>357</v>
      </c>
      <c r="D26805" t="s">
        <v>726</v>
      </c>
      <c r="E26805" s="11">
        <v>0</v>
      </c>
    </row>
    <row r="26806" spans="2:5" x14ac:dyDescent="0.25">
      <c r="B26806" t="s">
        <v>138</v>
      </c>
      <c r="C26806" t="s">
        <v>357</v>
      </c>
      <c r="D26806" t="s">
        <v>728</v>
      </c>
      <c r="E26806" s="11">
        <v>0</v>
      </c>
    </row>
    <row r="26807" spans="2:5" x14ac:dyDescent="0.25">
      <c r="B26807" t="s">
        <v>138</v>
      </c>
      <c r="C26807" t="s">
        <v>357</v>
      </c>
      <c r="D26807" t="s">
        <v>730</v>
      </c>
      <c r="E26807" s="11">
        <v>0</v>
      </c>
    </row>
    <row r="26808" spans="2:5" x14ac:dyDescent="0.25">
      <c r="B26808" t="s">
        <v>138</v>
      </c>
      <c r="C26808" t="s">
        <v>357</v>
      </c>
      <c r="D26808" t="s">
        <v>732</v>
      </c>
      <c r="E26808" s="11">
        <v>0</v>
      </c>
    </row>
    <row r="26809" spans="2:5" x14ac:dyDescent="0.25">
      <c r="B26809" t="s">
        <v>138</v>
      </c>
      <c r="C26809" t="s">
        <v>357</v>
      </c>
      <c r="D26809" t="s">
        <v>734</v>
      </c>
      <c r="E26809" s="11">
        <v>0</v>
      </c>
    </row>
    <row r="26810" spans="2:5" x14ac:dyDescent="0.25">
      <c r="B26810" t="s">
        <v>138</v>
      </c>
      <c r="C26810" t="s">
        <v>357</v>
      </c>
      <c r="D26810" t="s">
        <v>736</v>
      </c>
      <c r="E26810" s="11">
        <v>0</v>
      </c>
    </row>
    <row r="26811" spans="2:5" x14ac:dyDescent="0.25">
      <c r="B26811" t="s">
        <v>138</v>
      </c>
      <c r="C26811" t="s">
        <v>357</v>
      </c>
      <c r="D26811" t="s">
        <v>738</v>
      </c>
      <c r="E26811" s="11">
        <v>0</v>
      </c>
    </row>
    <row r="26812" spans="2:5" x14ac:dyDescent="0.25">
      <c r="B26812" t="s">
        <v>138</v>
      </c>
      <c r="C26812" t="s">
        <v>357</v>
      </c>
      <c r="D26812" t="s">
        <v>740</v>
      </c>
      <c r="E26812" s="11">
        <v>0</v>
      </c>
    </row>
    <row r="26813" spans="2:5" x14ac:dyDescent="0.25">
      <c r="B26813" t="s">
        <v>138</v>
      </c>
      <c r="C26813" t="s">
        <v>357</v>
      </c>
      <c r="D26813" t="s">
        <v>742</v>
      </c>
      <c r="E26813" s="11">
        <v>0</v>
      </c>
    </row>
    <row r="26814" spans="2:5" x14ac:dyDescent="0.25">
      <c r="B26814" t="s">
        <v>139</v>
      </c>
      <c r="C26814" t="s">
        <v>358</v>
      </c>
      <c r="D26814" t="s">
        <v>702</v>
      </c>
      <c r="E26814" s="11">
        <v>3770526.445555218</v>
      </c>
    </row>
    <row r="26815" spans="2:5" x14ac:dyDescent="0.25">
      <c r="B26815" t="s">
        <v>139</v>
      </c>
      <c r="C26815" t="s">
        <v>358</v>
      </c>
      <c r="D26815" t="s">
        <v>704</v>
      </c>
      <c r="E26815" s="11">
        <v>0</v>
      </c>
    </row>
    <row r="26816" spans="2:5" x14ac:dyDescent="0.25">
      <c r="B26816" t="s">
        <v>139</v>
      </c>
      <c r="C26816" t="s">
        <v>358</v>
      </c>
      <c r="D26816" t="s">
        <v>706</v>
      </c>
      <c r="E26816" s="11">
        <v>0</v>
      </c>
    </row>
    <row r="26817" spans="2:5" x14ac:dyDescent="0.25">
      <c r="B26817" t="s">
        <v>139</v>
      </c>
      <c r="C26817" t="s">
        <v>358</v>
      </c>
      <c r="D26817" t="s">
        <v>708</v>
      </c>
      <c r="E26817" s="11">
        <v>0</v>
      </c>
    </row>
    <row r="26818" spans="2:5" x14ac:dyDescent="0.25">
      <c r="B26818" t="s">
        <v>139</v>
      </c>
      <c r="C26818" t="s">
        <v>358</v>
      </c>
      <c r="D26818" t="s">
        <v>710</v>
      </c>
      <c r="E26818" s="11">
        <v>0</v>
      </c>
    </row>
    <row r="26819" spans="2:5" x14ac:dyDescent="0.25">
      <c r="B26819" t="s">
        <v>139</v>
      </c>
      <c r="C26819" t="s">
        <v>358</v>
      </c>
      <c r="D26819" t="s">
        <v>712</v>
      </c>
      <c r="E26819" s="11">
        <v>1091682.9857285263</v>
      </c>
    </row>
    <row r="26820" spans="2:5" x14ac:dyDescent="0.25">
      <c r="B26820" t="s">
        <v>139</v>
      </c>
      <c r="C26820" t="s">
        <v>358</v>
      </c>
      <c r="D26820" t="s">
        <v>714</v>
      </c>
      <c r="E26820" s="11">
        <v>0</v>
      </c>
    </row>
    <row r="26821" spans="2:5" x14ac:dyDescent="0.25">
      <c r="B26821" t="s">
        <v>139</v>
      </c>
      <c r="C26821" t="s">
        <v>358</v>
      </c>
      <c r="D26821" t="s">
        <v>716</v>
      </c>
      <c r="E26821" s="11">
        <v>0</v>
      </c>
    </row>
    <row r="26822" spans="2:5" x14ac:dyDescent="0.25">
      <c r="B26822" t="s">
        <v>139</v>
      </c>
      <c r="C26822" t="s">
        <v>358</v>
      </c>
      <c r="D26822" t="s">
        <v>718</v>
      </c>
      <c r="E26822" s="11">
        <v>0</v>
      </c>
    </row>
    <row r="26823" spans="2:5" x14ac:dyDescent="0.25">
      <c r="B26823" t="s">
        <v>139</v>
      </c>
      <c r="C26823" t="s">
        <v>358</v>
      </c>
      <c r="D26823" t="s">
        <v>720</v>
      </c>
      <c r="E26823" s="11">
        <v>0</v>
      </c>
    </row>
    <row r="26824" spans="2:5" x14ac:dyDescent="0.25">
      <c r="B26824" t="s">
        <v>139</v>
      </c>
      <c r="C26824" t="s">
        <v>358</v>
      </c>
      <c r="D26824" t="s">
        <v>722</v>
      </c>
      <c r="E26824" s="11">
        <v>0</v>
      </c>
    </row>
    <row r="26825" spans="2:5" x14ac:dyDescent="0.25">
      <c r="B26825" t="s">
        <v>139</v>
      </c>
      <c r="C26825" t="s">
        <v>358</v>
      </c>
      <c r="D26825" t="s">
        <v>724</v>
      </c>
      <c r="E26825" s="11">
        <v>0</v>
      </c>
    </row>
    <row r="26826" spans="2:5" x14ac:dyDescent="0.25">
      <c r="B26826" t="s">
        <v>139</v>
      </c>
      <c r="C26826" t="s">
        <v>358</v>
      </c>
      <c r="D26826" t="s">
        <v>726</v>
      </c>
      <c r="E26826" s="11">
        <v>0</v>
      </c>
    </row>
    <row r="26827" spans="2:5" x14ac:dyDescent="0.25">
      <c r="B26827" t="s">
        <v>139</v>
      </c>
      <c r="C26827" t="s">
        <v>358</v>
      </c>
      <c r="D26827" t="s">
        <v>728</v>
      </c>
      <c r="E26827" s="11">
        <v>0</v>
      </c>
    </row>
    <row r="26828" spans="2:5" x14ac:dyDescent="0.25">
      <c r="B26828" t="s">
        <v>139</v>
      </c>
      <c r="C26828" t="s">
        <v>358</v>
      </c>
      <c r="D26828" t="s">
        <v>730</v>
      </c>
      <c r="E26828" s="11">
        <v>0</v>
      </c>
    </row>
    <row r="26829" spans="2:5" x14ac:dyDescent="0.25">
      <c r="B26829" t="s">
        <v>139</v>
      </c>
      <c r="C26829" t="s">
        <v>358</v>
      </c>
      <c r="D26829" t="s">
        <v>732</v>
      </c>
      <c r="E26829" s="11">
        <v>41658.546126781563</v>
      </c>
    </row>
    <row r="26830" spans="2:5" x14ac:dyDescent="0.25">
      <c r="B26830" t="s">
        <v>139</v>
      </c>
      <c r="C26830" t="s">
        <v>358</v>
      </c>
      <c r="D26830" t="s">
        <v>734</v>
      </c>
      <c r="E26830" s="11">
        <v>0</v>
      </c>
    </row>
    <row r="26831" spans="2:5" x14ac:dyDescent="0.25">
      <c r="B26831" t="s">
        <v>139</v>
      </c>
      <c r="C26831" t="s">
        <v>358</v>
      </c>
      <c r="D26831" t="s">
        <v>736</v>
      </c>
      <c r="E26831" s="11">
        <v>0</v>
      </c>
    </row>
    <row r="26832" spans="2:5" x14ac:dyDescent="0.25">
      <c r="B26832" t="s">
        <v>139</v>
      </c>
      <c r="C26832" t="s">
        <v>358</v>
      </c>
      <c r="D26832" t="s">
        <v>738</v>
      </c>
      <c r="E26832" s="11">
        <v>0</v>
      </c>
    </row>
    <row r="26833" spans="2:5" x14ac:dyDescent="0.25">
      <c r="B26833" t="s">
        <v>139</v>
      </c>
      <c r="C26833" t="s">
        <v>358</v>
      </c>
      <c r="D26833" t="s">
        <v>740</v>
      </c>
      <c r="E26833" s="11">
        <v>0</v>
      </c>
    </row>
    <row r="26834" spans="2:5" x14ac:dyDescent="0.25">
      <c r="B26834" t="s">
        <v>139</v>
      </c>
      <c r="C26834" t="s">
        <v>358</v>
      </c>
      <c r="D26834" t="s">
        <v>742</v>
      </c>
      <c r="E26834" s="11">
        <v>0</v>
      </c>
    </row>
    <row r="26835" spans="2:5" x14ac:dyDescent="0.25">
      <c r="B26835" t="s">
        <v>140</v>
      </c>
      <c r="C26835" t="s">
        <v>359</v>
      </c>
      <c r="D26835" t="s">
        <v>702</v>
      </c>
      <c r="E26835" s="11">
        <v>8160.5518324313725</v>
      </c>
    </row>
    <row r="26836" spans="2:5" x14ac:dyDescent="0.25">
      <c r="B26836" t="s">
        <v>140</v>
      </c>
      <c r="C26836" t="s">
        <v>359</v>
      </c>
      <c r="D26836" t="s">
        <v>704</v>
      </c>
      <c r="E26836" s="11">
        <v>0</v>
      </c>
    </row>
    <row r="26837" spans="2:5" x14ac:dyDescent="0.25">
      <c r="B26837" t="s">
        <v>140</v>
      </c>
      <c r="C26837" t="s">
        <v>359</v>
      </c>
      <c r="D26837" t="s">
        <v>706</v>
      </c>
      <c r="E26837" s="11">
        <v>0</v>
      </c>
    </row>
    <row r="26838" spans="2:5" x14ac:dyDescent="0.25">
      <c r="B26838" t="s">
        <v>140</v>
      </c>
      <c r="C26838" t="s">
        <v>359</v>
      </c>
      <c r="D26838" t="s">
        <v>708</v>
      </c>
      <c r="E26838" s="11">
        <v>0</v>
      </c>
    </row>
    <row r="26839" spans="2:5" x14ac:dyDescent="0.25">
      <c r="B26839" t="s">
        <v>140</v>
      </c>
      <c r="C26839" t="s">
        <v>359</v>
      </c>
      <c r="D26839" t="s">
        <v>710</v>
      </c>
      <c r="E26839" s="11">
        <v>0</v>
      </c>
    </row>
    <row r="26840" spans="2:5" x14ac:dyDescent="0.25">
      <c r="B26840" t="s">
        <v>140</v>
      </c>
      <c r="C26840" t="s">
        <v>359</v>
      </c>
      <c r="D26840" t="s">
        <v>712</v>
      </c>
      <c r="E26840" s="11">
        <v>20004.662042145766</v>
      </c>
    </row>
    <row r="26841" spans="2:5" x14ac:dyDescent="0.25">
      <c r="B26841" t="s">
        <v>140</v>
      </c>
      <c r="C26841" t="s">
        <v>359</v>
      </c>
      <c r="D26841" t="s">
        <v>714</v>
      </c>
      <c r="E26841" s="11">
        <v>0</v>
      </c>
    </row>
    <row r="26842" spans="2:5" x14ac:dyDescent="0.25">
      <c r="B26842" t="s">
        <v>140</v>
      </c>
      <c r="C26842" t="s">
        <v>359</v>
      </c>
      <c r="D26842" t="s">
        <v>716</v>
      </c>
      <c r="E26842" s="11">
        <v>0</v>
      </c>
    </row>
    <row r="26843" spans="2:5" x14ac:dyDescent="0.25">
      <c r="B26843" t="s">
        <v>140</v>
      </c>
      <c r="C26843" t="s">
        <v>359</v>
      </c>
      <c r="D26843" t="s">
        <v>718</v>
      </c>
      <c r="E26843" s="11">
        <v>0</v>
      </c>
    </row>
    <row r="26844" spans="2:5" x14ac:dyDescent="0.25">
      <c r="B26844" t="s">
        <v>140</v>
      </c>
      <c r="C26844" t="s">
        <v>359</v>
      </c>
      <c r="D26844" t="s">
        <v>720</v>
      </c>
      <c r="E26844" s="11">
        <v>0</v>
      </c>
    </row>
    <row r="26845" spans="2:5" x14ac:dyDescent="0.25">
      <c r="B26845" t="s">
        <v>140</v>
      </c>
      <c r="C26845" t="s">
        <v>359</v>
      </c>
      <c r="D26845" t="s">
        <v>722</v>
      </c>
      <c r="E26845" s="11">
        <v>0</v>
      </c>
    </row>
    <row r="26846" spans="2:5" x14ac:dyDescent="0.25">
      <c r="B26846" t="s">
        <v>140</v>
      </c>
      <c r="C26846" t="s">
        <v>359</v>
      </c>
      <c r="D26846" t="s">
        <v>724</v>
      </c>
      <c r="E26846" s="11">
        <v>0</v>
      </c>
    </row>
    <row r="26847" spans="2:5" x14ac:dyDescent="0.25">
      <c r="B26847" t="s">
        <v>140</v>
      </c>
      <c r="C26847" t="s">
        <v>359</v>
      </c>
      <c r="D26847" t="s">
        <v>726</v>
      </c>
      <c r="E26847" s="11">
        <v>0</v>
      </c>
    </row>
    <row r="26848" spans="2:5" x14ac:dyDescent="0.25">
      <c r="B26848" t="s">
        <v>140</v>
      </c>
      <c r="C26848" t="s">
        <v>359</v>
      </c>
      <c r="D26848" t="s">
        <v>728</v>
      </c>
      <c r="E26848" s="11">
        <v>0</v>
      </c>
    </row>
    <row r="26849" spans="2:5" x14ac:dyDescent="0.25">
      <c r="B26849" t="s">
        <v>140</v>
      </c>
      <c r="C26849" t="s">
        <v>359</v>
      </c>
      <c r="D26849" t="s">
        <v>730</v>
      </c>
      <c r="E26849" s="11">
        <v>0</v>
      </c>
    </row>
    <row r="26850" spans="2:5" x14ac:dyDescent="0.25">
      <c r="B26850" t="s">
        <v>140</v>
      </c>
      <c r="C26850" t="s">
        <v>359</v>
      </c>
      <c r="D26850" t="s">
        <v>732</v>
      </c>
      <c r="E26850" s="11">
        <v>0</v>
      </c>
    </row>
    <row r="26851" spans="2:5" x14ac:dyDescent="0.25">
      <c r="B26851" t="s">
        <v>140</v>
      </c>
      <c r="C26851" t="s">
        <v>359</v>
      </c>
      <c r="D26851" t="s">
        <v>734</v>
      </c>
      <c r="E26851" s="11">
        <v>0</v>
      </c>
    </row>
    <row r="26852" spans="2:5" x14ac:dyDescent="0.25">
      <c r="B26852" t="s">
        <v>140</v>
      </c>
      <c r="C26852" t="s">
        <v>359</v>
      </c>
      <c r="D26852" t="s">
        <v>736</v>
      </c>
      <c r="E26852" s="11">
        <v>0</v>
      </c>
    </row>
    <row r="26853" spans="2:5" x14ac:dyDescent="0.25">
      <c r="B26853" t="s">
        <v>140</v>
      </c>
      <c r="C26853" t="s">
        <v>359</v>
      </c>
      <c r="D26853" t="s">
        <v>738</v>
      </c>
      <c r="E26853" s="11">
        <v>0</v>
      </c>
    </row>
    <row r="26854" spans="2:5" x14ac:dyDescent="0.25">
      <c r="B26854" t="s">
        <v>140</v>
      </c>
      <c r="C26854" t="s">
        <v>359</v>
      </c>
      <c r="D26854" t="s">
        <v>740</v>
      </c>
      <c r="E26854" s="11">
        <v>0</v>
      </c>
    </row>
    <row r="26855" spans="2:5" x14ac:dyDescent="0.25">
      <c r="B26855" t="s">
        <v>140</v>
      </c>
      <c r="C26855" t="s">
        <v>359</v>
      </c>
      <c r="D26855" t="s">
        <v>742</v>
      </c>
      <c r="E26855" s="11">
        <v>0</v>
      </c>
    </row>
    <row r="26856" spans="2:5" x14ac:dyDescent="0.25">
      <c r="B26856" t="s">
        <v>141</v>
      </c>
      <c r="C26856" t="s">
        <v>360</v>
      </c>
      <c r="D26856" t="s">
        <v>702</v>
      </c>
      <c r="E26856" s="11">
        <v>0</v>
      </c>
    </row>
    <row r="26857" spans="2:5" x14ac:dyDescent="0.25">
      <c r="B26857" t="s">
        <v>141</v>
      </c>
      <c r="C26857" t="s">
        <v>360</v>
      </c>
      <c r="D26857" t="s">
        <v>704</v>
      </c>
      <c r="E26857" s="11">
        <v>0</v>
      </c>
    </row>
    <row r="26858" spans="2:5" x14ac:dyDescent="0.25">
      <c r="B26858" t="s">
        <v>141</v>
      </c>
      <c r="C26858" t="s">
        <v>360</v>
      </c>
      <c r="D26858" t="s">
        <v>706</v>
      </c>
      <c r="E26858" s="11">
        <v>0</v>
      </c>
    </row>
    <row r="26859" spans="2:5" x14ac:dyDescent="0.25">
      <c r="B26859" t="s">
        <v>141</v>
      </c>
      <c r="C26859" t="s">
        <v>360</v>
      </c>
      <c r="D26859" t="s">
        <v>708</v>
      </c>
      <c r="E26859" s="11">
        <v>0</v>
      </c>
    </row>
    <row r="26860" spans="2:5" x14ac:dyDescent="0.25">
      <c r="B26860" t="s">
        <v>141</v>
      </c>
      <c r="C26860" t="s">
        <v>360</v>
      </c>
      <c r="D26860" t="s">
        <v>710</v>
      </c>
      <c r="E26860" s="11">
        <v>0</v>
      </c>
    </row>
    <row r="26861" spans="2:5" x14ac:dyDescent="0.25">
      <c r="B26861" t="s">
        <v>141</v>
      </c>
      <c r="C26861" t="s">
        <v>360</v>
      </c>
      <c r="D26861" t="s">
        <v>712</v>
      </c>
      <c r="E26861" s="11">
        <v>0</v>
      </c>
    </row>
    <row r="26862" spans="2:5" x14ac:dyDescent="0.25">
      <c r="B26862" t="s">
        <v>141</v>
      </c>
      <c r="C26862" t="s">
        <v>360</v>
      </c>
      <c r="D26862" t="s">
        <v>714</v>
      </c>
      <c r="E26862" s="11">
        <v>0</v>
      </c>
    </row>
    <row r="26863" spans="2:5" x14ac:dyDescent="0.25">
      <c r="B26863" t="s">
        <v>141</v>
      </c>
      <c r="C26863" t="s">
        <v>360</v>
      </c>
      <c r="D26863" t="s">
        <v>716</v>
      </c>
      <c r="E26863" s="11">
        <v>0</v>
      </c>
    </row>
    <row r="26864" spans="2:5" x14ac:dyDescent="0.25">
      <c r="B26864" t="s">
        <v>141</v>
      </c>
      <c r="C26864" t="s">
        <v>360</v>
      </c>
      <c r="D26864" t="s">
        <v>718</v>
      </c>
      <c r="E26864" s="11">
        <v>0</v>
      </c>
    </row>
    <row r="26865" spans="2:5" x14ac:dyDescent="0.25">
      <c r="B26865" t="s">
        <v>141</v>
      </c>
      <c r="C26865" t="s">
        <v>360</v>
      </c>
      <c r="D26865" t="s">
        <v>720</v>
      </c>
      <c r="E26865" s="11">
        <v>0</v>
      </c>
    </row>
    <row r="26866" spans="2:5" x14ac:dyDescent="0.25">
      <c r="B26866" t="s">
        <v>141</v>
      </c>
      <c r="C26866" t="s">
        <v>360</v>
      </c>
      <c r="D26866" t="s">
        <v>722</v>
      </c>
      <c r="E26866" s="11">
        <v>0</v>
      </c>
    </row>
    <row r="26867" spans="2:5" x14ac:dyDescent="0.25">
      <c r="B26867" t="s">
        <v>141</v>
      </c>
      <c r="C26867" t="s">
        <v>360</v>
      </c>
      <c r="D26867" t="s">
        <v>724</v>
      </c>
      <c r="E26867" s="11">
        <v>0</v>
      </c>
    </row>
    <row r="26868" spans="2:5" x14ac:dyDescent="0.25">
      <c r="B26868" t="s">
        <v>141</v>
      </c>
      <c r="C26868" t="s">
        <v>360</v>
      </c>
      <c r="D26868" t="s">
        <v>726</v>
      </c>
      <c r="E26868" s="11">
        <v>0</v>
      </c>
    </row>
    <row r="26869" spans="2:5" x14ac:dyDescent="0.25">
      <c r="B26869" t="s">
        <v>141</v>
      </c>
      <c r="C26869" t="s">
        <v>360</v>
      </c>
      <c r="D26869" t="s">
        <v>728</v>
      </c>
      <c r="E26869" s="11">
        <v>0</v>
      </c>
    </row>
    <row r="26870" spans="2:5" x14ac:dyDescent="0.25">
      <c r="B26870" t="s">
        <v>141</v>
      </c>
      <c r="C26870" t="s">
        <v>360</v>
      </c>
      <c r="D26870" t="s">
        <v>730</v>
      </c>
      <c r="E26870" s="11">
        <v>0</v>
      </c>
    </row>
    <row r="26871" spans="2:5" x14ac:dyDescent="0.25">
      <c r="B26871" t="s">
        <v>141</v>
      </c>
      <c r="C26871" t="s">
        <v>360</v>
      </c>
      <c r="D26871" t="s">
        <v>732</v>
      </c>
      <c r="E26871" s="11">
        <v>0</v>
      </c>
    </row>
    <row r="26872" spans="2:5" x14ac:dyDescent="0.25">
      <c r="B26872" t="s">
        <v>141</v>
      </c>
      <c r="C26872" t="s">
        <v>360</v>
      </c>
      <c r="D26872" t="s">
        <v>734</v>
      </c>
      <c r="E26872" s="11">
        <v>0</v>
      </c>
    </row>
    <row r="26873" spans="2:5" x14ac:dyDescent="0.25">
      <c r="B26873" t="s">
        <v>141</v>
      </c>
      <c r="C26873" t="s">
        <v>360</v>
      </c>
      <c r="D26873" t="s">
        <v>736</v>
      </c>
      <c r="E26873" s="11">
        <v>0</v>
      </c>
    </row>
    <row r="26874" spans="2:5" x14ac:dyDescent="0.25">
      <c r="B26874" t="s">
        <v>141</v>
      </c>
      <c r="C26874" t="s">
        <v>360</v>
      </c>
      <c r="D26874" t="s">
        <v>738</v>
      </c>
      <c r="E26874" s="11">
        <v>0</v>
      </c>
    </row>
    <row r="26875" spans="2:5" x14ac:dyDescent="0.25">
      <c r="B26875" t="s">
        <v>141</v>
      </c>
      <c r="C26875" t="s">
        <v>360</v>
      </c>
      <c r="D26875" t="s">
        <v>740</v>
      </c>
      <c r="E26875" s="11">
        <v>0</v>
      </c>
    </row>
    <row r="26876" spans="2:5" x14ac:dyDescent="0.25">
      <c r="B26876" t="s">
        <v>141</v>
      </c>
      <c r="C26876" t="s">
        <v>360</v>
      </c>
      <c r="D26876" t="s">
        <v>742</v>
      </c>
      <c r="E26876" s="11">
        <v>0</v>
      </c>
    </row>
    <row r="26877" spans="2:5" x14ac:dyDescent="0.25">
      <c r="B26877" t="s">
        <v>142</v>
      </c>
      <c r="C26877" t="s">
        <v>361</v>
      </c>
      <c r="D26877" t="s">
        <v>702</v>
      </c>
      <c r="E26877" s="11">
        <v>37888.968545469615</v>
      </c>
    </row>
    <row r="26878" spans="2:5" x14ac:dyDescent="0.25">
      <c r="B26878" t="s">
        <v>142</v>
      </c>
      <c r="C26878" t="s">
        <v>361</v>
      </c>
      <c r="D26878" t="s">
        <v>704</v>
      </c>
      <c r="E26878" s="11">
        <v>0</v>
      </c>
    </row>
    <row r="26879" spans="2:5" x14ac:dyDescent="0.25">
      <c r="B26879" t="s">
        <v>142</v>
      </c>
      <c r="C26879" t="s">
        <v>361</v>
      </c>
      <c r="D26879" t="s">
        <v>706</v>
      </c>
      <c r="E26879" s="11">
        <v>0</v>
      </c>
    </row>
    <row r="26880" spans="2:5" x14ac:dyDescent="0.25">
      <c r="B26880" t="s">
        <v>142</v>
      </c>
      <c r="C26880" t="s">
        <v>361</v>
      </c>
      <c r="D26880" t="s">
        <v>708</v>
      </c>
      <c r="E26880" s="11">
        <v>0</v>
      </c>
    </row>
    <row r="26881" spans="2:5" x14ac:dyDescent="0.25">
      <c r="B26881" t="s">
        <v>142</v>
      </c>
      <c r="C26881" t="s">
        <v>361</v>
      </c>
      <c r="D26881" t="s">
        <v>710</v>
      </c>
      <c r="E26881" s="11">
        <v>0</v>
      </c>
    </row>
    <row r="26882" spans="2:5" x14ac:dyDescent="0.25">
      <c r="B26882" t="s">
        <v>142</v>
      </c>
      <c r="C26882" t="s">
        <v>361</v>
      </c>
      <c r="D26882" t="s">
        <v>712</v>
      </c>
      <c r="E26882" s="11">
        <v>107167.83236863805</v>
      </c>
    </row>
    <row r="26883" spans="2:5" x14ac:dyDescent="0.25">
      <c r="B26883" t="s">
        <v>142</v>
      </c>
      <c r="C26883" t="s">
        <v>361</v>
      </c>
      <c r="D26883" t="s">
        <v>714</v>
      </c>
      <c r="E26883" s="11">
        <v>0</v>
      </c>
    </row>
    <row r="26884" spans="2:5" x14ac:dyDescent="0.25">
      <c r="B26884" t="s">
        <v>142</v>
      </c>
      <c r="C26884" t="s">
        <v>361</v>
      </c>
      <c r="D26884" t="s">
        <v>716</v>
      </c>
      <c r="E26884" s="11">
        <v>0</v>
      </c>
    </row>
    <row r="26885" spans="2:5" x14ac:dyDescent="0.25">
      <c r="B26885" t="s">
        <v>142</v>
      </c>
      <c r="C26885" t="s">
        <v>361</v>
      </c>
      <c r="D26885" t="s">
        <v>718</v>
      </c>
      <c r="E26885" s="11">
        <v>0</v>
      </c>
    </row>
    <row r="26886" spans="2:5" x14ac:dyDescent="0.25">
      <c r="B26886" t="s">
        <v>142</v>
      </c>
      <c r="C26886" t="s">
        <v>361</v>
      </c>
      <c r="D26886" t="s">
        <v>720</v>
      </c>
      <c r="E26886" s="11">
        <v>0</v>
      </c>
    </row>
    <row r="26887" spans="2:5" x14ac:dyDescent="0.25">
      <c r="B26887" t="s">
        <v>142</v>
      </c>
      <c r="C26887" t="s">
        <v>361</v>
      </c>
      <c r="D26887" t="s">
        <v>722</v>
      </c>
      <c r="E26887" s="11">
        <v>0</v>
      </c>
    </row>
    <row r="26888" spans="2:5" x14ac:dyDescent="0.25">
      <c r="B26888" t="s">
        <v>142</v>
      </c>
      <c r="C26888" t="s">
        <v>361</v>
      </c>
      <c r="D26888" t="s">
        <v>724</v>
      </c>
      <c r="E26888" s="11">
        <v>0</v>
      </c>
    </row>
    <row r="26889" spans="2:5" x14ac:dyDescent="0.25">
      <c r="B26889" t="s">
        <v>142</v>
      </c>
      <c r="C26889" t="s">
        <v>361</v>
      </c>
      <c r="D26889" t="s">
        <v>726</v>
      </c>
      <c r="E26889" s="11">
        <v>0</v>
      </c>
    </row>
    <row r="26890" spans="2:5" x14ac:dyDescent="0.25">
      <c r="B26890" t="s">
        <v>142</v>
      </c>
      <c r="C26890" t="s">
        <v>361</v>
      </c>
      <c r="D26890" t="s">
        <v>728</v>
      </c>
      <c r="E26890" s="11">
        <v>0</v>
      </c>
    </row>
    <row r="26891" spans="2:5" x14ac:dyDescent="0.25">
      <c r="B26891" t="s">
        <v>142</v>
      </c>
      <c r="C26891" t="s">
        <v>361</v>
      </c>
      <c r="D26891" t="s">
        <v>730</v>
      </c>
      <c r="E26891" s="11">
        <v>0</v>
      </c>
    </row>
    <row r="26892" spans="2:5" x14ac:dyDescent="0.25">
      <c r="B26892" t="s">
        <v>142</v>
      </c>
      <c r="C26892" t="s">
        <v>361</v>
      </c>
      <c r="D26892" t="s">
        <v>732</v>
      </c>
      <c r="E26892" s="11">
        <v>0</v>
      </c>
    </row>
    <row r="26893" spans="2:5" x14ac:dyDescent="0.25">
      <c r="B26893" t="s">
        <v>142</v>
      </c>
      <c r="C26893" t="s">
        <v>361</v>
      </c>
      <c r="D26893" t="s">
        <v>734</v>
      </c>
      <c r="E26893" s="11">
        <v>2672009.444654326</v>
      </c>
    </row>
    <row r="26894" spans="2:5" x14ac:dyDescent="0.25">
      <c r="B26894" t="s">
        <v>142</v>
      </c>
      <c r="C26894" t="s">
        <v>361</v>
      </c>
      <c r="D26894" t="s">
        <v>736</v>
      </c>
      <c r="E26894" s="11">
        <v>1420.4675324675325</v>
      </c>
    </row>
    <row r="26895" spans="2:5" x14ac:dyDescent="0.25">
      <c r="B26895" t="s">
        <v>142</v>
      </c>
      <c r="C26895" t="s">
        <v>361</v>
      </c>
      <c r="D26895" t="s">
        <v>738</v>
      </c>
      <c r="E26895" s="11">
        <v>0</v>
      </c>
    </row>
    <row r="26896" spans="2:5" x14ac:dyDescent="0.25">
      <c r="B26896" t="s">
        <v>142</v>
      </c>
      <c r="C26896" t="s">
        <v>361</v>
      </c>
      <c r="D26896" t="s">
        <v>740</v>
      </c>
      <c r="E26896" s="11">
        <v>0</v>
      </c>
    </row>
    <row r="26897" spans="2:5" x14ac:dyDescent="0.25">
      <c r="B26897" t="s">
        <v>142</v>
      </c>
      <c r="C26897" t="s">
        <v>361</v>
      </c>
      <c r="D26897" t="s">
        <v>742</v>
      </c>
      <c r="E26897" s="11">
        <v>0</v>
      </c>
    </row>
    <row r="26898" spans="2:5" x14ac:dyDescent="0.25">
      <c r="B26898" t="s">
        <v>143</v>
      </c>
      <c r="C26898" t="s">
        <v>362</v>
      </c>
      <c r="D26898" t="s">
        <v>702</v>
      </c>
      <c r="E26898" s="11">
        <v>3444.451685951783</v>
      </c>
    </row>
    <row r="26899" spans="2:5" x14ac:dyDescent="0.25">
      <c r="B26899" t="s">
        <v>143</v>
      </c>
      <c r="C26899" t="s">
        <v>362</v>
      </c>
      <c r="D26899" t="s">
        <v>704</v>
      </c>
      <c r="E26899" s="11">
        <v>0</v>
      </c>
    </row>
    <row r="26900" spans="2:5" x14ac:dyDescent="0.25">
      <c r="B26900" t="s">
        <v>143</v>
      </c>
      <c r="C26900" t="s">
        <v>362</v>
      </c>
      <c r="D26900" t="s">
        <v>706</v>
      </c>
      <c r="E26900" s="11">
        <v>0</v>
      </c>
    </row>
    <row r="26901" spans="2:5" x14ac:dyDescent="0.25">
      <c r="B26901" t="s">
        <v>143</v>
      </c>
      <c r="C26901" t="s">
        <v>362</v>
      </c>
      <c r="D26901" t="s">
        <v>708</v>
      </c>
      <c r="E26901" s="11">
        <v>0</v>
      </c>
    </row>
    <row r="26902" spans="2:5" x14ac:dyDescent="0.25">
      <c r="B26902" t="s">
        <v>143</v>
      </c>
      <c r="C26902" t="s">
        <v>362</v>
      </c>
      <c r="D26902" t="s">
        <v>710</v>
      </c>
      <c r="E26902" s="11">
        <v>0</v>
      </c>
    </row>
    <row r="26903" spans="2:5" x14ac:dyDescent="0.25">
      <c r="B26903" t="s">
        <v>143</v>
      </c>
      <c r="C26903" t="s">
        <v>362</v>
      </c>
      <c r="D26903" t="s">
        <v>712</v>
      </c>
      <c r="E26903" s="11">
        <v>3536538.4681650554</v>
      </c>
    </row>
    <row r="26904" spans="2:5" x14ac:dyDescent="0.25">
      <c r="B26904" t="s">
        <v>143</v>
      </c>
      <c r="C26904" t="s">
        <v>362</v>
      </c>
      <c r="D26904" t="s">
        <v>714</v>
      </c>
      <c r="E26904" s="11">
        <v>0</v>
      </c>
    </row>
    <row r="26905" spans="2:5" x14ac:dyDescent="0.25">
      <c r="B26905" t="s">
        <v>143</v>
      </c>
      <c r="C26905" t="s">
        <v>362</v>
      </c>
      <c r="D26905" t="s">
        <v>716</v>
      </c>
      <c r="E26905" s="11">
        <v>0</v>
      </c>
    </row>
    <row r="26906" spans="2:5" x14ac:dyDescent="0.25">
      <c r="B26906" t="s">
        <v>143</v>
      </c>
      <c r="C26906" t="s">
        <v>362</v>
      </c>
      <c r="D26906" t="s">
        <v>718</v>
      </c>
      <c r="E26906" s="11">
        <v>0</v>
      </c>
    </row>
    <row r="26907" spans="2:5" x14ac:dyDescent="0.25">
      <c r="B26907" t="s">
        <v>143</v>
      </c>
      <c r="C26907" t="s">
        <v>362</v>
      </c>
      <c r="D26907" t="s">
        <v>720</v>
      </c>
      <c r="E26907" s="11">
        <v>0</v>
      </c>
    </row>
    <row r="26908" spans="2:5" x14ac:dyDescent="0.25">
      <c r="B26908" t="s">
        <v>143</v>
      </c>
      <c r="C26908" t="s">
        <v>362</v>
      </c>
      <c r="D26908" t="s">
        <v>722</v>
      </c>
      <c r="E26908" s="11">
        <v>0</v>
      </c>
    </row>
    <row r="26909" spans="2:5" x14ac:dyDescent="0.25">
      <c r="B26909" t="s">
        <v>143</v>
      </c>
      <c r="C26909" t="s">
        <v>362</v>
      </c>
      <c r="D26909" t="s">
        <v>724</v>
      </c>
      <c r="E26909" s="11">
        <v>0</v>
      </c>
    </row>
    <row r="26910" spans="2:5" x14ac:dyDescent="0.25">
      <c r="B26910" t="s">
        <v>143</v>
      </c>
      <c r="C26910" t="s">
        <v>362</v>
      </c>
      <c r="D26910" t="s">
        <v>726</v>
      </c>
      <c r="E26910" s="11">
        <v>0</v>
      </c>
    </row>
    <row r="26911" spans="2:5" x14ac:dyDescent="0.25">
      <c r="B26911" t="s">
        <v>143</v>
      </c>
      <c r="C26911" t="s">
        <v>362</v>
      </c>
      <c r="D26911" t="s">
        <v>728</v>
      </c>
      <c r="E26911" s="11">
        <v>0</v>
      </c>
    </row>
    <row r="26912" spans="2:5" x14ac:dyDescent="0.25">
      <c r="B26912" t="s">
        <v>143</v>
      </c>
      <c r="C26912" t="s">
        <v>362</v>
      </c>
      <c r="D26912" t="s">
        <v>730</v>
      </c>
      <c r="E26912" s="11">
        <v>0</v>
      </c>
    </row>
    <row r="26913" spans="2:5" x14ac:dyDescent="0.25">
      <c r="B26913" t="s">
        <v>143</v>
      </c>
      <c r="C26913" t="s">
        <v>362</v>
      </c>
      <c r="D26913" t="s">
        <v>732</v>
      </c>
      <c r="E26913" s="11">
        <v>0</v>
      </c>
    </row>
    <row r="26914" spans="2:5" x14ac:dyDescent="0.25">
      <c r="B26914" t="s">
        <v>143</v>
      </c>
      <c r="C26914" t="s">
        <v>362</v>
      </c>
      <c r="D26914" t="s">
        <v>734</v>
      </c>
      <c r="E26914" s="11">
        <v>0</v>
      </c>
    </row>
    <row r="26915" spans="2:5" x14ac:dyDescent="0.25">
      <c r="B26915" t="s">
        <v>143</v>
      </c>
      <c r="C26915" t="s">
        <v>362</v>
      </c>
      <c r="D26915" t="s">
        <v>736</v>
      </c>
      <c r="E26915" s="11">
        <v>0</v>
      </c>
    </row>
    <row r="26916" spans="2:5" x14ac:dyDescent="0.25">
      <c r="B26916" t="s">
        <v>143</v>
      </c>
      <c r="C26916" t="s">
        <v>362</v>
      </c>
      <c r="D26916" t="s">
        <v>738</v>
      </c>
      <c r="E26916" s="11">
        <v>0</v>
      </c>
    </row>
    <row r="26917" spans="2:5" x14ac:dyDescent="0.25">
      <c r="B26917" t="s">
        <v>143</v>
      </c>
      <c r="C26917" t="s">
        <v>362</v>
      </c>
      <c r="D26917" t="s">
        <v>740</v>
      </c>
      <c r="E26917" s="11">
        <v>0</v>
      </c>
    </row>
    <row r="26918" spans="2:5" x14ac:dyDescent="0.25">
      <c r="B26918" t="s">
        <v>143</v>
      </c>
      <c r="C26918" t="s">
        <v>362</v>
      </c>
      <c r="D26918" t="s">
        <v>742</v>
      </c>
      <c r="E26918" s="11">
        <v>0</v>
      </c>
    </row>
    <row r="26919" spans="2:5" x14ac:dyDescent="0.25">
      <c r="B26919" t="s">
        <v>144</v>
      </c>
      <c r="C26919" t="s">
        <v>363</v>
      </c>
      <c r="D26919" t="s">
        <v>702</v>
      </c>
      <c r="E26919" s="11">
        <v>6888.903371903566</v>
      </c>
    </row>
    <row r="26920" spans="2:5" x14ac:dyDescent="0.25">
      <c r="B26920" t="s">
        <v>144</v>
      </c>
      <c r="C26920" t="s">
        <v>363</v>
      </c>
      <c r="D26920" t="s">
        <v>704</v>
      </c>
      <c r="E26920" s="11">
        <v>0</v>
      </c>
    </row>
    <row r="26921" spans="2:5" x14ac:dyDescent="0.25">
      <c r="B26921" t="s">
        <v>144</v>
      </c>
      <c r="C26921" t="s">
        <v>363</v>
      </c>
      <c r="D26921" t="s">
        <v>706</v>
      </c>
      <c r="E26921" s="11">
        <v>0</v>
      </c>
    </row>
    <row r="26922" spans="2:5" x14ac:dyDescent="0.25">
      <c r="B26922" t="s">
        <v>144</v>
      </c>
      <c r="C26922" t="s">
        <v>363</v>
      </c>
      <c r="D26922" t="s">
        <v>708</v>
      </c>
      <c r="E26922" s="11">
        <v>0</v>
      </c>
    </row>
    <row r="26923" spans="2:5" x14ac:dyDescent="0.25">
      <c r="B26923" t="s">
        <v>144</v>
      </c>
      <c r="C26923" t="s">
        <v>363</v>
      </c>
      <c r="D26923" t="s">
        <v>710</v>
      </c>
      <c r="E26923" s="11">
        <v>0</v>
      </c>
    </row>
    <row r="26924" spans="2:5" x14ac:dyDescent="0.25">
      <c r="B26924" t="s">
        <v>144</v>
      </c>
      <c r="C26924" t="s">
        <v>363</v>
      </c>
      <c r="D26924" t="s">
        <v>712</v>
      </c>
      <c r="E26924" s="11">
        <v>0</v>
      </c>
    </row>
    <row r="26925" spans="2:5" x14ac:dyDescent="0.25">
      <c r="B26925" t="s">
        <v>144</v>
      </c>
      <c r="C26925" t="s">
        <v>363</v>
      </c>
      <c r="D26925" t="s">
        <v>714</v>
      </c>
      <c r="E26925" s="11">
        <v>0</v>
      </c>
    </row>
    <row r="26926" spans="2:5" x14ac:dyDescent="0.25">
      <c r="B26926" t="s">
        <v>144</v>
      </c>
      <c r="C26926" t="s">
        <v>363</v>
      </c>
      <c r="D26926" t="s">
        <v>716</v>
      </c>
      <c r="E26926" s="11">
        <v>0</v>
      </c>
    </row>
    <row r="26927" spans="2:5" x14ac:dyDescent="0.25">
      <c r="B26927" t="s">
        <v>144</v>
      </c>
      <c r="C26927" t="s">
        <v>363</v>
      </c>
      <c r="D26927" t="s">
        <v>718</v>
      </c>
      <c r="E26927" s="11">
        <v>0</v>
      </c>
    </row>
    <row r="26928" spans="2:5" x14ac:dyDescent="0.25">
      <c r="B26928" t="s">
        <v>144</v>
      </c>
      <c r="C26928" t="s">
        <v>363</v>
      </c>
      <c r="D26928" t="s">
        <v>720</v>
      </c>
      <c r="E26928" s="11">
        <v>0</v>
      </c>
    </row>
    <row r="26929" spans="2:5" x14ac:dyDescent="0.25">
      <c r="B26929" t="s">
        <v>144</v>
      </c>
      <c r="C26929" t="s">
        <v>363</v>
      </c>
      <c r="D26929" t="s">
        <v>722</v>
      </c>
      <c r="E26929" s="11">
        <v>0</v>
      </c>
    </row>
    <row r="26930" spans="2:5" x14ac:dyDescent="0.25">
      <c r="B26930" t="s">
        <v>144</v>
      </c>
      <c r="C26930" t="s">
        <v>363</v>
      </c>
      <c r="D26930" t="s">
        <v>724</v>
      </c>
      <c r="E26930" s="11">
        <v>0</v>
      </c>
    </row>
    <row r="26931" spans="2:5" x14ac:dyDescent="0.25">
      <c r="B26931" t="s">
        <v>144</v>
      </c>
      <c r="C26931" t="s">
        <v>363</v>
      </c>
      <c r="D26931" t="s">
        <v>726</v>
      </c>
      <c r="E26931" s="11">
        <v>0</v>
      </c>
    </row>
    <row r="26932" spans="2:5" x14ac:dyDescent="0.25">
      <c r="B26932" t="s">
        <v>144</v>
      </c>
      <c r="C26932" t="s">
        <v>363</v>
      </c>
      <c r="D26932" t="s">
        <v>728</v>
      </c>
      <c r="E26932" s="11">
        <v>0</v>
      </c>
    </row>
    <row r="26933" spans="2:5" x14ac:dyDescent="0.25">
      <c r="B26933" t="s">
        <v>144</v>
      </c>
      <c r="C26933" t="s">
        <v>363</v>
      </c>
      <c r="D26933" t="s">
        <v>730</v>
      </c>
      <c r="E26933" s="11">
        <v>0</v>
      </c>
    </row>
    <row r="26934" spans="2:5" x14ac:dyDescent="0.25">
      <c r="B26934" t="s">
        <v>144</v>
      </c>
      <c r="C26934" t="s">
        <v>363</v>
      </c>
      <c r="D26934" t="s">
        <v>732</v>
      </c>
      <c r="E26934" s="11">
        <v>66669.453555171247</v>
      </c>
    </row>
    <row r="26935" spans="2:5" x14ac:dyDescent="0.25">
      <c r="B26935" t="s">
        <v>144</v>
      </c>
      <c r="C26935" t="s">
        <v>363</v>
      </c>
      <c r="D26935" t="s">
        <v>734</v>
      </c>
      <c r="E26935" s="11">
        <v>0</v>
      </c>
    </row>
    <row r="26936" spans="2:5" x14ac:dyDescent="0.25">
      <c r="B26936" t="s">
        <v>144</v>
      </c>
      <c r="C26936" t="s">
        <v>363</v>
      </c>
      <c r="D26936" t="s">
        <v>736</v>
      </c>
      <c r="E26936" s="11">
        <v>0</v>
      </c>
    </row>
    <row r="26937" spans="2:5" x14ac:dyDescent="0.25">
      <c r="B26937" t="s">
        <v>144</v>
      </c>
      <c r="C26937" t="s">
        <v>363</v>
      </c>
      <c r="D26937" t="s">
        <v>738</v>
      </c>
      <c r="E26937" s="11">
        <v>5602444.8758131862</v>
      </c>
    </row>
    <row r="26938" spans="2:5" x14ac:dyDescent="0.25">
      <c r="B26938" t="s">
        <v>144</v>
      </c>
      <c r="C26938" t="s">
        <v>363</v>
      </c>
      <c r="D26938" t="s">
        <v>740</v>
      </c>
      <c r="E26938" s="11">
        <v>0</v>
      </c>
    </row>
    <row r="26939" spans="2:5" x14ac:dyDescent="0.25">
      <c r="B26939" t="s">
        <v>144</v>
      </c>
      <c r="C26939" t="s">
        <v>363</v>
      </c>
      <c r="D26939" t="s">
        <v>742</v>
      </c>
      <c r="E26939" s="11">
        <v>0</v>
      </c>
    </row>
    <row r="26940" spans="2:5" x14ac:dyDescent="0.25">
      <c r="B26940" t="s">
        <v>145</v>
      </c>
      <c r="C26940" t="s">
        <v>364</v>
      </c>
      <c r="D26940" t="s">
        <v>702</v>
      </c>
      <c r="E26940" s="11">
        <v>26407.462925630334</v>
      </c>
    </row>
    <row r="26941" spans="2:5" x14ac:dyDescent="0.25">
      <c r="B26941" t="s">
        <v>145</v>
      </c>
      <c r="C26941" t="s">
        <v>364</v>
      </c>
      <c r="D26941" t="s">
        <v>704</v>
      </c>
      <c r="E26941" s="11">
        <v>0</v>
      </c>
    </row>
    <row r="26942" spans="2:5" x14ac:dyDescent="0.25">
      <c r="B26942" t="s">
        <v>145</v>
      </c>
      <c r="C26942" t="s">
        <v>364</v>
      </c>
      <c r="D26942" t="s">
        <v>706</v>
      </c>
      <c r="E26942" s="11">
        <v>0</v>
      </c>
    </row>
    <row r="26943" spans="2:5" x14ac:dyDescent="0.25">
      <c r="B26943" t="s">
        <v>145</v>
      </c>
      <c r="C26943" t="s">
        <v>364</v>
      </c>
      <c r="D26943" t="s">
        <v>708</v>
      </c>
      <c r="E26943" s="11">
        <v>0</v>
      </c>
    </row>
    <row r="26944" spans="2:5" x14ac:dyDescent="0.25">
      <c r="B26944" t="s">
        <v>145</v>
      </c>
      <c r="C26944" t="s">
        <v>364</v>
      </c>
      <c r="D26944" t="s">
        <v>710</v>
      </c>
      <c r="E26944" s="11">
        <v>0</v>
      </c>
    </row>
    <row r="26945" spans="2:5" x14ac:dyDescent="0.25">
      <c r="B26945" t="s">
        <v>145</v>
      </c>
      <c r="C26945" t="s">
        <v>364</v>
      </c>
      <c r="D26945" t="s">
        <v>712</v>
      </c>
      <c r="E26945" s="11">
        <v>42867.132947455219</v>
      </c>
    </row>
    <row r="26946" spans="2:5" x14ac:dyDescent="0.25">
      <c r="B26946" t="s">
        <v>145</v>
      </c>
      <c r="C26946" t="s">
        <v>364</v>
      </c>
      <c r="D26946" t="s">
        <v>714</v>
      </c>
      <c r="E26946" s="11">
        <v>0</v>
      </c>
    </row>
    <row r="26947" spans="2:5" x14ac:dyDescent="0.25">
      <c r="B26947" t="s">
        <v>145</v>
      </c>
      <c r="C26947" t="s">
        <v>364</v>
      </c>
      <c r="D26947" t="s">
        <v>716</v>
      </c>
      <c r="E26947" s="11">
        <v>0</v>
      </c>
    </row>
    <row r="26948" spans="2:5" x14ac:dyDescent="0.25">
      <c r="B26948" t="s">
        <v>145</v>
      </c>
      <c r="C26948" t="s">
        <v>364</v>
      </c>
      <c r="D26948" t="s">
        <v>718</v>
      </c>
      <c r="E26948" s="11">
        <v>0</v>
      </c>
    </row>
    <row r="26949" spans="2:5" x14ac:dyDescent="0.25">
      <c r="B26949" t="s">
        <v>145</v>
      </c>
      <c r="C26949" t="s">
        <v>364</v>
      </c>
      <c r="D26949" t="s">
        <v>720</v>
      </c>
      <c r="E26949" s="11">
        <v>0</v>
      </c>
    </row>
    <row r="26950" spans="2:5" x14ac:dyDescent="0.25">
      <c r="B26950" t="s">
        <v>145</v>
      </c>
      <c r="C26950" t="s">
        <v>364</v>
      </c>
      <c r="D26950" t="s">
        <v>722</v>
      </c>
      <c r="E26950" s="11">
        <v>0</v>
      </c>
    </row>
    <row r="26951" spans="2:5" x14ac:dyDescent="0.25">
      <c r="B26951" t="s">
        <v>145</v>
      </c>
      <c r="C26951" t="s">
        <v>364</v>
      </c>
      <c r="D26951" t="s">
        <v>724</v>
      </c>
      <c r="E26951" s="11">
        <v>0</v>
      </c>
    </row>
    <row r="26952" spans="2:5" x14ac:dyDescent="0.25">
      <c r="B26952" t="s">
        <v>145</v>
      </c>
      <c r="C26952" t="s">
        <v>364</v>
      </c>
      <c r="D26952" t="s">
        <v>726</v>
      </c>
      <c r="E26952" s="11">
        <v>0</v>
      </c>
    </row>
    <row r="26953" spans="2:5" x14ac:dyDescent="0.25">
      <c r="B26953" t="s">
        <v>145</v>
      </c>
      <c r="C26953" t="s">
        <v>364</v>
      </c>
      <c r="D26953" t="s">
        <v>728</v>
      </c>
      <c r="E26953" s="11">
        <v>0</v>
      </c>
    </row>
    <row r="26954" spans="2:5" x14ac:dyDescent="0.25">
      <c r="B26954" t="s">
        <v>145</v>
      </c>
      <c r="C26954" t="s">
        <v>364</v>
      </c>
      <c r="D26954" t="s">
        <v>730</v>
      </c>
      <c r="E26954" s="11">
        <v>0</v>
      </c>
    </row>
    <row r="26955" spans="2:5" x14ac:dyDescent="0.25">
      <c r="B26955" t="s">
        <v>145</v>
      </c>
      <c r="C26955" t="s">
        <v>364</v>
      </c>
      <c r="D26955" t="s">
        <v>732</v>
      </c>
      <c r="E26955" s="11">
        <v>0</v>
      </c>
    </row>
    <row r="26956" spans="2:5" x14ac:dyDescent="0.25">
      <c r="B26956" t="s">
        <v>145</v>
      </c>
      <c r="C26956" t="s">
        <v>364</v>
      </c>
      <c r="D26956" t="s">
        <v>734</v>
      </c>
      <c r="E26956" s="11">
        <v>0</v>
      </c>
    </row>
    <row r="26957" spans="2:5" x14ac:dyDescent="0.25">
      <c r="B26957" t="s">
        <v>145</v>
      </c>
      <c r="C26957" t="s">
        <v>364</v>
      </c>
      <c r="D26957" t="s">
        <v>736</v>
      </c>
      <c r="E26957" s="11">
        <v>0</v>
      </c>
    </row>
    <row r="26958" spans="2:5" x14ac:dyDescent="0.25">
      <c r="B26958" t="s">
        <v>145</v>
      </c>
      <c r="C26958" t="s">
        <v>364</v>
      </c>
      <c r="D26958" t="s">
        <v>738</v>
      </c>
      <c r="E26958" s="11">
        <v>1623516.1440916595</v>
      </c>
    </row>
    <row r="26959" spans="2:5" x14ac:dyDescent="0.25">
      <c r="B26959" t="s">
        <v>145</v>
      </c>
      <c r="C26959" t="s">
        <v>364</v>
      </c>
      <c r="D26959" t="s">
        <v>740</v>
      </c>
      <c r="E26959" s="11">
        <v>0</v>
      </c>
    </row>
    <row r="26960" spans="2:5" x14ac:dyDescent="0.25">
      <c r="B26960" t="s">
        <v>145</v>
      </c>
      <c r="C26960" t="s">
        <v>364</v>
      </c>
      <c r="D26960" t="s">
        <v>742</v>
      </c>
      <c r="E26960" s="11">
        <v>0</v>
      </c>
    </row>
    <row r="26961" spans="2:5" x14ac:dyDescent="0.25">
      <c r="B26961" t="s">
        <v>146</v>
      </c>
      <c r="C26961" t="s">
        <v>365</v>
      </c>
      <c r="D26961" t="s">
        <v>702</v>
      </c>
      <c r="E26961" s="11">
        <v>0</v>
      </c>
    </row>
    <row r="26962" spans="2:5" x14ac:dyDescent="0.25">
      <c r="B26962" t="s">
        <v>146</v>
      </c>
      <c r="C26962" t="s">
        <v>365</v>
      </c>
      <c r="D26962" t="s">
        <v>704</v>
      </c>
      <c r="E26962" s="11">
        <v>0</v>
      </c>
    </row>
    <row r="26963" spans="2:5" x14ac:dyDescent="0.25">
      <c r="B26963" t="s">
        <v>146</v>
      </c>
      <c r="C26963" t="s">
        <v>365</v>
      </c>
      <c r="D26963" t="s">
        <v>706</v>
      </c>
      <c r="E26963" s="11">
        <v>0</v>
      </c>
    </row>
    <row r="26964" spans="2:5" x14ac:dyDescent="0.25">
      <c r="B26964" t="s">
        <v>146</v>
      </c>
      <c r="C26964" t="s">
        <v>365</v>
      </c>
      <c r="D26964" t="s">
        <v>708</v>
      </c>
      <c r="E26964" s="11">
        <v>0</v>
      </c>
    </row>
    <row r="26965" spans="2:5" x14ac:dyDescent="0.25">
      <c r="B26965" t="s">
        <v>146</v>
      </c>
      <c r="C26965" t="s">
        <v>365</v>
      </c>
      <c r="D26965" t="s">
        <v>710</v>
      </c>
      <c r="E26965" s="11">
        <v>0</v>
      </c>
    </row>
    <row r="26966" spans="2:5" x14ac:dyDescent="0.25">
      <c r="B26966" t="s">
        <v>146</v>
      </c>
      <c r="C26966" t="s">
        <v>365</v>
      </c>
      <c r="D26966" t="s">
        <v>712</v>
      </c>
      <c r="E26966" s="11">
        <v>0</v>
      </c>
    </row>
    <row r="26967" spans="2:5" x14ac:dyDescent="0.25">
      <c r="B26967" t="s">
        <v>146</v>
      </c>
      <c r="C26967" t="s">
        <v>365</v>
      </c>
      <c r="D26967" t="s">
        <v>714</v>
      </c>
      <c r="E26967" s="11">
        <v>0</v>
      </c>
    </row>
    <row r="26968" spans="2:5" x14ac:dyDescent="0.25">
      <c r="B26968" t="s">
        <v>146</v>
      </c>
      <c r="C26968" t="s">
        <v>365</v>
      </c>
      <c r="D26968" t="s">
        <v>716</v>
      </c>
      <c r="E26968" s="11">
        <v>0</v>
      </c>
    </row>
    <row r="26969" spans="2:5" x14ac:dyDescent="0.25">
      <c r="B26969" t="s">
        <v>146</v>
      </c>
      <c r="C26969" t="s">
        <v>365</v>
      </c>
      <c r="D26969" t="s">
        <v>718</v>
      </c>
      <c r="E26969" s="11">
        <v>0</v>
      </c>
    </row>
    <row r="26970" spans="2:5" x14ac:dyDescent="0.25">
      <c r="B26970" t="s">
        <v>146</v>
      </c>
      <c r="C26970" t="s">
        <v>365</v>
      </c>
      <c r="D26970" t="s">
        <v>720</v>
      </c>
      <c r="E26970" s="11">
        <v>0</v>
      </c>
    </row>
    <row r="26971" spans="2:5" x14ac:dyDescent="0.25">
      <c r="B26971" t="s">
        <v>146</v>
      </c>
      <c r="C26971" t="s">
        <v>365</v>
      </c>
      <c r="D26971" t="s">
        <v>722</v>
      </c>
      <c r="E26971" s="11">
        <v>0</v>
      </c>
    </row>
    <row r="26972" spans="2:5" x14ac:dyDescent="0.25">
      <c r="B26972" t="s">
        <v>146</v>
      </c>
      <c r="C26972" t="s">
        <v>365</v>
      </c>
      <c r="D26972" t="s">
        <v>724</v>
      </c>
      <c r="E26972" s="11">
        <v>0</v>
      </c>
    </row>
    <row r="26973" spans="2:5" x14ac:dyDescent="0.25">
      <c r="B26973" t="s">
        <v>146</v>
      </c>
      <c r="C26973" t="s">
        <v>365</v>
      </c>
      <c r="D26973" t="s">
        <v>726</v>
      </c>
      <c r="E26973" s="11">
        <v>0</v>
      </c>
    </row>
    <row r="26974" spans="2:5" x14ac:dyDescent="0.25">
      <c r="B26974" t="s">
        <v>146</v>
      </c>
      <c r="C26974" t="s">
        <v>365</v>
      </c>
      <c r="D26974" t="s">
        <v>728</v>
      </c>
      <c r="E26974" s="11">
        <v>0</v>
      </c>
    </row>
    <row r="26975" spans="2:5" x14ac:dyDescent="0.25">
      <c r="B26975" t="s">
        <v>146</v>
      </c>
      <c r="C26975" t="s">
        <v>365</v>
      </c>
      <c r="D26975" t="s">
        <v>730</v>
      </c>
      <c r="E26975" s="11">
        <v>0</v>
      </c>
    </row>
    <row r="26976" spans="2:5" x14ac:dyDescent="0.25">
      <c r="B26976" t="s">
        <v>146</v>
      </c>
      <c r="C26976" t="s">
        <v>365</v>
      </c>
      <c r="D26976" t="s">
        <v>732</v>
      </c>
      <c r="E26976" s="11">
        <v>0</v>
      </c>
    </row>
    <row r="26977" spans="2:5" x14ac:dyDescent="0.25">
      <c r="B26977" t="s">
        <v>146</v>
      </c>
      <c r="C26977" t="s">
        <v>365</v>
      </c>
      <c r="D26977" t="s">
        <v>734</v>
      </c>
      <c r="E26977" s="11">
        <v>0</v>
      </c>
    </row>
    <row r="26978" spans="2:5" x14ac:dyDescent="0.25">
      <c r="B26978" t="s">
        <v>146</v>
      </c>
      <c r="C26978" t="s">
        <v>365</v>
      </c>
      <c r="D26978" t="s">
        <v>736</v>
      </c>
      <c r="E26978" s="11">
        <v>0</v>
      </c>
    </row>
    <row r="26979" spans="2:5" x14ac:dyDescent="0.25">
      <c r="B26979" t="s">
        <v>146</v>
      </c>
      <c r="C26979" t="s">
        <v>365</v>
      </c>
      <c r="D26979" t="s">
        <v>738</v>
      </c>
      <c r="E26979" s="11">
        <v>0</v>
      </c>
    </row>
    <row r="26980" spans="2:5" x14ac:dyDescent="0.25">
      <c r="B26980" t="s">
        <v>146</v>
      </c>
      <c r="C26980" t="s">
        <v>365</v>
      </c>
      <c r="D26980" t="s">
        <v>740</v>
      </c>
      <c r="E26980" s="11">
        <v>0</v>
      </c>
    </row>
    <row r="26981" spans="2:5" x14ac:dyDescent="0.25">
      <c r="B26981" t="s">
        <v>146</v>
      </c>
      <c r="C26981" t="s">
        <v>365</v>
      </c>
      <c r="D26981" t="s">
        <v>742</v>
      </c>
      <c r="E26981" s="11">
        <v>0</v>
      </c>
    </row>
    <row r="26982" spans="2:5" x14ac:dyDescent="0.25">
      <c r="B26982" t="s">
        <v>147</v>
      </c>
      <c r="C26982" t="s">
        <v>366</v>
      </c>
      <c r="D26982" t="s">
        <v>702</v>
      </c>
      <c r="E26982" s="11">
        <v>174518.885421557</v>
      </c>
    </row>
    <row r="26983" spans="2:5" x14ac:dyDescent="0.25">
      <c r="B26983" t="s">
        <v>147</v>
      </c>
      <c r="C26983" t="s">
        <v>366</v>
      </c>
      <c r="D26983" t="s">
        <v>704</v>
      </c>
      <c r="E26983" s="11">
        <v>0</v>
      </c>
    </row>
    <row r="26984" spans="2:5" x14ac:dyDescent="0.25">
      <c r="B26984" t="s">
        <v>147</v>
      </c>
      <c r="C26984" t="s">
        <v>366</v>
      </c>
      <c r="D26984" t="s">
        <v>706</v>
      </c>
      <c r="E26984" s="11">
        <v>0</v>
      </c>
    </row>
    <row r="26985" spans="2:5" x14ac:dyDescent="0.25">
      <c r="B26985" t="s">
        <v>147</v>
      </c>
      <c r="C26985" t="s">
        <v>366</v>
      </c>
      <c r="D26985" t="s">
        <v>708</v>
      </c>
      <c r="E26985" s="11">
        <v>0</v>
      </c>
    </row>
    <row r="26986" spans="2:5" x14ac:dyDescent="0.25">
      <c r="B26986" t="s">
        <v>147</v>
      </c>
      <c r="C26986" t="s">
        <v>366</v>
      </c>
      <c r="D26986" t="s">
        <v>710</v>
      </c>
      <c r="E26986" s="11">
        <v>0</v>
      </c>
    </row>
    <row r="26987" spans="2:5" x14ac:dyDescent="0.25">
      <c r="B26987" t="s">
        <v>147</v>
      </c>
      <c r="C26987" t="s">
        <v>366</v>
      </c>
      <c r="D26987" t="s">
        <v>712</v>
      </c>
      <c r="E26987" s="11">
        <v>188615.38496880294</v>
      </c>
    </row>
    <row r="26988" spans="2:5" x14ac:dyDescent="0.25">
      <c r="B26988" t="s">
        <v>147</v>
      </c>
      <c r="C26988" t="s">
        <v>366</v>
      </c>
      <c r="D26988" t="s">
        <v>714</v>
      </c>
      <c r="E26988" s="11">
        <v>0</v>
      </c>
    </row>
    <row r="26989" spans="2:5" x14ac:dyDescent="0.25">
      <c r="B26989" t="s">
        <v>147</v>
      </c>
      <c r="C26989" t="s">
        <v>366</v>
      </c>
      <c r="D26989" t="s">
        <v>716</v>
      </c>
      <c r="E26989" s="11">
        <v>0</v>
      </c>
    </row>
    <row r="26990" spans="2:5" x14ac:dyDescent="0.25">
      <c r="B26990" t="s">
        <v>147</v>
      </c>
      <c r="C26990" t="s">
        <v>366</v>
      </c>
      <c r="D26990" t="s">
        <v>718</v>
      </c>
      <c r="E26990" s="11">
        <v>0</v>
      </c>
    </row>
    <row r="26991" spans="2:5" x14ac:dyDescent="0.25">
      <c r="B26991" t="s">
        <v>147</v>
      </c>
      <c r="C26991" t="s">
        <v>366</v>
      </c>
      <c r="D26991" t="s">
        <v>720</v>
      </c>
      <c r="E26991" s="11">
        <v>0</v>
      </c>
    </row>
    <row r="26992" spans="2:5" x14ac:dyDescent="0.25">
      <c r="B26992" t="s">
        <v>147</v>
      </c>
      <c r="C26992" t="s">
        <v>366</v>
      </c>
      <c r="D26992" t="s">
        <v>722</v>
      </c>
      <c r="E26992" s="11">
        <v>0</v>
      </c>
    </row>
    <row r="26993" spans="2:5" x14ac:dyDescent="0.25">
      <c r="B26993" t="s">
        <v>147</v>
      </c>
      <c r="C26993" t="s">
        <v>366</v>
      </c>
      <c r="D26993" t="s">
        <v>724</v>
      </c>
      <c r="E26993" s="11">
        <v>0</v>
      </c>
    </row>
    <row r="26994" spans="2:5" x14ac:dyDescent="0.25">
      <c r="B26994" t="s">
        <v>147</v>
      </c>
      <c r="C26994" t="s">
        <v>366</v>
      </c>
      <c r="D26994" t="s">
        <v>726</v>
      </c>
      <c r="E26994" s="11">
        <v>0</v>
      </c>
    </row>
    <row r="26995" spans="2:5" x14ac:dyDescent="0.25">
      <c r="B26995" t="s">
        <v>147</v>
      </c>
      <c r="C26995" t="s">
        <v>366</v>
      </c>
      <c r="D26995" t="s">
        <v>728</v>
      </c>
      <c r="E26995" s="11">
        <v>0</v>
      </c>
    </row>
    <row r="26996" spans="2:5" x14ac:dyDescent="0.25">
      <c r="B26996" t="s">
        <v>147</v>
      </c>
      <c r="C26996" t="s">
        <v>366</v>
      </c>
      <c r="D26996" t="s">
        <v>730</v>
      </c>
      <c r="E26996" s="11">
        <v>0</v>
      </c>
    </row>
    <row r="26997" spans="2:5" x14ac:dyDescent="0.25">
      <c r="B26997" t="s">
        <v>147</v>
      </c>
      <c r="C26997" t="s">
        <v>366</v>
      </c>
      <c r="D26997" t="s">
        <v>732</v>
      </c>
      <c r="E26997" s="11">
        <v>0</v>
      </c>
    </row>
    <row r="26998" spans="2:5" x14ac:dyDescent="0.25">
      <c r="B26998" t="s">
        <v>147</v>
      </c>
      <c r="C26998" t="s">
        <v>366</v>
      </c>
      <c r="D26998" t="s">
        <v>734</v>
      </c>
      <c r="E26998" s="11">
        <v>0</v>
      </c>
    </row>
    <row r="26999" spans="2:5" x14ac:dyDescent="0.25">
      <c r="B26999" t="s">
        <v>147</v>
      </c>
      <c r="C26999" t="s">
        <v>366</v>
      </c>
      <c r="D26999" t="s">
        <v>736</v>
      </c>
      <c r="E26999" s="11">
        <v>0</v>
      </c>
    </row>
    <row r="27000" spans="2:5" x14ac:dyDescent="0.25">
      <c r="B27000" t="s">
        <v>147</v>
      </c>
      <c r="C27000" t="s">
        <v>366</v>
      </c>
      <c r="D27000" t="s">
        <v>738</v>
      </c>
      <c r="E27000" s="11">
        <v>0</v>
      </c>
    </row>
    <row r="27001" spans="2:5" x14ac:dyDescent="0.25">
      <c r="B27001" t="s">
        <v>147</v>
      </c>
      <c r="C27001" t="s">
        <v>366</v>
      </c>
      <c r="D27001" t="s">
        <v>740</v>
      </c>
      <c r="E27001" s="11">
        <v>0</v>
      </c>
    </row>
    <row r="27002" spans="2:5" x14ac:dyDescent="0.25">
      <c r="B27002" t="s">
        <v>147</v>
      </c>
      <c r="C27002" t="s">
        <v>366</v>
      </c>
      <c r="D27002" t="s">
        <v>742</v>
      </c>
      <c r="E27002" s="11">
        <v>0</v>
      </c>
    </row>
    <row r="27003" spans="2:5" x14ac:dyDescent="0.25">
      <c r="B27003" t="s">
        <v>148</v>
      </c>
      <c r="C27003" t="s">
        <v>367</v>
      </c>
      <c r="D27003" t="s">
        <v>702</v>
      </c>
      <c r="E27003" s="11">
        <v>1148.1505619839277</v>
      </c>
    </row>
    <row r="27004" spans="2:5" x14ac:dyDescent="0.25">
      <c r="B27004" t="s">
        <v>148</v>
      </c>
      <c r="C27004" t="s">
        <v>367</v>
      </c>
      <c r="D27004" t="s">
        <v>704</v>
      </c>
      <c r="E27004" s="11">
        <v>0</v>
      </c>
    </row>
    <row r="27005" spans="2:5" x14ac:dyDescent="0.25">
      <c r="B27005" t="s">
        <v>148</v>
      </c>
      <c r="C27005" t="s">
        <v>367</v>
      </c>
      <c r="D27005" t="s">
        <v>706</v>
      </c>
      <c r="E27005" s="11">
        <v>0</v>
      </c>
    </row>
    <row r="27006" spans="2:5" x14ac:dyDescent="0.25">
      <c r="B27006" t="s">
        <v>148</v>
      </c>
      <c r="C27006" t="s">
        <v>367</v>
      </c>
      <c r="D27006" t="s">
        <v>708</v>
      </c>
      <c r="E27006" s="11">
        <v>0</v>
      </c>
    </row>
    <row r="27007" spans="2:5" x14ac:dyDescent="0.25">
      <c r="B27007" t="s">
        <v>148</v>
      </c>
      <c r="C27007" t="s">
        <v>367</v>
      </c>
      <c r="D27007" t="s">
        <v>710</v>
      </c>
      <c r="E27007" s="11">
        <v>0</v>
      </c>
    </row>
    <row r="27008" spans="2:5" x14ac:dyDescent="0.25">
      <c r="B27008" t="s">
        <v>148</v>
      </c>
      <c r="C27008" t="s">
        <v>367</v>
      </c>
      <c r="D27008" t="s">
        <v>712</v>
      </c>
      <c r="E27008" s="11">
        <v>1428.9044315818405</v>
      </c>
    </row>
    <row r="27009" spans="2:5" x14ac:dyDescent="0.25">
      <c r="B27009" t="s">
        <v>148</v>
      </c>
      <c r="C27009" t="s">
        <v>367</v>
      </c>
      <c r="D27009" t="s">
        <v>714</v>
      </c>
      <c r="E27009" s="11">
        <v>0</v>
      </c>
    </row>
    <row r="27010" spans="2:5" x14ac:dyDescent="0.25">
      <c r="B27010" t="s">
        <v>148</v>
      </c>
      <c r="C27010" t="s">
        <v>367</v>
      </c>
      <c r="D27010" t="s">
        <v>716</v>
      </c>
      <c r="E27010" s="11">
        <v>0</v>
      </c>
    </row>
    <row r="27011" spans="2:5" x14ac:dyDescent="0.25">
      <c r="B27011" t="s">
        <v>148</v>
      </c>
      <c r="C27011" t="s">
        <v>367</v>
      </c>
      <c r="D27011" t="s">
        <v>718</v>
      </c>
      <c r="E27011" s="11">
        <v>0</v>
      </c>
    </row>
    <row r="27012" spans="2:5" x14ac:dyDescent="0.25">
      <c r="B27012" t="s">
        <v>148</v>
      </c>
      <c r="C27012" t="s">
        <v>367</v>
      </c>
      <c r="D27012" t="s">
        <v>720</v>
      </c>
      <c r="E27012" s="11">
        <v>0</v>
      </c>
    </row>
    <row r="27013" spans="2:5" x14ac:dyDescent="0.25">
      <c r="B27013" t="s">
        <v>148</v>
      </c>
      <c r="C27013" t="s">
        <v>367</v>
      </c>
      <c r="D27013" t="s">
        <v>722</v>
      </c>
      <c r="E27013" s="11">
        <v>0</v>
      </c>
    </row>
    <row r="27014" spans="2:5" x14ac:dyDescent="0.25">
      <c r="B27014" t="s">
        <v>148</v>
      </c>
      <c r="C27014" t="s">
        <v>367</v>
      </c>
      <c r="D27014" t="s">
        <v>724</v>
      </c>
      <c r="E27014" s="11">
        <v>0</v>
      </c>
    </row>
    <row r="27015" spans="2:5" x14ac:dyDescent="0.25">
      <c r="B27015" t="s">
        <v>148</v>
      </c>
      <c r="C27015" t="s">
        <v>367</v>
      </c>
      <c r="D27015" t="s">
        <v>726</v>
      </c>
      <c r="E27015" s="11">
        <v>0</v>
      </c>
    </row>
    <row r="27016" spans="2:5" x14ac:dyDescent="0.25">
      <c r="B27016" t="s">
        <v>148</v>
      </c>
      <c r="C27016" t="s">
        <v>367</v>
      </c>
      <c r="D27016" t="s">
        <v>728</v>
      </c>
      <c r="E27016" s="11">
        <v>0</v>
      </c>
    </row>
    <row r="27017" spans="2:5" x14ac:dyDescent="0.25">
      <c r="B27017" t="s">
        <v>148</v>
      </c>
      <c r="C27017" t="s">
        <v>367</v>
      </c>
      <c r="D27017" t="s">
        <v>730</v>
      </c>
      <c r="E27017" s="11">
        <v>0</v>
      </c>
    </row>
    <row r="27018" spans="2:5" x14ac:dyDescent="0.25">
      <c r="B27018" t="s">
        <v>148</v>
      </c>
      <c r="C27018" t="s">
        <v>367</v>
      </c>
      <c r="D27018" t="s">
        <v>732</v>
      </c>
      <c r="E27018" s="11">
        <v>0</v>
      </c>
    </row>
    <row r="27019" spans="2:5" x14ac:dyDescent="0.25">
      <c r="B27019" t="s">
        <v>148</v>
      </c>
      <c r="C27019" t="s">
        <v>367</v>
      </c>
      <c r="D27019" t="s">
        <v>734</v>
      </c>
      <c r="E27019" s="11">
        <v>0</v>
      </c>
    </row>
    <row r="27020" spans="2:5" x14ac:dyDescent="0.25">
      <c r="B27020" t="s">
        <v>148</v>
      </c>
      <c r="C27020" t="s">
        <v>367</v>
      </c>
      <c r="D27020" t="s">
        <v>736</v>
      </c>
      <c r="E27020" s="11">
        <v>0</v>
      </c>
    </row>
    <row r="27021" spans="2:5" x14ac:dyDescent="0.25">
      <c r="B27021" t="s">
        <v>148</v>
      </c>
      <c r="C27021" t="s">
        <v>367</v>
      </c>
      <c r="D27021" t="s">
        <v>738</v>
      </c>
      <c r="E27021" s="11">
        <v>0</v>
      </c>
    </row>
    <row r="27022" spans="2:5" x14ac:dyDescent="0.25">
      <c r="B27022" t="s">
        <v>148</v>
      </c>
      <c r="C27022" t="s">
        <v>367</v>
      </c>
      <c r="D27022" t="s">
        <v>740</v>
      </c>
      <c r="E27022" s="11">
        <v>0</v>
      </c>
    </row>
    <row r="27023" spans="2:5" x14ac:dyDescent="0.25">
      <c r="B27023" t="s">
        <v>148</v>
      </c>
      <c r="C27023" t="s">
        <v>367</v>
      </c>
      <c r="D27023" t="s">
        <v>742</v>
      </c>
      <c r="E27023" s="11">
        <v>0</v>
      </c>
    </row>
    <row r="27024" spans="2:5" x14ac:dyDescent="0.25">
      <c r="B27024" t="s">
        <v>149</v>
      </c>
      <c r="C27024" t="s">
        <v>368</v>
      </c>
      <c r="D27024" t="s">
        <v>702</v>
      </c>
      <c r="E27024" s="11">
        <v>84963.141586810641</v>
      </c>
    </row>
    <row r="27025" spans="2:5" x14ac:dyDescent="0.25">
      <c r="B27025" t="s">
        <v>149</v>
      </c>
      <c r="C27025" t="s">
        <v>368</v>
      </c>
      <c r="D27025" t="s">
        <v>704</v>
      </c>
      <c r="E27025" s="11">
        <v>0</v>
      </c>
    </row>
    <row r="27026" spans="2:5" x14ac:dyDescent="0.25">
      <c r="B27026" t="s">
        <v>149</v>
      </c>
      <c r="C27026" t="s">
        <v>368</v>
      </c>
      <c r="D27026" t="s">
        <v>706</v>
      </c>
      <c r="E27026" s="11">
        <v>3457630.8373549907</v>
      </c>
    </row>
    <row r="27027" spans="2:5" x14ac:dyDescent="0.25">
      <c r="B27027" t="s">
        <v>149</v>
      </c>
      <c r="C27027" t="s">
        <v>368</v>
      </c>
      <c r="D27027" t="s">
        <v>708</v>
      </c>
      <c r="E27027" s="11">
        <v>0</v>
      </c>
    </row>
    <row r="27028" spans="2:5" x14ac:dyDescent="0.25">
      <c r="B27028" t="s">
        <v>149</v>
      </c>
      <c r="C27028" t="s">
        <v>368</v>
      </c>
      <c r="D27028" t="s">
        <v>710</v>
      </c>
      <c r="E27028" s="11">
        <v>8857921.4550353661</v>
      </c>
    </row>
    <row r="27029" spans="2:5" x14ac:dyDescent="0.25">
      <c r="B27029" t="s">
        <v>149</v>
      </c>
      <c r="C27029" t="s">
        <v>368</v>
      </c>
      <c r="D27029" t="s">
        <v>712</v>
      </c>
      <c r="E27029" s="11">
        <v>82876.457031746744</v>
      </c>
    </row>
    <row r="27030" spans="2:5" x14ac:dyDescent="0.25">
      <c r="B27030" t="s">
        <v>149</v>
      </c>
      <c r="C27030" t="s">
        <v>368</v>
      </c>
      <c r="D27030" t="s">
        <v>714</v>
      </c>
      <c r="E27030" s="11">
        <v>0</v>
      </c>
    </row>
    <row r="27031" spans="2:5" x14ac:dyDescent="0.25">
      <c r="B27031" t="s">
        <v>149</v>
      </c>
      <c r="C27031" t="s">
        <v>368</v>
      </c>
      <c r="D27031" t="s">
        <v>716</v>
      </c>
      <c r="E27031" s="11">
        <v>0</v>
      </c>
    </row>
    <row r="27032" spans="2:5" x14ac:dyDescent="0.25">
      <c r="B27032" t="s">
        <v>149</v>
      </c>
      <c r="C27032" t="s">
        <v>368</v>
      </c>
      <c r="D27032" t="s">
        <v>718</v>
      </c>
      <c r="E27032" s="11">
        <v>0</v>
      </c>
    </row>
    <row r="27033" spans="2:5" x14ac:dyDescent="0.25">
      <c r="B27033" t="s">
        <v>149</v>
      </c>
      <c r="C27033" t="s">
        <v>368</v>
      </c>
      <c r="D27033" t="s">
        <v>720</v>
      </c>
      <c r="E27033" s="11">
        <v>0</v>
      </c>
    </row>
    <row r="27034" spans="2:5" x14ac:dyDescent="0.25">
      <c r="B27034" t="s">
        <v>149</v>
      </c>
      <c r="C27034" t="s">
        <v>368</v>
      </c>
      <c r="D27034" t="s">
        <v>722</v>
      </c>
      <c r="E27034" s="11">
        <v>0</v>
      </c>
    </row>
    <row r="27035" spans="2:5" x14ac:dyDescent="0.25">
      <c r="B27035" t="s">
        <v>149</v>
      </c>
      <c r="C27035" t="s">
        <v>368</v>
      </c>
      <c r="D27035" t="s">
        <v>724</v>
      </c>
      <c r="E27035" s="11">
        <v>0</v>
      </c>
    </row>
    <row r="27036" spans="2:5" x14ac:dyDescent="0.25">
      <c r="B27036" t="s">
        <v>149</v>
      </c>
      <c r="C27036" t="s">
        <v>368</v>
      </c>
      <c r="D27036" t="s">
        <v>726</v>
      </c>
      <c r="E27036" s="11">
        <v>2618429.6027675057</v>
      </c>
    </row>
    <row r="27037" spans="2:5" x14ac:dyDescent="0.25">
      <c r="B27037" t="s">
        <v>149</v>
      </c>
      <c r="C27037" t="s">
        <v>368</v>
      </c>
      <c r="D27037" t="s">
        <v>728</v>
      </c>
      <c r="E27037" s="11">
        <v>0</v>
      </c>
    </row>
    <row r="27038" spans="2:5" x14ac:dyDescent="0.25">
      <c r="B27038" t="s">
        <v>149</v>
      </c>
      <c r="C27038" t="s">
        <v>368</v>
      </c>
      <c r="D27038" t="s">
        <v>730</v>
      </c>
      <c r="E27038" s="11">
        <v>0</v>
      </c>
    </row>
    <row r="27039" spans="2:5" x14ac:dyDescent="0.25">
      <c r="B27039" t="s">
        <v>149</v>
      </c>
      <c r="C27039" t="s">
        <v>368</v>
      </c>
      <c r="D27039" t="s">
        <v>732</v>
      </c>
      <c r="E27039" s="11">
        <v>0</v>
      </c>
    </row>
    <row r="27040" spans="2:5" x14ac:dyDescent="0.25">
      <c r="B27040" t="s">
        <v>149</v>
      </c>
      <c r="C27040" t="s">
        <v>368</v>
      </c>
      <c r="D27040" t="s">
        <v>734</v>
      </c>
      <c r="E27040" s="11">
        <v>15818295.912353609</v>
      </c>
    </row>
    <row r="27041" spans="2:5" x14ac:dyDescent="0.25">
      <c r="B27041" t="s">
        <v>149</v>
      </c>
      <c r="C27041" t="s">
        <v>368</v>
      </c>
      <c r="D27041" t="s">
        <v>736</v>
      </c>
      <c r="E27041" s="11">
        <v>0</v>
      </c>
    </row>
    <row r="27042" spans="2:5" x14ac:dyDescent="0.25">
      <c r="B27042" t="s">
        <v>149</v>
      </c>
      <c r="C27042" t="s">
        <v>368</v>
      </c>
      <c r="D27042" t="s">
        <v>738</v>
      </c>
      <c r="E27042" s="11">
        <v>0</v>
      </c>
    </row>
    <row r="27043" spans="2:5" x14ac:dyDescent="0.25">
      <c r="B27043" t="s">
        <v>149</v>
      </c>
      <c r="C27043" t="s">
        <v>368</v>
      </c>
      <c r="D27043" t="s">
        <v>740</v>
      </c>
      <c r="E27043" s="11">
        <v>0</v>
      </c>
    </row>
    <row r="27044" spans="2:5" x14ac:dyDescent="0.25">
      <c r="B27044" t="s">
        <v>149</v>
      </c>
      <c r="C27044" t="s">
        <v>368</v>
      </c>
      <c r="D27044" t="s">
        <v>742</v>
      </c>
      <c r="E27044" s="11">
        <v>0</v>
      </c>
    </row>
    <row r="27045" spans="2:5" x14ac:dyDescent="0.25">
      <c r="B27045" t="s">
        <v>150</v>
      </c>
      <c r="C27045" t="s">
        <v>369</v>
      </c>
      <c r="D27045" t="s">
        <v>702</v>
      </c>
      <c r="E27045" s="11">
        <v>0</v>
      </c>
    </row>
    <row r="27046" spans="2:5" x14ac:dyDescent="0.25">
      <c r="B27046" t="s">
        <v>150</v>
      </c>
      <c r="C27046" t="s">
        <v>369</v>
      </c>
      <c r="D27046" t="s">
        <v>704</v>
      </c>
      <c r="E27046" s="11">
        <v>0</v>
      </c>
    </row>
    <row r="27047" spans="2:5" x14ac:dyDescent="0.25">
      <c r="B27047" t="s">
        <v>150</v>
      </c>
      <c r="C27047" t="s">
        <v>369</v>
      </c>
      <c r="D27047" t="s">
        <v>706</v>
      </c>
      <c r="E27047" s="11">
        <v>0</v>
      </c>
    </row>
    <row r="27048" spans="2:5" x14ac:dyDescent="0.25">
      <c r="B27048" t="s">
        <v>150</v>
      </c>
      <c r="C27048" t="s">
        <v>369</v>
      </c>
      <c r="D27048" t="s">
        <v>708</v>
      </c>
      <c r="E27048" s="11">
        <v>0</v>
      </c>
    </row>
    <row r="27049" spans="2:5" x14ac:dyDescent="0.25">
      <c r="B27049" t="s">
        <v>150</v>
      </c>
      <c r="C27049" t="s">
        <v>369</v>
      </c>
      <c r="D27049" t="s">
        <v>710</v>
      </c>
      <c r="E27049" s="11">
        <v>0</v>
      </c>
    </row>
    <row r="27050" spans="2:5" x14ac:dyDescent="0.25">
      <c r="B27050" t="s">
        <v>150</v>
      </c>
      <c r="C27050" t="s">
        <v>369</v>
      </c>
      <c r="D27050" t="s">
        <v>712</v>
      </c>
      <c r="E27050" s="11">
        <v>97165.501347565165</v>
      </c>
    </row>
    <row r="27051" spans="2:5" x14ac:dyDescent="0.25">
      <c r="B27051" t="s">
        <v>150</v>
      </c>
      <c r="C27051" t="s">
        <v>369</v>
      </c>
      <c r="D27051" t="s">
        <v>714</v>
      </c>
      <c r="E27051" s="11">
        <v>0</v>
      </c>
    </row>
    <row r="27052" spans="2:5" x14ac:dyDescent="0.25">
      <c r="B27052" t="s">
        <v>150</v>
      </c>
      <c r="C27052" t="s">
        <v>369</v>
      </c>
      <c r="D27052" t="s">
        <v>716</v>
      </c>
      <c r="E27052" s="11">
        <v>0</v>
      </c>
    </row>
    <row r="27053" spans="2:5" x14ac:dyDescent="0.25">
      <c r="B27053" t="s">
        <v>150</v>
      </c>
      <c r="C27053" t="s">
        <v>369</v>
      </c>
      <c r="D27053" t="s">
        <v>718</v>
      </c>
      <c r="E27053" s="11">
        <v>0</v>
      </c>
    </row>
    <row r="27054" spans="2:5" x14ac:dyDescent="0.25">
      <c r="B27054" t="s">
        <v>150</v>
      </c>
      <c r="C27054" t="s">
        <v>369</v>
      </c>
      <c r="D27054" t="s">
        <v>720</v>
      </c>
      <c r="E27054" s="11">
        <v>0</v>
      </c>
    </row>
    <row r="27055" spans="2:5" x14ac:dyDescent="0.25">
      <c r="B27055" t="s">
        <v>150</v>
      </c>
      <c r="C27055" t="s">
        <v>369</v>
      </c>
      <c r="D27055" t="s">
        <v>722</v>
      </c>
      <c r="E27055" s="11">
        <v>0</v>
      </c>
    </row>
    <row r="27056" spans="2:5" x14ac:dyDescent="0.25">
      <c r="B27056" t="s">
        <v>150</v>
      </c>
      <c r="C27056" t="s">
        <v>369</v>
      </c>
      <c r="D27056" t="s">
        <v>724</v>
      </c>
      <c r="E27056" s="11">
        <v>0</v>
      </c>
    </row>
    <row r="27057" spans="2:5" x14ac:dyDescent="0.25">
      <c r="B27057" t="s">
        <v>150</v>
      </c>
      <c r="C27057" t="s">
        <v>369</v>
      </c>
      <c r="D27057" t="s">
        <v>726</v>
      </c>
      <c r="E27057" s="11">
        <v>0</v>
      </c>
    </row>
    <row r="27058" spans="2:5" x14ac:dyDescent="0.25">
      <c r="B27058" t="s">
        <v>150</v>
      </c>
      <c r="C27058" t="s">
        <v>369</v>
      </c>
      <c r="D27058" t="s">
        <v>728</v>
      </c>
      <c r="E27058" s="11">
        <v>0</v>
      </c>
    </row>
    <row r="27059" spans="2:5" x14ac:dyDescent="0.25">
      <c r="B27059" t="s">
        <v>150</v>
      </c>
      <c r="C27059" t="s">
        <v>369</v>
      </c>
      <c r="D27059" t="s">
        <v>730</v>
      </c>
      <c r="E27059" s="11">
        <v>0</v>
      </c>
    </row>
    <row r="27060" spans="2:5" x14ac:dyDescent="0.25">
      <c r="B27060" t="s">
        <v>150</v>
      </c>
      <c r="C27060" t="s">
        <v>369</v>
      </c>
      <c r="D27060" t="s">
        <v>732</v>
      </c>
      <c r="E27060" s="11">
        <v>0</v>
      </c>
    </row>
    <row r="27061" spans="2:5" x14ac:dyDescent="0.25">
      <c r="B27061" t="s">
        <v>150</v>
      </c>
      <c r="C27061" t="s">
        <v>369</v>
      </c>
      <c r="D27061" t="s">
        <v>734</v>
      </c>
      <c r="E27061" s="11">
        <v>0</v>
      </c>
    </row>
    <row r="27062" spans="2:5" x14ac:dyDescent="0.25">
      <c r="B27062" t="s">
        <v>150</v>
      </c>
      <c r="C27062" t="s">
        <v>369</v>
      </c>
      <c r="D27062" t="s">
        <v>736</v>
      </c>
      <c r="E27062" s="11">
        <v>0</v>
      </c>
    </row>
    <row r="27063" spans="2:5" x14ac:dyDescent="0.25">
      <c r="B27063" t="s">
        <v>150</v>
      </c>
      <c r="C27063" t="s">
        <v>369</v>
      </c>
      <c r="D27063" t="s">
        <v>738</v>
      </c>
      <c r="E27063" s="11">
        <v>0</v>
      </c>
    </row>
    <row r="27064" spans="2:5" x14ac:dyDescent="0.25">
      <c r="B27064" t="s">
        <v>150</v>
      </c>
      <c r="C27064" t="s">
        <v>369</v>
      </c>
      <c r="D27064" t="s">
        <v>740</v>
      </c>
      <c r="E27064" s="11">
        <v>0</v>
      </c>
    </row>
    <row r="27065" spans="2:5" x14ac:dyDescent="0.25">
      <c r="B27065" t="s">
        <v>150</v>
      </c>
      <c r="C27065" t="s">
        <v>369</v>
      </c>
      <c r="D27065" t="s">
        <v>742</v>
      </c>
      <c r="E27065" s="11">
        <v>0</v>
      </c>
    </row>
    <row r="27066" spans="2:5" x14ac:dyDescent="0.25">
      <c r="B27066" t="s">
        <v>151</v>
      </c>
      <c r="C27066" t="s">
        <v>370</v>
      </c>
      <c r="D27066" t="s">
        <v>702</v>
      </c>
      <c r="E27066" s="11">
        <v>10333.35505785535</v>
      </c>
    </row>
    <row r="27067" spans="2:5" x14ac:dyDescent="0.25">
      <c r="B27067" t="s">
        <v>151</v>
      </c>
      <c r="C27067" t="s">
        <v>370</v>
      </c>
      <c r="D27067" t="s">
        <v>704</v>
      </c>
      <c r="E27067" s="11">
        <v>0</v>
      </c>
    </row>
    <row r="27068" spans="2:5" x14ac:dyDescent="0.25">
      <c r="B27068" t="s">
        <v>151</v>
      </c>
      <c r="C27068" t="s">
        <v>370</v>
      </c>
      <c r="D27068" t="s">
        <v>706</v>
      </c>
      <c r="E27068" s="11">
        <v>0</v>
      </c>
    </row>
    <row r="27069" spans="2:5" x14ac:dyDescent="0.25">
      <c r="B27069" t="s">
        <v>151</v>
      </c>
      <c r="C27069" t="s">
        <v>370</v>
      </c>
      <c r="D27069" t="s">
        <v>708</v>
      </c>
      <c r="E27069" s="11">
        <v>0</v>
      </c>
    </row>
    <row r="27070" spans="2:5" x14ac:dyDescent="0.25">
      <c r="B27070" t="s">
        <v>151</v>
      </c>
      <c r="C27070" t="s">
        <v>370</v>
      </c>
      <c r="D27070" t="s">
        <v>710</v>
      </c>
      <c r="E27070" s="11">
        <v>0</v>
      </c>
    </row>
    <row r="27071" spans="2:5" x14ac:dyDescent="0.25">
      <c r="B27071" t="s">
        <v>151</v>
      </c>
      <c r="C27071" t="s">
        <v>370</v>
      </c>
      <c r="D27071" t="s">
        <v>712</v>
      </c>
      <c r="E27071" s="11">
        <v>2293391.6126888539</v>
      </c>
    </row>
    <row r="27072" spans="2:5" x14ac:dyDescent="0.25">
      <c r="B27072" t="s">
        <v>151</v>
      </c>
      <c r="C27072" t="s">
        <v>370</v>
      </c>
      <c r="D27072" t="s">
        <v>714</v>
      </c>
      <c r="E27072" s="11">
        <v>0</v>
      </c>
    </row>
    <row r="27073" spans="2:5" x14ac:dyDescent="0.25">
      <c r="B27073" t="s">
        <v>151</v>
      </c>
      <c r="C27073" t="s">
        <v>370</v>
      </c>
      <c r="D27073" t="s">
        <v>716</v>
      </c>
      <c r="E27073" s="11">
        <v>0</v>
      </c>
    </row>
    <row r="27074" spans="2:5" x14ac:dyDescent="0.25">
      <c r="B27074" t="s">
        <v>151</v>
      </c>
      <c r="C27074" t="s">
        <v>370</v>
      </c>
      <c r="D27074" t="s">
        <v>718</v>
      </c>
      <c r="E27074" s="11">
        <v>0</v>
      </c>
    </row>
    <row r="27075" spans="2:5" x14ac:dyDescent="0.25">
      <c r="B27075" t="s">
        <v>151</v>
      </c>
      <c r="C27075" t="s">
        <v>370</v>
      </c>
      <c r="D27075" t="s">
        <v>720</v>
      </c>
      <c r="E27075" s="11">
        <v>0</v>
      </c>
    </row>
    <row r="27076" spans="2:5" x14ac:dyDescent="0.25">
      <c r="B27076" t="s">
        <v>151</v>
      </c>
      <c r="C27076" t="s">
        <v>370</v>
      </c>
      <c r="D27076" t="s">
        <v>722</v>
      </c>
      <c r="E27076" s="11">
        <v>0</v>
      </c>
    </row>
    <row r="27077" spans="2:5" x14ac:dyDescent="0.25">
      <c r="B27077" t="s">
        <v>151</v>
      </c>
      <c r="C27077" t="s">
        <v>370</v>
      </c>
      <c r="D27077" t="s">
        <v>724</v>
      </c>
      <c r="E27077" s="11">
        <v>0</v>
      </c>
    </row>
    <row r="27078" spans="2:5" x14ac:dyDescent="0.25">
      <c r="B27078" t="s">
        <v>151</v>
      </c>
      <c r="C27078" t="s">
        <v>370</v>
      </c>
      <c r="D27078" t="s">
        <v>726</v>
      </c>
      <c r="E27078" s="11">
        <v>0</v>
      </c>
    </row>
    <row r="27079" spans="2:5" x14ac:dyDescent="0.25">
      <c r="B27079" t="s">
        <v>151</v>
      </c>
      <c r="C27079" t="s">
        <v>370</v>
      </c>
      <c r="D27079" t="s">
        <v>728</v>
      </c>
      <c r="E27079" s="11">
        <v>0</v>
      </c>
    </row>
    <row r="27080" spans="2:5" x14ac:dyDescent="0.25">
      <c r="B27080" t="s">
        <v>151</v>
      </c>
      <c r="C27080" t="s">
        <v>370</v>
      </c>
      <c r="D27080" t="s">
        <v>730</v>
      </c>
      <c r="E27080" s="11">
        <v>0</v>
      </c>
    </row>
    <row r="27081" spans="2:5" x14ac:dyDescent="0.25">
      <c r="B27081" t="s">
        <v>151</v>
      </c>
      <c r="C27081" t="s">
        <v>370</v>
      </c>
      <c r="D27081" t="s">
        <v>732</v>
      </c>
      <c r="E27081" s="11">
        <v>0</v>
      </c>
    </row>
    <row r="27082" spans="2:5" x14ac:dyDescent="0.25">
      <c r="B27082" t="s">
        <v>151</v>
      </c>
      <c r="C27082" t="s">
        <v>370</v>
      </c>
      <c r="D27082" t="s">
        <v>734</v>
      </c>
      <c r="E27082" s="11">
        <v>0</v>
      </c>
    </row>
    <row r="27083" spans="2:5" x14ac:dyDescent="0.25">
      <c r="B27083" t="s">
        <v>151</v>
      </c>
      <c r="C27083" t="s">
        <v>370</v>
      </c>
      <c r="D27083" t="s">
        <v>736</v>
      </c>
      <c r="E27083" s="11">
        <v>0</v>
      </c>
    </row>
    <row r="27084" spans="2:5" x14ac:dyDescent="0.25">
      <c r="B27084" t="s">
        <v>151</v>
      </c>
      <c r="C27084" t="s">
        <v>370</v>
      </c>
      <c r="D27084" t="s">
        <v>738</v>
      </c>
      <c r="E27084" s="11">
        <v>0</v>
      </c>
    </row>
    <row r="27085" spans="2:5" x14ac:dyDescent="0.25">
      <c r="B27085" t="s">
        <v>151</v>
      </c>
      <c r="C27085" t="s">
        <v>370</v>
      </c>
      <c r="D27085" t="s">
        <v>740</v>
      </c>
      <c r="E27085" s="11">
        <v>0</v>
      </c>
    </row>
    <row r="27086" spans="2:5" x14ac:dyDescent="0.25">
      <c r="B27086" t="s">
        <v>151</v>
      </c>
      <c r="C27086" t="s">
        <v>370</v>
      </c>
      <c r="D27086" t="s">
        <v>742</v>
      </c>
      <c r="E27086" s="11">
        <v>0</v>
      </c>
    </row>
    <row r="27087" spans="2:5" x14ac:dyDescent="0.25">
      <c r="B27087" t="s">
        <v>152</v>
      </c>
      <c r="C27087" t="s">
        <v>371</v>
      </c>
      <c r="D27087" t="s">
        <v>702</v>
      </c>
      <c r="E27087" s="11">
        <v>0</v>
      </c>
    </row>
    <row r="27088" spans="2:5" x14ac:dyDescent="0.25">
      <c r="B27088" t="s">
        <v>152</v>
      </c>
      <c r="C27088" t="s">
        <v>371</v>
      </c>
      <c r="D27088" t="s">
        <v>704</v>
      </c>
      <c r="E27088" s="11">
        <v>0</v>
      </c>
    </row>
    <row r="27089" spans="2:5" x14ac:dyDescent="0.25">
      <c r="B27089" t="s">
        <v>152</v>
      </c>
      <c r="C27089" t="s">
        <v>371</v>
      </c>
      <c r="D27089" t="s">
        <v>706</v>
      </c>
      <c r="E27089" s="11">
        <v>0</v>
      </c>
    </row>
    <row r="27090" spans="2:5" x14ac:dyDescent="0.25">
      <c r="B27090" t="s">
        <v>152</v>
      </c>
      <c r="C27090" t="s">
        <v>371</v>
      </c>
      <c r="D27090" t="s">
        <v>708</v>
      </c>
      <c r="E27090" s="11">
        <v>0</v>
      </c>
    </row>
    <row r="27091" spans="2:5" x14ac:dyDescent="0.25">
      <c r="B27091" t="s">
        <v>152</v>
      </c>
      <c r="C27091" t="s">
        <v>371</v>
      </c>
      <c r="D27091" t="s">
        <v>710</v>
      </c>
      <c r="E27091" s="11">
        <v>0</v>
      </c>
    </row>
    <row r="27092" spans="2:5" x14ac:dyDescent="0.25">
      <c r="B27092" t="s">
        <v>152</v>
      </c>
      <c r="C27092" t="s">
        <v>371</v>
      </c>
      <c r="D27092" t="s">
        <v>712</v>
      </c>
      <c r="E27092" s="11">
        <v>1428.9044315818405</v>
      </c>
    </row>
    <row r="27093" spans="2:5" x14ac:dyDescent="0.25">
      <c r="B27093" t="s">
        <v>152</v>
      </c>
      <c r="C27093" t="s">
        <v>371</v>
      </c>
      <c r="D27093" t="s">
        <v>714</v>
      </c>
      <c r="E27093" s="11">
        <v>0</v>
      </c>
    </row>
    <row r="27094" spans="2:5" x14ac:dyDescent="0.25">
      <c r="B27094" t="s">
        <v>152</v>
      </c>
      <c r="C27094" t="s">
        <v>371</v>
      </c>
      <c r="D27094" t="s">
        <v>716</v>
      </c>
      <c r="E27094" s="11">
        <v>0</v>
      </c>
    </row>
    <row r="27095" spans="2:5" x14ac:dyDescent="0.25">
      <c r="B27095" t="s">
        <v>152</v>
      </c>
      <c r="C27095" t="s">
        <v>371</v>
      </c>
      <c r="D27095" t="s">
        <v>718</v>
      </c>
      <c r="E27095" s="11">
        <v>0</v>
      </c>
    </row>
    <row r="27096" spans="2:5" x14ac:dyDescent="0.25">
      <c r="B27096" t="s">
        <v>152</v>
      </c>
      <c r="C27096" t="s">
        <v>371</v>
      </c>
      <c r="D27096" t="s">
        <v>720</v>
      </c>
      <c r="E27096" s="11">
        <v>0</v>
      </c>
    </row>
    <row r="27097" spans="2:5" x14ac:dyDescent="0.25">
      <c r="B27097" t="s">
        <v>152</v>
      </c>
      <c r="C27097" t="s">
        <v>371</v>
      </c>
      <c r="D27097" t="s">
        <v>722</v>
      </c>
      <c r="E27097" s="11">
        <v>0</v>
      </c>
    </row>
    <row r="27098" spans="2:5" x14ac:dyDescent="0.25">
      <c r="B27098" t="s">
        <v>152</v>
      </c>
      <c r="C27098" t="s">
        <v>371</v>
      </c>
      <c r="D27098" t="s">
        <v>724</v>
      </c>
      <c r="E27098" s="11">
        <v>0</v>
      </c>
    </row>
    <row r="27099" spans="2:5" x14ac:dyDescent="0.25">
      <c r="B27099" t="s">
        <v>152</v>
      </c>
      <c r="C27099" t="s">
        <v>371</v>
      </c>
      <c r="D27099" t="s">
        <v>726</v>
      </c>
      <c r="E27099" s="11">
        <v>0</v>
      </c>
    </row>
    <row r="27100" spans="2:5" x14ac:dyDescent="0.25">
      <c r="B27100" t="s">
        <v>152</v>
      </c>
      <c r="C27100" t="s">
        <v>371</v>
      </c>
      <c r="D27100" t="s">
        <v>728</v>
      </c>
      <c r="E27100" s="11">
        <v>0</v>
      </c>
    </row>
    <row r="27101" spans="2:5" x14ac:dyDescent="0.25">
      <c r="B27101" t="s">
        <v>152</v>
      </c>
      <c r="C27101" t="s">
        <v>371</v>
      </c>
      <c r="D27101" t="s">
        <v>730</v>
      </c>
      <c r="E27101" s="11">
        <v>0</v>
      </c>
    </row>
    <row r="27102" spans="2:5" x14ac:dyDescent="0.25">
      <c r="B27102" t="s">
        <v>152</v>
      </c>
      <c r="C27102" t="s">
        <v>371</v>
      </c>
      <c r="D27102" t="s">
        <v>732</v>
      </c>
      <c r="E27102" s="11">
        <v>0</v>
      </c>
    </row>
    <row r="27103" spans="2:5" x14ac:dyDescent="0.25">
      <c r="B27103" t="s">
        <v>152</v>
      </c>
      <c r="C27103" t="s">
        <v>371</v>
      </c>
      <c r="D27103" t="s">
        <v>734</v>
      </c>
      <c r="E27103" s="11">
        <v>0</v>
      </c>
    </row>
    <row r="27104" spans="2:5" x14ac:dyDescent="0.25">
      <c r="B27104" t="s">
        <v>152</v>
      </c>
      <c r="C27104" t="s">
        <v>371</v>
      </c>
      <c r="D27104" t="s">
        <v>736</v>
      </c>
      <c r="E27104" s="11">
        <v>0</v>
      </c>
    </row>
    <row r="27105" spans="2:5" x14ac:dyDescent="0.25">
      <c r="B27105" t="s">
        <v>152</v>
      </c>
      <c r="C27105" t="s">
        <v>371</v>
      </c>
      <c r="D27105" t="s">
        <v>738</v>
      </c>
      <c r="E27105" s="11">
        <v>0</v>
      </c>
    </row>
    <row r="27106" spans="2:5" x14ac:dyDescent="0.25">
      <c r="B27106" t="s">
        <v>152</v>
      </c>
      <c r="C27106" t="s">
        <v>371</v>
      </c>
      <c r="D27106" t="s">
        <v>740</v>
      </c>
      <c r="E27106" s="11">
        <v>0</v>
      </c>
    </row>
    <row r="27107" spans="2:5" x14ac:dyDescent="0.25">
      <c r="B27107" t="s">
        <v>152</v>
      </c>
      <c r="C27107" t="s">
        <v>371</v>
      </c>
      <c r="D27107" t="s">
        <v>742</v>
      </c>
      <c r="E27107" s="11">
        <v>0</v>
      </c>
    </row>
    <row r="27108" spans="2:5" x14ac:dyDescent="0.25">
      <c r="B27108" t="s">
        <v>153</v>
      </c>
      <c r="C27108" t="s">
        <v>372</v>
      </c>
      <c r="D27108" t="s">
        <v>702</v>
      </c>
      <c r="E27108" s="11">
        <v>11481.505619839276</v>
      </c>
    </row>
    <row r="27109" spans="2:5" x14ac:dyDescent="0.25">
      <c r="B27109" t="s">
        <v>153</v>
      </c>
      <c r="C27109" t="s">
        <v>372</v>
      </c>
      <c r="D27109" t="s">
        <v>704</v>
      </c>
      <c r="E27109" s="11">
        <v>0</v>
      </c>
    </row>
    <row r="27110" spans="2:5" x14ac:dyDescent="0.25">
      <c r="B27110" t="s">
        <v>153</v>
      </c>
      <c r="C27110" t="s">
        <v>372</v>
      </c>
      <c r="D27110" t="s">
        <v>706</v>
      </c>
      <c r="E27110" s="11">
        <v>0</v>
      </c>
    </row>
    <row r="27111" spans="2:5" x14ac:dyDescent="0.25">
      <c r="B27111" t="s">
        <v>153</v>
      </c>
      <c r="C27111" t="s">
        <v>372</v>
      </c>
      <c r="D27111" t="s">
        <v>708</v>
      </c>
      <c r="E27111" s="11">
        <v>0</v>
      </c>
    </row>
    <row r="27112" spans="2:5" x14ac:dyDescent="0.25">
      <c r="B27112" t="s">
        <v>153</v>
      </c>
      <c r="C27112" t="s">
        <v>372</v>
      </c>
      <c r="D27112" t="s">
        <v>710</v>
      </c>
      <c r="E27112" s="11">
        <v>0</v>
      </c>
    </row>
    <row r="27113" spans="2:5" x14ac:dyDescent="0.25">
      <c r="B27113" t="s">
        <v>153</v>
      </c>
      <c r="C27113" t="s">
        <v>372</v>
      </c>
      <c r="D27113" t="s">
        <v>712</v>
      </c>
      <c r="E27113" s="11">
        <v>314358.97494800494</v>
      </c>
    </row>
    <row r="27114" spans="2:5" x14ac:dyDescent="0.25">
      <c r="B27114" t="s">
        <v>153</v>
      </c>
      <c r="C27114" t="s">
        <v>372</v>
      </c>
      <c r="D27114" t="s">
        <v>714</v>
      </c>
      <c r="E27114" s="11">
        <v>0</v>
      </c>
    </row>
    <row r="27115" spans="2:5" x14ac:dyDescent="0.25">
      <c r="B27115" t="s">
        <v>153</v>
      </c>
      <c r="C27115" t="s">
        <v>372</v>
      </c>
      <c r="D27115" t="s">
        <v>716</v>
      </c>
      <c r="E27115" s="11">
        <v>0</v>
      </c>
    </row>
    <row r="27116" spans="2:5" x14ac:dyDescent="0.25">
      <c r="B27116" t="s">
        <v>153</v>
      </c>
      <c r="C27116" t="s">
        <v>372</v>
      </c>
      <c r="D27116" t="s">
        <v>718</v>
      </c>
      <c r="E27116" s="11">
        <v>0</v>
      </c>
    </row>
    <row r="27117" spans="2:5" x14ac:dyDescent="0.25">
      <c r="B27117" t="s">
        <v>153</v>
      </c>
      <c r="C27117" t="s">
        <v>372</v>
      </c>
      <c r="D27117" t="s">
        <v>720</v>
      </c>
      <c r="E27117" s="11">
        <v>0</v>
      </c>
    </row>
    <row r="27118" spans="2:5" x14ac:dyDescent="0.25">
      <c r="B27118" t="s">
        <v>153</v>
      </c>
      <c r="C27118" t="s">
        <v>372</v>
      </c>
      <c r="D27118" t="s">
        <v>722</v>
      </c>
      <c r="E27118" s="11">
        <v>0</v>
      </c>
    </row>
    <row r="27119" spans="2:5" x14ac:dyDescent="0.25">
      <c r="B27119" t="s">
        <v>153</v>
      </c>
      <c r="C27119" t="s">
        <v>372</v>
      </c>
      <c r="D27119" t="s">
        <v>724</v>
      </c>
      <c r="E27119" s="11">
        <v>0</v>
      </c>
    </row>
    <row r="27120" spans="2:5" x14ac:dyDescent="0.25">
      <c r="B27120" t="s">
        <v>153</v>
      </c>
      <c r="C27120" t="s">
        <v>372</v>
      </c>
      <c r="D27120" t="s">
        <v>726</v>
      </c>
      <c r="E27120" s="11">
        <v>0</v>
      </c>
    </row>
    <row r="27121" spans="2:5" x14ac:dyDescent="0.25">
      <c r="B27121" t="s">
        <v>153</v>
      </c>
      <c r="C27121" t="s">
        <v>372</v>
      </c>
      <c r="D27121" t="s">
        <v>728</v>
      </c>
      <c r="E27121" s="11">
        <v>0</v>
      </c>
    </row>
    <row r="27122" spans="2:5" x14ac:dyDescent="0.25">
      <c r="B27122" t="s">
        <v>153</v>
      </c>
      <c r="C27122" t="s">
        <v>372</v>
      </c>
      <c r="D27122" t="s">
        <v>730</v>
      </c>
      <c r="E27122" s="11">
        <v>0</v>
      </c>
    </row>
    <row r="27123" spans="2:5" x14ac:dyDescent="0.25">
      <c r="B27123" t="s">
        <v>153</v>
      </c>
      <c r="C27123" t="s">
        <v>372</v>
      </c>
      <c r="D27123" t="s">
        <v>732</v>
      </c>
      <c r="E27123" s="11">
        <v>0</v>
      </c>
    </row>
    <row r="27124" spans="2:5" x14ac:dyDescent="0.25">
      <c r="B27124" t="s">
        <v>153</v>
      </c>
      <c r="C27124" t="s">
        <v>372</v>
      </c>
      <c r="D27124" t="s">
        <v>734</v>
      </c>
      <c r="E27124" s="11">
        <v>0</v>
      </c>
    </row>
    <row r="27125" spans="2:5" x14ac:dyDescent="0.25">
      <c r="B27125" t="s">
        <v>153</v>
      </c>
      <c r="C27125" t="s">
        <v>372</v>
      </c>
      <c r="D27125" t="s">
        <v>736</v>
      </c>
      <c r="E27125" s="11">
        <v>0</v>
      </c>
    </row>
    <row r="27126" spans="2:5" x14ac:dyDescent="0.25">
      <c r="B27126" t="s">
        <v>153</v>
      </c>
      <c r="C27126" t="s">
        <v>372</v>
      </c>
      <c r="D27126" t="s">
        <v>738</v>
      </c>
      <c r="E27126" s="11">
        <v>0</v>
      </c>
    </row>
    <row r="27127" spans="2:5" x14ac:dyDescent="0.25">
      <c r="B27127" t="s">
        <v>153</v>
      </c>
      <c r="C27127" t="s">
        <v>372</v>
      </c>
      <c r="D27127" t="s">
        <v>740</v>
      </c>
      <c r="E27127" s="11">
        <v>0</v>
      </c>
    </row>
    <row r="27128" spans="2:5" x14ac:dyDescent="0.25">
      <c r="B27128" t="s">
        <v>153</v>
      </c>
      <c r="C27128" t="s">
        <v>372</v>
      </c>
      <c r="D27128" t="s">
        <v>742</v>
      </c>
      <c r="E27128" s="11">
        <v>0</v>
      </c>
    </row>
    <row r="27129" spans="2:5" x14ac:dyDescent="0.25">
      <c r="B27129" t="s">
        <v>154</v>
      </c>
      <c r="C27129" t="s">
        <v>373</v>
      </c>
      <c r="D27129" t="s">
        <v>702</v>
      </c>
      <c r="E27129" s="11">
        <v>304259.89892574085</v>
      </c>
    </row>
    <row r="27130" spans="2:5" x14ac:dyDescent="0.25">
      <c r="B27130" t="s">
        <v>154</v>
      </c>
      <c r="C27130" t="s">
        <v>373</v>
      </c>
      <c r="D27130" t="s">
        <v>704</v>
      </c>
      <c r="E27130" s="11">
        <v>0</v>
      </c>
    </row>
    <row r="27131" spans="2:5" x14ac:dyDescent="0.25">
      <c r="B27131" t="s">
        <v>154</v>
      </c>
      <c r="C27131" t="s">
        <v>373</v>
      </c>
      <c r="D27131" t="s">
        <v>706</v>
      </c>
      <c r="E27131" s="11">
        <v>0</v>
      </c>
    </row>
    <row r="27132" spans="2:5" x14ac:dyDescent="0.25">
      <c r="B27132" t="s">
        <v>154</v>
      </c>
      <c r="C27132" t="s">
        <v>373</v>
      </c>
      <c r="D27132" t="s">
        <v>708</v>
      </c>
      <c r="E27132" s="11">
        <v>0</v>
      </c>
    </row>
    <row r="27133" spans="2:5" x14ac:dyDescent="0.25">
      <c r="B27133" t="s">
        <v>154</v>
      </c>
      <c r="C27133" t="s">
        <v>373</v>
      </c>
      <c r="D27133" t="s">
        <v>710</v>
      </c>
      <c r="E27133" s="11">
        <v>0</v>
      </c>
    </row>
    <row r="27134" spans="2:5" x14ac:dyDescent="0.25">
      <c r="B27134" t="s">
        <v>154</v>
      </c>
      <c r="C27134" t="s">
        <v>373</v>
      </c>
      <c r="D27134" t="s">
        <v>712</v>
      </c>
      <c r="E27134" s="11">
        <v>5242650.3594737733</v>
      </c>
    </row>
    <row r="27135" spans="2:5" x14ac:dyDescent="0.25">
      <c r="B27135" t="s">
        <v>154</v>
      </c>
      <c r="C27135" t="s">
        <v>373</v>
      </c>
      <c r="D27135" t="s">
        <v>714</v>
      </c>
      <c r="E27135" s="11">
        <v>0</v>
      </c>
    </row>
    <row r="27136" spans="2:5" x14ac:dyDescent="0.25">
      <c r="B27136" t="s">
        <v>154</v>
      </c>
      <c r="C27136" t="s">
        <v>373</v>
      </c>
      <c r="D27136" t="s">
        <v>716</v>
      </c>
      <c r="E27136" s="11">
        <v>0</v>
      </c>
    </row>
    <row r="27137" spans="2:5" x14ac:dyDescent="0.25">
      <c r="B27137" t="s">
        <v>154</v>
      </c>
      <c r="C27137" t="s">
        <v>373</v>
      </c>
      <c r="D27137" t="s">
        <v>718</v>
      </c>
      <c r="E27137" s="11">
        <v>0</v>
      </c>
    </row>
    <row r="27138" spans="2:5" x14ac:dyDescent="0.25">
      <c r="B27138" t="s">
        <v>154</v>
      </c>
      <c r="C27138" t="s">
        <v>373</v>
      </c>
      <c r="D27138" t="s">
        <v>720</v>
      </c>
      <c r="E27138" s="11">
        <v>0</v>
      </c>
    </row>
    <row r="27139" spans="2:5" x14ac:dyDescent="0.25">
      <c r="B27139" t="s">
        <v>154</v>
      </c>
      <c r="C27139" t="s">
        <v>373</v>
      </c>
      <c r="D27139" t="s">
        <v>722</v>
      </c>
      <c r="E27139" s="11">
        <v>0</v>
      </c>
    </row>
    <row r="27140" spans="2:5" x14ac:dyDescent="0.25">
      <c r="B27140" t="s">
        <v>154</v>
      </c>
      <c r="C27140" t="s">
        <v>373</v>
      </c>
      <c r="D27140" t="s">
        <v>724</v>
      </c>
      <c r="E27140" s="11">
        <v>0</v>
      </c>
    </row>
    <row r="27141" spans="2:5" x14ac:dyDescent="0.25">
      <c r="B27141" t="s">
        <v>154</v>
      </c>
      <c r="C27141" t="s">
        <v>373</v>
      </c>
      <c r="D27141" t="s">
        <v>726</v>
      </c>
      <c r="E27141" s="11">
        <v>0</v>
      </c>
    </row>
    <row r="27142" spans="2:5" x14ac:dyDescent="0.25">
      <c r="B27142" t="s">
        <v>154</v>
      </c>
      <c r="C27142" t="s">
        <v>373</v>
      </c>
      <c r="D27142" t="s">
        <v>728</v>
      </c>
      <c r="E27142" s="11">
        <v>0</v>
      </c>
    </row>
    <row r="27143" spans="2:5" x14ac:dyDescent="0.25">
      <c r="B27143" t="s">
        <v>154</v>
      </c>
      <c r="C27143" t="s">
        <v>373</v>
      </c>
      <c r="D27143" t="s">
        <v>730</v>
      </c>
      <c r="E27143" s="11">
        <v>0</v>
      </c>
    </row>
    <row r="27144" spans="2:5" x14ac:dyDescent="0.25">
      <c r="B27144" t="s">
        <v>154</v>
      </c>
      <c r="C27144" t="s">
        <v>373</v>
      </c>
      <c r="D27144" t="s">
        <v>732</v>
      </c>
      <c r="E27144" s="11">
        <v>3787.1405569801418</v>
      </c>
    </row>
    <row r="27145" spans="2:5" x14ac:dyDescent="0.25">
      <c r="B27145" t="s">
        <v>154</v>
      </c>
      <c r="C27145" t="s">
        <v>373</v>
      </c>
      <c r="D27145" t="s">
        <v>734</v>
      </c>
      <c r="E27145" s="11">
        <v>0</v>
      </c>
    </row>
    <row r="27146" spans="2:5" x14ac:dyDescent="0.25">
      <c r="B27146" t="s">
        <v>154</v>
      </c>
      <c r="C27146" t="s">
        <v>373</v>
      </c>
      <c r="D27146" t="s">
        <v>736</v>
      </c>
      <c r="E27146" s="11">
        <v>0</v>
      </c>
    </row>
    <row r="27147" spans="2:5" x14ac:dyDescent="0.25">
      <c r="B27147" t="s">
        <v>154</v>
      </c>
      <c r="C27147" t="s">
        <v>373</v>
      </c>
      <c r="D27147" t="s">
        <v>738</v>
      </c>
      <c r="E27147" s="11">
        <v>0</v>
      </c>
    </row>
    <row r="27148" spans="2:5" x14ac:dyDescent="0.25">
      <c r="B27148" t="s">
        <v>154</v>
      </c>
      <c r="C27148" t="s">
        <v>373</v>
      </c>
      <c r="D27148" t="s">
        <v>740</v>
      </c>
      <c r="E27148" s="11">
        <v>0</v>
      </c>
    </row>
    <row r="27149" spans="2:5" x14ac:dyDescent="0.25">
      <c r="B27149" t="s">
        <v>154</v>
      </c>
      <c r="C27149" t="s">
        <v>373</v>
      </c>
      <c r="D27149" t="s">
        <v>742</v>
      </c>
      <c r="E27149" s="11">
        <v>0</v>
      </c>
    </row>
    <row r="27150" spans="2:5" x14ac:dyDescent="0.25">
      <c r="B27150" t="s">
        <v>155</v>
      </c>
      <c r="C27150" t="s">
        <v>374</v>
      </c>
      <c r="D27150" t="s">
        <v>702</v>
      </c>
      <c r="E27150" s="11">
        <v>380037.83601668006</v>
      </c>
    </row>
    <row r="27151" spans="2:5" x14ac:dyDescent="0.25">
      <c r="B27151" t="s">
        <v>155</v>
      </c>
      <c r="C27151" t="s">
        <v>374</v>
      </c>
      <c r="D27151" t="s">
        <v>704</v>
      </c>
      <c r="E27151" s="11">
        <v>26064828.820371158</v>
      </c>
    </row>
    <row r="27152" spans="2:5" x14ac:dyDescent="0.25">
      <c r="B27152" t="s">
        <v>155</v>
      </c>
      <c r="C27152" t="s">
        <v>374</v>
      </c>
      <c r="D27152" t="s">
        <v>706</v>
      </c>
      <c r="E27152" s="11">
        <v>0</v>
      </c>
    </row>
    <row r="27153" spans="2:5" x14ac:dyDescent="0.25">
      <c r="B27153" t="s">
        <v>155</v>
      </c>
      <c r="C27153" t="s">
        <v>374</v>
      </c>
      <c r="D27153" t="s">
        <v>708</v>
      </c>
      <c r="E27153" s="11">
        <v>0</v>
      </c>
    </row>
    <row r="27154" spans="2:5" x14ac:dyDescent="0.25">
      <c r="B27154" t="s">
        <v>155</v>
      </c>
      <c r="C27154" t="s">
        <v>374</v>
      </c>
      <c r="D27154" t="s">
        <v>710</v>
      </c>
      <c r="E27154" s="11">
        <v>0</v>
      </c>
    </row>
    <row r="27155" spans="2:5" x14ac:dyDescent="0.25">
      <c r="B27155" t="s">
        <v>155</v>
      </c>
      <c r="C27155" t="s">
        <v>374</v>
      </c>
      <c r="D27155" t="s">
        <v>712</v>
      </c>
      <c r="E27155" s="11">
        <v>438673.66049562505</v>
      </c>
    </row>
    <row r="27156" spans="2:5" x14ac:dyDescent="0.25">
      <c r="B27156" t="s">
        <v>155</v>
      </c>
      <c r="C27156" t="s">
        <v>374</v>
      </c>
      <c r="D27156" t="s">
        <v>714</v>
      </c>
      <c r="E27156" s="11">
        <v>0</v>
      </c>
    </row>
    <row r="27157" spans="2:5" x14ac:dyDescent="0.25">
      <c r="B27157" t="s">
        <v>155</v>
      </c>
      <c r="C27157" t="s">
        <v>374</v>
      </c>
      <c r="D27157" t="s">
        <v>716</v>
      </c>
      <c r="E27157" s="11">
        <v>0</v>
      </c>
    </row>
    <row r="27158" spans="2:5" x14ac:dyDescent="0.25">
      <c r="B27158" t="s">
        <v>155</v>
      </c>
      <c r="C27158" t="s">
        <v>374</v>
      </c>
      <c r="D27158" t="s">
        <v>718</v>
      </c>
      <c r="E27158" s="11">
        <v>0</v>
      </c>
    </row>
    <row r="27159" spans="2:5" x14ac:dyDescent="0.25">
      <c r="B27159" t="s">
        <v>155</v>
      </c>
      <c r="C27159" t="s">
        <v>374</v>
      </c>
      <c r="D27159" t="s">
        <v>720</v>
      </c>
      <c r="E27159" s="11">
        <v>0</v>
      </c>
    </row>
    <row r="27160" spans="2:5" x14ac:dyDescent="0.25">
      <c r="B27160" t="s">
        <v>155</v>
      </c>
      <c r="C27160" t="s">
        <v>374</v>
      </c>
      <c r="D27160" t="s">
        <v>722</v>
      </c>
      <c r="E27160" s="11">
        <v>0</v>
      </c>
    </row>
    <row r="27161" spans="2:5" x14ac:dyDescent="0.25">
      <c r="B27161" t="s">
        <v>155</v>
      </c>
      <c r="C27161" t="s">
        <v>374</v>
      </c>
      <c r="D27161" t="s">
        <v>724</v>
      </c>
      <c r="E27161" s="11">
        <v>0</v>
      </c>
    </row>
    <row r="27162" spans="2:5" x14ac:dyDescent="0.25">
      <c r="B27162" t="s">
        <v>155</v>
      </c>
      <c r="C27162" t="s">
        <v>374</v>
      </c>
      <c r="D27162" t="s">
        <v>726</v>
      </c>
      <c r="E27162" s="11">
        <v>0</v>
      </c>
    </row>
    <row r="27163" spans="2:5" x14ac:dyDescent="0.25">
      <c r="B27163" t="s">
        <v>155</v>
      </c>
      <c r="C27163" t="s">
        <v>374</v>
      </c>
      <c r="D27163" t="s">
        <v>728</v>
      </c>
      <c r="E27163" s="11">
        <v>0</v>
      </c>
    </row>
    <row r="27164" spans="2:5" x14ac:dyDescent="0.25">
      <c r="B27164" t="s">
        <v>155</v>
      </c>
      <c r="C27164" t="s">
        <v>374</v>
      </c>
      <c r="D27164" t="s">
        <v>730</v>
      </c>
      <c r="E27164" s="11">
        <v>0</v>
      </c>
    </row>
    <row r="27165" spans="2:5" x14ac:dyDescent="0.25">
      <c r="B27165" t="s">
        <v>155</v>
      </c>
      <c r="C27165" t="s">
        <v>374</v>
      </c>
      <c r="D27165" t="s">
        <v>732</v>
      </c>
      <c r="E27165" s="11">
        <v>0</v>
      </c>
    </row>
    <row r="27166" spans="2:5" x14ac:dyDescent="0.25">
      <c r="B27166" t="s">
        <v>155</v>
      </c>
      <c r="C27166" t="s">
        <v>374</v>
      </c>
      <c r="D27166" t="s">
        <v>734</v>
      </c>
      <c r="E27166" s="11">
        <v>266345901.44314322</v>
      </c>
    </row>
    <row r="27167" spans="2:5" x14ac:dyDescent="0.25">
      <c r="B27167" t="s">
        <v>155</v>
      </c>
      <c r="C27167" t="s">
        <v>374</v>
      </c>
      <c r="D27167" t="s">
        <v>736</v>
      </c>
      <c r="E27167" s="11">
        <v>5681.8701298701299</v>
      </c>
    </row>
    <row r="27168" spans="2:5" x14ac:dyDescent="0.25">
      <c r="B27168" t="s">
        <v>155</v>
      </c>
      <c r="C27168" t="s">
        <v>374</v>
      </c>
      <c r="D27168" t="s">
        <v>738</v>
      </c>
      <c r="E27168" s="11">
        <v>0</v>
      </c>
    </row>
    <row r="27169" spans="2:5" x14ac:dyDescent="0.25">
      <c r="B27169" t="s">
        <v>155</v>
      </c>
      <c r="C27169" t="s">
        <v>374</v>
      </c>
      <c r="D27169" t="s">
        <v>740</v>
      </c>
      <c r="E27169" s="11">
        <v>0</v>
      </c>
    </row>
    <row r="27170" spans="2:5" x14ac:dyDescent="0.25">
      <c r="B27170" t="s">
        <v>155</v>
      </c>
      <c r="C27170" t="s">
        <v>374</v>
      </c>
      <c r="D27170" t="s">
        <v>742</v>
      </c>
      <c r="E27170" s="11">
        <v>0</v>
      </c>
    </row>
    <row r="27171" spans="2:5" x14ac:dyDescent="0.25">
      <c r="B27171" t="s">
        <v>156</v>
      </c>
      <c r="C27171" t="s">
        <v>375</v>
      </c>
      <c r="D27171" t="s">
        <v>702</v>
      </c>
      <c r="E27171" s="11">
        <v>1155039.4653558312</v>
      </c>
    </row>
    <row r="27172" spans="2:5" x14ac:dyDescent="0.25">
      <c r="B27172" t="s">
        <v>156</v>
      </c>
      <c r="C27172" t="s">
        <v>375</v>
      </c>
      <c r="D27172" t="s">
        <v>704</v>
      </c>
      <c r="E27172" s="11">
        <v>0</v>
      </c>
    </row>
    <row r="27173" spans="2:5" x14ac:dyDescent="0.25">
      <c r="B27173" t="s">
        <v>156</v>
      </c>
      <c r="C27173" t="s">
        <v>375</v>
      </c>
      <c r="D27173" t="s">
        <v>706</v>
      </c>
      <c r="E27173" s="11">
        <v>0</v>
      </c>
    </row>
    <row r="27174" spans="2:5" x14ac:dyDescent="0.25">
      <c r="B27174" t="s">
        <v>156</v>
      </c>
      <c r="C27174" t="s">
        <v>375</v>
      </c>
      <c r="D27174" t="s">
        <v>708</v>
      </c>
      <c r="E27174" s="11">
        <v>0</v>
      </c>
    </row>
    <row r="27175" spans="2:5" x14ac:dyDescent="0.25">
      <c r="B27175" t="s">
        <v>156</v>
      </c>
      <c r="C27175" t="s">
        <v>375</v>
      </c>
      <c r="D27175" t="s">
        <v>710</v>
      </c>
      <c r="E27175" s="11">
        <v>0</v>
      </c>
    </row>
    <row r="27176" spans="2:5" x14ac:dyDescent="0.25">
      <c r="B27176" t="s">
        <v>156</v>
      </c>
      <c r="C27176" t="s">
        <v>375</v>
      </c>
      <c r="D27176" t="s">
        <v>712</v>
      </c>
      <c r="E27176" s="11">
        <v>1340312.3568237664</v>
      </c>
    </row>
    <row r="27177" spans="2:5" x14ac:dyDescent="0.25">
      <c r="B27177" t="s">
        <v>156</v>
      </c>
      <c r="C27177" t="s">
        <v>375</v>
      </c>
      <c r="D27177" t="s">
        <v>714</v>
      </c>
      <c r="E27177" s="11">
        <v>0</v>
      </c>
    </row>
    <row r="27178" spans="2:5" x14ac:dyDescent="0.25">
      <c r="B27178" t="s">
        <v>156</v>
      </c>
      <c r="C27178" t="s">
        <v>375</v>
      </c>
      <c r="D27178" t="s">
        <v>716</v>
      </c>
      <c r="E27178" s="11">
        <v>0</v>
      </c>
    </row>
    <row r="27179" spans="2:5" x14ac:dyDescent="0.25">
      <c r="B27179" t="s">
        <v>156</v>
      </c>
      <c r="C27179" t="s">
        <v>375</v>
      </c>
      <c r="D27179" t="s">
        <v>718</v>
      </c>
      <c r="E27179" s="11">
        <v>0</v>
      </c>
    </row>
    <row r="27180" spans="2:5" x14ac:dyDescent="0.25">
      <c r="B27180" t="s">
        <v>156</v>
      </c>
      <c r="C27180" t="s">
        <v>375</v>
      </c>
      <c r="D27180" t="s">
        <v>720</v>
      </c>
      <c r="E27180" s="11">
        <v>0</v>
      </c>
    </row>
    <row r="27181" spans="2:5" x14ac:dyDescent="0.25">
      <c r="B27181" t="s">
        <v>156</v>
      </c>
      <c r="C27181" t="s">
        <v>375</v>
      </c>
      <c r="D27181" t="s">
        <v>722</v>
      </c>
      <c r="E27181" s="11">
        <v>0</v>
      </c>
    </row>
    <row r="27182" spans="2:5" x14ac:dyDescent="0.25">
      <c r="B27182" t="s">
        <v>156</v>
      </c>
      <c r="C27182" t="s">
        <v>375</v>
      </c>
      <c r="D27182" t="s">
        <v>724</v>
      </c>
      <c r="E27182" s="11">
        <v>0</v>
      </c>
    </row>
    <row r="27183" spans="2:5" x14ac:dyDescent="0.25">
      <c r="B27183" t="s">
        <v>156</v>
      </c>
      <c r="C27183" t="s">
        <v>375</v>
      </c>
      <c r="D27183" t="s">
        <v>726</v>
      </c>
      <c r="E27183" s="11">
        <v>0</v>
      </c>
    </row>
    <row r="27184" spans="2:5" x14ac:dyDescent="0.25">
      <c r="B27184" t="s">
        <v>156</v>
      </c>
      <c r="C27184" t="s">
        <v>375</v>
      </c>
      <c r="D27184" t="s">
        <v>728</v>
      </c>
      <c r="E27184" s="11">
        <v>0</v>
      </c>
    </row>
    <row r="27185" spans="2:5" x14ac:dyDescent="0.25">
      <c r="B27185" t="s">
        <v>156</v>
      </c>
      <c r="C27185" t="s">
        <v>375</v>
      </c>
      <c r="D27185" t="s">
        <v>730</v>
      </c>
      <c r="E27185" s="11">
        <v>0</v>
      </c>
    </row>
    <row r="27186" spans="2:5" x14ac:dyDescent="0.25">
      <c r="B27186" t="s">
        <v>156</v>
      </c>
      <c r="C27186" t="s">
        <v>375</v>
      </c>
      <c r="D27186" t="s">
        <v>732</v>
      </c>
      <c r="E27186" s="11">
        <v>0</v>
      </c>
    </row>
    <row r="27187" spans="2:5" x14ac:dyDescent="0.25">
      <c r="B27187" t="s">
        <v>156</v>
      </c>
      <c r="C27187" t="s">
        <v>375</v>
      </c>
      <c r="D27187" t="s">
        <v>734</v>
      </c>
      <c r="E27187" s="11">
        <v>0</v>
      </c>
    </row>
    <row r="27188" spans="2:5" x14ac:dyDescent="0.25">
      <c r="B27188" t="s">
        <v>156</v>
      </c>
      <c r="C27188" t="s">
        <v>375</v>
      </c>
      <c r="D27188" t="s">
        <v>736</v>
      </c>
      <c r="E27188" s="11">
        <v>0</v>
      </c>
    </row>
    <row r="27189" spans="2:5" x14ac:dyDescent="0.25">
      <c r="B27189" t="s">
        <v>156</v>
      </c>
      <c r="C27189" t="s">
        <v>375</v>
      </c>
      <c r="D27189" t="s">
        <v>738</v>
      </c>
      <c r="E27189" s="11">
        <v>0</v>
      </c>
    </row>
    <row r="27190" spans="2:5" x14ac:dyDescent="0.25">
      <c r="B27190" t="s">
        <v>156</v>
      </c>
      <c r="C27190" t="s">
        <v>375</v>
      </c>
      <c r="D27190" t="s">
        <v>740</v>
      </c>
      <c r="E27190" s="11">
        <v>0</v>
      </c>
    </row>
    <row r="27191" spans="2:5" x14ac:dyDescent="0.25">
      <c r="B27191" t="s">
        <v>156</v>
      </c>
      <c r="C27191" t="s">
        <v>375</v>
      </c>
      <c r="D27191" t="s">
        <v>742</v>
      </c>
      <c r="E27191" s="11">
        <v>0</v>
      </c>
    </row>
    <row r="27192" spans="2:5" x14ac:dyDescent="0.25">
      <c r="B27192" t="s">
        <v>157</v>
      </c>
      <c r="C27192" t="s">
        <v>376</v>
      </c>
      <c r="D27192" t="s">
        <v>702</v>
      </c>
      <c r="E27192" s="11">
        <v>47866396.929109938</v>
      </c>
    </row>
    <row r="27193" spans="2:5" x14ac:dyDescent="0.25">
      <c r="B27193" t="s">
        <v>157</v>
      </c>
      <c r="C27193" t="s">
        <v>376</v>
      </c>
      <c r="D27193" t="s">
        <v>704</v>
      </c>
      <c r="E27193" s="11">
        <v>4587270.4416728113</v>
      </c>
    </row>
    <row r="27194" spans="2:5" x14ac:dyDescent="0.25">
      <c r="B27194" t="s">
        <v>157</v>
      </c>
      <c r="C27194" t="s">
        <v>376</v>
      </c>
      <c r="D27194" t="s">
        <v>706</v>
      </c>
      <c r="E27194" s="11">
        <v>0</v>
      </c>
    </row>
    <row r="27195" spans="2:5" x14ac:dyDescent="0.25">
      <c r="B27195" t="s">
        <v>157</v>
      </c>
      <c r="C27195" t="s">
        <v>376</v>
      </c>
      <c r="D27195" t="s">
        <v>708</v>
      </c>
      <c r="E27195" s="11">
        <v>0</v>
      </c>
    </row>
    <row r="27196" spans="2:5" x14ac:dyDescent="0.25">
      <c r="B27196" t="s">
        <v>157</v>
      </c>
      <c r="C27196" t="s">
        <v>376</v>
      </c>
      <c r="D27196" t="s">
        <v>710</v>
      </c>
      <c r="E27196" s="11">
        <v>65449186.931626812</v>
      </c>
    </row>
    <row r="27197" spans="2:5" x14ac:dyDescent="0.25">
      <c r="B27197" t="s">
        <v>157</v>
      </c>
      <c r="C27197" t="s">
        <v>376</v>
      </c>
      <c r="D27197" t="s">
        <v>712</v>
      </c>
      <c r="E27197" s="11">
        <v>385804.19652709697</v>
      </c>
    </row>
    <row r="27198" spans="2:5" x14ac:dyDescent="0.25">
      <c r="B27198" t="s">
        <v>157</v>
      </c>
      <c r="C27198" t="s">
        <v>376</v>
      </c>
      <c r="D27198" t="s">
        <v>714</v>
      </c>
      <c r="E27198" s="11">
        <v>0</v>
      </c>
    </row>
    <row r="27199" spans="2:5" x14ac:dyDescent="0.25">
      <c r="B27199" t="s">
        <v>157</v>
      </c>
      <c r="C27199" t="s">
        <v>376</v>
      </c>
      <c r="D27199" t="s">
        <v>716</v>
      </c>
      <c r="E27199" s="11">
        <v>0</v>
      </c>
    </row>
    <row r="27200" spans="2:5" x14ac:dyDescent="0.25">
      <c r="B27200" t="s">
        <v>157</v>
      </c>
      <c r="C27200" t="s">
        <v>376</v>
      </c>
      <c r="D27200" t="s">
        <v>718</v>
      </c>
      <c r="E27200" s="11">
        <v>0</v>
      </c>
    </row>
    <row r="27201" spans="2:5" x14ac:dyDescent="0.25">
      <c r="B27201" t="s">
        <v>157</v>
      </c>
      <c r="C27201" t="s">
        <v>376</v>
      </c>
      <c r="D27201" t="s">
        <v>720</v>
      </c>
      <c r="E27201" s="11">
        <v>0</v>
      </c>
    </row>
    <row r="27202" spans="2:5" x14ac:dyDescent="0.25">
      <c r="B27202" t="s">
        <v>157</v>
      </c>
      <c r="C27202" t="s">
        <v>376</v>
      </c>
      <c r="D27202" t="s">
        <v>722</v>
      </c>
      <c r="E27202" s="11">
        <v>0</v>
      </c>
    </row>
    <row r="27203" spans="2:5" x14ac:dyDescent="0.25">
      <c r="B27203" t="s">
        <v>157</v>
      </c>
      <c r="C27203" t="s">
        <v>376</v>
      </c>
      <c r="D27203" t="s">
        <v>724</v>
      </c>
      <c r="E27203" s="11">
        <v>0</v>
      </c>
    </row>
    <row r="27204" spans="2:5" x14ac:dyDescent="0.25">
      <c r="B27204" t="s">
        <v>157</v>
      </c>
      <c r="C27204" t="s">
        <v>376</v>
      </c>
      <c r="D27204" t="s">
        <v>726</v>
      </c>
      <c r="E27204" s="11">
        <v>0</v>
      </c>
    </row>
    <row r="27205" spans="2:5" x14ac:dyDescent="0.25">
      <c r="B27205" t="s">
        <v>157</v>
      </c>
      <c r="C27205" t="s">
        <v>376</v>
      </c>
      <c r="D27205" t="s">
        <v>728</v>
      </c>
      <c r="E27205" s="11">
        <v>0</v>
      </c>
    </row>
    <row r="27206" spans="2:5" x14ac:dyDescent="0.25">
      <c r="B27206" t="s">
        <v>157</v>
      </c>
      <c r="C27206" t="s">
        <v>376</v>
      </c>
      <c r="D27206" t="s">
        <v>730</v>
      </c>
      <c r="E27206" s="11">
        <v>0</v>
      </c>
    </row>
    <row r="27207" spans="2:5" x14ac:dyDescent="0.25">
      <c r="B27207" t="s">
        <v>157</v>
      </c>
      <c r="C27207" t="s">
        <v>376</v>
      </c>
      <c r="D27207" t="s">
        <v>732</v>
      </c>
      <c r="E27207" s="11">
        <v>0</v>
      </c>
    </row>
    <row r="27208" spans="2:5" x14ac:dyDescent="0.25">
      <c r="B27208" t="s">
        <v>157</v>
      </c>
      <c r="C27208" t="s">
        <v>376</v>
      </c>
      <c r="D27208" t="s">
        <v>734</v>
      </c>
      <c r="E27208" s="11">
        <v>0</v>
      </c>
    </row>
    <row r="27209" spans="2:5" x14ac:dyDescent="0.25">
      <c r="B27209" t="s">
        <v>157</v>
      </c>
      <c r="C27209" t="s">
        <v>376</v>
      </c>
      <c r="D27209" t="s">
        <v>736</v>
      </c>
      <c r="E27209" s="11">
        <v>0</v>
      </c>
    </row>
    <row r="27210" spans="2:5" x14ac:dyDescent="0.25">
      <c r="B27210" t="s">
        <v>157</v>
      </c>
      <c r="C27210" t="s">
        <v>376</v>
      </c>
      <c r="D27210" t="s">
        <v>738</v>
      </c>
      <c r="E27210" s="11">
        <v>0</v>
      </c>
    </row>
    <row r="27211" spans="2:5" x14ac:dyDescent="0.25">
      <c r="B27211" t="s">
        <v>157</v>
      </c>
      <c r="C27211" t="s">
        <v>376</v>
      </c>
      <c r="D27211" t="s">
        <v>740</v>
      </c>
      <c r="E27211" s="11">
        <v>0</v>
      </c>
    </row>
    <row r="27212" spans="2:5" x14ac:dyDescent="0.25">
      <c r="B27212" t="s">
        <v>157</v>
      </c>
      <c r="C27212" t="s">
        <v>376</v>
      </c>
      <c r="D27212" t="s">
        <v>742</v>
      </c>
      <c r="E27212" s="11">
        <v>0</v>
      </c>
    </row>
    <row r="27213" spans="2:5" x14ac:dyDescent="0.25">
      <c r="B27213" t="s">
        <v>158</v>
      </c>
      <c r="C27213" t="s">
        <v>377</v>
      </c>
      <c r="D27213" t="s">
        <v>702</v>
      </c>
      <c r="E27213" s="11">
        <v>1148.1505619839277</v>
      </c>
    </row>
    <row r="27214" spans="2:5" x14ac:dyDescent="0.25">
      <c r="B27214" t="s">
        <v>158</v>
      </c>
      <c r="C27214" t="s">
        <v>377</v>
      </c>
      <c r="D27214" t="s">
        <v>704</v>
      </c>
      <c r="E27214" s="11">
        <v>0</v>
      </c>
    </row>
    <row r="27215" spans="2:5" x14ac:dyDescent="0.25">
      <c r="B27215" t="s">
        <v>158</v>
      </c>
      <c r="C27215" t="s">
        <v>377</v>
      </c>
      <c r="D27215" t="s">
        <v>706</v>
      </c>
      <c r="E27215" s="11">
        <v>0</v>
      </c>
    </row>
    <row r="27216" spans="2:5" x14ac:dyDescent="0.25">
      <c r="B27216" t="s">
        <v>158</v>
      </c>
      <c r="C27216" t="s">
        <v>377</v>
      </c>
      <c r="D27216" t="s">
        <v>708</v>
      </c>
      <c r="E27216" s="11">
        <v>0</v>
      </c>
    </row>
    <row r="27217" spans="2:5" x14ac:dyDescent="0.25">
      <c r="B27217" t="s">
        <v>158</v>
      </c>
      <c r="C27217" t="s">
        <v>377</v>
      </c>
      <c r="D27217" t="s">
        <v>710</v>
      </c>
      <c r="E27217" s="11">
        <v>0</v>
      </c>
    </row>
    <row r="27218" spans="2:5" x14ac:dyDescent="0.25">
      <c r="B27218" t="s">
        <v>158</v>
      </c>
      <c r="C27218" t="s">
        <v>377</v>
      </c>
      <c r="D27218" t="s">
        <v>712</v>
      </c>
      <c r="E27218" s="11">
        <v>2460573.4311839296</v>
      </c>
    </row>
    <row r="27219" spans="2:5" x14ac:dyDescent="0.25">
      <c r="B27219" t="s">
        <v>158</v>
      </c>
      <c r="C27219" t="s">
        <v>377</v>
      </c>
      <c r="D27219" t="s">
        <v>714</v>
      </c>
      <c r="E27219" s="11">
        <v>0</v>
      </c>
    </row>
    <row r="27220" spans="2:5" x14ac:dyDescent="0.25">
      <c r="B27220" t="s">
        <v>158</v>
      </c>
      <c r="C27220" t="s">
        <v>377</v>
      </c>
      <c r="D27220" t="s">
        <v>716</v>
      </c>
      <c r="E27220" s="11">
        <v>0</v>
      </c>
    </row>
    <row r="27221" spans="2:5" x14ac:dyDescent="0.25">
      <c r="B27221" t="s">
        <v>158</v>
      </c>
      <c r="C27221" t="s">
        <v>377</v>
      </c>
      <c r="D27221" t="s">
        <v>718</v>
      </c>
      <c r="E27221" s="11">
        <v>0</v>
      </c>
    </row>
    <row r="27222" spans="2:5" x14ac:dyDescent="0.25">
      <c r="B27222" t="s">
        <v>158</v>
      </c>
      <c r="C27222" t="s">
        <v>377</v>
      </c>
      <c r="D27222" t="s">
        <v>720</v>
      </c>
      <c r="E27222" s="11">
        <v>0</v>
      </c>
    </row>
    <row r="27223" spans="2:5" x14ac:dyDescent="0.25">
      <c r="B27223" t="s">
        <v>158</v>
      </c>
      <c r="C27223" t="s">
        <v>377</v>
      </c>
      <c r="D27223" t="s">
        <v>722</v>
      </c>
      <c r="E27223" s="11">
        <v>0</v>
      </c>
    </row>
    <row r="27224" spans="2:5" x14ac:dyDescent="0.25">
      <c r="B27224" t="s">
        <v>158</v>
      </c>
      <c r="C27224" t="s">
        <v>377</v>
      </c>
      <c r="D27224" t="s">
        <v>724</v>
      </c>
      <c r="E27224" s="11">
        <v>0</v>
      </c>
    </row>
    <row r="27225" spans="2:5" x14ac:dyDescent="0.25">
      <c r="B27225" t="s">
        <v>158</v>
      </c>
      <c r="C27225" t="s">
        <v>377</v>
      </c>
      <c r="D27225" t="s">
        <v>726</v>
      </c>
      <c r="E27225" s="11">
        <v>0</v>
      </c>
    </row>
    <row r="27226" spans="2:5" x14ac:dyDescent="0.25">
      <c r="B27226" t="s">
        <v>158</v>
      </c>
      <c r="C27226" t="s">
        <v>377</v>
      </c>
      <c r="D27226" t="s">
        <v>728</v>
      </c>
      <c r="E27226" s="11">
        <v>0</v>
      </c>
    </row>
    <row r="27227" spans="2:5" x14ac:dyDescent="0.25">
      <c r="B27227" t="s">
        <v>158</v>
      </c>
      <c r="C27227" t="s">
        <v>377</v>
      </c>
      <c r="D27227" t="s">
        <v>730</v>
      </c>
      <c r="E27227" s="11">
        <v>0</v>
      </c>
    </row>
    <row r="27228" spans="2:5" x14ac:dyDescent="0.25">
      <c r="B27228" t="s">
        <v>158</v>
      </c>
      <c r="C27228" t="s">
        <v>377</v>
      </c>
      <c r="D27228" t="s">
        <v>732</v>
      </c>
      <c r="E27228" s="11">
        <v>0</v>
      </c>
    </row>
    <row r="27229" spans="2:5" x14ac:dyDescent="0.25">
      <c r="B27229" t="s">
        <v>158</v>
      </c>
      <c r="C27229" t="s">
        <v>377</v>
      </c>
      <c r="D27229" t="s">
        <v>734</v>
      </c>
      <c r="E27229" s="11">
        <v>0</v>
      </c>
    </row>
    <row r="27230" spans="2:5" x14ac:dyDescent="0.25">
      <c r="B27230" t="s">
        <v>158</v>
      </c>
      <c r="C27230" t="s">
        <v>377</v>
      </c>
      <c r="D27230" t="s">
        <v>736</v>
      </c>
      <c r="E27230" s="11">
        <v>0</v>
      </c>
    </row>
    <row r="27231" spans="2:5" x14ac:dyDescent="0.25">
      <c r="B27231" t="s">
        <v>158</v>
      </c>
      <c r="C27231" t="s">
        <v>377</v>
      </c>
      <c r="D27231" t="s">
        <v>738</v>
      </c>
      <c r="E27231" s="11">
        <v>0</v>
      </c>
    </row>
    <row r="27232" spans="2:5" x14ac:dyDescent="0.25">
      <c r="B27232" t="s">
        <v>158</v>
      </c>
      <c r="C27232" t="s">
        <v>377</v>
      </c>
      <c r="D27232" t="s">
        <v>740</v>
      </c>
      <c r="E27232" s="11">
        <v>0</v>
      </c>
    </row>
    <row r="27233" spans="2:5" x14ac:dyDescent="0.25">
      <c r="B27233" t="s">
        <v>158</v>
      </c>
      <c r="C27233" t="s">
        <v>377</v>
      </c>
      <c r="D27233" t="s">
        <v>742</v>
      </c>
      <c r="E27233" s="11">
        <v>0</v>
      </c>
    </row>
    <row r="27234" spans="2:5" x14ac:dyDescent="0.25">
      <c r="B27234" t="s">
        <v>159</v>
      </c>
      <c r="C27234" t="s">
        <v>378</v>
      </c>
      <c r="D27234" t="s">
        <v>702</v>
      </c>
      <c r="E27234" s="11">
        <v>0</v>
      </c>
    </row>
    <row r="27235" spans="2:5" x14ac:dyDescent="0.25">
      <c r="B27235" t="s">
        <v>159</v>
      </c>
      <c r="C27235" t="s">
        <v>378</v>
      </c>
      <c r="D27235" t="s">
        <v>704</v>
      </c>
      <c r="E27235" s="11">
        <v>0</v>
      </c>
    </row>
    <row r="27236" spans="2:5" x14ac:dyDescent="0.25">
      <c r="B27236" t="s">
        <v>159</v>
      </c>
      <c r="C27236" t="s">
        <v>378</v>
      </c>
      <c r="D27236" t="s">
        <v>706</v>
      </c>
      <c r="E27236" s="11">
        <v>0</v>
      </c>
    </row>
    <row r="27237" spans="2:5" x14ac:dyDescent="0.25">
      <c r="B27237" t="s">
        <v>159</v>
      </c>
      <c r="C27237" t="s">
        <v>378</v>
      </c>
      <c r="D27237" t="s">
        <v>708</v>
      </c>
      <c r="E27237" s="11">
        <v>0</v>
      </c>
    </row>
    <row r="27238" spans="2:5" x14ac:dyDescent="0.25">
      <c r="B27238" t="s">
        <v>159</v>
      </c>
      <c r="C27238" t="s">
        <v>378</v>
      </c>
      <c r="D27238" t="s">
        <v>710</v>
      </c>
      <c r="E27238" s="11">
        <v>0</v>
      </c>
    </row>
    <row r="27239" spans="2:5" x14ac:dyDescent="0.25">
      <c r="B27239" t="s">
        <v>159</v>
      </c>
      <c r="C27239" t="s">
        <v>378</v>
      </c>
      <c r="D27239" t="s">
        <v>712</v>
      </c>
      <c r="E27239" s="11">
        <v>0</v>
      </c>
    </row>
    <row r="27240" spans="2:5" x14ac:dyDescent="0.25">
      <c r="B27240" t="s">
        <v>159</v>
      </c>
      <c r="C27240" t="s">
        <v>378</v>
      </c>
      <c r="D27240" t="s">
        <v>714</v>
      </c>
      <c r="E27240" s="11">
        <v>0</v>
      </c>
    </row>
    <row r="27241" spans="2:5" x14ac:dyDescent="0.25">
      <c r="B27241" t="s">
        <v>159</v>
      </c>
      <c r="C27241" t="s">
        <v>378</v>
      </c>
      <c r="D27241" t="s">
        <v>716</v>
      </c>
      <c r="E27241" s="11">
        <v>0</v>
      </c>
    </row>
    <row r="27242" spans="2:5" x14ac:dyDescent="0.25">
      <c r="B27242" t="s">
        <v>159</v>
      </c>
      <c r="C27242" t="s">
        <v>378</v>
      </c>
      <c r="D27242" t="s">
        <v>718</v>
      </c>
      <c r="E27242" s="11">
        <v>0</v>
      </c>
    </row>
    <row r="27243" spans="2:5" x14ac:dyDescent="0.25">
      <c r="B27243" t="s">
        <v>159</v>
      </c>
      <c r="C27243" t="s">
        <v>378</v>
      </c>
      <c r="D27243" t="s">
        <v>720</v>
      </c>
      <c r="E27243" s="11">
        <v>0</v>
      </c>
    </row>
    <row r="27244" spans="2:5" x14ac:dyDescent="0.25">
      <c r="B27244" t="s">
        <v>159</v>
      </c>
      <c r="C27244" t="s">
        <v>378</v>
      </c>
      <c r="D27244" t="s">
        <v>722</v>
      </c>
      <c r="E27244" s="11">
        <v>0</v>
      </c>
    </row>
    <row r="27245" spans="2:5" x14ac:dyDescent="0.25">
      <c r="B27245" t="s">
        <v>159</v>
      </c>
      <c r="C27245" t="s">
        <v>378</v>
      </c>
      <c r="D27245" t="s">
        <v>724</v>
      </c>
      <c r="E27245" s="11">
        <v>0</v>
      </c>
    </row>
    <row r="27246" spans="2:5" x14ac:dyDescent="0.25">
      <c r="B27246" t="s">
        <v>159</v>
      </c>
      <c r="C27246" t="s">
        <v>378</v>
      </c>
      <c r="D27246" t="s">
        <v>726</v>
      </c>
      <c r="E27246" s="11">
        <v>0</v>
      </c>
    </row>
    <row r="27247" spans="2:5" x14ac:dyDescent="0.25">
      <c r="B27247" t="s">
        <v>159</v>
      </c>
      <c r="C27247" t="s">
        <v>378</v>
      </c>
      <c r="D27247" t="s">
        <v>728</v>
      </c>
      <c r="E27247" s="11">
        <v>0</v>
      </c>
    </row>
    <row r="27248" spans="2:5" x14ac:dyDescent="0.25">
      <c r="B27248" t="s">
        <v>159</v>
      </c>
      <c r="C27248" t="s">
        <v>378</v>
      </c>
      <c r="D27248" t="s">
        <v>730</v>
      </c>
      <c r="E27248" s="11">
        <v>0</v>
      </c>
    </row>
    <row r="27249" spans="2:5" x14ac:dyDescent="0.25">
      <c r="B27249" t="s">
        <v>159</v>
      </c>
      <c r="C27249" t="s">
        <v>378</v>
      </c>
      <c r="D27249" t="s">
        <v>732</v>
      </c>
      <c r="E27249" s="11">
        <v>94678.513924503553</v>
      </c>
    </row>
    <row r="27250" spans="2:5" x14ac:dyDescent="0.25">
      <c r="B27250" t="s">
        <v>159</v>
      </c>
      <c r="C27250" t="s">
        <v>378</v>
      </c>
      <c r="D27250" t="s">
        <v>734</v>
      </c>
      <c r="E27250" s="11">
        <v>0</v>
      </c>
    </row>
    <row r="27251" spans="2:5" x14ac:dyDescent="0.25">
      <c r="B27251" t="s">
        <v>159</v>
      </c>
      <c r="C27251" t="s">
        <v>378</v>
      </c>
      <c r="D27251" t="s">
        <v>736</v>
      </c>
      <c r="E27251" s="11">
        <v>0</v>
      </c>
    </row>
    <row r="27252" spans="2:5" x14ac:dyDescent="0.25">
      <c r="B27252" t="s">
        <v>159</v>
      </c>
      <c r="C27252" t="s">
        <v>378</v>
      </c>
      <c r="D27252" t="s">
        <v>738</v>
      </c>
      <c r="E27252" s="11">
        <v>0</v>
      </c>
    </row>
    <row r="27253" spans="2:5" x14ac:dyDescent="0.25">
      <c r="B27253" t="s">
        <v>159</v>
      </c>
      <c r="C27253" t="s">
        <v>378</v>
      </c>
      <c r="D27253" t="s">
        <v>740</v>
      </c>
      <c r="E27253" s="11">
        <v>0</v>
      </c>
    </row>
    <row r="27254" spans="2:5" x14ac:dyDescent="0.25">
      <c r="B27254" t="s">
        <v>159</v>
      </c>
      <c r="C27254" t="s">
        <v>378</v>
      </c>
      <c r="D27254" t="s">
        <v>742</v>
      </c>
      <c r="E27254" s="11">
        <v>0</v>
      </c>
    </row>
    <row r="27255" spans="2:5" x14ac:dyDescent="0.25">
      <c r="B27255" t="s">
        <v>160</v>
      </c>
      <c r="C27255" t="s">
        <v>379</v>
      </c>
      <c r="D27255" t="s">
        <v>702</v>
      </c>
      <c r="E27255" s="11">
        <v>655593.97089282272</v>
      </c>
    </row>
    <row r="27256" spans="2:5" x14ac:dyDescent="0.25">
      <c r="B27256" t="s">
        <v>160</v>
      </c>
      <c r="C27256" t="s">
        <v>379</v>
      </c>
      <c r="D27256" t="s">
        <v>704</v>
      </c>
      <c r="E27256" s="11">
        <v>0</v>
      </c>
    </row>
    <row r="27257" spans="2:5" x14ac:dyDescent="0.25">
      <c r="B27257" t="s">
        <v>160</v>
      </c>
      <c r="C27257" t="s">
        <v>379</v>
      </c>
      <c r="D27257" t="s">
        <v>706</v>
      </c>
      <c r="E27257" s="11">
        <v>0</v>
      </c>
    </row>
    <row r="27258" spans="2:5" x14ac:dyDescent="0.25">
      <c r="B27258" t="s">
        <v>160</v>
      </c>
      <c r="C27258" t="s">
        <v>379</v>
      </c>
      <c r="D27258" t="s">
        <v>708</v>
      </c>
      <c r="E27258" s="11">
        <v>0</v>
      </c>
    </row>
    <row r="27259" spans="2:5" x14ac:dyDescent="0.25">
      <c r="B27259" t="s">
        <v>160</v>
      </c>
      <c r="C27259" t="s">
        <v>379</v>
      </c>
      <c r="D27259" t="s">
        <v>710</v>
      </c>
      <c r="E27259" s="11">
        <v>0</v>
      </c>
    </row>
    <row r="27260" spans="2:5" x14ac:dyDescent="0.25">
      <c r="B27260" t="s">
        <v>160</v>
      </c>
      <c r="C27260" t="s">
        <v>379</v>
      </c>
      <c r="D27260" t="s">
        <v>712</v>
      </c>
      <c r="E27260" s="11">
        <v>342937.06357964175</v>
      </c>
    </row>
    <row r="27261" spans="2:5" x14ac:dyDescent="0.25">
      <c r="B27261" t="s">
        <v>160</v>
      </c>
      <c r="C27261" t="s">
        <v>379</v>
      </c>
      <c r="D27261" t="s">
        <v>714</v>
      </c>
      <c r="E27261" s="11">
        <v>0</v>
      </c>
    </row>
    <row r="27262" spans="2:5" x14ac:dyDescent="0.25">
      <c r="B27262" t="s">
        <v>160</v>
      </c>
      <c r="C27262" t="s">
        <v>379</v>
      </c>
      <c r="D27262" t="s">
        <v>716</v>
      </c>
      <c r="E27262" s="11">
        <v>0</v>
      </c>
    </row>
    <row r="27263" spans="2:5" x14ac:dyDescent="0.25">
      <c r="B27263" t="s">
        <v>160</v>
      </c>
      <c r="C27263" t="s">
        <v>379</v>
      </c>
      <c r="D27263" t="s">
        <v>718</v>
      </c>
      <c r="E27263" s="11">
        <v>0</v>
      </c>
    </row>
    <row r="27264" spans="2:5" x14ac:dyDescent="0.25">
      <c r="B27264" t="s">
        <v>160</v>
      </c>
      <c r="C27264" t="s">
        <v>379</v>
      </c>
      <c r="D27264" t="s">
        <v>720</v>
      </c>
      <c r="E27264" s="11">
        <v>0</v>
      </c>
    </row>
    <row r="27265" spans="2:5" x14ac:dyDescent="0.25">
      <c r="B27265" t="s">
        <v>160</v>
      </c>
      <c r="C27265" t="s">
        <v>379</v>
      </c>
      <c r="D27265" t="s">
        <v>722</v>
      </c>
      <c r="E27265" s="11">
        <v>0</v>
      </c>
    </row>
    <row r="27266" spans="2:5" x14ac:dyDescent="0.25">
      <c r="B27266" t="s">
        <v>160</v>
      </c>
      <c r="C27266" t="s">
        <v>379</v>
      </c>
      <c r="D27266" t="s">
        <v>724</v>
      </c>
      <c r="E27266" s="11">
        <v>0</v>
      </c>
    </row>
    <row r="27267" spans="2:5" x14ac:dyDescent="0.25">
      <c r="B27267" t="s">
        <v>160</v>
      </c>
      <c r="C27267" t="s">
        <v>379</v>
      </c>
      <c r="D27267" t="s">
        <v>726</v>
      </c>
      <c r="E27267" s="11">
        <v>0</v>
      </c>
    </row>
    <row r="27268" spans="2:5" x14ac:dyDescent="0.25">
      <c r="B27268" t="s">
        <v>160</v>
      </c>
      <c r="C27268" t="s">
        <v>379</v>
      </c>
      <c r="D27268" t="s">
        <v>728</v>
      </c>
      <c r="E27268" s="11">
        <v>0</v>
      </c>
    </row>
    <row r="27269" spans="2:5" x14ac:dyDescent="0.25">
      <c r="B27269" t="s">
        <v>160</v>
      </c>
      <c r="C27269" t="s">
        <v>379</v>
      </c>
      <c r="D27269" t="s">
        <v>730</v>
      </c>
      <c r="E27269" s="11">
        <v>0</v>
      </c>
    </row>
    <row r="27270" spans="2:5" x14ac:dyDescent="0.25">
      <c r="B27270" t="s">
        <v>160</v>
      </c>
      <c r="C27270" t="s">
        <v>379</v>
      </c>
      <c r="D27270" t="s">
        <v>732</v>
      </c>
      <c r="E27270" s="11">
        <v>30297.124455841134</v>
      </c>
    </row>
    <row r="27271" spans="2:5" x14ac:dyDescent="0.25">
      <c r="B27271" t="s">
        <v>160</v>
      </c>
      <c r="C27271" t="s">
        <v>379</v>
      </c>
      <c r="D27271" t="s">
        <v>734</v>
      </c>
      <c r="E27271" s="11">
        <v>0</v>
      </c>
    </row>
    <row r="27272" spans="2:5" x14ac:dyDescent="0.25">
      <c r="B27272" t="s">
        <v>160</v>
      </c>
      <c r="C27272" t="s">
        <v>379</v>
      </c>
      <c r="D27272" t="s">
        <v>736</v>
      </c>
      <c r="E27272" s="11">
        <v>0</v>
      </c>
    </row>
    <row r="27273" spans="2:5" x14ac:dyDescent="0.25">
      <c r="B27273" t="s">
        <v>160</v>
      </c>
      <c r="C27273" t="s">
        <v>379</v>
      </c>
      <c r="D27273" t="s">
        <v>738</v>
      </c>
      <c r="E27273" s="11">
        <v>0</v>
      </c>
    </row>
    <row r="27274" spans="2:5" x14ac:dyDescent="0.25">
      <c r="B27274" t="s">
        <v>160</v>
      </c>
      <c r="C27274" t="s">
        <v>379</v>
      </c>
      <c r="D27274" t="s">
        <v>740</v>
      </c>
      <c r="E27274" s="11">
        <v>0</v>
      </c>
    </row>
    <row r="27275" spans="2:5" x14ac:dyDescent="0.25">
      <c r="B27275" t="s">
        <v>160</v>
      </c>
      <c r="C27275" t="s">
        <v>379</v>
      </c>
      <c r="D27275" t="s">
        <v>742</v>
      </c>
      <c r="E27275" s="11">
        <v>0</v>
      </c>
    </row>
    <row r="27276" spans="2:5" x14ac:dyDescent="0.25">
      <c r="B27276" t="s">
        <v>161</v>
      </c>
      <c r="C27276" t="s">
        <v>380</v>
      </c>
      <c r="D27276" t="s">
        <v>702</v>
      </c>
      <c r="E27276" s="11">
        <v>525852.95738863887</v>
      </c>
    </row>
    <row r="27277" spans="2:5" x14ac:dyDescent="0.25">
      <c r="B27277" t="s">
        <v>161</v>
      </c>
      <c r="C27277" t="s">
        <v>380</v>
      </c>
      <c r="D27277" t="s">
        <v>704</v>
      </c>
      <c r="E27277" s="11">
        <v>0</v>
      </c>
    </row>
    <row r="27278" spans="2:5" x14ac:dyDescent="0.25">
      <c r="B27278" t="s">
        <v>161</v>
      </c>
      <c r="C27278" t="s">
        <v>380</v>
      </c>
      <c r="D27278" t="s">
        <v>706</v>
      </c>
      <c r="E27278" s="11">
        <v>0</v>
      </c>
    </row>
    <row r="27279" spans="2:5" x14ac:dyDescent="0.25">
      <c r="B27279" t="s">
        <v>161</v>
      </c>
      <c r="C27279" t="s">
        <v>380</v>
      </c>
      <c r="D27279" t="s">
        <v>708</v>
      </c>
      <c r="E27279" s="11">
        <v>0</v>
      </c>
    </row>
    <row r="27280" spans="2:5" x14ac:dyDescent="0.25">
      <c r="B27280" t="s">
        <v>161</v>
      </c>
      <c r="C27280" t="s">
        <v>380</v>
      </c>
      <c r="D27280" t="s">
        <v>710</v>
      </c>
      <c r="E27280" s="11">
        <v>0</v>
      </c>
    </row>
    <row r="27281" spans="2:5" x14ac:dyDescent="0.25">
      <c r="B27281" t="s">
        <v>161</v>
      </c>
      <c r="C27281" t="s">
        <v>380</v>
      </c>
      <c r="D27281" t="s">
        <v>712</v>
      </c>
      <c r="E27281" s="11">
        <v>1818995.3414036829</v>
      </c>
    </row>
    <row r="27282" spans="2:5" x14ac:dyDescent="0.25">
      <c r="B27282" t="s">
        <v>161</v>
      </c>
      <c r="C27282" t="s">
        <v>380</v>
      </c>
      <c r="D27282" t="s">
        <v>714</v>
      </c>
      <c r="E27282" s="11">
        <v>4543306.666666666</v>
      </c>
    </row>
    <row r="27283" spans="2:5" x14ac:dyDescent="0.25">
      <c r="B27283" t="s">
        <v>161</v>
      </c>
      <c r="C27283" t="s">
        <v>380</v>
      </c>
      <c r="D27283" t="s">
        <v>716</v>
      </c>
      <c r="E27283" s="11">
        <v>0</v>
      </c>
    </row>
    <row r="27284" spans="2:5" x14ac:dyDescent="0.25">
      <c r="B27284" t="s">
        <v>161</v>
      </c>
      <c r="C27284" t="s">
        <v>380</v>
      </c>
      <c r="D27284" t="s">
        <v>718</v>
      </c>
      <c r="E27284" s="11">
        <v>0</v>
      </c>
    </row>
    <row r="27285" spans="2:5" x14ac:dyDescent="0.25">
      <c r="B27285" t="s">
        <v>161</v>
      </c>
      <c r="C27285" t="s">
        <v>380</v>
      </c>
      <c r="D27285" t="s">
        <v>720</v>
      </c>
      <c r="E27285" s="11">
        <v>0</v>
      </c>
    </row>
    <row r="27286" spans="2:5" x14ac:dyDescent="0.25">
      <c r="B27286" t="s">
        <v>161</v>
      </c>
      <c r="C27286" t="s">
        <v>380</v>
      </c>
      <c r="D27286" t="s">
        <v>722</v>
      </c>
      <c r="E27286" s="11">
        <v>372460609.62406015</v>
      </c>
    </row>
    <row r="27287" spans="2:5" x14ac:dyDescent="0.25">
      <c r="B27287" t="s">
        <v>161</v>
      </c>
      <c r="C27287" t="s">
        <v>380</v>
      </c>
      <c r="D27287" t="s">
        <v>724</v>
      </c>
      <c r="E27287" s="11">
        <v>0</v>
      </c>
    </row>
    <row r="27288" spans="2:5" x14ac:dyDescent="0.25">
      <c r="B27288" t="s">
        <v>161</v>
      </c>
      <c r="C27288" t="s">
        <v>380</v>
      </c>
      <c r="D27288" t="s">
        <v>726</v>
      </c>
      <c r="E27288" s="11">
        <v>41577.389955863058</v>
      </c>
    </row>
    <row r="27289" spans="2:5" x14ac:dyDescent="0.25">
      <c r="B27289" t="s">
        <v>161</v>
      </c>
      <c r="C27289" t="s">
        <v>380</v>
      </c>
      <c r="D27289" t="s">
        <v>728</v>
      </c>
      <c r="E27289" s="11">
        <v>0</v>
      </c>
    </row>
    <row r="27290" spans="2:5" x14ac:dyDescent="0.25">
      <c r="B27290" t="s">
        <v>161</v>
      </c>
      <c r="C27290" t="s">
        <v>380</v>
      </c>
      <c r="D27290" t="s">
        <v>730</v>
      </c>
      <c r="E27290" s="11">
        <v>0</v>
      </c>
    </row>
    <row r="27291" spans="2:5" x14ac:dyDescent="0.25">
      <c r="B27291" t="s">
        <v>161</v>
      </c>
      <c r="C27291" t="s">
        <v>380</v>
      </c>
      <c r="D27291" t="s">
        <v>732</v>
      </c>
      <c r="E27291" s="11">
        <v>14359.574611883038</v>
      </c>
    </row>
    <row r="27292" spans="2:5" x14ac:dyDescent="0.25">
      <c r="B27292" t="s">
        <v>161</v>
      </c>
      <c r="C27292" t="s">
        <v>380</v>
      </c>
      <c r="D27292" t="s">
        <v>734</v>
      </c>
      <c r="E27292" s="11">
        <v>0</v>
      </c>
    </row>
    <row r="27293" spans="2:5" x14ac:dyDescent="0.25">
      <c r="B27293" t="s">
        <v>161</v>
      </c>
      <c r="C27293" t="s">
        <v>380</v>
      </c>
      <c r="D27293" t="s">
        <v>736</v>
      </c>
      <c r="E27293" s="11">
        <v>0</v>
      </c>
    </row>
    <row r="27294" spans="2:5" x14ac:dyDescent="0.25">
      <c r="B27294" t="s">
        <v>161</v>
      </c>
      <c r="C27294" t="s">
        <v>380</v>
      </c>
      <c r="D27294" t="s">
        <v>738</v>
      </c>
      <c r="E27294" s="11">
        <v>0</v>
      </c>
    </row>
    <row r="27295" spans="2:5" x14ac:dyDescent="0.25">
      <c r="B27295" t="s">
        <v>161</v>
      </c>
      <c r="C27295" t="s">
        <v>380</v>
      </c>
      <c r="D27295" t="s">
        <v>740</v>
      </c>
      <c r="E27295" s="11">
        <v>0</v>
      </c>
    </row>
    <row r="27296" spans="2:5" x14ac:dyDescent="0.25">
      <c r="B27296" t="s">
        <v>161</v>
      </c>
      <c r="C27296" t="s">
        <v>380</v>
      </c>
      <c r="D27296" t="s">
        <v>742</v>
      </c>
      <c r="E27296" s="11">
        <v>0</v>
      </c>
    </row>
    <row r="27297" spans="2:5" x14ac:dyDescent="0.25">
      <c r="B27297" t="s">
        <v>162</v>
      </c>
      <c r="C27297" t="s">
        <v>381</v>
      </c>
      <c r="D27297" t="s">
        <v>702</v>
      </c>
      <c r="E27297" s="11">
        <v>75777.937090939231</v>
      </c>
    </row>
    <row r="27298" spans="2:5" x14ac:dyDescent="0.25">
      <c r="B27298" t="s">
        <v>162</v>
      </c>
      <c r="C27298" t="s">
        <v>381</v>
      </c>
      <c r="D27298" t="s">
        <v>704</v>
      </c>
      <c r="E27298" s="11">
        <v>0</v>
      </c>
    </row>
    <row r="27299" spans="2:5" x14ac:dyDescent="0.25">
      <c r="B27299" t="s">
        <v>162</v>
      </c>
      <c r="C27299" t="s">
        <v>381</v>
      </c>
      <c r="D27299" t="s">
        <v>706</v>
      </c>
      <c r="E27299" s="11">
        <v>0</v>
      </c>
    </row>
    <row r="27300" spans="2:5" x14ac:dyDescent="0.25">
      <c r="B27300" t="s">
        <v>162</v>
      </c>
      <c r="C27300" t="s">
        <v>381</v>
      </c>
      <c r="D27300" t="s">
        <v>708</v>
      </c>
      <c r="E27300" s="11">
        <v>0</v>
      </c>
    </row>
    <row r="27301" spans="2:5" x14ac:dyDescent="0.25">
      <c r="B27301" t="s">
        <v>162</v>
      </c>
      <c r="C27301" t="s">
        <v>381</v>
      </c>
      <c r="D27301" t="s">
        <v>710</v>
      </c>
      <c r="E27301" s="11">
        <v>0</v>
      </c>
    </row>
    <row r="27302" spans="2:5" x14ac:dyDescent="0.25">
      <c r="B27302" t="s">
        <v>162</v>
      </c>
      <c r="C27302" t="s">
        <v>381</v>
      </c>
      <c r="D27302" t="s">
        <v>712</v>
      </c>
      <c r="E27302" s="11">
        <v>0</v>
      </c>
    </row>
    <row r="27303" spans="2:5" x14ac:dyDescent="0.25">
      <c r="B27303" t="s">
        <v>162</v>
      </c>
      <c r="C27303" t="s">
        <v>381</v>
      </c>
      <c r="D27303" t="s">
        <v>714</v>
      </c>
      <c r="E27303" s="11">
        <v>0</v>
      </c>
    </row>
    <row r="27304" spans="2:5" x14ac:dyDescent="0.25">
      <c r="B27304" t="s">
        <v>162</v>
      </c>
      <c r="C27304" t="s">
        <v>381</v>
      </c>
      <c r="D27304" t="s">
        <v>716</v>
      </c>
      <c r="E27304" s="11">
        <v>0</v>
      </c>
    </row>
    <row r="27305" spans="2:5" x14ac:dyDescent="0.25">
      <c r="B27305" t="s">
        <v>162</v>
      </c>
      <c r="C27305" t="s">
        <v>381</v>
      </c>
      <c r="D27305" t="s">
        <v>718</v>
      </c>
      <c r="E27305" s="11">
        <v>0</v>
      </c>
    </row>
    <row r="27306" spans="2:5" x14ac:dyDescent="0.25">
      <c r="B27306" t="s">
        <v>162</v>
      </c>
      <c r="C27306" t="s">
        <v>381</v>
      </c>
      <c r="D27306" t="s">
        <v>720</v>
      </c>
      <c r="E27306" s="11">
        <v>0</v>
      </c>
    </row>
    <row r="27307" spans="2:5" x14ac:dyDescent="0.25">
      <c r="B27307" t="s">
        <v>162</v>
      </c>
      <c r="C27307" t="s">
        <v>381</v>
      </c>
      <c r="D27307" t="s">
        <v>722</v>
      </c>
      <c r="E27307" s="11">
        <v>0</v>
      </c>
    </row>
    <row r="27308" spans="2:5" x14ac:dyDescent="0.25">
      <c r="B27308" t="s">
        <v>162</v>
      </c>
      <c r="C27308" t="s">
        <v>381</v>
      </c>
      <c r="D27308" t="s">
        <v>724</v>
      </c>
      <c r="E27308" s="11">
        <v>0</v>
      </c>
    </row>
    <row r="27309" spans="2:5" x14ac:dyDescent="0.25">
      <c r="B27309" t="s">
        <v>162</v>
      </c>
      <c r="C27309" t="s">
        <v>381</v>
      </c>
      <c r="D27309" t="s">
        <v>726</v>
      </c>
      <c r="E27309" s="11">
        <v>0</v>
      </c>
    </row>
    <row r="27310" spans="2:5" x14ac:dyDescent="0.25">
      <c r="B27310" t="s">
        <v>162</v>
      </c>
      <c r="C27310" t="s">
        <v>381</v>
      </c>
      <c r="D27310" t="s">
        <v>728</v>
      </c>
      <c r="E27310" s="11">
        <v>0</v>
      </c>
    </row>
    <row r="27311" spans="2:5" x14ac:dyDescent="0.25">
      <c r="B27311" t="s">
        <v>162</v>
      </c>
      <c r="C27311" t="s">
        <v>381</v>
      </c>
      <c r="D27311" t="s">
        <v>730</v>
      </c>
      <c r="E27311" s="11">
        <v>0</v>
      </c>
    </row>
    <row r="27312" spans="2:5" x14ac:dyDescent="0.25">
      <c r="B27312" t="s">
        <v>162</v>
      </c>
      <c r="C27312" t="s">
        <v>381</v>
      </c>
      <c r="D27312" t="s">
        <v>732</v>
      </c>
      <c r="E27312" s="11">
        <v>0</v>
      </c>
    </row>
    <row r="27313" spans="2:5" x14ac:dyDescent="0.25">
      <c r="B27313" t="s">
        <v>162</v>
      </c>
      <c r="C27313" t="s">
        <v>381</v>
      </c>
      <c r="D27313" t="s">
        <v>734</v>
      </c>
      <c r="E27313" s="11">
        <v>0</v>
      </c>
    </row>
    <row r="27314" spans="2:5" x14ac:dyDescent="0.25">
      <c r="B27314" t="s">
        <v>162</v>
      </c>
      <c r="C27314" t="s">
        <v>381</v>
      </c>
      <c r="D27314" t="s">
        <v>736</v>
      </c>
      <c r="E27314" s="11">
        <v>0</v>
      </c>
    </row>
    <row r="27315" spans="2:5" x14ac:dyDescent="0.25">
      <c r="B27315" t="s">
        <v>162</v>
      </c>
      <c r="C27315" t="s">
        <v>381</v>
      </c>
      <c r="D27315" t="s">
        <v>738</v>
      </c>
      <c r="E27315" s="11">
        <v>0</v>
      </c>
    </row>
    <row r="27316" spans="2:5" x14ac:dyDescent="0.25">
      <c r="B27316" t="s">
        <v>162</v>
      </c>
      <c r="C27316" t="s">
        <v>381</v>
      </c>
      <c r="D27316" t="s">
        <v>740</v>
      </c>
      <c r="E27316" s="11">
        <v>0</v>
      </c>
    </row>
    <row r="27317" spans="2:5" x14ac:dyDescent="0.25">
      <c r="B27317" t="s">
        <v>162</v>
      </c>
      <c r="C27317" t="s">
        <v>381</v>
      </c>
      <c r="D27317" t="s">
        <v>742</v>
      </c>
      <c r="E27317" s="11">
        <v>0</v>
      </c>
    </row>
    <row r="27318" spans="2:5" x14ac:dyDescent="0.25">
      <c r="B27318" t="s">
        <v>163</v>
      </c>
      <c r="C27318" t="s">
        <v>382</v>
      </c>
      <c r="D27318" t="s">
        <v>702</v>
      </c>
      <c r="E27318" s="11">
        <v>0</v>
      </c>
    </row>
    <row r="27319" spans="2:5" x14ac:dyDescent="0.25">
      <c r="B27319" t="s">
        <v>163</v>
      </c>
      <c r="C27319" t="s">
        <v>382</v>
      </c>
      <c r="D27319" t="s">
        <v>704</v>
      </c>
      <c r="E27319" s="11">
        <v>0</v>
      </c>
    </row>
    <row r="27320" spans="2:5" x14ac:dyDescent="0.25">
      <c r="B27320" t="s">
        <v>163</v>
      </c>
      <c r="C27320" t="s">
        <v>382</v>
      </c>
      <c r="D27320" t="s">
        <v>706</v>
      </c>
      <c r="E27320" s="11">
        <v>0</v>
      </c>
    </row>
    <row r="27321" spans="2:5" x14ac:dyDescent="0.25">
      <c r="B27321" t="s">
        <v>163</v>
      </c>
      <c r="C27321" t="s">
        <v>382</v>
      </c>
      <c r="D27321" t="s">
        <v>708</v>
      </c>
      <c r="E27321" s="11">
        <v>0</v>
      </c>
    </row>
    <row r="27322" spans="2:5" x14ac:dyDescent="0.25">
      <c r="B27322" t="s">
        <v>163</v>
      </c>
      <c r="C27322" t="s">
        <v>382</v>
      </c>
      <c r="D27322" t="s">
        <v>710</v>
      </c>
      <c r="E27322" s="11">
        <v>0</v>
      </c>
    </row>
    <row r="27323" spans="2:5" x14ac:dyDescent="0.25">
      <c r="B27323" t="s">
        <v>163</v>
      </c>
      <c r="C27323" t="s">
        <v>382</v>
      </c>
      <c r="D27323" t="s">
        <v>712</v>
      </c>
      <c r="E27323" s="11">
        <v>10002.331021072883</v>
      </c>
    </row>
    <row r="27324" spans="2:5" x14ac:dyDescent="0.25">
      <c r="B27324" t="s">
        <v>163</v>
      </c>
      <c r="C27324" t="s">
        <v>382</v>
      </c>
      <c r="D27324" t="s">
        <v>714</v>
      </c>
      <c r="E27324" s="11">
        <v>0</v>
      </c>
    </row>
    <row r="27325" spans="2:5" x14ac:dyDescent="0.25">
      <c r="B27325" t="s">
        <v>163</v>
      </c>
      <c r="C27325" t="s">
        <v>382</v>
      </c>
      <c r="D27325" t="s">
        <v>716</v>
      </c>
      <c r="E27325" s="11">
        <v>0</v>
      </c>
    </row>
    <row r="27326" spans="2:5" x14ac:dyDescent="0.25">
      <c r="B27326" t="s">
        <v>163</v>
      </c>
      <c r="C27326" t="s">
        <v>382</v>
      </c>
      <c r="D27326" t="s">
        <v>718</v>
      </c>
      <c r="E27326" s="11">
        <v>0</v>
      </c>
    </row>
    <row r="27327" spans="2:5" x14ac:dyDescent="0.25">
      <c r="B27327" t="s">
        <v>163</v>
      </c>
      <c r="C27327" t="s">
        <v>382</v>
      </c>
      <c r="D27327" t="s">
        <v>720</v>
      </c>
      <c r="E27327" s="11">
        <v>0</v>
      </c>
    </row>
    <row r="27328" spans="2:5" x14ac:dyDescent="0.25">
      <c r="B27328" t="s">
        <v>163</v>
      </c>
      <c r="C27328" t="s">
        <v>382</v>
      </c>
      <c r="D27328" t="s">
        <v>722</v>
      </c>
      <c r="E27328" s="11">
        <v>0</v>
      </c>
    </row>
    <row r="27329" spans="2:5" x14ac:dyDescent="0.25">
      <c r="B27329" t="s">
        <v>163</v>
      </c>
      <c r="C27329" t="s">
        <v>382</v>
      </c>
      <c r="D27329" t="s">
        <v>724</v>
      </c>
      <c r="E27329" s="11">
        <v>0</v>
      </c>
    </row>
    <row r="27330" spans="2:5" x14ac:dyDescent="0.25">
      <c r="B27330" t="s">
        <v>163</v>
      </c>
      <c r="C27330" t="s">
        <v>382</v>
      </c>
      <c r="D27330" t="s">
        <v>726</v>
      </c>
      <c r="E27330" s="11">
        <v>0</v>
      </c>
    </row>
    <row r="27331" spans="2:5" x14ac:dyDescent="0.25">
      <c r="B27331" t="s">
        <v>163</v>
      </c>
      <c r="C27331" t="s">
        <v>382</v>
      </c>
      <c r="D27331" t="s">
        <v>728</v>
      </c>
      <c r="E27331" s="11">
        <v>0</v>
      </c>
    </row>
    <row r="27332" spans="2:5" x14ac:dyDescent="0.25">
      <c r="B27332" t="s">
        <v>163</v>
      </c>
      <c r="C27332" t="s">
        <v>382</v>
      </c>
      <c r="D27332" t="s">
        <v>730</v>
      </c>
      <c r="E27332" s="11">
        <v>0</v>
      </c>
    </row>
    <row r="27333" spans="2:5" x14ac:dyDescent="0.25">
      <c r="B27333" t="s">
        <v>163</v>
      </c>
      <c r="C27333" t="s">
        <v>382</v>
      </c>
      <c r="D27333" t="s">
        <v>732</v>
      </c>
      <c r="E27333" s="11">
        <v>0</v>
      </c>
    </row>
    <row r="27334" spans="2:5" x14ac:dyDescent="0.25">
      <c r="B27334" t="s">
        <v>163</v>
      </c>
      <c r="C27334" t="s">
        <v>382</v>
      </c>
      <c r="D27334" t="s">
        <v>734</v>
      </c>
      <c r="E27334" s="11">
        <v>0</v>
      </c>
    </row>
    <row r="27335" spans="2:5" x14ac:dyDescent="0.25">
      <c r="B27335" t="s">
        <v>163</v>
      </c>
      <c r="C27335" t="s">
        <v>382</v>
      </c>
      <c r="D27335" t="s">
        <v>736</v>
      </c>
      <c r="E27335" s="11">
        <v>0</v>
      </c>
    </row>
    <row r="27336" spans="2:5" x14ac:dyDescent="0.25">
      <c r="B27336" t="s">
        <v>163</v>
      </c>
      <c r="C27336" t="s">
        <v>382</v>
      </c>
      <c r="D27336" t="s">
        <v>738</v>
      </c>
      <c r="E27336" s="11">
        <v>0</v>
      </c>
    </row>
    <row r="27337" spans="2:5" x14ac:dyDescent="0.25">
      <c r="B27337" t="s">
        <v>163</v>
      </c>
      <c r="C27337" t="s">
        <v>382</v>
      </c>
      <c r="D27337" t="s">
        <v>740</v>
      </c>
      <c r="E27337" s="11">
        <v>0</v>
      </c>
    </row>
    <row r="27338" spans="2:5" x14ac:dyDescent="0.25">
      <c r="B27338" t="s">
        <v>163</v>
      </c>
      <c r="C27338" t="s">
        <v>382</v>
      </c>
      <c r="D27338" t="s">
        <v>742</v>
      </c>
      <c r="E27338" s="11">
        <v>0</v>
      </c>
    </row>
    <row r="27339" spans="2:5" x14ac:dyDescent="0.25">
      <c r="B27339" t="s">
        <v>164</v>
      </c>
      <c r="C27339" t="s">
        <v>383</v>
      </c>
      <c r="D27339" t="s">
        <v>702</v>
      </c>
      <c r="E27339" s="11">
        <v>0</v>
      </c>
    </row>
    <row r="27340" spans="2:5" x14ac:dyDescent="0.25">
      <c r="B27340" t="s">
        <v>164</v>
      </c>
      <c r="C27340" t="s">
        <v>383</v>
      </c>
      <c r="D27340" t="s">
        <v>704</v>
      </c>
      <c r="E27340" s="11">
        <v>0</v>
      </c>
    </row>
    <row r="27341" spans="2:5" x14ac:dyDescent="0.25">
      <c r="B27341" t="s">
        <v>164</v>
      </c>
      <c r="C27341" t="s">
        <v>383</v>
      </c>
      <c r="D27341" t="s">
        <v>706</v>
      </c>
      <c r="E27341" s="11">
        <v>0</v>
      </c>
    </row>
    <row r="27342" spans="2:5" x14ac:dyDescent="0.25">
      <c r="B27342" t="s">
        <v>164</v>
      </c>
      <c r="C27342" t="s">
        <v>383</v>
      </c>
      <c r="D27342" t="s">
        <v>708</v>
      </c>
      <c r="E27342" s="11">
        <v>0</v>
      </c>
    </row>
    <row r="27343" spans="2:5" x14ac:dyDescent="0.25">
      <c r="B27343" t="s">
        <v>164</v>
      </c>
      <c r="C27343" t="s">
        <v>383</v>
      </c>
      <c r="D27343" t="s">
        <v>710</v>
      </c>
      <c r="E27343" s="11">
        <v>0</v>
      </c>
    </row>
    <row r="27344" spans="2:5" x14ac:dyDescent="0.25">
      <c r="B27344" t="s">
        <v>164</v>
      </c>
      <c r="C27344" t="s">
        <v>383</v>
      </c>
      <c r="D27344" t="s">
        <v>712</v>
      </c>
      <c r="E27344" s="11">
        <v>0</v>
      </c>
    </row>
    <row r="27345" spans="2:5" x14ac:dyDescent="0.25">
      <c r="B27345" t="s">
        <v>164</v>
      </c>
      <c r="C27345" t="s">
        <v>383</v>
      </c>
      <c r="D27345" t="s">
        <v>714</v>
      </c>
      <c r="E27345" s="11">
        <v>0</v>
      </c>
    </row>
    <row r="27346" spans="2:5" x14ac:dyDescent="0.25">
      <c r="B27346" t="s">
        <v>164</v>
      </c>
      <c r="C27346" t="s">
        <v>383</v>
      </c>
      <c r="D27346" t="s">
        <v>716</v>
      </c>
      <c r="E27346" s="11">
        <v>0</v>
      </c>
    </row>
    <row r="27347" spans="2:5" x14ac:dyDescent="0.25">
      <c r="B27347" t="s">
        <v>164</v>
      </c>
      <c r="C27347" t="s">
        <v>383</v>
      </c>
      <c r="D27347" t="s">
        <v>718</v>
      </c>
      <c r="E27347" s="11">
        <v>0</v>
      </c>
    </row>
    <row r="27348" spans="2:5" x14ac:dyDescent="0.25">
      <c r="B27348" t="s">
        <v>164</v>
      </c>
      <c r="C27348" t="s">
        <v>383</v>
      </c>
      <c r="D27348" t="s">
        <v>720</v>
      </c>
      <c r="E27348" s="11">
        <v>0</v>
      </c>
    </row>
    <row r="27349" spans="2:5" x14ac:dyDescent="0.25">
      <c r="B27349" t="s">
        <v>164</v>
      </c>
      <c r="C27349" t="s">
        <v>383</v>
      </c>
      <c r="D27349" t="s">
        <v>722</v>
      </c>
      <c r="E27349" s="11">
        <v>0</v>
      </c>
    </row>
    <row r="27350" spans="2:5" x14ac:dyDescent="0.25">
      <c r="B27350" t="s">
        <v>164</v>
      </c>
      <c r="C27350" t="s">
        <v>383</v>
      </c>
      <c r="D27350" t="s">
        <v>724</v>
      </c>
      <c r="E27350" s="11">
        <v>0</v>
      </c>
    </row>
    <row r="27351" spans="2:5" x14ac:dyDescent="0.25">
      <c r="B27351" t="s">
        <v>164</v>
      </c>
      <c r="C27351" t="s">
        <v>383</v>
      </c>
      <c r="D27351" t="s">
        <v>726</v>
      </c>
      <c r="E27351" s="11">
        <v>0</v>
      </c>
    </row>
    <row r="27352" spans="2:5" x14ac:dyDescent="0.25">
      <c r="B27352" t="s">
        <v>164</v>
      </c>
      <c r="C27352" t="s">
        <v>383</v>
      </c>
      <c r="D27352" t="s">
        <v>728</v>
      </c>
      <c r="E27352" s="11">
        <v>0</v>
      </c>
    </row>
    <row r="27353" spans="2:5" x14ac:dyDescent="0.25">
      <c r="B27353" t="s">
        <v>164</v>
      </c>
      <c r="C27353" t="s">
        <v>383</v>
      </c>
      <c r="D27353" t="s">
        <v>730</v>
      </c>
      <c r="E27353" s="11">
        <v>0</v>
      </c>
    </row>
    <row r="27354" spans="2:5" x14ac:dyDescent="0.25">
      <c r="B27354" t="s">
        <v>164</v>
      </c>
      <c r="C27354" t="s">
        <v>383</v>
      </c>
      <c r="D27354" t="s">
        <v>732</v>
      </c>
      <c r="E27354" s="11">
        <v>0</v>
      </c>
    </row>
    <row r="27355" spans="2:5" x14ac:dyDescent="0.25">
      <c r="B27355" t="s">
        <v>164</v>
      </c>
      <c r="C27355" t="s">
        <v>383</v>
      </c>
      <c r="D27355" t="s">
        <v>734</v>
      </c>
      <c r="E27355" s="11">
        <v>0</v>
      </c>
    </row>
    <row r="27356" spans="2:5" x14ac:dyDescent="0.25">
      <c r="B27356" t="s">
        <v>164</v>
      </c>
      <c r="C27356" t="s">
        <v>383</v>
      </c>
      <c r="D27356" t="s">
        <v>736</v>
      </c>
      <c r="E27356" s="11">
        <v>0</v>
      </c>
    </row>
    <row r="27357" spans="2:5" x14ac:dyDescent="0.25">
      <c r="B27357" t="s">
        <v>164</v>
      </c>
      <c r="C27357" t="s">
        <v>383</v>
      </c>
      <c r="D27357" t="s">
        <v>738</v>
      </c>
      <c r="E27357" s="11">
        <v>0</v>
      </c>
    </row>
    <row r="27358" spans="2:5" x14ac:dyDescent="0.25">
      <c r="B27358" t="s">
        <v>164</v>
      </c>
      <c r="C27358" t="s">
        <v>383</v>
      </c>
      <c r="D27358" t="s">
        <v>740</v>
      </c>
      <c r="E27358" s="11">
        <v>0</v>
      </c>
    </row>
    <row r="27359" spans="2:5" x14ac:dyDescent="0.25">
      <c r="B27359" t="s">
        <v>164</v>
      </c>
      <c r="C27359" t="s">
        <v>383</v>
      </c>
      <c r="D27359" t="s">
        <v>742</v>
      </c>
      <c r="E27359" s="11">
        <v>0</v>
      </c>
    </row>
    <row r="27360" spans="2:5" x14ac:dyDescent="0.25">
      <c r="B27360" t="s">
        <v>165</v>
      </c>
      <c r="C27360" t="s">
        <v>384</v>
      </c>
      <c r="D27360" t="s">
        <v>702</v>
      </c>
      <c r="E27360" s="11">
        <v>6888.903371903566</v>
      </c>
    </row>
    <row r="27361" spans="2:5" x14ac:dyDescent="0.25">
      <c r="B27361" t="s">
        <v>165</v>
      </c>
      <c r="C27361" t="s">
        <v>384</v>
      </c>
      <c r="D27361" t="s">
        <v>704</v>
      </c>
      <c r="E27361" s="11">
        <v>0</v>
      </c>
    </row>
    <row r="27362" spans="2:5" x14ac:dyDescent="0.25">
      <c r="B27362" t="s">
        <v>165</v>
      </c>
      <c r="C27362" t="s">
        <v>384</v>
      </c>
      <c r="D27362" t="s">
        <v>706</v>
      </c>
      <c r="E27362" s="11">
        <v>0</v>
      </c>
    </row>
    <row r="27363" spans="2:5" x14ac:dyDescent="0.25">
      <c r="B27363" t="s">
        <v>165</v>
      </c>
      <c r="C27363" t="s">
        <v>384</v>
      </c>
      <c r="D27363" t="s">
        <v>708</v>
      </c>
      <c r="E27363" s="11">
        <v>0</v>
      </c>
    </row>
    <row r="27364" spans="2:5" x14ac:dyDescent="0.25">
      <c r="B27364" t="s">
        <v>165</v>
      </c>
      <c r="C27364" t="s">
        <v>384</v>
      </c>
      <c r="D27364" t="s">
        <v>710</v>
      </c>
      <c r="E27364" s="11">
        <v>0</v>
      </c>
    </row>
    <row r="27365" spans="2:5" x14ac:dyDescent="0.25">
      <c r="B27365" t="s">
        <v>165</v>
      </c>
      <c r="C27365" t="s">
        <v>384</v>
      </c>
      <c r="D27365" t="s">
        <v>712</v>
      </c>
      <c r="E27365" s="11">
        <v>2857.8088631636811</v>
      </c>
    </row>
    <row r="27366" spans="2:5" x14ac:dyDescent="0.25">
      <c r="B27366" t="s">
        <v>165</v>
      </c>
      <c r="C27366" t="s">
        <v>384</v>
      </c>
      <c r="D27366" t="s">
        <v>714</v>
      </c>
      <c r="E27366" s="11">
        <v>0</v>
      </c>
    </row>
    <row r="27367" spans="2:5" x14ac:dyDescent="0.25">
      <c r="B27367" t="s">
        <v>165</v>
      </c>
      <c r="C27367" t="s">
        <v>384</v>
      </c>
      <c r="D27367" t="s">
        <v>716</v>
      </c>
      <c r="E27367" s="11">
        <v>0</v>
      </c>
    </row>
    <row r="27368" spans="2:5" x14ac:dyDescent="0.25">
      <c r="B27368" t="s">
        <v>165</v>
      </c>
      <c r="C27368" t="s">
        <v>384</v>
      </c>
      <c r="D27368" t="s">
        <v>718</v>
      </c>
      <c r="E27368" s="11">
        <v>0</v>
      </c>
    </row>
    <row r="27369" spans="2:5" x14ac:dyDescent="0.25">
      <c r="B27369" t="s">
        <v>165</v>
      </c>
      <c r="C27369" t="s">
        <v>384</v>
      </c>
      <c r="D27369" t="s">
        <v>720</v>
      </c>
      <c r="E27369" s="11">
        <v>0</v>
      </c>
    </row>
    <row r="27370" spans="2:5" x14ac:dyDescent="0.25">
      <c r="B27370" t="s">
        <v>165</v>
      </c>
      <c r="C27370" t="s">
        <v>384</v>
      </c>
      <c r="D27370" t="s">
        <v>722</v>
      </c>
      <c r="E27370" s="11">
        <v>0</v>
      </c>
    </row>
    <row r="27371" spans="2:5" x14ac:dyDescent="0.25">
      <c r="B27371" t="s">
        <v>165</v>
      </c>
      <c r="C27371" t="s">
        <v>384</v>
      </c>
      <c r="D27371" t="s">
        <v>724</v>
      </c>
      <c r="E27371" s="11">
        <v>0</v>
      </c>
    </row>
    <row r="27372" spans="2:5" x14ac:dyDescent="0.25">
      <c r="B27372" t="s">
        <v>165</v>
      </c>
      <c r="C27372" t="s">
        <v>384</v>
      </c>
      <c r="D27372" t="s">
        <v>726</v>
      </c>
      <c r="E27372" s="11">
        <v>0</v>
      </c>
    </row>
    <row r="27373" spans="2:5" x14ac:dyDescent="0.25">
      <c r="B27373" t="s">
        <v>165</v>
      </c>
      <c r="C27373" t="s">
        <v>384</v>
      </c>
      <c r="D27373" t="s">
        <v>728</v>
      </c>
      <c r="E27373" s="11">
        <v>0</v>
      </c>
    </row>
    <row r="27374" spans="2:5" x14ac:dyDescent="0.25">
      <c r="B27374" t="s">
        <v>165</v>
      </c>
      <c r="C27374" t="s">
        <v>384</v>
      </c>
      <c r="D27374" t="s">
        <v>730</v>
      </c>
      <c r="E27374" s="11">
        <v>0</v>
      </c>
    </row>
    <row r="27375" spans="2:5" x14ac:dyDescent="0.25">
      <c r="B27375" t="s">
        <v>165</v>
      </c>
      <c r="C27375" t="s">
        <v>384</v>
      </c>
      <c r="D27375" t="s">
        <v>732</v>
      </c>
      <c r="E27375" s="11">
        <v>0</v>
      </c>
    </row>
    <row r="27376" spans="2:5" x14ac:dyDescent="0.25">
      <c r="B27376" t="s">
        <v>165</v>
      </c>
      <c r="C27376" t="s">
        <v>384</v>
      </c>
      <c r="D27376" t="s">
        <v>734</v>
      </c>
      <c r="E27376" s="11">
        <v>0</v>
      </c>
    </row>
    <row r="27377" spans="2:5" x14ac:dyDescent="0.25">
      <c r="B27377" t="s">
        <v>165</v>
      </c>
      <c r="C27377" t="s">
        <v>384</v>
      </c>
      <c r="D27377" t="s">
        <v>736</v>
      </c>
      <c r="E27377" s="11">
        <v>0</v>
      </c>
    </row>
    <row r="27378" spans="2:5" x14ac:dyDescent="0.25">
      <c r="B27378" t="s">
        <v>165</v>
      </c>
      <c r="C27378" t="s">
        <v>384</v>
      </c>
      <c r="D27378" t="s">
        <v>738</v>
      </c>
      <c r="E27378" s="11">
        <v>0</v>
      </c>
    </row>
    <row r="27379" spans="2:5" x14ac:dyDescent="0.25">
      <c r="B27379" t="s">
        <v>165</v>
      </c>
      <c r="C27379" t="s">
        <v>384</v>
      </c>
      <c r="D27379" t="s">
        <v>740</v>
      </c>
      <c r="E27379" s="11">
        <v>0</v>
      </c>
    </row>
    <row r="27380" spans="2:5" x14ac:dyDescent="0.25">
      <c r="B27380" t="s">
        <v>165</v>
      </c>
      <c r="C27380" t="s">
        <v>384</v>
      </c>
      <c r="D27380" t="s">
        <v>742</v>
      </c>
      <c r="E27380" s="11">
        <v>0</v>
      </c>
    </row>
    <row r="27381" spans="2:5" x14ac:dyDescent="0.25">
      <c r="B27381" t="s">
        <v>166</v>
      </c>
      <c r="C27381" t="s">
        <v>385</v>
      </c>
      <c r="D27381" t="s">
        <v>702</v>
      </c>
      <c r="E27381" s="11">
        <v>6888.903371903566</v>
      </c>
    </row>
    <row r="27382" spans="2:5" x14ac:dyDescent="0.25">
      <c r="B27382" t="s">
        <v>166</v>
      </c>
      <c r="C27382" t="s">
        <v>385</v>
      </c>
      <c r="D27382" t="s">
        <v>704</v>
      </c>
      <c r="E27382" s="11">
        <v>0</v>
      </c>
    </row>
    <row r="27383" spans="2:5" x14ac:dyDescent="0.25">
      <c r="B27383" t="s">
        <v>166</v>
      </c>
      <c r="C27383" t="s">
        <v>385</v>
      </c>
      <c r="D27383" t="s">
        <v>706</v>
      </c>
      <c r="E27383" s="11">
        <v>0</v>
      </c>
    </row>
    <row r="27384" spans="2:5" x14ac:dyDescent="0.25">
      <c r="B27384" t="s">
        <v>166</v>
      </c>
      <c r="C27384" t="s">
        <v>385</v>
      </c>
      <c r="D27384" t="s">
        <v>708</v>
      </c>
      <c r="E27384" s="11">
        <v>0</v>
      </c>
    </row>
    <row r="27385" spans="2:5" x14ac:dyDescent="0.25">
      <c r="B27385" t="s">
        <v>166</v>
      </c>
      <c r="C27385" t="s">
        <v>385</v>
      </c>
      <c r="D27385" t="s">
        <v>710</v>
      </c>
      <c r="E27385" s="11">
        <v>0</v>
      </c>
    </row>
    <row r="27386" spans="2:5" x14ac:dyDescent="0.25">
      <c r="B27386" t="s">
        <v>166</v>
      </c>
      <c r="C27386" t="s">
        <v>385</v>
      </c>
      <c r="D27386" t="s">
        <v>712</v>
      </c>
      <c r="E27386" s="11">
        <v>165752.91406349349</v>
      </c>
    </row>
    <row r="27387" spans="2:5" x14ac:dyDescent="0.25">
      <c r="B27387" t="s">
        <v>166</v>
      </c>
      <c r="C27387" t="s">
        <v>385</v>
      </c>
      <c r="D27387" t="s">
        <v>714</v>
      </c>
      <c r="E27387" s="11">
        <v>0</v>
      </c>
    </row>
    <row r="27388" spans="2:5" x14ac:dyDescent="0.25">
      <c r="B27388" t="s">
        <v>166</v>
      </c>
      <c r="C27388" t="s">
        <v>385</v>
      </c>
      <c r="D27388" t="s">
        <v>716</v>
      </c>
      <c r="E27388" s="11">
        <v>0</v>
      </c>
    </row>
    <row r="27389" spans="2:5" x14ac:dyDescent="0.25">
      <c r="B27389" t="s">
        <v>166</v>
      </c>
      <c r="C27389" t="s">
        <v>385</v>
      </c>
      <c r="D27389" t="s">
        <v>718</v>
      </c>
      <c r="E27389" s="11">
        <v>0</v>
      </c>
    </row>
    <row r="27390" spans="2:5" x14ac:dyDescent="0.25">
      <c r="B27390" t="s">
        <v>166</v>
      </c>
      <c r="C27390" t="s">
        <v>385</v>
      </c>
      <c r="D27390" t="s">
        <v>720</v>
      </c>
      <c r="E27390" s="11">
        <v>0</v>
      </c>
    </row>
    <row r="27391" spans="2:5" x14ac:dyDescent="0.25">
      <c r="B27391" t="s">
        <v>166</v>
      </c>
      <c r="C27391" t="s">
        <v>385</v>
      </c>
      <c r="D27391" t="s">
        <v>722</v>
      </c>
      <c r="E27391" s="11">
        <v>0</v>
      </c>
    </row>
    <row r="27392" spans="2:5" x14ac:dyDescent="0.25">
      <c r="B27392" t="s">
        <v>166</v>
      </c>
      <c r="C27392" t="s">
        <v>385</v>
      </c>
      <c r="D27392" t="s">
        <v>724</v>
      </c>
      <c r="E27392" s="11">
        <v>0</v>
      </c>
    </row>
    <row r="27393" spans="2:5" x14ac:dyDescent="0.25">
      <c r="B27393" t="s">
        <v>166</v>
      </c>
      <c r="C27393" t="s">
        <v>385</v>
      </c>
      <c r="D27393" t="s">
        <v>726</v>
      </c>
      <c r="E27393" s="11">
        <v>0</v>
      </c>
    </row>
    <row r="27394" spans="2:5" x14ac:dyDescent="0.25">
      <c r="B27394" t="s">
        <v>166</v>
      </c>
      <c r="C27394" t="s">
        <v>385</v>
      </c>
      <c r="D27394" t="s">
        <v>728</v>
      </c>
      <c r="E27394" s="11">
        <v>0</v>
      </c>
    </row>
    <row r="27395" spans="2:5" x14ac:dyDescent="0.25">
      <c r="B27395" t="s">
        <v>166</v>
      </c>
      <c r="C27395" t="s">
        <v>385</v>
      </c>
      <c r="D27395" t="s">
        <v>730</v>
      </c>
      <c r="E27395" s="11">
        <v>0</v>
      </c>
    </row>
    <row r="27396" spans="2:5" x14ac:dyDescent="0.25">
      <c r="B27396" t="s">
        <v>166</v>
      </c>
      <c r="C27396" t="s">
        <v>385</v>
      </c>
      <c r="D27396" t="s">
        <v>732</v>
      </c>
      <c r="E27396" s="11">
        <v>134364.59101119128</v>
      </c>
    </row>
    <row r="27397" spans="2:5" x14ac:dyDescent="0.25">
      <c r="B27397" t="s">
        <v>166</v>
      </c>
      <c r="C27397" t="s">
        <v>385</v>
      </c>
      <c r="D27397" t="s">
        <v>734</v>
      </c>
      <c r="E27397" s="11">
        <v>0</v>
      </c>
    </row>
    <row r="27398" spans="2:5" x14ac:dyDescent="0.25">
      <c r="B27398" t="s">
        <v>166</v>
      </c>
      <c r="C27398" t="s">
        <v>385</v>
      </c>
      <c r="D27398" t="s">
        <v>736</v>
      </c>
      <c r="E27398" s="11">
        <v>0</v>
      </c>
    </row>
    <row r="27399" spans="2:5" x14ac:dyDescent="0.25">
      <c r="B27399" t="s">
        <v>166</v>
      </c>
      <c r="C27399" t="s">
        <v>385</v>
      </c>
      <c r="D27399" t="s">
        <v>738</v>
      </c>
      <c r="E27399" s="11">
        <v>0</v>
      </c>
    </row>
    <row r="27400" spans="2:5" x14ac:dyDescent="0.25">
      <c r="B27400" t="s">
        <v>166</v>
      </c>
      <c r="C27400" t="s">
        <v>385</v>
      </c>
      <c r="D27400" t="s">
        <v>740</v>
      </c>
      <c r="E27400" s="11">
        <v>0</v>
      </c>
    </row>
    <row r="27401" spans="2:5" x14ac:dyDescent="0.25">
      <c r="B27401" t="s">
        <v>166</v>
      </c>
      <c r="C27401" t="s">
        <v>385</v>
      </c>
      <c r="D27401" t="s">
        <v>742</v>
      </c>
      <c r="E27401" s="11">
        <v>0</v>
      </c>
    </row>
    <row r="27402" spans="2:5" x14ac:dyDescent="0.25">
      <c r="B27402" t="s">
        <v>167</v>
      </c>
      <c r="C27402" t="s">
        <v>386</v>
      </c>
      <c r="D27402" t="s">
        <v>702</v>
      </c>
      <c r="E27402" s="11">
        <v>72333.485404987441</v>
      </c>
    </row>
    <row r="27403" spans="2:5" x14ac:dyDescent="0.25">
      <c r="B27403" t="s">
        <v>167</v>
      </c>
      <c r="C27403" t="s">
        <v>386</v>
      </c>
      <c r="D27403" t="s">
        <v>704</v>
      </c>
      <c r="E27403" s="11">
        <v>0</v>
      </c>
    </row>
    <row r="27404" spans="2:5" x14ac:dyDescent="0.25">
      <c r="B27404" t="s">
        <v>167</v>
      </c>
      <c r="C27404" t="s">
        <v>386</v>
      </c>
      <c r="D27404" t="s">
        <v>706</v>
      </c>
      <c r="E27404" s="11">
        <v>0</v>
      </c>
    </row>
    <row r="27405" spans="2:5" x14ac:dyDescent="0.25">
      <c r="B27405" t="s">
        <v>167</v>
      </c>
      <c r="C27405" t="s">
        <v>386</v>
      </c>
      <c r="D27405" t="s">
        <v>708</v>
      </c>
      <c r="E27405" s="11">
        <v>0</v>
      </c>
    </row>
    <row r="27406" spans="2:5" x14ac:dyDescent="0.25">
      <c r="B27406" t="s">
        <v>167</v>
      </c>
      <c r="C27406" t="s">
        <v>386</v>
      </c>
      <c r="D27406" t="s">
        <v>710</v>
      </c>
      <c r="E27406" s="11">
        <v>0</v>
      </c>
    </row>
    <row r="27407" spans="2:5" x14ac:dyDescent="0.25">
      <c r="B27407" t="s">
        <v>167</v>
      </c>
      <c r="C27407" t="s">
        <v>386</v>
      </c>
      <c r="D27407" t="s">
        <v>712</v>
      </c>
      <c r="E27407" s="11">
        <v>20004.662042145766</v>
      </c>
    </row>
    <row r="27408" spans="2:5" x14ac:dyDescent="0.25">
      <c r="B27408" t="s">
        <v>167</v>
      </c>
      <c r="C27408" t="s">
        <v>386</v>
      </c>
      <c r="D27408" t="s">
        <v>714</v>
      </c>
      <c r="E27408" s="11">
        <v>0</v>
      </c>
    </row>
    <row r="27409" spans="2:5" x14ac:dyDescent="0.25">
      <c r="B27409" t="s">
        <v>167</v>
      </c>
      <c r="C27409" t="s">
        <v>386</v>
      </c>
      <c r="D27409" t="s">
        <v>716</v>
      </c>
      <c r="E27409" s="11">
        <v>0</v>
      </c>
    </row>
    <row r="27410" spans="2:5" x14ac:dyDescent="0.25">
      <c r="B27410" t="s">
        <v>167</v>
      </c>
      <c r="C27410" t="s">
        <v>386</v>
      </c>
      <c r="D27410" t="s">
        <v>718</v>
      </c>
      <c r="E27410" s="11">
        <v>0</v>
      </c>
    </row>
    <row r="27411" spans="2:5" x14ac:dyDescent="0.25">
      <c r="B27411" t="s">
        <v>167</v>
      </c>
      <c r="C27411" t="s">
        <v>386</v>
      </c>
      <c r="D27411" t="s">
        <v>720</v>
      </c>
      <c r="E27411" s="11">
        <v>0</v>
      </c>
    </row>
    <row r="27412" spans="2:5" x14ac:dyDescent="0.25">
      <c r="B27412" t="s">
        <v>167</v>
      </c>
      <c r="C27412" t="s">
        <v>386</v>
      </c>
      <c r="D27412" t="s">
        <v>722</v>
      </c>
      <c r="E27412" s="11">
        <v>0</v>
      </c>
    </row>
    <row r="27413" spans="2:5" x14ac:dyDescent="0.25">
      <c r="B27413" t="s">
        <v>167</v>
      </c>
      <c r="C27413" t="s">
        <v>386</v>
      </c>
      <c r="D27413" t="s">
        <v>724</v>
      </c>
      <c r="E27413" s="11">
        <v>0</v>
      </c>
    </row>
    <row r="27414" spans="2:5" x14ac:dyDescent="0.25">
      <c r="B27414" t="s">
        <v>167</v>
      </c>
      <c r="C27414" t="s">
        <v>386</v>
      </c>
      <c r="D27414" t="s">
        <v>726</v>
      </c>
      <c r="E27414" s="11">
        <v>0</v>
      </c>
    </row>
    <row r="27415" spans="2:5" x14ac:dyDescent="0.25">
      <c r="B27415" t="s">
        <v>167</v>
      </c>
      <c r="C27415" t="s">
        <v>386</v>
      </c>
      <c r="D27415" t="s">
        <v>728</v>
      </c>
      <c r="E27415" s="11">
        <v>0</v>
      </c>
    </row>
    <row r="27416" spans="2:5" x14ac:dyDescent="0.25">
      <c r="B27416" t="s">
        <v>167</v>
      </c>
      <c r="C27416" t="s">
        <v>386</v>
      </c>
      <c r="D27416" t="s">
        <v>730</v>
      </c>
      <c r="E27416" s="11">
        <v>0</v>
      </c>
    </row>
    <row r="27417" spans="2:5" x14ac:dyDescent="0.25">
      <c r="B27417" t="s">
        <v>167</v>
      </c>
      <c r="C27417" t="s">
        <v>386</v>
      </c>
      <c r="D27417" t="s">
        <v>732</v>
      </c>
      <c r="E27417" s="11">
        <v>61974661.644701533</v>
      </c>
    </row>
    <row r="27418" spans="2:5" x14ac:dyDescent="0.25">
      <c r="B27418" t="s">
        <v>167</v>
      </c>
      <c r="C27418" t="s">
        <v>386</v>
      </c>
      <c r="D27418" t="s">
        <v>734</v>
      </c>
      <c r="E27418" s="11">
        <v>0</v>
      </c>
    </row>
    <row r="27419" spans="2:5" x14ac:dyDescent="0.25">
      <c r="B27419" t="s">
        <v>167</v>
      </c>
      <c r="C27419" t="s">
        <v>386</v>
      </c>
      <c r="D27419" t="s">
        <v>736</v>
      </c>
      <c r="E27419" s="11">
        <v>0</v>
      </c>
    </row>
    <row r="27420" spans="2:5" x14ac:dyDescent="0.25">
      <c r="B27420" t="s">
        <v>167</v>
      </c>
      <c r="C27420" t="s">
        <v>386</v>
      </c>
      <c r="D27420" t="s">
        <v>738</v>
      </c>
      <c r="E27420" s="11">
        <v>11419201.969899992</v>
      </c>
    </row>
    <row r="27421" spans="2:5" x14ac:dyDescent="0.25">
      <c r="B27421" t="s">
        <v>167</v>
      </c>
      <c r="C27421" t="s">
        <v>386</v>
      </c>
      <c r="D27421" t="s">
        <v>740</v>
      </c>
      <c r="E27421" s="11">
        <v>0</v>
      </c>
    </row>
    <row r="27422" spans="2:5" x14ac:dyDescent="0.25">
      <c r="B27422" t="s">
        <v>167</v>
      </c>
      <c r="C27422" t="s">
        <v>386</v>
      </c>
      <c r="D27422" t="s">
        <v>742</v>
      </c>
      <c r="E27422" s="11">
        <v>0</v>
      </c>
    </row>
    <row r="27423" spans="2:5" x14ac:dyDescent="0.25">
      <c r="B27423" t="s">
        <v>168</v>
      </c>
      <c r="C27423" t="s">
        <v>387</v>
      </c>
      <c r="D27423" t="s">
        <v>702</v>
      </c>
      <c r="E27423" s="11">
        <v>0</v>
      </c>
    </row>
    <row r="27424" spans="2:5" x14ac:dyDescent="0.25">
      <c r="B27424" t="s">
        <v>168</v>
      </c>
      <c r="C27424" t="s">
        <v>387</v>
      </c>
      <c r="D27424" t="s">
        <v>704</v>
      </c>
      <c r="E27424" s="11">
        <v>0</v>
      </c>
    </row>
    <row r="27425" spans="2:5" x14ac:dyDescent="0.25">
      <c r="B27425" t="s">
        <v>168</v>
      </c>
      <c r="C27425" t="s">
        <v>387</v>
      </c>
      <c r="D27425" t="s">
        <v>706</v>
      </c>
      <c r="E27425" s="11">
        <v>0</v>
      </c>
    </row>
    <row r="27426" spans="2:5" x14ac:dyDescent="0.25">
      <c r="B27426" t="s">
        <v>168</v>
      </c>
      <c r="C27426" t="s">
        <v>387</v>
      </c>
      <c r="D27426" t="s">
        <v>708</v>
      </c>
      <c r="E27426" s="11">
        <v>0</v>
      </c>
    </row>
    <row r="27427" spans="2:5" x14ac:dyDescent="0.25">
      <c r="B27427" t="s">
        <v>168</v>
      </c>
      <c r="C27427" t="s">
        <v>387</v>
      </c>
      <c r="D27427" t="s">
        <v>710</v>
      </c>
      <c r="E27427" s="11">
        <v>0</v>
      </c>
    </row>
    <row r="27428" spans="2:5" x14ac:dyDescent="0.25">
      <c r="B27428" t="s">
        <v>168</v>
      </c>
      <c r="C27428" t="s">
        <v>387</v>
      </c>
      <c r="D27428" t="s">
        <v>712</v>
      </c>
      <c r="E27428" s="11">
        <v>0</v>
      </c>
    </row>
    <row r="27429" spans="2:5" x14ac:dyDescent="0.25">
      <c r="B27429" t="s">
        <v>168</v>
      </c>
      <c r="C27429" t="s">
        <v>387</v>
      </c>
      <c r="D27429" t="s">
        <v>714</v>
      </c>
      <c r="E27429" s="11">
        <v>0</v>
      </c>
    </row>
    <row r="27430" spans="2:5" x14ac:dyDescent="0.25">
      <c r="B27430" t="s">
        <v>168</v>
      </c>
      <c r="C27430" t="s">
        <v>387</v>
      </c>
      <c r="D27430" t="s">
        <v>716</v>
      </c>
      <c r="E27430" s="11">
        <v>0</v>
      </c>
    </row>
    <row r="27431" spans="2:5" x14ac:dyDescent="0.25">
      <c r="B27431" t="s">
        <v>168</v>
      </c>
      <c r="C27431" t="s">
        <v>387</v>
      </c>
      <c r="D27431" t="s">
        <v>718</v>
      </c>
      <c r="E27431" s="11">
        <v>0</v>
      </c>
    </row>
    <row r="27432" spans="2:5" x14ac:dyDescent="0.25">
      <c r="B27432" t="s">
        <v>168</v>
      </c>
      <c r="C27432" t="s">
        <v>387</v>
      </c>
      <c r="D27432" t="s">
        <v>720</v>
      </c>
      <c r="E27432" s="11">
        <v>0</v>
      </c>
    </row>
    <row r="27433" spans="2:5" x14ac:dyDescent="0.25">
      <c r="B27433" t="s">
        <v>168</v>
      </c>
      <c r="C27433" t="s">
        <v>387</v>
      </c>
      <c r="D27433" t="s">
        <v>722</v>
      </c>
      <c r="E27433" s="11">
        <v>0</v>
      </c>
    </row>
    <row r="27434" spans="2:5" x14ac:dyDescent="0.25">
      <c r="B27434" t="s">
        <v>168</v>
      </c>
      <c r="C27434" t="s">
        <v>387</v>
      </c>
      <c r="D27434" t="s">
        <v>724</v>
      </c>
      <c r="E27434" s="11">
        <v>1672648.5953522522</v>
      </c>
    </row>
    <row r="27435" spans="2:5" x14ac:dyDescent="0.25">
      <c r="B27435" t="s">
        <v>168</v>
      </c>
      <c r="C27435" t="s">
        <v>387</v>
      </c>
      <c r="D27435" t="s">
        <v>726</v>
      </c>
      <c r="E27435" s="11">
        <v>0</v>
      </c>
    </row>
    <row r="27436" spans="2:5" x14ac:dyDescent="0.25">
      <c r="B27436" t="s">
        <v>168</v>
      </c>
      <c r="C27436" t="s">
        <v>387</v>
      </c>
      <c r="D27436" t="s">
        <v>728</v>
      </c>
      <c r="E27436" s="11">
        <v>0</v>
      </c>
    </row>
    <row r="27437" spans="2:5" x14ac:dyDescent="0.25">
      <c r="B27437" t="s">
        <v>168</v>
      </c>
      <c r="C27437" t="s">
        <v>387</v>
      </c>
      <c r="D27437" t="s">
        <v>730</v>
      </c>
      <c r="E27437" s="11">
        <v>0</v>
      </c>
    </row>
    <row r="27438" spans="2:5" x14ac:dyDescent="0.25">
      <c r="B27438" t="s">
        <v>168</v>
      </c>
      <c r="C27438" t="s">
        <v>387</v>
      </c>
      <c r="D27438" t="s">
        <v>732</v>
      </c>
      <c r="E27438" s="11">
        <v>0</v>
      </c>
    </row>
    <row r="27439" spans="2:5" x14ac:dyDescent="0.25">
      <c r="B27439" t="s">
        <v>168</v>
      </c>
      <c r="C27439" t="s">
        <v>387</v>
      </c>
      <c r="D27439" t="s">
        <v>734</v>
      </c>
      <c r="E27439" s="11">
        <v>0</v>
      </c>
    </row>
    <row r="27440" spans="2:5" x14ac:dyDescent="0.25">
      <c r="B27440" t="s">
        <v>168</v>
      </c>
      <c r="C27440" t="s">
        <v>387</v>
      </c>
      <c r="D27440" t="s">
        <v>736</v>
      </c>
      <c r="E27440" s="11">
        <v>0</v>
      </c>
    </row>
    <row r="27441" spans="2:5" x14ac:dyDescent="0.25">
      <c r="B27441" t="s">
        <v>168</v>
      </c>
      <c r="C27441" t="s">
        <v>387</v>
      </c>
      <c r="D27441" t="s">
        <v>738</v>
      </c>
      <c r="E27441" s="11">
        <v>0</v>
      </c>
    </row>
    <row r="27442" spans="2:5" x14ac:dyDescent="0.25">
      <c r="B27442" t="s">
        <v>168</v>
      </c>
      <c r="C27442" t="s">
        <v>387</v>
      </c>
      <c r="D27442" t="s">
        <v>740</v>
      </c>
      <c r="E27442" s="11">
        <v>0</v>
      </c>
    </row>
    <row r="27443" spans="2:5" x14ac:dyDescent="0.25">
      <c r="B27443" t="s">
        <v>168</v>
      </c>
      <c r="C27443" t="s">
        <v>387</v>
      </c>
      <c r="D27443" t="s">
        <v>742</v>
      </c>
      <c r="E27443" s="11">
        <v>0</v>
      </c>
    </row>
    <row r="27444" spans="2:5" x14ac:dyDescent="0.25">
      <c r="B27444" t="s">
        <v>169</v>
      </c>
      <c r="C27444" t="s">
        <v>388</v>
      </c>
      <c r="D27444" t="s">
        <v>702</v>
      </c>
      <c r="E27444" s="11">
        <v>1148.1505619839277</v>
      </c>
    </row>
    <row r="27445" spans="2:5" x14ac:dyDescent="0.25">
      <c r="B27445" t="s">
        <v>169</v>
      </c>
      <c r="C27445" t="s">
        <v>388</v>
      </c>
      <c r="D27445" t="s">
        <v>704</v>
      </c>
      <c r="E27445" s="11">
        <v>0</v>
      </c>
    </row>
    <row r="27446" spans="2:5" x14ac:dyDescent="0.25">
      <c r="B27446" t="s">
        <v>169</v>
      </c>
      <c r="C27446" t="s">
        <v>388</v>
      </c>
      <c r="D27446" t="s">
        <v>706</v>
      </c>
      <c r="E27446" s="11">
        <v>0</v>
      </c>
    </row>
    <row r="27447" spans="2:5" x14ac:dyDescent="0.25">
      <c r="B27447" t="s">
        <v>169</v>
      </c>
      <c r="C27447" t="s">
        <v>388</v>
      </c>
      <c r="D27447" t="s">
        <v>708</v>
      </c>
      <c r="E27447" s="11">
        <v>0</v>
      </c>
    </row>
    <row r="27448" spans="2:5" x14ac:dyDescent="0.25">
      <c r="B27448" t="s">
        <v>169</v>
      </c>
      <c r="C27448" t="s">
        <v>388</v>
      </c>
      <c r="D27448" t="s">
        <v>710</v>
      </c>
      <c r="E27448" s="11">
        <v>0</v>
      </c>
    </row>
    <row r="27449" spans="2:5" x14ac:dyDescent="0.25">
      <c r="B27449" t="s">
        <v>169</v>
      </c>
      <c r="C27449" t="s">
        <v>388</v>
      </c>
      <c r="D27449" t="s">
        <v>712</v>
      </c>
      <c r="E27449" s="11">
        <v>4286.7132947455211</v>
      </c>
    </row>
    <row r="27450" spans="2:5" x14ac:dyDescent="0.25">
      <c r="B27450" t="s">
        <v>169</v>
      </c>
      <c r="C27450" t="s">
        <v>388</v>
      </c>
      <c r="D27450" t="s">
        <v>714</v>
      </c>
      <c r="E27450" s="11">
        <v>0</v>
      </c>
    </row>
    <row r="27451" spans="2:5" x14ac:dyDescent="0.25">
      <c r="B27451" t="s">
        <v>169</v>
      </c>
      <c r="C27451" t="s">
        <v>388</v>
      </c>
      <c r="D27451" t="s">
        <v>716</v>
      </c>
      <c r="E27451" s="11">
        <v>0</v>
      </c>
    </row>
    <row r="27452" spans="2:5" x14ac:dyDescent="0.25">
      <c r="B27452" t="s">
        <v>169</v>
      </c>
      <c r="C27452" t="s">
        <v>388</v>
      </c>
      <c r="D27452" t="s">
        <v>718</v>
      </c>
      <c r="E27452" s="11">
        <v>0</v>
      </c>
    </row>
    <row r="27453" spans="2:5" x14ac:dyDescent="0.25">
      <c r="B27453" t="s">
        <v>169</v>
      </c>
      <c r="C27453" t="s">
        <v>388</v>
      </c>
      <c r="D27453" t="s">
        <v>720</v>
      </c>
      <c r="E27453" s="11">
        <v>0</v>
      </c>
    </row>
    <row r="27454" spans="2:5" x14ac:dyDescent="0.25">
      <c r="B27454" t="s">
        <v>169</v>
      </c>
      <c r="C27454" t="s">
        <v>388</v>
      </c>
      <c r="D27454" t="s">
        <v>722</v>
      </c>
      <c r="E27454" s="11">
        <v>0</v>
      </c>
    </row>
    <row r="27455" spans="2:5" x14ac:dyDescent="0.25">
      <c r="B27455" t="s">
        <v>169</v>
      </c>
      <c r="C27455" t="s">
        <v>388</v>
      </c>
      <c r="D27455" t="s">
        <v>724</v>
      </c>
      <c r="E27455" s="11">
        <v>0</v>
      </c>
    </row>
    <row r="27456" spans="2:5" x14ac:dyDescent="0.25">
      <c r="B27456" t="s">
        <v>169</v>
      </c>
      <c r="C27456" t="s">
        <v>388</v>
      </c>
      <c r="D27456" t="s">
        <v>726</v>
      </c>
      <c r="E27456" s="11">
        <v>2342.3881665274962</v>
      </c>
    </row>
    <row r="27457" spans="2:5" x14ac:dyDescent="0.25">
      <c r="B27457" t="s">
        <v>169</v>
      </c>
      <c r="C27457" t="s">
        <v>388</v>
      </c>
      <c r="D27457" t="s">
        <v>728</v>
      </c>
      <c r="E27457" s="11">
        <v>39194.130096483037</v>
      </c>
    </row>
    <row r="27458" spans="2:5" x14ac:dyDescent="0.25">
      <c r="B27458" t="s">
        <v>169</v>
      </c>
      <c r="C27458" t="s">
        <v>388</v>
      </c>
      <c r="D27458" t="s">
        <v>730</v>
      </c>
      <c r="E27458" s="11">
        <v>0</v>
      </c>
    </row>
    <row r="27459" spans="2:5" x14ac:dyDescent="0.25">
      <c r="B27459" t="s">
        <v>169</v>
      </c>
      <c r="C27459" t="s">
        <v>388</v>
      </c>
      <c r="D27459" t="s">
        <v>732</v>
      </c>
      <c r="E27459" s="11">
        <v>0</v>
      </c>
    </row>
    <row r="27460" spans="2:5" x14ac:dyDescent="0.25">
      <c r="B27460" t="s">
        <v>169</v>
      </c>
      <c r="C27460" t="s">
        <v>388</v>
      </c>
      <c r="D27460" t="s">
        <v>734</v>
      </c>
      <c r="E27460" s="11">
        <v>0</v>
      </c>
    </row>
    <row r="27461" spans="2:5" x14ac:dyDescent="0.25">
      <c r="B27461" t="s">
        <v>169</v>
      </c>
      <c r="C27461" t="s">
        <v>388</v>
      </c>
      <c r="D27461" t="s">
        <v>736</v>
      </c>
      <c r="E27461" s="11">
        <v>0</v>
      </c>
    </row>
    <row r="27462" spans="2:5" x14ac:dyDescent="0.25">
      <c r="B27462" t="s">
        <v>169</v>
      </c>
      <c r="C27462" t="s">
        <v>388</v>
      </c>
      <c r="D27462" t="s">
        <v>738</v>
      </c>
      <c r="E27462" s="11">
        <v>0</v>
      </c>
    </row>
    <row r="27463" spans="2:5" x14ac:dyDescent="0.25">
      <c r="B27463" t="s">
        <v>169</v>
      </c>
      <c r="C27463" t="s">
        <v>388</v>
      </c>
      <c r="D27463" t="s">
        <v>740</v>
      </c>
      <c r="E27463" s="11">
        <v>0</v>
      </c>
    </row>
    <row r="27464" spans="2:5" x14ac:dyDescent="0.25">
      <c r="B27464" t="s">
        <v>169</v>
      </c>
      <c r="C27464" t="s">
        <v>388</v>
      </c>
      <c r="D27464" t="s">
        <v>742</v>
      </c>
      <c r="E27464" s="11">
        <v>0</v>
      </c>
    </row>
    <row r="27465" spans="2:5" x14ac:dyDescent="0.25">
      <c r="B27465" t="s">
        <v>170</v>
      </c>
      <c r="C27465" t="s">
        <v>389</v>
      </c>
      <c r="D27465" t="s">
        <v>702</v>
      </c>
      <c r="E27465" s="11">
        <v>3444.451685951783</v>
      </c>
    </row>
    <row r="27466" spans="2:5" x14ac:dyDescent="0.25">
      <c r="B27466" t="s">
        <v>170</v>
      </c>
      <c r="C27466" t="s">
        <v>389</v>
      </c>
      <c r="D27466" t="s">
        <v>704</v>
      </c>
      <c r="E27466" s="11">
        <v>0</v>
      </c>
    </row>
    <row r="27467" spans="2:5" x14ac:dyDescent="0.25">
      <c r="B27467" t="s">
        <v>170</v>
      </c>
      <c r="C27467" t="s">
        <v>389</v>
      </c>
      <c r="D27467" t="s">
        <v>706</v>
      </c>
      <c r="E27467" s="11">
        <v>0</v>
      </c>
    </row>
    <row r="27468" spans="2:5" x14ac:dyDescent="0.25">
      <c r="B27468" t="s">
        <v>170</v>
      </c>
      <c r="C27468" t="s">
        <v>389</v>
      </c>
      <c r="D27468" t="s">
        <v>708</v>
      </c>
      <c r="E27468" s="11">
        <v>0</v>
      </c>
    </row>
    <row r="27469" spans="2:5" x14ac:dyDescent="0.25">
      <c r="B27469" t="s">
        <v>170</v>
      </c>
      <c r="C27469" t="s">
        <v>389</v>
      </c>
      <c r="D27469" t="s">
        <v>710</v>
      </c>
      <c r="E27469" s="11">
        <v>0</v>
      </c>
    </row>
    <row r="27470" spans="2:5" x14ac:dyDescent="0.25">
      <c r="B27470" t="s">
        <v>170</v>
      </c>
      <c r="C27470" t="s">
        <v>389</v>
      </c>
      <c r="D27470" t="s">
        <v>712</v>
      </c>
      <c r="E27470" s="11">
        <v>1428.9044315818405</v>
      </c>
    </row>
    <row r="27471" spans="2:5" x14ac:dyDescent="0.25">
      <c r="B27471" t="s">
        <v>170</v>
      </c>
      <c r="C27471" t="s">
        <v>389</v>
      </c>
      <c r="D27471" t="s">
        <v>714</v>
      </c>
      <c r="E27471" s="11">
        <v>0</v>
      </c>
    </row>
    <row r="27472" spans="2:5" x14ac:dyDescent="0.25">
      <c r="B27472" t="s">
        <v>170</v>
      </c>
      <c r="C27472" t="s">
        <v>389</v>
      </c>
      <c r="D27472" t="s">
        <v>716</v>
      </c>
      <c r="E27472" s="11">
        <v>0</v>
      </c>
    </row>
    <row r="27473" spans="2:5" x14ac:dyDescent="0.25">
      <c r="B27473" t="s">
        <v>170</v>
      </c>
      <c r="C27473" t="s">
        <v>389</v>
      </c>
      <c r="D27473" t="s">
        <v>718</v>
      </c>
      <c r="E27473" s="11">
        <v>0</v>
      </c>
    </row>
    <row r="27474" spans="2:5" x14ac:dyDescent="0.25">
      <c r="B27474" t="s">
        <v>170</v>
      </c>
      <c r="C27474" t="s">
        <v>389</v>
      </c>
      <c r="D27474" t="s">
        <v>720</v>
      </c>
      <c r="E27474" s="11">
        <v>0</v>
      </c>
    </row>
    <row r="27475" spans="2:5" x14ac:dyDescent="0.25">
      <c r="B27475" t="s">
        <v>170</v>
      </c>
      <c r="C27475" t="s">
        <v>389</v>
      </c>
      <c r="D27475" t="s">
        <v>722</v>
      </c>
      <c r="E27475" s="11">
        <v>0</v>
      </c>
    </row>
    <row r="27476" spans="2:5" x14ac:dyDescent="0.25">
      <c r="B27476" t="s">
        <v>170</v>
      </c>
      <c r="C27476" t="s">
        <v>389</v>
      </c>
      <c r="D27476" t="s">
        <v>724</v>
      </c>
      <c r="E27476" s="11">
        <v>0</v>
      </c>
    </row>
    <row r="27477" spans="2:5" x14ac:dyDescent="0.25">
      <c r="B27477" t="s">
        <v>170</v>
      </c>
      <c r="C27477" t="s">
        <v>389</v>
      </c>
      <c r="D27477" t="s">
        <v>726</v>
      </c>
      <c r="E27477" s="11">
        <v>0</v>
      </c>
    </row>
    <row r="27478" spans="2:5" x14ac:dyDescent="0.25">
      <c r="B27478" t="s">
        <v>170</v>
      </c>
      <c r="C27478" t="s">
        <v>389</v>
      </c>
      <c r="D27478" t="s">
        <v>728</v>
      </c>
      <c r="E27478" s="11">
        <v>0</v>
      </c>
    </row>
    <row r="27479" spans="2:5" x14ac:dyDescent="0.25">
      <c r="B27479" t="s">
        <v>170</v>
      </c>
      <c r="C27479" t="s">
        <v>389</v>
      </c>
      <c r="D27479" t="s">
        <v>730</v>
      </c>
      <c r="E27479" s="11">
        <v>0</v>
      </c>
    </row>
    <row r="27480" spans="2:5" x14ac:dyDescent="0.25">
      <c r="B27480" t="s">
        <v>170</v>
      </c>
      <c r="C27480" t="s">
        <v>389</v>
      </c>
      <c r="D27480" t="s">
        <v>732</v>
      </c>
      <c r="E27480" s="11">
        <v>0</v>
      </c>
    </row>
    <row r="27481" spans="2:5" x14ac:dyDescent="0.25">
      <c r="B27481" t="s">
        <v>170</v>
      </c>
      <c r="C27481" t="s">
        <v>389</v>
      </c>
      <c r="D27481" t="s">
        <v>734</v>
      </c>
      <c r="E27481" s="11">
        <v>0</v>
      </c>
    </row>
    <row r="27482" spans="2:5" x14ac:dyDescent="0.25">
      <c r="B27482" t="s">
        <v>170</v>
      </c>
      <c r="C27482" t="s">
        <v>389</v>
      </c>
      <c r="D27482" t="s">
        <v>736</v>
      </c>
      <c r="E27482" s="11">
        <v>0</v>
      </c>
    </row>
    <row r="27483" spans="2:5" x14ac:dyDescent="0.25">
      <c r="B27483" t="s">
        <v>170</v>
      </c>
      <c r="C27483" t="s">
        <v>389</v>
      </c>
      <c r="D27483" t="s">
        <v>738</v>
      </c>
      <c r="E27483" s="11">
        <v>1253524.2955626762</v>
      </c>
    </row>
    <row r="27484" spans="2:5" x14ac:dyDescent="0.25">
      <c r="B27484" t="s">
        <v>170</v>
      </c>
      <c r="C27484" t="s">
        <v>389</v>
      </c>
      <c r="D27484" t="s">
        <v>740</v>
      </c>
      <c r="E27484" s="11">
        <v>0</v>
      </c>
    </row>
    <row r="27485" spans="2:5" x14ac:dyDescent="0.25">
      <c r="B27485" t="s">
        <v>170</v>
      </c>
      <c r="C27485" t="s">
        <v>389</v>
      </c>
      <c r="D27485" t="s">
        <v>742</v>
      </c>
      <c r="E27485" s="11">
        <v>0</v>
      </c>
    </row>
    <row r="27486" spans="2:5" x14ac:dyDescent="0.25">
      <c r="B27486" t="s">
        <v>171</v>
      </c>
      <c r="C27486" t="s">
        <v>390</v>
      </c>
      <c r="D27486" t="s">
        <v>702</v>
      </c>
      <c r="E27486" s="11">
        <v>51666.775289276746</v>
      </c>
    </row>
    <row r="27487" spans="2:5" x14ac:dyDescent="0.25">
      <c r="B27487" t="s">
        <v>171</v>
      </c>
      <c r="C27487" t="s">
        <v>390</v>
      </c>
      <c r="D27487" t="s">
        <v>704</v>
      </c>
      <c r="E27487" s="11">
        <v>0</v>
      </c>
    </row>
    <row r="27488" spans="2:5" x14ac:dyDescent="0.25">
      <c r="B27488" t="s">
        <v>171</v>
      </c>
      <c r="C27488" t="s">
        <v>390</v>
      </c>
      <c r="D27488" t="s">
        <v>706</v>
      </c>
      <c r="E27488" s="11">
        <v>0</v>
      </c>
    </row>
    <row r="27489" spans="2:5" x14ac:dyDescent="0.25">
      <c r="B27489" t="s">
        <v>171</v>
      </c>
      <c r="C27489" t="s">
        <v>390</v>
      </c>
      <c r="D27489" t="s">
        <v>708</v>
      </c>
      <c r="E27489" s="11">
        <v>0</v>
      </c>
    </row>
    <row r="27490" spans="2:5" x14ac:dyDescent="0.25">
      <c r="B27490" t="s">
        <v>171</v>
      </c>
      <c r="C27490" t="s">
        <v>390</v>
      </c>
      <c r="D27490" t="s">
        <v>710</v>
      </c>
      <c r="E27490" s="11">
        <v>0</v>
      </c>
    </row>
    <row r="27491" spans="2:5" x14ac:dyDescent="0.25">
      <c r="B27491" t="s">
        <v>171</v>
      </c>
      <c r="C27491" t="s">
        <v>390</v>
      </c>
      <c r="D27491" t="s">
        <v>712</v>
      </c>
      <c r="E27491" s="11">
        <v>60013.986126437303</v>
      </c>
    </row>
    <row r="27492" spans="2:5" x14ac:dyDescent="0.25">
      <c r="B27492" t="s">
        <v>171</v>
      </c>
      <c r="C27492" t="s">
        <v>390</v>
      </c>
      <c r="D27492" t="s">
        <v>714</v>
      </c>
      <c r="E27492" s="11">
        <v>0</v>
      </c>
    </row>
    <row r="27493" spans="2:5" x14ac:dyDescent="0.25">
      <c r="B27493" t="s">
        <v>171</v>
      </c>
      <c r="C27493" t="s">
        <v>390</v>
      </c>
      <c r="D27493" t="s">
        <v>716</v>
      </c>
      <c r="E27493" s="11">
        <v>0</v>
      </c>
    </row>
    <row r="27494" spans="2:5" x14ac:dyDescent="0.25">
      <c r="B27494" t="s">
        <v>171</v>
      </c>
      <c r="C27494" t="s">
        <v>390</v>
      </c>
      <c r="D27494" t="s">
        <v>718</v>
      </c>
      <c r="E27494" s="11">
        <v>0</v>
      </c>
    </row>
    <row r="27495" spans="2:5" x14ac:dyDescent="0.25">
      <c r="B27495" t="s">
        <v>171</v>
      </c>
      <c r="C27495" t="s">
        <v>390</v>
      </c>
      <c r="D27495" t="s">
        <v>720</v>
      </c>
      <c r="E27495" s="11">
        <v>0</v>
      </c>
    </row>
    <row r="27496" spans="2:5" x14ac:dyDescent="0.25">
      <c r="B27496" t="s">
        <v>171</v>
      </c>
      <c r="C27496" t="s">
        <v>390</v>
      </c>
      <c r="D27496" t="s">
        <v>722</v>
      </c>
      <c r="E27496" s="11">
        <v>0</v>
      </c>
    </row>
    <row r="27497" spans="2:5" x14ac:dyDescent="0.25">
      <c r="B27497" t="s">
        <v>171</v>
      </c>
      <c r="C27497" t="s">
        <v>390</v>
      </c>
      <c r="D27497" t="s">
        <v>724</v>
      </c>
      <c r="E27497" s="11">
        <v>0</v>
      </c>
    </row>
    <row r="27498" spans="2:5" x14ac:dyDescent="0.25">
      <c r="B27498" t="s">
        <v>171</v>
      </c>
      <c r="C27498" t="s">
        <v>390</v>
      </c>
      <c r="D27498" t="s">
        <v>726</v>
      </c>
      <c r="E27498" s="11">
        <v>0</v>
      </c>
    </row>
    <row r="27499" spans="2:5" x14ac:dyDescent="0.25">
      <c r="B27499" t="s">
        <v>171</v>
      </c>
      <c r="C27499" t="s">
        <v>390</v>
      </c>
      <c r="D27499" t="s">
        <v>728</v>
      </c>
      <c r="E27499" s="11">
        <v>67778.748832866477</v>
      </c>
    </row>
    <row r="27500" spans="2:5" x14ac:dyDescent="0.25">
      <c r="B27500" t="s">
        <v>171</v>
      </c>
      <c r="C27500" t="s">
        <v>390</v>
      </c>
      <c r="D27500" t="s">
        <v>730</v>
      </c>
      <c r="E27500" s="11">
        <v>0</v>
      </c>
    </row>
    <row r="27501" spans="2:5" x14ac:dyDescent="0.25">
      <c r="B27501" t="s">
        <v>171</v>
      </c>
      <c r="C27501" t="s">
        <v>390</v>
      </c>
      <c r="D27501" t="s">
        <v>732</v>
      </c>
      <c r="E27501" s="11">
        <v>0</v>
      </c>
    </row>
    <row r="27502" spans="2:5" x14ac:dyDescent="0.25">
      <c r="B27502" t="s">
        <v>171</v>
      </c>
      <c r="C27502" t="s">
        <v>390</v>
      </c>
      <c r="D27502" t="s">
        <v>734</v>
      </c>
      <c r="E27502" s="11">
        <v>99184990.585568577</v>
      </c>
    </row>
    <row r="27503" spans="2:5" x14ac:dyDescent="0.25">
      <c r="B27503" t="s">
        <v>171</v>
      </c>
      <c r="C27503" t="s">
        <v>390</v>
      </c>
      <c r="D27503" t="s">
        <v>736</v>
      </c>
      <c r="E27503" s="11">
        <v>0</v>
      </c>
    </row>
    <row r="27504" spans="2:5" x14ac:dyDescent="0.25">
      <c r="B27504" t="s">
        <v>171</v>
      </c>
      <c r="C27504" t="s">
        <v>390</v>
      </c>
      <c r="D27504" t="s">
        <v>738</v>
      </c>
      <c r="E27504" s="11">
        <v>0</v>
      </c>
    </row>
    <row r="27505" spans="2:5" x14ac:dyDescent="0.25">
      <c r="B27505" t="s">
        <v>171</v>
      </c>
      <c r="C27505" t="s">
        <v>390</v>
      </c>
      <c r="D27505" t="s">
        <v>740</v>
      </c>
      <c r="E27505" s="11">
        <v>0</v>
      </c>
    </row>
    <row r="27506" spans="2:5" x14ac:dyDescent="0.25">
      <c r="B27506" t="s">
        <v>171</v>
      </c>
      <c r="C27506" t="s">
        <v>390</v>
      </c>
      <c r="D27506" t="s">
        <v>742</v>
      </c>
      <c r="E27506" s="11">
        <v>0</v>
      </c>
    </row>
    <row r="27507" spans="2:5" x14ac:dyDescent="0.25">
      <c r="B27507" t="s">
        <v>172</v>
      </c>
      <c r="C27507" t="s">
        <v>391</v>
      </c>
      <c r="D27507" t="s">
        <v>702</v>
      </c>
      <c r="E27507" s="11">
        <v>106778.00226450527</v>
      </c>
    </row>
    <row r="27508" spans="2:5" x14ac:dyDescent="0.25">
      <c r="B27508" t="s">
        <v>172</v>
      </c>
      <c r="C27508" t="s">
        <v>391</v>
      </c>
      <c r="D27508" t="s">
        <v>704</v>
      </c>
      <c r="E27508" s="11">
        <v>0</v>
      </c>
    </row>
    <row r="27509" spans="2:5" x14ac:dyDescent="0.25">
      <c r="B27509" t="s">
        <v>172</v>
      </c>
      <c r="C27509" t="s">
        <v>391</v>
      </c>
      <c r="D27509" t="s">
        <v>706</v>
      </c>
      <c r="E27509" s="11">
        <v>0</v>
      </c>
    </row>
    <row r="27510" spans="2:5" x14ac:dyDescent="0.25">
      <c r="B27510" t="s">
        <v>172</v>
      </c>
      <c r="C27510" t="s">
        <v>391</v>
      </c>
      <c r="D27510" t="s">
        <v>708</v>
      </c>
      <c r="E27510" s="11">
        <v>0</v>
      </c>
    </row>
    <row r="27511" spans="2:5" x14ac:dyDescent="0.25">
      <c r="B27511" t="s">
        <v>172</v>
      </c>
      <c r="C27511" t="s">
        <v>391</v>
      </c>
      <c r="D27511" t="s">
        <v>710</v>
      </c>
      <c r="E27511" s="11">
        <v>0</v>
      </c>
    </row>
    <row r="27512" spans="2:5" x14ac:dyDescent="0.25">
      <c r="B27512" t="s">
        <v>172</v>
      </c>
      <c r="C27512" t="s">
        <v>391</v>
      </c>
      <c r="D27512" t="s">
        <v>712</v>
      </c>
      <c r="E27512" s="11">
        <v>32864.801926382337</v>
      </c>
    </row>
    <row r="27513" spans="2:5" x14ac:dyDescent="0.25">
      <c r="B27513" t="s">
        <v>172</v>
      </c>
      <c r="C27513" t="s">
        <v>391</v>
      </c>
      <c r="D27513" t="s">
        <v>714</v>
      </c>
      <c r="E27513" s="11">
        <v>0</v>
      </c>
    </row>
    <row r="27514" spans="2:5" x14ac:dyDescent="0.25">
      <c r="B27514" t="s">
        <v>172</v>
      </c>
      <c r="C27514" t="s">
        <v>391</v>
      </c>
      <c r="D27514" t="s">
        <v>716</v>
      </c>
      <c r="E27514" s="11">
        <v>0</v>
      </c>
    </row>
    <row r="27515" spans="2:5" x14ac:dyDescent="0.25">
      <c r="B27515" t="s">
        <v>172</v>
      </c>
      <c r="C27515" t="s">
        <v>391</v>
      </c>
      <c r="D27515" t="s">
        <v>718</v>
      </c>
      <c r="E27515" s="11">
        <v>0</v>
      </c>
    </row>
    <row r="27516" spans="2:5" x14ac:dyDescent="0.25">
      <c r="B27516" t="s">
        <v>172</v>
      </c>
      <c r="C27516" t="s">
        <v>391</v>
      </c>
      <c r="D27516" t="s">
        <v>720</v>
      </c>
      <c r="E27516" s="11">
        <v>0</v>
      </c>
    </row>
    <row r="27517" spans="2:5" x14ac:dyDescent="0.25">
      <c r="B27517" t="s">
        <v>172</v>
      </c>
      <c r="C27517" t="s">
        <v>391</v>
      </c>
      <c r="D27517" t="s">
        <v>722</v>
      </c>
      <c r="E27517" s="11">
        <v>0</v>
      </c>
    </row>
    <row r="27518" spans="2:5" x14ac:dyDescent="0.25">
      <c r="B27518" t="s">
        <v>172</v>
      </c>
      <c r="C27518" t="s">
        <v>391</v>
      </c>
      <c r="D27518" t="s">
        <v>724</v>
      </c>
      <c r="E27518" s="11">
        <v>0</v>
      </c>
    </row>
    <row r="27519" spans="2:5" x14ac:dyDescent="0.25">
      <c r="B27519" t="s">
        <v>172</v>
      </c>
      <c r="C27519" t="s">
        <v>391</v>
      </c>
      <c r="D27519" t="s">
        <v>726</v>
      </c>
      <c r="E27519" s="11">
        <v>0</v>
      </c>
    </row>
    <row r="27520" spans="2:5" x14ac:dyDescent="0.25">
      <c r="B27520" t="s">
        <v>172</v>
      </c>
      <c r="C27520" t="s">
        <v>391</v>
      </c>
      <c r="D27520" t="s">
        <v>728</v>
      </c>
      <c r="E27520" s="11">
        <v>0</v>
      </c>
    </row>
    <row r="27521" spans="2:5" x14ac:dyDescent="0.25">
      <c r="B27521" t="s">
        <v>172</v>
      </c>
      <c r="C27521" t="s">
        <v>391</v>
      </c>
      <c r="D27521" t="s">
        <v>730</v>
      </c>
      <c r="E27521" s="11">
        <v>0</v>
      </c>
    </row>
    <row r="27522" spans="2:5" x14ac:dyDescent="0.25">
      <c r="B27522" t="s">
        <v>172</v>
      </c>
      <c r="C27522" t="s">
        <v>391</v>
      </c>
      <c r="D27522" t="s">
        <v>732</v>
      </c>
      <c r="E27522" s="11">
        <v>0</v>
      </c>
    </row>
    <row r="27523" spans="2:5" x14ac:dyDescent="0.25">
      <c r="B27523" t="s">
        <v>172</v>
      </c>
      <c r="C27523" t="s">
        <v>391</v>
      </c>
      <c r="D27523" t="s">
        <v>734</v>
      </c>
      <c r="E27523" s="11">
        <v>0</v>
      </c>
    </row>
    <row r="27524" spans="2:5" x14ac:dyDescent="0.25">
      <c r="B27524" t="s">
        <v>172</v>
      </c>
      <c r="C27524" t="s">
        <v>391</v>
      </c>
      <c r="D27524" t="s">
        <v>736</v>
      </c>
      <c r="E27524" s="11">
        <v>0</v>
      </c>
    </row>
    <row r="27525" spans="2:5" x14ac:dyDescent="0.25">
      <c r="B27525" t="s">
        <v>172</v>
      </c>
      <c r="C27525" t="s">
        <v>391</v>
      </c>
      <c r="D27525" t="s">
        <v>738</v>
      </c>
      <c r="E27525" s="11">
        <v>0</v>
      </c>
    </row>
    <row r="27526" spans="2:5" x14ac:dyDescent="0.25">
      <c r="B27526" t="s">
        <v>172</v>
      </c>
      <c r="C27526" t="s">
        <v>391</v>
      </c>
      <c r="D27526" t="s">
        <v>740</v>
      </c>
      <c r="E27526" s="11">
        <v>0</v>
      </c>
    </row>
    <row r="27527" spans="2:5" x14ac:dyDescent="0.25">
      <c r="B27527" t="s">
        <v>172</v>
      </c>
      <c r="C27527" t="s">
        <v>391</v>
      </c>
      <c r="D27527" t="s">
        <v>742</v>
      </c>
      <c r="E27527" s="11">
        <v>0</v>
      </c>
    </row>
    <row r="27528" spans="2:5" x14ac:dyDescent="0.25">
      <c r="B27528" t="s">
        <v>173</v>
      </c>
      <c r="C27528" t="s">
        <v>392</v>
      </c>
      <c r="D27528" t="s">
        <v>702</v>
      </c>
      <c r="E27528" s="11">
        <v>96444.647206649926</v>
      </c>
    </row>
    <row r="27529" spans="2:5" x14ac:dyDescent="0.25">
      <c r="B27529" t="s">
        <v>173</v>
      </c>
      <c r="C27529" t="s">
        <v>392</v>
      </c>
      <c r="D27529" t="s">
        <v>704</v>
      </c>
      <c r="E27529" s="11">
        <v>0</v>
      </c>
    </row>
    <row r="27530" spans="2:5" x14ac:dyDescent="0.25">
      <c r="B27530" t="s">
        <v>173</v>
      </c>
      <c r="C27530" t="s">
        <v>392</v>
      </c>
      <c r="D27530" t="s">
        <v>706</v>
      </c>
      <c r="E27530" s="11">
        <v>0</v>
      </c>
    </row>
    <row r="27531" spans="2:5" x14ac:dyDescent="0.25">
      <c r="B27531" t="s">
        <v>173</v>
      </c>
      <c r="C27531" t="s">
        <v>392</v>
      </c>
      <c r="D27531" t="s">
        <v>708</v>
      </c>
      <c r="E27531" s="11">
        <v>0</v>
      </c>
    </row>
    <row r="27532" spans="2:5" x14ac:dyDescent="0.25">
      <c r="B27532" t="s">
        <v>173</v>
      </c>
      <c r="C27532" t="s">
        <v>392</v>
      </c>
      <c r="D27532" t="s">
        <v>710</v>
      </c>
      <c r="E27532" s="11">
        <v>0</v>
      </c>
    </row>
    <row r="27533" spans="2:5" x14ac:dyDescent="0.25">
      <c r="B27533" t="s">
        <v>173</v>
      </c>
      <c r="C27533" t="s">
        <v>392</v>
      </c>
      <c r="D27533" t="s">
        <v>712</v>
      </c>
      <c r="E27533" s="11">
        <v>47153.846242200736</v>
      </c>
    </row>
    <row r="27534" spans="2:5" x14ac:dyDescent="0.25">
      <c r="B27534" t="s">
        <v>173</v>
      </c>
      <c r="C27534" t="s">
        <v>392</v>
      </c>
      <c r="D27534" t="s">
        <v>714</v>
      </c>
      <c r="E27534" s="11">
        <v>0</v>
      </c>
    </row>
    <row r="27535" spans="2:5" x14ac:dyDescent="0.25">
      <c r="B27535" t="s">
        <v>173</v>
      </c>
      <c r="C27535" t="s">
        <v>392</v>
      </c>
      <c r="D27535" t="s">
        <v>716</v>
      </c>
      <c r="E27535" s="11">
        <v>0</v>
      </c>
    </row>
    <row r="27536" spans="2:5" x14ac:dyDescent="0.25">
      <c r="B27536" t="s">
        <v>173</v>
      </c>
      <c r="C27536" t="s">
        <v>392</v>
      </c>
      <c r="D27536" t="s">
        <v>718</v>
      </c>
      <c r="E27536" s="11">
        <v>0</v>
      </c>
    </row>
    <row r="27537" spans="2:5" x14ac:dyDescent="0.25">
      <c r="B27537" t="s">
        <v>173</v>
      </c>
      <c r="C27537" t="s">
        <v>392</v>
      </c>
      <c r="D27537" t="s">
        <v>720</v>
      </c>
      <c r="E27537" s="11">
        <v>0</v>
      </c>
    </row>
    <row r="27538" spans="2:5" x14ac:dyDescent="0.25">
      <c r="B27538" t="s">
        <v>173</v>
      </c>
      <c r="C27538" t="s">
        <v>392</v>
      </c>
      <c r="D27538" t="s">
        <v>722</v>
      </c>
      <c r="E27538" s="11">
        <v>0</v>
      </c>
    </row>
    <row r="27539" spans="2:5" x14ac:dyDescent="0.25">
      <c r="B27539" t="s">
        <v>173</v>
      </c>
      <c r="C27539" t="s">
        <v>392</v>
      </c>
      <c r="D27539" t="s">
        <v>724</v>
      </c>
      <c r="E27539" s="11">
        <v>0</v>
      </c>
    </row>
    <row r="27540" spans="2:5" x14ac:dyDescent="0.25">
      <c r="B27540" t="s">
        <v>173</v>
      </c>
      <c r="C27540" t="s">
        <v>392</v>
      </c>
      <c r="D27540" t="s">
        <v>726</v>
      </c>
      <c r="E27540" s="11">
        <v>0</v>
      </c>
    </row>
    <row r="27541" spans="2:5" x14ac:dyDescent="0.25">
      <c r="B27541" t="s">
        <v>173</v>
      </c>
      <c r="C27541" t="s">
        <v>392</v>
      </c>
      <c r="D27541" t="s">
        <v>728</v>
      </c>
      <c r="E27541" s="11">
        <v>0</v>
      </c>
    </row>
    <row r="27542" spans="2:5" x14ac:dyDescent="0.25">
      <c r="B27542" t="s">
        <v>173</v>
      </c>
      <c r="C27542" t="s">
        <v>392</v>
      </c>
      <c r="D27542" t="s">
        <v>730</v>
      </c>
      <c r="E27542" s="11">
        <v>0</v>
      </c>
    </row>
    <row r="27543" spans="2:5" x14ac:dyDescent="0.25">
      <c r="B27543" t="s">
        <v>173</v>
      </c>
      <c r="C27543" t="s">
        <v>392</v>
      </c>
      <c r="D27543" t="s">
        <v>732</v>
      </c>
      <c r="E27543" s="11">
        <v>0</v>
      </c>
    </row>
    <row r="27544" spans="2:5" x14ac:dyDescent="0.25">
      <c r="B27544" t="s">
        <v>173</v>
      </c>
      <c r="C27544" t="s">
        <v>392</v>
      </c>
      <c r="D27544" t="s">
        <v>734</v>
      </c>
      <c r="E27544" s="11">
        <v>0</v>
      </c>
    </row>
    <row r="27545" spans="2:5" x14ac:dyDescent="0.25">
      <c r="B27545" t="s">
        <v>173</v>
      </c>
      <c r="C27545" t="s">
        <v>392</v>
      </c>
      <c r="D27545" t="s">
        <v>736</v>
      </c>
      <c r="E27545" s="11">
        <v>0</v>
      </c>
    </row>
    <row r="27546" spans="2:5" x14ac:dyDescent="0.25">
      <c r="B27546" t="s">
        <v>173</v>
      </c>
      <c r="C27546" t="s">
        <v>392</v>
      </c>
      <c r="D27546" t="s">
        <v>738</v>
      </c>
      <c r="E27546" s="11">
        <v>0</v>
      </c>
    </row>
    <row r="27547" spans="2:5" x14ac:dyDescent="0.25">
      <c r="B27547" t="s">
        <v>173</v>
      </c>
      <c r="C27547" t="s">
        <v>392</v>
      </c>
      <c r="D27547" t="s">
        <v>740</v>
      </c>
      <c r="E27547" s="11">
        <v>0</v>
      </c>
    </row>
    <row r="27548" spans="2:5" x14ac:dyDescent="0.25">
      <c r="B27548" t="s">
        <v>173</v>
      </c>
      <c r="C27548" t="s">
        <v>392</v>
      </c>
      <c r="D27548" t="s">
        <v>742</v>
      </c>
      <c r="E27548" s="11">
        <v>0</v>
      </c>
    </row>
    <row r="27549" spans="2:5" x14ac:dyDescent="0.25">
      <c r="B27549" t="s">
        <v>174</v>
      </c>
      <c r="C27549" t="s">
        <v>393</v>
      </c>
      <c r="D27549" t="s">
        <v>702</v>
      </c>
      <c r="E27549" s="11">
        <v>0</v>
      </c>
    </row>
    <row r="27550" spans="2:5" x14ac:dyDescent="0.25">
      <c r="B27550" t="s">
        <v>174</v>
      </c>
      <c r="C27550" t="s">
        <v>393</v>
      </c>
      <c r="D27550" t="s">
        <v>704</v>
      </c>
      <c r="E27550" s="11">
        <v>0</v>
      </c>
    </row>
    <row r="27551" spans="2:5" x14ac:dyDescent="0.25">
      <c r="B27551" t="s">
        <v>174</v>
      </c>
      <c r="C27551" t="s">
        <v>393</v>
      </c>
      <c r="D27551" t="s">
        <v>706</v>
      </c>
      <c r="E27551" s="11">
        <v>0</v>
      </c>
    </row>
    <row r="27552" spans="2:5" x14ac:dyDescent="0.25">
      <c r="B27552" t="s">
        <v>174</v>
      </c>
      <c r="C27552" t="s">
        <v>393</v>
      </c>
      <c r="D27552" t="s">
        <v>708</v>
      </c>
      <c r="E27552" s="11">
        <v>0</v>
      </c>
    </row>
    <row r="27553" spans="2:5" x14ac:dyDescent="0.25">
      <c r="B27553" t="s">
        <v>174</v>
      </c>
      <c r="C27553" t="s">
        <v>393</v>
      </c>
      <c r="D27553" t="s">
        <v>710</v>
      </c>
      <c r="E27553" s="11">
        <v>0</v>
      </c>
    </row>
    <row r="27554" spans="2:5" x14ac:dyDescent="0.25">
      <c r="B27554" t="s">
        <v>174</v>
      </c>
      <c r="C27554" t="s">
        <v>393</v>
      </c>
      <c r="D27554" t="s">
        <v>712</v>
      </c>
      <c r="E27554" s="11">
        <v>0</v>
      </c>
    </row>
    <row r="27555" spans="2:5" x14ac:dyDescent="0.25">
      <c r="B27555" t="s">
        <v>174</v>
      </c>
      <c r="C27555" t="s">
        <v>393</v>
      </c>
      <c r="D27555" t="s">
        <v>714</v>
      </c>
      <c r="E27555" s="11">
        <v>0</v>
      </c>
    </row>
    <row r="27556" spans="2:5" x14ac:dyDescent="0.25">
      <c r="B27556" t="s">
        <v>174</v>
      </c>
      <c r="C27556" t="s">
        <v>393</v>
      </c>
      <c r="D27556" t="s">
        <v>716</v>
      </c>
      <c r="E27556" s="11">
        <v>0</v>
      </c>
    </row>
    <row r="27557" spans="2:5" x14ac:dyDescent="0.25">
      <c r="B27557" t="s">
        <v>174</v>
      </c>
      <c r="C27557" t="s">
        <v>393</v>
      </c>
      <c r="D27557" t="s">
        <v>718</v>
      </c>
      <c r="E27557" s="11">
        <v>0</v>
      </c>
    </row>
    <row r="27558" spans="2:5" x14ac:dyDescent="0.25">
      <c r="B27558" t="s">
        <v>174</v>
      </c>
      <c r="C27558" t="s">
        <v>393</v>
      </c>
      <c r="D27558" t="s">
        <v>720</v>
      </c>
      <c r="E27558" s="11">
        <v>0</v>
      </c>
    </row>
    <row r="27559" spans="2:5" x14ac:dyDescent="0.25">
      <c r="B27559" t="s">
        <v>174</v>
      </c>
      <c r="C27559" t="s">
        <v>393</v>
      </c>
      <c r="D27559" t="s">
        <v>722</v>
      </c>
      <c r="E27559" s="11">
        <v>0</v>
      </c>
    </row>
    <row r="27560" spans="2:5" x14ac:dyDescent="0.25">
      <c r="B27560" t="s">
        <v>174</v>
      </c>
      <c r="C27560" t="s">
        <v>393</v>
      </c>
      <c r="D27560" t="s">
        <v>724</v>
      </c>
      <c r="E27560" s="11">
        <v>0</v>
      </c>
    </row>
    <row r="27561" spans="2:5" x14ac:dyDescent="0.25">
      <c r="B27561" t="s">
        <v>174</v>
      </c>
      <c r="C27561" t="s">
        <v>393</v>
      </c>
      <c r="D27561" t="s">
        <v>726</v>
      </c>
      <c r="E27561" s="11">
        <v>0</v>
      </c>
    </row>
    <row r="27562" spans="2:5" x14ac:dyDescent="0.25">
      <c r="B27562" t="s">
        <v>174</v>
      </c>
      <c r="C27562" t="s">
        <v>393</v>
      </c>
      <c r="D27562" t="s">
        <v>728</v>
      </c>
      <c r="E27562" s="11">
        <v>0</v>
      </c>
    </row>
    <row r="27563" spans="2:5" x14ac:dyDescent="0.25">
      <c r="B27563" t="s">
        <v>174</v>
      </c>
      <c r="C27563" t="s">
        <v>393</v>
      </c>
      <c r="D27563" t="s">
        <v>730</v>
      </c>
      <c r="E27563" s="11">
        <v>0</v>
      </c>
    </row>
    <row r="27564" spans="2:5" x14ac:dyDescent="0.25">
      <c r="B27564" t="s">
        <v>174</v>
      </c>
      <c r="C27564" t="s">
        <v>393</v>
      </c>
      <c r="D27564" t="s">
        <v>732</v>
      </c>
      <c r="E27564" s="11">
        <v>0</v>
      </c>
    </row>
    <row r="27565" spans="2:5" x14ac:dyDescent="0.25">
      <c r="B27565" t="s">
        <v>174</v>
      </c>
      <c r="C27565" t="s">
        <v>393</v>
      </c>
      <c r="D27565" t="s">
        <v>734</v>
      </c>
      <c r="E27565" s="11">
        <v>0</v>
      </c>
    </row>
    <row r="27566" spans="2:5" x14ac:dyDescent="0.25">
      <c r="B27566" t="s">
        <v>174</v>
      </c>
      <c r="C27566" t="s">
        <v>393</v>
      </c>
      <c r="D27566" t="s">
        <v>736</v>
      </c>
      <c r="E27566" s="11">
        <v>0</v>
      </c>
    </row>
    <row r="27567" spans="2:5" x14ac:dyDescent="0.25">
      <c r="B27567" t="s">
        <v>174</v>
      </c>
      <c r="C27567" t="s">
        <v>393</v>
      </c>
      <c r="D27567" t="s">
        <v>738</v>
      </c>
      <c r="E27567" s="11">
        <v>0</v>
      </c>
    </row>
    <row r="27568" spans="2:5" x14ac:dyDescent="0.25">
      <c r="B27568" t="s">
        <v>174</v>
      </c>
      <c r="C27568" t="s">
        <v>393</v>
      </c>
      <c r="D27568" t="s">
        <v>740</v>
      </c>
      <c r="E27568" s="11">
        <v>0</v>
      </c>
    </row>
    <row r="27569" spans="2:5" x14ac:dyDescent="0.25">
      <c r="B27569" t="s">
        <v>174</v>
      </c>
      <c r="C27569" t="s">
        <v>393</v>
      </c>
      <c r="D27569" t="s">
        <v>742</v>
      </c>
      <c r="E27569" s="11">
        <v>0</v>
      </c>
    </row>
    <row r="27570" spans="2:5" x14ac:dyDescent="0.25">
      <c r="B27570" t="s">
        <v>175</v>
      </c>
      <c r="C27570" t="s">
        <v>394</v>
      </c>
      <c r="D27570" t="s">
        <v>702</v>
      </c>
      <c r="E27570" s="11">
        <v>12629.656181823204</v>
      </c>
    </row>
    <row r="27571" spans="2:5" x14ac:dyDescent="0.25">
      <c r="B27571" t="s">
        <v>175</v>
      </c>
      <c r="C27571" t="s">
        <v>394</v>
      </c>
      <c r="D27571" t="s">
        <v>704</v>
      </c>
      <c r="E27571" s="11">
        <v>0</v>
      </c>
    </row>
    <row r="27572" spans="2:5" x14ac:dyDescent="0.25">
      <c r="B27572" t="s">
        <v>175</v>
      </c>
      <c r="C27572" t="s">
        <v>394</v>
      </c>
      <c r="D27572" t="s">
        <v>706</v>
      </c>
      <c r="E27572" s="11">
        <v>0</v>
      </c>
    </row>
    <row r="27573" spans="2:5" x14ac:dyDescent="0.25">
      <c r="B27573" t="s">
        <v>175</v>
      </c>
      <c r="C27573" t="s">
        <v>394</v>
      </c>
      <c r="D27573" t="s">
        <v>708</v>
      </c>
      <c r="E27573" s="11">
        <v>0</v>
      </c>
    </row>
    <row r="27574" spans="2:5" x14ac:dyDescent="0.25">
      <c r="B27574" t="s">
        <v>175</v>
      </c>
      <c r="C27574" t="s">
        <v>394</v>
      </c>
      <c r="D27574" t="s">
        <v>710</v>
      </c>
      <c r="E27574" s="11">
        <v>0</v>
      </c>
    </row>
    <row r="27575" spans="2:5" x14ac:dyDescent="0.25">
      <c r="B27575" t="s">
        <v>175</v>
      </c>
      <c r="C27575" t="s">
        <v>394</v>
      </c>
      <c r="D27575" t="s">
        <v>712</v>
      </c>
      <c r="E27575" s="11">
        <v>4286.7132947455211</v>
      </c>
    </row>
    <row r="27576" spans="2:5" x14ac:dyDescent="0.25">
      <c r="B27576" t="s">
        <v>175</v>
      </c>
      <c r="C27576" t="s">
        <v>394</v>
      </c>
      <c r="D27576" t="s">
        <v>714</v>
      </c>
      <c r="E27576" s="11">
        <v>0</v>
      </c>
    </row>
    <row r="27577" spans="2:5" x14ac:dyDescent="0.25">
      <c r="B27577" t="s">
        <v>175</v>
      </c>
      <c r="C27577" t="s">
        <v>394</v>
      </c>
      <c r="D27577" t="s">
        <v>716</v>
      </c>
      <c r="E27577" s="11">
        <v>0</v>
      </c>
    </row>
    <row r="27578" spans="2:5" x14ac:dyDescent="0.25">
      <c r="B27578" t="s">
        <v>175</v>
      </c>
      <c r="C27578" t="s">
        <v>394</v>
      </c>
      <c r="D27578" t="s">
        <v>718</v>
      </c>
      <c r="E27578" s="11">
        <v>0</v>
      </c>
    </row>
    <row r="27579" spans="2:5" x14ac:dyDescent="0.25">
      <c r="B27579" t="s">
        <v>175</v>
      </c>
      <c r="C27579" t="s">
        <v>394</v>
      </c>
      <c r="D27579" t="s">
        <v>720</v>
      </c>
      <c r="E27579" s="11">
        <v>0</v>
      </c>
    </row>
    <row r="27580" spans="2:5" x14ac:dyDescent="0.25">
      <c r="B27580" t="s">
        <v>175</v>
      </c>
      <c r="C27580" t="s">
        <v>394</v>
      </c>
      <c r="D27580" t="s">
        <v>722</v>
      </c>
      <c r="E27580" s="11">
        <v>0</v>
      </c>
    </row>
    <row r="27581" spans="2:5" x14ac:dyDescent="0.25">
      <c r="B27581" t="s">
        <v>175</v>
      </c>
      <c r="C27581" t="s">
        <v>394</v>
      </c>
      <c r="D27581" t="s">
        <v>724</v>
      </c>
      <c r="E27581" s="11">
        <v>0</v>
      </c>
    </row>
    <row r="27582" spans="2:5" x14ac:dyDescent="0.25">
      <c r="B27582" t="s">
        <v>175</v>
      </c>
      <c r="C27582" t="s">
        <v>394</v>
      </c>
      <c r="D27582" t="s">
        <v>726</v>
      </c>
      <c r="E27582" s="11">
        <v>0</v>
      </c>
    </row>
    <row r="27583" spans="2:5" x14ac:dyDescent="0.25">
      <c r="B27583" t="s">
        <v>175</v>
      </c>
      <c r="C27583" t="s">
        <v>394</v>
      </c>
      <c r="D27583" t="s">
        <v>728</v>
      </c>
      <c r="E27583" s="11">
        <v>0</v>
      </c>
    </row>
    <row r="27584" spans="2:5" x14ac:dyDescent="0.25">
      <c r="B27584" t="s">
        <v>175</v>
      </c>
      <c r="C27584" t="s">
        <v>394</v>
      </c>
      <c r="D27584" t="s">
        <v>730</v>
      </c>
      <c r="E27584" s="11">
        <v>0</v>
      </c>
    </row>
    <row r="27585" spans="2:5" x14ac:dyDescent="0.25">
      <c r="B27585" t="s">
        <v>175</v>
      </c>
      <c r="C27585" t="s">
        <v>394</v>
      </c>
      <c r="D27585" t="s">
        <v>732</v>
      </c>
      <c r="E27585" s="11">
        <v>0</v>
      </c>
    </row>
    <row r="27586" spans="2:5" x14ac:dyDescent="0.25">
      <c r="B27586" t="s">
        <v>175</v>
      </c>
      <c r="C27586" t="s">
        <v>394</v>
      </c>
      <c r="D27586" t="s">
        <v>734</v>
      </c>
      <c r="E27586" s="11">
        <v>0</v>
      </c>
    </row>
    <row r="27587" spans="2:5" x14ac:dyDescent="0.25">
      <c r="B27587" t="s">
        <v>175</v>
      </c>
      <c r="C27587" t="s">
        <v>394</v>
      </c>
      <c r="D27587" t="s">
        <v>736</v>
      </c>
      <c r="E27587" s="11">
        <v>0</v>
      </c>
    </row>
    <row r="27588" spans="2:5" x14ac:dyDescent="0.25">
      <c r="B27588" t="s">
        <v>175</v>
      </c>
      <c r="C27588" t="s">
        <v>394</v>
      </c>
      <c r="D27588" t="s">
        <v>738</v>
      </c>
      <c r="E27588" s="11">
        <v>0</v>
      </c>
    </row>
    <row r="27589" spans="2:5" x14ac:dyDescent="0.25">
      <c r="B27589" t="s">
        <v>175</v>
      </c>
      <c r="C27589" t="s">
        <v>394</v>
      </c>
      <c r="D27589" t="s">
        <v>740</v>
      </c>
      <c r="E27589" s="11">
        <v>0</v>
      </c>
    </row>
    <row r="27590" spans="2:5" x14ac:dyDescent="0.25">
      <c r="B27590" t="s">
        <v>175</v>
      </c>
      <c r="C27590" t="s">
        <v>394</v>
      </c>
      <c r="D27590" t="s">
        <v>742</v>
      </c>
      <c r="E27590" s="11">
        <v>0</v>
      </c>
    </row>
    <row r="27591" spans="2:5" x14ac:dyDescent="0.25">
      <c r="B27591" t="s">
        <v>176</v>
      </c>
      <c r="C27591" t="s">
        <v>395</v>
      </c>
      <c r="D27591" t="s">
        <v>702</v>
      </c>
      <c r="E27591" s="11">
        <v>981668.73049625801</v>
      </c>
    </row>
    <row r="27592" spans="2:5" x14ac:dyDescent="0.25">
      <c r="B27592" t="s">
        <v>176</v>
      </c>
      <c r="C27592" t="s">
        <v>395</v>
      </c>
      <c r="D27592" t="s">
        <v>704</v>
      </c>
      <c r="E27592" s="11">
        <v>0</v>
      </c>
    </row>
    <row r="27593" spans="2:5" x14ac:dyDescent="0.25">
      <c r="B27593" t="s">
        <v>176</v>
      </c>
      <c r="C27593" t="s">
        <v>395</v>
      </c>
      <c r="D27593" t="s">
        <v>706</v>
      </c>
      <c r="E27593" s="11">
        <v>0</v>
      </c>
    </row>
    <row r="27594" spans="2:5" x14ac:dyDescent="0.25">
      <c r="B27594" t="s">
        <v>176</v>
      </c>
      <c r="C27594" t="s">
        <v>395</v>
      </c>
      <c r="D27594" t="s">
        <v>708</v>
      </c>
      <c r="E27594" s="11">
        <v>0</v>
      </c>
    </row>
    <row r="27595" spans="2:5" x14ac:dyDescent="0.25">
      <c r="B27595" t="s">
        <v>176</v>
      </c>
      <c r="C27595" t="s">
        <v>395</v>
      </c>
      <c r="D27595" t="s">
        <v>710</v>
      </c>
      <c r="E27595" s="11">
        <v>741979758.84136069</v>
      </c>
    </row>
    <row r="27596" spans="2:5" x14ac:dyDescent="0.25">
      <c r="B27596" t="s">
        <v>176</v>
      </c>
      <c r="C27596" t="s">
        <v>395</v>
      </c>
      <c r="D27596" t="s">
        <v>712</v>
      </c>
      <c r="E27596" s="11">
        <v>535839.1618431902</v>
      </c>
    </row>
    <row r="27597" spans="2:5" x14ac:dyDescent="0.25">
      <c r="B27597" t="s">
        <v>176</v>
      </c>
      <c r="C27597" t="s">
        <v>395</v>
      </c>
      <c r="D27597" t="s">
        <v>714</v>
      </c>
      <c r="E27597" s="11">
        <v>0</v>
      </c>
    </row>
    <row r="27598" spans="2:5" x14ac:dyDescent="0.25">
      <c r="B27598" t="s">
        <v>176</v>
      </c>
      <c r="C27598" t="s">
        <v>395</v>
      </c>
      <c r="D27598" t="s">
        <v>716</v>
      </c>
      <c r="E27598" s="11">
        <v>0</v>
      </c>
    </row>
    <row r="27599" spans="2:5" x14ac:dyDescent="0.25">
      <c r="B27599" t="s">
        <v>176</v>
      </c>
      <c r="C27599" t="s">
        <v>395</v>
      </c>
      <c r="D27599" t="s">
        <v>718</v>
      </c>
      <c r="E27599" s="11">
        <v>0</v>
      </c>
    </row>
    <row r="27600" spans="2:5" x14ac:dyDescent="0.25">
      <c r="B27600" t="s">
        <v>176</v>
      </c>
      <c r="C27600" t="s">
        <v>395</v>
      </c>
      <c r="D27600" t="s">
        <v>720</v>
      </c>
      <c r="E27600" s="11">
        <v>0</v>
      </c>
    </row>
    <row r="27601" spans="2:5" x14ac:dyDescent="0.25">
      <c r="B27601" t="s">
        <v>176</v>
      </c>
      <c r="C27601" t="s">
        <v>395</v>
      </c>
      <c r="D27601" t="s">
        <v>722</v>
      </c>
      <c r="E27601" s="11">
        <v>0</v>
      </c>
    </row>
    <row r="27602" spans="2:5" x14ac:dyDescent="0.25">
      <c r="B27602" t="s">
        <v>176</v>
      </c>
      <c r="C27602" t="s">
        <v>395</v>
      </c>
      <c r="D27602" t="s">
        <v>724</v>
      </c>
      <c r="E27602" s="11">
        <v>0</v>
      </c>
    </row>
    <row r="27603" spans="2:5" x14ac:dyDescent="0.25">
      <c r="B27603" t="s">
        <v>176</v>
      </c>
      <c r="C27603" t="s">
        <v>395</v>
      </c>
      <c r="D27603" t="s">
        <v>726</v>
      </c>
      <c r="E27603" s="11">
        <v>0</v>
      </c>
    </row>
    <row r="27604" spans="2:5" x14ac:dyDescent="0.25">
      <c r="B27604" t="s">
        <v>176</v>
      </c>
      <c r="C27604" t="s">
        <v>395</v>
      </c>
      <c r="D27604" t="s">
        <v>728</v>
      </c>
      <c r="E27604" s="11">
        <v>11623139.49579832</v>
      </c>
    </row>
    <row r="27605" spans="2:5" x14ac:dyDescent="0.25">
      <c r="B27605" t="s">
        <v>176</v>
      </c>
      <c r="C27605" t="s">
        <v>395</v>
      </c>
      <c r="D27605" t="s">
        <v>730</v>
      </c>
      <c r="E27605" s="11">
        <v>25206259.280411195</v>
      </c>
    </row>
    <row r="27606" spans="2:5" x14ac:dyDescent="0.25">
      <c r="B27606" t="s">
        <v>176</v>
      </c>
      <c r="C27606" t="s">
        <v>395</v>
      </c>
      <c r="D27606" t="s">
        <v>732</v>
      </c>
      <c r="E27606" s="11">
        <v>0</v>
      </c>
    </row>
    <row r="27607" spans="2:5" x14ac:dyDescent="0.25">
      <c r="B27607" t="s">
        <v>176</v>
      </c>
      <c r="C27607" t="s">
        <v>395</v>
      </c>
      <c r="D27607" t="s">
        <v>734</v>
      </c>
      <c r="E27607" s="11">
        <v>0</v>
      </c>
    </row>
    <row r="27608" spans="2:5" x14ac:dyDescent="0.25">
      <c r="B27608" t="s">
        <v>176</v>
      </c>
      <c r="C27608" t="s">
        <v>395</v>
      </c>
      <c r="D27608" t="s">
        <v>736</v>
      </c>
      <c r="E27608" s="11">
        <v>0</v>
      </c>
    </row>
    <row r="27609" spans="2:5" x14ac:dyDescent="0.25">
      <c r="B27609" t="s">
        <v>176</v>
      </c>
      <c r="C27609" t="s">
        <v>395</v>
      </c>
      <c r="D27609" t="s">
        <v>738</v>
      </c>
      <c r="E27609" s="11">
        <v>0</v>
      </c>
    </row>
    <row r="27610" spans="2:5" x14ac:dyDescent="0.25">
      <c r="B27610" t="s">
        <v>176</v>
      </c>
      <c r="C27610" t="s">
        <v>395</v>
      </c>
      <c r="D27610" t="s">
        <v>740</v>
      </c>
      <c r="E27610" s="11">
        <v>0</v>
      </c>
    </row>
    <row r="27611" spans="2:5" x14ac:dyDescent="0.25">
      <c r="B27611" t="s">
        <v>176</v>
      </c>
      <c r="C27611" t="s">
        <v>395</v>
      </c>
      <c r="D27611" t="s">
        <v>742</v>
      </c>
      <c r="E27611" s="11">
        <v>0</v>
      </c>
    </row>
    <row r="27612" spans="2:5" x14ac:dyDescent="0.25">
      <c r="B27612" t="s">
        <v>177</v>
      </c>
      <c r="C27612" t="s">
        <v>396</v>
      </c>
      <c r="D27612" t="s">
        <v>702</v>
      </c>
      <c r="E27612" s="11">
        <v>2434079.1914059268</v>
      </c>
    </row>
    <row r="27613" spans="2:5" x14ac:dyDescent="0.25">
      <c r="B27613" t="s">
        <v>177</v>
      </c>
      <c r="C27613" t="s">
        <v>396</v>
      </c>
      <c r="D27613" t="s">
        <v>704</v>
      </c>
      <c r="E27613" s="11">
        <v>0</v>
      </c>
    </row>
    <row r="27614" spans="2:5" x14ac:dyDescent="0.25">
      <c r="B27614" t="s">
        <v>177</v>
      </c>
      <c r="C27614" t="s">
        <v>396</v>
      </c>
      <c r="D27614" t="s">
        <v>706</v>
      </c>
      <c r="E27614" s="11">
        <v>0</v>
      </c>
    </row>
    <row r="27615" spans="2:5" x14ac:dyDescent="0.25">
      <c r="B27615" t="s">
        <v>177</v>
      </c>
      <c r="C27615" t="s">
        <v>396</v>
      </c>
      <c r="D27615" t="s">
        <v>708</v>
      </c>
      <c r="E27615" s="11">
        <v>0</v>
      </c>
    </row>
    <row r="27616" spans="2:5" x14ac:dyDescent="0.25">
      <c r="B27616" t="s">
        <v>177</v>
      </c>
      <c r="C27616" t="s">
        <v>396</v>
      </c>
      <c r="D27616" t="s">
        <v>710</v>
      </c>
      <c r="E27616" s="11">
        <v>0</v>
      </c>
    </row>
    <row r="27617" spans="2:5" x14ac:dyDescent="0.25">
      <c r="B27617" t="s">
        <v>177</v>
      </c>
      <c r="C27617" t="s">
        <v>396</v>
      </c>
      <c r="D27617" t="s">
        <v>712</v>
      </c>
      <c r="E27617" s="11">
        <v>29356841.546848916</v>
      </c>
    </row>
    <row r="27618" spans="2:5" x14ac:dyDescent="0.25">
      <c r="B27618" t="s">
        <v>177</v>
      </c>
      <c r="C27618" t="s">
        <v>396</v>
      </c>
      <c r="D27618" t="s">
        <v>714</v>
      </c>
      <c r="E27618" s="11">
        <v>0</v>
      </c>
    </row>
    <row r="27619" spans="2:5" x14ac:dyDescent="0.25">
      <c r="B27619" t="s">
        <v>177</v>
      </c>
      <c r="C27619" t="s">
        <v>396</v>
      </c>
      <c r="D27619" t="s">
        <v>716</v>
      </c>
      <c r="E27619" s="11">
        <v>0</v>
      </c>
    </row>
    <row r="27620" spans="2:5" x14ac:dyDescent="0.25">
      <c r="B27620" t="s">
        <v>177</v>
      </c>
      <c r="C27620" t="s">
        <v>396</v>
      </c>
      <c r="D27620" t="s">
        <v>718</v>
      </c>
      <c r="E27620" s="11">
        <v>0</v>
      </c>
    </row>
    <row r="27621" spans="2:5" x14ac:dyDescent="0.25">
      <c r="B27621" t="s">
        <v>177</v>
      </c>
      <c r="C27621" t="s">
        <v>396</v>
      </c>
      <c r="D27621" t="s">
        <v>720</v>
      </c>
      <c r="E27621" s="11">
        <v>0</v>
      </c>
    </row>
    <row r="27622" spans="2:5" x14ac:dyDescent="0.25">
      <c r="B27622" t="s">
        <v>177</v>
      </c>
      <c r="C27622" t="s">
        <v>396</v>
      </c>
      <c r="D27622" t="s">
        <v>722</v>
      </c>
      <c r="E27622" s="11">
        <v>0</v>
      </c>
    </row>
    <row r="27623" spans="2:5" x14ac:dyDescent="0.25">
      <c r="B27623" t="s">
        <v>177</v>
      </c>
      <c r="C27623" t="s">
        <v>396</v>
      </c>
      <c r="D27623" t="s">
        <v>724</v>
      </c>
      <c r="E27623" s="11">
        <v>0</v>
      </c>
    </row>
    <row r="27624" spans="2:5" x14ac:dyDescent="0.25">
      <c r="B27624" t="s">
        <v>177</v>
      </c>
      <c r="C27624" t="s">
        <v>396</v>
      </c>
      <c r="D27624" t="s">
        <v>726</v>
      </c>
      <c r="E27624" s="11">
        <v>0</v>
      </c>
    </row>
    <row r="27625" spans="2:5" x14ac:dyDescent="0.25">
      <c r="B27625" t="s">
        <v>177</v>
      </c>
      <c r="C27625" t="s">
        <v>396</v>
      </c>
      <c r="D27625" t="s">
        <v>728</v>
      </c>
      <c r="E27625" s="11">
        <v>0</v>
      </c>
    </row>
    <row r="27626" spans="2:5" x14ac:dyDescent="0.25">
      <c r="B27626" t="s">
        <v>177</v>
      </c>
      <c r="C27626" t="s">
        <v>396</v>
      </c>
      <c r="D27626" t="s">
        <v>730</v>
      </c>
      <c r="E27626" s="11">
        <v>0</v>
      </c>
    </row>
    <row r="27627" spans="2:5" x14ac:dyDescent="0.25">
      <c r="B27627" t="s">
        <v>177</v>
      </c>
      <c r="C27627" t="s">
        <v>396</v>
      </c>
      <c r="D27627" t="s">
        <v>732</v>
      </c>
      <c r="E27627" s="11">
        <v>140124.20060826524</v>
      </c>
    </row>
    <row r="27628" spans="2:5" x14ac:dyDescent="0.25">
      <c r="B27628" t="s">
        <v>177</v>
      </c>
      <c r="C27628" t="s">
        <v>396</v>
      </c>
      <c r="D27628" t="s">
        <v>734</v>
      </c>
      <c r="E27628" s="11">
        <v>0</v>
      </c>
    </row>
    <row r="27629" spans="2:5" x14ac:dyDescent="0.25">
      <c r="B27629" t="s">
        <v>177</v>
      </c>
      <c r="C27629" t="s">
        <v>396</v>
      </c>
      <c r="D27629" t="s">
        <v>736</v>
      </c>
      <c r="E27629" s="11">
        <v>0</v>
      </c>
    </row>
    <row r="27630" spans="2:5" x14ac:dyDescent="0.25">
      <c r="B27630" t="s">
        <v>177</v>
      </c>
      <c r="C27630" t="s">
        <v>396</v>
      </c>
      <c r="D27630" t="s">
        <v>738</v>
      </c>
      <c r="E27630" s="11">
        <v>0</v>
      </c>
    </row>
    <row r="27631" spans="2:5" x14ac:dyDescent="0.25">
      <c r="B27631" t="s">
        <v>177</v>
      </c>
      <c r="C27631" t="s">
        <v>396</v>
      </c>
      <c r="D27631" t="s">
        <v>740</v>
      </c>
      <c r="E27631" s="11">
        <v>0</v>
      </c>
    </row>
    <row r="27632" spans="2:5" x14ac:dyDescent="0.25">
      <c r="B27632" t="s">
        <v>177</v>
      </c>
      <c r="C27632" t="s">
        <v>396</v>
      </c>
      <c r="D27632" t="s">
        <v>742</v>
      </c>
      <c r="E27632" s="11">
        <v>0</v>
      </c>
    </row>
    <row r="27633" spans="2:5" x14ac:dyDescent="0.25">
      <c r="B27633" t="s">
        <v>178</v>
      </c>
      <c r="C27633" t="s">
        <v>397</v>
      </c>
      <c r="D27633" t="s">
        <v>702</v>
      </c>
      <c r="E27633" s="11">
        <v>45926.022479357103</v>
      </c>
    </row>
    <row r="27634" spans="2:5" x14ac:dyDescent="0.25">
      <c r="B27634" t="s">
        <v>178</v>
      </c>
      <c r="C27634" t="s">
        <v>397</v>
      </c>
      <c r="D27634" t="s">
        <v>704</v>
      </c>
      <c r="E27634" s="11">
        <v>0</v>
      </c>
    </row>
    <row r="27635" spans="2:5" x14ac:dyDescent="0.25">
      <c r="B27635" t="s">
        <v>178</v>
      </c>
      <c r="C27635" t="s">
        <v>397</v>
      </c>
      <c r="D27635" t="s">
        <v>706</v>
      </c>
      <c r="E27635" s="11">
        <v>0</v>
      </c>
    </row>
    <row r="27636" spans="2:5" x14ac:dyDescent="0.25">
      <c r="B27636" t="s">
        <v>178</v>
      </c>
      <c r="C27636" t="s">
        <v>397</v>
      </c>
      <c r="D27636" t="s">
        <v>708</v>
      </c>
      <c r="E27636" s="11">
        <v>0</v>
      </c>
    </row>
    <row r="27637" spans="2:5" x14ac:dyDescent="0.25">
      <c r="B27637" t="s">
        <v>178</v>
      </c>
      <c r="C27637" t="s">
        <v>397</v>
      </c>
      <c r="D27637" t="s">
        <v>710</v>
      </c>
      <c r="E27637" s="11">
        <v>0</v>
      </c>
    </row>
    <row r="27638" spans="2:5" x14ac:dyDescent="0.25">
      <c r="B27638" t="s">
        <v>178</v>
      </c>
      <c r="C27638" t="s">
        <v>397</v>
      </c>
      <c r="D27638" t="s">
        <v>712</v>
      </c>
      <c r="E27638" s="11">
        <v>44296.037379037058</v>
      </c>
    </row>
    <row r="27639" spans="2:5" x14ac:dyDescent="0.25">
      <c r="B27639" t="s">
        <v>178</v>
      </c>
      <c r="C27639" t="s">
        <v>397</v>
      </c>
      <c r="D27639" t="s">
        <v>714</v>
      </c>
      <c r="E27639" s="11">
        <v>0</v>
      </c>
    </row>
    <row r="27640" spans="2:5" x14ac:dyDescent="0.25">
      <c r="B27640" t="s">
        <v>178</v>
      </c>
      <c r="C27640" t="s">
        <v>397</v>
      </c>
      <c r="D27640" t="s">
        <v>716</v>
      </c>
      <c r="E27640" s="11">
        <v>0</v>
      </c>
    </row>
    <row r="27641" spans="2:5" x14ac:dyDescent="0.25">
      <c r="B27641" t="s">
        <v>178</v>
      </c>
      <c r="C27641" t="s">
        <v>397</v>
      </c>
      <c r="D27641" t="s">
        <v>718</v>
      </c>
      <c r="E27641" s="11">
        <v>0</v>
      </c>
    </row>
    <row r="27642" spans="2:5" x14ac:dyDescent="0.25">
      <c r="B27642" t="s">
        <v>178</v>
      </c>
      <c r="C27642" t="s">
        <v>397</v>
      </c>
      <c r="D27642" t="s">
        <v>720</v>
      </c>
      <c r="E27642" s="11">
        <v>0</v>
      </c>
    </row>
    <row r="27643" spans="2:5" x14ac:dyDescent="0.25">
      <c r="B27643" t="s">
        <v>178</v>
      </c>
      <c r="C27643" t="s">
        <v>397</v>
      </c>
      <c r="D27643" t="s">
        <v>722</v>
      </c>
      <c r="E27643" s="11">
        <v>0</v>
      </c>
    </row>
    <row r="27644" spans="2:5" x14ac:dyDescent="0.25">
      <c r="B27644" t="s">
        <v>178</v>
      </c>
      <c r="C27644" t="s">
        <v>397</v>
      </c>
      <c r="D27644" t="s">
        <v>724</v>
      </c>
      <c r="E27644" s="11">
        <v>0</v>
      </c>
    </row>
    <row r="27645" spans="2:5" x14ac:dyDescent="0.25">
      <c r="B27645" t="s">
        <v>178</v>
      </c>
      <c r="C27645" t="s">
        <v>397</v>
      </c>
      <c r="D27645" t="s">
        <v>726</v>
      </c>
      <c r="E27645" s="11">
        <v>0</v>
      </c>
    </row>
    <row r="27646" spans="2:5" x14ac:dyDescent="0.25">
      <c r="B27646" t="s">
        <v>178</v>
      </c>
      <c r="C27646" t="s">
        <v>397</v>
      </c>
      <c r="D27646" t="s">
        <v>728</v>
      </c>
      <c r="E27646" s="11">
        <v>0</v>
      </c>
    </row>
    <row r="27647" spans="2:5" x14ac:dyDescent="0.25">
      <c r="B27647" t="s">
        <v>178</v>
      </c>
      <c r="C27647" t="s">
        <v>397</v>
      </c>
      <c r="D27647" t="s">
        <v>730</v>
      </c>
      <c r="E27647" s="11">
        <v>0</v>
      </c>
    </row>
    <row r="27648" spans="2:5" x14ac:dyDescent="0.25">
      <c r="B27648" t="s">
        <v>178</v>
      </c>
      <c r="C27648" t="s">
        <v>397</v>
      </c>
      <c r="D27648" t="s">
        <v>732</v>
      </c>
      <c r="E27648" s="11">
        <v>0</v>
      </c>
    </row>
    <row r="27649" spans="2:5" x14ac:dyDescent="0.25">
      <c r="B27649" t="s">
        <v>178</v>
      </c>
      <c r="C27649" t="s">
        <v>397</v>
      </c>
      <c r="D27649" t="s">
        <v>734</v>
      </c>
      <c r="E27649" s="11">
        <v>4275215.1114469208</v>
      </c>
    </row>
    <row r="27650" spans="2:5" x14ac:dyDescent="0.25">
      <c r="B27650" t="s">
        <v>178</v>
      </c>
      <c r="C27650" t="s">
        <v>397</v>
      </c>
      <c r="D27650" t="s">
        <v>736</v>
      </c>
      <c r="E27650" s="11">
        <v>0</v>
      </c>
    </row>
    <row r="27651" spans="2:5" x14ac:dyDescent="0.25">
      <c r="B27651" t="s">
        <v>178</v>
      </c>
      <c r="C27651" t="s">
        <v>397</v>
      </c>
      <c r="D27651" t="s">
        <v>738</v>
      </c>
      <c r="E27651" s="11">
        <v>0</v>
      </c>
    </row>
    <row r="27652" spans="2:5" x14ac:dyDescent="0.25">
      <c r="B27652" t="s">
        <v>178</v>
      </c>
      <c r="C27652" t="s">
        <v>397</v>
      </c>
      <c r="D27652" t="s">
        <v>740</v>
      </c>
      <c r="E27652" s="11">
        <v>0</v>
      </c>
    </row>
    <row r="27653" spans="2:5" x14ac:dyDescent="0.25">
      <c r="B27653" t="s">
        <v>178</v>
      </c>
      <c r="C27653" t="s">
        <v>397</v>
      </c>
      <c r="D27653" t="s">
        <v>742</v>
      </c>
      <c r="E27653" s="11">
        <v>0</v>
      </c>
    </row>
    <row r="27654" spans="2:5" x14ac:dyDescent="0.25">
      <c r="B27654" t="s">
        <v>179</v>
      </c>
      <c r="C27654" t="s">
        <v>398</v>
      </c>
      <c r="D27654" t="s">
        <v>702</v>
      </c>
      <c r="E27654" s="11">
        <v>0</v>
      </c>
    </row>
    <row r="27655" spans="2:5" x14ac:dyDescent="0.25">
      <c r="B27655" t="s">
        <v>179</v>
      </c>
      <c r="C27655" t="s">
        <v>398</v>
      </c>
      <c r="D27655" t="s">
        <v>704</v>
      </c>
      <c r="E27655" s="11">
        <v>0</v>
      </c>
    </row>
    <row r="27656" spans="2:5" x14ac:dyDescent="0.25">
      <c r="B27656" t="s">
        <v>179</v>
      </c>
      <c r="C27656" t="s">
        <v>398</v>
      </c>
      <c r="D27656" t="s">
        <v>706</v>
      </c>
      <c r="E27656" s="11">
        <v>0</v>
      </c>
    </row>
    <row r="27657" spans="2:5" x14ac:dyDescent="0.25">
      <c r="B27657" t="s">
        <v>179</v>
      </c>
      <c r="C27657" t="s">
        <v>398</v>
      </c>
      <c r="D27657" t="s">
        <v>708</v>
      </c>
      <c r="E27657" s="11">
        <v>0</v>
      </c>
    </row>
    <row r="27658" spans="2:5" x14ac:dyDescent="0.25">
      <c r="B27658" t="s">
        <v>179</v>
      </c>
      <c r="C27658" t="s">
        <v>398</v>
      </c>
      <c r="D27658" t="s">
        <v>710</v>
      </c>
      <c r="E27658" s="11">
        <v>0</v>
      </c>
    </row>
    <row r="27659" spans="2:5" x14ac:dyDescent="0.25">
      <c r="B27659" t="s">
        <v>179</v>
      </c>
      <c r="C27659" t="s">
        <v>398</v>
      </c>
      <c r="D27659" t="s">
        <v>712</v>
      </c>
      <c r="E27659" s="11">
        <v>0</v>
      </c>
    </row>
    <row r="27660" spans="2:5" x14ac:dyDescent="0.25">
      <c r="B27660" t="s">
        <v>179</v>
      </c>
      <c r="C27660" t="s">
        <v>398</v>
      </c>
      <c r="D27660" t="s">
        <v>714</v>
      </c>
      <c r="E27660" s="11">
        <v>0</v>
      </c>
    </row>
    <row r="27661" spans="2:5" x14ac:dyDescent="0.25">
      <c r="B27661" t="s">
        <v>179</v>
      </c>
      <c r="C27661" t="s">
        <v>398</v>
      </c>
      <c r="D27661" t="s">
        <v>716</v>
      </c>
      <c r="E27661" s="11">
        <v>0</v>
      </c>
    </row>
    <row r="27662" spans="2:5" x14ac:dyDescent="0.25">
      <c r="B27662" t="s">
        <v>179</v>
      </c>
      <c r="C27662" t="s">
        <v>398</v>
      </c>
      <c r="D27662" t="s">
        <v>718</v>
      </c>
      <c r="E27662" s="11">
        <v>0</v>
      </c>
    </row>
    <row r="27663" spans="2:5" x14ac:dyDescent="0.25">
      <c r="B27663" t="s">
        <v>179</v>
      </c>
      <c r="C27663" t="s">
        <v>398</v>
      </c>
      <c r="D27663" t="s">
        <v>720</v>
      </c>
      <c r="E27663" s="11">
        <v>0</v>
      </c>
    </row>
    <row r="27664" spans="2:5" x14ac:dyDescent="0.25">
      <c r="B27664" t="s">
        <v>179</v>
      </c>
      <c r="C27664" t="s">
        <v>398</v>
      </c>
      <c r="D27664" t="s">
        <v>722</v>
      </c>
      <c r="E27664" s="11">
        <v>0</v>
      </c>
    </row>
    <row r="27665" spans="2:5" x14ac:dyDescent="0.25">
      <c r="B27665" t="s">
        <v>179</v>
      </c>
      <c r="C27665" t="s">
        <v>398</v>
      </c>
      <c r="D27665" t="s">
        <v>724</v>
      </c>
      <c r="E27665" s="11">
        <v>0</v>
      </c>
    </row>
    <row r="27666" spans="2:5" x14ac:dyDescent="0.25">
      <c r="B27666" t="s">
        <v>179</v>
      </c>
      <c r="C27666" t="s">
        <v>398</v>
      </c>
      <c r="D27666" t="s">
        <v>726</v>
      </c>
      <c r="E27666" s="11">
        <v>0</v>
      </c>
    </row>
    <row r="27667" spans="2:5" x14ac:dyDescent="0.25">
      <c r="B27667" t="s">
        <v>179</v>
      </c>
      <c r="C27667" t="s">
        <v>398</v>
      </c>
      <c r="D27667" t="s">
        <v>728</v>
      </c>
      <c r="E27667" s="11">
        <v>0</v>
      </c>
    </row>
    <row r="27668" spans="2:5" x14ac:dyDescent="0.25">
      <c r="B27668" t="s">
        <v>179</v>
      </c>
      <c r="C27668" t="s">
        <v>398</v>
      </c>
      <c r="D27668" t="s">
        <v>730</v>
      </c>
      <c r="E27668" s="11">
        <v>0</v>
      </c>
    </row>
    <row r="27669" spans="2:5" x14ac:dyDescent="0.25">
      <c r="B27669" t="s">
        <v>179</v>
      </c>
      <c r="C27669" t="s">
        <v>398</v>
      </c>
      <c r="D27669" t="s">
        <v>732</v>
      </c>
      <c r="E27669" s="11">
        <v>0</v>
      </c>
    </row>
    <row r="27670" spans="2:5" x14ac:dyDescent="0.25">
      <c r="B27670" t="s">
        <v>179</v>
      </c>
      <c r="C27670" t="s">
        <v>398</v>
      </c>
      <c r="D27670" t="s">
        <v>734</v>
      </c>
      <c r="E27670" s="11">
        <v>0</v>
      </c>
    </row>
    <row r="27671" spans="2:5" x14ac:dyDescent="0.25">
      <c r="B27671" t="s">
        <v>179</v>
      </c>
      <c r="C27671" t="s">
        <v>398</v>
      </c>
      <c r="D27671" t="s">
        <v>736</v>
      </c>
      <c r="E27671" s="11">
        <v>0</v>
      </c>
    </row>
    <row r="27672" spans="2:5" x14ac:dyDescent="0.25">
      <c r="B27672" t="s">
        <v>179</v>
      </c>
      <c r="C27672" t="s">
        <v>398</v>
      </c>
      <c r="D27672" t="s">
        <v>738</v>
      </c>
      <c r="E27672" s="11">
        <v>0</v>
      </c>
    </row>
    <row r="27673" spans="2:5" x14ac:dyDescent="0.25">
      <c r="B27673" t="s">
        <v>179</v>
      </c>
      <c r="C27673" t="s">
        <v>398</v>
      </c>
      <c r="D27673" t="s">
        <v>740</v>
      </c>
      <c r="E27673" s="11">
        <v>0</v>
      </c>
    </row>
    <row r="27674" spans="2:5" x14ac:dyDescent="0.25">
      <c r="B27674" t="s">
        <v>179</v>
      </c>
      <c r="C27674" t="s">
        <v>398</v>
      </c>
      <c r="D27674" t="s">
        <v>742</v>
      </c>
      <c r="E27674" s="11">
        <v>0</v>
      </c>
    </row>
    <row r="27675" spans="2:5" x14ac:dyDescent="0.25">
      <c r="B27675" t="s">
        <v>180</v>
      </c>
      <c r="C27675" t="s">
        <v>399</v>
      </c>
      <c r="D27675" t="s">
        <v>702</v>
      </c>
      <c r="E27675" s="11">
        <v>0</v>
      </c>
    </row>
    <row r="27676" spans="2:5" x14ac:dyDescent="0.25">
      <c r="B27676" t="s">
        <v>180</v>
      </c>
      <c r="C27676" t="s">
        <v>399</v>
      </c>
      <c r="D27676" t="s">
        <v>704</v>
      </c>
      <c r="E27676" s="11">
        <v>0</v>
      </c>
    </row>
    <row r="27677" spans="2:5" x14ac:dyDescent="0.25">
      <c r="B27677" t="s">
        <v>180</v>
      </c>
      <c r="C27677" t="s">
        <v>399</v>
      </c>
      <c r="D27677" t="s">
        <v>706</v>
      </c>
      <c r="E27677" s="11">
        <v>0</v>
      </c>
    </row>
    <row r="27678" spans="2:5" x14ac:dyDescent="0.25">
      <c r="B27678" t="s">
        <v>180</v>
      </c>
      <c r="C27678" t="s">
        <v>399</v>
      </c>
      <c r="D27678" t="s">
        <v>708</v>
      </c>
      <c r="E27678" s="11">
        <v>0</v>
      </c>
    </row>
    <row r="27679" spans="2:5" x14ac:dyDescent="0.25">
      <c r="B27679" t="s">
        <v>180</v>
      </c>
      <c r="C27679" t="s">
        <v>399</v>
      </c>
      <c r="D27679" t="s">
        <v>710</v>
      </c>
      <c r="E27679" s="11">
        <v>0</v>
      </c>
    </row>
    <row r="27680" spans="2:5" x14ac:dyDescent="0.25">
      <c r="B27680" t="s">
        <v>180</v>
      </c>
      <c r="C27680" t="s">
        <v>399</v>
      </c>
      <c r="D27680" t="s">
        <v>712</v>
      </c>
      <c r="E27680" s="11">
        <v>48582.750673782582</v>
      </c>
    </row>
    <row r="27681" spans="2:5" x14ac:dyDescent="0.25">
      <c r="B27681" t="s">
        <v>180</v>
      </c>
      <c r="C27681" t="s">
        <v>399</v>
      </c>
      <c r="D27681" t="s">
        <v>714</v>
      </c>
      <c r="E27681" s="11">
        <v>0</v>
      </c>
    </row>
    <row r="27682" spans="2:5" x14ac:dyDescent="0.25">
      <c r="B27682" t="s">
        <v>180</v>
      </c>
      <c r="C27682" t="s">
        <v>399</v>
      </c>
      <c r="D27682" t="s">
        <v>716</v>
      </c>
      <c r="E27682" s="11">
        <v>0</v>
      </c>
    </row>
    <row r="27683" spans="2:5" x14ac:dyDescent="0.25">
      <c r="B27683" t="s">
        <v>180</v>
      </c>
      <c r="C27683" t="s">
        <v>399</v>
      </c>
      <c r="D27683" t="s">
        <v>718</v>
      </c>
      <c r="E27683" s="11">
        <v>0</v>
      </c>
    </row>
    <row r="27684" spans="2:5" x14ac:dyDescent="0.25">
      <c r="B27684" t="s">
        <v>180</v>
      </c>
      <c r="C27684" t="s">
        <v>399</v>
      </c>
      <c r="D27684" t="s">
        <v>720</v>
      </c>
      <c r="E27684" s="11">
        <v>0</v>
      </c>
    </row>
    <row r="27685" spans="2:5" x14ac:dyDescent="0.25">
      <c r="B27685" t="s">
        <v>180</v>
      </c>
      <c r="C27685" t="s">
        <v>399</v>
      </c>
      <c r="D27685" t="s">
        <v>722</v>
      </c>
      <c r="E27685" s="11">
        <v>0</v>
      </c>
    </row>
    <row r="27686" spans="2:5" x14ac:dyDescent="0.25">
      <c r="B27686" t="s">
        <v>180</v>
      </c>
      <c r="C27686" t="s">
        <v>399</v>
      </c>
      <c r="D27686" t="s">
        <v>724</v>
      </c>
      <c r="E27686" s="11">
        <v>0</v>
      </c>
    </row>
    <row r="27687" spans="2:5" x14ac:dyDescent="0.25">
      <c r="B27687" t="s">
        <v>180</v>
      </c>
      <c r="C27687" t="s">
        <v>399</v>
      </c>
      <c r="D27687" t="s">
        <v>726</v>
      </c>
      <c r="E27687" s="11">
        <v>0</v>
      </c>
    </row>
    <row r="27688" spans="2:5" x14ac:dyDescent="0.25">
      <c r="B27688" t="s">
        <v>180</v>
      </c>
      <c r="C27688" t="s">
        <v>399</v>
      </c>
      <c r="D27688" t="s">
        <v>728</v>
      </c>
      <c r="E27688" s="11">
        <v>0</v>
      </c>
    </row>
    <row r="27689" spans="2:5" x14ac:dyDescent="0.25">
      <c r="B27689" t="s">
        <v>180</v>
      </c>
      <c r="C27689" t="s">
        <v>399</v>
      </c>
      <c r="D27689" t="s">
        <v>730</v>
      </c>
      <c r="E27689" s="11">
        <v>0</v>
      </c>
    </row>
    <row r="27690" spans="2:5" x14ac:dyDescent="0.25">
      <c r="B27690" t="s">
        <v>180</v>
      </c>
      <c r="C27690" t="s">
        <v>399</v>
      </c>
      <c r="D27690" t="s">
        <v>732</v>
      </c>
      <c r="E27690" s="11">
        <v>0</v>
      </c>
    </row>
    <row r="27691" spans="2:5" x14ac:dyDescent="0.25">
      <c r="B27691" t="s">
        <v>180</v>
      </c>
      <c r="C27691" t="s">
        <v>399</v>
      </c>
      <c r="D27691" t="s">
        <v>734</v>
      </c>
      <c r="E27691" s="11">
        <v>0</v>
      </c>
    </row>
    <row r="27692" spans="2:5" x14ac:dyDescent="0.25">
      <c r="B27692" t="s">
        <v>180</v>
      </c>
      <c r="C27692" t="s">
        <v>399</v>
      </c>
      <c r="D27692" t="s">
        <v>736</v>
      </c>
      <c r="E27692" s="11">
        <v>0</v>
      </c>
    </row>
    <row r="27693" spans="2:5" x14ac:dyDescent="0.25">
      <c r="B27693" t="s">
        <v>180</v>
      </c>
      <c r="C27693" t="s">
        <v>399</v>
      </c>
      <c r="D27693" t="s">
        <v>738</v>
      </c>
      <c r="E27693" s="11">
        <v>0</v>
      </c>
    </row>
    <row r="27694" spans="2:5" x14ac:dyDescent="0.25">
      <c r="B27694" t="s">
        <v>180</v>
      </c>
      <c r="C27694" t="s">
        <v>399</v>
      </c>
      <c r="D27694" t="s">
        <v>740</v>
      </c>
      <c r="E27694" s="11">
        <v>0</v>
      </c>
    </row>
    <row r="27695" spans="2:5" x14ac:dyDescent="0.25">
      <c r="B27695" t="s">
        <v>180</v>
      </c>
      <c r="C27695" t="s">
        <v>399</v>
      </c>
      <c r="D27695" t="s">
        <v>742</v>
      </c>
      <c r="E27695" s="11">
        <v>0</v>
      </c>
    </row>
    <row r="27696" spans="2:5" x14ac:dyDescent="0.25">
      <c r="B27696" t="s">
        <v>181</v>
      </c>
      <c r="C27696" t="s">
        <v>400</v>
      </c>
      <c r="D27696" t="s">
        <v>702</v>
      </c>
      <c r="E27696" s="11">
        <v>0</v>
      </c>
    </row>
    <row r="27697" spans="2:5" x14ac:dyDescent="0.25">
      <c r="B27697" t="s">
        <v>181</v>
      </c>
      <c r="C27697" t="s">
        <v>400</v>
      </c>
      <c r="D27697" t="s">
        <v>704</v>
      </c>
      <c r="E27697" s="11">
        <v>0</v>
      </c>
    </row>
    <row r="27698" spans="2:5" x14ac:dyDescent="0.25">
      <c r="B27698" t="s">
        <v>181</v>
      </c>
      <c r="C27698" t="s">
        <v>400</v>
      </c>
      <c r="D27698" t="s">
        <v>706</v>
      </c>
      <c r="E27698" s="11">
        <v>0</v>
      </c>
    </row>
    <row r="27699" spans="2:5" x14ac:dyDescent="0.25">
      <c r="B27699" t="s">
        <v>181</v>
      </c>
      <c r="C27699" t="s">
        <v>400</v>
      </c>
      <c r="D27699" t="s">
        <v>708</v>
      </c>
      <c r="E27699" s="11">
        <v>0</v>
      </c>
    </row>
    <row r="27700" spans="2:5" x14ac:dyDescent="0.25">
      <c r="B27700" t="s">
        <v>181</v>
      </c>
      <c r="C27700" t="s">
        <v>400</v>
      </c>
      <c r="D27700" t="s">
        <v>710</v>
      </c>
      <c r="E27700" s="11">
        <v>0</v>
      </c>
    </row>
    <row r="27701" spans="2:5" x14ac:dyDescent="0.25">
      <c r="B27701" t="s">
        <v>181</v>
      </c>
      <c r="C27701" t="s">
        <v>400</v>
      </c>
      <c r="D27701" t="s">
        <v>712</v>
      </c>
      <c r="E27701" s="11">
        <v>1428.9044315818405</v>
      </c>
    </row>
    <row r="27702" spans="2:5" x14ac:dyDescent="0.25">
      <c r="B27702" t="s">
        <v>181</v>
      </c>
      <c r="C27702" t="s">
        <v>400</v>
      </c>
      <c r="D27702" t="s">
        <v>714</v>
      </c>
      <c r="E27702" s="11">
        <v>0</v>
      </c>
    </row>
    <row r="27703" spans="2:5" x14ac:dyDescent="0.25">
      <c r="B27703" t="s">
        <v>181</v>
      </c>
      <c r="C27703" t="s">
        <v>400</v>
      </c>
      <c r="D27703" t="s">
        <v>716</v>
      </c>
      <c r="E27703" s="11">
        <v>0</v>
      </c>
    </row>
    <row r="27704" spans="2:5" x14ac:dyDescent="0.25">
      <c r="B27704" t="s">
        <v>181</v>
      </c>
      <c r="C27704" t="s">
        <v>400</v>
      </c>
      <c r="D27704" t="s">
        <v>718</v>
      </c>
      <c r="E27704" s="11">
        <v>0</v>
      </c>
    </row>
    <row r="27705" spans="2:5" x14ac:dyDescent="0.25">
      <c r="B27705" t="s">
        <v>181</v>
      </c>
      <c r="C27705" t="s">
        <v>400</v>
      </c>
      <c r="D27705" t="s">
        <v>720</v>
      </c>
      <c r="E27705" s="11">
        <v>0</v>
      </c>
    </row>
    <row r="27706" spans="2:5" x14ac:dyDescent="0.25">
      <c r="B27706" t="s">
        <v>181</v>
      </c>
      <c r="C27706" t="s">
        <v>400</v>
      </c>
      <c r="D27706" t="s">
        <v>722</v>
      </c>
      <c r="E27706" s="11">
        <v>0</v>
      </c>
    </row>
    <row r="27707" spans="2:5" x14ac:dyDescent="0.25">
      <c r="B27707" t="s">
        <v>181</v>
      </c>
      <c r="C27707" t="s">
        <v>400</v>
      </c>
      <c r="D27707" t="s">
        <v>724</v>
      </c>
      <c r="E27707" s="11">
        <v>0</v>
      </c>
    </row>
    <row r="27708" spans="2:5" x14ac:dyDescent="0.25">
      <c r="B27708" t="s">
        <v>181</v>
      </c>
      <c r="C27708" t="s">
        <v>400</v>
      </c>
      <c r="D27708" t="s">
        <v>726</v>
      </c>
      <c r="E27708" s="11">
        <v>0</v>
      </c>
    </row>
    <row r="27709" spans="2:5" x14ac:dyDescent="0.25">
      <c r="B27709" t="s">
        <v>181</v>
      </c>
      <c r="C27709" t="s">
        <v>400</v>
      </c>
      <c r="D27709" t="s">
        <v>728</v>
      </c>
      <c r="E27709" s="11">
        <v>0</v>
      </c>
    </row>
    <row r="27710" spans="2:5" x14ac:dyDescent="0.25">
      <c r="B27710" t="s">
        <v>181</v>
      </c>
      <c r="C27710" t="s">
        <v>400</v>
      </c>
      <c r="D27710" t="s">
        <v>730</v>
      </c>
      <c r="E27710" s="11">
        <v>0</v>
      </c>
    </row>
    <row r="27711" spans="2:5" x14ac:dyDescent="0.25">
      <c r="B27711" t="s">
        <v>181</v>
      </c>
      <c r="C27711" t="s">
        <v>400</v>
      </c>
      <c r="D27711" t="s">
        <v>732</v>
      </c>
      <c r="E27711" s="11">
        <v>0</v>
      </c>
    </row>
    <row r="27712" spans="2:5" x14ac:dyDescent="0.25">
      <c r="B27712" t="s">
        <v>181</v>
      </c>
      <c r="C27712" t="s">
        <v>400</v>
      </c>
      <c r="D27712" t="s">
        <v>734</v>
      </c>
      <c r="E27712" s="11">
        <v>0</v>
      </c>
    </row>
    <row r="27713" spans="2:5" x14ac:dyDescent="0.25">
      <c r="B27713" t="s">
        <v>181</v>
      </c>
      <c r="C27713" t="s">
        <v>400</v>
      </c>
      <c r="D27713" t="s">
        <v>736</v>
      </c>
      <c r="E27713" s="11">
        <v>0</v>
      </c>
    </row>
    <row r="27714" spans="2:5" x14ac:dyDescent="0.25">
      <c r="B27714" t="s">
        <v>181</v>
      </c>
      <c r="C27714" t="s">
        <v>400</v>
      </c>
      <c r="D27714" t="s">
        <v>738</v>
      </c>
      <c r="E27714" s="11">
        <v>0</v>
      </c>
    </row>
    <row r="27715" spans="2:5" x14ac:dyDescent="0.25">
      <c r="B27715" t="s">
        <v>181</v>
      </c>
      <c r="C27715" t="s">
        <v>400</v>
      </c>
      <c r="D27715" t="s">
        <v>740</v>
      </c>
      <c r="E27715" s="11">
        <v>0</v>
      </c>
    </row>
    <row r="27716" spans="2:5" x14ac:dyDescent="0.25">
      <c r="B27716" t="s">
        <v>181</v>
      </c>
      <c r="C27716" t="s">
        <v>400</v>
      </c>
      <c r="D27716" t="s">
        <v>742</v>
      </c>
      <c r="E27716" s="11">
        <v>0</v>
      </c>
    </row>
    <row r="27717" spans="2:5" x14ac:dyDescent="0.25">
      <c r="B27717" t="s">
        <v>182</v>
      </c>
      <c r="C27717" t="s">
        <v>401</v>
      </c>
      <c r="D27717" t="s">
        <v>702</v>
      </c>
      <c r="E27717" s="11">
        <v>2152.7823037198646</v>
      </c>
    </row>
    <row r="27718" spans="2:5" x14ac:dyDescent="0.25">
      <c r="B27718" t="s">
        <v>182</v>
      </c>
      <c r="C27718" t="s">
        <v>401</v>
      </c>
      <c r="D27718" t="s">
        <v>704</v>
      </c>
      <c r="E27718" s="11">
        <v>0</v>
      </c>
    </row>
    <row r="27719" spans="2:5" x14ac:dyDescent="0.25">
      <c r="B27719" t="s">
        <v>182</v>
      </c>
      <c r="C27719" t="s">
        <v>401</v>
      </c>
      <c r="D27719" t="s">
        <v>706</v>
      </c>
      <c r="E27719" s="11">
        <v>0</v>
      </c>
    </row>
    <row r="27720" spans="2:5" x14ac:dyDescent="0.25">
      <c r="B27720" t="s">
        <v>182</v>
      </c>
      <c r="C27720" t="s">
        <v>401</v>
      </c>
      <c r="D27720" t="s">
        <v>708</v>
      </c>
      <c r="E27720" s="11">
        <v>0</v>
      </c>
    </row>
    <row r="27721" spans="2:5" x14ac:dyDescent="0.25">
      <c r="B27721" t="s">
        <v>182</v>
      </c>
      <c r="C27721" t="s">
        <v>401</v>
      </c>
      <c r="D27721" t="s">
        <v>710</v>
      </c>
      <c r="E27721" s="11">
        <v>0</v>
      </c>
    </row>
    <row r="27722" spans="2:5" x14ac:dyDescent="0.25">
      <c r="B27722" t="s">
        <v>182</v>
      </c>
      <c r="C27722" t="s">
        <v>401</v>
      </c>
      <c r="D27722" t="s">
        <v>712</v>
      </c>
      <c r="E27722" s="11">
        <v>3572.2610789546015</v>
      </c>
    </row>
    <row r="27723" spans="2:5" x14ac:dyDescent="0.25">
      <c r="B27723" t="s">
        <v>182</v>
      </c>
      <c r="C27723" t="s">
        <v>401</v>
      </c>
      <c r="D27723" t="s">
        <v>714</v>
      </c>
      <c r="E27723" s="11">
        <v>0</v>
      </c>
    </row>
    <row r="27724" spans="2:5" x14ac:dyDescent="0.25">
      <c r="B27724" t="s">
        <v>182</v>
      </c>
      <c r="C27724" t="s">
        <v>401</v>
      </c>
      <c r="D27724" t="s">
        <v>716</v>
      </c>
      <c r="E27724" s="11">
        <v>0</v>
      </c>
    </row>
    <row r="27725" spans="2:5" x14ac:dyDescent="0.25">
      <c r="B27725" t="s">
        <v>182</v>
      </c>
      <c r="C27725" t="s">
        <v>401</v>
      </c>
      <c r="D27725" t="s">
        <v>718</v>
      </c>
      <c r="E27725" s="11">
        <v>0</v>
      </c>
    </row>
    <row r="27726" spans="2:5" x14ac:dyDescent="0.25">
      <c r="B27726" t="s">
        <v>182</v>
      </c>
      <c r="C27726" t="s">
        <v>401</v>
      </c>
      <c r="D27726" t="s">
        <v>720</v>
      </c>
      <c r="E27726" s="11">
        <v>0</v>
      </c>
    </row>
    <row r="27727" spans="2:5" x14ac:dyDescent="0.25">
      <c r="B27727" t="s">
        <v>182</v>
      </c>
      <c r="C27727" t="s">
        <v>401</v>
      </c>
      <c r="D27727" t="s">
        <v>722</v>
      </c>
      <c r="E27727" s="11">
        <v>0</v>
      </c>
    </row>
    <row r="27728" spans="2:5" x14ac:dyDescent="0.25">
      <c r="B27728" t="s">
        <v>182</v>
      </c>
      <c r="C27728" t="s">
        <v>401</v>
      </c>
      <c r="D27728" t="s">
        <v>724</v>
      </c>
      <c r="E27728" s="11">
        <v>0</v>
      </c>
    </row>
    <row r="27729" spans="2:5" x14ac:dyDescent="0.25">
      <c r="B27729" t="s">
        <v>182</v>
      </c>
      <c r="C27729" t="s">
        <v>401</v>
      </c>
      <c r="D27729" t="s">
        <v>726</v>
      </c>
      <c r="E27729" s="11">
        <v>0</v>
      </c>
    </row>
    <row r="27730" spans="2:5" x14ac:dyDescent="0.25">
      <c r="B27730" t="s">
        <v>182</v>
      </c>
      <c r="C27730" t="s">
        <v>401</v>
      </c>
      <c r="D27730" t="s">
        <v>728</v>
      </c>
      <c r="E27730" s="11">
        <v>0</v>
      </c>
    </row>
    <row r="27731" spans="2:5" x14ac:dyDescent="0.25">
      <c r="B27731" t="s">
        <v>182</v>
      </c>
      <c r="C27731" t="s">
        <v>401</v>
      </c>
      <c r="D27731" t="s">
        <v>730</v>
      </c>
      <c r="E27731" s="11">
        <v>0</v>
      </c>
    </row>
    <row r="27732" spans="2:5" x14ac:dyDescent="0.25">
      <c r="B27732" t="s">
        <v>182</v>
      </c>
      <c r="C27732" t="s">
        <v>401</v>
      </c>
      <c r="D27732" t="s">
        <v>732</v>
      </c>
      <c r="E27732" s="11">
        <v>96572.084202993618</v>
      </c>
    </row>
    <row r="27733" spans="2:5" x14ac:dyDescent="0.25">
      <c r="B27733" t="s">
        <v>182</v>
      </c>
      <c r="C27733" t="s">
        <v>401</v>
      </c>
      <c r="D27733" t="s">
        <v>734</v>
      </c>
      <c r="E27733" s="11">
        <v>0</v>
      </c>
    </row>
    <row r="27734" spans="2:5" x14ac:dyDescent="0.25">
      <c r="B27734" t="s">
        <v>182</v>
      </c>
      <c r="C27734" t="s">
        <v>401</v>
      </c>
      <c r="D27734" t="s">
        <v>736</v>
      </c>
      <c r="E27734" s="11">
        <v>0</v>
      </c>
    </row>
    <row r="27735" spans="2:5" x14ac:dyDescent="0.25">
      <c r="B27735" t="s">
        <v>182</v>
      </c>
      <c r="C27735" t="s">
        <v>401</v>
      </c>
      <c r="D27735" t="s">
        <v>738</v>
      </c>
      <c r="E27735" s="11">
        <v>0</v>
      </c>
    </row>
    <row r="27736" spans="2:5" x14ac:dyDescent="0.25">
      <c r="B27736" t="s">
        <v>182</v>
      </c>
      <c r="C27736" t="s">
        <v>401</v>
      </c>
      <c r="D27736" t="s">
        <v>740</v>
      </c>
      <c r="E27736" s="11">
        <v>0</v>
      </c>
    </row>
    <row r="27737" spans="2:5" x14ac:dyDescent="0.25">
      <c r="B27737" t="s">
        <v>182</v>
      </c>
      <c r="C27737" t="s">
        <v>401</v>
      </c>
      <c r="D27737" t="s">
        <v>742</v>
      </c>
      <c r="E27737" s="11">
        <v>0</v>
      </c>
    </row>
    <row r="27738" spans="2:5" x14ac:dyDescent="0.25">
      <c r="B27738" t="s">
        <v>183</v>
      </c>
      <c r="C27738" t="s">
        <v>402</v>
      </c>
      <c r="D27738" t="s">
        <v>702</v>
      </c>
      <c r="E27738" s="11">
        <v>11481.505619839276</v>
      </c>
    </row>
    <row r="27739" spans="2:5" x14ac:dyDescent="0.25">
      <c r="B27739" t="s">
        <v>183</v>
      </c>
      <c r="C27739" t="s">
        <v>402</v>
      </c>
      <c r="D27739" t="s">
        <v>704</v>
      </c>
      <c r="E27739" s="11">
        <v>0</v>
      </c>
    </row>
    <row r="27740" spans="2:5" x14ac:dyDescent="0.25">
      <c r="B27740" t="s">
        <v>183</v>
      </c>
      <c r="C27740" t="s">
        <v>402</v>
      </c>
      <c r="D27740" t="s">
        <v>706</v>
      </c>
      <c r="E27740" s="11">
        <v>0</v>
      </c>
    </row>
    <row r="27741" spans="2:5" x14ac:dyDescent="0.25">
      <c r="B27741" t="s">
        <v>183</v>
      </c>
      <c r="C27741" t="s">
        <v>402</v>
      </c>
      <c r="D27741" t="s">
        <v>708</v>
      </c>
      <c r="E27741" s="11">
        <v>0</v>
      </c>
    </row>
    <row r="27742" spans="2:5" x14ac:dyDescent="0.25">
      <c r="B27742" t="s">
        <v>183</v>
      </c>
      <c r="C27742" t="s">
        <v>402</v>
      </c>
      <c r="D27742" t="s">
        <v>710</v>
      </c>
      <c r="E27742" s="11">
        <v>0</v>
      </c>
    </row>
    <row r="27743" spans="2:5" x14ac:dyDescent="0.25">
      <c r="B27743" t="s">
        <v>183</v>
      </c>
      <c r="C27743" t="s">
        <v>402</v>
      </c>
      <c r="D27743" t="s">
        <v>712</v>
      </c>
      <c r="E27743" s="11">
        <v>8573.4265894910423</v>
      </c>
    </row>
    <row r="27744" spans="2:5" x14ac:dyDescent="0.25">
      <c r="B27744" t="s">
        <v>183</v>
      </c>
      <c r="C27744" t="s">
        <v>402</v>
      </c>
      <c r="D27744" t="s">
        <v>714</v>
      </c>
      <c r="E27744" s="11">
        <v>0</v>
      </c>
    </row>
    <row r="27745" spans="2:5" x14ac:dyDescent="0.25">
      <c r="B27745" t="s">
        <v>183</v>
      </c>
      <c r="C27745" t="s">
        <v>402</v>
      </c>
      <c r="D27745" t="s">
        <v>716</v>
      </c>
      <c r="E27745" s="11">
        <v>0</v>
      </c>
    </row>
    <row r="27746" spans="2:5" x14ac:dyDescent="0.25">
      <c r="B27746" t="s">
        <v>183</v>
      </c>
      <c r="C27746" t="s">
        <v>402</v>
      </c>
      <c r="D27746" t="s">
        <v>718</v>
      </c>
      <c r="E27746" s="11">
        <v>0</v>
      </c>
    </row>
    <row r="27747" spans="2:5" x14ac:dyDescent="0.25">
      <c r="B27747" t="s">
        <v>183</v>
      </c>
      <c r="C27747" t="s">
        <v>402</v>
      </c>
      <c r="D27747" t="s">
        <v>720</v>
      </c>
      <c r="E27747" s="11">
        <v>0</v>
      </c>
    </row>
    <row r="27748" spans="2:5" x14ac:dyDescent="0.25">
      <c r="B27748" t="s">
        <v>183</v>
      </c>
      <c r="C27748" t="s">
        <v>402</v>
      </c>
      <c r="D27748" t="s">
        <v>722</v>
      </c>
      <c r="E27748" s="11">
        <v>0</v>
      </c>
    </row>
    <row r="27749" spans="2:5" x14ac:dyDescent="0.25">
      <c r="B27749" t="s">
        <v>183</v>
      </c>
      <c r="C27749" t="s">
        <v>402</v>
      </c>
      <c r="D27749" t="s">
        <v>724</v>
      </c>
      <c r="E27749" s="11">
        <v>0</v>
      </c>
    </row>
    <row r="27750" spans="2:5" x14ac:dyDescent="0.25">
      <c r="B27750" t="s">
        <v>183</v>
      </c>
      <c r="C27750" t="s">
        <v>402</v>
      </c>
      <c r="D27750" t="s">
        <v>726</v>
      </c>
      <c r="E27750" s="11">
        <v>0</v>
      </c>
    </row>
    <row r="27751" spans="2:5" x14ac:dyDescent="0.25">
      <c r="B27751" t="s">
        <v>183</v>
      </c>
      <c r="C27751" t="s">
        <v>402</v>
      </c>
      <c r="D27751" t="s">
        <v>728</v>
      </c>
      <c r="E27751" s="11">
        <v>0</v>
      </c>
    </row>
    <row r="27752" spans="2:5" x14ac:dyDescent="0.25">
      <c r="B27752" t="s">
        <v>183</v>
      </c>
      <c r="C27752" t="s">
        <v>402</v>
      </c>
      <c r="D27752" t="s">
        <v>730</v>
      </c>
      <c r="E27752" s="11">
        <v>0</v>
      </c>
    </row>
    <row r="27753" spans="2:5" x14ac:dyDescent="0.25">
      <c r="B27753" t="s">
        <v>183</v>
      </c>
      <c r="C27753" t="s">
        <v>402</v>
      </c>
      <c r="D27753" t="s">
        <v>732</v>
      </c>
      <c r="E27753" s="11">
        <v>0</v>
      </c>
    </row>
    <row r="27754" spans="2:5" x14ac:dyDescent="0.25">
      <c r="B27754" t="s">
        <v>183</v>
      </c>
      <c r="C27754" t="s">
        <v>402</v>
      </c>
      <c r="D27754" t="s">
        <v>734</v>
      </c>
      <c r="E27754" s="11">
        <v>0</v>
      </c>
    </row>
    <row r="27755" spans="2:5" x14ac:dyDescent="0.25">
      <c r="B27755" t="s">
        <v>183</v>
      </c>
      <c r="C27755" t="s">
        <v>402</v>
      </c>
      <c r="D27755" t="s">
        <v>736</v>
      </c>
      <c r="E27755" s="11">
        <v>0</v>
      </c>
    </row>
    <row r="27756" spans="2:5" x14ac:dyDescent="0.25">
      <c r="B27756" t="s">
        <v>183</v>
      </c>
      <c r="C27756" t="s">
        <v>402</v>
      </c>
      <c r="D27756" t="s">
        <v>738</v>
      </c>
      <c r="E27756" s="11">
        <v>0</v>
      </c>
    </row>
    <row r="27757" spans="2:5" x14ac:dyDescent="0.25">
      <c r="B27757" t="s">
        <v>183</v>
      </c>
      <c r="C27757" t="s">
        <v>402</v>
      </c>
      <c r="D27757" t="s">
        <v>740</v>
      </c>
      <c r="E27757" s="11">
        <v>0</v>
      </c>
    </row>
    <row r="27758" spans="2:5" x14ac:dyDescent="0.25">
      <c r="B27758" t="s">
        <v>183</v>
      </c>
      <c r="C27758" t="s">
        <v>402</v>
      </c>
      <c r="D27758" t="s">
        <v>742</v>
      </c>
      <c r="E27758" s="11">
        <v>0</v>
      </c>
    </row>
    <row r="27759" spans="2:5" x14ac:dyDescent="0.25">
      <c r="B27759" t="s">
        <v>184</v>
      </c>
      <c r="C27759" t="s">
        <v>403</v>
      </c>
      <c r="D27759" t="s">
        <v>702</v>
      </c>
      <c r="E27759" s="11">
        <v>0</v>
      </c>
    </row>
    <row r="27760" spans="2:5" x14ac:dyDescent="0.25">
      <c r="B27760" t="s">
        <v>184</v>
      </c>
      <c r="C27760" t="s">
        <v>403</v>
      </c>
      <c r="D27760" t="s">
        <v>704</v>
      </c>
      <c r="E27760" s="11">
        <v>0</v>
      </c>
    </row>
    <row r="27761" spans="2:5" x14ac:dyDescent="0.25">
      <c r="B27761" t="s">
        <v>184</v>
      </c>
      <c r="C27761" t="s">
        <v>403</v>
      </c>
      <c r="D27761" t="s">
        <v>706</v>
      </c>
      <c r="E27761" s="11">
        <v>0</v>
      </c>
    </row>
    <row r="27762" spans="2:5" x14ac:dyDescent="0.25">
      <c r="B27762" t="s">
        <v>184</v>
      </c>
      <c r="C27762" t="s">
        <v>403</v>
      </c>
      <c r="D27762" t="s">
        <v>708</v>
      </c>
      <c r="E27762" s="11">
        <v>0</v>
      </c>
    </row>
    <row r="27763" spans="2:5" x14ac:dyDescent="0.25">
      <c r="B27763" t="s">
        <v>184</v>
      </c>
      <c r="C27763" t="s">
        <v>403</v>
      </c>
      <c r="D27763" t="s">
        <v>710</v>
      </c>
      <c r="E27763" s="11">
        <v>3953021.7581677334</v>
      </c>
    </row>
    <row r="27764" spans="2:5" x14ac:dyDescent="0.25">
      <c r="B27764" t="s">
        <v>184</v>
      </c>
      <c r="C27764" t="s">
        <v>403</v>
      </c>
      <c r="D27764" t="s">
        <v>712</v>
      </c>
      <c r="E27764" s="11">
        <v>0</v>
      </c>
    </row>
    <row r="27765" spans="2:5" x14ac:dyDescent="0.25">
      <c r="B27765" t="s">
        <v>184</v>
      </c>
      <c r="C27765" t="s">
        <v>403</v>
      </c>
      <c r="D27765" t="s">
        <v>714</v>
      </c>
      <c r="E27765" s="11">
        <v>0</v>
      </c>
    </row>
    <row r="27766" spans="2:5" x14ac:dyDescent="0.25">
      <c r="B27766" t="s">
        <v>184</v>
      </c>
      <c r="C27766" t="s">
        <v>403</v>
      </c>
      <c r="D27766" t="s">
        <v>716</v>
      </c>
      <c r="E27766" s="11">
        <v>0</v>
      </c>
    </row>
    <row r="27767" spans="2:5" x14ac:dyDescent="0.25">
      <c r="B27767" t="s">
        <v>184</v>
      </c>
      <c r="C27767" t="s">
        <v>403</v>
      </c>
      <c r="D27767" t="s">
        <v>718</v>
      </c>
      <c r="E27767" s="11">
        <v>0</v>
      </c>
    </row>
    <row r="27768" spans="2:5" x14ac:dyDescent="0.25">
      <c r="B27768" t="s">
        <v>184</v>
      </c>
      <c r="C27768" t="s">
        <v>403</v>
      </c>
      <c r="D27768" t="s">
        <v>720</v>
      </c>
      <c r="E27768" s="11">
        <v>0</v>
      </c>
    </row>
    <row r="27769" spans="2:5" x14ac:dyDescent="0.25">
      <c r="B27769" t="s">
        <v>184</v>
      </c>
      <c r="C27769" t="s">
        <v>403</v>
      </c>
      <c r="D27769" t="s">
        <v>722</v>
      </c>
      <c r="E27769" s="11">
        <v>0</v>
      </c>
    </row>
    <row r="27770" spans="2:5" x14ac:dyDescent="0.25">
      <c r="B27770" t="s">
        <v>184</v>
      </c>
      <c r="C27770" t="s">
        <v>403</v>
      </c>
      <c r="D27770" t="s">
        <v>724</v>
      </c>
      <c r="E27770" s="11">
        <v>0</v>
      </c>
    </row>
    <row r="27771" spans="2:5" x14ac:dyDescent="0.25">
      <c r="B27771" t="s">
        <v>184</v>
      </c>
      <c r="C27771" t="s">
        <v>403</v>
      </c>
      <c r="D27771" t="s">
        <v>726</v>
      </c>
      <c r="E27771" s="11">
        <v>0</v>
      </c>
    </row>
    <row r="27772" spans="2:5" x14ac:dyDescent="0.25">
      <c r="B27772" t="s">
        <v>184</v>
      </c>
      <c r="C27772" t="s">
        <v>403</v>
      </c>
      <c r="D27772" t="s">
        <v>728</v>
      </c>
      <c r="E27772" s="11">
        <v>0</v>
      </c>
    </row>
    <row r="27773" spans="2:5" x14ac:dyDescent="0.25">
      <c r="B27773" t="s">
        <v>184</v>
      </c>
      <c r="C27773" t="s">
        <v>403</v>
      </c>
      <c r="D27773" t="s">
        <v>730</v>
      </c>
      <c r="E27773" s="11">
        <v>0</v>
      </c>
    </row>
    <row r="27774" spans="2:5" x14ac:dyDescent="0.25">
      <c r="B27774" t="s">
        <v>184</v>
      </c>
      <c r="C27774" t="s">
        <v>403</v>
      </c>
      <c r="D27774" t="s">
        <v>732</v>
      </c>
      <c r="E27774" s="11">
        <v>0</v>
      </c>
    </row>
    <row r="27775" spans="2:5" x14ac:dyDescent="0.25">
      <c r="B27775" t="s">
        <v>184</v>
      </c>
      <c r="C27775" t="s">
        <v>403</v>
      </c>
      <c r="D27775" t="s">
        <v>734</v>
      </c>
      <c r="E27775" s="11">
        <v>0</v>
      </c>
    </row>
    <row r="27776" spans="2:5" x14ac:dyDescent="0.25">
      <c r="B27776" t="s">
        <v>184</v>
      </c>
      <c r="C27776" t="s">
        <v>403</v>
      </c>
      <c r="D27776" t="s">
        <v>736</v>
      </c>
      <c r="E27776" s="11">
        <v>0</v>
      </c>
    </row>
    <row r="27777" spans="2:5" x14ac:dyDescent="0.25">
      <c r="B27777" t="s">
        <v>184</v>
      </c>
      <c r="C27777" t="s">
        <v>403</v>
      </c>
      <c r="D27777" t="s">
        <v>738</v>
      </c>
      <c r="E27777" s="11">
        <v>0</v>
      </c>
    </row>
    <row r="27778" spans="2:5" x14ac:dyDescent="0.25">
      <c r="B27778" t="s">
        <v>184</v>
      </c>
      <c r="C27778" t="s">
        <v>403</v>
      </c>
      <c r="D27778" t="s">
        <v>740</v>
      </c>
      <c r="E27778" s="11">
        <v>0</v>
      </c>
    </row>
    <row r="27779" spans="2:5" x14ac:dyDescent="0.25">
      <c r="B27779" t="s">
        <v>184</v>
      </c>
      <c r="C27779" t="s">
        <v>403</v>
      </c>
      <c r="D27779" t="s">
        <v>742</v>
      </c>
      <c r="E27779" s="11">
        <v>0</v>
      </c>
    </row>
    <row r="27780" spans="2:5" x14ac:dyDescent="0.25">
      <c r="B27780" t="s">
        <v>185</v>
      </c>
      <c r="C27780" t="s">
        <v>404</v>
      </c>
      <c r="D27780" t="s">
        <v>702</v>
      </c>
      <c r="E27780" s="11">
        <v>5648900.7649609232</v>
      </c>
    </row>
    <row r="27781" spans="2:5" x14ac:dyDescent="0.25">
      <c r="B27781" t="s">
        <v>185</v>
      </c>
      <c r="C27781" t="s">
        <v>404</v>
      </c>
      <c r="D27781" t="s">
        <v>704</v>
      </c>
      <c r="E27781" s="11">
        <v>0</v>
      </c>
    </row>
    <row r="27782" spans="2:5" x14ac:dyDescent="0.25">
      <c r="B27782" t="s">
        <v>185</v>
      </c>
      <c r="C27782" t="s">
        <v>404</v>
      </c>
      <c r="D27782" t="s">
        <v>706</v>
      </c>
      <c r="E27782" s="11">
        <v>0</v>
      </c>
    </row>
    <row r="27783" spans="2:5" x14ac:dyDescent="0.25">
      <c r="B27783" t="s">
        <v>185</v>
      </c>
      <c r="C27783" t="s">
        <v>404</v>
      </c>
      <c r="D27783" t="s">
        <v>708</v>
      </c>
      <c r="E27783" s="11">
        <v>0</v>
      </c>
    </row>
    <row r="27784" spans="2:5" x14ac:dyDescent="0.25">
      <c r="B27784" t="s">
        <v>185</v>
      </c>
      <c r="C27784" t="s">
        <v>404</v>
      </c>
      <c r="D27784" t="s">
        <v>710</v>
      </c>
      <c r="E27784" s="11">
        <v>0</v>
      </c>
    </row>
    <row r="27785" spans="2:5" x14ac:dyDescent="0.25">
      <c r="B27785" t="s">
        <v>185</v>
      </c>
      <c r="C27785" t="s">
        <v>404</v>
      </c>
      <c r="D27785" t="s">
        <v>712</v>
      </c>
      <c r="E27785" s="11">
        <v>3014988.3506376836</v>
      </c>
    </row>
    <row r="27786" spans="2:5" x14ac:dyDescent="0.25">
      <c r="B27786" t="s">
        <v>185</v>
      </c>
      <c r="C27786" t="s">
        <v>404</v>
      </c>
      <c r="D27786" t="s">
        <v>714</v>
      </c>
      <c r="E27786" s="11">
        <v>0</v>
      </c>
    </row>
    <row r="27787" spans="2:5" x14ac:dyDescent="0.25">
      <c r="B27787" t="s">
        <v>185</v>
      </c>
      <c r="C27787" t="s">
        <v>404</v>
      </c>
      <c r="D27787" t="s">
        <v>716</v>
      </c>
      <c r="E27787" s="11">
        <v>0</v>
      </c>
    </row>
    <row r="27788" spans="2:5" x14ac:dyDescent="0.25">
      <c r="B27788" t="s">
        <v>185</v>
      </c>
      <c r="C27788" t="s">
        <v>404</v>
      </c>
      <c r="D27788" t="s">
        <v>718</v>
      </c>
      <c r="E27788" s="11">
        <v>0</v>
      </c>
    </row>
    <row r="27789" spans="2:5" x14ac:dyDescent="0.25">
      <c r="B27789" t="s">
        <v>185</v>
      </c>
      <c r="C27789" t="s">
        <v>404</v>
      </c>
      <c r="D27789" t="s">
        <v>720</v>
      </c>
      <c r="E27789" s="11">
        <v>0</v>
      </c>
    </row>
    <row r="27790" spans="2:5" x14ac:dyDescent="0.25">
      <c r="B27790" t="s">
        <v>185</v>
      </c>
      <c r="C27790" t="s">
        <v>404</v>
      </c>
      <c r="D27790" t="s">
        <v>722</v>
      </c>
      <c r="E27790" s="11">
        <v>0</v>
      </c>
    </row>
    <row r="27791" spans="2:5" x14ac:dyDescent="0.25">
      <c r="B27791" t="s">
        <v>185</v>
      </c>
      <c r="C27791" t="s">
        <v>404</v>
      </c>
      <c r="D27791" t="s">
        <v>724</v>
      </c>
      <c r="E27791" s="11">
        <v>0</v>
      </c>
    </row>
    <row r="27792" spans="2:5" x14ac:dyDescent="0.25">
      <c r="B27792" t="s">
        <v>185</v>
      </c>
      <c r="C27792" t="s">
        <v>404</v>
      </c>
      <c r="D27792" t="s">
        <v>726</v>
      </c>
      <c r="E27792" s="11">
        <v>0</v>
      </c>
    </row>
    <row r="27793" spans="2:5" x14ac:dyDescent="0.25">
      <c r="B27793" t="s">
        <v>185</v>
      </c>
      <c r="C27793" t="s">
        <v>404</v>
      </c>
      <c r="D27793" t="s">
        <v>728</v>
      </c>
      <c r="E27793" s="11">
        <v>0</v>
      </c>
    </row>
    <row r="27794" spans="2:5" x14ac:dyDescent="0.25">
      <c r="B27794" t="s">
        <v>185</v>
      </c>
      <c r="C27794" t="s">
        <v>404</v>
      </c>
      <c r="D27794" t="s">
        <v>730</v>
      </c>
      <c r="E27794" s="11">
        <v>0</v>
      </c>
    </row>
    <row r="27795" spans="2:5" x14ac:dyDescent="0.25">
      <c r="B27795" t="s">
        <v>185</v>
      </c>
      <c r="C27795" t="s">
        <v>404</v>
      </c>
      <c r="D27795" t="s">
        <v>732</v>
      </c>
      <c r="E27795" s="11">
        <v>0</v>
      </c>
    </row>
    <row r="27796" spans="2:5" x14ac:dyDescent="0.25">
      <c r="B27796" t="s">
        <v>185</v>
      </c>
      <c r="C27796" t="s">
        <v>404</v>
      </c>
      <c r="D27796" t="s">
        <v>734</v>
      </c>
      <c r="E27796" s="11">
        <v>0</v>
      </c>
    </row>
    <row r="27797" spans="2:5" x14ac:dyDescent="0.25">
      <c r="B27797" t="s">
        <v>185</v>
      </c>
      <c r="C27797" t="s">
        <v>404</v>
      </c>
      <c r="D27797" t="s">
        <v>736</v>
      </c>
      <c r="E27797" s="11">
        <v>0</v>
      </c>
    </row>
    <row r="27798" spans="2:5" x14ac:dyDescent="0.25">
      <c r="B27798" t="s">
        <v>185</v>
      </c>
      <c r="C27798" t="s">
        <v>404</v>
      </c>
      <c r="D27798" t="s">
        <v>738</v>
      </c>
      <c r="E27798" s="11">
        <v>0</v>
      </c>
    </row>
    <row r="27799" spans="2:5" x14ac:dyDescent="0.25">
      <c r="B27799" t="s">
        <v>185</v>
      </c>
      <c r="C27799" t="s">
        <v>404</v>
      </c>
      <c r="D27799" t="s">
        <v>740</v>
      </c>
      <c r="E27799" s="11">
        <v>0</v>
      </c>
    </row>
    <row r="27800" spans="2:5" x14ac:dyDescent="0.25">
      <c r="B27800" t="s">
        <v>185</v>
      </c>
      <c r="C27800" t="s">
        <v>404</v>
      </c>
      <c r="D27800" t="s">
        <v>742</v>
      </c>
      <c r="E27800" s="11">
        <v>0</v>
      </c>
    </row>
    <row r="27801" spans="2:5" x14ac:dyDescent="0.25">
      <c r="B27801" t="s">
        <v>186</v>
      </c>
      <c r="C27801" t="s">
        <v>405</v>
      </c>
      <c r="D27801" t="s">
        <v>702</v>
      </c>
      <c r="E27801" s="11">
        <v>903594.49228135101</v>
      </c>
    </row>
    <row r="27802" spans="2:5" x14ac:dyDescent="0.25">
      <c r="B27802" t="s">
        <v>186</v>
      </c>
      <c r="C27802" t="s">
        <v>405</v>
      </c>
      <c r="D27802" t="s">
        <v>704</v>
      </c>
      <c r="E27802" s="11">
        <v>0</v>
      </c>
    </row>
    <row r="27803" spans="2:5" x14ac:dyDescent="0.25">
      <c r="B27803" t="s">
        <v>186</v>
      </c>
      <c r="C27803" t="s">
        <v>405</v>
      </c>
      <c r="D27803" t="s">
        <v>706</v>
      </c>
      <c r="E27803" s="11">
        <v>0</v>
      </c>
    </row>
    <row r="27804" spans="2:5" x14ac:dyDescent="0.25">
      <c r="B27804" t="s">
        <v>186</v>
      </c>
      <c r="C27804" t="s">
        <v>405</v>
      </c>
      <c r="D27804" t="s">
        <v>708</v>
      </c>
      <c r="E27804" s="11">
        <v>0</v>
      </c>
    </row>
    <row r="27805" spans="2:5" x14ac:dyDescent="0.25">
      <c r="B27805" t="s">
        <v>186</v>
      </c>
      <c r="C27805" t="s">
        <v>405</v>
      </c>
      <c r="D27805" t="s">
        <v>710</v>
      </c>
      <c r="E27805" s="11">
        <v>0</v>
      </c>
    </row>
    <row r="27806" spans="2:5" x14ac:dyDescent="0.25">
      <c r="B27806" t="s">
        <v>186</v>
      </c>
      <c r="C27806" t="s">
        <v>405</v>
      </c>
      <c r="D27806" t="s">
        <v>712</v>
      </c>
      <c r="E27806" s="11">
        <v>2097631.7055621422</v>
      </c>
    </row>
    <row r="27807" spans="2:5" x14ac:dyDescent="0.25">
      <c r="B27807" t="s">
        <v>186</v>
      </c>
      <c r="C27807" t="s">
        <v>405</v>
      </c>
      <c r="D27807" t="s">
        <v>714</v>
      </c>
      <c r="E27807" s="11">
        <v>0</v>
      </c>
    </row>
    <row r="27808" spans="2:5" x14ac:dyDescent="0.25">
      <c r="B27808" t="s">
        <v>186</v>
      </c>
      <c r="C27808" t="s">
        <v>405</v>
      </c>
      <c r="D27808" t="s">
        <v>716</v>
      </c>
      <c r="E27808" s="11">
        <v>0</v>
      </c>
    </row>
    <row r="27809" spans="2:5" x14ac:dyDescent="0.25">
      <c r="B27809" t="s">
        <v>186</v>
      </c>
      <c r="C27809" t="s">
        <v>405</v>
      </c>
      <c r="D27809" t="s">
        <v>718</v>
      </c>
      <c r="E27809" s="11">
        <v>0</v>
      </c>
    </row>
    <row r="27810" spans="2:5" x14ac:dyDescent="0.25">
      <c r="B27810" t="s">
        <v>186</v>
      </c>
      <c r="C27810" t="s">
        <v>405</v>
      </c>
      <c r="D27810" t="s">
        <v>720</v>
      </c>
      <c r="E27810" s="11">
        <v>0</v>
      </c>
    </row>
    <row r="27811" spans="2:5" x14ac:dyDescent="0.25">
      <c r="B27811" t="s">
        <v>186</v>
      </c>
      <c r="C27811" t="s">
        <v>405</v>
      </c>
      <c r="D27811" t="s">
        <v>722</v>
      </c>
      <c r="E27811" s="11">
        <v>0</v>
      </c>
    </row>
    <row r="27812" spans="2:5" x14ac:dyDescent="0.25">
      <c r="B27812" t="s">
        <v>186</v>
      </c>
      <c r="C27812" t="s">
        <v>405</v>
      </c>
      <c r="D27812" t="s">
        <v>724</v>
      </c>
      <c r="E27812" s="11">
        <v>0</v>
      </c>
    </row>
    <row r="27813" spans="2:5" x14ac:dyDescent="0.25">
      <c r="B27813" t="s">
        <v>186</v>
      </c>
      <c r="C27813" t="s">
        <v>405</v>
      </c>
      <c r="D27813" t="s">
        <v>726</v>
      </c>
      <c r="E27813" s="11">
        <v>181625.17475843971</v>
      </c>
    </row>
    <row r="27814" spans="2:5" x14ac:dyDescent="0.25">
      <c r="B27814" t="s">
        <v>186</v>
      </c>
      <c r="C27814" t="s">
        <v>405</v>
      </c>
      <c r="D27814" t="s">
        <v>728</v>
      </c>
      <c r="E27814" s="11">
        <v>0</v>
      </c>
    </row>
    <row r="27815" spans="2:5" x14ac:dyDescent="0.25">
      <c r="B27815" t="s">
        <v>186</v>
      </c>
      <c r="C27815" t="s">
        <v>405</v>
      </c>
      <c r="D27815" t="s">
        <v>730</v>
      </c>
      <c r="E27815" s="11">
        <v>0</v>
      </c>
    </row>
    <row r="27816" spans="2:5" x14ac:dyDescent="0.25">
      <c r="B27816" t="s">
        <v>186</v>
      </c>
      <c r="C27816" t="s">
        <v>405</v>
      </c>
      <c r="D27816" t="s">
        <v>732</v>
      </c>
      <c r="E27816" s="11">
        <v>22722.843341880853</v>
      </c>
    </row>
    <row r="27817" spans="2:5" x14ac:dyDescent="0.25">
      <c r="B27817" t="s">
        <v>186</v>
      </c>
      <c r="C27817" t="s">
        <v>405</v>
      </c>
      <c r="D27817" t="s">
        <v>734</v>
      </c>
      <c r="E27817" s="11">
        <v>0</v>
      </c>
    </row>
    <row r="27818" spans="2:5" x14ac:dyDescent="0.25">
      <c r="B27818" t="s">
        <v>186</v>
      </c>
      <c r="C27818" t="s">
        <v>405</v>
      </c>
      <c r="D27818" t="s">
        <v>736</v>
      </c>
      <c r="E27818" s="11">
        <v>0</v>
      </c>
    </row>
    <row r="27819" spans="2:5" x14ac:dyDescent="0.25">
      <c r="B27819" t="s">
        <v>186</v>
      </c>
      <c r="C27819" t="s">
        <v>405</v>
      </c>
      <c r="D27819" t="s">
        <v>738</v>
      </c>
      <c r="E27819" s="11">
        <v>0</v>
      </c>
    </row>
    <row r="27820" spans="2:5" x14ac:dyDescent="0.25">
      <c r="B27820" t="s">
        <v>186</v>
      </c>
      <c r="C27820" t="s">
        <v>405</v>
      </c>
      <c r="D27820" t="s">
        <v>740</v>
      </c>
      <c r="E27820" s="11">
        <v>0</v>
      </c>
    </row>
    <row r="27821" spans="2:5" x14ac:dyDescent="0.25">
      <c r="B27821" t="s">
        <v>186</v>
      </c>
      <c r="C27821" t="s">
        <v>405</v>
      </c>
      <c r="D27821" t="s">
        <v>742</v>
      </c>
      <c r="E27821" s="11">
        <v>0</v>
      </c>
    </row>
    <row r="27822" spans="2:5" x14ac:dyDescent="0.25">
      <c r="B27822" t="s">
        <v>187</v>
      </c>
      <c r="C27822" t="s">
        <v>406</v>
      </c>
      <c r="D27822" t="s">
        <v>702</v>
      </c>
      <c r="E27822" s="11">
        <v>37888.968545469615</v>
      </c>
    </row>
    <row r="27823" spans="2:5" x14ac:dyDescent="0.25">
      <c r="B27823" t="s">
        <v>187</v>
      </c>
      <c r="C27823" t="s">
        <v>406</v>
      </c>
      <c r="D27823" t="s">
        <v>704</v>
      </c>
      <c r="E27823" s="11">
        <v>0</v>
      </c>
    </row>
    <row r="27824" spans="2:5" x14ac:dyDescent="0.25">
      <c r="B27824" t="s">
        <v>187</v>
      </c>
      <c r="C27824" t="s">
        <v>406</v>
      </c>
      <c r="D27824" t="s">
        <v>706</v>
      </c>
      <c r="E27824" s="11">
        <v>0</v>
      </c>
    </row>
    <row r="27825" spans="2:5" x14ac:dyDescent="0.25">
      <c r="B27825" t="s">
        <v>187</v>
      </c>
      <c r="C27825" t="s">
        <v>406</v>
      </c>
      <c r="D27825" t="s">
        <v>708</v>
      </c>
      <c r="E27825" s="11">
        <v>0</v>
      </c>
    </row>
    <row r="27826" spans="2:5" x14ac:dyDescent="0.25">
      <c r="B27826" t="s">
        <v>187</v>
      </c>
      <c r="C27826" t="s">
        <v>406</v>
      </c>
      <c r="D27826" t="s">
        <v>710</v>
      </c>
      <c r="E27826" s="11">
        <v>0</v>
      </c>
    </row>
    <row r="27827" spans="2:5" x14ac:dyDescent="0.25">
      <c r="B27827" t="s">
        <v>187</v>
      </c>
      <c r="C27827" t="s">
        <v>406</v>
      </c>
      <c r="D27827" t="s">
        <v>712</v>
      </c>
      <c r="E27827" s="11">
        <v>452962.70481144346</v>
      </c>
    </row>
    <row r="27828" spans="2:5" x14ac:dyDescent="0.25">
      <c r="B27828" t="s">
        <v>187</v>
      </c>
      <c r="C27828" t="s">
        <v>406</v>
      </c>
      <c r="D27828" t="s">
        <v>714</v>
      </c>
      <c r="E27828" s="11">
        <v>0</v>
      </c>
    </row>
    <row r="27829" spans="2:5" x14ac:dyDescent="0.25">
      <c r="B27829" t="s">
        <v>187</v>
      </c>
      <c r="C27829" t="s">
        <v>406</v>
      </c>
      <c r="D27829" t="s">
        <v>716</v>
      </c>
      <c r="E27829" s="11">
        <v>0</v>
      </c>
    </row>
    <row r="27830" spans="2:5" x14ac:dyDescent="0.25">
      <c r="B27830" t="s">
        <v>187</v>
      </c>
      <c r="C27830" t="s">
        <v>406</v>
      </c>
      <c r="D27830" t="s">
        <v>718</v>
      </c>
      <c r="E27830" s="11">
        <v>0</v>
      </c>
    </row>
    <row r="27831" spans="2:5" x14ac:dyDescent="0.25">
      <c r="B27831" t="s">
        <v>187</v>
      </c>
      <c r="C27831" t="s">
        <v>406</v>
      </c>
      <c r="D27831" t="s">
        <v>720</v>
      </c>
      <c r="E27831" s="11">
        <v>0</v>
      </c>
    </row>
    <row r="27832" spans="2:5" x14ac:dyDescent="0.25">
      <c r="B27832" t="s">
        <v>187</v>
      </c>
      <c r="C27832" t="s">
        <v>406</v>
      </c>
      <c r="D27832" t="s">
        <v>722</v>
      </c>
      <c r="E27832" s="11">
        <v>0</v>
      </c>
    </row>
    <row r="27833" spans="2:5" x14ac:dyDescent="0.25">
      <c r="B27833" t="s">
        <v>187</v>
      </c>
      <c r="C27833" t="s">
        <v>406</v>
      </c>
      <c r="D27833" t="s">
        <v>724</v>
      </c>
      <c r="E27833" s="11">
        <v>0</v>
      </c>
    </row>
    <row r="27834" spans="2:5" x14ac:dyDescent="0.25">
      <c r="B27834" t="s">
        <v>187</v>
      </c>
      <c r="C27834" t="s">
        <v>406</v>
      </c>
      <c r="D27834" t="s">
        <v>726</v>
      </c>
      <c r="E27834" s="11">
        <v>0</v>
      </c>
    </row>
    <row r="27835" spans="2:5" x14ac:dyDescent="0.25">
      <c r="B27835" t="s">
        <v>187</v>
      </c>
      <c r="C27835" t="s">
        <v>406</v>
      </c>
      <c r="D27835" t="s">
        <v>728</v>
      </c>
      <c r="E27835" s="11">
        <v>0</v>
      </c>
    </row>
    <row r="27836" spans="2:5" x14ac:dyDescent="0.25">
      <c r="B27836" t="s">
        <v>187</v>
      </c>
      <c r="C27836" t="s">
        <v>406</v>
      </c>
      <c r="D27836" t="s">
        <v>730</v>
      </c>
      <c r="E27836" s="11">
        <v>0</v>
      </c>
    </row>
    <row r="27837" spans="2:5" x14ac:dyDescent="0.25">
      <c r="B27837" t="s">
        <v>187</v>
      </c>
      <c r="C27837" t="s">
        <v>406</v>
      </c>
      <c r="D27837" t="s">
        <v>732</v>
      </c>
      <c r="E27837" s="11">
        <v>227228.4334188085</v>
      </c>
    </row>
    <row r="27838" spans="2:5" x14ac:dyDescent="0.25">
      <c r="B27838" t="s">
        <v>187</v>
      </c>
      <c r="C27838" t="s">
        <v>406</v>
      </c>
      <c r="D27838" t="s">
        <v>734</v>
      </c>
      <c r="E27838" s="11">
        <v>0</v>
      </c>
    </row>
    <row r="27839" spans="2:5" x14ac:dyDescent="0.25">
      <c r="B27839" t="s">
        <v>187</v>
      </c>
      <c r="C27839" t="s">
        <v>406</v>
      </c>
      <c r="D27839" t="s">
        <v>736</v>
      </c>
      <c r="E27839" s="11">
        <v>0</v>
      </c>
    </row>
    <row r="27840" spans="2:5" x14ac:dyDescent="0.25">
      <c r="B27840" t="s">
        <v>187</v>
      </c>
      <c r="C27840" t="s">
        <v>406</v>
      </c>
      <c r="D27840" t="s">
        <v>738</v>
      </c>
      <c r="E27840" s="11">
        <v>0</v>
      </c>
    </row>
    <row r="27841" spans="2:5" x14ac:dyDescent="0.25">
      <c r="B27841" t="s">
        <v>187</v>
      </c>
      <c r="C27841" t="s">
        <v>406</v>
      </c>
      <c r="D27841" t="s">
        <v>740</v>
      </c>
      <c r="E27841" s="11">
        <v>0</v>
      </c>
    </row>
    <row r="27842" spans="2:5" x14ac:dyDescent="0.25">
      <c r="B27842" t="s">
        <v>187</v>
      </c>
      <c r="C27842" t="s">
        <v>406</v>
      </c>
      <c r="D27842" t="s">
        <v>742</v>
      </c>
      <c r="E27842" s="11">
        <v>0</v>
      </c>
    </row>
    <row r="27843" spans="2:5" x14ac:dyDescent="0.25">
      <c r="B27843" t="s">
        <v>188</v>
      </c>
      <c r="C27843" t="s">
        <v>407</v>
      </c>
      <c r="D27843" t="s">
        <v>702</v>
      </c>
      <c r="E27843" s="11">
        <v>2296.3011239678553</v>
      </c>
    </row>
    <row r="27844" spans="2:5" x14ac:dyDescent="0.25">
      <c r="B27844" t="s">
        <v>188</v>
      </c>
      <c r="C27844" t="s">
        <v>407</v>
      </c>
      <c r="D27844" t="s">
        <v>704</v>
      </c>
      <c r="E27844" s="11">
        <v>0</v>
      </c>
    </row>
    <row r="27845" spans="2:5" x14ac:dyDescent="0.25">
      <c r="B27845" t="s">
        <v>188</v>
      </c>
      <c r="C27845" t="s">
        <v>407</v>
      </c>
      <c r="D27845" t="s">
        <v>706</v>
      </c>
      <c r="E27845" s="11">
        <v>0</v>
      </c>
    </row>
    <row r="27846" spans="2:5" x14ac:dyDescent="0.25">
      <c r="B27846" t="s">
        <v>188</v>
      </c>
      <c r="C27846" t="s">
        <v>407</v>
      </c>
      <c r="D27846" t="s">
        <v>708</v>
      </c>
      <c r="E27846" s="11">
        <v>0</v>
      </c>
    </row>
    <row r="27847" spans="2:5" x14ac:dyDescent="0.25">
      <c r="B27847" t="s">
        <v>188</v>
      </c>
      <c r="C27847" t="s">
        <v>407</v>
      </c>
      <c r="D27847" t="s">
        <v>710</v>
      </c>
      <c r="E27847" s="11">
        <v>0</v>
      </c>
    </row>
    <row r="27848" spans="2:5" x14ac:dyDescent="0.25">
      <c r="B27848" t="s">
        <v>188</v>
      </c>
      <c r="C27848" t="s">
        <v>407</v>
      </c>
      <c r="D27848" t="s">
        <v>712</v>
      </c>
      <c r="E27848" s="11">
        <v>7144.5221579092031</v>
      </c>
    </row>
    <row r="27849" spans="2:5" x14ac:dyDescent="0.25">
      <c r="B27849" t="s">
        <v>188</v>
      </c>
      <c r="C27849" t="s">
        <v>407</v>
      </c>
      <c r="D27849" t="s">
        <v>714</v>
      </c>
      <c r="E27849" s="11">
        <v>0</v>
      </c>
    </row>
    <row r="27850" spans="2:5" x14ac:dyDescent="0.25">
      <c r="B27850" t="s">
        <v>188</v>
      </c>
      <c r="C27850" t="s">
        <v>407</v>
      </c>
      <c r="D27850" t="s">
        <v>716</v>
      </c>
      <c r="E27850" s="11">
        <v>0</v>
      </c>
    </row>
    <row r="27851" spans="2:5" x14ac:dyDescent="0.25">
      <c r="B27851" t="s">
        <v>188</v>
      </c>
      <c r="C27851" t="s">
        <v>407</v>
      </c>
      <c r="D27851" t="s">
        <v>718</v>
      </c>
      <c r="E27851" s="11">
        <v>0</v>
      </c>
    </row>
    <row r="27852" spans="2:5" x14ac:dyDescent="0.25">
      <c r="B27852" t="s">
        <v>188</v>
      </c>
      <c r="C27852" t="s">
        <v>407</v>
      </c>
      <c r="D27852" t="s">
        <v>720</v>
      </c>
      <c r="E27852" s="11">
        <v>0</v>
      </c>
    </row>
    <row r="27853" spans="2:5" x14ac:dyDescent="0.25">
      <c r="B27853" t="s">
        <v>188</v>
      </c>
      <c r="C27853" t="s">
        <v>407</v>
      </c>
      <c r="D27853" t="s">
        <v>722</v>
      </c>
      <c r="E27853" s="11">
        <v>0</v>
      </c>
    </row>
    <row r="27854" spans="2:5" x14ac:dyDescent="0.25">
      <c r="B27854" t="s">
        <v>188</v>
      </c>
      <c r="C27854" t="s">
        <v>407</v>
      </c>
      <c r="D27854" t="s">
        <v>724</v>
      </c>
      <c r="E27854" s="11">
        <v>0</v>
      </c>
    </row>
    <row r="27855" spans="2:5" x14ac:dyDescent="0.25">
      <c r="B27855" t="s">
        <v>188</v>
      </c>
      <c r="C27855" t="s">
        <v>407</v>
      </c>
      <c r="D27855" t="s">
        <v>726</v>
      </c>
      <c r="E27855" s="11">
        <v>0</v>
      </c>
    </row>
    <row r="27856" spans="2:5" x14ac:dyDescent="0.25">
      <c r="B27856" t="s">
        <v>188</v>
      </c>
      <c r="C27856" t="s">
        <v>407</v>
      </c>
      <c r="D27856" t="s">
        <v>728</v>
      </c>
      <c r="E27856" s="11">
        <v>0</v>
      </c>
    </row>
    <row r="27857" spans="2:5" x14ac:dyDescent="0.25">
      <c r="B27857" t="s">
        <v>188</v>
      </c>
      <c r="C27857" t="s">
        <v>407</v>
      </c>
      <c r="D27857" t="s">
        <v>730</v>
      </c>
      <c r="E27857" s="11">
        <v>0</v>
      </c>
    </row>
    <row r="27858" spans="2:5" x14ac:dyDescent="0.25">
      <c r="B27858" t="s">
        <v>188</v>
      </c>
      <c r="C27858" t="s">
        <v>407</v>
      </c>
      <c r="D27858" t="s">
        <v>732</v>
      </c>
      <c r="E27858" s="11">
        <v>512.84195042439421</v>
      </c>
    </row>
    <row r="27859" spans="2:5" x14ac:dyDescent="0.25">
      <c r="B27859" t="s">
        <v>188</v>
      </c>
      <c r="C27859" t="s">
        <v>407</v>
      </c>
      <c r="D27859" t="s">
        <v>734</v>
      </c>
      <c r="E27859" s="11">
        <v>0</v>
      </c>
    </row>
    <row r="27860" spans="2:5" x14ac:dyDescent="0.25">
      <c r="B27860" t="s">
        <v>188</v>
      </c>
      <c r="C27860" t="s">
        <v>407</v>
      </c>
      <c r="D27860" t="s">
        <v>736</v>
      </c>
      <c r="E27860" s="11">
        <v>0</v>
      </c>
    </row>
    <row r="27861" spans="2:5" x14ac:dyDescent="0.25">
      <c r="B27861" t="s">
        <v>188</v>
      </c>
      <c r="C27861" t="s">
        <v>407</v>
      </c>
      <c r="D27861" t="s">
        <v>738</v>
      </c>
      <c r="E27861" s="11">
        <v>0</v>
      </c>
    </row>
    <row r="27862" spans="2:5" x14ac:dyDescent="0.25">
      <c r="B27862" t="s">
        <v>188</v>
      </c>
      <c r="C27862" t="s">
        <v>407</v>
      </c>
      <c r="D27862" t="s">
        <v>740</v>
      </c>
      <c r="E27862" s="11">
        <v>0</v>
      </c>
    </row>
    <row r="27863" spans="2:5" x14ac:dyDescent="0.25">
      <c r="B27863" t="s">
        <v>188</v>
      </c>
      <c r="C27863" t="s">
        <v>407</v>
      </c>
      <c r="D27863" t="s">
        <v>742</v>
      </c>
      <c r="E27863" s="11">
        <v>0</v>
      </c>
    </row>
    <row r="27864" spans="2:5" x14ac:dyDescent="0.25">
      <c r="B27864" t="s">
        <v>189</v>
      </c>
      <c r="C27864" t="s">
        <v>408</v>
      </c>
      <c r="D27864" t="s">
        <v>702</v>
      </c>
      <c r="E27864" s="11">
        <v>3444.451685951783</v>
      </c>
    </row>
    <row r="27865" spans="2:5" x14ac:dyDescent="0.25">
      <c r="B27865" t="s">
        <v>189</v>
      </c>
      <c r="C27865" t="s">
        <v>408</v>
      </c>
      <c r="D27865" t="s">
        <v>704</v>
      </c>
      <c r="E27865" s="11">
        <v>0</v>
      </c>
    </row>
    <row r="27866" spans="2:5" x14ac:dyDescent="0.25">
      <c r="B27866" t="s">
        <v>189</v>
      </c>
      <c r="C27866" t="s">
        <v>408</v>
      </c>
      <c r="D27866" t="s">
        <v>706</v>
      </c>
      <c r="E27866" s="11">
        <v>0</v>
      </c>
    </row>
    <row r="27867" spans="2:5" x14ac:dyDescent="0.25">
      <c r="B27867" t="s">
        <v>189</v>
      </c>
      <c r="C27867" t="s">
        <v>408</v>
      </c>
      <c r="D27867" t="s">
        <v>708</v>
      </c>
      <c r="E27867" s="11">
        <v>0</v>
      </c>
    </row>
    <row r="27868" spans="2:5" x14ac:dyDescent="0.25">
      <c r="B27868" t="s">
        <v>189</v>
      </c>
      <c r="C27868" t="s">
        <v>408</v>
      </c>
      <c r="D27868" t="s">
        <v>710</v>
      </c>
      <c r="E27868" s="11">
        <v>17928044.998315934</v>
      </c>
    </row>
    <row r="27869" spans="2:5" x14ac:dyDescent="0.25">
      <c r="B27869" t="s">
        <v>189</v>
      </c>
      <c r="C27869" t="s">
        <v>408</v>
      </c>
      <c r="D27869" t="s">
        <v>712</v>
      </c>
      <c r="E27869" s="11">
        <v>12860.139884236565</v>
      </c>
    </row>
    <row r="27870" spans="2:5" x14ac:dyDescent="0.25">
      <c r="B27870" t="s">
        <v>189</v>
      </c>
      <c r="C27870" t="s">
        <v>408</v>
      </c>
      <c r="D27870" t="s">
        <v>714</v>
      </c>
      <c r="E27870" s="11">
        <v>0</v>
      </c>
    </row>
    <row r="27871" spans="2:5" x14ac:dyDescent="0.25">
      <c r="B27871" t="s">
        <v>189</v>
      </c>
      <c r="C27871" t="s">
        <v>408</v>
      </c>
      <c r="D27871" t="s">
        <v>716</v>
      </c>
      <c r="E27871" s="11">
        <v>0</v>
      </c>
    </row>
    <row r="27872" spans="2:5" x14ac:dyDescent="0.25">
      <c r="B27872" t="s">
        <v>189</v>
      </c>
      <c r="C27872" t="s">
        <v>408</v>
      </c>
      <c r="D27872" t="s">
        <v>718</v>
      </c>
      <c r="E27872" s="11">
        <v>0</v>
      </c>
    </row>
    <row r="27873" spans="2:5" x14ac:dyDescent="0.25">
      <c r="B27873" t="s">
        <v>189</v>
      </c>
      <c r="C27873" t="s">
        <v>408</v>
      </c>
      <c r="D27873" t="s">
        <v>720</v>
      </c>
      <c r="E27873" s="11">
        <v>0</v>
      </c>
    </row>
    <row r="27874" spans="2:5" x14ac:dyDescent="0.25">
      <c r="B27874" t="s">
        <v>189</v>
      </c>
      <c r="C27874" t="s">
        <v>408</v>
      </c>
      <c r="D27874" t="s">
        <v>722</v>
      </c>
      <c r="E27874" s="11">
        <v>0</v>
      </c>
    </row>
    <row r="27875" spans="2:5" x14ac:dyDescent="0.25">
      <c r="B27875" t="s">
        <v>189</v>
      </c>
      <c r="C27875" t="s">
        <v>408</v>
      </c>
      <c r="D27875" t="s">
        <v>724</v>
      </c>
      <c r="E27875" s="11">
        <v>0</v>
      </c>
    </row>
    <row r="27876" spans="2:5" x14ac:dyDescent="0.25">
      <c r="B27876" t="s">
        <v>189</v>
      </c>
      <c r="C27876" t="s">
        <v>408</v>
      </c>
      <c r="D27876" t="s">
        <v>726</v>
      </c>
      <c r="E27876" s="11">
        <v>0</v>
      </c>
    </row>
    <row r="27877" spans="2:5" x14ac:dyDescent="0.25">
      <c r="B27877" t="s">
        <v>189</v>
      </c>
      <c r="C27877" t="s">
        <v>408</v>
      </c>
      <c r="D27877" t="s">
        <v>728</v>
      </c>
      <c r="E27877" s="11">
        <v>0</v>
      </c>
    </row>
    <row r="27878" spans="2:5" x14ac:dyDescent="0.25">
      <c r="B27878" t="s">
        <v>189</v>
      </c>
      <c r="C27878" t="s">
        <v>408</v>
      </c>
      <c r="D27878" t="s">
        <v>730</v>
      </c>
      <c r="E27878" s="11">
        <v>12951434.313898552</v>
      </c>
    </row>
    <row r="27879" spans="2:5" x14ac:dyDescent="0.25">
      <c r="B27879" t="s">
        <v>189</v>
      </c>
      <c r="C27879" t="s">
        <v>408</v>
      </c>
      <c r="D27879" t="s">
        <v>732</v>
      </c>
      <c r="E27879" s="11">
        <v>0</v>
      </c>
    </row>
    <row r="27880" spans="2:5" x14ac:dyDescent="0.25">
      <c r="B27880" t="s">
        <v>189</v>
      </c>
      <c r="C27880" t="s">
        <v>408</v>
      </c>
      <c r="D27880" t="s">
        <v>734</v>
      </c>
      <c r="E27880" s="11">
        <v>0</v>
      </c>
    </row>
    <row r="27881" spans="2:5" x14ac:dyDescent="0.25">
      <c r="B27881" t="s">
        <v>189</v>
      </c>
      <c r="C27881" t="s">
        <v>408</v>
      </c>
      <c r="D27881" t="s">
        <v>736</v>
      </c>
      <c r="E27881" s="11">
        <v>0</v>
      </c>
    </row>
    <row r="27882" spans="2:5" x14ac:dyDescent="0.25">
      <c r="B27882" t="s">
        <v>189</v>
      </c>
      <c r="C27882" t="s">
        <v>408</v>
      </c>
      <c r="D27882" t="s">
        <v>738</v>
      </c>
      <c r="E27882" s="11">
        <v>0</v>
      </c>
    </row>
    <row r="27883" spans="2:5" x14ac:dyDescent="0.25">
      <c r="B27883" t="s">
        <v>189</v>
      </c>
      <c r="C27883" t="s">
        <v>408</v>
      </c>
      <c r="D27883" t="s">
        <v>740</v>
      </c>
      <c r="E27883" s="11">
        <v>0</v>
      </c>
    </row>
    <row r="27884" spans="2:5" x14ac:dyDescent="0.25">
      <c r="B27884" t="s">
        <v>189</v>
      </c>
      <c r="C27884" t="s">
        <v>408</v>
      </c>
      <c r="D27884" t="s">
        <v>742</v>
      </c>
      <c r="E27884" s="11">
        <v>0</v>
      </c>
    </row>
    <row r="27885" spans="2:5" x14ac:dyDescent="0.25">
      <c r="B27885" t="s">
        <v>190</v>
      </c>
      <c r="C27885" t="s">
        <v>409</v>
      </c>
      <c r="D27885" t="s">
        <v>702</v>
      </c>
      <c r="E27885" s="11">
        <v>238815.31689265693</v>
      </c>
    </row>
    <row r="27886" spans="2:5" x14ac:dyDescent="0.25">
      <c r="B27886" t="s">
        <v>190</v>
      </c>
      <c r="C27886" t="s">
        <v>409</v>
      </c>
      <c r="D27886" t="s">
        <v>704</v>
      </c>
      <c r="E27886" s="11">
        <v>3168562.9418545477</v>
      </c>
    </row>
    <row r="27887" spans="2:5" x14ac:dyDescent="0.25">
      <c r="B27887" t="s">
        <v>190</v>
      </c>
      <c r="C27887" t="s">
        <v>409</v>
      </c>
      <c r="D27887" t="s">
        <v>706</v>
      </c>
      <c r="E27887" s="11">
        <v>0</v>
      </c>
    </row>
    <row r="27888" spans="2:5" x14ac:dyDescent="0.25">
      <c r="B27888" t="s">
        <v>190</v>
      </c>
      <c r="C27888" t="s">
        <v>409</v>
      </c>
      <c r="D27888" t="s">
        <v>708</v>
      </c>
      <c r="E27888" s="11">
        <v>0</v>
      </c>
    </row>
    <row r="27889" spans="2:5" x14ac:dyDescent="0.25">
      <c r="B27889" t="s">
        <v>190</v>
      </c>
      <c r="C27889" t="s">
        <v>409</v>
      </c>
      <c r="D27889" t="s">
        <v>710</v>
      </c>
      <c r="E27889" s="11">
        <v>0</v>
      </c>
    </row>
    <row r="27890" spans="2:5" x14ac:dyDescent="0.25">
      <c r="B27890" t="s">
        <v>190</v>
      </c>
      <c r="C27890" t="s">
        <v>409</v>
      </c>
      <c r="D27890" t="s">
        <v>712</v>
      </c>
      <c r="E27890" s="11">
        <v>61442.890558019149</v>
      </c>
    </row>
    <row r="27891" spans="2:5" x14ac:dyDescent="0.25">
      <c r="B27891" t="s">
        <v>190</v>
      </c>
      <c r="C27891" t="s">
        <v>409</v>
      </c>
      <c r="D27891" t="s">
        <v>714</v>
      </c>
      <c r="E27891" s="11">
        <v>0</v>
      </c>
    </row>
    <row r="27892" spans="2:5" x14ac:dyDescent="0.25">
      <c r="B27892" t="s">
        <v>190</v>
      </c>
      <c r="C27892" t="s">
        <v>409</v>
      </c>
      <c r="D27892" t="s">
        <v>716</v>
      </c>
      <c r="E27892" s="11">
        <v>0</v>
      </c>
    </row>
    <row r="27893" spans="2:5" x14ac:dyDescent="0.25">
      <c r="B27893" t="s">
        <v>190</v>
      </c>
      <c r="C27893" t="s">
        <v>409</v>
      </c>
      <c r="D27893" t="s">
        <v>718</v>
      </c>
      <c r="E27893" s="11">
        <v>0</v>
      </c>
    </row>
    <row r="27894" spans="2:5" x14ac:dyDescent="0.25">
      <c r="B27894" t="s">
        <v>190</v>
      </c>
      <c r="C27894" t="s">
        <v>409</v>
      </c>
      <c r="D27894" t="s">
        <v>720</v>
      </c>
      <c r="E27894" s="11">
        <v>0</v>
      </c>
    </row>
    <row r="27895" spans="2:5" x14ac:dyDescent="0.25">
      <c r="B27895" t="s">
        <v>190</v>
      </c>
      <c r="C27895" t="s">
        <v>409</v>
      </c>
      <c r="D27895" t="s">
        <v>722</v>
      </c>
      <c r="E27895" s="11">
        <v>0</v>
      </c>
    </row>
    <row r="27896" spans="2:5" x14ac:dyDescent="0.25">
      <c r="B27896" t="s">
        <v>190</v>
      </c>
      <c r="C27896" t="s">
        <v>409</v>
      </c>
      <c r="D27896" t="s">
        <v>724</v>
      </c>
      <c r="E27896" s="11">
        <v>0</v>
      </c>
    </row>
    <row r="27897" spans="2:5" x14ac:dyDescent="0.25">
      <c r="B27897" t="s">
        <v>190</v>
      </c>
      <c r="C27897" t="s">
        <v>409</v>
      </c>
      <c r="D27897" t="s">
        <v>726</v>
      </c>
      <c r="E27897" s="11">
        <v>0</v>
      </c>
    </row>
    <row r="27898" spans="2:5" x14ac:dyDescent="0.25">
      <c r="B27898" t="s">
        <v>190</v>
      </c>
      <c r="C27898" t="s">
        <v>409</v>
      </c>
      <c r="D27898" t="s">
        <v>728</v>
      </c>
      <c r="E27898" s="11">
        <v>0</v>
      </c>
    </row>
    <row r="27899" spans="2:5" x14ac:dyDescent="0.25">
      <c r="B27899" t="s">
        <v>190</v>
      </c>
      <c r="C27899" t="s">
        <v>409</v>
      </c>
      <c r="D27899" t="s">
        <v>730</v>
      </c>
      <c r="E27899" s="11">
        <v>0</v>
      </c>
    </row>
    <row r="27900" spans="2:5" x14ac:dyDescent="0.25">
      <c r="B27900" t="s">
        <v>190</v>
      </c>
      <c r="C27900" t="s">
        <v>409</v>
      </c>
      <c r="D27900" t="s">
        <v>732</v>
      </c>
      <c r="E27900" s="11">
        <v>0</v>
      </c>
    </row>
    <row r="27901" spans="2:5" x14ac:dyDescent="0.25">
      <c r="B27901" t="s">
        <v>190</v>
      </c>
      <c r="C27901" t="s">
        <v>409</v>
      </c>
      <c r="D27901" t="s">
        <v>734</v>
      </c>
      <c r="E27901" s="11">
        <v>76419470.117113724</v>
      </c>
    </row>
    <row r="27902" spans="2:5" x14ac:dyDescent="0.25">
      <c r="B27902" t="s">
        <v>190</v>
      </c>
      <c r="C27902" t="s">
        <v>409</v>
      </c>
      <c r="D27902" t="s">
        <v>736</v>
      </c>
      <c r="E27902" s="11">
        <v>0</v>
      </c>
    </row>
    <row r="27903" spans="2:5" x14ac:dyDescent="0.25">
      <c r="B27903" t="s">
        <v>190</v>
      </c>
      <c r="C27903" t="s">
        <v>409</v>
      </c>
      <c r="D27903" t="s">
        <v>738</v>
      </c>
      <c r="E27903" s="11">
        <v>0</v>
      </c>
    </row>
    <row r="27904" spans="2:5" x14ac:dyDescent="0.25">
      <c r="B27904" t="s">
        <v>190</v>
      </c>
      <c r="C27904" t="s">
        <v>409</v>
      </c>
      <c r="D27904" t="s">
        <v>740</v>
      </c>
      <c r="E27904" s="11">
        <v>0</v>
      </c>
    </row>
    <row r="27905" spans="2:5" x14ac:dyDescent="0.25">
      <c r="B27905" t="s">
        <v>190</v>
      </c>
      <c r="C27905" t="s">
        <v>409</v>
      </c>
      <c r="D27905" t="s">
        <v>742</v>
      </c>
      <c r="E27905" s="11">
        <v>0</v>
      </c>
    </row>
    <row r="27906" spans="2:5" x14ac:dyDescent="0.25">
      <c r="B27906" t="s">
        <v>191</v>
      </c>
      <c r="C27906" t="s">
        <v>410</v>
      </c>
      <c r="D27906" t="s">
        <v>702</v>
      </c>
      <c r="E27906" s="11">
        <v>0</v>
      </c>
    </row>
    <row r="27907" spans="2:5" x14ac:dyDescent="0.25">
      <c r="B27907" t="s">
        <v>191</v>
      </c>
      <c r="C27907" t="s">
        <v>410</v>
      </c>
      <c r="D27907" t="s">
        <v>704</v>
      </c>
      <c r="E27907" s="11">
        <v>0</v>
      </c>
    </row>
    <row r="27908" spans="2:5" x14ac:dyDescent="0.25">
      <c r="B27908" t="s">
        <v>191</v>
      </c>
      <c r="C27908" t="s">
        <v>410</v>
      </c>
      <c r="D27908" t="s">
        <v>706</v>
      </c>
      <c r="E27908" s="11">
        <v>0</v>
      </c>
    </row>
    <row r="27909" spans="2:5" x14ac:dyDescent="0.25">
      <c r="B27909" t="s">
        <v>191</v>
      </c>
      <c r="C27909" t="s">
        <v>410</v>
      </c>
      <c r="D27909" t="s">
        <v>708</v>
      </c>
      <c r="E27909" s="11">
        <v>0</v>
      </c>
    </row>
    <row r="27910" spans="2:5" x14ac:dyDescent="0.25">
      <c r="B27910" t="s">
        <v>191</v>
      </c>
      <c r="C27910" t="s">
        <v>410</v>
      </c>
      <c r="D27910" t="s">
        <v>710</v>
      </c>
      <c r="E27910" s="11">
        <v>0</v>
      </c>
    </row>
    <row r="27911" spans="2:5" x14ac:dyDescent="0.25">
      <c r="B27911" t="s">
        <v>191</v>
      </c>
      <c r="C27911" t="s">
        <v>410</v>
      </c>
      <c r="D27911" t="s">
        <v>712</v>
      </c>
      <c r="E27911" s="11">
        <v>0</v>
      </c>
    </row>
    <row r="27912" spans="2:5" x14ac:dyDescent="0.25">
      <c r="B27912" t="s">
        <v>191</v>
      </c>
      <c r="C27912" t="s">
        <v>410</v>
      </c>
      <c r="D27912" t="s">
        <v>714</v>
      </c>
      <c r="E27912" s="11">
        <v>0</v>
      </c>
    </row>
    <row r="27913" spans="2:5" x14ac:dyDescent="0.25">
      <c r="B27913" t="s">
        <v>191</v>
      </c>
      <c r="C27913" t="s">
        <v>410</v>
      </c>
      <c r="D27913" t="s">
        <v>716</v>
      </c>
      <c r="E27913" s="11">
        <v>0</v>
      </c>
    </row>
    <row r="27914" spans="2:5" x14ac:dyDescent="0.25">
      <c r="B27914" t="s">
        <v>191</v>
      </c>
      <c r="C27914" t="s">
        <v>410</v>
      </c>
      <c r="D27914" t="s">
        <v>718</v>
      </c>
      <c r="E27914" s="11">
        <v>0</v>
      </c>
    </row>
    <row r="27915" spans="2:5" x14ac:dyDescent="0.25">
      <c r="B27915" t="s">
        <v>191</v>
      </c>
      <c r="C27915" t="s">
        <v>410</v>
      </c>
      <c r="D27915" t="s">
        <v>720</v>
      </c>
      <c r="E27915" s="11">
        <v>0</v>
      </c>
    </row>
    <row r="27916" spans="2:5" x14ac:dyDescent="0.25">
      <c r="B27916" t="s">
        <v>191</v>
      </c>
      <c r="C27916" t="s">
        <v>410</v>
      </c>
      <c r="D27916" t="s">
        <v>722</v>
      </c>
      <c r="E27916" s="11">
        <v>0</v>
      </c>
    </row>
    <row r="27917" spans="2:5" x14ac:dyDescent="0.25">
      <c r="B27917" t="s">
        <v>191</v>
      </c>
      <c r="C27917" t="s">
        <v>410</v>
      </c>
      <c r="D27917" t="s">
        <v>724</v>
      </c>
      <c r="E27917" s="11">
        <v>0</v>
      </c>
    </row>
    <row r="27918" spans="2:5" x14ac:dyDescent="0.25">
      <c r="B27918" t="s">
        <v>191</v>
      </c>
      <c r="C27918" t="s">
        <v>410</v>
      </c>
      <c r="D27918" t="s">
        <v>726</v>
      </c>
      <c r="E27918" s="11">
        <v>0</v>
      </c>
    </row>
    <row r="27919" spans="2:5" x14ac:dyDescent="0.25">
      <c r="B27919" t="s">
        <v>191</v>
      </c>
      <c r="C27919" t="s">
        <v>410</v>
      </c>
      <c r="D27919" t="s">
        <v>728</v>
      </c>
      <c r="E27919" s="11">
        <v>0</v>
      </c>
    </row>
    <row r="27920" spans="2:5" x14ac:dyDescent="0.25">
      <c r="B27920" t="s">
        <v>191</v>
      </c>
      <c r="C27920" t="s">
        <v>410</v>
      </c>
      <c r="D27920" t="s">
        <v>730</v>
      </c>
      <c r="E27920" s="11">
        <v>0</v>
      </c>
    </row>
    <row r="27921" spans="2:5" x14ac:dyDescent="0.25">
      <c r="B27921" t="s">
        <v>191</v>
      </c>
      <c r="C27921" t="s">
        <v>410</v>
      </c>
      <c r="D27921" t="s">
        <v>732</v>
      </c>
      <c r="E27921" s="11">
        <v>0</v>
      </c>
    </row>
    <row r="27922" spans="2:5" x14ac:dyDescent="0.25">
      <c r="B27922" t="s">
        <v>191</v>
      </c>
      <c r="C27922" t="s">
        <v>410</v>
      </c>
      <c r="D27922" t="s">
        <v>734</v>
      </c>
      <c r="E27922" s="11">
        <v>0</v>
      </c>
    </row>
    <row r="27923" spans="2:5" x14ac:dyDescent="0.25">
      <c r="B27923" t="s">
        <v>191</v>
      </c>
      <c r="C27923" t="s">
        <v>410</v>
      </c>
      <c r="D27923" t="s">
        <v>736</v>
      </c>
      <c r="E27923" s="11">
        <v>0</v>
      </c>
    </row>
    <row r="27924" spans="2:5" x14ac:dyDescent="0.25">
      <c r="B27924" t="s">
        <v>191</v>
      </c>
      <c r="C27924" t="s">
        <v>410</v>
      </c>
      <c r="D27924" t="s">
        <v>738</v>
      </c>
      <c r="E27924" s="11">
        <v>0</v>
      </c>
    </row>
    <row r="27925" spans="2:5" x14ac:dyDescent="0.25">
      <c r="B27925" t="s">
        <v>191</v>
      </c>
      <c r="C27925" t="s">
        <v>410</v>
      </c>
      <c r="D27925" t="s">
        <v>740</v>
      </c>
      <c r="E27925" s="11">
        <v>0</v>
      </c>
    </row>
    <row r="27926" spans="2:5" x14ac:dyDescent="0.25">
      <c r="B27926" t="s">
        <v>191</v>
      </c>
      <c r="C27926" t="s">
        <v>410</v>
      </c>
      <c r="D27926" t="s">
        <v>742</v>
      </c>
      <c r="E27926" s="11">
        <v>0</v>
      </c>
    </row>
    <row r="27927" spans="2:5" x14ac:dyDescent="0.25">
      <c r="B27927" t="s">
        <v>192</v>
      </c>
      <c r="C27927" t="s">
        <v>411</v>
      </c>
      <c r="D27927" t="s">
        <v>702</v>
      </c>
      <c r="E27927" s="11">
        <v>40185.269669437468</v>
      </c>
    </row>
    <row r="27928" spans="2:5" x14ac:dyDescent="0.25">
      <c r="B27928" t="s">
        <v>192</v>
      </c>
      <c r="C27928" t="s">
        <v>411</v>
      </c>
      <c r="D27928" t="s">
        <v>704</v>
      </c>
      <c r="E27928" s="11">
        <v>0</v>
      </c>
    </row>
    <row r="27929" spans="2:5" x14ac:dyDescent="0.25">
      <c r="B27929" t="s">
        <v>192</v>
      </c>
      <c r="C27929" t="s">
        <v>411</v>
      </c>
      <c r="D27929" t="s">
        <v>706</v>
      </c>
      <c r="E27929" s="11">
        <v>0</v>
      </c>
    </row>
    <row r="27930" spans="2:5" x14ac:dyDescent="0.25">
      <c r="B27930" t="s">
        <v>192</v>
      </c>
      <c r="C27930" t="s">
        <v>411</v>
      </c>
      <c r="D27930" t="s">
        <v>708</v>
      </c>
      <c r="E27930" s="11">
        <v>0</v>
      </c>
    </row>
    <row r="27931" spans="2:5" x14ac:dyDescent="0.25">
      <c r="B27931" t="s">
        <v>192</v>
      </c>
      <c r="C27931" t="s">
        <v>411</v>
      </c>
      <c r="D27931" t="s">
        <v>710</v>
      </c>
      <c r="E27931" s="11">
        <v>0</v>
      </c>
    </row>
    <row r="27932" spans="2:5" x14ac:dyDescent="0.25">
      <c r="B27932" t="s">
        <v>192</v>
      </c>
      <c r="C27932" t="s">
        <v>411</v>
      </c>
      <c r="D27932" t="s">
        <v>712</v>
      </c>
      <c r="E27932" s="11">
        <v>2857.8088631636811</v>
      </c>
    </row>
    <row r="27933" spans="2:5" x14ac:dyDescent="0.25">
      <c r="B27933" t="s">
        <v>192</v>
      </c>
      <c r="C27933" t="s">
        <v>411</v>
      </c>
      <c r="D27933" t="s">
        <v>714</v>
      </c>
      <c r="E27933" s="11">
        <v>0</v>
      </c>
    </row>
    <row r="27934" spans="2:5" x14ac:dyDescent="0.25">
      <c r="B27934" t="s">
        <v>192</v>
      </c>
      <c r="C27934" t="s">
        <v>411</v>
      </c>
      <c r="D27934" t="s">
        <v>716</v>
      </c>
      <c r="E27934" s="11">
        <v>0</v>
      </c>
    </row>
    <row r="27935" spans="2:5" x14ac:dyDescent="0.25">
      <c r="B27935" t="s">
        <v>192</v>
      </c>
      <c r="C27935" t="s">
        <v>411</v>
      </c>
      <c r="D27935" t="s">
        <v>718</v>
      </c>
      <c r="E27935" s="11">
        <v>0</v>
      </c>
    </row>
    <row r="27936" spans="2:5" x14ac:dyDescent="0.25">
      <c r="B27936" t="s">
        <v>192</v>
      </c>
      <c r="C27936" t="s">
        <v>411</v>
      </c>
      <c r="D27936" t="s">
        <v>720</v>
      </c>
      <c r="E27936" s="11">
        <v>0</v>
      </c>
    </row>
    <row r="27937" spans="2:5" x14ac:dyDescent="0.25">
      <c r="B27937" t="s">
        <v>192</v>
      </c>
      <c r="C27937" t="s">
        <v>411</v>
      </c>
      <c r="D27937" t="s">
        <v>722</v>
      </c>
      <c r="E27937" s="11">
        <v>0</v>
      </c>
    </row>
    <row r="27938" spans="2:5" x14ac:dyDescent="0.25">
      <c r="B27938" t="s">
        <v>192</v>
      </c>
      <c r="C27938" t="s">
        <v>411</v>
      </c>
      <c r="D27938" t="s">
        <v>724</v>
      </c>
      <c r="E27938" s="11">
        <v>0</v>
      </c>
    </row>
    <row r="27939" spans="2:5" x14ac:dyDescent="0.25">
      <c r="B27939" t="s">
        <v>192</v>
      </c>
      <c r="C27939" t="s">
        <v>411</v>
      </c>
      <c r="D27939" t="s">
        <v>726</v>
      </c>
      <c r="E27939" s="11">
        <v>0</v>
      </c>
    </row>
    <row r="27940" spans="2:5" x14ac:dyDescent="0.25">
      <c r="B27940" t="s">
        <v>192</v>
      </c>
      <c r="C27940" t="s">
        <v>411</v>
      </c>
      <c r="D27940" t="s">
        <v>728</v>
      </c>
      <c r="E27940" s="11">
        <v>0</v>
      </c>
    </row>
    <row r="27941" spans="2:5" x14ac:dyDescent="0.25">
      <c r="B27941" t="s">
        <v>192</v>
      </c>
      <c r="C27941" t="s">
        <v>411</v>
      </c>
      <c r="D27941" t="s">
        <v>730</v>
      </c>
      <c r="E27941" s="11">
        <v>0</v>
      </c>
    </row>
    <row r="27942" spans="2:5" x14ac:dyDescent="0.25">
      <c r="B27942" t="s">
        <v>192</v>
      </c>
      <c r="C27942" t="s">
        <v>411</v>
      </c>
      <c r="D27942" t="s">
        <v>732</v>
      </c>
      <c r="E27942" s="11">
        <v>189357.02784900708</v>
      </c>
    </row>
    <row r="27943" spans="2:5" x14ac:dyDescent="0.25">
      <c r="B27943" t="s">
        <v>192</v>
      </c>
      <c r="C27943" t="s">
        <v>411</v>
      </c>
      <c r="D27943" t="s">
        <v>734</v>
      </c>
      <c r="E27943" s="11">
        <v>0</v>
      </c>
    </row>
    <row r="27944" spans="2:5" x14ac:dyDescent="0.25">
      <c r="B27944" t="s">
        <v>192</v>
      </c>
      <c r="C27944" t="s">
        <v>411</v>
      </c>
      <c r="D27944" t="s">
        <v>736</v>
      </c>
      <c r="E27944" s="11">
        <v>0</v>
      </c>
    </row>
    <row r="27945" spans="2:5" x14ac:dyDescent="0.25">
      <c r="B27945" t="s">
        <v>192</v>
      </c>
      <c r="C27945" t="s">
        <v>411</v>
      </c>
      <c r="D27945" t="s">
        <v>738</v>
      </c>
      <c r="E27945" s="11">
        <v>911837.83435284987</v>
      </c>
    </row>
    <row r="27946" spans="2:5" x14ac:dyDescent="0.25">
      <c r="B27946" t="s">
        <v>192</v>
      </c>
      <c r="C27946" t="s">
        <v>411</v>
      </c>
      <c r="D27946" t="s">
        <v>740</v>
      </c>
      <c r="E27946" s="11">
        <v>0</v>
      </c>
    </row>
    <row r="27947" spans="2:5" x14ac:dyDescent="0.25">
      <c r="B27947" t="s">
        <v>192</v>
      </c>
      <c r="C27947" t="s">
        <v>411</v>
      </c>
      <c r="D27947" t="s">
        <v>742</v>
      </c>
      <c r="E27947" s="11">
        <v>0</v>
      </c>
    </row>
    <row r="27948" spans="2:5" x14ac:dyDescent="0.25">
      <c r="B27948" t="s">
        <v>193</v>
      </c>
      <c r="C27948" t="s">
        <v>412</v>
      </c>
      <c r="D27948" t="s">
        <v>702</v>
      </c>
      <c r="E27948" s="11">
        <v>0</v>
      </c>
    </row>
    <row r="27949" spans="2:5" x14ac:dyDescent="0.25">
      <c r="B27949" t="s">
        <v>193</v>
      </c>
      <c r="C27949" t="s">
        <v>412</v>
      </c>
      <c r="D27949" t="s">
        <v>704</v>
      </c>
      <c r="E27949" s="11">
        <v>0</v>
      </c>
    </row>
    <row r="27950" spans="2:5" x14ac:dyDescent="0.25">
      <c r="B27950" t="s">
        <v>193</v>
      </c>
      <c r="C27950" t="s">
        <v>412</v>
      </c>
      <c r="D27950" t="s">
        <v>706</v>
      </c>
      <c r="E27950" s="11">
        <v>0</v>
      </c>
    </row>
    <row r="27951" spans="2:5" x14ac:dyDescent="0.25">
      <c r="B27951" t="s">
        <v>193</v>
      </c>
      <c r="C27951" t="s">
        <v>412</v>
      </c>
      <c r="D27951" t="s">
        <v>708</v>
      </c>
      <c r="E27951" s="11">
        <v>0</v>
      </c>
    </row>
    <row r="27952" spans="2:5" x14ac:dyDescent="0.25">
      <c r="B27952" t="s">
        <v>193</v>
      </c>
      <c r="C27952" t="s">
        <v>412</v>
      </c>
      <c r="D27952" t="s">
        <v>710</v>
      </c>
      <c r="E27952" s="11">
        <v>0</v>
      </c>
    </row>
    <row r="27953" spans="2:5" x14ac:dyDescent="0.25">
      <c r="B27953" t="s">
        <v>193</v>
      </c>
      <c r="C27953" t="s">
        <v>412</v>
      </c>
      <c r="D27953" t="s">
        <v>712</v>
      </c>
      <c r="E27953" s="11">
        <v>0</v>
      </c>
    </row>
    <row r="27954" spans="2:5" x14ac:dyDescent="0.25">
      <c r="B27954" t="s">
        <v>193</v>
      </c>
      <c r="C27954" t="s">
        <v>412</v>
      </c>
      <c r="D27954" t="s">
        <v>714</v>
      </c>
      <c r="E27954" s="11">
        <v>0</v>
      </c>
    </row>
    <row r="27955" spans="2:5" x14ac:dyDescent="0.25">
      <c r="B27955" t="s">
        <v>193</v>
      </c>
      <c r="C27955" t="s">
        <v>412</v>
      </c>
      <c r="D27955" t="s">
        <v>716</v>
      </c>
      <c r="E27955" s="11">
        <v>0</v>
      </c>
    </row>
    <row r="27956" spans="2:5" x14ac:dyDescent="0.25">
      <c r="B27956" t="s">
        <v>193</v>
      </c>
      <c r="C27956" t="s">
        <v>412</v>
      </c>
      <c r="D27956" t="s">
        <v>718</v>
      </c>
      <c r="E27956" s="11">
        <v>0</v>
      </c>
    </row>
    <row r="27957" spans="2:5" x14ac:dyDescent="0.25">
      <c r="B27957" t="s">
        <v>193</v>
      </c>
      <c r="C27957" t="s">
        <v>412</v>
      </c>
      <c r="D27957" t="s">
        <v>720</v>
      </c>
      <c r="E27957" s="11">
        <v>0</v>
      </c>
    </row>
    <row r="27958" spans="2:5" x14ac:dyDescent="0.25">
      <c r="B27958" t="s">
        <v>193</v>
      </c>
      <c r="C27958" t="s">
        <v>412</v>
      </c>
      <c r="D27958" t="s">
        <v>722</v>
      </c>
      <c r="E27958" s="11">
        <v>0</v>
      </c>
    </row>
    <row r="27959" spans="2:5" x14ac:dyDescent="0.25">
      <c r="B27959" t="s">
        <v>193</v>
      </c>
      <c r="C27959" t="s">
        <v>412</v>
      </c>
      <c r="D27959" t="s">
        <v>724</v>
      </c>
      <c r="E27959" s="11">
        <v>0</v>
      </c>
    </row>
    <row r="27960" spans="2:5" x14ac:dyDescent="0.25">
      <c r="B27960" t="s">
        <v>193</v>
      </c>
      <c r="C27960" t="s">
        <v>412</v>
      </c>
      <c r="D27960" t="s">
        <v>726</v>
      </c>
      <c r="E27960" s="11">
        <v>0</v>
      </c>
    </row>
    <row r="27961" spans="2:5" x14ac:dyDescent="0.25">
      <c r="B27961" t="s">
        <v>193</v>
      </c>
      <c r="C27961" t="s">
        <v>412</v>
      </c>
      <c r="D27961" t="s">
        <v>728</v>
      </c>
      <c r="E27961" s="11">
        <v>0</v>
      </c>
    </row>
    <row r="27962" spans="2:5" x14ac:dyDescent="0.25">
      <c r="B27962" t="s">
        <v>193</v>
      </c>
      <c r="C27962" t="s">
        <v>412</v>
      </c>
      <c r="D27962" t="s">
        <v>730</v>
      </c>
      <c r="E27962" s="11">
        <v>0</v>
      </c>
    </row>
    <row r="27963" spans="2:5" x14ac:dyDescent="0.25">
      <c r="B27963" t="s">
        <v>193</v>
      </c>
      <c r="C27963" t="s">
        <v>412</v>
      </c>
      <c r="D27963" t="s">
        <v>732</v>
      </c>
      <c r="E27963" s="11">
        <v>0</v>
      </c>
    </row>
    <row r="27964" spans="2:5" x14ac:dyDescent="0.25">
      <c r="B27964" t="s">
        <v>193</v>
      </c>
      <c r="C27964" t="s">
        <v>412</v>
      </c>
      <c r="D27964" t="s">
        <v>734</v>
      </c>
      <c r="E27964" s="11">
        <v>0</v>
      </c>
    </row>
    <row r="27965" spans="2:5" x14ac:dyDescent="0.25">
      <c r="B27965" t="s">
        <v>193</v>
      </c>
      <c r="C27965" t="s">
        <v>412</v>
      </c>
      <c r="D27965" t="s">
        <v>736</v>
      </c>
      <c r="E27965" s="11">
        <v>0</v>
      </c>
    </row>
    <row r="27966" spans="2:5" x14ac:dyDescent="0.25">
      <c r="B27966" t="s">
        <v>193</v>
      </c>
      <c r="C27966" t="s">
        <v>412</v>
      </c>
      <c r="D27966" t="s">
        <v>738</v>
      </c>
      <c r="E27966" s="11">
        <v>0</v>
      </c>
    </row>
    <row r="27967" spans="2:5" x14ac:dyDescent="0.25">
      <c r="B27967" t="s">
        <v>193</v>
      </c>
      <c r="C27967" t="s">
        <v>412</v>
      </c>
      <c r="D27967" t="s">
        <v>740</v>
      </c>
      <c r="E27967" s="11">
        <v>0</v>
      </c>
    </row>
    <row r="27968" spans="2:5" x14ac:dyDescent="0.25">
      <c r="B27968" t="s">
        <v>193</v>
      </c>
      <c r="C27968" t="s">
        <v>412</v>
      </c>
      <c r="D27968" t="s">
        <v>742</v>
      </c>
      <c r="E27968" s="11">
        <v>0</v>
      </c>
    </row>
    <row r="27969" spans="2:5" x14ac:dyDescent="0.25">
      <c r="B27969" t="s">
        <v>194</v>
      </c>
      <c r="C27969" t="s">
        <v>413</v>
      </c>
      <c r="D27969" t="s">
        <v>702</v>
      </c>
      <c r="E27969" s="11">
        <v>9185.2044958714214</v>
      </c>
    </row>
    <row r="27970" spans="2:5" x14ac:dyDescent="0.25">
      <c r="B27970" t="s">
        <v>194</v>
      </c>
      <c r="C27970" t="s">
        <v>413</v>
      </c>
      <c r="D27970" t="s">
        <v>704</v>
      </c>
      <c r="E27970" s="11">
        <v>0</v>
      </c>
    </row>
    <row r="27971" spans="2:5" x14ac:dyDescent="0.25">
      <c r="B27971" t="s">
        <v>194</v>
      </c>
      <c r="C27971" t="s">
        <v>413</v>
      </c>
      <c r="D27971" t="s">
        <v>706</v>
      </c>
      <c r="E27971" s="11">
        <v>0</v>
      </c>
    </row>
    <row r="27972" spans="2:5" x14ac:dyDescent="0.25">
      <c r="B27972" t="s">
        <v>194</v>
      </c>
      <c r="C27972" t="s">
        <v>413</v>
      </c>
      <c r="D27972" t="s">
        <v>708</v>
      </c>
      <c r="E27972" s="11">
        <v>0</v>
      </c>
    </row>
    <row r="27973" spans="2:5" x14ac:dyDescent="0.25">
      <c r="B27973" t="s">
        <v>194</v>
      </c>
      <c r="C27973" t="s">
        <v>413</v>
      </c>
      <c r="D27973" t="s">
        <v>710</v>
      </c>
      <c r="E27973" s="11">
        <v>0</v>
      </c>
    </row>
    <row r="27974" spans="2:5" x14ac:dyDescent="0.25">
      <c r="B27974" t="s">
        <v>194</v>
      </c>
      <c r="C27974" t="s">
        <v>413</v>
      </c>
      <c r="D27974" t="s">
        <v>712</v>
      </c>
      <c r="E27974" s="11">
        <v>38580.419652709694</v>
      </c>
    </row>
    <row r="27975" spans="2:5" x14ac:dyDescent="0.25">
      <c r="B27975" t="s">
        <v>194</v>
      </c>
      <c r="C27975" t="s">
        <v>413</v>
      </c>
      <c r="D27975" t="s">
        <v>714</v>
      </c>
      <c r="E27975" s="11">
        <v>0</v>
      </c>
    </row>
    <row r="27976" spans="2:5" x14ac:dyDescent="0.25">
      <c r="B27976" t="s">
        <v>194</v>
      </c>
      <c r="C27976" t="s">
        <v>413</v>
      </c>
      <c r="D27976" t="s">
        <v>716</v>
      </c>
      <c r="E27976" s="11">
        <v>0</v>
      </c>
    </row>
    <row r="27977" spans="2:5" x14ac:dyDescent="0.25">
      <c r="B27977" t="s">
        <v>194</v>
      </c>
      <c r="C27977" t="s">
        <v>413</v>
      </c>
      <c r="D27977" t="s">
        <v>718</v>
      </c>
      <c r="E27977" s="11">
        <v>0</v>
      </c>
    </row>
    <row r="27978" spans="2:5" x14ac:dyDescent="0.25">
      <c r="B27978" t="s">
        <v>194</v>
      </c>
      <c r="C27978" t="s">
        <v>413</v>
      </c>
      <c r="D27978" t="s">
        <v>720</v>
      </c>
      <c r="E27978" s="11">
        <v>0</v>
      </c>
    </row>
    <row r="27979" spans="2:5" x14ac:dyDescent="0.25">
      <c r="B27979" t="s">
        <v>194</v>
      </c>
      <c r="C27979" t="s">
        <v>413</v>
      </c>
      <c r="D27979" t="s">
        <v>722</v>
      </c>
      <c r="E27979" s="11">
        <v>0</v>
      </c>
    </row>
    <row r="27980" spans="2:5" x14ac:dyDescent="0.25">
      <c r="B27980" t="s">
        <v>194</v>
      </c>
      <c r="C27980" t="s">
        <v>413</v>
      </c>
      <c r="D27980" t="s">
        <v>724</v>
      </c>
      <c r="E27980" s="11">
        <v>0</v>
      </c>
    </row>
    <row r="27981" spans="2:5" x14ac:dyDescent="0.25">
      <c r="B27981" t="s">
        <v>194</v>
      </c>
      <c r="C27981" t="s">
        <v>413</v>
      </c>
      <c r="D27981" t="s">
        <v>726</v>
      </c>
      <c r="E27981" s="11">
        <v>0</v>
      </c>
    </row>
    <row r="27982" spans="2:5" x14ac:dyDescent="0.25">
      <c r="B27982" t="s">
        <v>194</v>
      </c>
      <c r="C27982" t="s">
        <v>413</v>
      </c>
      <c r="D27982" t="s">
        <v>728</v>
      </c>
      <c r="E27982" s="11">
        <v>0</v>
      </c>
    </row>
    <row r="27983" spans="2:5" x14ac:dyDescent="0.25">
      <c r="B27983" t="s">
        <v>194</v>
      </c>
      <c r="C27983" t="s">
        <v>413</v>
      </c>
      <c r="D27983" t="s">
        <v>730</v>
      </c>
      <c r="E27983" s="11">
        <v>0</v>
      </c>
    </row>
    <row r="27984" spans="2:5" x14ac:dyDescent="0.25">
      <c r="B27984" t="s">
        <v>194</v>
      </c>
      <c r="C27984" t="s">
        <v>413</v>
      </c>
      <c r="D27984" t="s">
        <v>732</v>
      </c>
      <c r="E27984" s="11">
        <v>0</v>
      </c>
    </row>
    <row r="27985" spans="2:5" x14ac:dyDescent="0.25">
      <c r="B27985" t="s">
        <v>194</v>
      </c>
      <c r="C27985" t="s">
        <v>413</v>
      </c>
      <c r="D27985" t="s">
        <v>734</v>
      </c>
      <c r="E27985" s="11">
        <v>0</v>
      </c>
    </row>
    <row r="27986" spans="2:5" x14ac:dyDescent="0.25">
      <c r="B27986" t="s">
        <v>194</v>
      </c>
      <c r="C27986" t="s">
        <v>413</v>
      </c>
      <c r="D27986" t="s">
        <v>736</v>
      </c>
      <c r="E27986" s="11">
        <v>0</v>
      </c>
    </row>
    <row r="27987" spans="2:5" x14ac:dyDescent="0.25">
      <c r="B27987" t="s">
        <v>194</v>
      </c>
      <c r="C27987" t="s">
        <v>413</v>
      </c>
      <c r="D27987" t="s">
        <v>738</v>
      </c>
      <c r="E27987" s="11">
        <v>0</v>
      </c>
    </row>
    <row r="27988" spans="2:5" x14ac:dyDescent="0.25">
      <c r="B27988" t="s">
        <v>194</v>
      </c>
      <c r="C27988" t="s">
        <v>413</v>
      </c>
      <c r="D27988" t="s">
        <v>740</v>
      </c>
      <c r="E27988" s="11">
        <v>0</v>
      </c>
    </row>
    <row r="27989" spans="2:5" x14ac:dyDescent="0.25">
      <c r="B27989" t="s">
        <v>194</v>
      </c>
      <c r="C27989" t="s">
        <v>413</v>
      </c>
      <c r="D27989" t="s">
        <v>742</v>
      </c>
      <c r="E27989" s="11">
        <v>0</v>
      </c>
    </row>
    <row r="27990" spans="2:5" x14ac:dyDescent="0.25">
      <c r="B27990" t="s">
        <v>195</v>
      </c>
      <c r="C27990" t="s">
        <v>414</v>
      </c>
      <c r="D27990" t="s">
        <v>702</v>
      </c>
      <c r="E27990" s="11">
        <v>272111.68319019087</v>
      </c>
    </row>
    <row r="27991" spans="2:5" x14ac:dyDescent="0.25">
      <c r="B27991" t="s">
        <v>195</v>
      </c>
      <c r="C27991" t="s">
        <v>414</v>
      </c>
      <c r="D27991" t="s">
        <v>704</v>
      </c>
      <c r="E27991" s="11">
        <v>0</v>
      </c>
    </row>
    <row r="27992" spans="2:5" x14ac:dyDescent="0.25">
      <c r="B27992" t="s">
        <v>195</v>
      </c>
      <c r="C27992" t="s">
        <v>414</v>
      </c>
      <c r="D27992" t="s">
        <v>706</v>
      </c>
      <c r="E27992" s="11">
        <v>0</v>
      </c>
    </row>
    <row r="27993" spans="2:5" x14ac:dyDescent="0.25">
      <c r="B27993" t="s">
        <v>195</v>
      </c>
      <c r="C27993" t="s">
        <v>414</v>
      </c>
      <c r="D27993" t="s">
        <v>708</v>
      </c>
      <c r="E27993" s="11">
        <v>0</v>
      </c>
    </row>
    <row r="27994" spans="2:5" x14ac:dyDescent="0.25">
      <c r="B27994" t="s">
        <v>195</v>
      </c>
      <c r="C27994" t="s">
        <v>414</v>
      </c>
      <c r="D27994" t="s">
        <v>710</v>
      </c>
      <c r="E27994" s="11">
        <v>0</v>
      </c>
    </row>
    <row r="27995" spans="2:5" x14ac:dyDescent="0.25">
      <c r="B27995" t="s">
        <v>195</v>
      </c>
      <c r="C27995" t="s">
        <v>414</v>
      </c>
      <c r="D27995" t="s">
        <v>712</v>
      </c>
      <c r="E27995" s="11">
        <v>25720.27976847313</v>
      </c>
    </row>
    <row r="27996" spans="2:5" x14ac:dyDescent="0.25">
      <c r="B27996" t="s">
        <v>195</v>
      </c>
      <c r="C27996" t="s">
        <v>414</v>
      </c>
      <c r="D27996" t="s">
        <v>714</v>
      </c>
      <c r="E27996" s="11">
        <v>0</v>
      </c>
    </row>
    <row r="27997" spans="2:5" x14ac:dyDescent="0.25">
      <c r="B27997" t="s">
        <v>195</v>
      </c>
      <c r="C27997" t="s">
        <v>414</v>
      </c>
      <c r="D27997" t="s">
        <v>716</v>
      </c>
      <c r="E27997" s="11">
        <v>0</v>
      </c>
    </row>
    <row r="27998" spans="2:5" x14ac:dyDescent="0.25">
      <c r="B27998" t="s">
        <v>195</v>
      </c>
      <c r="C27998" t="s">
        <v>414</v>
      </c>
      <c r="D27998" t="s">
        <v>718</v>
      </c>
      <c r="E27998" s="11">
        <v>0</v>
      </c>
    </row>
    <row r="27999" spans="2:5" x14ac:dyDescent="0.25">
      <c r="B27999" t="s">
        <v>195</v>
      </c>
      <c r="C27999" t="s">
        <v>414</v>
      </c>
      <c r="D27999" t="s">
        <v>720</v>
      </c>
      <c r="E27999" s="11">
        <v>0</v>
      </c>
    </row>
    <row r="28000" spans="2:5" x14ac:dyDescent="0.25">
      <c r="B28000" t="s">
        <v>195</v>
      </c>
      <c r="C28000" t="s">
        <v>414</v>
      </c>
      <c r="D28000" t="s">
        <v>722</v>
      </c>
      <c r="E28000" s="11">
        <v>0</v>
      </c>
    </row>
    <row r="28001" spans="2:5" x14ac:dyDescent="0.25">
      <c r="B28001" t="s">
        <v>195</v>
      </c>
      <c r="C28001" t="s">
        <v>414</v>
      </c>
      <c r="D28001" t="s">
        <v>724</v>
      </c>
      <c r="E28001" s="11">
        <v>0</v>
      </c>
    </row>
    <row r="28002" spans="2:5" x14ac:dyDescent="0.25">
      <c r="B28002" t="s">
        <v>195</v>
      </c>
      <c r="C28002" t="s">
        <v>414</v>
      </c>
      <c r="D28002" t="s">
        <v>726</v>
      </c>
      <c r="E28002" s="11">
        <v>0</v>
      </c>
    </row>
    <row r="28003" spans="2:5" x14ac:dyDescent="0.25">
      <c r="B28003" t="s">
        <v>195</v>
      </c>
      <c r="C28003" t="s">
        <v>414</v>
      </c>
      <c r="D28003" t="s">
        <v>728</v>
      </c>
      <c r="E28003" s="11">
        <v>0</v>
      </c>
    </row>
    <row r="28004" spans="2:5" x14ac:dyDescent="0.25">
      <c r="B28004" t="s">
        <v>195</v>
      </c>
      <c r="C28004" t="s">
        <v>414</v>
      </c>
      <c r="D28004" t="s">
        <v>730</v>
      </c>
      <c r="E28004" s="11">
        <v>0</v>
      </c>
    </row>
    <row r="28005" spans="2:5" x14ac:dyDescent="0.25">
      <c r="B28005" t="s">
        <v>195</v>
      </c>
      <c r="C28005" t="s">
        <v>414</v>
      </c>
      <c r="D28005" t="s">
        <v>732</v>
      </c>
      <c r="E28005" s="11">
        <v>401436.89903989504</v>
      </c>
    </row>
    <row r="28006" spans="2:5" x14ac:dyDescent="0.25">
      <c r="B28006" t="s">
        <v>195</v>
      </c>
      <c r="C28006" t="s">
        <v>414</v>
      </c>
      <c r="D28006" t="s">
        <v>734</v>
      </c>
      <c r="E28006" s="11">
        <v>0</v>
      </c>
    </row>
    <row r="28007" spans="2:5" x14ac:dyDescent="0.25">
      <c r="B28007" t="s">
        <v>195</v>
      </c>
      <c r="C28007" t="s">
        <v>414</v>
      </c>
      <c r="D28007" t="s">
        <v>736</v>
      </c>
      <c r="E28007" s="11">
        <v>0</v>
      </c>
    </row>
    <row r="28008" spans="2:5" x14ac:dyDescent="0.25">
      <c r="B28008" t="s">
        <v>195</v>
      </c>
      <c r="C28008" t="s">
        <v>414</v>
      </c>
      <c r="D28008" t="s">
        <v>738</v>
      </c>
      <c r="E28008" s="11">
        <v>0</v>
      </c>
    </row>
    <row r="28009" spans="2:5" x14ac:dyDescent="0.25">
      <c r="B28009" t="s">
        <v>195</v>
      </c>
      <c r="C28009" t="s">
        <v>414</v>
      </c>
      <c r="D28009" t="s">
        <v>740</v>
      </c>
      <c r="E28009" s="11">
        <v>0</v>
      </c>
    </row>
    <row r="28010" spans="2:5" x14ac:dyDescent="0.25">
      <c r="B28010" t="s">
        <v>195</v>
      </c>
      <c r="C28010" t="s">
        <v>414</v>
      </c>
      <c r="D28010" t="s">
        <v>742</v>
      </c>
      <c r="E28010" s="11">
        <v>0</v>
      </c>
    </row>
    <row r="28011" spans="2:5" x14ac:dyDescent="0.25">
      <c r="B28011" t="s">
        <v>196</v>
      </c>
      <c r="C28011" t="s">
        <v>415</v>
      </c>
      <c r="D28011" t="s">
        <v>702</v>
      </c>
      <c r="E28011" s="11">
        <v>332963.66297533904</v>
      </c>
    </row>
    <row r="28012" spans="2:5" x14ac:dyDescent="0.25">
      <c r="B28012" t="s">
        <v>196</v>
      </c>
      <c r="C28012" t="s">
        <v>415</v>
      </c>
      <c r="D28012" t="s">
        <v>704</v>
      </c>
      <c r="E28012" s="11">
        <v>0</v>
      </c>
    </row>
    <row r="28013" spans="2:5" x14ac:dyDescent="0.25">
      <c r="B28013" t="s">
        <v>196</v>
      </c>
      <c r="C28013" t="s">
        <v>415</v>
      </c>
      <c r="D28013" t="s">
        <v>706</v>
      </c>
      <c r="E28013" s="11">
        <v>0</v>
      </c>
    </row>
    <row r="28014" spans="2:5" x14ac:dyDescent="0.25">
      <c r="B28014" t="s">
        <v>196</v>
      </c>
      <c r="C28014" t="s">
        <v>415</v>
      </c>
      <c r="D28014" t="s">
        <v>708</v>
      </c>
      <c r="E28014" s="11">
        <v>0</v>
      </c>
    </row>
    <row r="28015" spans="2:5" x14ac:dyDescent="0.25">
      <c r="B28015" t="s">
        <v>196</v>
      </c>
      <c r="C28015" t="s">
        <v>415</v>
      </c>
      <c r="D28015" t="s">
        <v>710</v>
      </c>
      <c r="E28015" s="11">
        <v>0</v>
      </c>
    </row>
    <row r="28016" spans="2:5" x14ac:dyDescent="0.25">
      <c r="B28016" t="s">
        <v>196</v>
      </c>
      <c r="C28016" t="s">
        <v>415</v>
      </c>
      <c r="D28016" t="s">
        <v>712</v>
      </c>
      <c r="E28016" s="11">
        <v>344365.96801122359</v>
      </c>
    </row>
    <row r="28017" spans="2:5" x14ac:dyDescent="0.25">
      <c r="B28017" t="s">
        <v>196</v>
      </c>
      <c r="C28017" t="s">
        <v>415</v>
      </c>
      <c r="D28017" t="s">
        <v>714</v>
      </c>
      <c r="E28017" s="11">
        <v>0</v>
      </c>
    </row>
    <row r="28018" spans="2:5" x14ac:dyDescent="0.25">
      <c r="B28018" t="s">
        <v>196</v>
      </c>
      <c r="C28018" t="s">
        <v>415</v>
      </c>
      <c r="D28018" t="s">
        <v>716</v>
      </c>
      <c r="E28018" s="11">
        <v>0</v>
      </c>
    </row>
    <row r="28019" spans="2:5" x14ac:dyDescent="0.25">
      <c r="B28019" t="s">
        <v>196</v>
      </c>
      <c r="C28019" t="s">
        <v>415</v>
      </c>
      <c r="D28019" t="s">
        <v>718</v>
      </c>
      <c r="E28019" s="11">
        <v>0</v>
      </c>
    </row>
    <row r="28020" spans="2:5" x14ac:dyDescent="0.25">
      <c r="B28020" t="s">
        <v>196</v>
      </c>
      <c r="C28020" t="s">
        <v>415</v>
      </c>
      <c r="D28020" t="s">
        <v>720</v>
      </c>
      <c r="E28020" s="11">
        <v>0</v>
      </c>
    </row>
    <row r="28021" spans="2:5" x14ac:dyDescent="0.25">
      <c r="B28021" t="s">
        <v>196</v>
      </c>
      <c r="C28021" t="s">
        <v>415</v>
      </c>
      <c r="D28021" t="s">
        <v>722</v>
      </c>
      <c r="E28021" s="11">
        <v>0</v>
      </c>
    </row>
    <row r="28022" spans="2:5" x14ac:dyDescent="0.25">
      <c r="B28022" t="s">
        <v>196</v>
      </c>
      <c r="C28022" t="s">
        <v>415</v>
      </c>
      <c r="D28022" t="s">
        <v>724</v>
      </c>
      <c r="E28022" s="11">
        <v>13396855.288048295</v>
      </c>
    </row>
    <row r="28023" spans="2:5" x14ac:dyDescent="0.25">
      <c r="B28023" t="s">
        <v>196</v>
      </c>
      <c r="C28023" t="s">
        <v>415</v>
      </c>
      <c r="D28023" t="s">
        <v>726</v>
      </c>
      <c r="E28023" s="11">
        <v>0</v>
      </c>
    </row>
    <row r="28024" spans="2:5" x14ac:dyDescent="0.25">
      <c r="B28024" t="s">
        <v>196</v>
      </c>
      <c r="C28024" t="s">
        <v>415</v>
      </c>
      <c r="D28024" t="s">
        <v>728</v>
      </c>
      <c r="E28024" s="11">
        <v>0</v>
      </c>
    </row>
    <row r="28025" spans="2:5" x14ac:dyDescent="0.25">
      <c r="B28025" t="s">
        <v>196</v>
      </c>
      <c r="C28025" t="s">
        <v>415</v>
      </c>
      <c r="D28025" t="s">
        <v>730</v>
      </c>
      <c r="E28025" s="11">
        <v>0</v>
      </c>
    </row>
    <row r="28026" spans="2:5" x14ac:dyDescent="0.25">
      <c r="B28026" t="s">
        <v>196</v>
      </c>
      <c r="C28026" t="s">
        <v>415</v>
      </c>
      <c r="D28026" t="s">
        <v>732</v>
      </c>
      <c r="E28026" s="11">
        <v>0</v>
      </c>
    </row>
    <row r="28027" spans="2:5" x14ac:dyDescent="0.25">
      <c r="B28027" t="s">
        <v>196</v>
      </c>
      <c r="C28027" t="s">
        <v>415</v>
      </c>
      <c r="D28027" t="s">
        <v>734</v>
      </c>
      <c r="E28027" s="11">
        <v>0</v>
      </c>
    </row>
    <row r="28028" spans="2:5" x14ac:dyDescent="0.25">
      <c r="B28028" t="s">
        <v>196</v>
      </c>
      <c r="C28028" t="s">
        <v>415</v>
      </c>
      <c r="D28028" t="s">
        <v>736</v>
      </c>
      <c r="E28028" s="11">
        <v>0</v>
      </c>
    </row>
    <row r="28029" spans="2:5" x14ac:dyDescent="0.25">
      <c r="B28029" t="s">
        <v>196</v>
      </c>
      <c r="C28029" t="s">
        <v>415</v>
      </c>
      <c r="D28029" t="s">
        <v>738</v>
      </c>
      <c r="E28029" s="11">
        <v>0</v>
      </c>
    </row>
    <row r="28030" spans="2:5" x14ac:dyDescent="0.25">
      <c r="B28030" t="s">
        <v>196</v>
      </c>
      <c r="C28030" t="s">
        <v>415</v>
      </c>
      <c r="D28030" t="s">
        <v>740</v>
      </c>
      <c r="E28030" s="11">
        <v>0</v>
      </c>
    </row>
    <row r="28031" spans="2:5" x14ac:dyDescent="0.25">
      <c r="B28031" t="s">
        <v>196</v>
      </c>
      <c r="C28031" t="s">
        <v>415</v>
      </c>
      <c r="D28031" t="s">
        <v>742</v>
      </c>
      <c r="E28031" s="11">
        <v>0</v>
      </c>
    </row>
    <row r="28032" spans="2:5" x14ac:dyDescent="0.25">
      <c r="B28032" t="s">
        <v>197</v>
      </c>
      <c r="C28032" t="s">
        <v>416</v>
      </c>
      <c r="D28032" t="s">
        <v>702</v>
      </c>
      <c r="E28032" s="11">
        <v>0</v>
      </c>
    </row>
    <row r="28033" spans="2:5" x14ac:dyDescent="0.25">
      <c r="B28033" t="s">
        <v>197</v>
      </c>
      <c r="C28033" t="s">
        <v>416</v>
      </c>
      <c r="D28033" t="s">
        <v>704</v>
      </c>
      <c r="E28033" s="11">
        <v>0</v>
      </c>
    </row>
    <row r="28034" spans="2:5" x14ac:dyDescent="0.25">
      <c r="B28034" t="s">
        <v>197</v>
      </c>
      <c r="C28034" t="s">
        <v>416</v>
      </c>
      <c r="D28034" t="s">
        <v>706</v>
      </c>
      <c r="E28034" s="11">
        <v>0</v>
      </c>
    </row>
    <row r="28035" spans="2:5" x14ac:dyDescent="0.25">
      <c r="B28035" t="s">
        <v>197</v>
      </c>
      <c r="C28035" t="s">
        <v>416</v>
      </c>
      <c r="D28035" t="s">
        <v>708</v>
      </c>
      <c r="E28035" s="11">
        <v>0</v>
      </c>
    </row>
    <row r="28036" spans="2:5" x14ac:dyDescent="0.25">
      <c r="B28036" t="s">
        <v>197</v>
      </c>
      <c r="C28036" t="s">
        <v>416</v>
      </c>
      <c r="D28036" t="s">
        <v>710</v>
      </c>
      <c r="E28036" s="11">
        <v>0</v>
      </c>
    </row>
    <row r="28037" spans="2:5" x14ac:dyDescent="0.25">
      <c r="B28037" t="s">
        <v>197</v>
      </c>
      <c r="C28037" t="s">
        <v>416</v>
      </c>
      <c r="D28037" t="s">
        <v>712</v>
      </c>
      <c r="E28037" s="11">
        <v>0</v>
      </c>
    </row>
    <row r="28038" spans="2:5" x14ac:dyDescent="0.25">
      <c r="B28038" t="s">
        <v>197</v>
      </c>
      <c r="C28038" t="s">
        <v>416</v>
      </c>
      <c r="D28038" t="s">
        <v>714</v>
      </c>
      <c r="E28038" s="11">
        <v>0</v>
      </c>
    </row>
    <row r="28039" spans="2:5" x14ac:dyDescent="0.25">
      <c r="B28039" t="s">
        <v>197</v>
      </c>
      <c r="C28039" t="s">
        <v>416</v>
      </c>
      <c r="D28039" t="s">
        <v>716</v>
      </c>
      <c r="E28039" s="11">
        <v>0</v>
      </c>
    </row>
    <row r="28040" spans="2:5" x14ac:dyDescent="0.25">
      <c r="B28040" t="s">
        <v>197</v>
      </c>
      <c r="C28040" t="s">
        <v>416</v>
      </c>
      <c r="D28040" t="s">
        <v>718</v>
      </c>
      <c r="E28040" s="11">
        <v>0</v>
      </c>
    </row>
    <row r="28041" spans="2:5" x14ac:dyDescent="0.25">
      <c r="B28041" t="s">
        <v>197</v>
      </c>
      <c r="C28041" t="s">
        <v>416</v>
      </c>
      <c r="D28041" t="s">
        <v>720</v>
      </c>
      <c r="E28041" s="11">
        <v>0</v>
      </c>
    </row>
    <row r="28042" spans="2:5" x14ac:dyDescent="0.25">
      <c r="B28042" t="s">
        <v>197</v>
      </c>
      <c r="C28042" t="s">
        <v>416</v>
      </c>
      <c r="D28042" t="s">
        <v>722</v>
      </c>
      <c r="E28042" s="11">
        <v>0</v>
      </c>
    </row>
    <row r="28043" spans="2:5" x14ac:dyDescent="0.25">
      <c r="B28043" t="s">
        <v>197</v>
      </c>
      <c r="C28043" t="s">
        <v>416</v>
      </c>
      <c r="D28043" t="s">
        <v>724</v>
      </c>
      <c r="E28043" s="11">
        <v>0</v>
      </c>
    </row>
    <row r="28044" spans="2:5" x14ac:dyDescent="0.25">
      <c r="B28044" t="s">
        <v>197</v>
      </c>
      <c r="C28044" t="s">
        <v>416</v>
      </c>
      <c r="D28044" t="s">
        <v>726</v>
      </c>
      <c r="E28044" s="11">
        <v>0</v>
      </c>
    </row>
    <row r="28045" spans="2:5" x14ac:dyDescent="0.25">
      <c r="B28045" t="s">
        <v>197</v>
      </c>
      <c r="C28045" t="s">
        <v>416</v>
      </c>
      <c r="D28045" t="s">
        <v>728</v>
      </c>
      <c r="E28045" s="11">
        <v>0</v>
      </c>
    </row>
    <row r="28046" spans="2:5" x14ac:dyDescent="0.25">
      <c r="B28046" t="s">
        <v>197</v>
      </c>
      <c r="C28046" t="s">
        <v>416</v>
      </c>
      <c r="D28046" t="s">
        <v>730</v>
      </c>
      <c r="E28046" s="11">
        <v>0</v>
      </c>
    </row>
    <row r="28047" spans="2:5" x14ac:dyDescent="0.25">
      <c r="B28047" t="s">
        <v>197</v>
      </c>
      <c r="C28047" t="s">
        <v>416</v>
      </c>
      <c r="D28047" t="s">
        <v>732</v>
      </c>
      <c r="E28047" s="11">
        <v>0</v>
      </c>
    </row>
    <row r="28048" spans="2:5" x14ac:dyDescent="0.25">
      <c r="B28048" t="s">
        <v>197</v>
      </c>
      <c r="C28048" t="s">
        <v>416</v>
      </c>
      <c r="D28048" t="s">
        <v>734</v>
      </c>
      <c r="E28048" s="11">
        <v>0</v>
      </c>
    </row>
    <row r="28049" spans="2:5" x14ac:dyDescent="0.25">
      <c r="B28049" t="s">
        <v>197</v>
      </c>
      <c r="C28049" t="s">
        <v>416</v>
      </c>
      <c r="D28049" t="s">
        <v>736</v>
      </c>
      <c r="E28049" s="11">
        <v>0</v>
      </c>
    </row>
    <row r="28050" spans="2:5" x14ac:dyDescent="0.25">
      <c r="B28050" t="s">
        <v>197</v>
      </c>
      <c r="C28050" t="s">
        <v>416</v>
      </c>
      <c r="D28050" t="s">
        <v>738</v>
      </c>
      <c r="E28050" s="11">
        <v>0</v>
      </c>
    </row>
    <row r="28051" spans="2:5" x14ac:dyDescent="0.25">
      <c r="B28051" t="s">
        <v>197</v>
      </c>
      <c r="C28051" t="s">
        <v>416</v>
      </c>
      <c r="D28051" t="s">
        <v>740</v>
      </c>
      <c r="E28051" s="11">
        <v>0</v>
      </c>
    </row>
    <row r="28052" spans="2:5" x14ac:dyDescent="0.25">
      <c r="B28052" t="s">
        <v>197</v>
      </c>
      <c r="C28052" t="s">
        <v>416</v>
      </c>
      <c r="D28052" t="s">
        <v>742</v>
      </c>
      <c r="E28052" s="11">
        <v>0</v>
      </c>
    </row>
    <row r="28053" spans="2:5" x14ac:dyDescent="0.25">
      <c r="B28053" t="s">
        <v>198</v>
      </c>
      <c r="C28053" t="s">
        <v>417</v>
      </c>
      <c r="D28053" t="s">
        <v>702</v>
      </c>
      <c r="E28053" s="11">
        <v>0</v>
      </c>
    </row>
    <row r="28054" spans="2:5" x14ac:dyDescent="0.25">
      <c r="B28054" t="s">
        <v>198</v>
      </c>
      <c r="C28054" t="s">
        <v>417</v>
      </c>
      <c r="D28054" t="s">
        <v>704</v>
      </c>
      <c r="E28054" s="11">
        <v>0</v>
      </c>
    </row>
    <row r="28055" spans="2:5" x14ac:dyDescent="0.25">
      <c r="B28055" t="s">
        <v>198</v>
      </c>
      <c r="C28055" t="s">
        <v>417</v>
      </c>
      <c r="D28055" t="s">
        <v>706</v>
      </c>
      <c r="E28055" s="11">
        <v>0</v>
      </c>
    </row>
    <row r="28056" spans="2:5" x14ac:dyDescent="0.25">
      <c r="B28056" t="s">
        <v>198</v>
      </c>
      <c r="C28056" t="s">
        <v>417</v>
      </c>
      <c r="D28056" t="s">
        <v>708</v>
      </c>
      <c r="E28056" s="11">
        <v>0</v>
      </c>
    </row>
    <row r="28057" spans="2:5" x14ac:dyDescent="0.25">
      <c r="B28057" t="s">
        <v>198</v>
      </c>
      <c r="C28057" t="s">
        <v>417</v>
      </c>
      <c r="D28057" t="s">
        <v>710</v>
      </c>
      <c r="E28057" s="11">
        <v>0</v>
      </c>
    </row>
    <row r="28058" spans="2:5" x14ac:dyDescent="0.25">
      <c r="B28058" t="s">
        <v>198</v>
      </c>
      <c r="C28058" t="s">
        <v>417</v>
      </c>
      <c r="D28058" t="s">
        <v>712</v>
      </c>
      <c r="E28058" s="11">
        <v>0</v>
      </c>
    </row>
    <row r="28059" spans="2:5" x14ac:dyDescent="0.25">
      <c r="B28059" t="s">
        <v>198</v>
      </c>
      <c r="C28059" t="s">
        <v>417</v>
      </c>
      <c r="D28059" t="s">
        <v>714</v>
      </c>
      <c r="E28059" s="11">
        <v>0</v>
      </c>
    </row>
    <row r="28060" spans="2:5" x14ac:dyDescent="0.25">
      <c r="B28060" t="s">
        <v>198</v>
      </c>
      <c r="C28060" t="s">
        <v>417</v>
      </c>
      <c r="D28060" t="s">
        <v>716</v>
      </c>
      <c r="E28060" s="11">
        <v>0</v>
      </c>
    </row>
    <row r="28061" spans="2:5" x14ac:dyDescent="0.25">
      <c r="B28061" t="s">
        <v>198</v>
      </c>
      <c r="C28061" t="s">
        <v>417</v>
      </c>
      <c r="D28061" t="s">
        <v>718</v>
      </c>
      <c r="E28061" s="11">
        <v>0</v>
      </c>
    </row>
    <row r="28062" spans="2:5" x14ac:dyDescent="0.25">
      <c r="B28062" t="s">
        <v>198</v>
      </c>
      <c r="C28062" t="s">
        <v>417</v>
      </c>
      <c r="D28062" t="s">
        <v>720</v>
      </c>
      <c r="E28062" s="11">
        <v>0</v>
      </c>
    </row>
    <row r="28063" spans="2:5" x14ac:dyDescent="0.25">
      <c r="B28063" t="s">
        <v>198</v>
      </c>
      <c r="C28063" t="s">
        <v>417</v>
      </c>
      <c r="D28063" t="s">
        <v>722</v>
      </c>
      <c r="E28063" s="11">
        <v>0</v>
      </c>
    </row>
    <row r="28064" spans="2:5" x14ac:dyDescent="0.25">
      <c r="B28064" t="s">
        <v>198</v>
      </c>
      <c r="C28064" t="s">
        <v>417</v>
      </c>
      <c r="D28064" t="s">
        <v>724</v>
      </c>
      <c r="E28064" s="11">
        <v>0</v>
      </c>
    </row>
    <row r="28065" spans="2:5" x14ac:dyDescent="0.25">
      <c r="B28065" t="s">
        <v>198</v>
      </c>
      <c r="C28065" t="s">
        <v>417</v>
      </c>
      <c r="D28065" t="s">
        <v>726</v>
      </c>
      <c r="E28065" s="11">
        <v>0</v>
      </c>
    </row>
    <row r="28066" spans="2:5" x14ac:dyDescent="0.25">
      <c r="B28066" t="s">
        <v>198</v>
      </c>
      <c r="C28066" t="s">
        <v>417</v>
      </c>
      <c r="D28066" t="s">
        <v>728</v>
      </c>
      <c r="E28066" s="11">
        <v>0</v>
      </c>
    </row>
    <row r="28067" spans="2:5" x14ac:dyDescent="0.25">
      <c r="B28067" t="s">
        <v>198</v>
      </c>
      <c r="C28067" t="s">
        <v>417</v>
      </c>
      <c r="D28067" t="s">
        <v>730</v>
      </c>
      <c r="E28067" s="11">
        <v>0</v>
      </c>
    </row>
    <row r="28068" spans="2:5" x14ac:dyDescent="0.25">
      <c r="B28068" t="s">
        <v>198</v>
      </c>
      <c r="C28068" t="s">
        <v>417</v>
      </c>
      <c r="D28068" t="s">
        <v>732</v>
      </c>
      <c r="E28068" s="11">
        <v>0</v>
      </c>
    </row>
    <row r="28069" spans="2:5" x14ac:dyDescent="0.25">
      <c r="B28069" t="s">
        <v>198</v>
      </c>
      <c r="C28069" t="s">
        <v>417</v>
      </c>
      <c r="D28069" t="s">
        <v>734</v>
      </c>
      <c r="E28069" s="11">
        <v>0</v>
      </c>
    </row>
    <row r="28070" spans="2:5" x14ac:dyDescent="0.25">
      <c r="B28070" t="s">
        <v>198</v>
      </c>
      <c r="C28070" t="s">
        <v>417</v>
      </c>
      <c r="D28070" t="s">
        <v>736</v>
      </c>
      <c r="E28070" s="11">
        <v>0</v>
      </c>
    </row>
    <row r="28071" spans="2:5" x14ac:dyDescent="0.25">
      <c r="B28071" t="s">
        <v>198</v>
      </c>
      <c r="C28071" t="s">
        <v>417</v>
      </c>
      <c r="D28071" t="s">
        <v>738</v>
      </c>
      <c r="E28071" s="11">
        <v>0</v>
      </c>
    </row>
    <row r="28072" spans="2:5" x14ac:dyDescent="0.25">
      <c r="B28072" t="s">
        <v>198</v>
      </c>
      <c r="C28072" t="s">
        <v>417</v>
      </c>
      <c r="D28072" t="s">
        <v>740</v>
      </c>
      <c r="E28072" s="11">
        <v>0</v>
      </c>
    </row>
    <row r="28073" spans="2:5" x14ac:dyDescent="0.25">
      <c r="B28073" t="s">
        <v>198</v>
      </c>
      <c r="C28073" t="s">
        <v>417</v>
      </c>
      <c r="D28073" t="s">
        <v>742</v>
      </c>
      <c r="E28073" s="11">
        <v>0</v>
      </c>
    </row>
    <row r="28074" spans="2:5" x14ac:dyDescent="0.25">
      <c r="B28074" t="s">
        <v>199</v>
      </c>
      <c r="C28074" t="s">
        <v>418</v>
      </c>
      <c r="D28074" t="s">
        <v>702</v>
      </c>
      <c r="E28074" s="11">
        <v>0</v>
      </c>
    </row>
    <row r="28075" spans="2:5" x14ac:dyDescent="0.25">
      <c r="B28075" t="s">
        <v>199</v>
      </c>
      <c r="C28075" t="s">
        <v>418</v>
      </c>
      <c r="D28075" t="s">
        <v>704</v>
      </c>
      <c r="E28075" s="11">
        <v>0</v>
      </c>
    </row>
    <row r="28076" spans="2:5" x14ac:dyDescent="0.25">
      <c r="B28076" t="s">
        <v>199</v>
      </c>
      <c r="C28076" t="s">
        <v>418</v>
      </c>
      <c r="D28076" t="s">
        <v>706</v>
      </c>
      <c r="E28076" s="11">
        <v>0</v>
      </c>
    </row>
    <row r="28077" spans="2:5" x14ac:dyDescent="0.25">
      <c r="B28077" t="s">
        <v>199</v>
      </c>
      <c r="C28077" t="s">
        <v>418</v>
      </c>
      <c r="D28077" t="s">
        <v>708</v>
      </c>
      <c r="E28077" s="11">
        <v>0</v>
      </c>
    </row>
    <row r="28078" spans="2:5" x14ac:dyDescent="0.25">
      <c r="B28078" t="s">
        <v>199</v>
      </c>
      <c r="C28078" t="s">
        <v>418</v>
      </c>
      <c r="D28078" t="s">
        <v>710</v>
      </c>
      <c r="E28078" s="11">
        <v>0</v>
      </c>
    </row>
    <row r="28079" spans="2:5" x14ac:dyDescent="0.25">
      <c r="B28079" t="s">
        <v>199</v>
      </c>
      <c r="C28079" t="s">
        <v>418</v>
      </c>
      <c r="D28079" t="s">
        <v>712</v>
      </c>
      <c r="E28079" s="11">
        <v>0</v>
      </c>
    </row>
    <row r="28080" spans="2:5" x14ac:dyDescent="0.25">
      <c r="B28080" t="s">
        <v>199</v>
      </c>
      <c r="C28080" t="s">
        <v>418</v>
      </c>
      <c r="D28080" t="s">
        <v>714</v>
      </c>
      <c r="E28080" s="11">
        <v>0</v>
      </c>
    </row>
    <row r="28081" spans="2:5" x14ac:dyDescent="0.25">
      <c r="B28081" t="s">
        <v>199</v>
      </c>
      <c r="C28081" t="s">
        <v>418</v>
      </c>
      <c r="D28081" t="s">
        <v>716</v>
      </c>
      <c r="E28081" s="11">
        <v>0</v>
      </c>
    </row>
    <row r="28082" spans="2:5" x14ac:dyDescent="0.25">
      <c r="B28082" t="s">
        <v>199</v>
      </c>
      <c r="C28082" t="s">
        <v>418</v>
      </c>
      <c r="D28082" t="s">
        <v>718</v>
      </c>
      <c r="E28082" s="11">
        <v>0</v>
      </c>
    </row>
    <row r="28083" spans="2:5" x14ac:dyDescent="0.25">
      <c r="B28083" t="s">
        <v>199</v>
      </c>
      <c r="C28083" t="s">
        <v>418</v>
      </c>
      <c r="D28083" t="s">
        <v>720</v>
      </c>
      <c r="E28083" s="11">
        <v>0</v>
      </c>
    </row>
    <row r="28084" spans="2:5" x14ac:dyDescent="0.25">
      <c r="B28084" t="s">
        <v>199</v>
      </c>
      <c r="C28084" t="s">
        <v>418</v>
      </c>
      <c r="D28084" t="s">
        <v>722</v>
      </c>
      <c r="E28084" s="11">
        <v>0</v>
      </c>
    </row>
    <row r="28085" spans="2:5" x14ac:dyDescent="0.25">
      <c r="B28085" t="s">
        <v>199</v>
      </c>
      <c r="C28085" t="s">
        <v>418</v>
      </c>
      <c r="D28085" t="s">
        <v>724</v>
      </c>
      <c r="E28085" s="11">
        <v>0</v>
      </c>
    </row>
    <row r="28086" spans="2:5" x14ac:dyDescent="0.25">
      <c r="B28086" t="s">
        <v>199</v>
      </c>
      <c r="C28086" t="s">
        <v>418</v>
      </c>
      <c r="D28086" t="s">
        <v>726</v>
      </c>
      <c r="E28086" s="11">
        <v>0</v>
      </c>
    </row>
    <row r="28087" spans="2:5" x14ac:dyDescent="0.25">
      <c r="B28087" t="s">
        <v>199</v>
      </c>
      <c r="C28087" t="s">
        <v>418</v>
      </c>
      <c r="D28087" t="s">
        <v>728</v>
      </c>
      <c r="E28087" s="11">
        <v>0</v>
      </c>
    </row>
    <row r="28088" spans="2:5" x14ac:dyDescent="0.25">
      <c r="B28088" t="s">
        <v>199</v>
      </c>
      <c r="C28088" t="s">
        <v>418</v>
      </c>
      <c r="D28088" t="s">
        <v>730</v>
      </c>
      <c r="E28088" s="11">
        <v>0</v>
      </c>
    </row>
    <row r="28089" spans="2:5" x14ac:dyDescent="0.25">
      <c r="B28089" t="s">
        <v>199</v>
      </c>
      <c r="C28089" t="s">
        <v>418</v>
      </c>
      <c r="D28089" t="s">
        <v>732</v>
      </c>
      <c r="E28089" s="11">
        <v>0</v>
      </c>
    </row>
    <row r="28090" spans="2:5" x14ac:dyDescent="0.25">
      <c r="B28090" t="s">
        <v>199</v>
      </c>
      <c r="C28090" t="s">
        <v>418</v>
      </c>
      <c r="D28090" t="s">
        <v>734</v>
      </c>
      <c r="E28090" s="11">
        <v>0</v>
      </c>
    </row>
    <row r="28091" spans="2:5" x14ac:dyDescent="0.25">
      <c r="B28091" t="s">
        <v>199</v>
      </c>
      <c r="C28091" t="s">
        <v>418</v>
      </c>
      <c r="D28091" t="s">
        <v>736</v>
      </c>
      <c r="E28091" s="11">
        <v>0</v>
      </c>
    </row>
    <row r="28092" spans="2:5" x14ac:dyDescent="0.25">
      <c r="B28092" t="s">
        <v>199</v>
      </c>
      <c r="C28092" t="s">
        <v>418</v>
      </c>
      <c r="D28092" t="s">
        <v>738</v>
      </c>
      <c r="E28092" s="11">
        <v>0</v>
      </c>
    </row>
    <row r="28093" spans="2:5" x14ac:dyDescent="0.25">
      <c r="B28093" t="s">
        <v>199</v>
      </c>
      <c r="C28093" t="s">
        <v>418</v>
      </c>
      <c r="D28093" t="s">
        <v>740</v>
      </c>
      <c r="E28093" s="11">
        <v>0</v>
      </c>
    </row>
    <row r="28094" spans="2:5" x14ac:dyDescent="0.25">
      <c r="B28094" t="s">
        <v>199</v>
      </c>
      <c r="C28094" t="s">
        <v>418</v>
      </c>
      <c r="D28094" t="s">
        <v>742</v>
      </c>
      <c r="E28094" s="11">
        <v>0</v>
      </c>
    </row>
    <row r="28095" spans="2:5" x14ac:dyDescent="0.25">
      <c r="B28095" t="s">
        <v>200</v>
      </c>
      <c r="C28095" t="s">
        <v>419</v>
      </c>
      <c r="D28095" t="s">
        <v>702</v>
      </c>
      <c r="E28095" s="11">
        <v>14925.957305791058</v>
      </c>
    </row>
    <row r="28096" spans="2:5" x14ac:dyDescent="0.25">
      <c r="B28096" t="s">
        <v>200</v>
      </c>
      <c r="C28096" t="s">
        <v>419</v>
      </c>
      <c r="D28096" t="s">
        <v>704</v>
      </c>
      <c r="E28096" s="11">
        <v>0</v>
      </c>
    </row>
    <row r="28097" spans="2:5" x14ac:dyDescent="0.25">
      <c r="B28097" t="s">
        <v>200</v>
      </c>
      <c r="C28097" t="s">
        <v>419</v>
      </c>
      <c r="D28097" t="s">
        <v>706</v>
      </c>
      <c r="E28097" s="11">
        <v>0</v>
      </c>
    </row>
    <row r="28098" spans="2:5" x14ac:dyDescent="0.25">
      <c r="B28098" t="s">
        <v>200</v>
      </c>
      <c r="C28098" t="s">
        <v>419</v>
      </c>
      <c r="D28098" t="s">
        <v>708</v>
      </c>
      <c r="E28098" s="11">
        <v>0</v>
      </c>
    </row>
    <row r="28099" spans="2:5" x14ac:dyDescent="0.25">
      <c r="B28099" t="s">
        <v>200</v>
      </c>
      <c r="C28099" t="s">
        <v>419</v>
      </c>
      <c r="D28099" t="s">
        <v>710</v>
      </c>
      <c r="E28099" s="11">
        <v>0</v>
      </c>
    </row>
    <row r="28100" spans="2:5" x14ac:dyDescent="0.25">
      <c r="B28100" t="s">
        <v>200</v>
      </c>
      <c r="C28100" t="s">
        <v>419</v>
      </c>
      <c r="D28100" t="s">
        <v>712</v>
      </c>
      <c r="E28100" s="11">
        <v>5715.6177263273621</v>
      </c>
    </row>
    <row r="28101" spans="2:5" x14ac:dyDescent="0.25">
      <c r="B28101" t="s">
        <v>200</v>
      </c>
      <c r="C28101" t="s">
        <v>419</v>
      </c>
      <c r="D28101" t="s">
        <v>714</v>
      </c>
      <c r="E28101" s="11">
        <v>0</v>
      </c>
    </row>
    <row r="28102" spans="2:5" x14ac:dyDescent="0.25">
      <c r="B28102" t="s">
        <v>200</v>
      </c>
      <c r="C28102" t="s">
        <v>419</v>
      </c>
      <c r="D28102" t="s">
        <v>716</v>
      </c>
      <c r="E28102" s="11">
        <v>0</v>
      </c>
    </row>
    <row r="28103" spans="2:5" x14ac:dyDescent="0.25">
      <c r="B28103" t="s">
        <v>200</v>
      </c>
      <c r="C28103" t="s">
        <v>419</v>
      </c>
      <c r="D28103" t="s">
        <v>718</v>
      </c>
      <c r="E28103" s="11">
        <v>0</v>
      </c>
    </row>
    <row r="28104" spans="2:5" x14ac:dyDescent="0.25">
      <c r="B28104" t="s">
        <v>200</v>
      </c>
      <c r="C28104" t="s">
        <v>419</v>
      </c>
      <c r="D28104" t="s">
        <v>720</v>
      </c>
      <c r="E28104" s="11">
        <v>0</v>
      </c>
    </row>
    <row r="28105" spans="2:5" x14ac:dyDescent="0.25">
      <c r="B28105" t="s">
        <v>200</v>
      </c>
      <c r="C28105" t="s">
        <v>419</v>
      </c>
      <c r="D28105" t="s">
        <v>722</v>
      </c>
      <c r="E28105" s="11">
        <v>0</v>
      </c>
    </row>
    <row r="28106" spans="2:5" x14ac:dyDescent="0.25">
      <c r="B28106" t="s">
        <v>200</v>
      </c>
      <c r="C28106" t="s">
        <v>419</v>
      </c>
      <c r="D28106" t="s">
        <v>724</v>
      </c>
      <c r="E28106" s="11">
        <v>0</v>
      </c>
    </row>
    <row r="28107" spans="2:5" x14ac:dyDescent="0.25">
      <c r="B28107" t="s">
        <v>200</v>
      </c>
      <c r="C28107" t="s">
        <v>419</v>
      </c>
      <c r="D28107" t="s">
        <v>726</v>
      </c>
      <c r="E28107" s="11">
        <v>0</v>
      </c>
    </row>
    <row r="28108" spans="2:5" x14ac:dyDescent="0.25">
      <c r="B28108" t="s">
        <v>200</v>
      </c>
      <c r="C28108" t="s">
        <v>419</v>
      </c>
      <c r="D28108" t="s">
        <v>728</v>
      </c>
      <c r="E28108" s="11">
        <v>0</v>
      </c>
    </row>
    <row r="28109" spans="2:5" x14ac:dyDescent="0.25">
      <c r="B28109" t="s">
        <v>200</v>
      </c>
      <c r="C28109" t="s">
        <v>419</v>
      </c>
      <c r="D28109" t="s">
        <v>730</v>
      </c>
      <c r="E28109" s="11">
        <v>0</v>
      </c>
    </row>
    <row r="28110" spans="2:5" x14ac:dyDescent="0.25">
      <c r="B28110" t="s">
        <v>200</v>
      </c>
      <c r="C28110" t="s">
        <v>419</v>
      </c>
      <c r="D28110" t="s">
        <v>732</v>
      </c>
      <c r="E28110" s="11">
        <v>0</v>
      </c>
    </row>
    <row r="28111" spans="2:5" x14ac:dyDescent="0.25">
      <c r="B28111" t="s">
        <v>200</v>
      </c>
      <c r="C28111" t="s">
        <v>419</v>
      </c>
      <c r="D28111" t="s">
        <v>734</v>
      </c>
      <c r="E28111" s="11">
        <v>0</v>
      </c>
    </row>
    <row r="28112" spans="2:5" x14ac:dyDescent="0.25">
      <c r="B28112" t="s">
        <v>200</v>
      </c>
      <c r="C28112" t="s">
        <v>419</v>
      </c>
      <c r="D28112" t="s">
        <v>736</v>
      </c>
      <c r="E28112" s="11">
        <v>0</v>
      </c>
    </row>
    <row r="28113" spans="2:5" x14ac:dyDescent="0.25">
      <c r="B28113" t="s">
        <v>200</v>
      </c>
      <c r="C28113" t="s">
        <v>419</v>
      </c>
      <c r="D28113" t="s">
        <v>738</v>
      </c>
      <c r="E28113" s="11">
        <v>0</v>
      </c>
    </row>
    <row r="28114" spans="2:5" x14ac:dyDescent="0.25">
      <c r="B28114" t="s">
        <v>200</v>
      </c>
      <c r="C28114" t="s">
        <v>419</v>
      </c>
      <c r="D28114" t="s">
        <v>740</v>
      </c>
      <c r="E28114" s="11">
        <v>0</v>
      </c>
    </row>
    <row r="28115" spans="2:5" x14ac:dyDescent="0.25">
      <c r="B28115" t="s">
        <v>200</v>
      </c>
      <c r="C28115" t="s">
        <v>419</v>
      </c>
      <c r="D28115" t="s">
        <v>742</v>
      </c>
      <c r="E28115" s="11">
        <v>0</v>
      </c>
    </row>
    <row r="28116" spans="2:5" x14ac:dyDescent="0.25">
      <c r="B28116" t="s">
        <v>201</v>
      </c>
      <c r="C28116" t="s">
        <v>420</v>
      </c>
      <c r="D28116" t="s">
        <v>702</v>
      </c>
      <c r="E28116" s="11">
        <v>236519.01576868907</v>
      </c>
    </row>
    <row r="28117" spans="2:5" x14ac:dyDescent="0.25">
      <c r="B28117" t="s">
        <v>201</v>
      </c>
      <c r="C28117" t="s">
        <v>420</v>
      </c>
      <c r="D28117" t="s">
        <v>704</v>
      </c>
      <c r="E28117" s="11">
        <v>0</v>
      </c>
    </row>
    <row r="28118" spans="2:5" x14ac:dyDescent="0.25">
      <c r="B28118" t="s">
        <v>201</v>
      </c>
      <c r="C28118" t="s">
        <v>420</v>
      </c>
      <c r="D28118" t="s">
        <v>706</v>
      </c>
      <c r="E28118" s="11">
        <v>0</v>
      </c>
    </row>
    <row r="28119" spans="2:5" x14ac:dyDescent="0.25">
      <c r="B28119" t="s">
        <v>201</v>
      </c>
      <c r="C28119" t="s">
        <v>420</v>
      </c>
      <c r="D28119" t="s">
        <v>708</v>
      </c>
      <c r="E28119" s="11">
        <v>0</v>
      </c>
    </row>
    <row r="28120" spans="2:5" x14ac:dyDescent="0.25">
      <c r="B28120" t="s">
        <v>201</v>
      </c>
      <c r="C28120" t="s">
        <v>420</v>
      </c>
      <c r="D28120" t="s">
        <v>710</v>
      </c>
      <c r="E28120" s="11">
        <v>0</v>
      </c>
    </row>
    <row r="28121" spans="2:5" x14ac:dyDescent="0.25">
      <c r="B28121" t="s">
        <v>201</v>
      </c>
      <c r="C28121" t="s">
        <v>420</v>
      </c>
      <c r="D28121" t="s">
        <v>712</v>
      </c>
      <c r="E28121" s="11">
        <v>308643.35722167755</v>
      </c>
    </row>
    <row r="28122" spans="2:5" x14ac:dyDescent="0.25">
      <c r="B28122" t="s">
        <v>201</v>
      </c>
      <c r="C28122" t="s">
        <v>420</v>
      </c>
      <c r="D28122" t="s">
        <v>714</v>
      </c>
      <c r="E28122" s="11">
        <v>0</v>
      </c>
    </row>
    <row r="28123" spans="2:5" x14ac:dyDescent="0.25">
      <c r="B28123" t="s">
        <v>201</v>
      </c>
      <c r="C28123" t="s">
        <v>420</v>
      </c>
      <c r="D28123" t="s">
        <v>716</v>
      </c>
      <c r="E28123" s="11">
        <v>0</v>
      </c>
    </row>
    <row r="28124" spans="2:5" x14ac:dyDescent="0.25">
      <c r="B28124" t="s">
        <v>201</v>
      </c>
      <c r="C28124" t="s">
        <v>420</v>
      </c>
      <c r="D28124" t="s">
        <v>718</v>
      </c>
      <c r="E28124" s="11">
        <v>0</v>
      </c>
    </row>
    <row r="28125" spans="2:5" x14ac:dyDescent="0.25">
      <c r="B28125" t="s">
        <v>201</v>
      </c>
      <c r="C28125" t="s">
        <v>420</v>
      </c>
      <c r="D28125" t="s">
        <v>720</v>
      </c>
      <c r="E28125" s="11">
        <v>0</v>
      </c>
    </row>
    <row r="28126" spans="2:5" x14ac:dyDescent="0.25">
      <c r="B28126" t="s">
        <v>201</v>
      </c>
      <c r="C28126" t="s">
        <v>420</v>
      </c>
      <c r="D28126" t="s">
        <v>722</v>
      </c>
      <c r="E28126" s="11">
        <v>478562148.27067667</v>
      </c>
    </row>
    <row r="28127" spans="2:5" x14ac:dyDescent="0.25">
      <c r="B28127" t="s">
        <v>201</v>
      </c>
      <c r="C28127" t="s">
        <v>420</v>
      </c>
      <c r="D28127" t="s">
        <v>724</v>
      </c>
      <c r="E28127" s="11">
        <v>0</v>
      </c>
    </row>
    <row r="28128" spans="2:5" x14ac:dyDescent="0.25">
      <c r="B28128" t="s">
        <v>201</v>
      </c>
      <c r="C28128" t="s">
        <v>420</v>
      </c>
      <c r="D28128" t="s">
        <v>726</v>
      </c>
      <c r="E28128" s="11">
        <v>4324.4089228199928</v>
      </c>
    </row>
    <row r="28129" spans="2:5" x14ac:dyDescent="0.25">
      <c r="B28129" t="s">
        <v>201</v>
      </c>
      <c r="C28129" t="s">
        <v>420</v>
      </c>
      <c r="D28129" t="s">
        <v>728</v>
      </c>
      <c r="E28129" s="11">
        <v>0</v>
      </c>
    </row>
    <row r="28130" spans="2:5" x14ac:dyDescent="0.25">
      <c r="B28130" t="s">
        <v>201</v>
      </c>
      <c r="C28130" t="s">
        <v>420</v>
      </c>
      <c r="D28130" t="s">
        <v>730</v>
      </c>
      <c r="E28130" s="11">
        <v>0</v>
      </c>
    </row>
    <row r="28131" spans="2:5" x14ac:dyDescent="0.25">
      <c r="B28131" t="s">
        <v>201</v>
      </c>
      <c r="C28131" t="s">
        <v>420</v>
      </c>
      <c r="D28131" t="s">
        <v>732</v>
      </c>
      <c r="E28131" s="11">
        <v>18935.70278490071</v>
      </c>
    </row>
    <row r="28132" spans="2:5" x14ac:dyDescent="0.25">
      <c r="B28132" t="s">
        <v>201</v>
      </c>
      <c r="C28132" t="s">
        <v>420</v>
      </c>
      <c r="D28132" t="s">
        <v>734</v>
      </c>
      <c r="E28132" s="11">
        <v>0</v>
      </c>
    </row>
    <row r="28133" spans="2:5" x14ac:dyDescent="0.25">
      <c r="B28133" t="s">
        <v>201</v>
      </c>
      <c r="C28133" t="s">
        <v>420</v>
      </c>
      <c r="D28133" t="s">
        <v>736</v>
      </c>
      <c r="E28133" s="11">
        <v>0</v>
      </c>
    </row>
    <row r="28134" spans="2:5" x14ac:dyDescent="0.25">
      <c r="B28134" t="s">
        <v>201</v>
      </c>
      <c r="C28134" t="s">
        <v>420</v>
      </c>
      <c r="D28134" t="s">
        <v>738</v>
      </c>
      <c r="E28134" s="11">
        <v>0</v>
      </c>
    </row>
    <row r="28135" spans="2:5" x14ac:dyDescent="0.25">
      <c r="B28135" t="s">
        <v>201</v>
      </c>
      <c r="C28135" t="s">
        <v>420</v>
      </c>
      <c r="D28135" t="s">
        <v>740</v>
      </c>
      <c r="E28135" s="11">
        <v>0</v>
      </c>
    </row>
    <row r="28136" spans="2:5" x14ac:dyDescent="0.25">
      <c r="B28136" t="s">
        <v>201</v>
      </c>
      <c r="C28136" t="s">
        <v>420</v>
      </c>
      <c r="D28136" t="s">
        <v>742</v>
      </c>
      <c r="E28136" s="11">
        <v>0</v>
      </c>
    </row>
    <row r="28137" spans="2:5" x14ac:dyDescent="0.25">
      <c r="B28137" t="s">
        <v>202</v>
      </c>
      <c r="C28137" t="s">
        <v>421</v>
      </c>
      <c r="D28137" t="s">
        <v>702</v>
      </c>
      <c r="E28137" s="11">
        <v>11481.505619839276</v>
      </c>
    </row>
    <row r="28138" spans="2:5" x14ac:dyDescent="0.25">
      <c r="B28138" t="s">
        <v>202</v>
      </c>
      <c r="C28138" t="s">
        <v>421</v>
      </c>
      <c r="D28138" t="s">
        <v>704</v>
      </c>
      <c r="E28138" s="11">
        <v>0</v>
      </c>
    </row>
    <row r="28139" spans="2:5" x14ac:dyDescent="0.25">
      <c r="B28139" t="s">
        <v>202</v>
      </c>
      <c r="C28139" t="s">
        <v>421</v>
      </c>
      <c r="D28139" t="s">
        <v>706</v>
      </c>
      <c r="E28139" s="11">
        <v>0</v>
      </c>
    </row>
    <row r="28140" spans="2:5" x14ac:dyDescent="0.25">
      <c r="B28140" t="s">
        <v>202</v>
      </c>
      <c r="C28140" t="s">
        <v>421</v>
      </c>
      <c r="D28140" t="s">
        <v>708</v>
      </c>
      <c r="E28140" s="11">
        <v>0</v>
      </c>
    </row>
    <row r="28141" spans="2:5" x14ac:dyDescent="0.25">
      <c r="B28141" t="s">
        <v>202</v>
      </c>
      <c r="C28141" t="s">
        <v>421</v>
      </c>
      <c r="D28141" t="s">
        <v>710</v>
      </c>
      <c r="E28141" s="11">
        <v>0</v>
      </c>
    </row>
    <row r="28142" spans="2:5" x14ac:dyDescent="0.25">
      <c r="B28142" t="s">
        <v>202</v>
      </c>
      <c r="C28142" t="s">
        <v>421</v>
      </c>
      <c r="D28142" t="s">
        <v>712</v>
      </c>
      <c r="E28142" s="11">
        <v>28578.088631636812</v>
      </c>
    </row>
    <row r="28143" spans="2:5" x14ac:dyDescent="0.25">
      <c r="B28143" t="s">
        <v>202</v>
      </c>
      <c r="C28143" t="s">
        <v>421</v>
      </c>
      <c r="D28143" t="s">
        <v>714</v>
      </c>
      <c r="E28143" s="11">
        <v>0</v>
      </c>
    </row>
    <row r="28144" spans="2:5" x14ac:dyDescent="0.25">
      <c r="B28144" t="s">
        <v>202</v>
      </c>
      <c r="C28144" t="s">
        <v>421</v>
      </c>
      <c r="D28144" t="s">
        <v>716</v>
      </c>
      <c r="E28144" s="11">
        <v>0</v>
      </c>
    </row>
    <row r="28145" spans="2:5" x14ac:dyDescent="0.25">
      <c r="B28145" t="s">
        <v>202</v>
      </c>
      <c r="C28145" t="s">
        <v>421</v>
      </c>
      <c r="D28145" t="s">
        <v>718</v>
      </c>
      <c r="E28145" s="11">
        <v>0</v>
      </c>
    </row>
    <row r="28146" spans="2:5" x14ac:dyDescent="0.25">
      <c r="B28146" t="s">
        <v>202</v>
      </c>
      <c r="C28146" t="s">
        <v>421</v>
      </c>
      <c r="D28146" t="s">
        <v>720</v>
      </c>
      <c r="E28146" s="11">
        <v>0</v>
      </c>
    </row>
    <row r="28147" spans="2:5" x14ac:dyDescent="0.25">
      <c r="B28147" t="s">
        <v>202</v>
      </c>
      <c r="C28147" t="s">
        <v>421</v>
      </c>
      <c r="D28147" t="s">
        <v>722</v>
      </c>
      <c r="E28147" s="11">
        <v>0</v>
      </c>
    </row>
    <row r="28148" spans="2:5" x14ac:dyDescent="0.25">
      <c r="B28148" t="s">
        <v>202</v>
      </c>
      <c r="C28148" t="s">
        <v>421</v>
      </c>
      <c r="D28148" t="s">
        <v>724</v>
      </c>
      <c r="E28148" s="11">
        <v>0</v>
      </c>
    </row>
    <row r="28149" spans="2:5" x14ac:dyDescent="0.25">
      <c r="B28149" t="s">
        <v>202</v>
      </c>
      <c r="C28149" t="s">
        <v>421</v>
      </c>
      <c r="D28149" t="s">
        <v>726</v>
      </c>
      <c r="E28149" s="11">
        <v>0</v>
      </c>
    </row>
    <row r="28150" spans="2:5" x14ac:dyDescent="0.25">
      <c r="B28150" t="s">
        <v>202</v>
      </c>
      <c r="C28150" t="s">
        <v>421</v>
      </c>
      <c r="D28150" t="s">
        <v>728</v>
      </c>
      <c r="E28150" s="11">
        <v>0</v>
      </c>
    </row>
    <row r="28151" spans="2:5" x14ac:dyDescent="0.25">
      <c r="B28151" t="s">
        <v>202</v>
      </c>
      <c r="C28151" t="s">
        <v>421</v>
      </c>
      <c r="D28151" t="s">
        <v>730</v>
      </c>
      <c r="E28151" s="11">
        <v>0</v>
      </c>
    </row>
    <row r="28152" spans="2:5" x14ac:dyDescent="0.25">
      <c r="B28152" t="s">
        <v>202</v>
      </c>
      <c r="C28152" t="s">
        <v>421</v>
      </c>
      <c r="D28152" t="s">
        <v>732</v>
      </c>
      <c r="E28152" s="11">
        <v>113614.21670940425</v>
      </c>
    </row>
    <row r="28153" spans="2:5" x14ac:dyDescent="0.25">
      <c r="B28153" t="s">
        <v>202</v>
      </c>
      <c r="C28153" t="s">
        <v>421</v>
      </c>
      <c r="D28153" t="s">
        <v>734</v>
      </c>
      <c r="E28153" s="11">
        <v>0</v>
      </c>
    </row>
    <row r="28154" spans="2:5" x14ac:dyDescent="0.25">
      <c r="B28154" t="s">
        <v>202</v>
      </c>
      <c r="C28154" t="s">
        <v>421</v>
      </c>
      <c r="D28154" t="s">
        <v>736</v>
      </c>
      <c r="E28154" s="11">
        <v>0</v>
      </c>
    </row>
    <row r="28155" spans="2:5" x14ac:dyDescent="0.25">
      <c r="B28155" t="s">
        <v>202</v>
      </c>
      <c r="C28155" t="s">
        <v>421</v>
      </c>
      <c r="D28155" t="s">
        <v>738</v>
      </c>
      <c r="E28155" s="11">
        <v>0</v>
      </c>
    </row>
    <row r="28156" spans="2:5" x14ac:dyDescent="0.25">
      <c r="B28156" t="s">
        <v>202</v>
      </c>
      <c r="C28156" t="s">
        <v>421</v>
      </c>
      <c r="D28156" t="s">
        <v>740</v>
      </c>
      <c r="E28156" s="11">
        <v>0</v>
      </c>
    </row>
    <row r="28157" spans="2:5" x14ac:dyDescent="0.25">
      <c r="B28157" t="s">
        <v>202</v>
      </c>
      <c r="C28157" t="s">
        <v>421</v>
      </c>
      <c r="D28157" t="s">
        <v>742</v>
      </c>
      <c r="E28157" s="11">
        <v>0</v>
      </c>
    </row>
    <row r="28158" spans="2:5" x14ac:dyDescent="0.25">
      <c r="B28158" t="s">
        <v>203</v>
      </c>
      <c r="C28158" t="s">
        <v>422</v>
      </c>
      <c r="D28158" t="s">
        <v>702</v>
      </c>
      <c r="E28158" s="11">
        <v>3636192.8298030989</v>
      </c>
    </row>
    <row r="28159" spans="2:5" x14ac:dyDescent="0.25">
      <c r="B28159" t="s">
        <v>203</v>
      </c>
      <c r="C28159" t="s">
        <v>422</v>
      </c>
      <c r="D28159" t="s">
        <v>704</v>
      </c>
      <c r="E28159" s="11">
        <v>0</v>
      </c>
    </row>
    <row r="28160" spans="2:5" x14ac:dyDescent="0.25">
      <c r="B28160" t="s">
        <v>203</v>
      </c>
      <c r="C28160" t="s">
        <v>422</v>
      </c>
      <c r="D28160" t="s">
        <v>706</v>
      </c>
      <c r="E28160" s="11">
        <v>0</v>
      </c>
    </row>
    <row r="28161" spans="2:5" x14ac:dyDescent="0.25">
      <c r="B28161" t="s">
        <v>203</v>
      </c>
      <c r="C28161" t="s">
        <v>422</v>
      </c>
      <c r="D28161" t="s">
        <v>708</v>
      </c>
      <c r="E28161" s="11">
        <v>0</v>
      </c>
    </row>
    <row r="28162" spans="2:5" x14ac:dyDescent="0.25">
      <c r="B28162" t="s">
        <v>203</v>
      </c>
      <c r="C28162" t="s">
        <v>422</v>
      </c>
      <c r="D28162" t="s">
        <v>710</v>
      </c>
      <c r="E28162" s="11">
        <v>0</v>
      </c>
    </row>
    <row r="28163" spans="2:5" x14ac:dyDescent="0.25">
      <c r="B28163" t="s">
        <v>203</v>
      </c>
      <c r="C28163" t="s">
        <v>422</v>
      </c>
      <c r="D28163" t="s">
        <v>712</v>
      </c>
      <c r="E28163" s="11">
        <v>3805172.5013024416</v>
      </c>
    </row>
    <row r="28164" spans="2:5" x14ac:dyDescent="0.25">
      <c r="B28164" t="s">
        <v>203</v>
      </c>
      <c r="C28164" t="s">
        <v>422</v>
      </c>
      <c r="D28164" t="s">
        <v>714</v>
      </c>
      <c r="E28164" s="11">
        <v>0</v>
      </c>
    </row>
    <row r="28165" spans="2:5" x14ac:dyDescent="0.25">
      <c r="B28165" t="s">
        <v>203</v>
      </c>
      <c r="C28165" t="s">
        <v>422</v>
      </c>
      <c r="D28165" t="s">
        <v>716</v>
      </c>
      <c r="E28165" s="11">
        <v>1486151.3771161931</v>
      </c>
    </row>
    <row r="28166" spans="2:5" x14ac:dyDescent="0.25">
      <c r="B28166" t="s">
        <v>203</v>
      </c>
      <c r="C28166" t="s">
        <v>422</v>
      </c>
      <c r="D28166" t="s">
        <v>718</v>
      </c>
      <c r="E28166" s="11">
        <v>0</v>
      </c>
    </row>
    <row r="28167" spans="2:5" x14ac:dyDescent="0.25">
      <c r="B28167" t="s">
        <v>203</v>
      </c>
      <c r="C28167" t="s">
        <v>422</v>
      </c>
      <c r="D28167" t="s">
        <v>720</v>
      </c>
      <c r="E28167" s="11">
        <v>0</v>
      </c>
    </row>
    <row r="28168" spans="2:5" x14ac:dyDescent="0.25">
      <c r="B28168" t="s">
        <v>203</v>
      </c>
      <c r="C28168" t="s">
        <v>422</v>
      </c>
      <c r="D28168" t="s">
        <v>722</v>
      </c>
      <c r="E28168" s="11">
        <v>0</v>
      </c>
    </row>
    <row r="28169" spans="2:5" x14ac:dyDescent="0.25">
      <c r="B28169" t="s">
        <v>203</v>
      </c>
      <c r="C28169" t="s">
        <v>422</v>
      </c>
      <c r="D28169" t="s">
        <v>724</v>
      </c>
      <c r="E28169" s="11">
        <v>0</v>
      </c>
    </row>
    <row r="28170" spans="2:5" x14ac:dyDescent="0.25">
      <c r="B28170" t="s">
        <v>203</v>
      </c>
      <c r="C28170" t="s">
        <v>422</v>
      </c>
      <c r="D28170" t="s">
        <v>726</v>
      </c>
      <c r="E28170" s="11">
        <v>371899.16736251937</v>
      </c>
    </row>
    <row r="28171" spans="2:5" x14ac:dyDescent="0.25">
      <c r="B28171" t="s">
        <v>203</v>
      </c>
      <c r="C28171" t="s">
        <v>422</v>
      </c>
      <c r="D28171" t="s">
        <v>728</v>
      </c>
      <c r="E28171" s="11">
        <v>5916901.5873015877</v>
      </c>
    </row>
    <row r="28172" spans="2:5" x14ac:dyDescent="0.25">
      <c r="B28172" t="s">
        <v>203</v>
      </c>
      <c r="C28172" t="s">
        <v>422</v>
      </c>
      <c r="D28172" t="s">
        <v>730</v>
      </c>
      <c r="E28172" s="11">
        <v>0</v>
      </c>
    </row>
    <row r="28173" spans="2:5" x14ac:dyDescent="0.25">
      <c r="B28173" t="s">
        <v>203</v>
      </c>
      <c r="C28173" t="s">
        <v>422</v>
      </c>
      <c r="D28173" t="s">
        <v>732</v>
      </c>
      <c r="E28173" s="11">
        <v>0</v>
      </c>
    </row>
    <row r="28174" spans="2:5" x14ac:dyDescent="0.25">
      <c r="B28174" t="s">
        <v>203</v>
      </c>
      <c r="C28174" t="s">
        <v>422</v>
      </c>
      <c r="D28174" t="s">
        <v>734</v>
      </c>
      <c r="E28174" s="11">
        <v>12291243.445409898</v>
      </c>
    </row>
    <row r="28175" spans="2:5" x14ac:dyDescent="0.25">
      <c r="B28175" t="s">
        <v>203</v>
      </c>
      <c r="C28175" t="s">
        <v>422</v>
      </c>
      <c r="D28175" t="s">
        <v>736</v>
      </c>
      <c r="E28175" s="11">
        <v>0</v>
      </c>
    </row>
    <row r="28176" spans="2:5" x14ac:dyDescent="0.25">
      <c r="B28176" t="s">
        <v>203</v>
      </c>
      <c r="C28176" t="s">
        <v>422</v>
      </c>
      <c r="D28176" t="s">
        <v>738</v>
      </c>
      <c r="E28176" s="11">
        <v>0</v>
      </c>
    </row>
    <row r="28177" spans="2:5" x14ac:dyDescent="0.25">
      <c r="B28177" t="s">
        <v>203</v>
      </c>
      <c r="C28177" t="s">
        <v>422</v>
      </c>
      <c r="D28177" t="s">
        <v>740</v>
      </c>
      <c r="E28177" s="11">
        <v>4923768.0781758958</v>
      </c>
    </row>
    <row r="28178" spans="2:5" x14ac:dyDescent="0.25">
      <c r="B28178" t="s">
        <v>203</v>
      </c>
      <c r="C28178" t="s">
        <v>422</v>
      </c>
      <c r="D28178" t="s">
        <v>742</v>
      </c>
      <c r="E28178" s="11">
        <v>0</v>
      </c>
    </row>
    <row r="28179" spans="2:5" x14ac:dyDescent="0.25">
      <c r="B28179" t="s">
        <v>204</v>
      </c>
      <c r="C28179" t="s">
        <v>423</v>
      </c>
      <c r="D28179" t="s">
        <v>702</v>
      </c>
      <c r="E28179" s="11">
        <v>1256076.7148104168</v>
      </c>
    </row>
    <row r="28180" spans="2:5" x14ac:dyDescent="0.25">
      <c r="B28180" t="s">
        <v>204</v>
      </c>
      <c r="C28180" t="s">
        <v>423</v>
      </c>
      <c r="D28180" t="s">
        <v>704</v>
      </c>
      <c r="E28180" s="11">
        <v>0</v>
      </c>
    </row>
    <row r="28181" spans="2:5" x14ac:dyDescent="0.25">
      <c r="B28181" t="s">
        <v>204</v>
      </c>
      <c r="C28181" t="s">
        <v>423</v>
      </c>
      <c r="D28181" t="s">
        <v>706</v>
      </c>
      <c r="E28181" s="11">
        <v>0</v>
      </c>
    </row>
    <row r="28182" spans="2:5" x14ac:dyDescent="0.25">
      <c r="B28182" t="s">
        <v>204</v>
      </c>
      <c r="C28182" t="s">
        <v>423</v>
      </c>
      <c r="D28182" t="s">
        <v>708</v>
      </c>
      <c r="E28182" s="11">
        <v>0</v>
      </c>
    </row>
    <row r="28183" spans="2:5" x14ac:dyDescent="0.25">
      <c r="B28183" t="s">
        <v>204</v>
      </c>
      <c r="C28183" t="s">
        <v>423</v>
      </c>
      <c r="D28183" t="s">
        <v>710</v>
      </c>
      <c r="E28183" s="11">
        <v>0</v>
      </c>
    </row>
    <row r="28184" spans="2:5" x14ac:dyDescent="0.25">
      <c r="B28184" t="s">
        <v>204</v>
      </c>
      <c r="C28184" t="s">
        <v>423</v>
      </c>
      <c r="D28184" t="s">
        <v>712</v>
      </c>
      <c r="E28184" s="11">
        <v>488881075.50811619</v>
      </c>
    </row>
    <row r="28185" spans="2:5" x14ac:dyDescent="0.25">
      <c r="B28185" t="s">
        <v>204</v>
      </c>
      <c r="C28185" t="s">
        <v>423</v>
      </c>
      <c r="D28185" t="s">
        <v>714</v>
      </c>
      <c r="E28185" s="11">
        <v>0</v>
      </c>
    </row>
    <row r="28186" spans="2:5" x14ac:dyDescent="0.25">
      <c r="B28186" t="s">
        <v>204</v>
      </c>
      <c r="C28186" t="s">
        <v>423</v>
      </c>
      <c r="D28186" t="s">
        <v>716</v>
      </c>
      <c r="E28186" s="11">
        <v>342085.34341136093</v>
      </c>
    </row>
    <row r="28187" spans="2:5" x14ac:dyDescent="0.25">
      <c r="B28187" t="s">
        <v>204</v>
      </c>
      <c r="C28187" t="s">
        <v>423</v>
      </c>
      <c r="D28187" t="s">
        <v>718</v>
      </c>
      <c r="E28187" s="11">
        <v>446354.60250240617</v>
      </c>
    </row>
    <row r="28188" spans="2:5" x14ac:dyDescent="0.25">
      <c r="B28188" t="s">
        <v>204</v>
      </c>
      <c r="C28188" t="s">
        <v>423</v>
      </c>
      <c r="D28188" t="s">
        <v>720</v>
      </c>
      <c r="E28188" s="11">
        <v>0</v>
      </c>
    </row>
    <row r="28189" spans="2:5" x14ac:dyDescent="0.25">
      <c r="B28189" t="s">
        <v>204</v>
      </c>
      <c r="C28189" t="s">
        <v>423</v>
      </c>
      <c r="D28189" t="s">
        <v>722</v>
      </c>
      <c r="E28189" s="11">
        <v>0</v>
      </c>
    </row>
    <row r="28190" spans="2:5" x14ac:dyDescent="0.25">
      <c r="B28190" t="s">
        <v>204</v>
      </c>
      <c r="C28190" t="s">
        <v>423</v>
      </c>
      <c r="D28190" t="s">
        <v>724</v>
      </c>
      <c r="E28190" s="11">
        <v>0</v>
      </c>
    </row>
    <row r="28191" spans="2:5" x14ac:dyDescent="0.25">
      <c r="B28191" t="s">
        <v>204</v>
      </c>
      <c r="C28191" t="s">
        <v>423</v>
      </c>
      <c r="D28191" t="s">
        <v>726</v>
      </c>
      <c r="E28191" s="11">
        <v>198922.81044971966</v>
      </c>
    </row>
    <row r="28192" spans="2:5" x14ac:dyDescent="0.25">
      <c r="B28192" t="s">
        <v>204</v>
      </c>
      <c r="C28192" t="s">
        <v>423</v>
      </c>
      <c r="D28192" t="s">
        <v>728</v>
      </c>
      <c r="E28192" s="11">
        <v>153876.07843137253</v>
      </c>
    </row>
    <row r="28193" spans="2:5" x14ac:dyDescent="0.25">
      <c r="B28193" t="s">
        <v>204</v>
      </c>
      <c r="C28193" t="s">
        <v>423</v>
      </c>
      <c r="D28193" t="s">
        <v>730</v>
      </c>
      <c r="E28193" s="11">
        <v>0</v>
      </c>
    </row>
    <row r="28194" spans="2:5" x14ac:dyDescent="0.25">
      <c r="B28194" t="s">
        <v>204</v>
      </c>
      <c r="C28194" t="s">
        <v>423</v>
      </c>
      <c r="D28194" t="s">
        <v>732</v>
      </c>
      <c r="E28194" s="11">
        <v>179889.17645655671</v>
      </c>
    </row>
    <row r="28195" spans="2:5" x14ac:dyDescent="0.25">
      <c r="B28195" t="s">
        <v>204</v>
      </c>
      <c r="C28195" t="s">
        <v>423</v>
      </c>
      <c r="D28195" t="s">
        <v>734</v>
      </c>
      <c r="E28195" s="11">
        <v>0</v>
      </c>
    </row>
    <row r="28196" spans="2:5" x14ac:dyDescent="0.25">
      <c r="B28196" t="s">
        <v>204</v>
      </c>
      <c r="C28196" t="s">
        <v>423</v>
      </c>
      <c r="D28196" t="s">
        <v>736</v>
      </c>
      <c r="E28196" s="11">
        <v>2840.9350649350649</v>
      </c>
    </row>
    <row r="28197" spans="2:5" x14ac:dyDescent="0.25">
      <c r="B28197" t="s">
        <v>204</v>
      </c>
      <c r="C28197" t="s">
        <v>423</v>
      </c>
      <c r="D28197" t="s">
        <v>738</v>
      </c>
      <c r="E28197" s="11">
        <v>0</v>
      </c>
    </row>
    <row r="28198" spans="2:5" x14ac:dyDescent="0.25">
      <c r="B28198" t="s">
        <v>204</v>
      </c>
      <c r="C28198" t="s">
        <v>423</v>
      </c>
      <c r="D28198" t="s">
        <v>740</v>
      </c>
      <c r="E28198" s="11">
        <v>663953.51140065142</v>
      </c>
    </row>
    <row r="28199" spans="2:5" x14ac:dyDescent="0.25">
      <c r="B28199" t="s">
        <v>204</v>
      </c>
      <c r="C28199" t="s">
        <v>423</v>
      </c>
      <c r="D28199" t="s">
        <v>742</v>
      </c>
      <c r="E28199" s="11">
        <v>0</v>
      </c>
    </row>
    <row r="28200" spans="2:5" x14ac:dyDescent="0.25">
      <c r="B28200" t="s">
        <v>205</v>
      </c>
      <c r="C28200" t="s">
        <v>424</v>
      </c>
      <c r="D28200" t="s">
        <v>702</v>
      </c>
      <c r="E28200" s="11">
        <v>34444.516859517833</v>
      </c>
    </row>
    <row r="28201" spans="2:5" x14ac:dyDescent="0.25">
      <c r="B28201" t="s">
        <v>205</v>
      </c>
      <c r="C28201" t="s">
        <v>424</v>
      </c>
      <c r="D28201" t="s">
        <v>704</v>
      </c>
      <c r="E28201" s="11">
        <v>0</v>
      </c>
    </row>
    <row r="28202" spans="2:5" x14ac:dyDescent="0.25">
      <c r="B28202" t="s">
        <v>205</v>
      </c>
      <c r="C28202" t="s">
        <v>424</v>
      </c>
      <c r="D28202" t="s">
        <v>706</v>
      </c>
      <c r="E28202" s="11">
        <v>0</v>
      </c>
    </row>
    <row r="28203" spans="2:5" x14ac:dyDescent="0.25">
      <c r="B28203" t="s">
        <v>205</v>
      </c>
      <c r="C28203" t="s">
        <v>424</v>
      </c>
      <c r="D28203" t="s">
        <v>708</v>
      </c>
      <c r="E28203" s="11">
        <v>0</v>
      </c>
    </row>
    <row r="28204" spans="2:5" x14ac:dyDescent="0.25">
      <c r="B28204" t="s">
        <v>205</v>
      </c>
      <c r="C28204" t="s">
        <v>424</v>
      </c>
      <c r="D28204" t="s">
        <v>710</v>
      </c>
      <c r="E28204" s="11">
        <v>0</v>
      </c>
    </row>
    <row r="28205" spans="2:5" x14ac:dyDescent="0.25">
      <c r="B28205" t="s">
        <v>205</v>
      </c>
      <c r="C28205" t="s">
        <v>424</v>
      </c>
      <c r="D28205" t="s">
        <v>712</v>
      </c>
      <c r="E28205" s="11">
        <v>1881867.136393284</v>
      </c>
    </row>
    <row r="28206" spans="2:5" x14ac:dyDescent="0.25">
      <c r="B28206" t="s">
        <v>205</v>
      </c>
      <c r="C28206" t="s">
        <v>424</v>
      </c>
      <c r="D28206" t="s">
        <v>714</v>
      </c>
      <c r="E28206" s="11">
        <v>0</v>
      </c>
    </row>
    <row r="28207" spans="2:5" x14ac:dyDescent="0.25">
      <c r="B28207" t="s">
        <v>205</v>
      </c>
      <c r="C28207" t="s">
        <v>424</v>
      </c>
      <c r="D28207" t="s">
        <v>716</v>
      </c>
      <c r="E28207" s="11">
        <v>0</v>
      </c>
    </row>
    <row r="28208" spans="2:5" x14ac:dyDescent="0.25">
      <c r="B28208" t="s">
        <v>205</v>
      </c>
      <c r="C28208" t="s">
        <v>424</v>
      </c>
      <c r="D28208" t="s">
        <v>718</v>
      </c>
      <c r="E28208" s="11">
        <v>0</v>
      </c>
    </row>
    <row r="28209" spans="2:5" x14ac:dyDescent="0.25">
      <c r="B28209" t="s">
        <v>205</v>
      </c>
      <c r="C28209" t="s">
        <v>424</v>
      </c>
      <c r="D28209" t="s">
        <v>720</v>
      </c>
      <c r="E28209" s="11">
        <v>0</v>
      </c>
    </row>
    <row r="28210" spans="2:5" x14ac:dyDescent="0.25">
      <c r="B28210" t="s">
        <v>205</v>
      </c>
      <c r="C28210" t="s">
        <v>424</v>
      </c>
      <c r="D28210" t="s">
        <v>722</v>
      </c>
      <c r="E28210" s="11">
        <v>0</v>
      </c>
    </row>
    <row r="28211" spans="2:5" x14ac:dyDescent="0.25">
      <c r="B28211" t="s">
        <v>205</v>
      </c>
      <c r="C28211" t="s">
        <v>424</v>
      </c>
      <c r="D28211" t="s">
        <v>724</v>
      </c>
      <c r="E28211" s="11">
        <v>0</v>
      </c>
    </row>
    <row r="28212" spans="2:5" x14ac:dyDescent="0.25">
      <c r="B28212" t="s">
        <v>205</v>
      </c>
      <c r="C28212" t="s">
        <v>424</v>
      </c>
      <c r="D28212" t="s">
        <v>726</v>
      </c>
      <c r="E28212" s="11">
        <v>0</v>
      </c>
    </row>
    <row r="28213" spans="2:5" x14ac:dyDescent="0.25">
      <c r="B28213" t="s">
        <v>205</v>
      </c>
      <c r="C28213" t="s">
        <v>424</v>
      </c>
      <c r="D28213" t="s">
        <v>728</v>
      </c>
      <c r="E28213" s="11">
        <v>0</v>
      </c>
    </row>
    <row r="28214" spans="2:5" x14ac:dyDescent="0.25">
      <c r="B28214" t="s">
        <v>205</v>
      </c>
      <c r="C28214" t="s">
        <v>424</v>
      </c>
      <c r="D28214" t="s">
        <v>730</v>
      </c>
      <c r="E28214" s="11">
        <v>0</v>
      </c>
    </row>
    <row r="28215" spans="2:5" x14ac:dyDescent="0.25">
      <c r="B28215" t="s">
        <v>205</v>
      </c>
      <c r="C28215" t="s">
        <v>424</v>
      </c>
      <c r="D28215" t="s">
        <v>732</v>
      </c>
      <c r="E28215" s="11">
        <v>0</v>
      </c>
    </row>
    <row r="28216" spans="2:5" x14ac:dyDescent="0.25">
      <c r="B28216" t="s">
        <v>205</v>
      </c>
      <c r="C28216" t="s">
        <v>424</v>
      </c>
      <c r="D28216" t="s">
        <v>734</v>
      </c>
      <c r="E28216" s="11">
        <v>0</v>
      </c>
    </row>
    <row r="28217" spans="2:5" x14ac:dyDescent="0.25">
      <c r="B28217" t="s">
        <v>205</v>
      </c>
      <c r="C28217" t="s">
        <v>424</v>
      </c>
      <c r="D28217" t="s">
        <v>736</v>
      </c>
      <c r="E28217" s="11">
        <v>0</v>
      </c>
    </row>
    <row r="28218" spans="2:5" x14ac:dyDescent="0.25">
      <c r="B28218" t="s">
        <v>205</v>
      </c>
      <c r="C28218" t="s">
        <v>424</v>
      </c>
      <c r="D28218" t="s">
        <v>738</v>
      </c>
      <c r="E28218" s="11">
        <v>0</v>
      </c>
    </row>
    <row r="28219" spans="2:5" x14ac:dyDescent="0.25">
      <c r="B28219" t="s">
        <v>205</v>
      </c>
      <c r="C28219" t="s">
        <v>424</v>
      </c>
      <c r="D28219" t="s">
        <v>740</v>
      </c>
      <c r="E28219" s="11">
        <v>0</v>
      </c>
    </row>
    <row r="28220" spans="2:5" x14ac:dyDescent="0.25">
      <c r="B28220" t="s">
        <v>205</v>
      </c>
      <c r="C28220" t="s">
        <v>424</v>
      </c>
      <c r="D28220" t="s">
        <v>742</v>
      </c>
      <c r="E28220" s="11">
        <v>0</v>
      </c>
    </row>
    <row r="28221" spans="2:5" x14ac:dyDescent="0.25">
      <c r="B28221" t="s">
        <v>206</v>
      </c>
      <c r="C28221" t="s">
        <v>425</v>
      </c>
      <c r="D28221" t="s">
        <v>702</v>
      </c>
      <c r="E28221" s="11">
        <v>10333.35505785535</v>
      </c>
    </row>
    <row r="28222" spans="2:5" x14ac:dyDescent="0.25">
      <c r="B28222" t="s">
        <v>206</v>
      </c>
      <c r="C28222" t="s">
        <v>425</v>
      </c>
      <c r="D28222" t="s">
        <v>704</v>
      </c>
      <c r="E28222" s="11">
        <v>0</v>
      </c>
    </row>
    <row r="28223" spans="2:5" x14ac:dyDescent="0.25">
      <c r="B28223" t="s">
        <v>206</v>
      </c>
      <c r="C28223" t="s">
        <v>425</v>
      </c>
      <c r="D28223" t="s">
        <v>706</v>
      </c>
      <c r="E28223" s="11">
        <v>0</v>
      </c>
    </row>
    <row r="28224" spans="2:5" x14ac:dyDescent="0.25">
      <c r="B28224" t="s">
        <v>206</v>
      </c>
      <c r="C28224" t="s">
        <v>425</v>
      </c>
      <c r="D28224" t="s">
        <v>708</v>
      </c>
      <c r="E28224" s="11">
        <v>0</v>
      </c>
    </row>
    <row r="28225" spans="2:5" x14ac:dyDescent="0.25">
      <c r="B28225" t="s">
        <v>206</v>
      </c>
      <c r="C28225" t="s">
        <v>425</v>
      </c>
      <c r="D28225" t="s">
        <v>710</v>
      </c>
      <c r="E28225" s="11">
        <v>0</v>
      </c>
    </row>
    <row r="28226" spans="2:5" x14ac:dyDescent="0.25">
      <c r="B28226" t="s">
        <v>206</v>
      </c>
      <c r="C28226" t="s">
        <v>425</v>
      </c>
      <c r="D28226" t="s">
        <v>712</v>
      </c>
      <c r="E28226" s="11">
        <v>1428.9044315818405</v>
      </c>
    </row>
    <row r="28227" spans="2:5" x14ac:dyDescent="0.25">
      <c r="B28227" t="s">
        <v>206</v>
      </c>
      <c r="C28227" t="s">
        <v>425</v>
      </c>
      <c r="D28227" t="s">
        <v>714</v>
      </c>
      <c r="E28227" s="11">
        <v>0</v>
      </c>
    </row>
    <row r="28228" spans="2:5" x14ac:dyDescent="0.25">
      <c r="B28228" t="s">
        <v>206</v>
      </c>
      <c r="C28228" t="s">
        <v>425</v>
      </c>
      <c r="D28228" t="s">
        <v>716</v>
      </c>
      <c r="E28228" s="11">
        <v>0</v>
      </c>
    </row>
    <row r="28229" spans="2:5" x14ac:dyDescent="0.25">
      <c r="B28229" t="s">
        <v>206</v>
      </c>
      <c r="C28229" t="s">
        <v>425</v>
      </c>
      <c r="D28229" t="s">
        <v>718</v>
      </c>
      <c r="E28229" s="11">
        <v>0</v>
      </c>
    </row>
    <row r="28230" spans="2:5" x14ac:dyDescent="0.25">
      <c r="B28230" t="s">
        <v>206</v>
      </c>
      <c r="C28230" t="s">
        <v>425</v>
      </c>
      <c r="D28230" t="s">
        <v>720</v>
      </c>
      <c r="E28230" s="11">
        <v>0</v>
      </c>
    </row>
    <row r="28231" spans="2:5" x14ac:dyDescent="0.25">
      <c r="B28231" t="s">
        <v>206</v>
      </c>
      <c r="C28231" t="s">
        <v>425</v>
      </c>
      <c r="D28231" t="s">
        <v>722</v>
      </c>
      <c r="E28231" s="11">
        <v>0</v>
      </c>
    </row>
    <row r="28232" spans="2:5" x14ac:dyDescent="0.25">
      <c r="B28232" t="s">
        <v>206</v>
      </c>
      <c r="C28232" t="s">
        <v>425</v>
      </c>
      <c r="D28232" t="s">
        <v>724</v>
      </c>
      <c r="E28232" s="11">
        <v>0</v>
      </c>
    </row>
    <row r="28233" spans="2:5" x14ac:dyDescent="0.25">
      <c r="B28233" t="s">
        <v>206</v>
      </c>
      <c r="C28233" t="s">
        <v>425</v>
      </c>
      <c r="D28233" t="s">
        <v>726</v>
      </c>
      <c r="E28233" s="11">
        <v>2162.2044614099964</v>
      </c>
    </row>
    <row r="28234" spans="2:5" x14ac:dyDescent="0.25">
      <c r="B28234" t="s">
        <v>206</v>
      </c>
      <c r="C28234" t="s">
        <v>425</v>
      </c>
      <c r="D28234" t="s">
        <v>728</v>
      </c>
      <c r="E28234" s="11">
        <v>0</v>
      </c>
    </row>
    <row r="28235" spans="2:5" x14ac:dyDescent="0.25">
      <c r="B28235" t="s">
        <v>206</v>
      </c>
      <c r="C28235" t="s">
        <v>425</v>
      </c>
      <c r="D28235" t="s">
        <v>730</v>
      </c>
      <c r="E28235" s="11">
        <v>0</v>
      </c>
    </row>
    <row r="28236" spans="2:5" x14ac:dyDescent="0.25">
      <c r="B28236" t="s">
        <v>206</v>
      </c>
      <c r="C28236" t="s">
        <v>425</v>
      </c>
      <c r="D28236" t="s">
        <v>732</v>
      </c>
      <c r="E28236" s="11">
        <v>7574.2811139602836</v>
      </c>
    </row>
    <row r="28237" spans="2:5" x14ac:dyDescent="0.25">
      <c r="B28237" t="s">
        <v>206</v>
      </c>
      <c r="C28237" t="s">
        <v>425</v>
      </c>
      <c r="D28237" t="s">
        <v>734</v>
      </c>
      <c r="E28237" s="11">
        <v>0</v>
      </c>
    </row>
    <row r="28238" spans="2:5" x14ac:dyDescent="0.25">
      <c r="B28238" t="s">
        <v>206</v>
      </c>
      <c r="C28238" t="s">
        <v>425</v>
      </c>
      <c r="D28238" t="s">
        <v>736</v>
      </c>
      <c r="E28238" s="11">
        <v>0</v>
      </c>
    </row>
    <row r="28239" spans="2:5" x14ac:dyDescent="0.25">
      <c r="B28239" t="s">
        <v>206</v>
      </c>
      <c r="C28239" t="s">
        <v>425</v>
      </c>
      <c r="D28239" t="s">
        <v>738</v>
      </c>
      <c r="E28239" s="11">
        <v>0</v>
      </c>
    </row>
    <row r="28240" spans="2:5" x14ac:dyDescent="0.25">
      <c r="B28240" t="s">
        <v>206</v>
      </c>
      <c r="C28240" t="s">
        <v>425</v>
      </c>
      <c r="D28240" t="s">
        <v>740</v>
      </c>
      <c r="E28240" s="11">
        <v>0</v>
      </c>
    </row>
    <row r="28241" spans="2:5" x14ac:dyDescent="0.25">
      <c r="B28241" t="s">
        <v>206</v>
      </c>
      <c r="C28241" t="s">
        <v>425</v>
      </c>
      <c r="D28241" t="s">
        <v>742</v>
      </c>
      <c r="E28241" s="11">
        <v>0</v>
      </c>
    </row>
    <row r="28242" spans="2:5" x14ac:dyDescent="0.25">
      <c r="B28242" t="s">
        <v>207</v>
      </c>
      <c r="C28242" t="s">
        <v>426</v>
      </c>
      <c r="D28242" t="s">
        <v>702</v>
      </c>
      <c r="E28242" s="11">
        <v>1148.1505619839277</v>
      </c>
    </row>
    <row r="28243" spans="2:5" x14ac:dyDescent="0.25">
      <c r="B28243" t="s">
        <v>207</v>
      </c>
      <c r="C28243" t="s">
        <v>426</v>
      </c>
      <c r="D28243" t="s">
        <v>704</v>
      </c>
      <c r="E28243" s="11">
        <v>0</v>
      </c>
    </row>
    <row r="28244" spans="2:5" x14ac:dyDescent="0.25">
      <c r="B28244" t="s">
        <v>207</v>
      </c>
      <c r="C28244" t="s">
        <v>426</v>
      </c>
      <c r="D28244" t="s">
        <v>706</v>
      </c>
      <c r="E28244" s="11">
        <v>0</v>
      </c>
    </row>
    <row r="28245" spans="2:5" x14ac:dyDescent="0.25">
      <c r="B28245" t="s">
        <v>207</v>
      </c>
      <c r="C28245" t="s">
        <v>426</v>
      </c>
      <c r="D28245" t="s">
        <v>708</v>
      </c>
      <c r="E28245" s="11">
        <v>0</v>
      </c>
    </row>
    <row r="28246" spans="2:5" x14ac:dyDescent="0.25">
      <c r="B28246" t="s">
        <v>207</v>
      </c>
      <c r="C28246" t="s">
        <v>426</v>
      </c>
      <c r="D28246" t="s">
        <v>710</v>
      </c>
      <c r="E28246" s="11">
        <v>0</v>
      </c>
    </row>
    <row r="28247" spans="2:5" x14ac:dyDescent="0.25">
      <c r="B28247" t="s">
        <v>207</v>
      </c>
      <c r="C28247" t="s">
        <v>426</v>
      </c>
      <c r="D28247" t="s">
        <v>712</v>
      </c>
      <c r="E28247" s="11">
        <v>0</v>
      </c>
    </row>
    <row r="28248" spans="2:5" x14ac:dyDescent="0.25">
      <c r="B28248" t="s">
        <v>207</v>
      </c>
      <c r="C28248" t="s">
        <v>426</v>
      </c>
      <c r="D28248" t="s">
        <v>714</v>
      </c>
      <c r="E28248" s="11">
        <v>0</v>
      </c>
    </row>
    <row r="28249" spans="2:5" x14ac:dyDescent="0.25">
      <c r="B28249" t="s">
        <v>207</v>
      </c>
      <c r="C28249" t="s">
        <v>426</v>
      </c>
      <c r="D28249" t="s">
        <v>716</v>
      </c>
      <c r="E28249" s="11">
        <v>0</v>
      </c>
    </row>
    <row r="28250" spans="2:5" x14ac:dyDescent="0.25">
      <c r="B28250" t="s">
        <v>207</v>
      </c>
      <c r="C28250" t="s">
        <v>426</v>
      </c>
      <c r="D28250" t="s">
        <v>718</v>
      </c>
      <c r="E28250" s="11">
        <v>0</v>
      </c>
    </row>
    <row r="28251" spans="2:5" x14ac:dyDescent="0.25">
      <c r="B28251" t="s">
        <v>207</v>
      </c>
      <c r="C28251" t="s">
        <v>426</v>
      </c>
      <c r="D28251" t="s">
        <v>720</v>
      </c>
      <c r="E28251" s="11">
        <v>0</v>
      </c>
    </row>
    <row r="28252" spans="2:5" x14ac:dyDescent="0.25">
      <c r="B28252" t="s">
        <v>207</v>
      </c>
      <c r="C28252" t="s">
        <v>426</v>
      </c>
      <c r="D28252" t="s">
        <v>722</v>
      </c>
      <c r="E28252" s="11">
        <v>0</v>
      </c>
    </row>
    <row r="28253" spans="2:5" x14ac:dyDescent="0.25">
      <c r="B28253" t="s">
        <v>207</v>
      </c>
      <c r="C28253" t="s">
        <v>426</v>
      </c>
      <c r="D28253" t="s">
        <v>724</v>
      </c>
      <c r="E28253" s="11">
        <v>0</v>
      </c>
    </row>
    <row r="28254" spans="2:5" x14ac:dyDescent="0.25">
      <c r="B28254" t="s">
        <v>207</v>
      </c>
      <c r="C28254" t="s">
        <v>426</v>
      </c>
      <c r="D28254" t="s">
        <v>726</v>
      </c>
      <c r="E28254" s="11">
        <v>0</v>
      </c>
    </row>
    <row r="28255" spans="2:5" x14ac:dyDescent="0.25">
      <c r="B28255" t="s">
        <v>207</v>
      </c>
      <c r="C28255" t="s">
        <v>426</v>
      </c>
      <c r="D28255" t="s">
        <v>728</v>
      </c>
      <c r="E28255" s="11">
        <v>0</v>
      </c>
    </row>
    <row r="28256" spans="2:5" x14ac:dyDescent="0.25">
      <c r="B28256" t="s">
        <v>207</v>
      </c>
      <c r="C28256" t="s">
        <v>426</v>
      </c>
      <c r="D28256" t="s">
        <v>730</v>
      </c>
      <c r="E28256" s="11">
        <v>0</v>
      </c>
    </row>
    <row r="28257" spans="2:5" x14ac:dyDescent="0.25">
      <c r="B28257" t="s">
        <v>207</v>
      </c>
      <c r="C28257" t="s">
        <v>426</v>
      </c>
      <c r="D28257" t="s">
        <v>732</v>
      </c>
      <c r="E28257" s="11">
        <v>0</v>
      </c>
    </row>
    <row r="28258" spans="2:5" x14ac:dyDescent="0.25">
      <c r="B28258" t="s">
        <v>207</v>
      </c>
      <c r="C28258" t="s">
        <v>426</v>
      </c>
      <c r="D28258" t="s">
        <v>734</v>
      </c>
      <c r="E28258" s="11">
        <v>0</v>
      </c>
    </row>
    <row r="28259" spans="2:5" x14ac:dyDescent="0.25">
      <c r="B28259" t="s">
        <v>207</v>
      </c>
      <c r="C28259" t="s">
        <v>426</v>
      </c>
      <c r="D28259" t="s">
        <v>736</v>
      </c>
      <c r="E28259" s="11">
        <v>0</v>
      </c>
    </row>
    <row r="28260" spans="2:5" x14ac:dyDescent="0.25">
      <c r="B28260" t="s">
        <v>207</v>
      </c>
      <c r="C28260" t="s">
        <v>426</v>
      </c>
      <c r="D28260" t="s">
        <v>738</v>
      </c>
      <c r="E28260" s="11">
        <v>0</v>
      </c>
    </row>
    <row r="28261" spans="2:5" x14ac:dyDescent="0.25">
      <c r="B28261" t="s">
        <v>207</v>
      </c>
      <c r="C28261" t="s">
        <v>426</v>
      </c>
      <c r="D28261" t="s">
        <v>740</v>
      </c>
      <c r="E28261" s="11">
        <v>0</v>
      </c>
    </row>
    <row r="28262" spans="2:5" x14ac:dyDescent="0.25">
      <c r="B28262" t="s">
        <v>207</v>
      </c>
      <c r="C28262" t="s">
        <v>426</v>
      </c>
      <c r="D28262" t="s">
        <v>742</v>
      </c>
      <c r="E28262" s="11">
        <v>0</v>
      </c>
    </row>
    <row r="28263" spans="2:5" x14ac:dyDescent="0.25">
      <c r="B28263" t="s">
        <v>208</v>
      </c>
      <c r="C28263" t="s">
        <v>427</v>
      </c>
      <c r="D28263" t="s">
        <v>702</v>
      </c>
      <c r="E28263" s="11">
        <v>112518.7550744249</v>
      </c>
    </row>
    <row r="28264" spans="2:5" x14ac:dyDescent="0.25">
      <c r="B28264" t="s">
        <v>208</v>
      </c>
      <c r="C28264" t="s">
        <v>427</v>
      </c>
      <c r="D28264" t="s">
        <v>704</v>
      </c>
      <c r="E28264" s="11">
        <v>0</v>
      </c>
    </row>
    <row r="28265" spans="2:5" x14ac:dyDescent="0.25">
      <c r="B28265" t="s">
        <v>208</v>
      </c>
      <c r="C28265" t="s">
        <v>427</v>
      </c>
      <c r="D28265" t="s">
        <v>706</v>
      </c>
      <c r="E28265" s="11">
        <v>0</v>
      </c>
    </row>
    <row r="28266" spans="2:5" x14ac:dyDescent="0.25">
      <c r="B28266" t="s">
        <v>208</v>
      </c>
      <c r="C28266" t="s">
        <v>427</v>
      </c>
      <c r="D28266" t="s">
        <v>708</v>
      </c>
      <c r="E28266" s="11">
        <v>0</v>
      </c>
    </row>
    <row r="28267" spans="2:5" x14ac:dyDescent="0.25">
      <c r="B28267" t="s">
        <v>208</v>
      </c>
      <c r="C28267" t="s">
        <v>427</v>
      </c>
      <c r="D28267" t="s">
        <v>710</v>
      </c>
      <c r="E28267" s="11">
        <v>0</v>
      </c>
    </row>
    <row r="28268" spans="2:5" x14ac:dyDescent="0.25">
      <c r="B28268" t="s">
        <v>208</v>
      </c>
      <c r="C28268" t="s">
        <v>427</v>
      </c>
      <c r="D28268" t="s">
        <v>712</v>
      </c>
      <c r="E28268" s="11">
        <v>3952349.6577553712</v>
      </c>
    </row>
    <row r="28269" spans="2:5" x14ac:dyDescent="0.25">
      <c r="B28269" t="s">
        <v>208</v>
      </c>
      <c r="C28269" t="s">
        <v>427</v>
      </c>
      <c r="D28269" t="s">
        <v>714</v>
      </c>
      <c r="E28269" s="11">
        <v>0</v>
      </c>
    </row>
    <row r="28270" spans="2:5" x14ac:dyDescent="0.25">
      <c r="B28270" t="s">
        <v>208</v>
      </c>
      <c r="C28270" t="s">
        <v>427</v>
      </c>
      <c r="D28270" t="s">
        <v>716</v>
      </c>
      <c r="E28270" s="11">
        <v>0</v>
      </c>
    </row>
    <row r="28271" spans="2:5" x14ac:dyDescent="0.25">
      <c r="B28271" t="s">
        <v>208</v>
      </c>
      <c r="C28271" t="s">
        <v>427</v>
      </c>
      <c r="D28271" t="s">
        <v>718</v>
      </c>
      <c r="E28271" s="11">
        <v>0</v>
      </c>
    </row>
    <row r="28272" spans="2:5" x14ac:dyDescent="0.25">
      <c r="B28272" t="s">
        <v>208</v>
      </c>
      <c r="C28272" t="s">
        <v>427</v>
      </c>
      <c r="D28272" t="s">
        <v>720</v>
      </c>
      <c r="E28272" s="11">
        <v>0</v>
      </c>
    </row>
    <row r="28273" spans="2:5" x14ac:dyDescent="0.25">
      <c r="B28273" t="s">
        <v>208</v>
      </c>
      <c r="C28273" t="s">
        <v>427</v>
      </c>
      <c r="D28273" t="s">
        <v>722</v>
      </c>
      <c r="E28273" s="11">
        <v>0</v>
      </c>
    </row>
    <row r="28274" spans="2:5" x14ac:dyDescent="0.25">
      <c r="B28274" t="s">
        <v>208</v>
      </c>
      <c r="C28274" t="s">
        <v>427</v>
      </c>
      <c r="D28274" t="s">
        <v>724</v>
      </c>
      <c r="E28274" s="11">
        <v>0</v>
      </c>
    </row>
    <row r="28275" spans="2:5" x14ac:dyDescent="0.25">
      <c r="B28275" t="s">
        <v>208</v>
      </c>
      <c r="C28275" t="s">
        <v>427</v>
      </c>
      <c r="D28275" t="s">
        <v>726</v>
      </c>
      <c r="E28275" s="11">
        <v>0</v>
      </c>
    </row>
    <row r="28276" spans="2:5" x14ac:dyDescent="0.25">
      <c r="B28276" t="s">
        <v>208</v>
      </c>
      <c r="C28276" t="s">
        <v>427</v>
      </c>
      <c r="D28276" t="s">
        <v>728</v>
      </c>
      <c r="E28276" s="11">
        <v>0</v>
      </c>
    </row>
    <row r="28277" spans="2:5" x14ac:dyDescent="0.25">
      <c r="B28277" t="s">
        <v>208</v>
      </c>
      <c r="C28277" t="s">
        <v>427</v>
      </c>
      <c r="D28277" t="s">
        <v>730</v>
      </c>
      <c r="E28277" s="11">
        <v>0</v>
      </c>
    </row>
    <row r="28278" spans="2:5" x14ac:dyDescent="0.25">
      <c r="B28278" t="s">
        <v>208</v>
      </c>
      <c r="C28278" t="s">
        <v>427</v>
      </c>
      <c r="D28278" t="s">
        <v>732</v>
      </c>
      <c r="E28278" s="11">
        <v>0</v>
      </c>
    </row>
    <row r="28279" spans="2:5" x14ac:dyDescent="0.25">
      <c r="B28279" t="s">
        <v>208</v>
      </c>
      <c r="C28279" t="s">
        <v>427</v>
      </c>
      <c r="D28279" t="s">
        <v>734</v>
      </c>
      <c r="E28279" s="11">
        <v>0</v>
      </c>
    </row>
    <row r="28280" spans="2:5" x14ac:dyDescent="0.25">
      <c r="B28280" t="s">
        <v>208</v>
      </c>
      <c r="C28280" t="s">
        <v>427</v>
      </c>
      <c r="D28280" t="s">
        <v>736</v>
      </c>
      <c r="E28280" s="11">
        <v>0</v>
      </c>
    </row>
    <row r="28281" spans="2:5" x14ac:dyDescent="0.25">
      <c r="B28281" t="s">
        <v>208</v>
      </c>
      <c r="C28281" t="s">
        <v>427</v>
      </c>
      <c r="D28281" t="s">
        <v>738</v>
      </c>
      <c r="E28281" s="11">
        <v>0</v>
      </c>
    </row>
    <row r="28282" spans="2:5" x14ac:dyDescent="0.25">
      <c r="B28282" t="s">
        <v>208</v>
      </c>
      <c r="C28282" t="s">
        <v>427</v>
      </c>
      <c r="D28282" t="s">
        <v>740</v>
      </c>
      <c r="E28282" s="11">
        <v>0</v>
      </c>
    </row>
    <row r="28283" spans="2:5" x14ac:dyDescent="0.25">
      <c r="B28283" t="s">
        <v>208</v>
      </c>
      <c r="C28283" t="s">
        <v>427</v>
      </c>
      <c r="D28283" t="s">
        <v>742</v>
      </c>
      <c r="E28283" s="11">
        <v>0</v>
      </c>
    </row>
    <row r="28284" spans="2:5" x14ac:dyDescent="0.25">
      <c r="B28284" t="s">
        <v>209</v>
      </c>
      <c r="C28284" t="s">
        <v>428</v>
      </c>
      <c r="D28284" t="s">
        <v>702</v>
      </c>
      <c r="E28284" s="11">
        <v>375445.23376874434</v>
      </c>
    </row>
    <row r="28285" spans="2:5" x14ac:dyDescent="0.25">
      <c r="B28285" t="s">
        <v>209</v>
      </c>
      <c r="C28285" t="s">
        <v>428</v>
      </c>
      <c r="D28285" t="s">
        <v>704</v>
      </c>
      <c r="E28285" s="11">
        <v>0</v>
      </c>
    </row>
    <row r="28286" spans="2:5" x14ac:dyDescent="0.25">
      <c r="B28286" t="s">
        <v>209</v>
      </c>
      <c r="C28286" t="s">
        <v>428</v>
      </c>
      <c r="D28286" t="s">
        <v>706</v>
      </c>
      <c r="E28286" s="11">
        <v>0</v>
      </c>
    </row>
    <row r="28287" spans="2:5" x14ac:dyDescent="0.25">
      <c r="B28287" t="s">
        <v>209</v>
      </c>
      <c r="C28287" t="s">
        <v>428</v>
      </c>
      <c r="D28287" t="s">
        <v>708</v>
      </c>
      <c r="E28287" s="11">
        <v>0</v>
      </c>
    </row>
    <row r="28288" spans="2:5" x14ac:dyDescent="0.25">
      <c r="B28288" t="s">
        <v>209</v>
      </c>
      <c r="C28288" t="s">
        <v>428</v>
      </c>
      <c r="D28288" t="s">
        <v>710</v>
      </c>
      <c r="E28288" s="11">
        <v>0</v>
      </c>
    </row>
    <row r="28289" spans="2:5" x14ac:dyDescent="0.25">
      <c r="B28289" t="s">
        <v>209</v>
      </c>
      <c r="C28289" t="s">
        <v>428</v>
      </c>
      <c r="D28289" t="s">
        <v>712</v>
      </c>
      <c r="E28289" s="11">
        <v>48582.750673782582</v>
      </c>
    </row>
    <row r="28290" spans="2:5" x14ac:dyDescent="0.25">
      <c r="B28290" t="s">
        <v>209</v>
      </c>
      <c r="C28290" t="s">
        <v>428</v>
      </c>
      <c r="D28290" t="s">
        <v>714</v>
      </c>
      <c r="E28290" s="11">
        <v>0</v>
      </c>
    </row>
    <row r="28291" spans="2:5" x14ac:dyDescent="0.25">
      <c r="B28291" t="s">
        <v>209</v>
      </c>
      <c r="C28291" t="s">
        <v>428</v>
      </c>
      <c r="D28291" t="s">
        <v>716</v>
      </c>
      <c r="E28291" s="11">
        <v>0</v>
      </c>
    </row>
    <row r="28292" spans="2:5" x14ac:dyDescent="0.25">
      <c r="B28292" t="s">
        <v>209</v>
      </c>
      <c r="C28292" t="s">
        <v>428</v>
      </c>
      <c r="D28292" t="s">
        <v>718</v>
      </c>
      <c r="E28292" s="11">
        <v>0</v>
      </c>
    </row>
    <row r="28293" spans="2:5" x14ac:dyDescent="0.25">
      <c r="B28293" t="s">
        <v>209</v>
      </c>
      <c r="C28293" t="s">
        <v>428</v>
      </c>
      <c r="D28293" t="s">
        <v>720</v>
      </c>
      <c r="E28293" s="11">
        <v>0</v>
      </c>
    </row>
    <row r="28294" spans="2:5" x14ac:dyDescent="0.25">
      <c r="B28294" t="s">
        <v>209</v>
      </c>
      <c r="C28294" t="s">
        <v>428</v>
      </c>
      <c r="D28294" t="s">
        <v>722</v>
      </c>
      <c r="E28294" s="11">
        <v>0</v>
      </c>
    </row>
    <row r="28295" spans="2:5" x14ac:dyDescent="0.25">
      <c r="B28295" t="s">
        <v>209</v>
      </c>
      <c r="C28295" t="s">
        <v>428</v>
      </c>
      <c r="D28295" t="s">
        <v>724</v>
      </c>
      <c r="E28295" s="11">
        <v>0</v>
      </c>
    </row>
    <row r="28296" spans="2:5" x14ac:dyDescent="0.25">
      <c r="B28296" t="s">
        <v>209</v>
      </c>
      <c r="C28296" t="s">
        <v>428</v>
      </c>
      <c r="D28296" t="s">
        <v>726</v>
      </c>
      <c r="E28296" s="11">
        <v>73514.951687939887</v>
      </c>
    </row>
    <row r="28297" spans="2:5" x14ac:dyDescent="0.25">
      <c r="B28297" t="s">
        <v>209</v>
      </c>
      <c r="C28297" t="s">
        <v>428</v>
      </c>
      <c r="D28297" t="s">
        <v>728</v>
      </c>
      <c r="E28297" s="11">
        <v>0</v>
      </c>
    </row>
    <row r="28298" spans="2:5" x14ac:dyDescent="0.25">
      <c r="B28298" t="s">
        <v>209</v>
      </c>
      <c r="C28298" t="s">
        <v>428</v>
      </c>
      <c r="D28298" t="s">
        <v>730</v>
      </c>
      <c r="E28298" s="11">
        <v>0</v>
      </c>
    </row>
    <row r="28299" spans="2:5" x14ac:dyDescent="0.25">
      <c r="B28299" t="s">
        <v>209</v>
      </c>
      <c r="C28299" t="s">
        <v>428</v>
      </c>
      <c r="D28299" t="s">
        <v>732</v>
      </c>
      <c r="E28299" s="11">
        <v>0</v>
      </c>
    </row>
    <row r="28300" spans="2:5" x14ac:dyDescent="0.25">
      <c r="B28300" t="s">
        <v>209</v>
      </c>
      <c r="C28300" t="s">
        <v>428</v>
      </c>
      <c r="D28300" t="s">
        <v>734</v>
      </c>
      <c r="E28300" s="11">
        <v>0</v>
      </c>
    </row>
    <row r="28301" spans="2:5" x14ac:dyDescent="0.25">
      <c r="B28301" t="s">
        <v>209</v>
      </c>
      <c r="C28301" t="s">
        <v>428</v>
      </c>
      <c r="D28301" t="s">
        <v>736</v>
      </c>
      <c r="E28301" s="11">
        <v>0</v>
      </c>
    </row>
    <row r="28302" spans="2:5" x14ac:dyDescent="0.25">
      <c r="B28302" t="s">
        <v>209</v>
      </c>
      <c r="C28302" t="s">
        <v>428</v>
      </c>
      <c r="D28302" t="s">
        <v>738</v>
      </c>
      <c r="E28302" s="11">
        <v>0</v>
      </c>
    </row>
    <row r="28303" spans="2:5" x14ac:dyDescent="0.25">
      <c r="B28303" t="s">
        <v>209</v>
      </c>
      <c r="C28303" t="s">
        <v>428</v>
      </c>
      <c r="D28303" t="s">
        <v>740</v>
      </c>
      <c r="E28303" s="11">
        <v>0</v>
      </c>
    </row>
    <row r="28304" spans="2:5" x14ac:dyDescent="0.25">
      <c r="B28304" t="s">
        <v>209</v>
      </c>
      <c r="C28304" t="s">
        <v>428</v>
      </c>
      <c r="D28304" t="s">
        <v>742</v>
      </c>
      <c r="E28304" s="11">
        <v>0</v>
      </c>
    </row>
    <row r="28305" spans="2:5" x14ac:dyDescent="0.25">
      <c r="B28305" t="s">
        <v>210</v>
      </c>
      <c r="C28305" t="s">
        <v>429</v>
      </c>
      <c r="D28305" t="s">
        <v>702</v>
      </c>
      <c r="E28305" s="11">
        <v>0</v>
      </c>
    </row>
    <row r="28306" spans="2:5" x14ac:dyDescent="0.25">
      <c r="B28306" t="s">
        <v>210</v>
      </c>
      <c r="C28306" t="s">
        <v>429</v>
      </c>
      <c r="D28306" t="s">
        <v>704</v>
      </c>
      <c r="E28306" s="11">
        <v>0</v>
      </c>
    </row>
    <row r="28307" spans="2:5" x14ac:dyDescent="0.25">
      <c r="B28307" t="s">
        <v>210</v>
      </c>
      <c r="C28307" t="s">
        <v>429</v>
      </c>
      <c r="D28307" t="s">
        <v>706</v>
      </c>
      <c r="E28307" s="11">
        <v>0</v>
      </c>
    </row>
    <row r="28308" spans="2:5" x14ac:dyDescent="0.25">
      <c r="B28308" t="s">
        <v>210</v>
      </c>
      <c r="C28308" t="s">
        <v>429</v>
      </c>
      <c r="D28308" t="s">
        <v>708</v>
      </c>
      <c r="E28308" s="11">
        <v>0</v>
      </c>
    </row>
    <row r="28309" spans="2:5" x14ac:dyDescent="0.25">
      <c r="B28309" t="s">
        <v>210</v>
      </c>
      <c r="C28309" t="s">
        <v>429</v>
      </c>
      <c r="D28309" t="s">
        <v>710</v>
      </c>
      <c r="E28309" s="11">
        <v>0</v>
      </c>
    </row>
    <row r="28310" spans="2:5" x14ac:dyDescent="0.25">
      <c r="B28310" t="s">
        <v>210</v>
      </c>
      <c r="C28310" t="s">
        <v>429</v>
      </c>
      <c r="D28310" t="s">
        <v>712</v>
      </c>
      <c r="E28310" s="11">
        <v>0</v>
      </c>
    </row>
    <row r="28311" spans="2:5" x14ac:dyDescent="0.25">
      <c r="B28311" t="s">
        <v>210</v>
      </c>
      <c r="C28311" t="s">
        <v>429</v>
      </c>
      <c r="D28311" t="s">
        <v>714</v>
      </c>
      <c r="E28311" s="11">
        <v>0</v>
      </c>
    </row>
    <row r="28312" spans="2:5" x14ac:dyDescent="0.25">
      <c r="B28312" t="s">
        <v>210</v>
      </c>
      <c r="C28312" t="s">
        <v>429</v>
      </c>
      <c r="D28312" t="s">
        <v>716</v>
      </c>
      <c r="E28312" s="11">
        <v>0</v>
      </c>
    </row>
    <row r="28313" spans="2:5" x14ac:dyDescent="0.25">
      <c r="B28313" t="s">
        <v>210</v>
      </c>
      <c r="C28313" t="s">
        <v>429</v>
      </c>
      <c r="D28313" t="s">
        <v>718</v>
      </c>
      <c r="E28313" s="11">
        <v>0</v>
      </c>
    </row>
    <row r="28314" spans="2:5" x14ac:dyDescent="0.25">
      <c r="B28314" t="s">
        <v>210</v>
      </c>
      <c r="C28314" t="s">
        <v>429</v>
      </c>
      <c r="D28314" t="s">
        <v>720</v>
      </c>
      <c r="E28314" s="11">
        <v>0</v>
      </c>
    </row>
    <row r="28315" spans="2:5" x14ac:dyDescent="0.25">
      <c r="B28315" t="s">
        <v>210</v>
      </c>
      <c r="C28315" t="s">
        <v>429</v>
      </c>
      <c r="D28315" t="s">
        <v>722</v>
      </c>
      <c r="E28315" s="11">
        <v>0</v>
      </c>
    </row>
    <row r="28316" spans="2:5" x14ac:dyDescent="0.25">
      <c r="B28316" t="s">
        <v>210</v>
      </c>
      <c r="C28316" t="s">
        <v>429</v>
      </c>
      <c r="D28316" t="s">
        <v>724</v>
      </c>
      <c r="E28316" s="11">
        <v>0</v>
      </c>
    </row>
    <row r="28317" spans="2:5" x14ac:dyDescent="0.25">
      <c r="B28317" t="s">
        <v>210</v>
      </c>
      <c r="C28317" t="s">
        <v>429</v>
      </c>
      <c r="D28317" t="s">
        <v>726</v>
      </c>
      <c r="E28317" s="11">
        <v>0</v>
      </c>
    </row>
    <row r="28318" spans="2:5" x14ac:dyDescent="0.25">
      <c r="B28318" t="s">
        <v>210</v>
      </c>
      <c r="C28318" t="s">
        <v>429</v>
      </c>
      <c r="D28318" t="s">
        <v>728</v>
      </c>
      <c r="E28318" s="11">
        <v>0</v>
      </c>
    </row>
    <row r="28319" spans="2:5" x14ac:dyDescent="0.25">
      <c r="B28319" t="s">
        <v>210</v>
      </c>
      <c r="C28319" t="s">
        <v>429</v>
      </c>
      <c r="D28319" t="s">
        <v>730</v>
      </c>
      <c r="E28319" s="11">
        <v>0</v>
      </c>
    </row>
    <row r="28320" spans="2:5" x14ac:dyDescent="0.25">
      <c r="B28320" t="s">
        <v>210</v>
      </c>
      <c r="C28320" t="s">
        <v>429</v>
      </c>
      <c r="D28320" t="s">
        <v>732</v>
      </c>
      <c r="E28320" s="11">
        <v>0</v>
      </c>
    </row>
    <row r="28321" spans="2:5" x14ac:dyDescent="0.25">
      <c r="B28321" t="s">
        <v>210</v>
      </c>
      <c r="C28321" t="s">
        <v>429</v>
      </c>
      <c r="D28321" t="s">
        <v>734</v>
      </c>
      <c r="E28321" s="11">
        <v>0</v>
      </c>
    </row>
    <row r="28322" spans="2:5" x14ac:dyDescent="0.25">
      <c r="B28322" t="s">
        <v>210</v>
      </c>
      <c r="C28322" t="s">
        <v>429</v>
      </c>
      <c r="D28322" t="s">
        <v>736</v>
      </c>
      <c r="E28322" s="11">
        <v>0</v>
      </c>
    </row>
    <row r="28323" spans="2:5" x14ac:dyDescent="0.25">
      <c r="B28323" t="s">
        <v>210</v>
      </c>
      <c r="C28323" t="s">
        <v>429</v>
      </c>
      <c r="D28323" t="s">
        <v>738</v>
      </c>
      <c r="E28323" s="11">
        <v>0</v>
      </c>
    </row>
    <row r="28324" spans="2:5" x14ac:dyDescent="0.25">
      <c r="B28324" t="s">
        <v>210</v>
      </c>
      <c r="C28324" t="s">
        <v>429</v>
      </c>
      <c r="D28324" t="s">
        <v>740</v>
      </c>
      <c r="E28324" s="11">
        <v>0</v>
      </c>
    </row>
    <row r="28325" spans="2:5" x14ac:dyDescent="0.25">
      <c r="B28325" t="s">
        <v>210</v>
      </c>
      <c r="C28325" t="s">
        <v>429</v>
      </c>
      <c r="D28325" t="s">
        <v>742</v>
      </c>
      <c r="E28325" s="11">
        <v>0</v>
      </c>
    </row>
    <row r="28326" spans="2:5" x14ac:dyDescent="0.25">
      <c r="B28326" t="s">
        <v>211</v>
      </c>
      <c r="C28326" t="s">
        <v>430</v>
      </c>
      <c r="D28326" t="s">
        <v>702</v>
      </c>
      <c r="E28326" s="11">
        <v>11481.505619839276</v>
      </c>
    </row>
    <row r="28327" spans="2:5" x14ac:dyDescent="0.25">
      <c r="B28327" t="s">
        <v>211</v>
      </c>
      <c r="C28327" t="s">
        <v>430</v>
      </c>
      <c r="D28327" t="s">
        <v>704</v>
      </c>
      <c r="E28327" s="11">
        <v>0</v>
      </c>
    </row>
    <row r="28328" spans="2:5" x14ac:dyDescent="0.25">
      <c r="B28328" t="s">
        <v>211</v>
      </c>
      <c r="C28328" t="s">
        <v>430</v>
      </c>
      <c r="D28328" t="s">
        <v>706</v>
      </c>
      <c r="E28328" s="11">
        <v>0</v>
      </c>
    </row>
    <row r="28329" spans="2:5" x14ac:dyDescent="0.25">
      <c r="B28329" t="s">
        <v>211</v>
      </c>
      <c r="C28329" t="s">
        <v>430</v>
      </c>
      <c r="D28329" t="s">
        <v>708</v>
      </c>
      <c r="E28329" s="11">
        <v>0</v>
      </c>
    </row>
    <row r="28330" spans="2:5" x14ac:dyDescent="0.25">
      <c r="B28330" t="s">
        <v>211</v>
      </c>
      <c r="C28330" t="s">
        <v>430</v>
      </c>
      <c r="D28330" t="s">
        <v>710</v>
      </c>
      <c r="E28330" s="11">
        <v>0</v>
      </c>
    </row>
    <row r="28331" spans="2:5" x14ac:dyDescent="0.25">
      <c r="B28331" t="s">
        <v>211</v>
      </c>
      <c r="C28331" t="s">
        <v>430</v>
      </c>
      <c r="D28331" t="s">
        <v>712</v>
      </c>
      <c r="E28331" s="11">
        <v>0</v>
      </c>
    </row>
    <row r="28332" spans="2:5" x14ac:dyDescent="0.25">
      <c r="B28332" t="s">
        <v>211</v>
      </c>
      <c r="C28332" t="s">
        <v>430</v>
      </c>
      <c r="D28332" t="s">
        <v>714</v>
      </c>
      <c r="E28332" s="11">
        <v>0</v>
      </c>
    </row>
    <row r="28333" spans="2:5" x14ac:dyDescent="0.25">
      <c r="B28333" t="s">
        <v>211</v>
      </c>
      <c r="C28333" t="s">
        <v>430</v>
      </c>
      <c r="D28333" t="s">
        <v>716</v>
      </c>
      <c r="E28333" s="11">
        <v>0</v>
      </c>
    </row>
    <row r="28334" spans="2:5" x14ac:dyDescent="0.25">
      <c r="B28334" t="s">
        <v>211</v>
      </c>
      <c r="C28334" t="s">
        <v>430</v>
      </c>
      <c r="D28334" t="s">
        <v>718</v>
      </c>
      <c r="E28334" s="11">
        <v>0</v>
      </c>
    </row>
    <row r="28335" spans="2:5" x14ac:dyDescent="0.25">
      <c r="B28335" t="s">
        <v>211</v>
      </c>
      <c r="C28335" t="s">
        <v>430</v>
      </c>
      <c r="D28335" t="s">
        <v>720</v>
      </c>
      <c r="E28335" s="11">
        <v>0</v>
      </c>
    </row>
    <row r="28336" spans="2:5" x14ac:dyDescent="0.25">
      <c r="B28336" t="s">
        <v>211</v>
      </c>
      <c r="C28336" t="s">
        <v>430</v>
      </c>
      <c r="D28336" t="s">
        <v>722</v>
      </c>
      <c r="E28336" s="11">
        <v>0</v>
      </c>
    </row>
    <row r="28337" spans="2:5" x14ac:dyDescent="0.25">
      <c r="B28337" t="s">
        <v>211</v>
      </c>
      <c r="C28337" t="s">
        <v>430</v>
      </c>
      <c r="D28337" t="s">
        <v>724</v>
      </c>
      <c r="E28337" s="11">
        <v>0</v>
      </c>
    </row>
    <row r="28338" spans="2:5" x14ac:dyDescent="0.25">
      <c r="B28338" t="s">
        <v>211</v>
      </c>
      <c r="C28338" t="s">
        <v>430</v>
      </c>
      <c r="D28338" t="s">
        <v>726</v>
      </c>
      <c r="E28338" s="11">
        <v>0</v>
      </c>
    </row>
    <row r="28339" spans="2:5" x14ac:dyDescent="0.25">
      <c r="B28339" t="s">
        <v>211</v>
      </c>
      <c r="C28339" t="s">
        <v>430</v>
      </c>
      <c r="D28339" t="s">
        <v>728</v>
      </c>
      <c r="E28339" s="11">
        <v>0</v>
      </c>
    </row>
    <row r="28340" spans="2:5" x14ac:dyDescent="0.25">
      <c r="B28340" t="s">
        <v>211</v>
      </c>
      <c r="C28340" t="s">
        <v>430</v>
      </c>
      <c r="D28340" t="s">
        <v>730</v>
      </c>
      <c r="E28340" s="11">
        <v>0</v>
      </c>
    </row>
    <row r="28341" spans="2:5" x14ac:dyDescent="0.25">
      <c r="B28341" t="s">
        <v>211</v>
      </c>
      <c r="C28341" t="s">
        <v>430</v>
      </c>
      <c r="D28341" t="s">
        <v>732</v>
      </c>
      <c r="E28341" s="11">
        <v>246164.13620370923</v>
      </c>
    </row>
    <row r="28342" spans="2:5" x14ac:dyDescent="0.25">
      <c r="B28342" t="s">
        <v>211</v>
      </c>
      <c r="C28342" t="s">
        <v>430</v>
      </c>
      <c r="D28342" t="s">
        <v>734</v>
      </c>
      <c r="E28342" s="11">
        <v>0</v>
      </c>
    </row>
    <row r="28343" spans="2:5" x14ac:dyDescent="0.25">
      <c r="B28343" t="s">
        <v>211</v>
      </c>
      <c r="C28343" t="s">
        <v>430</v>
      </c>
      <c r="D28343" t="s">
        <v>736</v>
      </c>
      <c r="E28343" s="11">
        <v>0</v>
      </c>
    </row>
    <row r="28344" spans="2:5" x14ac:dyDescent="0.25">
      <c r="B28344" t="s">
        <v>211</v>
      </c>
      <c r="C28344" t="s">
        <v>430</v>
      </c>
      <c r="D28344" t="s">
        <v>738</v>
      </c>
      <c r="E28344" s="11">
        <v>0</v>
      </c>
    </row>
    <row r="28345" spans="2:5" x14ac:dyDescent="0.25">
      <c r="B28345" t="s">
        <v>211</v>
      </c>
      <c r="C28345" t="s">
        <v>430</v>
      </c>
      <c r="D28345" t="s">
        <v>740</v>
      </c>
      <c r="E28345" s="11">
        <v>0</v>
      </c>
    </row>
    <row r="28346" spans="2:5" x14ac:dyDescent="0.25">
      <c r="B28346" t="s">
        <v>211</v>
      </c>
      <c r="C28346" t="s">
        <v>430</v>
      </c>
      <c r="D28346" t="s">
        <v>742</v>
      </c>
      <c r="E28346" s="11">
        <v>0</v>
      </c>
    </row>
    <row r="28347" spans="2:5" x14ac:dyDescent="0.25">
      <c r="B28347" t="s">
        <v>212</v>
      </c>
      <c r="C28347" t="s">
        <v>431</v>
      </c>
      <c r="D28347" t="s">
        <v>702</v>
      </c>
      <c r="E28347" s="11">
        <v>0</v>
      </c>
    </row>
    <row r="28348" spans="2:5" x14ac:dyDescent="0.25">
      <c r="B28348" t="s">
        <v>212</v>
      </c>
      <c r="C28348" t="s">
        <v>431</v>
      </c>
      <c r="D28348" t="s">
        <v>704</v>
      </c>
      <c r="E28348" s="11">
        <v>0</v>
      </c>
    </row>
    <row r="28349" spans="2:5" x14ac:dyDescent="0.25">
      <c r="B28349" t="s">
        <v>212</v>
      </c>
      <c r="C28349" t="s">
        <v>431</v>
      </c>
      <c r="D28349" t="s">
        <v>706</v>
      </c>
      <c r="E28349" s="11">
        <v>0</v>
      </c>
    </row>
    <row r="28350" spans="2:5" x14ac:dyDescent="0.25">
      <c r="B28350" t="s">
        <v>212</v>
      </c>
      <c r="C28350" t="s">
        <v>431</v>
      </c>
      <c r="D28350" t="s">
        <v>708</v>
      </c>
      <c r="E28350" s="11">
        <v>0</v>
      </c>
    </row>
    <row r="28351" spans="2:5" x14ac:dyDescent="0.25">
      <c r="B28351" t="s">
        <v>212</v>
      </c>
      <c r="C28351" t="s">
        <v>431</v>
      </c>
      <c r="D28351" t="s">
        <v>710</v>
      </c>
      <c r="E28351" s="11">
        <v>0</v>
      </c>
    </row>
    <row r="28352" spans="2:5" x14ac:dyDescent="0.25">
      <c r="B28352" t="s">
        <v>212</v>
      </c>
      <c r="C28352" t="s">
        <v>431</v>
      </c>
      <c r="D28352" t="s">
        <v>712</v>
      </c>
      <c r="E28352" s="11">
        <v>2857.8088631636811</v>
      </c>
    </row>
    <row r="28353" spans="2:5" x14ac:dyDescent="0.25">
      <c r="B28353" t="s">
        <v>212</v>
      </c>
      <c r="C28353" t="s">
        <v>431</v>
      </c>
      <c r="D28353" t="s">
        <v>714</v>
      </c>
      <c r="E28353" s="11">
        <v>0</v>
      </c>
    </row>
    <row r="28354" spans="2:5" x14ac:dyDescent="0.25">
      <c r="B28354" t="s">
        <v>212</v>
      </c>
      <c r="C28354" t="s">
        <v>431</v>
      </c>
      <c r="D28354" t="s">
        <v>716</v>
      </c>
      <c r="E28354" s="11">
        <v>0</v>
      </c>
    </row>
    <row r="28355" spans="2:5" x14ac:dyDescent="0.25">
      <c r="B28355" t="s">
        <v>212</v>
      </c>
      <c r="C28355" t="s">
        <v>431</v>
      </c>
      <c r="D28355" t="s">
        <v>718</v>
      </c>
      <c r="E28355" s="11">
        <v>0</v>
      </c>
    </row>
    <row r="28356" spans="2:5" x14ac:dyDescent="0.25">
      <c r="B28356" t="s">
        <v>212</v>
      </c>
      <c r="C28356" t="s">
        <v>431</v>
      </c>
      <c r="D28356" t="s">
        <v>720</v>
      </c>
      <c r="E28356" s="11">
        <v>0</v>
      </c>
    </row>
    <row r="28357" spans="2:5" x14ac:dyDescent="0.25">
      <c r="B28357" t="s">
        <v>212</v>
      </c>
      <c r="C28357" t="s">
        <v>431</v>
      </c>
      <c r="D28357" t="s">
        <v>722</v>
      </c>
      <c r="E28357" s="11">
        <v>0</v>
      </c>
    </row>
    <row r="28358" spans="2:5" x14ac:dyDescent="0.25">
      <c r="B28358" t="s">
        <v>212</v>
      </c>
      <c r="C28358" t="s">
        <v>431</v>
      </c>
      <c r="D28358" t="s">
        <v>724</v>
      </c>
      <c r="E28358" s="11">
        <v>0</v>
      </c>
    </row>
    <row r="28359" spans="2:5" x14ac:dyDescent="0.25">
      <c r="B28359" t="s">
        <v>212</v>
      </c>
      <c r="C28359" t="s">
        <v>431</v>
      </c>
      <c r="D28359" t="s">
        <v>726</v>
      </c>
      <c r="E28359" s="11">
        <v>0</v>
      </c>
    </row>
    <row r="28360" spans="2:5" x14ac:dyDescent="0.25">
      <c r="B28360" t="s">
        <v>212</v>
      </c>
      <c r="C28360" t="s">
        <v>431</v>
      </c>
      <c r="D28360" t="s">
        <v>728</v>
      </c>
      <c r="E28360" s="11">
        <v>0</v>
      </c>
    </row>
    <row r="28361" spans="2:5" x14ac:dyDescent="0.25">
      <c r="B28361" t="s">
        <v>212</v>
      </c>
      <c r="C28361" t="s">
        <v>431</v>
      </c>
      <c r="D28361" t="s">
        <v>730</v>
      </c>
      <c r="E28361" s="11">
        <v>0</v>
      </c>
    </row>
    <row r="28362" spans="2:5" x14ac:dyDescent="0.25">
      <c r="B28362" t="s">
        <v>212</v>
      </c>
      <c r="C28362" t="s">
        <v>431</v>
      </c>
      <c r="D28362" t="s">
        <v>732</v>
      </c>
      <c r="E28362" s="11">
        <v>3077.0517025463655</v>
      </c>
    </row>
    <row r="28363" spans="2:5" x14ac:dyDescent="0.25">
      <c r="B28363" t="s">
        <v>212</v>
      </c>
      <c r="C28363" t="s">
        <v>431</v>
      </c>
      <c r="D28363" t="s">
        <v>734</v>
      </c>
      <c r="E28363" s="11">
        <v>0</v>
      </c>
    </row>
    <row r="28364" spans="2:5" x14ac:dyDescent="0.25">
      <c r="B28364" t="s">
        <v>212</v>
      </c>
      <c r="C28364" t="s">
        <v>431</v>
      </c>
      <c r="D28364" t="s">
        <v>736</v>
      </c>
      <c r="E28364" s="11">
        <v>0</v>
      </c>
    </row>
    <row r="28365" spans="2:5" x14ac:dyDescent="0.25">
      <c r="B28365" t="s">
        <v>212</v>
      </c>
      <c r="C28365" t="s">
        <v>431</v>
      </c>
      <c r="D28365" t="s">
        <v>738</v>
      </c>
      <c r="E28365" s="11">
        <v>0</v>
      </c>
    </row>
    <row r="28366" spans="2:5" x14ac:dyDescent="0.25">
      <c r="B28366" t="s">
        <v>212</v>
      </c>
      <c r="C28366" t="s">
        <v>431</v>
      </c>
      <c r="D28366" t="s">
        <v>740</v>
      </c>
      <c r="E28366" s="11">
        <v>0</v>
      </c>
    </row>
    <row r="28367" spans="2:5" x14ac:dyDescent="0.25">
      <c r="B28367" t="s">
        <v>212</v>
      </c>
      <c r="C28367" t="s">
        <v>431</v>
      </c>
      <c r="D28367" t="s">
        <v>742</v>
      </c>
      <c r="E28367" s="11">
        <v>0</v>
      </c>
    </row>
    <row r="28368" spans="2:5" x14ac:dyDescent="0.25">
      <c r="B28368" t="s">
        <v>213</v>
      </c>
      <c r="C28368" t="s">
        <v>432</v>
      </c>
      <c r="D28368" t="s">
        <v>702</v>
      </c>
      <c r="E28368" s="11">
        <v>11481.505619839276</v>
      </c>
    </row>
    <row r="28369" spans="2:5" x14ac:dyDescent="0.25">
      <c r="B28369" t="s">
        <v>213</v>
      </c>
      <c r="C28369" t="s">
        <v>432</v>
      </c>
      <c r="D28369" t="s">
        <v>704</v>
      </c>
      <c r="E28369" s="11">
        <v>0</v>
      </c>
    </row>
    <row r="28370" spans="2:5" x14ac:dyDescent="0.25">
      <c r="B28370" t="s">
        <v>213</v>
      </c>
      <c r="C28370" t="s">
        <v>432</v>
      </c>
      <c r="D28370" t="s">
        <v>706</v>
      </c>
      <c r="E28370" s="11">
        <v>0</v>
      </c>
    </row>
    <row r="28371" spans="2:5" x14ac:dyDescent="0.25">
      <c r="B28371" t="s">
        <v>213</v>
      </c>
      <c r="C28371" t="s">
        <v>432</v>
      </c>
      <c r="D28371" t="s">
        <v>708</v>
      </c>
      <c r="E28371" s="11">
        <v>0</v>
      </c>
    </row>
    <row r="28372" spans="2:5" x14ac:dyDescent="0.25">
      <c r="B28372" t="s">
        <v>213</v>
      </c>
      <c r="C28372" t="s">
        <v>432</v>
      </c>
      <c r="D28372" t="s">
        <v>710</v>
      </c>
      <c r="E28372" s="11">
        <v>7129990.1650387337</v>
      </c>
    </row>
    <row r="28373" spans="2:5" x14ac:dyDescent="0.25">
      <c r="B28373" t="s">
        <v>213</v>
      </c>
      <c r="C28373" t="s">
        <v>432</v>
      </c>
      <c r="D28373" t="s">
        <v>712</v>
      </c>
      <c r="E28373" s="11">
        <v>2857.8088631636811</v>
      </c>
    </row>
    <row r="28374" spans="2:5" x14ac:dyDescent="0.25">
      <c r="B28374" t="s">
        <v>213</v>
      </c>
      <c r="C28374" t="s">
        <v>432</v>
      </c>
      <c r="D28374" t="s">
        <v>714</v>
      </c>
      <c r="E28374" s="11">
        <v>0</v>
      </c>
    </row>
    <row r="28375" spans="2:5" x14ac:dyDescent="0.25">
      <c r="B28375" t="s">
        <v>213</v>
      </c>
      <c r="C28375" t="s">
        <v>432</v>
      </c>
      <c r="D28375" t="s">
        <v>716</v>
      </c>
      <c r="E28375" s="11">
        <v>0</v>
      </c>
    </row>
    <row r="28376" spans="2:5" x14ac:dyDescent="0.25">
      <c r="B28376" t="s">
        <v>213</v>
      </c>
      <c r="C28376" t="s">
        <v>432</v>
      </c>
      <c r="D28376" t="s">
        <v>718</v>
      </c>
      <c r="E28376" s="11">
        <v>0</v>
      </c>
    </row>
    <row r="28377" spans="2:5" x14ac:dyDescent="0.25">
      <c r="B28377" t="s">
        <v>213</v>
      </c>
      <c r="C28377" t="s">
        <v>432</v>
      </c>
      <c r="D28377" t="s">
        <v>720</v>
      </c>
      <c r="E28377" s="11">
        <v>0</v>
      </c>
    </row>
    <row r="28378" spans="2:5" x14ac:dyDescent="0.25">
      <c r="B28378" t="s">
        <v>213</v>
      </c>
      <c r="C28378" t="s">
        <v>432</v>
      </c>
      <c r="D28378" t="s">
        <v>722</v>
      </c>
      <c r="E28378" s="11">
        <v>0</v>
      </c>
    </row>
    <row r="28379" spans="2:5" x14ac:dyDescent="0.25">
      <c r="B28379" t="s">
        <v>213</v>
      </c>
      <c r="C28379" t="s">
        <v>432</v>
      </c>
      <c r="D28379" t="s">
        <v>724</v>
      </c>
      <c r="E28379" s="11">
        <v>0</v>
      </c>
    </row>
    <row r="28380" spans="2:5" x14ac:dyDescent="0.25">
      <c r="B28380" t="s">
        <v>213</v>
      </c>
      <c r="C28380" t="s">
        <v>432</v>
      </c>
      <c r="D28380" t="s">
        <v>726</v>
      </c>
      <c r="E28380" s="11">
        <v>0</v>
      </c>
    </row>
    <row r="28381" spans="2:5" x14ac:dyDescent="0.25">
      <c r="B28381" t="s">
        <v>213</v>
      </c>
      <c r="C28381" t="s">
        <v>432</v>
      </c>
      <c r="D28381" t="s">
        <v>728</v>
      </c>
      <c r="E28381" s="11">
        <v>0</v>
      </c>
    </row>
    <row r="28382" spans="2:5" x14ac:dyDescent="0.25">
      <c r="B28382" t="s">
        <v>213</v>
      </c>
      <c r="C28382" t="s">
        <v>432</v>
      </c>
      <c r="D28382" t="s">
        <v>730</v>
      </c>
      <c r="E28382" s="11">
        <v>22264001.378952291</v>
      </c>
    </row>
    <row r="28383" spans="2:5" x14ac:dyDescent="0.25">
      <c r="B28383" t="s">
        <v>213</v>
      </c>
      <c r="C28383" t="s">
        <v>432</v>
      </c>
      <c r="D28383" t="s">
        <v>732</v>
      </c>
      <c r="E28383" s="11">
        <v>0</v>
      </c>
    </row>
    <row r="28384" spans="2:5" x14ac:dyDescent="0.25">
      <c r="B28384" t="s">
        <v>213</v>
      </c>
      <c r="C28384" t="s">
        <v>432</v>
      </c>
      <c r="D28384" t="s">
        <v>734</v>
      </c>
      <c r="E28384" s="11">
        <v>0</v>
      </c>
    </row>
    <row r="28385" spans="2:5" x14ac:dyDescent="0.25">
      <c r="B28385" t="s">
        <v>213</v>
      </c>
      <c r="C28385" t="s">
        <v>432</v>
      </c>
      <c r="D28385" t="s">
        <v>736</v>
      </c>
      <c r="E28385" s="11">
        <v>0</v>
      </c>
    </row>
    <row r="28386" spans="2:5" x14ac:dyDescent="0.25">
      <c r="B28386" t="s">
        <v>213</v>
      </c>
      <c r="C28386" t="s">
        <v>432</v>
      </c>
      <c r="D28386" t="s">
        <v>738</v>
      </c>
      <c r="E28386" s="11">
        <v>0</v>
      </c>
    </row>
    <row r="28387" spans="2:5" x14ac:dyDescent="0.25">
      <c r="B28387" t="s">
        <v>213</v>
      </c>
      <c r="C28387" t="s">
        <v>432</v>
      </c>
      <c r="D28387" t="s">
        <v>740</v>
      </c>
      <c r="E28387" s="11">
        <v>0</v>
      </c>
    </row>
    <row r="28388" spans="2:5" x14ac:dyDescent="0.25">
      <c r="B28388" t="s">
        <v>213</v>
      </c>
      <c r="C28388" t="s">
        <v>432</v>
      </c>
      <c r="D28388" t="s">
        <v>742</v>
      </c>
      <c r="E28388" s="11">
        <v>0</v>
      </c>
    </row>
    <row r="28389" spans="2:5" x14ac:dyDescent="0.25">
      <c r="B28389" t="s">
        <v>214</v>
      </c>
      <c r="C28389" t="s">
        <v>433</v>
      </c>
      <c r="D28389" t="s">
        <v>702</v>
      </c>
      <c r="E28389" s="11">
        <v>0</v>
      </c>
    </row>
    <row r="28390" spans="2:5" x14ac:dyDescent="0.25">
      <c r="B28390" t="s">
        <v>214</v>
      </c>
      <c r="C28390" t="s">
        <v>433</v>
      </c>
      <c r="D28390" t="s">
        <v>704</v>
      </c>
      <c r="E28390" s="11">
        <v>0</v>
      </c>
    </row>
    <row r="28391" spans="2:5" x14ac:dyDescent="0.25">
      <c r="B28391" t="s">
        <v>214</v>
      </c>
      <c r="C28391" t="s">
        <v>433</v>
      </c>
      <c r="D28391" t="s">
        <v>706</v>
      </c>
      <c r="E28391" s="11">
        <v>0</v>
      </c>
    </row>
    <row r="28392" spans="2:5" x14ac:dyDescent="0.25">
      <c r="B28392" t="s">
        <v>214</v>
      </c>
      <c r="C28392" t="s">
        <v>433</v>
      </c>
      <c r="D28392" t="s">
        <v>708</v>
      </c>
      <c r="E28392" s="11">
        <v>0</v>
      </c>
    </row>
    <row r="28393" spans="2:5" x14ac:dyDescent="0.25">
      <c r="B28393" t="s">
        <v>214</v>
      </c>
      <c r="C28393" t="s">
        <v>433</v>
      </c>
      <c r="D28393" t="s">
        <v>710</v>
      </c>
      <c r="E28393" s="11">
        <v>0</v>
      </c>
    </row>
    <row r="28394" spans="2:5" x14ac:dyDescent="0.25">
      <c r="B28394" t="s">
        <v>214</v>
      </c>
      <c r="C28394" t="s">
        <v>433</v>
      </c>
      <c r="D28394" t="s">
        <v>712</v>
      </c>
      <c r="E28394" s="11">
        <v>0</v>
      </c>
    </row>
    <row r="28395" spans="2:5" x14ac:dyDescent="0.25">
      <c r="B28395" t="s">
        <v>214</v>
      </c>
      <c r="C28395" t="s">
        <v>433</v>
      </c>
      <c r="D28395" t="s">
        <v>714</v>
      </c>
      <c r="E28395" s="11">
        <v>0</v>
      </c>
    </row>
    <row r="28396" spans="2:5" x14ac:dyDescent="0.25">
      <c r="B28396" t="s">
        <v>214</v>
      </c>
      <c r="C28396" t="s">
        <v>433</v>
      </c>
      <c r="D28396" t="s">
        <v>716</v>
      </c>
      <c r="E28396" s="11">
        <v>0</v>
      </c>
    </row>
    <row r="28397" spans="2:5" x14ac:dyDescent="0.25">
      <c r="B28397" t="s">
        <v>214</v>
      </c>
      <c r="C28397" t="s">
        <v>433</v>
      </c>
      <c r="D28397" t="s">
        <v>718</v>
      </c>
      <c r="E28397" s="11">
        <v>0</v>
      </c>
    </row>
    <row r="28398" spans="2:5" x14ac:dyDescent="0.25">
      <c r="B28398" t="s">
        <v>214</v>
      </c>
      <c r="C28398" t="s">
        <v>433</v>
      </c>
      <c r="D28398" t="s">
        <v>720</v>
      </c>
      <c r="E28398" s="11">
        <v>0</v>
      </c>
    </row>
    <row r="28399" spans="2:5" x14ac:dyDescent="0.25">
      <c r="B28399" t="s">
        <v>214</v>
      </c>
      <c r="C28399" t="s">
        <v>433</v>
      </c>
      <c r="D28399" t="s">
        <v>722</v>
      </c>
      <c r="E28399" s="11">
        <v>0</v>
      </c>
    </row>
    <row r="28400" spans="2:5" x14ac:dyDescent="0.25">
      <c r="B28400" t="s">
        <v>214</v>
      </c>
      <c r="C28400" t="s">
        <v>433</v>
      </c>
      <c r="D28400" t="s">
        <v>724</v>
      </c>
      <c r="E28400" s="11">
        <v>0</v>
      </c>
    </row>
    <row r="28401" spans="1:5" x14ac:dyDescent="0.25">
      <c r="B28401" t="s">
        <v>214</v>
      </c>
      <c r="C28401" t="s">
        <v>433</v>
      </c>
      <c r="D28401" t="s">
        <v>726</v>
      </c>
      <c r="E28401" s="11">
        <v>0</v>
      </c>
    </row>
    <row r="28402" spans="1:5" x14ac:dyDescent="0.25">
      <c r="B28402" t="s">
        <v>214</v>
      </c>
      <c r="C28402" t="s">
        <v>433</v>
      </c>
      <c r="D28402" t="s">
        <v>728</v>
      </c>
      <c r="E28402" s="11">
        <v>0</v>
      </c>
    </row>
    <row r="28403" spans="1:5" x14ac:dyDescent="0.25">
      <c r="B28403" t="s">
        <v>214</v>
      </c>
      <c r="C28403" t="s">
        <v>433</v>
      </c>
      <c r="D28403" t="s">
        <v>730</v>
      </c>
      <c r="E28403" s="11">
        <v>0</v>
      </c>
    </row>
    <row r="28404" spans="1:5" x14ac:dyDescent="0.25">
      <c r="B28404" t="s">
        <v>214</v>
      </c>
      <c r="C28404" t="s">
        <v>433</v>
      </c>
      <c r="D28404" t="s">
        <v>732</v>
      </c>
      <c r="E28404" s="11">
        <v>0</v>
      </c>
    </row>
    <row r="28405" spans="1:5" x14ac:dyDescent="0.25">
      <c r="B28405" t="s">
        <v>214</v>
      </c>
      <c r="C28405" t="s">
        <v>433</v>
      </c>
      <c r="D28405" t="s">
        <v>734</v>
      </c>
      <c r="E28405" s="11">
        <v>0</v>
      </c>
    </row>
    <row r="28406" spans="1:5" x14ac:dyDescent="0.25">
      <c r="B28406" t="s">
        <v>214</v>
      </c>
      <c r="C28406" t="s">
        <v>433</v>
      </c>
      <c r="D28406" t="s">
        <v>736</v>
      </c>
      <c r="E28406" s="11">
        <v>0</v>
      </c>
    </row>
    <row r="28407" spans="1:5" x14ac:dyDescent="0.25">
      <c r="B28407" t="s">
        <v>214</v>
      </c>
      <c r="C28407" t="s">
        <v>433</v>
      </c>
      <c r="D28407" t="s">
        <v>738</v>
      </c>
      <c r="E28407" s="11">
        <v>0</v>
      </c>
    </row>
    <row r="28408" spans="1:5" x14ac:dyDescent="0.25">
      <c r="B28408" t="s">
        <v>214</v>
      </c>
      <c r="C28408" t="s">
        <v>433</v>
      </c>
      <c r="D28408" t="s">
        <v>740</v>
      </c>
      <c r="E28408" s="11">
        <v>0</v>
      </c>
    </row>
    <row r="28409" spans="1:5" x14ac:dyDescent="0.25">
      <c r="B28409" t="s">
        <v>214</v>
      </c>
      <c r="C28409" t="s">
        <v>433</v>
      </c>
      <c r="D28409" t="s">
        <v>742</v>
      </c>
      <c r="E28409" s="11">
        <v>0</v>
      </c>
    </row>
    <row r="28410" spans="1:5" x14ac:dyDescent="0.25">
      <c r="A28410" t="s">
        <v>470</v>
      </c>
      <c r="B28410" t="s">
        <v>3</v>
      </c>
      <c r="C28410" t="s">
        <v>215</v>
      </c>
      <c r="D28410" t="s">
        <v>744</v>
      </c>
      <c r="E28410" s="11">
        <v>0</v>
      </c>
    </row>
    <row r="28411" spans="1:5" x14ac:dyDescent="0.25">
      <c r="B28411" t="s">
        <v>3</v>
      </c>
      <c r="C28411" t="s">
        <v>215</v>
      </c>
      <c r="D28411" t="s">
        <v>746</v>
      </c>
      <c r="E28411" s="11">
        <v>0</v>
      </c>
    </row>
    <row r="28412" spans="1:5" x14ac:dyDescent="0.25">
      <c r="B28412" t="s">
        <v>3</v>
      </c>
      <c r="C28412" t="s">
        <v>215</v>
      </c>
      <c r="D28412" t="s">
        <v>748</v>
      </c>
      <c r="E28412" s="11">
        <v>29746997.769293893</v>
      </c>
    </row>
    <row r="28413" spans="1:5" x14ac:dyDescent="0.25">
      <c r="B28413" t="s">
        <v>3</v>
      </c>
      <c r="C28413" t="s">
        <v>215</v>
      </c>
      <c r="D28413" t="s">
        <v>750</v>
      </c>
      <c r="E28413" s="11">
        <v>0</v>
      </c>
    </row>
    <row r="28414" spans="1:5" x14ac:dyDescent="0.25">
      <c r="B28414" t="s">
        <v>3</v>
      </c>
      <c r="C28414" t="s">
        <v>215</v>
      </c>
      <c r="D28414" t="s">
        <v>752</v>
      </c>
      <c r="E28414" s="11">
        <v>0</v>
      </c>
    </row>
    <row r="28415" spans="1:5" x14ac:dyDescent="0.25">
      <c r="B28415" t="s">
        <v>3</v>
      </c>
      <c r="C28415" t="s">
        <v>215</v>
      </c>
      <c r="D28415" t="s">
        <v>754</v>
      </c>
      <c r="E28415" s="11">
        <v>2252418.2017252143</v>
      </c>
    </row>
    <row r="28416" spans="1:5" x14ac:dyDescent="0.25">
      <c r="B28416" t="s">
        <v>3</v>
      </c>
      <c r="C28416" t="s">
        <v>215</v>
      </c>
      <c r="D28416" t="s">
        <v>756</v>
      </c>
      <c r="E28416" s="11">
        <v>32544.084782859121</v>
      </c>
    </row>
    <row r="28417" spans="2:5" x14ac:dyDescent="0.25">
      <c r="B28417" t="s">
        <v>3</v>
      </c>
      <c r="C28417" t="s">
        <v>215</v>
      </c>
      <c r="D28417" t="s">
        <v>758</v>
      </c>
      <c r="E28417" s="11">
        <v>0</v>
      </c>
    </row>
    <row r="28418" spans="2:5" x14ac:dyDescent="0.25">
      <c r="B28418" t="s">
        <v>3</v>
      </c>
      <c r="C28418" t="s">
        <v>215</v>
      </c>
      <c r="D28418" t="s">
        <v>760</v>
      </c>
      <c r="E28418" s="11">
        <v>0</v>
      </c>
    </row>
    <row r="28419" spans="2:5" x14ac:dyDescent="0.25">
      <c r="B28419" t="s">
        <v>3</v>
      </c>
      <c r="C28419" t="s">
        <v>215</v>
      </c>
      <c r="D28419" t="s">
        <v>762</v>
      </c>
      <c r="E28419" s="11">
        <v>0</v>
      </c>
    </row>
    <row r="28420" spans="2:5" x14ac:dyDescent="0.25">
      <c r="B28420" t="s">
        <v>3</v>
      </c>
      <c r="C28420" t="s">
        <v>215</v>
      </c>
      <c r="D28420" t="s">
        <v>764</v>
      </c>
      <c r="E28420" s="11">
        <v>0</v>
      </c>
    </row>
    <row r="28421" spans="2:5" x14ac:dyDescent="0.25">
      <c r="B28421" t="s">
        <v>3</v>
      </c>
      <c r="C28421" t="s">
        <v>215</v>
      </c>
      <c r="D28421" t="s">
        <v>766</v>
      </c>
      <c r="E28421" s="11">
        <v>0</v>
      </c>
    </row>
    <row r="28422" spans="2:5" x14ac:dyDescent="0.25">
      <c r="B28422" t="s">
        <v>3</v>
      </c>
      <c r="C28422" t="s">
        <v>215</v>
      </c>
      <c r="D28422" t="s">
        <v>768</v>
      </c>
      <c r="E28422" s="11">
        <v>0</v>
      </c>
    </row>
    <row r="28423" spans="2:5" x14ac:dyDescent="0.25">
      <c r="B28423" t="s">
        <v>3</v>
      </c>
      <c r="C28423" t="s">
        <v>215</v>
      </c>
      <c r="D28423" t="s">
        <v>770</v>
      </c>
      <c r="E28423" s="11">
        <v>0</v>
      </c>
    </row>
    <row r="28424" spans="2:5" x14ac:dyDescent="0.25">
      <c r="B28424" t="s">
        <v>3</v>
      </c>
      <c r="C28424" t="s">
        <v>215</v>
      </c>
      <c r="D28424" t="s">
        <v>772</v>
      </c>
      <c r="E28424" s="11">
        <v>0</v>
      </c>
    </row>
    <row r="28425" spans="2:5" x14ac:dyDescent="0.25">
      <c r="B28425" t="s">
        <v>3</v>
      </c>
      <c r="C28425" t="s">
        <v>215</v>
      </c>
      <c r="D28425" t="s">
        <v>774</v>
      </c>
      <c r="E28425" s="11">
        <v>0</v>
      </c>
    </row>
    <row r="28426" spans="2:5" x14ac:dyDescent="0.25">
      <c r="B28426" t="s">
        <v>3</v>
      </c>
      <c r="C28426" t="s">
        <v>215</v>
      </c>
      <c r="D28426" t="s">
        <v>776</v>
      </c>
      <c r="E28426" s="11">
        <v>0</v>
      </c>
    </row>
    <row r="28427" spans="2:5" x14ac:dyDescent="0.25">
      <c r="B28427" t="s">
        <v>3</v>
      </c>
      <c r="C28427" t="s">
        <v>215</v>
      </c>
      <c r="D28427" t="s">
        <v>778</v>
      </c>
      <c r="E28427" s="11">
        <v>0</v>
      </c>
    </row>
    <row r="28428" spans="2:5" x14ac:dyDescent="0.25">
      <c r="B28428" t="s">
        <v>3</v>
      </c>
      <c r="C28428" t="s">
        <v>215</v>
      </c>
      <c r="D28428" t="s">
        <v>780</v>
      </c>
      <c r="E28428" s="11">
        <v>4877289.1119307056</v>
      </c>
    </row>
    <row r="28429" spans="2:5" x14ac:dyDescent="0.25">
      <c r="B28429" t="s">
        <v>3</v>
      </c>
      <c r="C28429" t="s">
        <v>215</v>
      </c>
      <c r="D28429" t="s">
        <v>782</v>
      </c>
      <c r="E28429" s="11">
        <v>0</v>
      </c>
    </row>
    <row r="28430" spans="2:5" x14ac:dyDescent="0.25">
      <c r="B28430" t="s">
        <v>3</v>
      </c>
      <c r="C28430" t="s">
        <v>215</v>
      </c>
      <c r="D28430" t="s">
        <v>784</v>
      </c>
      <c r="E28430" s="11">
        <v>2707.3487732396788</v>
      </c>
    </row>
    <row r="28431" spans="2:5" x14ac:dyDescent="0.25">
      <c r="B28431" t="s">
        <v>3</v>
      </c>
      <c r="C28431" t="s">
        <v>215</v>
      </c>
      <c r="D28431" t="s">
        <v>786</v>
      </c>
      <c r="E28431" s="11">
        <v>0</v>
      </c>
    </row>
    <row r="28432" spans="2:5" x14ac:dyDescent="0.25">
      <c r="B28432" t="s">
        <v>3</v>
      </c>
      <c r="C28432" t="s">
        <v>215</v>
      </c>
      <c r="D28432" t="s">
        <v>788</v>
      </c>
      <c r="E28432" s="11">
        <v>6217.2241666188538</v>
      </c>
    </row>
    <row r="28433" spans="2:5" x14ac:dyDescent="0.25">
      <c r="B28433" t="s">
        <v>3</v>
      </c>
      <c r="C28433" t="s">
        <v>215</v>
      </c>
      <c r="D28433" t="s">
        <v>790</v>
      </c>
      <c r="E28433" s="11">
        <v>934191.52398576518</v>
      </c>
    </row>
    <row r="28434" spans="2:5" x14ac:dyDescent="0.25">
      <c r="B28434" t="s">
        <v>3</v>
      </c>
      <c r="C28434" t="s">
        <v>215</v>
      </c>
      <c r="D28434" t="s">
        <v>792</v>
      </c>
      <c r="E28434" s="11">
        <v>612510.41398635623</v>
      </c>
    </row>
    <row r="28435" spans="2:5" x14ac:dyDescent="0.25">
      <c r="B28435" t="s">
        <v>3</v>
      </c>
      <c r="C28435" t="s">
        <v>215</v>
      </c>
      <c r="D28435" t="s">
        <v>794</v>
      </c>
      <c r="E28435" s="11">
        <v>0</v>
      </c>
    </row>
    <row r="28436" spans="2:5" x14ac:dyDescent="0.25">
      <c r="B28436" t="s">
        <v>4</v>
      </c>
      <c r="C28436" t="s">
        <v>217</v>
      </c>
      <c r="D28436" t="s">
        <v>744</v>
      </c>
      <c r="E28436" s="11">
        <v>0</v>
      </c>
    </row>
    <row r="28437" spans="2:5" x14ac:dyDescent="0.25">
      <c r="B28437" t="s">
        <v>4</v>
      </c>
      <c r="C28437" t="s">
        <v>217</v>
      </c>
      <c r="D28437" t="s">
        <v>746</v>
      </c>
      <c r="E28437" s="11">
        <v>0</v>
      </c>
    </row>
    <row r="28438" spans="2:5" x14ac:dyDescent="0.25">
      <c r="B28438" t="s">
        <v>4</v>
      </c>
      <c r="C28438" t="s">
        <v>217</v>
      </c>
      <c r="D28438" t="s">
        <v>748</v>
      </c>
      <c r="E28438" s="11">
        <v>682314.67390962935</v>
      </c>
    </row>
    <row r="28439" spans="2:5" x14ac:dyDescent="0.25">
      <c r="B28439" t="s">
        <v>4</v>
      </c>
      <c r="C28439" t="s">
        <v>217</v>
      </c>
      <c r="D28439" t="s">
        <v>750</v>
      </c>
      <c r="E28439" s="11">
        <v>0</v>
      </c>
    </row>
    <row r="28440" spans="2:5" x14ac:dyDescent="0.25">
      <c r="B28440" t="s">
        <v>4</v>
      </c>
      <c r="C28440" t="s">
        <v>217</v>
      </c>
      <c r="D28440" t="s">
        <v>752</v>
      </c>
      <c r="E28440" s="11">
        <v>0</v>
      </c>
    </row>
    <row r="28441" spans="2:5" x14ac:dyDescent="0.25">
      <c r="B28441" t="s">
        <v>4</v>
      </c>
      <c r="C28441" t="s">
        <v>217</v>
      </c>
      <c r="D28441" t="s">
        <v>754</v>
      </c>
      <c r="E28441" s="11">
        <v>113408.46889805273</v>
      </c>
    </row>
    <row r="28442" spans="2:5" x14ac:dyDescent="0.25">
      <c r="B28442" t="s">
        <v>4</v>
      </c>
      <c r="C28442" t="s">
        <v>217</v>
      </c>
      <c r="D28442" t="s">
        <v>756</v>
      </c>
      <c r="E28442" s="11">
        <v>38461.191107015322</v>
      </c>
    </row>
    <row r="28443" spans="2:5" x14ac:dyDescent="0.25">
      <c r="B28443" t="s">
        <v>4</v>
      </c>
      <c r="C28443" t="s">
        <v>217</v>
      </c>
      <c r="D28443" t="s">
        <v>758</v>
      </c>
      <c r="E28443" s="11">
        <v>0</v>
      </c>
    </row>
    <row r="28444" spans="2:5" x14ac:dyDescent="0.25">
      <c r="B28444" t="s">
        <v>4</v>
      </c>
      <c r="C28444" t="s">
        <v>217</v>
      </c>
      <c r="D28444" t="s">
        <v>760</v>
      </c>
      <c r="E28444" s="11">
        <v>0</v>
      </c>
    </row>
    <row r="28445" spans="2:5" x14ac:dyDescent="0.25">
      <c r="B28445" t="s">
        <v>4</v>
      </c>
      <c r="C28445" t="s">
        <v>217</v>
      </c>
      <c r="D28445" t="s">
        <v>762</v>
      </c>
      <c r="E28445" s="11">
        <v>0</v>
      </c>
    </row>
    <row r="28446" spans="2:5" x14ac:dyDescent="0.25">
      <c r="B28446" t="s">
        <v>4</v>
      </c>
      <c r="C28446" t="s">
        <v>217</v>
      </c>
      <c r="D28446" t="s">
        <v>764</v>
      </c>
      <c r="E28446" s="11">
        <v>0</v>
      </c>
    </row>
    <row r="28447" spans="2:5" x14ac:dyDescent="0.25">
      <c r="B28447" t="s">
        <v>4</v>
      </c>
      <c r="C28447" t="s">
        <v>217</v>
      </c>
      <c r="D28447" t="s">
        <v>766</v>
      </c>
      <c r="E28447" s="11">
        <v>0</v>
      </c>
    </row>
    <row r="28448" spans="2:5" x14ac:dyDescent="0.25">
      <c r="B28448" t="s">
        <v>4</v>
      </c>
      <c r="C28448" t="s">
        <v>217</v>
      </c>
      <c r="D28448" t="s">
        <v>768</v>
      </c>
      <c r="E28448" s="11">
        <v>0</v>
      </c>
    </row>
    <row r="28449" spans="2:5" x14ac:dyDescent="0.25">
      <c r="B28449" t="s">
        <v>4</v>
      </c>
      <c r="C28449" t="s">
        <v>217</v>
      </c>
      <c r="D28449" t="s">
        <v>770</v>
      </c>
      <c r="E28449" s="11">
        <v>19809.25393132514</v>
      </c>
    </row>
    <row r="28450" spans="2:5" x14ac:dyDescent="0.25">
      <c r="B28450" t="s">
        <v>4</v>
      </c>
      <c r="C28450" t="s">
        <v>217</v>
      </c>
      <c r="D28450" t="s">
        <v>772</v>
      </c>
      <c r="E28450" s="11">
        <v>0</v>
      </c>
    </row>
    <row r="28451" spans="2:5" x14ac:dyDescent="0.25">
      <c r="B28451" t="s">
        <v>4</v>
      </c>
      <c r="C28451" t="s">
        <v>217</v>
      </c>
      <c r="D28451" t="s">
        <v>774</v>
      </c>
      <c r="E28451" s="11">
        <v>0</v>
      </c>
    </row>
    <row r="28452" spans="2:5" x14ac:dyDescent="0.25">
      <c r="B28452" t="s">
        <v>4</v>
      </c>
      <c r="C28452" t="s">
        <v>217</v>
      </c>
      <c r="D28452" t="s">
        <v>776</v>
      </c>
      <c r="E28452" s="11">
        <v>0</v>
      </c>
    </row>
    <row r="28453" spans="2:5" x14ac:dyDescent="0.25">
      <c r="B28453" t="s">
        <v>4</v>
      </c>
      <c r="C28453" t="s">
        <v>217</v>
      </c>
      <c r="D28453" t="s">
        <v>778</v>
      </c>
      <c r="E28453" s="11">
        <v>0</v>
      </c>
    </row>
    <row r="28454" spans="2:5" x14ac:dyDescent="0.25">
      <c r="B28454" t="s">
        <v>4</v>
      </c>
      <c r="C28454" t="s">
        <v>217</v>
      </c>
      <c r="D28454" t="s">
        <v>780</v>
      </c>
      <c r="E28454" s="11">
        <v>326723.39300534199</v>
      </c>
    </row>
    <row r="28455" spans="2:5" x14ac:dyDescent="0.25">
      <c r="B28455" t="s">
        <v>4</v>
      </c>
      <c r="C28455" t="s">
        <v>217</v>
      </c>
      <c r="D28455" t="s">
        <v>782</v>
      </c>
      <c r="E28455" s="11">
        <v>0</v>
      </c>
    </row>
    <row r="28456" spans="2:5" x14ac:dyDescent="0.25">
      <c r="B28456" t="s">
        <v>4</v>
      </c>
      <c r="C28456" t="s">
        <v>217</v>
      </c>
      <c r="D28456" t="s">
        <v>784</v>
      </c>
      <c r="E28456" s="11">
        <v>55500.649851413407</v>
      </c>
    </row>
    <row r="28457" spans="2:5" x14ac:dyDescent="0.25">
      <c r="B28457" t="s">
        <v>4</v>
      </c>
      <c r="C28457" t="s">
        <v>217</v>
      </c>
      <c r="D28457" t="s">
        <v>786</v>
      </c>
      <c r="E28457" s="11">
        <v>0</v>
      </c>
    </row>
    <row r="28458" spans="2:5" x14ac:dyDescent="0.25">
      <c r="B28458" t="s">
        <v>4</v>
      </c>
      <c r="C28458" t="s">
        <v>217</v>
      </c>
      <c r="D28458" t="s">
        <v>788</v>
      </c>
      <c r="E28458" s="11">
        <v>14506.856388777325</v>
      </c>
    </row>
    <row r="28459" spans="2:5" x14ac:dyDescent="0.25">
      <c r="B28459" t="s">
        <v>4</v>
      </c>
      <c r="C28459" t="s">
        <v>217</v>
      </c>
      <c r="D28459" t="s">
        <v>790</v>
      </c>
      <c r="E28459" s="11">
        <v>696180.94462633459</v>
      </c>
    </row>
    <row r="28460" spans="2:5" x14ac:dyDescent="0.25">
      <c r="B28460" t="s">
        <v>4</v>
      </c>
      <c r="C28460" t="s">
        <v>217</v>
      </c>
      <c r="D28460" t="s">
        <v>792</v>
      </c>
      <c r="E28460" s="11">
        <v>155995.53514721093</v>
      </c>
    </row>
    <row r="28461" spans="2:5" x14ac:dyDescent="0.25">
      <c r="B28461" t="s">
        <v>4</v>
      </c>
      <c r="C28461" t="s">
        <v>217</v>
      </c>
      <c r="D28461" t="s">
        <v>794</v>
      </c>
      <c r="E28461" s="11">
        <v>0</v>
      </c>
    </row>
    <row r="28462" spans="2:5" x14ac:dyDescent="0.25">
      <c r="B28462" t="s">
        <v>5</v>
      </c>
      <c r="C28462" t="s">
        <v>219</v>
      </c>
      <c r="D28462" t="s">
        <v>744</v>
      </c>
      <c r="E28462" s="11">
        <v>0</v>
      </c>
    </row>
    <row r="28463" spans="2:5" x14ac:dyDescent="0.25">
      <c r="B28463" t="s">
        <v>5</v>
      </c>
      <c r="C28463" t="s">
        <v>219</v>
      </c>
      <c r="D28463" t="s">
        <v>746</v>
      </c>
      <c r="E28463" s="11">
        <v>0</v>
      </c>
    </row>
    <row r="28464" spans="2:5" x14ac:dyDescent="0.25">
      <c r="B28464" t="s">
        <v>5</v>
      </c>
      <c r="C28464" t="s">
        <v>219</v>
      </c>
      <c r="D28464" t="s">
        <v>748</v>
      </c>
      <c r="E28464" s="11">
        <v>3679694.2061971421</v>
      </c>
    </row>
    <row r="28465" spans="2:5" x14ac:dyDescent="0.25">
      <c r="B28465" t="s">
        <v>5</v>
      </c>
      <c r="C28465" t="s">
        <v>219</v>
      </c>
      <c r="D28465" t="s">
        <v>750</v>
      </c>
      <c r="E28465" s="11">
        <v>0</v>
      </c>
    </row>
    <row r="28466" spans="2:5" x14ac:dyDescent="0.25">
      <c r="B28466" t="s">
        <v>5</v>
      </c>
      <c r="C28466" t="s">
        <v>219</v>
      </c>
      <c r="D28466" t="s">
        <v>752</v>
      </c>
      <c r="E28466" s="11">
        <v>0</v>
      </c>
    </row>
    <row r="28467" spans="2:5" x14ac:dyDescent="0.25">
      <c r="B28467" t="s">
        <v>5</v>
      </c>
      <c r="C28467" t="s">
        <v>219</v>
      </c>
      <c r="D28467" t="s">
        <v>754</v>
      </c>
      <c r="E28467" s="11">
        <v>129159.6451338934</v>
      </c>
    </row>
    <row r="28468" spans="2:5" x14ac:dyDescent="0.25">
      <c r="B28468" t="s">
        <v>5</v>
      </c>
      <c r="C28468" t="s">
        <v>219</v>
      </c>
      <c r="D28468" t="s">
        <v>756</v>
      </c>
      <c r="E28468" s="11">
        <v>59171.063241562028</v>
      </c>
    </row>
    <row r="28469" spans="2:5" x14ac:dyDescent="0.25">
      <c r="B28469" t="s">
        <v>5</v>
      </c>
      <c r="C28469" t="s">
        <v>219</v>
      </c>
      <c r="D28469" t="s">
        <v>758</v>
      </c>
      <c r="E28469" s="11">
        <v>0</v>
      </c>
    </row>
    <row r="28470" spans="2:5" x14ac:dyDescent="0.25">
      <c r="B28470" t="s">
        <v>5</v>
      </c>
      <c r="C28470" t="s">
        <v>219</v>
      </c>
      <c r="D28470" t="s">
        <v>760</v>
      </c>
      <c r="E28470" s="11">
        <v>0</v>
      </c>
    </row>
    <row r="28471" spans="2:5" x14ac:dyDescent="0.25">
      <c r="B28471" t="s">
        <v>5</v>
      </c>
      <c r="C28471" t="s">
        <v>219</v>
      </c>
      <c r="D28471" t="s">
        <v>762</v>
      </c>
      <c r="E28471" s="11">
        <v>0</v>
      </c>
    </row>
    <row r="28472" spans="2:5" x14ac:dyDescent="0.25">
      <c r="B28472" t="s">
        <v>5</v>
      </c>
      <c r="C28472" t="s">
        <v>219</v>
      </c>
      <c r="D28472" t="s">
        <v>764</v>
      </c>
      <c r="E28472" s="11">
        <v>0</v>
      </c>
    </row>
    <row r="28473" spans="2:5" x14ac:dyDescent="0.25">
      <c r="B28473" t="s">
        <v>5</v>
      </c>
      <c r="C28473" t="s">
        <v>219</v>
      </c>
      <c r="D28473" t="s">
        <v>766</v>
      </c>
      <c r="E28473" s="11">
        <v>0</v>
      </c>
    </row>
    <row r="28474" spans="2:5" x14ac:dyDescent="0.25">
      <c r="B28474" t="s">
        <v>5</v>
      </c>
      <c r="C28474" t="s">
        <v>219</v>
      </c>
      <c r="D28474" t="s">
        <v>768</v>
      </c>
      <c r="E28474" s="11">
        <v>0</v>
      </c>
    </row>
    <row r="28475" spans="2:5" x14ac:dyDescent="0.25">
      <c r="B28475" t="s">
        <v>5</v>
      </c>
      <c r="C28475" t="s">
        <v>219</v>
      </c>
      <c r="D28475" t="s">
        <v>770</v>
      </c>
      <c r="E28475" s="11">
        <v>16979.36051256441</v>
      </c>
    </row>
    <row r="28476" spans="2:5" x14ac:dyDescent="0.25">
      <c r="B28476" t="s">
        <v>5</v>
      </c>
      <c r="C28476" t="s">
        <v>219</v>
      </c>
      <c r="D28476" t="s">
        <v>772</v>
      </c>
      <c r="E28476" s="11">
        <v>0</v>
      </c>
    </row>
    <row r="28477" spans="2:5" x14ac:dyDescent="0.25">
      <c r="B28477" t="s">
        <v>5</v>
      </c>
      <c r="C28477" t="s">
        <v>219</v>
      </c>
      <c r="D28477" t="s">
        <v>774</v>
      </c>
      <c r="E28477" s="11">
        <v>0</v>
      </c>
    </row>
    <row r="28478" spans="2:5" x14ac:dyDescent="0.25">
      <c r="B28478" t="s">
        <v>5</v>
      </c>
      <c r="C28478" t="s">
        <v>219</v>
      </c>
      <c r="D28478" t="s">
        <v>776</v>
      </c>
      <c r="E28478" s="11">
        <v>0</v>
      </c>
    </row>
    <row r="28479" spans="2:5" x14ac:dyDescent="0.25">
      <c r="B28479" t="s">
        <v>5</v>
      </c>
      <c r="C28479" t="s">
        <v>219</v>
      </c>
      <c r="D28479" t="s">
        <v>778</v>
      </c>
      <c r="E28479" s="11">
        <v>0</v>
      </c>
    </row>
    <row r="28480" spans="2:5" x14ac:dyDescent="0.25">
      <c r="B28480" t="s">
        <v>5</v>
      </c>
      <c r="C28480" t="s">
        <v>219</v>
      </c>
      <c r="D28480" t="s">
        <v>780</v>
      </c>
      <c r="E28480" s="11">
        <v>1313176.7141945479</v>
      </c>
    </row>
    <row r="28481" spans="2:5" x14ac:dyDescent="0.25">
      <c r="B28481" t="s">
        <v>5</v>
      </c>
      <c r="C28481" t="s">
        <v>219</v>
      </c>
      <c r="D28481" t="s">
        <v>782</v>
      </c>
      <c r="E28481" s="11">
        <v>0</v>
      </c>
    </row>
    <row r="28482" spans="2:5" x14ac:dyDescent="0.25">
      <c r="B28482" t="s">
        <v>5</v>
      </c>
      <c r="C28482" t="s">
        <v>219</v>
      </c>
      <c r="D28482" t="s">
        <v>784</v>
      </c>
      <c r="E28482" s="11">
        <v>255844.45907114961</v>
      </c>
    </row>
    <row r="28483" spans="2:5" x14ac:dyDescent="0.25">
      <c r="B28483" t="s">
        <v>5</v>
      </c>
      <c r="C28483" t="s">
        <v>219</v>
      </c>
      <c r="D28483" t="s">
        <v>786</v>
      </c>
      <c r="E28483" s="11">
        <v>0</v>
      </c>
    </row>
    <row r="28484" spans="2:5" x14ac:dyDescent="0.25">
      <c r="B28484" t="s">
        <v>5</v>
      </c>
      <c r="C28484" t="s">
        <v>219</v>
      </c>
      <c r="D28484" t="s">
        <v>788</v>
      </c>
      <c r="E28484" s="11">
        <v>13125.251018417579</v>
      </c>
    </row>
    <row r="28485" spans="2:5" x14ac:dyDescent="0.25">
      <c r="B28485" t="s">
        <v>5</v>
      </c>
      <c r="C28485" t="s">
        <v>219</v>
      </c>
      <c r="D28485" t="s">
        <v>790</v>
      </c>
      <c r="E28485" s="11">
        <v>647091.26263345196</v>
      </c>
    </row>
    <row r="28486" spans="2:5" x14ac:dyDescent="0.25">
      <c r="B28486" t="s">
        <v>5</v>
      </c>
      <c r="C28486" t="s">
        <v>219</v>
      </c>
      <c r="D28486" t="s">
        <v>792</v>
      </c>
      <c r="E28486" s="11">
        <v>1332478.7953387401</v>
      </c>
    </row>
    <row r="28487" spans="2:5" x14ac:dyDescent="0.25">
      <c r="B28487" t="s">
        <v>5</v>
      </c>
      <c r="C28487" t="s">
        <v>219</v>
      </c>
      <c r="D28487" t="s">
        <v>794</v>
      </c>
      <c r="E28487" s="11">
        <v>0</v>
      </c>
    </row>
    <row r="28488" spans="2:5" x14ac:dyDescent="0.25">
      <c r="B28488" t="s">
        <v>6</v>
      </c>
      <c r="C28488" t="s">
        <v>221</v>
      </c>
      <c r="D28488" t="s">
        <v>744</v>
      </c>
      <c r="E28488" s="11">
        <v>0</v>
      </c>
    </row>
    <row r="28489" spans="2:5" x14ac:dyDescent="0.25">
      <c r="B28489" t="s">
        <v>6</v>
      </c>
      <c r="C28489" t="s">
        <v>221</v>
      </c>
      <c r="D28489" t="s">
        <v>746</v>
      </c>
      <c r="E28489" s="11">
        <v>0</v>
      </c>
    </row>
    <row r="28490" spans="2:5" x14ac:dyDescent="0.25">
      <c r="B28490" t="s">
        <v>6</v>
      </c>
      <c r="C28490" t="s">
        <v>221</v>
      </c>
      <c r="D28490" t="s">
        <v>748</v>
      </c>
      <c r="E28490" s="11">
        <v>2083.419833264928</v>
      </c>
    </row>
    <row r="28491" spans="2:5" x14ac:dyDescent="0.25">
      <c r="B28491" t="s">
        <v>6</v>
      </c>
      <c r="C28491" t="s">
        <v>221</v>
      </c>
      <c r="D28491" t="s">
        <v>750</v>
      </c>
      <c r="E28491" s="11">
        <v>0</v>
      </c>
    </row>
    <row r="28492" spans="2:5" x14ac:dyDescent="0.25">
      <c r="B28492" t="s">
        <v>6</v>
      </c>
      <c r="C28492" t="s">
        <v>221</v>
      </c>
      <c r="D28492" t="s">
        <v>752</v>
      </c>
      <c r="E28492" s="11">
        <v>0</v>
      </c>
    </row>
    <row r="28493" spans="2:5" x14ac:dyDescent="0.25">
      <c r="B28493" t="s">
        <v>6</v>
      </c>
      <c r="C28493" t="s">
        <v>221</v>
      </c>
      <c r="D28493" t="s">
        <v>754</v>
      </c>
      <c r="E28493" s="11">
        <v>527540.82242139743</v>
      </c>
    </row>
    <row r="28494" spans="2:5" x14ac:dyDescent="0.25">
      <c r="B28494" t="s">
        <v>6</v>
      </c>
      <c r="C28494" t="s">
        <v>221</v>
      </c>
      <c r="D28494" t="s">
        <v>756</v>
      </c>
      <c r="E28494" s="11">
        <v>0</v>
      </c>
    </row>
    <row r="28495" spans="2:5" x14ac:dyDescent="0.25">
      <c r="B28495" t="s">
        <v>6</v>
      </c>
      <c r="C28495" t="s">
        <v>221</v>
      </c>
      <c r="D28495" t="s">
        <v>758</v>
      </c>
      <c r="E28495" s="11">
        <v>0</v>
      </c>
    </row>
    <row r="28496" spans="2:5" x14ac:dyDescent="0.25">
      <c r="B28496" t="s">
        <v>6</v>
      </c>
      <c r="C28496" t="s">
        <v>221</v>
      </c>
      <c r="D28496" t="s">
        <v>760</v>
      </c>
      <c r="E28496" s="11">
        <v>0</v>
      </c>
    </row>
    <row r="28497" spans="2:5" x14ac:dyDescent="0.25">
      <c r="B28497" t="s">
        <v>6</v>
      </c>
      <c r="C28497" t="s">
        <v>221</v>
      </c>
      <c r="D28497" t="s">
        <v>762</v>
      </c>
      <c r="E28497" s="11">
        <v>0</v>
      </c>
    </row>
    <row r="28498" spans="2:5" x14ac:dyDescent="0.25">
      <c r="B28498" t="s">
        <v>6</v>
      </c>
      <c r="C28498" t="s">
        <v>221</v>
      </c>
      <c r="D28498" t="s">
        <v>764</v>
      </c>
      <c r="E28498" s="11">
        <v>0</v>
      </c>
    </row>
    <row r="28499" spans="2:5" x14ac:dyDescent="0.25">
      <c r="B28499" t="s">
        <v>6</v>
      </c>
      <c r="C28499" t="s">
        <v>221</v>
      </c>
      <c r="D28499" t="s">
        <v>766</v>
      </c>
      <c r="E28499" s="11">
        <v>0</v>
      </c>
    </row>
    <row r="28500" spans="2:5" x14ac:dyDescent="0.25">
      <c r="B28500" t="s">
        <v>6</v>
      </c>
      <c r="C28500" t="s">
        <v>221</v>
      </c>
      <c r="D28500" t="s">
        <v>768</v>
      </c>
      <c r="E28500" s="11">
        <v>0</v>
      </c>
    </row>
    <row r="28501" spans="2:5" x14ac:dyDescent="0.25">
      <c r="B28501" t="s">
        <v>6</v>
      </c>
      <c r="C28501" t="s">
        <v>221</v>
      </c>
      <c r="D28501" t="s">
        <v>770</v>
      </c>
      <c r="E28501" s="11">
        <v>0</v>
      </c>
    </row>
    <row r="28502" spans="2:5" x14ac:dyDescent="0.25">
      <c r="B28502" t="s">
        <v>6</v>
      </c>
      <c r="C28502" t="s">
        <v>221</v>
      </c>
      <c r="D28502" t="s">
        <v>772</v>
      </c>
      <c r="E28502" s="11">
        <v>0</v>
      </c>
    </row>
    <row r="28503" spans="2:5" x14ac:dyDescent="0.25">
      <c r="B28503" t="s">
        <v>6</v>
      </c>
      <c r="C28503" t="s">
        <v>221</v>
      </c>
      <c r="D28503" t="s">
        <v>774</v>
      </c>
      <c r="E28503" s="11">
        <v>0</v>
      </c>
    </row>
    <row r="28504" spans="2:5" x14ac:dyDescent="0.25">
      <c r="B28504" t="s">
        <v>6</v>
      </c>
      <c r="C28504" t="s">
        <v>221</v>
      </c>
      <c r="D28504" t="s">
        <v>776</v>
      </c>
      <c r="E28504" s="11">
        <v>0</v>
      </c>
    </row>
    <row r="28505" spans="2:5" x14ac:dyDescent="0.25">
      <c r="B28505" t="s">
        <v>6</v>
      </c>
      <c r="C28505" t="s">
        <v>221</v>
      </c>
      <c r="D28505" t="s">
        <v>778</v>
      </c>
      <c r="E28505" s="11">
        <v>0</v>
      </c>
    </row>
    <row r="28506" spans="2:5" x14ac:dyDescent="0.25">
      <c r="B28506" t="s">
        <v>6</v>
      </c>
      <c r="C28506" t="s">
        <v>221</v>
      </c>
      <c r="D28506" t="s">
        <v>780</v>
      </c>
      <c r="E28506" s="11">
        <v>3141.5710865898268</v>
      </c>
    </row>
    <row r="28507" spans="2:5" x14ac:dyDescent="0.25">
      <c r="B28507" t="s">
        <v>6</v>
      </c>
      <c r="C28507" t="s">
        <v>221</v>
      </c>
      <c r="D28507" t="s">
        <v>782</v>
      </c>
      <c r="E28507" s="11">
        <v>0</v>
      </c>
    </row>
    <row r="28508" spans="2:5" x14ac:dyDescent="0.25">
      <c r="B28508" t="s">
        <v>6</v>
      </c>
      <c r="C28508" t="s">
        <v>221</v>
      </c>
      <c r="D28508" t="s">
        <v>784</v>
      </c>
      <c r="E28508" s="11">
        <v>0</v>
      </c>
    </row>
    <row r="28509" spans="2:5" x14ac:dyDescent="0.25">
      <c r="B28509" t="s">
        <v>6</v>
      </c>
      <c r="C28509" t="s">
        <v>221</v>
      </c>
      <c r="D28509" t="s">
        <v>786</v>
      </c>
      <c r="E28509" s="11">
        <v>0</v>
      </c>
    </row>
    <row r="28510" spans="2:5" x14ac:dyDescent="0.25">
      <c r="B28510" t="s">
        <v>6</v>
      </c>
      <c r="C28510" t="s">
        <v>221</v>
      </c>
      <c r="D28510" t="s">
        <v>788</v>
      </c>
      <c r="E28510" s="11">
        <v>0</v>
      </c>
    </row>
    <row r="28511" spans="2:5" x14ac:dyDescent="0.25">
      <c r="B28511" t="s">
        <v>6</v>
      </c>
      <c r="C28511" t="s">
        <v>221</v>
      </c>
      <c r="D28511" t="s">
        <v>790</v>
      </c>
      <c r="E28511" s="11">
        <v>0</v>
      </c>
    </row>
    <row r="28512" spans="2:5" x14ac:dyDescent="0.25">
      <c r="B28512" t="s">
        <v>6</v>
      </c>
      <c r="C28512" t="s">
        <v>221</v>
      </c>
      <c r="D28512" t="s">
        <v>792</v>
      </c>
      <c r="E28512" s="11">
        <v>0</v>
      </c>
    </row>
    <row r="28513" spans="2:5" x14ac:dyDescent="0.25">
      <c r="B28513" t="s">
        <v>6</v>
      </c>
      <c r="C28513" t="s">
        <v>221</v>
      </c>
      <c r="D28513" t="s">
        <v>794</v>
      </c>
      <c r="E28513" s="11">
        <v>0</v>
      </c>
    </row>
    <row r="28514" spans="2:5" x14ac:dyDescent="0.25">
      <c r="B28514" t="s">
        <v>7</v>
      </c>
      <c r="C28514" t="s">
        <v>223</v>
      </c>
      <c r="D28514" t="s">
        <v>744</v>
      </c>
      <c r="E28514" s="11">
        <v>0</v>
      </c>
    </row>
    <row r="28515" spans="2:5" x14ac:dyDescent="0.25">
      <c r="B28515" t="s">
        <v>7</v>
      </c>
      <c r="C28515" t="s">
        <v>223</v>
      </c>
      <c r="D28515" t="s">
        <v>746</v>
      </c>
      <c r="E28515" s="11">
        <v>0</v>
      </c>
    </row>
    <row r="28516" spans="2:5" x14ac:dyDescent="0.25">
      <c r="B28516" t="s">
        <v>7</v>
      </c>
      <c r="C28516" t="s">
        <v>223</v>
      </c>
      <c r="D28516" t="s">
        <v>748</v>
      </c>
      <c r="E28516" s="11">
        <v>6250.2594997947836</v>
      </c>
    </row>
    <row r="28517" spans="2:5" x14ac:dyDescent="0.25">
      <c r="B28517" t="s">
        <v>7</v>
      </c>
      <c r="C28517" t="s">
        <v>223</v>
      </c>
      <c r="D28517" t="s">
        <v>750</v>
      </c>
      <c r="E28517" s="11">
        <v>0</v>
      </c>
    </row>
    <row r="28518" spans="2:5" x14ac:dyDescent="0.25">
      <c r="B28518" t="s">
        <v>7</v>
      </c>
      <c r="C28518" t="s">
        <v>223</v>
      </c>
      <c r="D28518" t="s">
        <v>752</v>
      </c>
      <c r="E28518" s="11">
        <v>0</v>
      </c>
    </row>
    <row r="28519" spans="2:5" x14ac:dyDescent="0.25">
      <c r="B28519" t="s">
        <v>7</v>
      </c>
      <c r="C28519" t="s">
        <v>223</v>
      </c>
      <c r="D28519" t="s">
        <v>754</v>
      </c>
      <c r="E28519" s="11">
        <v>3150.2352471681315</v>
      </c>
    </row>
    <row r="28520" spans="2:5" x14ac:dyDescent="0.25">
      <c r="B28520" t="s">
        <v>7</v>
      </c>
      <c r="C28520" t="s">
        <v>223</v>
      </c>
      <c r="D28520" t="s">
        <v>756</v>
      </c>
      <c r="E28520" s="11">
        <v>0</v>
      </c>
    </row>
    <row r="28521" spans="2:5" x14ac:dyDescent="0.25">
      <c r="B28521" t="s">
        <v>7</v>
      </c>
      <c r="C28521" t="s">
        <v>223</v>
      </c>
      <c r="D28521" t="s">
        <v>758</v>
      </c>
      <c r="E28521" s="11">
        <v>0</v>
      </c>
    </row>
    <row r="28522" spans="2:5" x14ac:dyDescent="0.25">
      <c r="B28522" t="s">
        <v>7</v>
      </c>
      <c r="C28522" t="s">
        <v>223</v>
      </c>
      <c r="D28522" t="s">
        <v>760</v>
      </c>
      <c r="E28522" s="11">
        <v>0</v>
      </c>
    </row>
    <row r="28523" spans="2:5" x14ac:dyDescent="0.25">
      <c r="B28523" t="s">
        <v>7</v>
      </c>
      <c r="C28523" t="s">
        <v>223</v>
      </c>
      <c r="D28523" t="s">
        <v>762</v>
      </c>
      <c r="E28523" s="11">
        <v>0</v>
      </c>
    </row>
    <row r="28524" spans="2:5" x14ac:dyDescent="0.25">
      <c r="B28524" t="s">
        <v>7</v>
      </c>
      <c r="C28524" t="s">
        <v>223</v>
      </c>
      <c r="D28524" t="s">
        <v>764</v>
      </c>
      <c r="E28524" s="11">
        <v>0</v>
      </c>
    </row>
    <row r="28525" spans="2:5" x14ac:dyDescent="0.25">
      <c r="B28525" t="s">
        <v>7</v>
      </c>
      <c r="C28525" t="s">
        <v>223</v>
      </c>
      <c r="D28525" t="s">
        <v>766</v>
      </c>
      <c r="E28525" s="11">
        <v>0</v>
      </c>
    </row>
    <row r="28526" spans="2:5" x14ac:dyDescent="0.25">
      <c r="B28526" t="s">
        <v>7</v>
      </c>
      <c r="C28526" t="s">
        <v>223</v>
      </c>
      <c r="D28526" t="s">
        <v>768</v>
      </c>
      <c r="E28526" s="11">
        <v>0</v>
      </c>
    </row>
    <row r="28527" spans="2:5" x14ac:dyDescent="0.25">
      <c r="B28527" t="s">
        <v>7</v>
      </c>
      <c r="C28527" t="s">
        <v>223</v>
      </c>
      <c r="D28527" t="s">
        <v>770</v>
      </c>
      <c r="E28527" s="11">
        <v>4244.8401281411025</v>
      </c>
    </row>
    <row r="28528" spans="2:5" x14ac:dyDescent="0.25">
      <c r="B28528" t="s">
        <v>7</v>
      </c>
      <c r="C28528" t="s">
        <v>223</v>
      </c>
      <c r="D28528" t="s">
        <v>772</v>
      </c>
      <c r="E28528" s="11">
        <v>0</v>
      </c>
    </row>
    <row r="28529" spans="2:5" x14ac:dyDescent="0.25">
      <c r="B28529" t="s">
        <v>7</v>
      </c>
      <c r="C28529" t="s">
        <v>223</v>
      </c>
      <c r="D28529" t="s">
        <v>774</v>
      </c>
      <c r="E28529" s="11">
        <v>0</v>
      </c>
    </row>
    <row r="28530" spans="2:5" x14ac:dyDescent="0.25">
      <c r="B28530" t="s">
        <v>7</v>
      </c>
      <c r="C28530" t="s">
        <v>223</v>
      </c>
      <c r="D28530" t="s">
        <v>776</v>
      </c>
      <c r="E28530" s="11">
        <v>0</v>
      </c>
    </row>
    <row r="28531" spans="2:5" x14ac:dyDescent="0.25">
      <c r="B28531" t="s">
        <v>7</v>
      </c>
      <c r="C28531" t="s">
        <v>223</v>
      </c>
      <c r="D28531" t="s">
        <v>778</v>
      </c>
      <c r="E28531" s="11">
        <v>0</v>
      </c>
    </row>
    <row r="28532" spans="2:5" x14ac:dyDescent="0.25">
      <c r="B28532" t="s">
        <v>7</v>
      </c>
      <c r="C28532" t="s">
        <v>223</v>
      </c>
      <c r="D28532" t="s">
        <v>780</v>
      </c>
      <c r="E28532" s="11">
        <v>4712.3566298847409</v>
      </c>
    </row>
    <row r="28533" spans="2:5" x14ac:dyDescent="0.25">
      <c r="B28533" t="s">
        <v>7</v>
      </c>
      <c r="C28533" t="s">
        <v>223</v>
      </c>
      <c r="D28533" t="s">
        <v>782</v>
      </c>
      <c r="E28533" s="11">
        <v>0</v>
      </c>
    </row>
    <row r="28534" spans="2:5" x14ac:dyDescent="0.25">
      <c r="B28534" t="s">
        <v>7</v>
      </c>
      <c r="C28534" t="s">
        <v>223</v>
      </c>
      <c r="D28534" t="s">
        <v>784</v>
      </c>
      <c r="E28534" s="11">
        <v>568543.24238033255</v>
      </c>
    </row>
    <row r="28535" spans="2:5" x14ac:dyDescent="0.25">
      <c r="B28535" t="s">
        <v>7</v>
      </c>
      <c r="C28535" t="s">
        <v>223</v>
      </c>
      <c r="D28535" t="s">
        <v>786</v>
      </c>
      <c r="E28535" s="11">
        <v>0</v>
      </c>
    </row>
    <row r="28536" spans="2:5" x14ac:dyDescent="0.25">
      <c r="B28536" t="s">
        <v>7</v>
      </c>
      <c r="C28536" t="s">
        <v>223</v>
      </c>
      <c r="D28536" t="s">
        <v>788</v>
      </c>
      <c r="E28536" s="11">
        <v>3454.013425899363</v>
      </c>
    </row>
    <row r="28537" spans="2:5" x14ac:dyDescent="0.25">
      <c r="B28537" t="s">
        <v>7</v>
      </c>
      <c r="C28537" t="s">
        <v>223</v>
      </c>
      <c r="D28537" t="s">
        <v>790</v>
      </c>
      <c r="E28537" s="11">
        <v>0</v>
      </c>
    </row>
    <row r="28538" spans="2:5" x14ac:dyDescent="0.25">
      <c r="B28538" t="s">
        <v>7</v>
      </c>
      <c r="C28538" t="s">
        <v>223</v>
      </c>
      <c r="D28538" t="s">
        <v>792</v>
      </c>
      <c r="E28538" s="11">
        <v>0</v>
      </c>
    </row>
    <row r="28539" spans="2:5" x14ac:dyDescent="0.25">
      <c r="B28539" t="s">
        <v>7</v>
      </c>
      <c r="C28539" t="s">
        <v>223</v>
      </c>
      <c r="D28539" t="s">
        <v>794</v>
      </c>
      <c r="E28539" s="11">
        <v>0</v>
      </c>
    </row>
    <row r="28540" spans="2:5" x14ac:dyDescent="0.25">
      <c r="B28540" t="s">
        <v>8</v>
      </c>
      <c r="C28540" t="s">
        <v>224</v>
      </c>
      <c r="D28540" t="s">
        <v>744</v>
      </c>
      <c r="E28540" s="11">
        <v>64838831.382074319</v>
      </c>
    </row>
    <row r="28541" spans="2:5" x14ac:dyDescent="0.25">
      <c r="B28541" t="s">
        <v>8</v>
      </c>
      <c r="C28541" t="s">
        <v>224</v>
      </c>
      <c r="D28541" t="s">
        <v>746</v>
      </c>
      <c r="E28541" s="11">
        <v>0</v>
      </c>
    </row>
    <row r="28542" spans="2:5" x14ac:dyDescent="0.25">
      <c r="B28542" t="s">
        <v>8</v>
      </c>
      <c r="C28542" t="s">
        <v>224</v>
      </c>
      <c r="D28542" t="s">
        <v>748</v>
      </c>
      <c r="E28542" s="11">
        <v>6289788.0855472172</v>
      </c>
    </row>
    <row r="28543" spans="2:5" x14ac:dyDescent="0.25">
      <c r="B28543" t="s">
        <v>8</v>
      </c>
      <c r="C28543" t="s">
        <v>224</v>
      </c>
      <c r="D28543" t="s">
        <v>750</v>
      </c>
      <c r="E28543" s="11">
        <v>0</v>
      </c>
    </row>
    <row r="28544" spans="2:5" x14ac:dyDescent="0.25">
      <c r="B28544" t="s">
        <v>8</v>
      </c>
      <c r="C28544" t="s">
        <v>224</v>
      </c>
      <c r="D28544" t="s">
        <v>752</v>
      </c>
      <c r="E28544" s="11">
        <v>0</v>
      </c>
    </row>
    <row r="28545" spans="2:5" x14ac:dyDescent="0.25">
      <c r="B28545" t="s">
        <v>8</v>
      </c>
      <c r="C28545" t="s">
        <v>224</v>
      </c>
      <c r="D28545" t="s">
        <v>754</v>
      </c>
      <c r="E28545" s="11">
        <v>25201.881977345052</v>
      </c>
    </row>
    <row r="28546" spans="2:5" x14ac:dyDescent="0.25">
      <c r="B28546" t="s">
        <v>8</v>
      </c>
      <c r="C28546" t="s">
        <v>224</v>
      </c>
      <c r="D28546" t="s">
        <v>756</v>
      </c>
      <c r="E28546" s="11">
        <v>2804.4618515532006</v>
      </c>
    </row>
    <row r="28547" spans="2:5" x14ac:dyDescent="0.25">
      <c r="B28547" t="s">
        <v>8</v>
      </c>
      <c r="C28547" t="s">
        <v>224</v>
      </c>
      <c r="D28547" t="s">
        <v>758</v>
      </c>
      <c r="E28547" s="11">
        <v>0</v>
      </c>
    </row>
    <row r="28548" spans="2:5" x14ac:dyDescent="0.25">
      <c r="B28548" t="s">
        <v>8</v>
      </c>
      <c r="C28548" t="s">
        <v>224</v>
      </c>
      <c r="D28548" t="s">
        <v>760</v>
      </c>
      <c r="E28548" s="11">
        <v>0</v>
      </c>
    </row>
    <row r="28549" spans="2:5" x14ac:dyDescent="0.25">
      <c r="B28549" t="s">
        <v>8</v>
      </c>
      <c r="C28549" t="s">
        <v>224</v>
      </c>
      <c r="D28549" t="s">
        <v>762</v>
      </c>
      <c r="E28549" s="11">
        <v>0</v>
      </c>
    </row>
    <row r="28550" spans="2:5" x14ac:dyDescent="0.25">
      <c r="B28550" t="s">
        <v>8</v>
      </c>
      <c r="C28550" t="s">
        <v>224</v>
      </c>
      <c r="D28550" t="s">
        <v>764</v>
      </c>
      <c r="E28550" s="11">
        <v>0</v>
      </c>
    </row>
    <row r="28551" spans="2:5" x14ac:dyDescent="0.25">
      <c r="B28551" t="s">
        <v>8</v>
      </c>
      <c r="C28551" t="s">
        <v>224</v>
      </c>
      <c r="D28551" t="s">
        <v>766</v>
      </c>
      <c r="E28551" s="11">
        <v>0</v>
      </c>
    </row>
    <row r="28552" spans="2:5" x14ac:dyDescent="0.25">
      <c r="B28552" t="s">
        <v>8</v>
      </c>
      <c r="C28552" t="s">
        <v>224</v>
      </c>
      <c r="D28552" t="s">
        <v>768</v>
      </c>
      <c r="E28552" s="11">
        <v>0</v>
      </c>
    </row>
    <row r="28553" spans="2:5" x14ac:dyDescent="0.25">
      <c r="B28553" t="s">
        <v>8</v>
      </c>
      <c r="C28553" t="s">
        <v>224</v>
      </c>
      <c r="D28553" t="s">
        <v>770</v>
      </c>
      <c r="E28553" s="11">
        <v>18394.307221944771</v>
      </c>
    </row>
    <row r="28554" spans="2:5" x14ac:dyDescent="0.25">
      <c r="B28554" t="s">
        <v>8</v>
      </c>
      <c r="C28554" t="s">
        <v>224</v>
      </c>
      <c r="D28554" t="s">
        <v>772</v>
      </c>
      <c r="E28554" s="11">
        <v>0</v>
      </c>
    </row>
    <row r="28555" spans="2:5" x14ac:dyDescent="0.25">
      <c r="B28555" t="s">
        <v>8</v>
      </c>
      <c r="C28555" t="s">
        <v>224</v>
      </c>
      <c r="D28555" t="s">
        <v>774</v>
      </c>
      <c r="E28555" s="11">
        <v>0</v>
      </c>
    </row>
    <row r="28556" spans="2:5" x14ac:dyDescent="0.25">
      <c r="B28556" t="s">
        <v>8</v>
      </c>
      <c r="C28556" t="s">
        <v>224</v>
      </c>
      <c r="D28556" t="s">
        <v>776</v>
      </c>
      <c r="E28556" s="11">
        <v>0</v>
      </c>
    </row>
    <row r="28557" spans="2:5" x14ac:dyDescent="0.25">
      <c r="B28557" t="s">
        <v>8</v>
      </c>
      <c r="C28557" t="s">
        <v>224</v>
      </c>
      <c r="D28557" t="s">
        <v>778</v>
      </c>
      <c r="E28557" s="11">
        <v>0</v>
      </c>
    </row>
    <row r="28558" spans="2:5" x14ac:dyDescent="0.25">
      <c r="B28558" t="s">
        <v>8</v>
      </c>
      <c r="C28558" t="s">
        <v>224</v>
      </c>
      <c r="D28558" t="s">
        <v>780</v>
      </c>
      <c r="E28558" s="11">
        <v>204202.12062833874</v>
      </c>
    </row>
    <row r="28559" spans="2:5" x14ac:dyDescent="0.25">
      <c r="B28559" t="s">
        <v>8</v>
      </c>
      <c r="C28559" t="s">
        <v>224</v>
      </c>
      <c r="D28559" t="s">
        <v>782</v>
      </c>
      <c r="E28559" s="11">
        <v>0</v>
      </c>
    </row>
    <row r="28560" spans="2:5" x14ac:dyDescent="0.25">
      <c r="B28560" t="s">
        <v>8</v>
      </c>
      <c r="C28560" t="s">
        <v>224</v>
      </c>
      <c r="D28560" t="s">
        <v>784</v>
      </c>
      <c r="E28560" s="11">
        <v>235823614.89304221</v>
      </c>
    </row>
    <row r="28561" spans="2:5" x14ac:dyDescent="0.25">
      <c r="B28561" t="s">
        <v>8</v>
      </c>
      <c r="C28561" t="s">
        <v>224</v>
      </c>
      <c r="D28561" t="s">
        <v>786</v>
      </c>
      <c r="E28561" s="11">
        <v>0</v>
      </c>
    </row>
    <row r="28562" spans="2:5" x14ac:dyDescent="0.25">
      <c r="B28562" t="s">
        <v>8</v>
      </c>
      <c r="C28562" t="s">
        <v>224</v>
      </c>
      <c r="D28562" t="s">
        <v>788</v>
      </c>
      <c r="E28562" s="11">
        <v>6908.0268517987261</v>
      </c>
    </row>
    <row r="28563" spans="2:5" x14ac:dyDescent="0.25">
      <c r="B28563" t="s">
        <v>8</v>
      </c>
      <c r="C28563" t="s">
        <v>224</v>
      </c>
      <c r="D28563" t="s">
        <v>790</v>
      </c>
      <c r="E28563" s="11">
        <v>3015296.5272597866</v>
      </c>
    </row>
    <row r="28564" spans="2:5" x14ac:dyDescent="0.25">
      <c r="B28564" t="s">
        <v>8</v>
      </c>
      <c r="C28564" t="s">
        <v>224</v>
      </c>
      <c r="D28564" t="s">
        <v>792</v>
      </c>
      <c r="E28564" s="11">
        <v>72618.611189218878</v>
      </c>
    </row>
    <row r="28565" spans="2:5" x14ac:dyDescent="0.25">
      <c r="B28565" t="s">
        <v>8</v>
      </c>
      <c r="C28565" t="s">
        <v>224</v>
      </c>
      <c r="D28565" t="s">
        <v>794</v>
      </c>
      <c r="E28565" s="11">
        <v>0</v>
      </c>
    </row>
    <row r="28566" spans="2:5" x14ac:dyDescent="0.25">
      <c r="B28566" t="s">
        <v>9</v>
      </c>
      <c r="C28566" t="s">
        <v>226</v>
      </c>
      <c r="D28566" t="s">
        <v>744</v>
      </c>
      <c r="E28566" s="11">
        <v>0</v>
      </c>
    </row>
    <row r="28567" spans="2:5" x14ac:dyDescent="0.25">
      <c r="B28567" t="s">
        <v>9</v>
      </c>
      <c r="C28567" t="s">
        <v>226</v>
      </c>
      <c r="D28567" t="s">
        <v>746</v>
      </c>
      <c r="E28567" s="11">
        <v>0</v>
      </c>
    </row>
    <row r="28568" spans="2:5" x14ac:dyDescent="0.25">
      <c r="B28568" t="s">
        <v>9</v>
      </c>
      <c r="C28568" t="s">
        <v>226</v>
      </c>
      <c r="D28568" t="s">
        <v>748</v>
      </c>
      <c r="E28568" s="11">
        <v>13454.092161598324</v>
      </c>
    </row>
    <row r="28569" spans="2:5" x14ac:dyDescent="0.25">
      <c r="B28569" t="s">
        <v>9</v>
      </c>
      <c r="C28569" t="s">
        <v>226</v>
      </c>
      <c r="D28569" t="s">
        <v>750</v>
      </c>
      <c r="E28569" s="11">
        <v>1189066.9056712068</v>
      </c>
    </row>
    <row r="28570" spans="2:5" x14ac:dyDescent="0.25">
      <c r="B28570" t="s">
        <v>9</v>
      </c>
      <c r="C28570" t="s">
        <v>226</v>
      </c>
      <c r="D28570" t="s">
        <v>752</v>
      </c>
      <c r="E28570" s="11">
        <v>0</v>
      </c>
    </row>
    <row r="28571" spans="2:5" x14ac:dyDescent="0.25">
      <c r="B28571" t="s">
        <v>9</v>
      </c>
      <c r="C28571" t="s">
        <v>226</v>
      </c>
      <c r="D28571" t="s">
        <v>754</v>
      </c>
      <c r="E28571" s="11">
        <v>2940.2195640235896</v>
      </c>
    </row>
    <row r="28572" spans="2:5" x14ac:dyDescent="0.25">
      <c r="B28572" t="s">
        <v>9</v>
      </c>
      <c r="C28572" t="s">
        <v>226</v>
      </c>
      <c r="D28572" t="s">
        <v>756</v>
      </c>
      <c r="E28572" s="11">
        <v>0</v>
      </c>
    </row>
    <row r="28573" spans="2:5" x14ac:dyDescent="0.25">
      <c r="B28573" t="s">
        <v>9</v>
      </c>
      <c r="C28573" t="s">
        <v>226</v>
      </c>
      <c r="D28573" t="s">
        <v>758</v>
      </c>
      <c r="E28573" s="11">
        <v>0</v>
      </c>
    </row>
    <row r="28574" spans="2:5" x14ac:dyDescent="0.25">
      <c r="B28574" t="s">
        <v>9</v>
      </c>
      <c r="C28574" t="s">
        <v>226</v>
      </c>
      <c r="D28574" t="s">
        <v>760</v>
      </c>
      <c r="E28574" s="11">
        <v>0</v>
      </c>
    </row>
    <row r="28575" spans="2:5" x14ac:dyDescent="0.25">
      <c r="B28575" t="s">
        <v>9</v>
      </c>
      <c r="C28575" t="s">
        <v>226</v>
      </c>
      <c r="D28575" t="s">
        <v>762</v>
      </c>
      <c r="E28575" s="11">
        <v>0</v>
      </c>
    </row>
    <row r="28576" spans="2:5" x14ac:dyDescent="0.25">
      <c r="B28576" t="s">
        <v>9</v>
      </c>
      <c r="C28576" t="s">
        <v>226</v>
      </c>
      <c r="D28576" t="s">
        <v>764</v>
      </c>
      <c r="E28576" s="11">
        <v>0</v>
      </c>
    </row>
    <row r="28577" spans="2:5" x14ac:dyDescent="0.25">
      <c r="B28577" t="s">
        <v>9</v>
      </c>
      <c r="C28577" t="s">
        <v>226</v>
      </c>
      <c r="D28577" t="s">
        <v>766</v>
      </c>
      <c r="E28577" s="11">
        <v>0</v>
      </c>
    </row>
    <row r="28578" spans="2:5" x14ac:dyDescent="0.25">
      <c r="B28578" t="s">
        <v>9</v>
      </c>
      <c r="C28578" t="s">
        <v>226</v>
      </c>
      <c r="D28578" t="s">
        <v>768</v>
      </c>
      <c r="E28578" s="11">
        <v>0</v>
      </c>
    </row>
    <row r="28579" spans="2:5" x14ac:dyDescent="0.25">
      <c r="B28579" t="s">
        <v>9</v>
      </c>
      <c r="C28579" t="s">
        <v>226</v>
      </c>
      <c r="D28579" t="s">
        <v>770</v>
      </c>
      <c r="E28579" s="11">
        <v>1414.9467093803671</v>
      </c>
    </row>
    <row r="28580" spans="2:5" x14ac:dyDescent="0.25">
      <c r="B28580" t="s">
        <v>9</v>
      </c>
      <c r="C28580" t="s">
        <v>226</v>
      </c>
      <c r="D28580" t="s">
        <v>772</v>
      </c>
      <c r="E28580" s="11">
        <v>0</v>
      </c>
    </row>
    <row r="28581" spans="2:5" x14ac:dyDescent="0.25">
      <c r="B28581" t="s">
        <v>9</v>
      </c>
      <c r="C28581" t="s">
        <v>226</v>
      </c>
      <c r="D28581" t="s">
        <v>774</v>
      </c>
      <c r="E28581" s="11">
        <v>0</v>
      </c>
    </row>
    <row r="28582" spans="2:5" x14ac:dyDescent="0.25">
      <c r="B28582" t="s">
        <v>9</v>
      </c>
      <c r="C28582" t="s">
        <v>226</v>
      </c>
      <c r="D28582" t="s">
        <v>776</v>
      </c>
      <c r="E28582" s="11">
        <v>0</v>
      </c>
    </row>
    <row r="28583" spans="2:5" x14ac:dyDescent="0.25">
      <c r="B28583" t="s">
        <v>9</v>
      </c>
      <c r="C28583" t="s">
        <v>226</v>
      </c>
      <c r="D28583" t="s">
        <v>778</v>
      </c>
      <c r="E28583" s="11">
        <v>0</v>
      </c>
    </row>
    <row r="28584" spans="2:5" x14ac:dyDescent="0.25">
      <c r="B28584" t="s">
        <v>9</v>
      </c>
      <c r="C28584" t="s">
        <v>226</v>
      </c>
      <c r="D28584" t="s">
        <v>780</v>
      </c>
      <c r="E28584" s="11">
        <v>3141.5710865898268</v>
      </c>
    </row>
    <row r="28585" spans="2:5" x14ac:dyDescent="0.25">
      <c r="B28585" t="s">
        <v>9</v>
      </c>
      <c r="C28585" t="s">
        <v>226</v>
      </c>
      <c r="D28585" t="s">
        <v>782</v>
      </c>
      <c r="E28585" s="11">
        <v>0</v>
      </c>
    </row>
    <row r="28586" spans="2:5" x14ac:dyDescent="0.25">
      <c r="B28586" t="s">
        <v>9</v>
      </c>
      <c r="C28586" t="s">
        <v>226</v>
      </c>
      <c r="D28586" t="s">
        <v>784</v>
      </c>
      <c r="E28586" s="11">
        <v>0</v>
      </c>
    </row>
    <row r="28587" spans="2:5" x14ac:dyDescent="0.25">
      <c r="B28587" t="s">
        <v>9</v>
      </c>
      <c r="C28587" t="s">
        <v>226</v>
      </c>
      <c r="D28587" t="s">
        <v>786</v>
      </c>
      <c r="E28587" s="11">
        <v>0</v>
      </c>
    </row>
    <row r="28588" spans="2:5" x14ac:dyDescent="0.25">
      <c r="B28588" t="s">
        <v>9</v>
      </c>
      <c r="C28588" t="s">
        <v>226</v>
      </c>
      <c r="D28588" t="s">
        <v>788</v>
      </c>
      <c r="E28588" s="11">
        <v>13816.053703597452</v>
      </c>
    </row>
    <row r="28589" spans="2:5" x14ac:dyDescent="0.25">
      <c r="B28589" t="s">
        <v>9</v>
      </c>
      <c r="C28589" t="s">
        <v>226</v>
      </c>
      <c r="D28589" t="s">
        <v>790</v>
      </c>
      <c r="E28589" s="11">
        <v>3357833.4193879003</v>
      </c>
    </row>
    <row r="28590" spans="2:5" x14ac:dyDescent="0.25">
      <c r="B28590" t="s">
        <v>9</v>
      </c>
      <c r="C28590" t="s">
        <v>226</v>
      </c>
      <c r="D28590" t="s">
        <v>792</v>
      </c>
      <c r="E28590" s="11">
        <v>3137.8412242255067</v>
      </c>
    </row>
    <row r="28591" spans="2:5" x14ac:dyDescent="0.25">
      <c r="B28591" t="s">
        <v>9</v>
      </c>
      <c r="C28591" t="s">
        <v>226</v>
      </c>
      <c r="D28591" t="s">
        <v>794</v>
      </c>
      <c r="E28591" s="11">
        <v>0</v>
      </c>
    </row>
    <row r="28592" spans="2:5" x14ac:dyDescent="0.25">
      <c r="B28592" t="s">
        <v>10</v>
      </c>
      <c r="C28592" t="s">
        <v>228</v>
      </c>
      <c r="D28592" t="s">
        <v>744</v>
      </c>
      <c r="E28592" s="11">
        <v>0</v>
      </c>
    </row>
    <row r="28593" spans="2:5" x14ac:dyDescent="0.25">
      <c r="B28593" t="s">
        <v>10</v>
      </c>
      <c r="C28593" t="s">
        <v>228</v>
      </c>
      <c r="D28593" t="s">
        <v>746</v>
      </c>
      <c r="E28593" s="11">
        <v>0</v>
      </c>
    </row>
    <row r="28594" spans="2:5" x14ac:dyDescent="0.25">
      <c r="B28594" t="s">
        <v>10</v>
      </c>
      <c r="C28594" t="s">
        <v>228</v>
      </c>
      <c r="D28594" t="s">
        <v>748</v>
      </c>
      <c r="E28594" s="11">
        <v>1184408.5799593725</v>
      </c>
    </row>
    <row r="28595" spans="2:5" x14ac:dyDescent="0.25">
      <c r="B28595" t="s">
        <v>10</v>
      </c>
      <c r="C28595" t="s">
        <v>228</v>
      </c>
      <c r="D28595" t="s">
        <v>750</v>
      </c>
      <c r="E28595" s="11">
        <v>50574.679352745094</v>
      </c>
    </row>
    <row r="28596" spans="2:5" x14ac:dyDescent="0.25">
      <c r="B28596" t="s">
        <v>10</v>
      </c>
      <c r="C28596" t="s">
        <v>228</v>
      </c>
      <c r="D28596" t="s">
        <v>752</v>
      </c>
      <c r="E28596" s="11">
        <v>0</v>
      </c>
    </row>
    <row r="28597" spans="2:5" x14ac:dyDescent="0.25">
      <c r="B28597" t="s">
        <v>10</v>
      </c>
      <c r="C28597" t="s">
        <v>228</v>
      </c>
      <c r="D28597" t="s">
        <v>754</v>
      </c>
      <c r="E28597" s="11">
        <v>445443.2639495738</v>
      </c>
    </row>
    <row r="28598" spans="2:5" x14ac:dyDescent="0.25">
      <c r="B28598" t="s">
        <v>10</v>
      </c>
      <c r="C28598" t="s">
        <v>228</v>
      </c>
      <c r="D28598" t="s">
        <v>756</v>
      </c>
      <c r="E28598" s="11">
        <v>217453.65741274046</v>
      </c>
    </row>
    <row r="28599" spans="2:5" x14ac:dyDescent="0.25">
      <c r="B28599" t="s">
        <v>10</v>
      </c>
      <c r="C28599" t="s">
        <v>228</v>
      </c>
      <c r="D28599" t="s">
        <v>758</v>
      </c>
      <c r="E28599" s="11">
        <v>0</v>
      </c>
    </row>
    <row r="28600" spans="2:5" x14ac:dyDescent="0.25">
      <c r="B28600" t="s">
        <v>10</v>
      </c>
      <c r="C28600" t="s">
        <v>228</v>
      </c>
      <c r="D28600" t="s">
        <v>760</v>
      </c>
      <c r="E28600" s="11">
        <v>0</v>
      </c>
    </row>
    <row r="28601" spans="2:5" x14ac:dyDescent="0.25">
      <c r="B28601" t="s">
        <v>10</v>
      </c>
      <c r="C28601" t="s">
        <v>228</v>
      </c>
      <c r="D28601" t="s">
        <v>762</v>
      </c>
      <c r="E28601" s="11">
        <v>0</v>
      </c>
    </row>
    <row r="28602" spans="2:5" x14ac:dyDescent="0.25">
      <c r="B28602" t="s">
        <v>10</v>
      </c>
      <c r="C28602" t="s">
        <v>228</v>
      </c>
      <c r="D28602" t="s">
        <v>764</v>
      </c>
      <c r="E28602" s="11">
        <v>0</v>
      </c>
    </row>
    <row r="28603" spans="2:5" x14ac:dyDescent="0.25">
      <c r="B28603" t="s">
        <v>10</v>
      </c>
      <c r="C28603" t="s">
        <v>228</v>
      </c>
      <c r="D28603" t="s">
        <v>766</v>
      </c>
      <c r="E28603" s="11">
        <v>0</v>
      </c>
    </row>
    <row r="28604" spans="2:5" x14ac:dyDescent="0.25">
      <c r="B28604" t="s">
        <v>10</v>
      </c>
      <c r="C28604" t="s">
        <v>228</v>
      </c>
      <c r="D28604" t="s">
        <v>768</v>
      </c>
      <c r="E28604" s="11">
        <v>0</v>
      </c>
    </row>
    <row r="28605" spans="2:5" x14ac:dyDescent="0.25">
      <c r="B28605" t="s">
        <v>10</v>
      </c>
      <c r="C28605" t="s">
        <v>228</v>
      </c>
      <c r="D28605" t="s">
        <v>770</v>
      </c>
      <c r="E28605" s="11">
        <v>1107903.2734448274</v>
      </c>
    </row>
    <row r="28606" spans="2:5" x14ac:dyDescent="0.25">
      <c r="B28606" t="s">
        <v>10</v>
      </c>
      <c r="C28606" t="s">
        <v>228</v>
      </c>
      <c r="D28606" t="s">
        <v>772</v>
      </c>
      <c r="E28606" s="11">
        <v>0</v>
      </c>
    </row>
    <row r="28607" spans="2:5" x14ac:dyDescent="0.25">
      <c r="B28607" t="s">
        <v>10</v>
      </c>
      <c r="C28607" t="s">
        <v>228</v>
      </c>
      <c r="D28607" t="s">
        <v>774</v>
      </c>
      <c r="E28607" s="11">
        <v>0</v>
      </c>
    </row>
    <row r="28608" spans="2:5" x14ac:dyDescent="0.25">
      <c r="B28608" t="s">
        <v>10</v>
      </c>
      <c r="C28608" t="s">
        <v>228</v>
      </c>
      <c r="D28608" t="s">
        <v>776</v>
      </c>
      <c r="E28608" s="11">
        <v>0</v>
      </c>
    </row>
    <row r="28609" spans="2:5" x14ac:dyDescent="0.25">
      <c r="B28609" t="s">
        <v>10</v>
      </c>
      <c r="C28609" t="s">
        <v>228</v>
      </c>
      <c r="D28609" t="s">
        <v>778</v>
      </c>
      <c r="E28609" s="11">
        <v>0</v>
      </c>
    </row>
    <row r="28610" spans="2:5" x14ac:dyDescent="0.25">
      <c r="B28610" t="s">
        <v>10</v>
      </c>
      <c r="C28610" t="s">
        <v>228</v>
      </c>
      <c r="D28610" t="s">
        <v>780</v>
      </c>
      <c r="E28610" s="11">
        <v>892206.18859151076</v>
      </c>
    </row>
    <row r="28611" spans="2:5" x14ac:dyDescent="0.25">
      <c r="B28611" t="s">
        <v>10</v>
      </c>
      <c r="C28611" t="s">
        <v>228</v>
      </c>
      <c r="D28611" t="s">
        <v>782</v>
      </c>
      <c r="E28611" s="11">
        <v>0</v>
      </c>
    </row>
    <row r="28612" spans="2:5" x14ac:dyDescent="0.25">
      <c r="B28612" t="s">
        <v>10</v>
      </c>
      <c r="C28612" t="s">
        <v>228</v>
      </c>
      <c r="D28612" t="s">
        <v>784</v>
      </c>
      <c r="E28612" s="11">
        <v>656351.58759240608</v>
      </c>
    </row>
    <row r="28613" spans="2:5" x14ac:dyDescent="0.25">
      <c r="B28613" t="s">
        <v>10</v>
      </c>
      <c r="C28613" t="s">
        <v>228</v>
      </c>
      <c r="D28613" t="s">
        <v>786</v>
      </c>
      <c r="E28613" s="11">
        <v>26483720.143600006</v>
      </c>
    </row>
    <row r="28614" spans="2:5" x14ac:dyDescent="0.25">
      <c r="B28614" t="s">
        <v>10</v>
      </c>
      <c r="C28614" t="s">
        <v>228</v>
      </c>
      <c r="D28614" t="s">
        <v>788</v>
      </c>
      <c r="E28614" s="11">
        <v>2877193.1837741695</v>
      </c>
    </row>
    <row r="28615" spans="2:5" x14ac:dyDescent="0.25">
      <c r="B28615" t="s">
        <v>10</v>
      </c>
      <c r="C28615" t="s">
        <v>228</v>
      </c>
      <c r="D28615" t="s">
        <v>790</v>
      </c>
      <c r="E28615" s="11">
        <v>366536.29221352318</v>
      </c>
    </row>
    <row r="28616" spans="2:5" x14ac:dyDescent="0.25">
      <c r="B28616" t="s">
        <v>10</v>
      </c>
      <c r="C28616" t="s">
        <v>228</v>
      </c>
      <c r="D28616" t="s">
        <v>792</v>
      </c>
      <c r="E28616" s="11">
        <v>555397.89668791473</v>
      </c>
    </row>
    <row r="28617" spans="2:5" x14ac:dyDescent="0.25">
      <c r="B28617" t="s">
        <v>10</v>
      </c>
      <c r="C28617" t="s">
        <v>228</v>
      </c>
      <c r="D28617" t="s">
        <v>794</v>
      </c>
      <c r="E28617" s="11">
        <v>0</v>
      </c>
    </row>
    <row r="28618" spans="2:5" x14ac:dyDescent="0.25">
      <c r="B28618" t="s">
        <v>11</v>
      </c>
      <c r="C28618" t="s">
        <v>229</v>
      </c>
      <c r="D28618" t="s">
        <v>744</v>
      </c>
      <c r="E28618" s="11">
        <v>0</v>
      </c>
    </row>
    <row r="28619" spans="2:5" x14ac:dyDescent="0.25">
      <c r="B28619" t="s">
        <v>11</v>
      </c>
      <c r="C28619" t="s">
        <v>229</v>
      </c>
      <c r="D28619" t="s">
        <v>746</v>
      </c>
      <c r="E28619" s="11">
        <v>0</v>
      </c>
    </row>
    <row r="28620" spans="2:5" x14ac:dyDescent="0.25">
      <c r="B28620" t="s">
        <v>11</v>
      </c>
      <c r="C28620" t="s">
        <v>229</v>
      </c>
      <c r="D28620" t="s">
        <v>748</v>
      </c>
      <c r="E28620" s="11">
        <v>1835492.8731064016</v>
      </c>
    </row>
    <row r="28621" spans="2:5" x14ac:dyDescent="0.25">
      <c r="B28621" t="s">
        <v>11</v>
      </c>
      <c r="C28621" t="s">
        <v>229</v>
      </c>
      <c r="D28621" t="s">
        <v>750</v>
      </c>
      <c r="E28621" s="11">
        <v>0</v>
      </c>
    </row>
    <row r="28622" spans="2:5" x14ac:dyDescent="0.25">
      <c r="B28622" t="s">
        <v>11</v>
      </c>
      <c r="C28622" t="s">
        <v>229</v>
      </c>
      <c r="D28622" t="s">
        <v>752</v>
      </c>
      <c r="E28622" s="11">
        <v>0</v>
      </c>
    </row>
    <row r="28623" spans="2:5" x14ac:dyDescent="0.25">
      <c r="B28623" t="s">
        <v>11</v>
      </c>
      <c r="C28623" t="s">
        <v>229</v>
      </c>
      <c r="D28623" t="s">
        <v>754</v>
      </c>
      <c r="E28623" s="11">
        <v>34652.587718849449</v>
      </c>
    </row>
    <row r="28624" spans="2:5" x14ac:dyDescent="0.25">
      <c r="B28624" t="s">
        <v>11</v>
      </c>
      <c r="C28624" t="s">
        <v>229</v>
      </c>
      <c r="D28624" t="s">
        <v>756</v>
      </c>
      <c r="E28624" s="11">
        <v>0</v>
      </c>
    </row>
    <row r="28625" spans="2:5" x14ac:dyDescent="0.25">
      <c r="B28625" t="s">
        <v>11</v>
      </c>
      <c r="C28625" t="s">
        <v>229</v>
      </c>
      <c r="D28625" t="s">
        <v>758</v>
      </c>
      <c r="E28625" s="11">
        <v>0</v>
      </c>
    </row>
    <row r="28626" spans="2:5" x14ac:dyDescent="0.25">
      <c r="B28626" t="s">
        <v>11</v>
      </c>
      <c r="C28626" t="s">
        <v>229</v>
      </c>
      <c r="D28626" t="s">
        <v>760</v>
      </c>
      <c r="E28626" s="11">
        <v>0</v>
      </c>
    </row>
    <row r="28627" spans="2:5" x14ac:dyDescent="0.25">
      <c r="B28627" t="s">
        <v>11</v>
      </c>
      <c r="C28627" t="s">
        <v>229</v>
      </c>
      <c r="D28627" t="s">
        <v>762</v>
      </c>
      <c r="E28627" s="11">
        <v>0</v>
      </c>
    </row>
    <row r="28628" spans="2:5" x14ac:dyDescent="0.25">
      <c r="B28628" t="s">
        <v>11</v>
      </c>
      <c r="C28628" t="s">
        <v>229</v>
      </c>
      <c r="D28628" t="s">
        <v>764</v>
      </c>
      <c r="E28628" s="11">
        <v>0</v>
      </c>
    </row>
    <row r="28629" spans="2:5" x14ac:dyDescent="0.25">
      <c r="B28629" t="s">
        <v>11</v>
      </c>
      <c r="C28629" t="s">
        <v>229</v>
      </c>
      <c r="D28629" t="s">
        <v>766</v>
      </c>
      <c r="E28629" s="11">
        <v>0</v>
      </c>
    </row>
    <row r="28630" spans="2:5" x14ac:dyDescent="0.25">
      <c r="B28630" t="s">
        <v>11</v>
      </c>
      <c r="C28630" t="s">
        <v>229</v>
      </c>
      <c r="D28630" t="s">
        <v>768</v>
      </c>
      <c r="E28630" s="11">
        <v>0</v>
      </c>
    </row>
    <row r="28631" spans="2:5" x14ac:dyDescent="0.25">
      <c r="B28631" t="s">
        <v>11</v>
      </c>
      <c r="C28631" t="s">
        <v>229</v>
      </c>
      <c r="D28631" t="s">
        <v>770</v>
      </c>
      <c r="E28631" s="11">
        <v>5659.7868375214684</v>
      </c>
    </row>
    <row r="28632" spans="2:5" x14ac:dyDescent="0.25">
      <c r="B28632" t="s">
        <v>11</v>
      </c>
      <c r="C28632" t="s">
        <v>229</v>
      </c>
      <c r="D28632" t="s">
        <v>772</v>
      </c>
      <c r="E28632" s="11">
        <v>0</v>
      </c>
    </row>
    <row r="28633" spans="2:5" x14ac:dyDescent="0.25">
      <c r="B28633" t="s">
        <v>11</v>
      </c>
      <c r="C28633" t="s">
        <v>229</v>
      </c>
      <c r="D28633" t="s">
        <v>774</v>
      </c>
      <c r="E28633" s="11">
        <v>473400879.0189451</v>
      </c>
    </row>
    <row r="28634" spans="2:5" x14ac:dyDescent="0.25">
      <c r="B28634" t="s">
        <v>11</v>
      </c>
      <c r="C28634" t="s">
        <v>229</v>
      </c>
      <c r="D28634" t="s">
        <v>776</v>
      </c>
      <c r="E28634" s="11">
        <v>0</v>
      </c>
    </row>
    <row r="28635" spans="2:5" x14ac:dyDescent="0.25">
      <c r="B28635" t="s">
        <v>11</v>
      </c>
      <c r="C28635" t="s">
        <v>229</v>
      </c>
      <c r="D28635" t="s">
        <v>778</v>
      </c>
      <c r="E28635" s="11">
        <v>0</v>
      </c>
    </row>
    <row r="28636" spans="2:5" x14ac:dyDescent="0.25">
      <c r="B28636" t="s">
        <v>11</v>
      </c>
      <c r="C28636" t="s">
        <v>229</v>
      </c>
      <c r="D28636" t="s">
        <v>780</v>
      </c>
      <c r="E28636" s="11">
        <v>180640.33747891505</v>
      </c>
    </row>
    <row r="28637" spans="2:5" x14ac:dyDescent="0.25">
      <c r="B28637" t="s">
        <v>11</v>
      </c>
      <c r="C28637" t="s">
        <v>229</v>
      </c>
      <c r="D28637" t="s">
        <v>782</v>
      </c>
      <c r="E28637" s="11">
        <v>0</v>
      </c>
    </row>
    <row r="28638" spans="2:5" x14ac:dyDescent="0.25">
      <c r="B28638" t="s">
        <v>11</v>
      </c>
      <c r="C28638" t="s">
        <v>229</v>
      </c>
      <c r="D28638" t="s">
        <v>784</v>
      </c>
      <c r="E28638" s="11">
        <v>74452.091264091156</v>
      </c>
    </row>
    <row r="28639" spans="2:5" x14ac:dyDescent="0.25">
      <c r="B28639" t="s">
        <v>11</v>
      </c>
      <c r="C28639" t="s">
        <v>229</v>
      </c>
      <c r="D28639" t="s">
        <v>786</v>
      </c>
      <c r="E28639" s="11">
        <v>0</v>
      </c>
    </row>
    <row r="28640" spans="2:5" x14ac:dyDescent="0.25">
      <c r="B28640" t="s">
        <v>11</v>
      </c>
      <c r="C28640" t="s">
        <v>229</v>
      </c>
      <c r="D28640" t="s">
        <v>788</v>
      </c>
      <c r="E28640" s="11">
        <v>690.80268517987258</v>
      </c>
    </row>
    <row r="28641" spans="2:5" x14ac:dyDescent="0.25">
      <c r="B28641" t="s">
        <v>11</v>
      </c>
      <c r="C28641" t="s">
        <v>229</v>
      </c>
      <c r="D28641" t="s">
        <v>790</v>
      </c>
      <c r="E28641" s="11">
        <v>0</v>
      </c>
    </row>
    <row r="28642" spans="2:5" x14ac:dyDescent="0.25">
      <c r="B28642" t="s">
        <v>11</v>
      </c>
      <c r="C28642" t="s">
        <v>229</v>
      </c>
      <c r="D28642" t="s">
        <v>792</v>
      </c>
      <c r="E28642" s="11">
        <v>4892023.9643383985</v>
      </c>
    </row>
    <row r="28643" spans="2:5" x14ac:dyDescent="0.25">
      <c r="B28643" t="s">
        <v>11</v>
      </c>
      <c r="C28643" t="s">
        <v>229</v>
      </c>
      <c r="D28643" t="s">
        <v>794</v>
      </c>
      <c r="E28643" s="11">
        <v>0</v>
      </c>
    </row>
    <row r="28644" spans="2:5" x14ac:dyDescent="0.25">
      <c r="B28644" t="s">
        <v>12</v>
      </c>
      <c r="C28644" t="s">
        <v>230</v>
      </c>
      <c r="D28644" t="s">
        <v>744</v>
      </c>
      <c r="E28644" s="11">
        <v>0</v>
      </c>
    </row>
    <row r="28645" spans="2:5" x14ac:dyDescent="0.25">
      <c r="B28645" t="s">
        <v>12</v>
      </c>
      <c r="C28645" t="s">
        <v>230</v>
      </c>
      <c r="D28645" t="s">
        <v>746</v>
      </c>
      <c r="E28645" s="11">
        <v>0</v>
      </c>
    </row>
    <row r="28646" spans="2:5" x14ac:dyDescent="0.25">
      <c r="B28646" t="s">
        <v>12</v>
      </c>
      <c r="C28646" t="s">
        <v>230</v>
      </c>
      <c r="D28646" t="s">
        <v>748</v>
      </c>
      <c r="E28646" s="11">
        <v>462310.86100148753</v>
      </c>
    </row>
    <row r="28647" spans="2:5" x14ac:dyDescent="0.25">
      <c r="B28647" t="s">
        <v>12</v>
      </c>
      <c r="C28647" t="s">
        <v>230</v>
      </c>
      <c r="D28647" t="s">
        <v>750</v>
      </c>
      <c r="E28647" s="11">
        <v>3625642.568710126</v>
      </c>
    </row>
    <row r="28648" spans="2:5" x14ac:dyDescent="0.25">
      <c r="B28648" t="s">
        <v>12</v>
      </c>
      <c r="C28648" t="s">
        <v>230</v>
      </c>
      <c r="D28648" t="s">
        <v>752</v>
      </c>
      <c r="E28648" s="11">
        <v>0</v>
      </c>
    </row>
    <row r="28649" spans="2:5" x14ac:dyDescent="0.25">
      <c r="B28649" t="s">
        <v>12</v>
      </c>
      <c r="C28649" t="s">
        <v>230</v>
      </c>
      <c r="D28649" t="s">
        <v>754</v>
      </c>
      <c r="E28649" s="11">
        <v>5553.0612886462895</v>
      </c>
    </row>
    <row r="28650" spans="2:5" x14ac:dyDescent="0.25">
      <c r="B28650" t="s">
        <v>12</v>
      </c>
      <c r="C28650" t="s">
        <v>230</v>
      </c>
      <c r="D28650" t="s">
        <v>756</v>
      </c>
      <c r="E28650" s="11">
        <v>0</v>
      </c>
    </row>
    <row r="28651" spans="2:5" x14ac:dyDescent="0.25">
      <c r="B28651" t="s">
        <v>12</v>
      </c>
      <c r="C28651" t="s">
        <v>230</v>
      </c>
      <c r="D28651" t="s">
        <v>758</v>
      </c>
      <c r="E28651" s="11">
        <v>0</v>
      </c>
    </row>
    <row r="28652" spans="2:5" x14ac:dyDescent="0.25">
      <c r="B28652" t="s">
        <v>12</v>
      </c>
      <c r="C28652" t="s">
        <v>230</v>
      </c>
      <c r="D28652" t="s">
        <v>760</v>
      </c>
      <c r="E28652" s="11">
        <v>0</v>
      </c>
    </row>
    <row r="28653" spans="2:5" x14ac:dyDescent="0.25">
      <c r="B28653" t="s">
        <v>12</v>
      </c>
      <c r="C28653" t="s">
        <v>230</v>
      </c>
      <c r="D28653" t="s">
        <v>762</v>
      </c>
      <c r="E28653" s="11">
        <v>0</v>
      </c>
    </row>
    <row r="28654" spans="2:5" x14ac:dyDescent="0.25">
      <c r="B28654" t="s">
        <v>12</v>
      </c>
      <c r="C28654" t="s">
        <v>230</v>
      </c>
      <c r="D28654" t="s">
        <v>764</v>
      </c>
      <c r="E28654" s="11">
        <v>0</v>
      </c>
    </row>
    <row r="28655" spans="2:5" x14ac:dyDescent="0.25">
      <c r="B28655" t="s">
        <v>12</v>
      </c>
      <c r="C28655" t="s">
        <v>230</v>
      </c>
      <c r="D28655" t="s">
        <v>766</v>
      </c>
      <c r="E28655" s="11">
        <v>0</v>
      </c>
    </row>
    <row r="28656" spans="2:5" x14ac:dyDescent="0.25">
      <c r="B28656" t="s">
        <v>12</v>
      </c>
      <c r="C28656" t="s">
        <v>230</v>
      </c>
      <c r="D28656" t="s">
        <v>768</v>
      </c>
      <c r="E28656" s="11">
        <v>0</v>
      </c>
    </row>
    <row r="28657" spans="2:5" x14ac:dyDescent="0.25">
      <c r="B28657" t="s">
        <v>12</v>
      </c>
      <c r="C28657" t="s">
        <v>230</v>
      </c>
      <c r="D28657" t="s">
        <v>770</v>
      </c>
      <c r="E28657" s="11">
        <v>14149.467093803671</v>
      </c>
    </row>
    <row r="28658" spans="2:5" x14ac:dyDescent="0.25">
      <c r="B28658" t="s">
        <v>12</v>
      </c>
      <c r="C28658" t="s">
        <v>230</v>
      </c>
      <c r="D28658" t="s">
        <v>772</v>
      </c>
      <c r="E28658" s="11">
        <v>0</v>
      </c>
    </row>
    <row r="28659" spans="2:5" x14ac:dyDescent="0.25">
      <c r="B28659" t="s">
        <v>12</v>
      </c>
      <c r="C28659" t="s">
        <v>230</v>
      </c>
      <c r="D28659" t="s">
        <v>774</v>
      </c>
      <c r="E28659" s="11">
        <v>0</v>
      </c>
    </row>
    <row r="28660" spans="2:5" x14ac:dyDescent="0.25">
      <c r="B28660" t="s">
        <v>12</v>
      </c>
      <c r="C28660" t="s">
        <v>230</v>
      </c>
      <c r="D28660" t="s">
        <v>776</v>
      </c>
      <c r="E28660" s="11">
        <v>0</v>
      </c>
    </row>
    <row r="28661" spans="2:5" x14ac:dyDescent="0.25">
      <c r="B28661" t="s">
        <v>12</v>
      </c>
      <c r="C28661" t="s">
        <v>230</v>
      </c>
      <c r="D28661" t="s">
        <v>778</v>
      </c>
      <c r="E28661" s="11">
        <v>0</v>
      </c>
    </row>
    <row r="28662" spans="2:5" x14ac:dyDescent="0.25">
      <c r="B28662" t="s">
        <v>12</v>
      </c>
      <c r="C28662" t="s">
        <v>230</v>
      </c>
      <c r="D28662" t="s">
        <v>780</v>
      </c>
      <c r="E28662" s="11">
        <v>12566.284346359307</v>
      </c>
    </row>
    <row r="28663" spans="2:5" x14ac:dyDescent="0.25">
      <c r="B28663" t="s">
        <v>12</v>
      </c>
      <c r="C28663" t="s">
        <v>230</v>
      </c>
      <c r="D28663" t="s">
        <v>782</v>
      </c>
      <c r="E28663" s="11">
        <v>0</v>
      </c>
    </row>
    <row r="28664" spans="2:5" x14ac:dyDescent="0.25">
      <c r="B28664" t="s">
        <v>12</v>
      </c>
      <c r="C28664" t="s">
        <v>230</v>
      </c>
      <c r="D28664" t="s">
        <v>784</v>
      </c>
      <c r="E28664" s="11">
        <v>8212.291278827026</v>
      </c>
    </row>
    <row r="28665" spans="2:5" x14ac:dyDescent="0.25">
      <c r="B28665" t="s">
        <v>12</v>
      </c>
      <c r="C28665" t="s">
        <v>230</v>
      </c>
      <c r="D28665" t="s">
        <v>786</v>
      </c>
      <c r="E28665" s="11">
        <v>0</v>
      </c>
    </row>
    <row r="28666" spans="2:5" x14ac:dyDescent="0.25">
      <c r="B28666" t="s">
        <v>12</v>
      </c>
      <c r="C28666" t="s">
        <v>230</v>
      </c>
      <c r="D28666" t="s">
        <v>788</v>
      </c>
      <c r="E28666" s="11">
        <v>0</v>
      </c>
    </row>
    <row r="28667" spans="2:5" x14ac:dyDescent="0.25">
      <c r="B28667" t="s">
        <v>12</v>
      </c>
      <c r="C28667" t="s">
        <v>230</v>
      </c>
      <c r="D28667" t="s">
        <v>790</v>
      </c>
      <c r="E28667" s="11">
        <v>37486.666249110327</v>
      </c>
    </row>
    <row r="28668" spans="2:5" x14ac:dyDescent="0.25">
      <c r="B28668" t="s">
        <v>12</v>
      </c>
      <c r="C28668" t="s">
        <v>230</v>
      </c>
      <c r="D28668" t="s">
        <v>792</v>
      </c>
      <c r="E28668" s="11">
        <v>0</v>
      </c>
    </row>
    <row r="28669" spans="2:5" x14ac:dyDescent="0.25">
      <c r="B28669" t="s">
        <v>12</v>
      </c>
      <c r="C28669" t="s">
        <v>230</v>
      </c>
      <c r="D28669" t="s">
        <v>794</v>
      </c>
      <c r="E28669" s="11">
        <v>0</v>
      </c>
    </row>
    <row r="28670" spans="2:5" x14ac:dyDescent="0.25">
      <c r="B28670" t="s">
        <v>13</v>
      </c>
      <c r="C28670" t="s">
        <v>231</v>
      </c>
      <c r="D28670" t="s">
        <v>744</v>
      </c>
      <c r="E28670" s="11">
        <v>0</v>
      </c>
    </row>
    <row r="28671" spans="2:5" x14ac:dyDescent="0.25">
      <c r="B28671" t="s">
        <v>13</v>
      </c>
      <c r="C28671" t="s">
        <v>231</v>
      </c>
      <c r="D28671" t="s">
        <v>746</v>
      </c>
      <c r="E28671" s="11">
        <v>8724245.7214916237</v>
      </c>
    </row>
    <row r="28672" spans="2:5" x14ac:dyDescent="0.25">
      <c r="B28672" t="s">
        <v>13</v>
      </c>
      <c r="C28672" t="s">
        <v>231</v>
      </c>
      <c r="D28672" t="s">
        <v>748</v>
      </c>
      <c r="E28672" s="11">
        <v>47925398.292779177</v>
      </c>
    </row>
    <row r="28673" spans="2:5" x14ac:dyDescent="0.25">
      <c r="B28673" t="s">
        <v>13</v>
      </c>
      <c r="C28673" t="s">
        <v>231</v>
      </c>
      <c r="D28673" t="s">
        <v>750</v>
      </c>
      <c r="E28673" s="11">
        <v>0</v>
      </c>
    </row>
    <row r="28674" spans="2:5" x14ac:dyDescent="0.25">
      <c r="B28674" t="s">
        <v>13</v>
      </c>
      <c r="C28674" t="s">
        <v>231</v>
      </c>
      <c r="D28674" t="s">
        <v>752</v>
      </c>
      <c r="E28674" s="11">
        <v>0</v>
      </c>
    </row>
    <row r="28675" spans="2:5" x14ac:dyDescent="0.25">
      <c r="B28675" t="s">
        <v>13</v>
      </c>
      <c r="C28675" t="s">
        <v>231</v>
      </c>
      <c r="D28675" t="s">
        <v>754</v>
      </c>
      <c r="E28675" s="11">
        <v>329420099.79637152</v>
      </c>
    </row>
    <row r="28676" spans="2:5" x14ac:dyDescent="0.25">
      <c r="B28676" t="s">
        <v>13</v>
      </c>
      <c r="C28676" t="s">
        <v>231</v>
      </c>
      <c r="D28676" t="s">
        <v>756</v>
      </c>
      <c r="E28676" s="11">
        <v>147927.65810390507</v>
      </c>
    </row>
    <row r="28677" spans="2:5" x14ac:dyDescent="0.25">
      <c r="B28677" t="s">
        <v>13</v>
      </c>
      <c r="C28677" t="s">
        <v>231</v>
      </c>
      <c r="D28677" t="s">
        <v>758</v>
      </c>
      <c r="E28677" s="11">
        <v>0</v>
      </c>
    </row>
    <row r="28678" spans="2:5" x14ac:dyDescent="0.25">
      <c r="B28678" t="s">
        <v>13</v>
      </c>
      <c r="C28678" t="s">
        <v>231</v>
      </c>
      <c r="D28678" t="s">
        <v>760</v>
      </c>
      <c r="E28678" s="11">
        <v>5218420.2458423711</v>
      </c>
    </row>
    <row r="28679" spans="2:5" x14ac:dyDescent="0.25">
      <c r="B28679" t="s">
        <v>13</v>
      </c>
      <c r="C28679" t="s">
        <v>231</v>
      </c>
      <c r="D28679" t="s">
        <v>762</v>
      </c>
      <c r="E28679" s="11">
        <v>0</v>
      </c>
    </row>
    <row r="28680" spans="2:5" x14ac:dyDescent="0.25">
      <c r="B28680" t="s">
        <v>13</v>
      </c>
      <c r="C28680" t="s">
        <v>231</v>
      </c>
      <c r="D28680" t="s">
        <v>764</v>
      </c>
      <c r="E28680" s="11">
        <v>0</v>
      </c>
    </row>
    <row r="28681" spans="2:5" x14ac:dyDescent="0.25">
      <c r="B28681" t="s">
        <v>13</v>
      </c>
      <c r="C28681" t="s">
        <v>231</v>
      </c>
      <c r="D28681" t="s">
        <v>766</v>
      </c>
      <c r="E28681" s="11">
        <v>0</v>
      </c>
    </row>
    <row r="28682" spans="2:5" x14ac:dyDescent="0.25">
      <c r="B28682" t="s">
        <v>13</v>
      </c>
      <c r="C28682" t="s">
        <v>231</v>
      </c>
      <c r="D28682" t="s">
        <v>768</v>
      </c>
      <c r="E28682" s="11">
        <v>0</v>
      </c>
    </row>
    <row r="28683" spans="2:5" x14ac:dyDescent="0.25">
      <c r="B28683" t="s">
        <v>13</v>
      </c>
      <c r="C28683" t="s">
        <v>231</v>
      </c>
      <c r="D28683" t="s">
        <v>770</v>
      </c>
      <c r="E28683" s="11">
        <v>353736.67734509183</v>
      </c>
    </row>
    <row r="28684" spans="2:5" x14ac:dyDescent="0.25">
      <c r="B28684" t="s">
        <v>13</v>
      </c>
      <c r="C28684" t="s">
        <v>231</v>
      </c>
      <c r="D28684" t="s">
        <v>772</v>
      </c>
      <c r="E28684" s="11">
        <v>0</v>
      </c>
    </row>
    <row r="28685" spans="2:5" x14ac:dyDescent="0.25">
      <c r="B28685" t="s">
        <v>13</v>
      </c>
      <c r="C28685" t="s">
        <v>231</v>
      </c>
      <c r="D28685" t="s">
        <v>774</v>
      </c>
      <c r="E28685" s="11">
        <v>0</v>
      </c>
    </row>
    <row r="28686" spans="2:5" x14ac:dyDescent="0.25">
      <c r="B28686" t="s">
        <v>13</v>
      </c>
      <c r="C28686" t="s">
        <v>231</v>
      </c>
      <c r="D28686" t="s">
        <v>776</v>
      </c>
      <c r="E28686" s="11">
        <v>0</v>
      </c>
    </row>
    <row r="28687" spans="2:5" x14ac:dyDescent="0.25">
      <c r="B28687" t="s">
        <v>13</v>
      </c>
      <c r="C28687" t="s">
        <v>231</v>
      </c>
      <c r="D28687" t="s">
        <v>778</v>
      </c>
      <c r="E28687" s="11">
        <v>0</v>
      </c>
    </row>
    <row r="28688" spans="2:5" x14ac:dyDescent="0.25">
      <c r="B28688" t="s">
        <v>13</v>
      </c>
      <c r="C28688" t="s">
        <v>231</v>
      </c>
      <c r="D28688" t="s">
        <v>780</v>
      </c>
      <c r="E28688" s="11">
        <v>8647174.4158384986</v>
      </c>
    </row>
    <row r="28689" spans="2:5" x14ac:dyDescent="0.25">
      <c r="B28689" t="s">
        <v>13</v>
      </c>
      <c r="C28689" t="s">
        <v>231</v>
      </c>
      <c r="D28689" t="s">
        <v>782</v>
      </c>
      <c r="E28689" s="11">
        <v>0</v>
      </c>
    </row>
    <row r="28690" spans="2:5" x14ac:dyDescent="0.25">
      <c r="B28690" t="s">
        <v>13</v>
      </c>
      <c r="C28690" t="s">
        <v>231</v>
      </c>
      <c r="D28690" t="s">
        <v>784</v>
      </c>
      <c r="E28690" s="11">
        <v>8067899.3442542432</v>
      </c>
    </row>
    <row r="28691" spans="2:5" x14ac:dyDescent="0.25">
      <c r="B28691" t="s">
        <v>13</v>
      </c>
      <c r="C28691" t="s">
        <v>231</v>
      </c>
      <c r="D28691" t="s">
        <v>786</v>
      </c>
      <c r="E28691" s="11">
        <v>121597.33832784636</v>
      </c>
    </row>
    <row r="28692" spans="2:5" x14ac:dyDescent="0.25">
      <c r="B28692" t="s">
        <v>13</v>
      </c>
      <c r="C28692" t="s">
        <v>231</v>
      </c>
      <c r="D28692" t="s">
        <v>788</v>
      </c>
      <c r="E28692" s="11">
        <v>411027.59768202418</v>
      </c>
    </row>
    <row r="28693" spans="2:5" x14ac:dyDescent="0.25">
      <c r="B28693" t="s">
        <v>13</v>
      </c>
      <c r="C28693" t="s">
        <v>231</v>
      </c>
      <c r="D28693" t="s">
        <v>790</v>
      </c>
      <c r="E28693" s="11">
        <v>14317823.914590748</v>
      </c>
    </row>
    <row r="28694" spans="2:5" x14ac:dyDescent="0.25">
      <c r="B28694" t="s">
        <v>13</v>
      </c>
      <c r="C28694" t="s">
        <v>231</v>
      </c>
      <c r="D28694" t="s">
        <v>792</v>
      </c>
      <c r="E28694" s="11">
        <v>2435713.9269632883</v>
      </c>
    </row>
    <row r="28695" spans="2:5" x14ac:dyDescent="0.25">
      <c r="B28695" t="s">
        <v>13</v>
      </c>
      <c r="C28695" t="s">
        <v>231</v>
      </c>
      <c r="D28695" t="s">
        <v>794</v>
      </c>
      <c r="E28695" s="11">
        <v>74548898.180369228</v>
      </c>
    </row>
    <row r="28696" spans="2:5" x14ac:dyDescent="0.25">
      <c r="B28696" t="s">
        <v>14</v>
      </c>
      <c r="C28696" t="s">
        <v>232</v>
      </c>
      <c r="D28696" t="s">
        <v>744</v>
      </c>
      <c r="E28696" s="11">
        <v>0</v>
      </c>
    </row>
    <row r="28697" spans="2:5" x14ac:dyDescent="0.25">
      <c r="B28697" t="s">
        <v>14</v>
      </c>
      <c r="C28697" t="s">
        <v>232</v>
      </c>
      <c r="D28697" t="s">
        <v>746</v>
      </c>
      <c r="E28697" s="11">
        <v>0</v>
      </c>
    </row>
    <row r="28698" spans="2:5" x14ac:dyDescent="0.25">
      <c r="B28698" t="s">
        <v>14</v>
      </c>
      <c r="C28698" t="s">
        <v>232</v>
      </c>
      <c r="D28698" t="s">
        <v>748</v>
      </c>
      <c r="E28698" s="11">
        <v>31078952.893292129</v>
      </c>
    </row>
    <row r="28699" spans="2:5" x14ac:dyDescent="0.25">
      <c r="B28699" t="s">
        <v>14</v>
      </c>
      <c r="C28699" t="s">
        <v>232</v>
      </c>
      <c r="D28699" t="s">
        <v>750</v>
      </c>
      <c r="E28699" s="11">
        <v>0</v>
      </c>
    </row>
    <row r="28700" spans="2:5" x14ac:dyDescent="0.25">
      <c r="B28700" t="s">
        <v>14</v>
      </c>
      <c r="C28700" t="s">
        <v>232</v>
      </c>
      <c r="D28700" t="s">
        <v>752</v>
      </c>
      <c r="E28700" s="11">
        <v>0</v>
      </c>
    </row>
    <row r="28701" spans="2:5" x14ac:dyDescent="0.25">
      <c r="B28701" t="s">
        <v>14</v>
      </c>
      <c r="C28701" t="s">
        <v>232</v>
      </c>
      <c r="D28701" t="s">
        <v>754</v>
      </c>
      <c r="E28701" s="11">
        <v>7025024.6011849325</v>
      </c>
    </row>
    <row r="28702" spans="2:5" x14ac:dyDescent="0.25">
      <c r="B28702" t="s">
        <v>14</v>
      </c>
      <c r="C28702" t="s">
        <v>232</v>
      </c>
      <c r="D28702" t="s">
        <v>756</v>
      </c>
      <c r="E28702" s="11">
        <v>318044.46492339589</v>
      </c>
    </row>
    <row r="28703" spans="2:5" x14ac:dyDescent="0.25">
      <c r="B28703" t="s">
        <v>14</v>
      </c>
      <c r="C28703" t="s">
        <v>232</v>
      </c>
      <c r="D28703" t="s">
        <v>758</v>
      </c>
      <c r="E28703" s="11">
        <v>0</v>
      </c>
    </row>
    <row r="28704" spans="2:5" x14ac:dyDescent="0.25">
      <c r="B28704" t="s">
        <v>14</v>
      </c>
      <c r="C28704" t="s">
        <v>232</v>
      </c>
      <c r="D28704" t="s">
        <v>760</v>
      </c>
      <c r="E28704" s="11">
        <v>0</v>
      </c>
    </row>
    <row r="28705" spans="2:5" x14ac:dyDescent="0.25">
      <c r="B28705" t="s">
        <v>14</v>
      </c>
      <c r="C28705" t="s">
        <v>232</v>
      </c>
      <c r="D28705" t="s">
        <v>762</v>
      </c>
      <c r="E28705" s="11">
        <v>0</v>
      </c>
    </row>
    <row r="28706" spans="2:5" x14ac:dyDescent="0.25">
      <c r="B28706" t="s">
        <v>14</v>
      </c>
      <c r="C28706" t="s">
        <v>232</v>
      </c>
      <c r="D28706" t="s">
        <v>764</v>
      </c>
      <c r="E28706" s="11">
        <v>0</v>
      </c>
    </row>
    <row r="28707" spans="2:5" x14ac:dyDescent="0.25">
      <c r="B28707" t="s">
        <v>14</v>
      </c>
      <c r="C28707" t="s">
        <v>232</v>
      </c>
      <c r="D28707" t="s">
        <v>766</v>
      </c>
      <c r="E28707" s="11">
        <v>0</v>
      </c>
    </row>
    <row r="28708" spans="2:5" x14ac:dyDescent="0.25">
      <c r="B28708" t="s">
        <v>14</v>
      </c>
      <c r="C28708" t="s">
        <v>232</v>
      </c>
      <c r="D28708" t="s">
        <v>768</v>
      </c>
      <c r="E28708" s="11">
        <v>0</v>
      </c>
    </row>
    <row r="28709" spans="2:5" x14ac:dyDescent="0.25">
      <c r="B28709" t="s">
        <v>14</v>
      </c>
      <c r="C28709" t="s">
        <v>232</v>
      </c>
      <c r="D28709" t="s">
        <v>770</v>
      </c>
      <c r="E28709" s="11">
        <v>389110.34507960099</v>
      </c>
    </row>
    <row r="28710" spans="2:5" x14ac:dyDescent="0.25">
      <c r="B28710" t="s">
        <v>14</v>
      </c>
      <c r="C28710" t="s">
        <v>232</v>
      </c>
      <c r="D28710" t="s">
        <v>772</v>
      </c>
      <c r="E28710" s="11">
        <v>0</v>
      </c>
    </row>
    <row r="28711" spans="2:5" x14ac:dyDescent="0.25">
      <c r="B28711" t="s">
        <v>14</v>
      </c>
      <c r="C28711" t="s">
        <v>232</v>
      </c>
      <c r="D28711" t="s">
        <v>774</v>
      </c>
      <c r="E28711" s="11">
        <v>0</v>
      </c>
    </row>
    <row r="28712" spans="2:5" x14ac:dyDescent="0.25">
      <c r="B28712" t="s">
        <v>14</v>
      </c>
      <c r="C28712" t="s">
        <v>232</v>
      </c>
      <c r="D28712" t="s">
        <v>776</v>
      </c>
      <c r="E28712" s="11">
        <v>0</v>
      </c>
    </row>
    <row r="28713" spans="2:5" x14ac:dyDescent="0.25">
      <c r="B28713" t="s">
        <v>14</v>
      </c>
      <c r="C28713" t="s">
        <v>232</v>
      </c>
      <c r="D28713" t="s">
        <v>778</v>
      </c>
      <c r="E28713" s="11">
        <v>0</v>
      </c>
    </row>
    <row r="28714" spans="2:5" x14ac:dyDescent="0.25">
      <c r="B28714" t="s">
        <v>14</v>
      </c>
      <c r="C28714" t="s">
        <v>232</v>
      </c>
      <c r="D28714" t="s">
        <v>780</v>
      </c>
      <c r="E28714" s="11">
        <v>8168084.82513355</v>
      </c>
    </row>
    <row r="28715" spans="2:5" x14ac:dyDescent="0.25">
      <c r="B28715" t="s">
        <v>14</v>
      </c>
      <c r="C28715" t="s">
        <v>232</v>
      </c>
      <c r="D28715" t="s">
        <v>782</v>
      </c>
      <c r="E28715" s="11">
        <v>0</v>
      </c>
    </row>
    <row r="28716" spans="2:5" x14ac:dyDescent="0.25">
      <c r="B28716" t="s">
        <v>14</v>
      </c>
      <c r="C28716" t="s">
        <v>232</v>
      </c>
      <c r="D28716" t="s">
        <v>784</v>
      </c>
      <c r="E28716" s="11">
        <v>2646433.425841786</v>
      </c>
    </row>
    <row r="28717" spans="2:5" x14ac:dyDescent="0.25">
      <c r="B28717" t="s">
        <v>14</v>
      </c>
      <c r="C28717" t="s">
        <v>232</v>
      </c>
      <c r="D28717" t="s">
        <v>786</v>
      </c>
      <c r="E28717" s="11">
        <v>635008.32237875322</v>
      </c>
    </row>
    <row r="28718" spans="2:5" x14ac:dyDescent="0.25">
      <c r="B28718" t="s">
        <v>14</v>
      </c>
      <c r="C28718" t="s">
        <v>232</v>
      </c>
      <c r="D28718" t="s">
        <v>788</v>
      </c>
      <c r="E28718" s="11">
        <v>721888.8060129669</v>
      </c>
    </row>
    <row r="28719" spans="2:5" x14ac:dyDescent="0.25">
      <c r="B28719" t="s">
        <v>14</v>
      </c>
      <c r="C28719" t="s">
        <v>232</v>
      </c>
      <c r="D28719" t="s">
        <v>790</v>
      </c>
      <c r="E28719" s="11">
        <v>9907190.3658363</v>
      </c>
    </row>
    <row r="28720" spans="2:5" x14ac:dyDescent="0.25">
      <c r="B28720" t="s">
        <v>14</v>
      </c>
      <c r="C28720" t="s">
        <v>232</v>
      </c>
      <c r="D28720" t="s">
        <v>792</v>
      </c>
      <c r="E28720" s="11">
        <v>17358939.144920345</v>
      </c>
    </row>
    <row r="28721" spans="2:5" x14ac:dyDescent="0.25">
      <c r="B28721" t="s">
        <v>14</v>
      </c>
      <c r="C28721" t="s">
        <v>232</v>
      </c>
      <c r="D28721" t="s">
        <v>794</v>
      </c>
      <c r="E28721" s="11">
        <v>0</v>
      </c>
    </row>
    <row r="28722" spans="2:5" x14ac:dyDescent="0.25">
      <c r="B28722" t="s">
        <v>15</v>
      </c>
      <c r="C28722" t="s">
        <v>233</v>
      </c>
      <c r="D28722" t="s">
        <v>744</v>
      </c>
      <c r="E28722" s="11">
        <v>0</v>
      </c>
    </row>
    <row r="28723" spans="2:5" x14ac:dyDescent="0.25">
      <c r="B28723" t="s">
        <v>15</v>
      </c>
      <c r="C28723" t="s">
        <v>233</v>
      </c>
      <c r="D28723" t="s">
        <v>746</v>
      </c>
      <c r="E28723" s="11">
        <v>0</v>
      </c>
    </row>
    <row r="28724" spans="2:5" x14ac:dyDescent="0.25">
      <c r="B28724" t="s">
        <v>15</v>
      </c>
      <c r="C28724" t="s">
        <v>233</v>
      </c>
      <c r="D28724" t="s">
        <v>748</v>
      </c>
      <c r="E28724" s="11">
        <v>2708445.7832444063</v>
      </c>
    </row>
    <row r="28725" spans="2:5" x14ac:dyDescent="0.25">
      <c r="B28725" t="s">
        <v>15</v>
      </c>
      <c r="C28725" t="s">
        <v>233</v>
      </c>
      <c r="D28725" t="s">
        <v>750</v>
      </c>
      <c r="E28725" s="11">
        <v>0</v>
      </c>
    </row>
    <row r="28726" spans="2:5" x14ac:dyDescent="0.25">
      <c r="B28726" t="s">
        <v>15</v>
      </c>
      <c r="C28726" t="s">
        <v>233</v>
      </c>
      <c r="D28726" t="s">
        <v>752</v>
      </c>
      <c r="E28726" s="11">
        <v>0</v>
      </c>
    </row>
    <row r="28727" spans="2:5" x14ac:dyDescent="0.25">
      <c r="B28727" t="s">
        <v>15</v>
      </c>
      <c r="C28727" t="s">
        <v>233</v>
      </c>
      <c r="D28727" t="s">
        <v>754</v>
      </c>
      <c r="E28727" s="11">
        <v>56704.234449026364</v>
      </c>
    </row>
    <row r="28728" spans="2:5" x14ac:dyDescent="0.25">
      <c r="B28728" t="s">
        <v>15</v>
      </c>
      <c r="C28728" t="s">
        <v>233</v>
      </c>
      <c r="D28728" t="s">
        <v>756</v>
      </c>
      <c r="E28728" s="11">
        <v>0</v>
      </c>
    </row>
    <row r="28729" spans="2:5" x14ac:dyDescent="0.25">
      <c r="B28729" t="s">
        <v>15</v>
      </c>
      <c r="C28729" t="s">
        <v>233</v>
      </c>
      <c r="D28729" t="s">
        <v>758</v>
      </c>
      <c r="E28729" s="11">
        <v>0</v>
      </c>
    </row>
    <row r="28730" spans="2:5" x14ac:dyDescent="0.25">
      <c r="B28730" t="s">
        <v>15</v>
      </c>
      <c r="C28730" t="s">
        <v>233</v>
      </c>
      <c r="D28730" t="s">
        <v>760</v>
      </c>
      <c r="E28730" s="11">
        <v>0</v>
      </c>
    </row>
    <row r="28731" spans="2:5" x14ac:dyDescent="0.25">
      <c r="B28731" t="s">
        <v>15</v>
      </c>
      <c r="C28731" t="s">
        <v>233</v>
      </c>
      <c r="D28731" t="s">
        <v>762</v>
      </c>
      <c r="E28731" s="11">
        <v>0</v>
      </c>
    </row>
    <row r="28732" spans="2:5" x14ac:dyDescent="0.25">
      <c r="B28732" t="s">
        <v>15</v>
      </c>
      <c r="C28732" t="s">
        <v>233</v>
      </c>
      <c r="D28732" t="s">
        <v>764</v>
      </c>
      <c r="E28732" s="11">
        <v>0</v>
      </c>
    </row>
    <row r="28733" spans="2:5" x14ac:dyDescent="0.25">
      <c r="B28733" t="s">
        <v>15</v>
      </c>
      <c r="C28733" t="s">
        <v>233</v>
      </c>
      <c r="D28733" t="s">
        <v>766</v>
      </c>
      <c r="E28733" s="11">
        <v>0</v>
      </c>
    </row>
    <row r="28734" spans="2:5" x14ac:dyDescent="0.25">
      <c r="B28734" t="s">
        <v>15</v>
      </c>
      <c r="C28734" t="s">
        <v>233</v>
      </c>
      <c r="D28734" t="s">
        <v>768</v>
      </c>
      <c r="E28734" s="11">
        <v>0</v>
      </c>
    </row>
    <row r="28735" spans="2:5" x14ac:dyDescent="0.25">
      <c r="B28735" t="s">
        <v>15</v>
      </c>
      <c r="C28735" t="s">
        <v>233</v>
      </c>
      <c r="D28735" t="s">
        <v>770</v>
      </c>
      <c r="E28735" s="11">
        <v>1414.9467093803671</v>
      </c>
    </row>
    <row r="28736" spans="2:5" x14ac:dyDescent="0.25">
      <c r="B28736" t="s">
        <v>15</v>
      </c>
      <c r="C28736" t="s">
        <v>233</v>
      </c>
      <c r="D28736" t="s">
        <v>772</v>
      </c>
      <c r="E28736" s="11">
        <v>0</v>
      </c>
    </row>
    <row r="28737" spans="2:5" x14ac:dyDescent="0.25">
      <c r="B28737" t="s">
        <v>15</v>
      </c>
      <c r="C28737" t="s">
        <v>233</v>
      </c>
      <c r="D28737" t="s">
        <v>774</v>
      </c>
      <c r="E28737" s="11">
        <v>832169284.4410578</v>
      </c>
    </row>
    <row r="28738" spans="2:5" x14ac:dyDescent="0.25">
      <c r="B28738" t="s">
        <v>15</v>
      </c>
      <c r="C28738" t="s">
        <v>233</v>
      </c>
      <c r="D28738" t="s">
        <v>776</v>
      </c>
      <c r="E28738" s="11">
        <v>0</v>
      </c>
    </row>
    <row r="28739" spans="2:5" x14ac:dyDescent="0.25">
      <c r="B28739" t="s">
        <v>15</v>
      </c>
      <c r="C28739" t="s">
        <v>233</v>
      </c>
      <c r="D28739" t="s">
        <v>778</v>
      </c>
      <c r="E28739" s="11">
        <v>0</v>
      </c>
    </row>
    <row r="28740" spans="2:5" x14ac:dyDescent="0.25">
      <c r="B28740" t="s">
        <v>15</v>
      </c>
      <c r="C28740" t="s">
        <v>233</v>
      </c>
      <c r="D28740" t="s">
        <v>780</v>
      </c>
      <c r="E28740" s="11">
        <v>238759.40258082686</v>
      </c>
    </row>
    <row r="28741" spans="2:5" x14ac:dyDescent="0.25">
      <c r="B28741" t="s">
        <v>15</v>
      </c>
      <c r="C28741" t="s">
        <v>233</v>
      </c>
      <c r="D28741" t="s">
        <v>782</v>
      </c>
      <c r="E28741" s="11">
        <v>0</v>
      </c>
    </row>
    <row r="28742" spans="2:5" x14ac:dyDescent="0.25">
      <c r="B28742" t="s">
        <v>15</v>
      </c>
      <c r="C28742" t="s">
        <v>233</v>
      </c>
      <c r="D28742" t="s">
        <v>784</v>
      </c>
      <c r="E28742" s="11">
        <v>14890.418252818234</v>
      </c>
    </row>
    <row r="28743" spans="2:5" x14ac:dyDescent="0.25">
      <c r="B28743" t="s">
        <v>15</v>
      </c>
      <c r="C28743" t="s">
        <v>233</v>
      </c>
      <c r="D28743" t="s">
        <v>786</v>
      </c>
      <c r="E28743" s="11">
        <v>0</v>
      </c>
    </row>
    <row r="28744" spans="2:5" x14ac:dyDescent="0.25">
      <c r="B28744" t="s">
        <v>15</v>
      </c>
      <c r="C28744" t="s">
        <v>233</v>
      </c>
      <c r="D28744" t="s">
        <v>788</v>
      </c>
      <c r="E28744" s="11">
        <v>2763.2107407194903</v>
      </c>
    </row>
    <row r="28745" spans="2:5" x14ac:dyDescent="0.25">
      <c r="B28745" t="s">
        <v>15</v>
      </c>
      <c r="C28745" t="s">
        <v>233</v>
      </c>
      <c r="D28745" t="s">
        <v>790</v>
      </c>
      <c r="E28745" s="11">
        <v>0</v>
      </c>
    </row>
    <row r="28746" spans="2:5" x14ac:dyDescent="0.25">
      <c r="B28746" t="s">
        <v>15</v>
      </c>
      <c r="C28746" t="s">
        <v>233</v>
      </c>
      <c r="D28746" t="s">
        <v>792</v>
      </c>
      <c r="E28746" s="11">
        <v>949042.97786458628</v>
      </c>
    </row>
    <row r="28747" spans="2:5" x14ac:dyDescent="0.25">
      <c r="B28747" t="s">
        <v>15</v>
      </c>
      <c r="C28747" t="s">
        <v>233</v>
      </c>
      <c r="D28747" t="s">
        <v>794</v>
      </c>
      <c r="E28747" s="11">
        <v>0</v>
      </c>
    </row>
    <row r="28748" spans="2:5" x14ac:dyDescent="0.25">
      <c r="B28748" t="s">
        <v>16</v>
      </c>
      <c r="C28748" t="s">
        <v>234</v>
      </c>
      <c r="D28748" t="s">
        <v>744</v>
      </c>
      <c r="E28748" s="11">
        <v>0</v>
      </c>
    </row>
    <row r="28749" spans="2:5" x14ac:dyDescent="0.25">
      <c r="B28749" t="s">
        <v>16</v>
      </c>
      <c r="C28749" t="s">
        <v>234</v>
      </c>
      <c r="D28749" t="s">
        <v>746</v>
      </c>
      <c r="E28749" s="11">
        <v>0</v>
      </c>
    </row>
    <row r="28750" spans="2:5" x14ac:dyDescent="0.25">
      <c r="B28750" t="s">
        <v>16</v>
      </c>
      <c r="C28750" t="s">
        <v>234</v>
      </c>
      <c r="D28750" t="s">
        <v>748</v>
      </c>
      <c r="E28750" s="11">
        <v>23768.896152157038</v>
      </c>
    </row>
    <row r="28751" spans="2:5" x14ac:dyDescent="0.25">
      <c r="B28751" t="s">
        <v>16</v>
      </c>
      <c r="C28751" t="s">
        <v>234</v>
      </c>
      <c r="D28751" t="s">
        <v>750</v>
      </c>
      <c r="E28751" s="11">
        <v>162962.85569217865</v>
      </c>
    </row>
    <row r="28752" spans="2:5" x14ac:dyDescent="0.25">
      <c r="B28752" t="s">
        <v>16</v>
      </c>
      <c r="C28752" t="s">
        <v>234</v>
      </c>
      <c r="D28752" t="s">
        <v>752</v>
      </c>
      <c r="E28752" s="11">
        <v>0</v>
      </c>
    </row>
    <row r="28753" spans="2:5" x14ac:dyDescent="0.25">
      <c r="B28753" t="s">
        <v>16</v>
      </c>
      <c r="C28753" t="s">
        <v>234</v>
      </c>
      <c r="D28753" t="s">
        <v>754</v>
      </c>
      <c r="E28753" s="11">
        <v>23521.756512188716</v>
      </c>
    </row>
    <row r="28754" spans="2:5" x14ac:dyDescent="0.25">
      <c r="B28754" t="s">
        <v>16</v>
      </c>
      <c r="C28754" t="s">
        <v>234</v>
      </c>
      <c r="D28754" t="s">
        <v>756</v>
      </c>
      <c r="E28754" s="11">
        <v>0</v>
      </c>
    </row>
    <row r="28755" spans="2:5" x14ac:dyDescent="0.25">
      <c r="B28755" t="s">
        <v>16</v>
      </c>
      <c r="C28755" t="s">
        <v>234</v>
      </c>
      <c r="D28755" t="s">
        <v>758</v>
      </c>
      <c r="E28755" s="11">
        <v>0</v>
      </c>
    </row>
    <row r="28756" spans="2:5" x14ac:dyDescent="0.25">
      <c r="B28756" t="s">
        <v>16</v>
      </c>
      <c r="C28756" t="s">
        <v>234</v>
      </c>
      <c r="D28756" t="s">
        <v>760</v>
      </c>
      <c r="E28756" s="11">
        <v>0</v>
      </c>
    </row>
    <row r="28757" spans="2:5" x14ac:dyDescent="0.25">
      <c r="B28757" t="s">
        <v>16</v>
      </c>
      <c r="C28757" t="s">
        <v>234</v>
      </c>
      <c r="D28757" t="s">
        <v>762</v>
      </c>
      <c r="E28757" s="11">
        <v>0</v>
      </c>
    </row>
    <row r="28758" spans="2:5" x14ac:dyDescent="0.25">
      <c r="B28758" t="s">
        <v>16</v>
      </c>
      <c r="C28758" t="s">
        <v>234</v>
      </c>
      <c r="D28758" t="s">
        <v>764</v>
      </c>
      <c r="E28758" s="11">
        <v>0</v>
      </c>
    </row>
    <row r="28759" spans="2:5" x14ac:dyDescent="0.25">
      <c r="B28759" t="s">
        <v>16</v>
      </c>
      <c r="C28759" t="s">
        <v>234</v>
      </c>
      <c r="D28759" t="s">
        <v>766</v>
      </c>
      <c r="E28759" s="11">
        <v>0</v>
      </c>
    </row>
    <row r="28760" spans="2:5" x14ac:dyDescent="0.25">
      <c r="B28760" t="s">
        <v>16</v>
      </c>
      <c r="C28760" t="s">
        <v>234</v>
      </c>
      <c r="D28760" t="s">
        <v>768</v>
      </c>
      <c r="E28760" s="11">
        <v>0</v>
      </c>
    </row>
    <row r="28761" spans="2:5" x14ac:dyDescent="0.25">
      <c r="B28761" t="s">
        <v>16</v>
      </c>
      <c r="C28761" t="s">
        <v>234</v>
      </c>
      <c r="D28761" t="s">
        <v>770</v>
      </c>
      <c r="E28761" s="11">
        <v>46693.241409552116</v>
      </c>
    </row>
    <row r="28762" spans="2:5" x14ac:dyDescent="0.25">
      <c r="B28762" t="s">
        <v>16</v>
      </c>
      <c r="C28762" t="s">
        <v>234</v>
      </c>
      <c r="D28762" t="s">
        <v>772</v>
      </c>
      <c r="E28762" s="11">
        <v>0</v>
      </c>
    </row>
    <row r="28763" spans="2:5" x14ac:dyDescent="0.25">
      <c r="B28763" t="s">
        <v>16</v>
      </c>
      <c r="C28763" t="s">
        <v>234</v>
      </c>
      <c r="D28763" t="s">
        <v>774</v>
      </c>
      <c r="E28763" s="11">
        <v>0</v>
      </c>
    </row>
    <row r="28764" spans="2:5" x14ac:dyDescent="0.25">
      <c r="B28764" t="s">
        <v>16</v>
      </c>
      <c r="C28764" t="s">
        <v>234</v>
      </c>
      <c r="D28764" t="s">
        <v>776</v>
      </c>
      <c r="E28764" s="11">
        <v>0</v>
      </c>
    </row>
    <row r="28765" spans="2:5" x14ac:dyDescent="0.25">
      <c r="B28765" t="s">
        <v>16</v>
      </c>
      <c r="C28765" t="s">
        <v>234</v>
      </c>
      <c r="D28765" t="s">
        <v>778</v>
      </c>
      <c r="E28765" s="11">
        <v>0</v>
      </c>
    </row>
    <row r="28766" spans="2:5" x14ac:dyDescent="0.25">
      <c r="B28766" t="s">
        <v>16</v>
      </c>
      <c r="C28766" t="s">
        <v>234</v>
      </c>
      <c r="D28766" t="s">
        <v>780</v>
      </c>
      <c r="E28766" s="11">
        <v>14137.06988965422</v>
      </c>
    </row>
    <row r="28767" spans="2:5" x14ac:dyDescent="0.25">
      <c r="B28767" t="s">
        <v>16</v>
      </c>
      <c r="C28767" t="s">
        <v>234</v>
      </c>
      <c r="D28767" t="s">
        <v>782</v>
      </c>
      <c r="E28767" s="11">
        <v>0</v>
      </c>
    </row>
    <row r="28768" spans="2:5" x14ac:dyDescent="0.25">
      <c r="B28768" t="s">
        <v>16</v>
      </c>
      <c r="C28768" t="s">
        <v>234</v>
      </c>
      <c r="D28768" t="s">
        <v>784</v>
      </c>
      <c r="E28768" s="11">
        <v>18319.726698921826</v>
      </c>
    </row>
    <row r="28769" spans="2:5" x14ac:dyDescent="0.25">
      <c r="B28769" t="s">
        <v>16</v>
      </c>
      <c r="C28769" t="s">
        <v>234</v>
      </c>
      <c r="D28769" t="s">
        <v>786</v>
      </c>
      <c r="E28769" s="11">
        <v>420.33647817033307</v>
      </c>
    </row>
    <row r="28770" spans="2:5" x14ac:dyDescent="0.25">
      <c r="B28770" t="s">
        <v>16</v>
      </c>
      <c r="C28770" t="s">
        <v>234</v>
      </c>
      <c r="D28770" t="s">
        <v>788</v>
      </c>
      <c r="E28770" s="11">
        <v>6217.2241666188538</v>
      </c>
    </row>
    <row r="28771" spans="2:5" x14ac:dyDescent="0.25">
      <c r="B28771" t="s">
        <v>16</v>
      </c>
      <c r="C28771" t="s">
        <v>234</v>
      </c>
      <c r="D28771" t="s">
        <v>790</v>
      </c>
      <c r="E28771" s="11">
        <v>0</v>
      </c>
    </row>
    <row r="28772" spans="2:5" x14ac:dyDescent="0.25">
      <c r="B28772" t="s">
        <v>16</v>
      </c>
      <c r="C28772" t="s">
        <v>234</v>
      </c>
      <c r="D28772" t="s">
        <v>792</v>
      </c>
      <c r="E28772" s="11">
        <v>9413.5236726765215</v>
      </c>
    </row>
    <row r="28773" spans="2:5" x14ac:dyDescent="0.25">
      <c r="B28773" t="s">
        <v>16</v>
      </c>
      <c r="C28773" t="s">
        <v>234</v>
      </c>
      <c r="D28773" t="s">
        <v>794</v>
      </c>
      <c r="E28773" s="11">
        <v>0</v>
      </c>
    </row>
    <row r="28774" spans="2:5" x14ac:dyDescent="0.25">
      <c r="B28774" t="s">
        <v>17</v>
      </c>
      <c r="C28774" t="s">
        <v>235</v>
      </c>
      <c r="D28774" t="s">
        <v>744</v>
      </c>
      <c r="E28774" s="11">
        <v>0</v>
      </c>
    </row>
    <row r="28775" spans="2:5" x14ac:dyDescent="0.25">
      <c r="B28775" t="s">
        <v>17</v>
      </c>
      <c r="C28775" t="s">
        <v>235</v>
      </c>
      <c r="D28775" t="s">
        <v>746</v>
      </c>
      <c r="E28775" s="11">
        <v>0</v>
      </c>
    </row>
    <row r="28776" spans="2:5" x14ac:dyDescent="0.25">
      <c r="B28776" t="s">
        <v>17</v>
      </c>
      <c r="C28776" t="s">
        <v>235</v>
      </c>
      <c r="D28776" t="s">
        <v>748</v>
      </c>
      <c r="E28776" s="11">
        <v>104749.71754387267</v>
      </c>
    </row>
    <row r="28777" spans="2:5" x14ac:dyDescent="0.25">
      <c r="B28777" t="s">
        <v>17</v>
      </c>
      <c r="C28777" t="s">
        <v>235</v>
      </c>
      <c r="D28777" t="s">
        <v>750</v>
      </c>
      <c r="E28777" s="11">
        <v>0</v>
      </c>
    </row>
    <row r="28778" spans="2:5" x14ac:dyDescent="0.25">
      <c r="B28778" t="s">
        <v>17</v>
      </c>
      <c r="C28778" t="s">
        <v>235</v>
      </c>
      <c r="D28778" t="s">
        <v>752</v>
      </c>
      <c r="E28778" s="11">
        <v>0</v>
      </c>
    </row>
    <row r="28779" spans="2:5" x14ac:dyDescent="0.25">
      <c r="B28779" t="s">
        <v>17</v>
      </c>
      <c r="C28779" t="s">
        <v>235</v>
      </c>
      <c r="D28779" t="s">
        <v>754</v>
      </c>
      <c r="E28779" s="11">
        <v>305572.81897530874</v>
      </c>
    </row>
    <row r="28780" spans="2:5" x14ac:dyDescent="0.25">
      <c r="B28780" t="s">
        <v>17</v>
      </c>
      <c r="C28780" t="s">
        <v>235</v>
      </c>
      <c r="D28780" t="s">
        <v>756</v>
      </c>
      <c r="E28780" s="11">
        <v>0</v>
      </c>
    </row>
    <row r="28781" spans="2:5" x14ac:dyDescent="0.25">
      <c r="B28781" t="s">
        <v>17</v>
      </c>
      <c r="C28781" t="s">
        <v>235</v>
      </c>
      <c r="D28781" t="s">
        <v>758</v>
      </c>
      <c r="E28781" s="11">
        <v>0</v>
      </c>
    </row>
    <row r="28782" spans="2:5" x14ac:dyDescent="0.25">
      <c r="B28782" t="s">
        <v>17</v>
      </c>
      <c r="C28782" t="s">
        <v>235</v>
      </c>
      <c r="D28782" t="s">
        <v>760</v>
      </c>
      <c r="E28782" s="11">
        <v>0</v>
      </c>
    </row>
    <row r="28783" spans="2:5" x14ac:dyDescent="0.25">
      <c r="B28783" t="s">
        <v>17</v>
      </c>
      <c r="C28783" t="s">
        <v>235</v>
      </c>
      <c r="D28783" t="s">
        <v>762</v>
      </c>
      <c r="E28783" s="11">
        <v>0</v>
      </c>
    </row>
    <row r="28784" spans="2:5" x14ac:dyDescent="0.25">
      <c r="B28784" t="s">
        <v>17</v>
      </c>
      <c r="C28784" t="s">
        <v>235</v>
      </c>
      <c r="D28784" t="s">
        <v>764</v>
      </c>
      <c r="E28784" s="11">
        <v>0</v>
      </c>
    </row>
    <row r="28785" spans="2:5" x14ac:dyDescent="0.25">
      <c r="B28785" t="s">
        <v>17</v>
      </c>
      <c r="C28785" t="s">
        <v>235</v>
      </c>
      <c r="D28785" t="s">
        <v>766</v>
      </c>
      <c r="E28785" s="11">
        <v>0</v>
      </c>
    </row>
    <row r="28786" spans="2:5" x14ac:dyDescent="0.25">
      <c r="B28786" t="s">
        <v>17</v>
      </c>
      <c r="C28786" t="s">
        <v>235</v>
      </c>
      <c r="D28786" t="s">
        <v>768</v>
      </c>
      <c r="E28786" s="11">
        <v>0</v>
      </c>
    </row>
    <row r="28787" spans="2:5" x14ac:dyDescent="0.25">
      <c r="B28787" t="s">
        <v>17</v>
      </c>
      <c r="C28787" t="s">
        <v>235</v>
      </c>
      <c r="D28787" t="s">
        <v>770</v>
      </c>
      <c r="E28787" s="11">
        <v>4244.8401281411025</v>
      </c>
    </row>
    <row r="28788" spans="2:5" x14ac:dyDescent="0.25">
      <c r="B28788" t="s">
        <v>17</v>
      </c>
      <c r="C28788" t="s">
        <v>235</v>
      </c>
      <c r="D28788" t="s">
        <v>772</v>
      </c>
      <c r="E28788" s="11">
        <v>0</v>
      </c>
    </row>
    <row r="28789" spans="2:5" x14ac:dyDescent="0.25">
      <c r="B28789" t="s">
        <v>17</v>
      </c>
      <c r="C28789" t="s">
        <v>235</v>
      </c>
      <c r="D28789" t="s">
        <v>774</v>
      </c>
      <c r="E28789" s="11">
        <v>0</v>
      </c>
    </row>
    <row r="28790" spans="2:5" x14ac:dyDescent="0.25">
      <c r="B28790" t="s">
        <v>17</v>
      </c>
      <c r="C28790" t="s">
        <v>235</v>
      </c>
      <c r="D28790" t="s">
        <v>776</v>
      </c>
      <c r="E28790" s="11">
        <v>0</v>
      </c>
    </row>
    <row r="28791" spans="2:5" x14ac:dyDescent="0.25">
      <c r="B28791" t="s">
        <v>17</v>
      </c>
      <c r="C28791" t="s">
        <v>235</v>
      </c>
      <c r="D28791" t="s">
        <v>778</v>
      </c>
      <c r="E28791" s="11">
        <v>0</v>
      </c>
    </row>
    <row r="28792" spans="2:5" x14ac:dyDescent="0.25">
      <c r="B28792" t="s">
        <v>17</v>
      </c>
      <c r="C28792" t="s">
        <v>235</v>
      </c>
      <c r="D28792" t="s">
        <v>780</v>
      </c>
      <c r="E28792" s="11">
        <v>29844.925322603358</v>
      </c>
    </row>
    <row r="28793" spans="2:5" x14ac:dyDescent="0.25">
      <c r="B28793" t="s">
        <v>17</v>
      </c>
      <c r="C28793" t="s">
        <v>235</v>
      </c>
      <c r="D28793" t="s">
        <v>782</v>
      </c>
      <c r="E28793" s="11">
        <v>0</v>
      </c>
    </row>
    <row r="28794" spans="2:5" x14ac:dyDescent="0.25">
      <c r="B28794" t="s">
        <v>17</v>
      </c>
      <c r="C28794" t="s">
        <v>235</v>
      </c>
      <c r="D28794" t="s">
        <v>784</v>
      </c>
      <c r="E28794" s="11">
        <v>24366.13895915711</v>
      </c>
    </row>
    <row r="28795" spans="2:5" x14ac:dyDescent="0.25">
      <c r="B28795" t="s">
        <v>17</v>
      </c>
      <c r="C28795" t="s">
        <v>235</v>
      </c>
      <c r="D28795" t="s">
        <v>786</v>
      </c>
      <c r="E28795" s="11">
        <v>0</v>
      </c>
    </row>
    <row r="28796" spans="2:5" x14ac:dyDescent="0.25">
      <c r="B28796" t="s">
        <v>17</v>
      </c>
      <c r="C28796" t="s">
        <v>235</v>
      </c>
      <c r="D28796" t="s">
        <v>788</v>
      </c>
      <c r="E28796" s="11">
        <v>2763.2107407194903</v>
      </c>
    </row>
    <row r="28797" spans="2:5" x14ac:dyDescent="0.25">
      <c r="B28797" t="s">
        <v>17</v>
      </c>
      <c r="C28797" t="s">
        <v>235</v>
      </c>
      <c r="D28797" t="s">
        <v>790</v>
      </c>
      <c r="E28797" s="11">
        <v>10017270.258790037</v>
      </c>
    </row>
    <row r="28798" spans="2:5" x14ac:dyDescent="0.25">
      <c r="B28798" t="s">
        <v>17</v>
      </c>
      <c r="C28798" t="s">
        <v>235</v>
      </c>
      <c r="D28798" t="s">
        <v>792</v>
      </c>
      <c r="E28798" s="11">
        <v>2689.5781921932912</v>
      </c>
    </row>
    <row r="28799" spans="2:5" x14ac:dyDescent="0.25">
      <c r="B28799" t="s">
        <v>17</v>
      </c>
      <c r="C28799" t="s">
        <v>235</v>
      </c>
      <c r="D28799" t="s">
        <v>794</v>
      </c>
      <c r="E28799" s="11">
        <v>0</v>
      </c>
    </row>
    <row r="28800" spans="2:5" x14ac:dyDescent="0.25">
      <c r="B28800" t="s">
        <v>18</v>
      </c>
      <c r="C28800" t="s">
        <v>236</v>
      </c>
      <c r="D28800" t="s">
        <v>744</v>
      </c>
      <c r="E28800" s="11">
        <v>0</v>
      </c>
    </row>
    <row r="28801" spans="2:5" x14ac:dyDescent="0.25">
      <c r="B28801" t="s">
        <v>18</v>
      </c>
      <c r="C28801" t="s">
        <v>236</v>
      </c>
      <c r="D28801" t="s">
        <v>746</v>
      </c>
      <c r="E28801" s="11">
        <v>2423022.9328048998</v>
      </c>
    </row>
    <row r="28802" spans="2:5" x14ac:dyDescent="0.25">
      <c r="B28802" t="s">
        <v>18</v>
      </c>
      <c r="C28802" t="s">
        <v>236</v>
      </c>
      <c r="D28802" t="s">
        <v>748</v>
      </c>
      <c r="E28802" s="11">
        <v>985992.75412856298</v>
      </c>
    </row>
    <row r="28803" spans="2:5" x14ac:dyDescent="0.25">
      <c r="B28803" t="s">
        <v>18</v>
      </c>
      <c r="C28803" t="s">
        <v>236</v>
      </c>
      <c r="D28803" t="s">
        <v>750</v>
      </c>
      <c r="E28803" s="11">
        <v>0</v>
      </c>
    </row>
    <row r="28804" spans="2:5" x14ac:dyDescent="0.25">
      <c r="B28804" t="s">
        <v>18</v>
      </c>
      <c r="C28804" t="s">
        <v>236</v>
      </c>
      <c r="D28804" t="s">
        <v>752</v>
      </c>
      <c r="E28804" s="11">
        <v>0</v>
      </c>
    </row>
    <row r="28805" spans="2:5" x14ac:dyDescent="0.25">
      <c r="B28805" t="s">
        <v>18</v>
      </c>
      <c r="C28805" t="s">
        <v>236</v>
      </c>
      <c r="D28805" t="s">
        <v>754</v>
      </c>
      <c r="E28805" s="11">
        <v>1508962.683393535</v>
      </c>
    </row>
    <row r="28806" spans="2:5" x14ac:dyDescent="0.25">
      <c r="B28806" t="s">
        <v>18</v>
      </c>
      <c r="C28806" t="s">
        <v>236</v>
      </c>
      <c r="D28806" t="s">
        <v>756</v>
      </c>
      <c r="E28806" s="11">
        <v>0</v>
      </c>
    </row>
    <row r="28807" spans="2:5" x14ac:dyDescent="0.25">
      <c r="B28807" t="s">
        <v>18</v>
      </c>
      <c r="C28807" t="s">
        <v>236</v>
      </c>
      <c r="D28807" t="s">
        <v>758</v>
      </c>
      <c r="E28807" s="11">
        <v>0</v>
      </c>
    </row>
    <row r="28808" spans="2:5" x14ac:dyDescent="0.25">
      <c r="B28808" t="s">
        <v>18</v>
      </c>
      <c r="C28808" t="s">
        <v>236</v>
      </c>
      <c r="D28808" t="s">
        <v>760</v>
      </c>
      <c r="E28808" s="11">
        <v>0</v>
      </c>
    </row>
    <row r="28809" spans="2:5" x14ac:dyDescent="0.25">
      <c r="B28809" t="s">
        <v>18</v>
      </c>
      <c r="C28809" t="s">
        <v>236</v>
      </c>
      <c r="D28809" t="s">
        <v>762</v>
      </c>
      <c r="E28809" s="11">
        <v>3719747.4810810811</v>
      </c>
    </row>
    <row r="28810" spans="2:5" x14ac:dyDescent="0.25">
      <c r="B28810" t="s">
        <v>18</v>
      </c>
      <c r="C28810" t="s">
        <v>236</v>
      </c>
      <c r="D28810" t="s">
        <v>764</v>
      </c>
      <c r="E28810" s="11">
        <v>143303568.21893883</v>
      </c>
    </row>
    <row r="28811" spans="2:5" x14ac:dyDescent="0.25">
      <c r="B28811" t="s">
        <v>18</v>
      </c>
      <c r="C28811" t="s">
        <v>236</v>
      </c>
      <c r="D28811" t="s">
        <v>766</v>
      </c>
      <c r="E28811" s="11">
        <v>0</v>
      </c>
    </row>
    <row r="28812" spans="2:5" x14ac:dyDescent="0.25">
      <c r="B28812" t="s">
        <v>18</v>
      </c>
      <c r="C28812" t="s">
        <v>236</v>
      </c>
      <c r="D28812" t="s">
        <v>768</v>
      </c>
      <c r="E28812" s="11">
        <v>0</v>
      </c>
    </row>
    <row r="28813" spans="2:5" x14ac:dyDescent="0.25">
      <c r="B28813" t="s">
        <v>18</v>
      </c>
      <c r="C28813" t="s">
        <v>236</v>
      </c>
      <c r="D28813" t="s">
        <v>770</v>
      </c>
      <c r="E28813" s="11">
        <v>19809.25393132514</v>
      </c>
    </row>
    <row r="28814" spans="2:5" x14ac:dyDescent="0.25">
      <c r="B28814" t="s">
        <v>18</v>
      </c>
      <c r="C28814" t="s">
        <v>236</v>
      </c>
      <c r="D28814" t="s">
        <v>772</v>
      </c>
      <c r="E28814" s="11">
        <v>0</v>
      </c>
    </row>
    <row r="28815" spans="2:5" x14ac:dyDescent="0.25">
      <c r="B28815" t="s">
        <v>18</v>
      </c>
      <c r="C28815" t="s">
        <v>236</v>
      </c>
      <c r="D28815" t="s">
        <v>774</v>
      </c>
      <c r="E28815" s="11">
        <v>0</v>
      </c>
    </row>
    <row r="28816" spans="2:5" x14ac:dyDescent="0.25">
      <c r="B28816" t="s">
        <v>18</v>
      </c>
      <c r="C28816" t="s">
        <v>236</v>
      </c>
      <c r="D28816" t="s">
        <v>776</v>
      </c>
      <c r="E28816" s="11">
        <v>0</v>
      </c>
    </row>
    <row r="28817" spans="2:5" x14ac:dyDescent="0.25">
      <c r="B28817" t="s">
        <v>18</v>
      </c>
      <c r="C28817" t="s">
        <v>236</v>
      </c>
      <c r="D28817" t="s">
        <v>778</v>
      </c>
      <c r="E28817" s="11">
        <v>0</v>
      </c>
    </row>
    <row r="28818" spans="2:5" x14ac:dyDescent="0.25">
      <c r="B28818" t="s">
        <v>18</v>
      </c>
      <c r="C28818" t="s">
        <v>236</v>
      </c>
      <c r="D28818" t="s">
        <v>780</v>
      </c>
      <c r="E28818" s="11">
        <v>835657.90903289407</v>
      </c>
    </row>
    <row r="28819" spans="2:5" x14ac:dyDescent="0.25">
      <c r="B28819" t="s">
        <v>18</v>
      </c>
      <c r="C28819" t="s">
        <v>236</v>
      </c>
      <c r="D28819" t="s">
        <v>782</v>
      </c>
      <c r="E28819" s="11">
        <v>0</v>
      </c>
    </row>
    <row r="28820" spans="2:5" x14ac:dyDescent="0.25">
      <c r="B28820" t="s">
        <v>18</v>
      </c>
      <c r="C28820" t="s">
        <v>236</v>
      </c>
      <c r="D28820" t="s">
        <v>784</v>
      </c>
      <c r="E28820" s="11">
        <v>356016.36368101777</v>
      </c>
    </row>
    <row r="28821" spans="2:5" x14ac:dyDescent="0.25">
      <c r="B28821" t="s">
        <v>18</v>
      </c>
      <c r="C28821" t="s">
        <v>236</v>
      </c>
      <c r="D28821" t="s">
        <v>786</v>
      </c>
      <c r="E28821" s="11">
        <v>0</v>
      </c>
    </row>
    <row r="28822" spans="2:5" x14ac:dyDescent="0.25">
      <c r="B28822" t="s">
        <v>18</v>
      </c>
      <c r="C28822" t="s">
        <v>236</v>
      </c>
      <c r="D28822" t="s">
        <v>788</v>
      </c>
      <c r="E28822" s="11">
        <v>4144.8161110792362</v>
      </c>
    </row>
    <row r="28823" spans="2:5" x14ac:dyDescent="0.25">
      <c r="B28823" t="s">
        <v>18</v>
      </c>
      <c r="C28823" t="s">
        <v>236</v>
      </c>
      <c r="D28823" t="s">
        <v>790</v>
      </c>
      <c r="E28823" s="11">
        <v>901465.06932384346</v>
      </c>
    </row>
    <row r="28824" spans="2:5" x14ac:dyDescent="0.25">
      <c r="B28824" t="s">
        <v>18</v>
      </c>
      <c r="C28824" t="s">
        <v>236</v>
      </c>
      <c r="D28824" t="s">
        <v>792</v>
      </c>
      <c r="E28824" s="11">
        <v>169443.42610817734</v>
      </c>
    </row>
    <row r="28825" spans="2:5" x14ac:dyDescent="0.25">
      <c r="B28825" t="s">
        <v>18</v>
      </c>
      <c r="C28825" t="s">
        <v>236</v>
      </c>
      <c r="D28825" t="s">
        <v>794</v>
      </c>
      <c r="E28825" s="11">
        <v>0</v>
      </c>
    </row>
    <row r="28826" spans="2:5" x14ac:dyDescent="0.25">
      <c r="B28826" t="s">
        <v>19</v>
      </c>
      <c r="C28826" t="s">
        <v>237</v>
      </c>
      <c r="D28826" t="s">
        <v>744</v>
      </c>
      <c r="E28826" s="11">
        <v>0</v>
      </c>
    </row>
    <row r="28827" spans="2:5" x14ac:dyDescent="0.25">
      <c r="B28827" t="s">
        <v>19</v>
      </c>
      <c r="C28827" t="s">
        <v>237</v>
      </c>
      <c r="D28827" t="s">
        <v>746</v>
      </c>
      <c r="E28827" s="11">
        <v>0</v>
      </c>
    </row>
    <row r="28828" spans="2:5" x14ac:dyDescent="0.25">
      <c r="B28828" t="s">
        <v>19</v>
      </c>
      <c r="C28828" t="s">
        <v>237</v>
      </c>
      <c r="D28828" t="s">
        <v>748</v>
      </c>
      <c r="E28828" s="11">
        <v>31841.351449116035</v>
      </c>
    </row>
    <row r="28829" spans="2:5" x14ac:dyDescent="0.25">
      <c r="B28829" t="s">
        <v>19</v>
      </c>
      <c r="C28829" t="s">
        <v>237</v>
      </c>
      <c r="D28829" t="s">
        <v>750</v>
      </c>
      <c r="E28829" s="11">
        <v>527100.54703194334</v>
      </c>
    </row>
    <row r="28830" spans="2:5" x14ac:dyDescent="0.25">
      <c r="B28830" t="s">
        <v>19</v>
      </c>
      <c r="C28830" t="s">
        <v>237</v>
      </c>
      <c r="D28830" t="s">
        <v>752</v>
      </c>
      <c r="E28830" s="11">
        <v>0</v>
      </c>
    </row>
    <row r="28831" spans="2:5" x14ac:dyDescent="0.25">
      <c r="B28831" t="s">
        <v>19</v>
      </c>
      <c r="C28831" t="s">
        <v>237</v>
      </c>
      <c r="D28831" t="s">
        <v>754</v>
      </c>
      <c r="E28831" s="11">
        <v>80856.038010648699</v>
      </c>
    </row>
    <row r="28832" spans="2:5" x14ac:dyDescent="0.25">
      <c r="B28832" t="s">
        <v>19</v>
      </c>
      <c r="C28832" t="s">
        <v>237</v>
      </c>
      <c r="D28832" t="s">
        <v>756</v>
      </c>
      <c r="E28832" s="11">
        <v>0</v>
      </c>
    </row>
    <row r="28833" spans="2:5" x14ac:dyDescent="0.25">
      <c r="B28833" t="s">
        <v>19</v>
      </c>
      <c r="C28833" t="s">
        <v>237</v>
      </c>
      <c r="D28833" t="s">
        <v>758</v>
      </c>
      <c r="E28833" s="11">
        <v>0</v>
      </c>
    </row>
    <row r="28834" spans="2:5" x14ac:dyDescent="0.25">
      <c r="B28834" t="s">
        <v>19</v>
      </c>
      <c r="C28834" t="s">
        <v>237</v>
      </c>
      <c r="D28834" t="s">
        <v>760</v>
      </c>
      <c r="E28834" s="11">
        <v>0</v>
      </c>
    </row>
    <row r="28835" spans="2:5" x14ac:dyDescent="0.25">
      <c r="B28835" t="s">
        <v>19</v>
      </c>
      <c r="C28835" t="s">
        <v>237</v>
      </c>
      <c r="D28835" t="s">
        <v>762</v>
      </c>
      <c r="E28835" s="11">
        <v>0</v>
      </c>
    </row>
    <row r="28836" spans="2:5" x14ac:dyDescent="0.25">
      <c r="B28836" t="s">
        <v>19</v>
      </c>
      <c r="C28836" t="s">
        <v>237</v>
      </c>
      <c r="D28836" t="s">
        <v>764</v>
      </c>
      <c r="E28836" s="11">
        <v>0</v>
      </c>
    </row>
    <row r="28837" spans="2:5" x14ac:dyDescent="0.25">
      <c r="B28837" t="s">
        <v>19</v>
      </c>
      <c r="C28837" t="s">
        <v>237</v>
      </c>
      <c r="D28837" t="s">
        <v>766</v>
      </c>
      <c r="E28837" s="11">
        <v>0</v>
      </c>
    </row>
    <row r="28838" spans="2:5" x14ac:dyDescent="0.25">
      <c r="B28838" t="s">
        <v>19</v>
      </c>
      <c r="C28838" t="s">
        <v>237</v>
      </c>
      <c r="D28838" t="s">
        <v>768</v>
      </c>
      <c r="E28838" s="11">
        <v>0</v>
      </c>
    </row>
    <row r="28839" spans="2:5" x14ac:dyDescent="0.25">
      <c r="B28839" t="s">
        <v>19</v>
      </c>
      <c r="C28839" t="s">
        <v>237</v>
      </c>
      <c r="D28839" t="s">
        <v>770</v>
      </c>
      <c r="E28839" s="11">
        <v>69332.388759637994</v>
      </c>
    </row>
    <row r="28840" spans="2:5" x14ac:dyDescent="0.25">
      <c r="B28840" t="s">
        <v>19</v>
      </c>
      <c r="C28840" t="s">
        <v>237</v>
      </c>
      <c r="D28840" t="s">
        <v>772</v>
      </c>
      <c r="E28840" s="11">
        <v>0</v>
      </c>
    </row>
    <row r="28841" spans="2:5" x14ac:dyDescent="0.25">
      <c r="B28841" t="s">
        <v>19</v>
      </c>
      <c r="C28841" t="s">
        <v>237</v>
      </c>
      <c r="D28841" t="s">
        <v>774</v>
      </c>
      <c r="E28841" s="11">
        <v>0</v>
      </c>
    </row>
    <row r="28842" spans="2:5" x14ac:dyDescent="0.25">
      <c r="B28842" t="s">
        <v>19</v>
      </c>
      <c r="C28842" t="s">
        <v>237</v>
      </c>
      <c r="D28842" t="s">
        <v>776</v>
      </c>
      <c r="E28842" s="11">
        <v>0</v>
      </c>
    </row>
    <row r="28843" spans="2:5" x14ac:dyDescent="0.25">
      <c r="B28843" t="s">
        <v>19</v>
      </c>
      <c r="C28843" t="s">
        <v>237</v>
      </c>
      <c r="D28843" t="s">
        <v>778</v>
      </c>
      <c r="E28843" s="11">
        <v>0</v>
      </c>
    </row>
    <row r="28844" spans="2:5" x14ac:dyDescent="0.25">
      <c r="B28844" t="s">
        <v>19</v>
      </c>
      <c r="C28844" t="s">
        <v>237</v>
      </c>
      <c r="D28844" t="s">
        <v>780</v>
      </c>
      <c r="E28844" s="11">
        <v>32986.496409193183</v>
      </c>
    </row>
    <row r="28845" spans="2:5" x14ac:dyDescent="0.25">
      <c r="B28845" t="s">
        <v>19</v>
      </c>
      <c r="C28845" t="s">
        <v>237</v>
      </c>
      <c r="D28845" t="s">
        <v>782</v>
      </c>
      <c r="E28845" s="11">
        <v>0</v>
      </c>
    </row>
    <row r="28846" spans="2:5" x14ac:dyDescent="0.25">
      <c r="B28846" t="s">
        <v>19</v>
      </c>
      <c r="C28846" t="s">
        <v>237</v>
      </c>
      <c r="D28846" t="s">
        <v>784</v>
      </c>
      <c r="E28846" s="11">
        <v>12002.579561362574</v>
      </c>
    </row>
    <row r="28847" spans="2:5" x14ac:dyDescent="0.25">
      <c r="B28847" t="s">
        <v>19</v>
      </c>
      <c r="C28847" t="s">
        <v>237</v>
      </c>
      <c r="D28847" t="s">
        <v>786</v>
      </c>
      <c r="E28847" s="11">
        <v>420.33647817033307</v>
      </c>
    </row>
    <row r="28848" spans="2:5" x14ac:dyDescent="0.25">
      <c r="B28848" t="s">
        <v>19</v>
      </c>
      <c r="C28848" t="s">
        <v>237</v>
      </c>
      <c r="D28848" t="s">
        <v>788</v>
      </c>
      <c r="E28848" s="11">
        <v>10362.040277698088</v>
      </c>
    </row>
    <row r="28849" spans="2:5" x14ac:dyDescent="0.25">
      <c r="B28849" t="s">
        <v>19</v>
      </c>
      <c r="C28849" t="s">
        <v>237</v>
      </c>
      <c r="D28849" t="s">
        <v>790</v>
      </c>
      <c r="E28849" s="11">
        <v>0</v>
      </c>
    </row>
    <row r="28850" spans="2:5" x14ac:dyDescent="0.25">
      <c r="B28850" t="s">
        <v>19</v>
      </c>
      <c r="C28850" t="s">
        <v>237</v>
      </c>
      <c r="D28850" t="s">
        <v>792</v>
      </c>
      <c r="E28850" s="11">
        <v>3137.8412242255067</v>
      </c>
    </row>
    <row r="28851" spans="2:5" x14ac:dyDescent="0.25">
      <c r="B28851" t="s">
        <v>19</v>
      </c>
      <c r="C28851" t="s">
        <v>237</v>
      </c>
      <c r="D28851" t="s">
        <v>794</v>
      </c>
      <c r="E28851" s="11">
        <v>0</v>
      </c>
    </row>
    <row r="28852" spans="2:5" x14ac:dyDescent="0.25">
      <c r="B28852" t="s">
        <v>20</v>
      </c>
      <c r="C28852" t="s">
        <v>238</v>
      </c>
      <c r="D28852" t="s">
        <v>744</v>
      </c>
      <c r="E28852" s="11">
        <v>0</v>
      </c>
    </row>
    <row r="28853" spans="2:5" x14ac:dyDescent="0.25">
      <c r="B28853" t="s">
        <v>20</v>
      </c>
      <c r="C28853" t="s">
        <v>238</v>
      </c>
      <c r="D28853" t="s">
        <v>746</v>
      </c>
      <c r="E28853" s="11">
        <v>0</v>
      </c>
    </row>
    <row r="28854" spans="2:5" x14ac:dyDescent="0.25">
      <c r="B28854" t="s">
        <v>20</v>
      </c>
      <c r="C28854" t="s">
        <v>238</v>
      </c>
      <c r="D28854" t="s">
        <v>748</v>
      </c>
      <c r="E28854" s="11">
        <v>494812.21040042036</v>
      </c>
    </row>
    <row r="28855" spans="2:5" x14ac:dyDescent="0.25">
      <c r="B28855" t="s">
        <v>20</v>
      </c>
      <c r="C28855" t="s">
        <v>238</v>
      </c>
      <c r="D28855" t="s">
        <v>750</v>
      </c>
      <c r="E28855" s="11">
        <v>0</v>
      </c>
    </row>
    <row r="28856" spans="2:5" x14ac:dyDescent="0.25">
      <c r="B28856" t="s">
        <v>20</v>
      </c>
      <c r="C28856" t="s">
        <v>238</v>
      </c>
      <c r="D28856" t="s">
        <v>752</v>
      </c>
      <c r="E28856" s="11">
        <v>0</v>
      </c>
    </row>
    <row r="28857" spans="2:5" x14ac:dyDescent="0.25">
      <c r="B28857" t="s">
        <v>20</v>
      </c>
      <c r="C28857" t="s">
        <v>238</v>
      </c>
      <c r="D28857" t="s">
        <v>754</v>
      </c>
      <c r="E28857" s="11">
        <v>179563.40908858349</v>
      </c>
    </row>
    <row r="28858" spans="2:5" x14ac:dyDescent="0.25">
      <c r="B28858" t="s">
        <v>20</v>
      </c>
      <c r="C28858" t="s">
        <v>238</v>
      </c>
      <c r="D28858" t="s">
        <v>756</v>
      </c>
      <c r="E28858" s="11">
        <v>0</v>
      </c>
    </row>
    <row r="28859" spans="2:5" x14ac:dyDescent="0.25">
      <c r="B28859" t="s">
        <v>20</v>
      </c>
      <c r="C28859" t="s">
        <v>238</v>
      </c>
      <c r="D28859" t="s">
        <v>758</v>
      </c>
      <c r="E28859" s="11">
        <v>0</v>
      </c>
    </row>
    <row r="28860" spans="2:5" x14ac:dyDescent="0.25">
      <c r="B28860" t="s">
        <v>20</v>
      </c>
      <c r="C28860" t="s">
        <v>238</v>
      </c>
      <c r="D28860" t="s">
        <v>760</v>
      </c>
      <c r="E28860" s="11">
        <v>0</v>
      </c>
    </row>
    <row r="28861" spans="2:5" x14ac:dyDescent="0.25">
      <c r="B28861" t="s">
        <v>20</v>
      </c>
      <c r="C28861" t="s">
        <v>238</v>
      </c>
      <c r="D28861" t="s">
        <v>762</v>
      </c>
      <c r="E28861" s="11">
        <v>0</v>
      </c>
    </row>
    <row r="28862" spans="2:5" x14ac:dyDescent="0.25">
      <c r="B28862" t="s">
        <v>20</v>
      </c>
      <c r="C28862" t="s">
        <v>238</v>
      </c>
      <c r="D28862" t="s">
        <v>764</v>
      </c>
      <c r="E28862" s="11">
        <v>0</v>
      </c>
    </row>
    <row r="28863" spans="2:5" x14ac:dyDescent="0.25">
      <c r="B28863" t="s">
        <v>20</v>
      </c>
      <c r="C28863" t="s">
        <v>238</v>
      </c>
      <c r="D28863" t="s">
        <v>766</v>
      </c>
      <c r="E28863" s="11">
        <v>0</v>
      </c>
    </row>
    <row r="28864" spans="2:5" x14ac:dyDescent="0.25">
      <c r="B28864" t="s">
        <v>20</v>
      </c>
      <c r="C28864" t="s">
        <v>238</v>
      </c>
      <c r="D28864" t="s">
        <v>768</v>
      </c>
      <c r="E28864" s="11">
        <v>0</v>
      </c>
    </row>
    <row r="28865" spans="2:5" x14ac:dyDescent="0.25">
      <c r="B28865" t="s">
        <v>20</v>
      </c>
      <c r="C28865" t="s">
        <v>238</v>
      </c>
      <c r="D28865" t="s">
        <v>770</v>
      </c>
      <c r="E28865" s="11">
        <v>9904.62696566257</v>
      </c>
    </row>
    <row r="28866" spans="2:5" x14ac:dyDescent="0.25">
      <c r="B28866" t="s">
        <v>20</v>
      </c>
      <c r="C28866" t="s">
        <v>238</v>
      </c>
      <c r="D28866" t="s">
        <v>772</v>
      </c>
      <c r="E28866" s="11">
        <v>0</v>
      </c>
    </row>
    <row r="28867" spans="2:5" x14ac:dyDescent="0.25">
      <c r="B28867" t="s">
        <v>20</v>
      </c>
      <c r="C28867" t="s">
        <v>238</v>
      </c>
      <c r="D28867" t="s">
        <v>774</v>
      </c>
      <c r="E28867" s="11">
        <v>920370353.21050608</v>
      </c>
    </row>
    <row r="28868" spans="2:5" x14ac:dyDescent="0.25">
      <c r="B28868" t="s">
        <v>20</v>
      </c>
      <c r="C28868" t="s">
        <v>238</v>
      </c>
      <c r="D28868" t="s">
        <v>776</v>
      </c>
      <c r="E28868" s="11">
        <v>0</v>
      </c>
    </row>
    <row r="28869" spans="2:5" x14ac:dyDescent="0.25">
      <c r="B28869" t="s">
        <v>20</v>
      </c>
      <c r="C28869" t="s">
        <v>238</v>
      </c>
      <c r="D28869" t="s">
        <v>778</v>
      </c>
      <c r="E28869" s="11">
        <v>0</v>
      </c>
    </row>
    <row r="28870" spans="2:5" x14ac:dyDescent="0.25">
      <c r="B28870" t="s">
        <v>20</v>
      </c>
      <c r="C28870" t="s">
        <v>238</v>
      </c>
      <c r="D28870" t="s">
        <v>780</v>
      </c>
      <c r="E28870" s="11">
        <v>345572.81952488096</v>
      </c>
    </row>
    <row r="28871" spans="2:5" x14ac:dyDescent="0.25">
      <c r="B28871" t="s">
        <v>20</v>
      </c>
      <c r="C28871" t="s">
        <v>238</v>
      </c>
      <c r="D28871" t="s">
        <v>782</v>
      </c>
      <c r="E28871" s="11">
        <v>0</v>
      </c>
    </row>
    <row r="28872" spans="2:5" x14ac:dyDescent="0.25">
      <c r="B28872" t="s">
        <v>20</v>
      </c>
      <c r="C28872" t="s">
        <v>238</v>
      </c>
      <c r="D28872" t="s">
        <v>784</v>
      </c>
      <c r="E28872" s="11">
        <v>178685.0190338188</v>
      </c>
    </row>
    <row r="28873" spans="2:5" x14ac:dyDescent="0.25">
      <c r="B28873" t="s">
        <v>20</v>
      </c>
      <c r="C28873" t="s">
        <v>238</v>
      </c>
      <c r="D28873" t="s">
        <v>786</v>
      </c>
      <c r="E28873" s="11">
        <v>0</v>
      </c>
    </row>
    <row r="28874" spans="2:5" x14ac:dyDescent="0.25">
      <c r="B28874" t="s">
        <v>20</v>
      </c>
      <c r="C28874" t="s">
        <v>238</v>
      </c>
      <c r="D28874" t="s">
        <v>788</v>
      </c>
      <c r="E28874" s="11">
        <v>2763.2107407194903</v>
      </c>
    </row>
    <row r="28875" spans="2:5" x14ac:dyDescent="0.25">
      <c r="B28875" t="s">
        <v>20</v>
      </c>
      <c r="C28875" t="s">
        <v>238</v>
      </c>
      <c r="D28875" t="s">
        <v>790</v>
      </c>
      <c r="E28875" s="11">
        <v>0</v>
      </c>
    </row>
    <row r="28876" spans="2:5" x14ac:dyDescent="0.25">
      <c r="B28876" t="s">
        <v>20</v>
      </c>
      <c r="C28876" t="s">
        <v>238</v>
      </c>
      <c r="D28876" t="s">
        <v>792</v>
      </c>
      <c r="E28876" s="11">
        <v>282735344.38593888</v>
      </c>
    </row>
    <row r="28877" spans="2:5" x14ac:dyDescent="0.25">
      <c r="B28877" t="s">
        <v>20</v>
      </c>
      <c r="C28877" t="s">
        <v>238</v>
      </c>
      <c r="D28877" t="s">
        <v>794</v>
      </c>
      <c r="E28877" s="11">
        <v>0</v>
      </c>
    </row>
    <row r="28878" spans="2:5" x14ac:dyDescent="0.25">
      <c r="B28878" t="s">
        <v>21</v>
      </c>
      <c r="C28878" t="s">
        <v>239</v>
      </c>
      <c r="D28878" t="s">
        <v>744</v>
      </c>
      <c r="E28878" s="11">
        <v>0</v>
      </c>
    </row>
    <row r="28879" spans="2:5" x14ac:dyDescent="0.25">
      <c r="B28879" t="s">
        <v>21</v>
      </c>
      <c r="C28879" t="s">
        <v>239</v>
      </c>
      <c r="D28879" t="s">
        <v>746</v>
      </c>
      <c r="E28879" s="11">
        <v>0</v>
      </c>
    </row>
    <row r="28880" spans="2:5" x14ac:dyDescent="0.25">
      <c r="B28880" t="s">
        <v>21</v>
      </c>
      <c r="C28880" t="s">
        <v>239</v>
      </c>
      <c r="D28880" t="s">
        <v>748</v>
      </c>
      <c r="E28880" s="11">
        <v>230113026.29247993</v>
      </c>
    </row>
    <row r="28881" spans="2:5" x14ac:dyDescent="0.25">
      <c r="B28881" t="s">
        <v>21</v>
      </c>
      <c r="C28881" t="s">
        <v>239</v>
      </c>
      <c r="D28881" t="s">
        <v>750</v>
      </c>
      <c r="E28881" s="11">
        <v>0</v>
      </c>
    </row>
    <row r="28882" spans="2:5" x14ac:dyDescent="0.25">
      <c r="B28882" t="s">
        <v>21</v>
      </c>
      <c r="C28882" t="s">
        <v>239</v>
      </c>
      <c r="D28882" t="s">
        <v>752</v>
      </c>
      <c r="E28882" s="11">
        <v>0</v>
      </c>
    </row>
    <row r="28883" spans="2:5" x14ac:dyDescent="0.25">
      <c r="B28883" t="s">
        <v>21</v>
      </c>
      <c r="C28883" t="s">
        <v>239</v>
      </c>
      <c r="D28883" t="s">
        <v>754</v>
      </c>
      <c r="E28883" s="11">
        <v>3638521.710479192</v>
      </c>
    </row>
    <row r="28884" spans="2:5" x14ac:dyDescent="0.25">
      <c r="B28884" t="s">
        <v>21</v>
      </c>
      <c r="C28884" t="s">
        <v>239</v>
      </c>
      <c r="D28884" t="s">
        <v>756</v>
      </c>
      <c r="E28884" s="11">
        <v>310648.08201820072</v>
      </c>
    </row>
    <row r="28885" spans="2:5" x14ac:dyDescent="0.25">
      <c r="B28885" t="s">
        <v>21</v>
      </c>
      <c r="C28885" t="s">
        <v>239</v>
      </c>
      <c r="D28885" t="s">
        <v>758</v>
      </c>
      <c r="E28885" s="11">
        <v>0</v>
      </c>
    </row>
    <row r="28886" spans="2:5" x14ac:dyDescent="0.25">
      <c r="B28886" t="s">
        <v>21</v>
      </c>
      <c r="C28886" t="s">
        <v>239</v>
      </c>
      <c r="D28886" t="s">
        <v>760</v>
      </c>
      <c r="E28886" s="11">
        <v>0</v>
      </c>
    </row>
    <row r="28887" spans="2:5" x14ac:dyDescent="0.25">
      <c r="B28887" t="s">
        <v>21</v>
      </c>
      <c r="C28887" t="s">
        <v>239</v>
      </c>
      <c r="D28887" t="s">
        <v>762</v>
      </c>
      <c r="E28887" s="11">
        <v>0</v>
      </c>
    </row>
    <row r="28888" spans="2:5" x14ac:dyDescent="0.25">
      <c r="B28888" t="s">
        <v>21</v>
      </c>
      <c r="C28888" t="s">
        <v>239</v>
      </c>
      <c r="D28888" t="s">
        <v>764</v>
      </c>
      <c r="E28888" s="11">
        <v>0</v>
      </c>
    </row>
    <row r="28889" spans="2:5" x14ac:dyDescent="0.25">
      <c r="B28889" t="s">
        <v>21</v>
      </c>
      <c r="C28889" t="s">
        <v>239</v>
      </c>
      <c r="D28889" t="s">
        <v>766</v>
      </c>
      <c r="E28889" s="11">
        <v>0</v>
      </c>
    </row>
    <row r="28890" spans="2:5" x14ac:dyDescent="0.25">
      <c r="B28890" t="s">
        <v>21</v>
      </c>
      <c r="C28890" t="s">
        <v>239</v>
      </c>
      <c r="D28890" t="s">
        <v>768</v>
      </c>
      <c r="E28890" s="11">
        <v>0</v>
      </c>
    </row>
    <row r="28891" spans="2:5" x14ac:dyDescent="0.25">
      <c r="B28891" t="s">
        <v>21</v>
      </c>
      <c r="C28891" t="s">
        <v>239</v>
      </c>
      <c r="D28891" t="s">
        <v>770</v>
      </c>
      <c r="E28891" s="11">
        <v>311288.27606368077</v>
      </c>
    </row>
    <row r="28892" spans="2:5" x14ac:dyDescent="0.25">
      <c r="B28892" t="s">
        <v>21</v>
      </c>
      <c r="C28892" t="s">
        <v>239</v>
      </c>
      <c r="D28892" t="s">
        <v>772</v>
      </c>
      <c r="E28892" s="11">
        <v>11759262.93587747</v>
      </c>
    </row>
    <row r="28893" spans="2:5" x14ac:dyDescent="0.25">
      <c r="B28893" t="s">
        <v>21</v>
      </c>
      <c r="C28893" t="s">
        <v>239</v>
      </c>
      <c r="D28893" t="s">
        <v>774</v>
      </c>
      <c r="E28893" s="11">
        <v>0</v>
      </c>
    </row>
    <row r="28894" spans="2:5" x14ac:dyDescent="0.25">
      <c r="B28894" t="s">
        <v>21</v>
      </c>
      <c r="C28894" t="s">
        <v>239</v>
      </c>
      <c r="D28894" t="s">
        <v>776</v>
      </c>
      <c r="E28894" s="11">
        <v>0</v>
      </c>
    </row>
    <row r="28895" spans="2:5" x14ac:dyDescent="0.25">
      <c r="B28895" t="s">
        <v>21</v>
      </c>
      <c r="C28895" t="s">
        <v>239</v>
      </c>
      <c r="D28895" t="s">
        <v>778</v>
      </c>
      <c r="E28895" s="11">
        <v>0</v>
      </c>
    </row>
    <row r="28896" spans="2:5" x14ac:dyDescent="0.25">
      <c r="B28896" t="s">
        <v>21</v>
      </c>
      <c r="C28896" t="s">
        <v>239</v>
      </c>
      <c r="D28896" t="s">
        <v>780</v>
      </c>
      <c r="E28896" s="11">
        <v>7123512.4388424326</v>
      </c>
    </row>
    <row r="28897" spans="2:5" x14ac:dyDescent="0.25">
      <c r="B28897" t="s">
        <v>21</v>
      </c>
      <c r="C28897" t="s">
        <v>239</v>
      </c>
      <c r="D28897" t="s">
        <v>782</v>
      </c>
      <c r="E28897" s="11">
        <v>0</v>
      </c>
    </row>
    <row r="28898" spans="2:5" x14ac:dyDescent="0.25">
      <c r="B28898" t="s">
        <v>21</v>
      </c>
      <c r="C28898" t="s">
        <v>239</v>
      </c>
      <c r="D28898" t="s">
        <v>784</v>
      </c>
      <c r="E28898" s="11">
        <v>19486142.795392588</v>
      </c>
    </row>
    <row r="28899" spans="2:5" x14ac:dyDescent="0.25">
      <c r="B28899" t="s">
        <v>21</v>
      </c>
      <c r="C28899" t="s">
        <v>239</v>
      </c>
      <c r="D28899" t="s">
        <v>786</v>
      </c>
      <c r="E28899" s="11">
        <v>522418.19429741398</v>
      </c>
    </row>
    <row r="28900" spans="2:5" x14ac:dyDescent="0.25">
      <c r="B28900" t="s">
        <v>21</v>
      </c>
      <c r="C28900" t="s">
        <v>239</v>
      </c>
      <c r="D28900" t="s">
        <v>788</v>
      </c>
      <c r="E28900" s="11">
        <v>1212358.7124906764</v>
      </c>
    </row>
    <row r="28901" spans="2:5" x14ac:dyDescent="0.25">
      <c r="B28901" t="s">
        <v>21</v>
      </c>
      <c r="C28901" t="s">
        <v>239</v>
      </c>
      <c r="D28901" t="s">
        <v>790</v>
      </c>
      <c r="E28901" s="11">
        <v>5072600.4725978654</v>
      </c>
    </row>
    <row r="28902" spans="2:5" x14ac:dyDescent="0.25">
      <c r="B28902" t="s">
        <v>21</v>
      </c>
      <c r="C28902" t="s">
        <v>239</v>
      </c>
      <c r="D28902" t="s">
        <v>792</v>
      </c>
      <c r="E28902" s="11">
        <v>11027873.900938563</v>
      </c>
    </row>
    <row r="28903" spans="2:5" x14ac:dyDescent="0.25">
      <c r="B28903" t="s">
        <v>21</v>
      </c>
      <c r="C28903" t="s">
        <v>239</v>
      </c>
      <c r="D28903" t="s">
        <v>794</v>
      </c>
      <c r="E28903" s="11">
        <v>0</v>
      </c>
    </row>
    <row r="28904" spans="2:5" x14ac:dyDescent="0.25">
      <c r="B28904" t="s">
        <v>22</v>
      </c>
      <c r="C28904" t="s">
        <v>240</v>
      </c>
      <c r="D28904" t="s">
        <v>744</v>
      </c>
      <c r="E28904" s="11">
        <v>0</v>
      </c>
    </row>
    <row r="28905" spans="2:5" x14ac:dyDescent="0.25">
      <c r="B28905" t="s">
        <v>22</v>
      </c>
      <c r="C28905" t="s">
        <v>240</v>
      </c>
      <c r="D28905" t="s">
        <v>746</v>
      </c>
      <c r="E28905" s="11">
        <v>0</v>
      </c>
    </row>
    <row r="28906" spans="2:5" x14ac:dyDescent="0.25">
      <c r="B28906" t="s">
        <v>22</v>
      </c>
      <c r="C28906" t="s">
        <v>240</v>
      </c>
      <c r="D28906" t="s">
        <v>748</v>
      </c>
      <c r="E28906" s="11">
        <v>7623.9855582390501</v>
      </c>
    </row>
    <row r="28907" spans="2:5" x14ac:dyDescent="0.25">
      <c r="B28907" t="s">
        <v>22</v>
      </c>
      <c r="C28907" t="s">
        <v>240</v>
      </c>
      <c r="D28907" t="s">
        <v>750</v>
      </c>
      <c r="E28907" s="11">
        <v>0</v>
      </c>
    </row>
    <row r="28908" spans="2:5" x14ac:dyDescent="0.25">
      <c r="B28908" t="s">
        <v>22</v>
      </c>
      <c r="C28908" t="s">
        <v>240</v>
      </c>
      <c r="D28908" t="s">
        <v>752</v>
      </c>
      <c r="E28908" s="11">
        <v>0</v>
      </c>
    </row>
    <row r="28909" spans="2:5" x14ac:dyDescent="0.25">
      <c r="B28909" t="s">
        <v>22</v>
      </c>
      <c r="C28909" t="s">
        <v>240</v>
      </c>
      <c r="D28909" t="s">
        <v>754</v>
      </c>
      <c r="E28909" s="11">
        <v>5880.4391280471791</v>
      </c>
    </row>
    <row r="28910" spans="2:5" x14ac:dyDescent="0.25">
      <c r="B28910" t="s">
        <v>22</v>
      </c>
      <c r="C28910" t="s">
        <v>240</v>
      </c>
      <c r="D28910" t="s">
        <v>756</v>
      </c>
      <c r="E28910" s="11">
        <v>71005.275889874436</v>
      </c>
    </row>
    <row r="28911" spans="2:5" x14ac:dyDescent="0.25">
      <c r="B28911" t="s">
        <v>22</v>
      </c>
      <c r="C28911" t="s">
        <v>240</v>
      </c>
      <c r="D28911" t="s">
        <v>758</v>
      </c>
      <c r="E28911" s="11">
        <v>0</v>
      </c>
    </row>
    <row r="28912" spans="2:5" x14ac:dyDescent="0.25">
      <c r="B28912" t="s">
        <v>22</v>
      </c>
      <c r="C28912" t="s">
        <v>240</v>
      </c>
      <c r="D28912" t="s">
        <v>760</v>
      </c>
      <c r="E28912" s="11">
        <v>0</v>
      </c>
    </row>
    <row r="28913" spans="2:5" x14ac:dyDescent="0.25">
      <c r="B28913" t="s">
        <v>22</v>
      </c>
      <c r="C28913" t="s">
        <v>240</v>
      </c>
      <c r="D28913" t="s">
        <v>762</v>
      </c>
      <c r="E28913" s="11">
        <v>0</v>
      </c>
    </row>
    <row r="28914" spans="2:5" x14ac:dyDescent="0.25">
      <c r="B28914" t="s">
        <v>22</v>
      </c>
      <c r="C28914" t="s">
        <v>240</v>
      </c>
      <c r="D28914" t="s">
        <v>764</v>
      </c>
      <c r="E28914" s="11">
        <v>0</v>
      </c>
    </row>
    <row r="28915" spans="2:5" x14ac:dyDescent="0.25">
      <c r="B28915" t="s">
        <v>22</v>
      </c>
      <c r="C28915" t="s">
        <v>240</v>
      </c>
      <c r="D28915" t="s">
        <v>766</v>
      </c>
      <c r="E28915" s="11">
        <v>0</v>
      </c>
    </row>
    <row r="28916" spans="2:5" x14ac:dyDescent="0.25">
      <c r="B28916" t="s">
        <v>22</v>
      </c>
      <c r="C28916" t="s">
        <v>240</v>
      </c>
      <c r="D28916" t="s">
        <v>768</v>
      </c>
      <c r="E28916" s="11">
        <v>0</v>
      </c>
    </row>
    <row r="28917" spans="2:5" x14ac:dyDescent="0.25">
      <c r="B28917" t="s">
        <v>22</v>
      </c>
      <c r="C28917" t="s">
        <v>240</v>
      </c>
      <c r="D28917" t="s">
        <v>770</v>
      </c>
      <c r="E28917" s="11">
        <v>123100.36371609195</v>
      </c>
    </row>
    <row r="28918" spans="2:5" x14ac:dyDescent="0.25">
      <c r="B28918" t="s">
        <v>22</v>
      </c>
      <c r="C28918" t="s">
        <v>240</v>
      </c>
      <c r="D28918" t="s">
        <v>772</v>
      </c>
      <c r="E28918" s="11">
        <v>0</v>
      </c>
    </row>
    <row r="28919" spans="2:5" x14ac:dyDescent="0.25">
      <c r="B28919" t="s">
        <v>22</v>
      </c>
      <c r="C28919" t="s">
        <v>240</v>
      </c>
      <c r="D28919" t="s">
        <v>774</v>
      </c>
      <c r="E28919" s="11">
        <v>0</v>
      </c>
    </row>
    <row r="28920" spans="2:5" x14ac:dyDescent="0.25">
      <c r="B28920" t="s">
        <v>22</v>
      </c>
      <c r="C28920" t="s">
        <v>240</v>
      </c>
      <c r="D28920" t="s">
        <v>776</v>
      </c>
      <c r="E28920" s="11">
        <v>0</v>
      </c>
    </row>
    <row r="28921" spans="2:5" x14ac:dyDescent="0.25">
      <c r="B28921" t="s">
        <v>22</v>
      </c>
      <c r="C28921" t="s">
        <v>240</v>
      </c>
      <c r="D28921" t="s">
        <v>778</v>
      </c>
      <c r="E28921" s="11">
        <v>0</v>
      </c>
    </row>
    <row r="28922" spans="2:5" x14ac:dyDescent="0.25">
      <c r="B28922" t="s">
        <v>22</v>
      </c>
      <c r="C28922" t="s">
        <v>240</v>
      </c>
      <c r="D28922" t="s">
        <v>780</v>
      </c>
      <c r="E28922" s="11">
        <v>4712.3566298847409</v>
      </c>
    </row>
    <row r="28923" spans="2:5" x14ac:dyDescent="0.25">
      <c r="B28923" t="s">
        <v>22</v>
      </c>
      <c r="C28923" t="s">
        <v>240</v>
      </c>
      <c r="D28923" t="s">
        <v>782</v>
      </c>
      <c r="E28923" s="11">
        <v>0</v>
      </c>
    </row>
    <row r="28924" spans="2:5" x14ac:dyDescent="0.25">
      <c r="B28924" t="s">
        <v>22</v>
      </c>
      <c r="C28924" t="s">
        <v>240</v>
      </c>
      <c r="D28924" t="s">
        <v>784</v>
      </c>
      <c r="E28924" s="11">
        <v>1895.144141267775</v>
      </c>
    </row>
    <row r="28925" spans="2:5" x14ac:dyDescent="0.25">
      <c r="B28925" t="s">
        <v>22</v>
      </c>
      <c r="C28925" t="s">
        <v>240</v>
      </c>
      <c r="D28925" t="s">
        <v>786</v>
      </c>
      <c r="E28925" s="11">
        <v>0</v>
      </c>
    </row>
    <row r="28926" spans="2:5" x14ac:dyDescent="0.25">
      <c r="B28926" t="s">
        <v>22</v>
      </c>
      <c r="C28926" t="s">
        <v>240</v>
      </c>
      <c r="D28926" t="s">
        <v>788</v>
      </c>
      <c r="E28926" s="11">
        <v>6908.0268517987261</v>
      </c>
    </row>
    <row r="28927" spans="2:5" x14ac:dyDescent="0.25">
      <c r="B28927" t="s">
        <v>22</v>
      </c>
      <c r="C28927" t="s">
        <v>240</v>
      </c>
      <c r="D28927" t="s">
        <v>790</v>
      </c>
      <c r="E28927" s="11">
        <v>0</v>
      </c>
    </row>
    <row r="28928" spans="2:5" x14ac:dyDescent="0.25">
      <c r="B28928" t="s">
        <v>22</v>
      </c>
      <c r="C28928" t="s">
        <v>240</v>
      </c>
      <c r="D28928" t="s">
        <v>792</v>
      </c>
      <c r="E28928" s="11">
        <v>3137.8412242255067</v>
      </c>
    </row>
    <row r="28929" spans="2:5" x14ac:dyDescent="0.25">
      <c r="B28929" t="s">
        <v>22</v>
      </c>
      <c r="C28929" t="s">
        <v>240</v>
      </c>
      <c r="D28929" t="s">
        <v>794</v>
      </c>
      <c r="E28929" s="11">
        <v>0</v>
      </c>
    </row>
    <row r="28930" spans="2:5" x14ac:dyDescent="0.25">
      <c r="B28930" t="s">
        <v>23</v>
      </c>
      <c r="C28930" t="s">
        <v>241</v>
      </c>
      <c r="D28930" t="s">
        <v>744</v>
      </c>
      <c r="E28930" s="11">
        <v>0</v>
      </c>
    </row>
    <row r="28931" spans="2:5" x14ac:dyDescent="0.25">
      <c r="B28931" t="s">
        <v>23</v>
      </c>
      <c r="C28931" t="s">
        <v>241</v>
      </c>
      <c r="D28931" t="s">
        <v>746</v>
      </c>
      <c r="E28931" s="11">
        <v>0</v>
      </c>
    </row>
    <row r="28932" spans="2:5" x14ac:dyDescent="0.25">
      <c r="B28932" t="s">
        <v>23</v>
      </c>
      <c r="C28932" t="s">
        <v>241</v>
      </c>
      <c r="D28932" t="s">
        <v>748</v>
      </c>
      <c r="E28932" s="11">
        <v>234485.60624499939</v>
      </c>
    </row>
    <row r="28933" spans="2:5" x14ac:dyDescent="0.25">
      <c r="B28933" t="s">
        <v>23</v>
      </c>
      <c r="C28933" t="s">
        <v>241</v>
      </c>
      <c r="D28933" t="s">
        <v>750</v>
      </c>
      <c r="E28933" s="11">
        <v>0</v>
      </c>
    </row>
    <row r="28934" spans="2:5" x14ac:dyDescent="0.25">
      <c r="B28934" t="s">
        <v>23</v>
      </c>
      <c r="C28934" t="s">
        <v>241</v>
      </c>
      <c r="D28934" t="s">
        <v>752</v>
      </c>
      <c r="E28934" s="11">
        <v>0</v>
      </c>
    </row>
    <row r="28935" spans="2:5" x14ac:dyDescent="0.25">
      <c r="B28935" t="s">
        <v>23</v>
      </c>
      <c r="C28935" t="s">
        <v>241</v>
      </c>
      <c r="D28935" t="s">
        <v>754</v>
      </c>
      <c r="E28935" s="11">
        <v>6300.4704943362631</v>
      </c>
    </row>
    <row r="28936" spans="2:5" x14ac:dyDescent="0.25">
      <c r="B28936" t="s">
        <v>23</v>
      </c>
      <c r="C28936" t="s">
        <v>241</v>
      </c>
      <c r="D28936" t="s">
        <v>756</v>
      </c>
      <c r="E28936" s="11">
        <v>0</v>
      </c>
    </row>
    <row r="28937" spans="2:5" x14ac:dyDescent="0.25">
      <c r="B28937" t="s">
        <v>23</v>
      </c>
      <c r="C28937" t="s">
        <v>241</v>
      </c>
      <c r="D28937" t="s">
        <v>758</v>
      </c>
      <c r="E28937" s="11">
        <v>7199745.533968457</v>
      </c>
    </row>
    <row r="28938" spans="2:5" x14ac:dyDescent="0.25">
      <c r="B28938" t="s">
        <v>23</v>
      </c>
      <c r="C28938" t="s">
        <v>241</v>
      </c>
      <c r="D28938" t="s">
        <v>760</v>
      </c>
      <c r="E28938" s="11">
        <v>229018313.56307966</v>
      </c>
    </row>
    <row r="28939" spans="2:5" x14ac:dyDescent="0.25">
      <c r="B28939" t="s">
        <v>23</v>
      </c>
      <c r="C28939" t="s">
        <v>241</v>
      </c>
      <c r="D28939" t="s">
        <v>762</v>
      </c>
      <c r="E28939" s="11">
        <v>0</v>
      </c>
    </row>
    <row r="28940" spans="2:5" x14ac:dyDescent="0.25">
      <c r="B28940" t="s">
        <v>23</v>
      </c>
      <c r="C28940" t="s">
        <v>241</v>
      </c>
      <c r="D28940" t="s">
        <v>764</v>
      </c>
      <c r="E28940" s="11">
        <v>0</v>
      </c>
    </row>
    <row r="28941" spans="2:5" x14ac:dyDescent="0.25">
      <c r="B28941" t="s">
        <v>23</v>
      </c>
      <c r="C28941" t="s">
        <v>241</v>
      </c>
      <c r="D28941" t="s">
        <v>766</v>
      </c>
      <c r="E28941" s="11">
        <v>0</v>
      </c>
    </row>
    <row r="28942" spans="2:5" x14ac:dyDescent="0.25">
      <c r="B28942" t="s">
        <v>23</v>
      </c>
      <c r="C28942" t="s">
        <v>241</v>
      </c>
      <c r="D28942" t="s">
        <v>768</v>
      </c>
      <c r="E28942" s="11">
        <v>0</v>
      </c>
    </row>
    <row r="28943" spans="2:5" x14ac:dyDescent="0.25">
      <c r="B28943" t="s">
        <v>23</v>
      </c>
      <c r="C28943" t="s">
        <v>241</v>
      </c>
      <c r="D28943" t="s">
        <v>770</v>
      </c>
      <c r="E28943" s="11">
        <v>1414.9467093803671</v>
      </c>
    </row>
    <row r="28944" spans="2:5" x14ac:dyDescent="0.25">
      <c r="B28944" t="s">
        <v>23</v>
      </c>
      <c r="C28944" t="s">
        <v>241</v>
      </c>
      <c r="D28944" t="s">
        <v>772</v>
      </c>
      <c r="E28944" s="11">
        <v>0</v>
      </c>
    </row>
    <row r="28945" spans="2:5" x14ac:dyDescent="0.25">
      <c r="B28945" t="s">
        <v>23</v>
      </c>
      <c r="C28945" t="s">
        <v>241</v>
      </c>
      <c r="D28945" t="s">
        <v>774</v>
      </c>
      <c r="E28945" s="11">
        <v>0</v>
      </c>
    </row>
    <row r="28946" spans="2:5" x14ac:dyDescent="0.25">
      <c r="B28946" t="s">
        <v>23</v>
      </c>
      <c r="C28946" t="s">
        <v>241</v>
      </c>
      <c r="D28946" t="s">
        <v>776</v>
      </c>
      <c r="E28946" s="11">
        <v>0</v>
      </c>
    </row>
    <row r="28947" spans="2:5" x14ac:dyDescent="0.25">
      <c r="B28947" t="s">
        <v>23</v>
      </c>
      <c r="C28947" t="s">
        <v>241</v>
      </c>
      <c r="D28947" t="s">
        <v>778</v>
      </c>
      <c r="E28947" s="11">
        <v>0</v>
      </c>
    </row>
    <row r="28948" spans="2:5" x14ac:dyDescent="0.25">
      <c r="B28948" t="s">
        <v>23</v>
      </c>
      <c r="C28948" t="s">
        <v>241</v>
      </c>
      <c r="D28948" t="s">
        <v>780</v>
      </c>
      <c r="E28948" s="11">
        <v>10995.498803064394</v>
      </c>
    </row>
    <row r="28949" spans="2:5" x14ac:dyDescent="0.25">
      <c r="B28949" t="s">
        <v>23</v>
      </c>
      <c r="C28949" t="s">
        <v>241</v>
      </c>
      <c r="D28949" t="s">
        <v>782</v>
      </c>
      <c r="E28949" s="11">
        <v>0</v>
      </c>
    </row>
    <row r="28950" spans="2:5" x14ac:dyDescent="0.25">
      <c r="B28950" t="s">
        <v>23</v>
      </c>
      <c r="C28950" t="s">
        <v>241</v>
      </c>
      <c r="D28950" t="s">
        <v>784</v>
      </c>
      <c r="E28950" s="11">
        <v>35195.534052115821</v>
      </c>
    </row>
    <row r="28951" spans="2:5" x14ac:dyDescent="0.25">
      <c r="B28951" t="s">
        <v>23</v>
      </c>
      <c r="C28951" t="s">
        <v>241</v>
      </c>
      <c r="D28951" t="s">
        <v>786</v>
      </c>
      <c r="E28951" s="11">
        <v>0</v>
      </c>
    </row>
    <row r="28952" spans="2:5" x14ac:dyDescent="0.25">
      <c r="B28952" t="s">
        <v>23</v>
      </c>
      <c r="C28952" t="s">
        <v>241</v>
      </c>
      <c r="D28952" t="s">
        <v>788</v>
      </c>
      <c r="E28952" s="11">
        <v>0</v>
      </c>
    </row>
    <row r="28953" spans="2:5" x14ac:dyDescent="0.25">
      <c r="B28953" t="s">
        <v>23</v>
      </c>
      <c r="C28953" t="s">
        <v>241</v>
      </c>
      <c r="D28953" t="s">
        <v>790</v>
      </c>
      <c r="E28953" s="11">
        <v>0</v>
      </c>
    </row>
    <row r="28954" spans="2:5" x14ac:dyDescent="0.25">
      <c r="B28954" t="s">
        <v>23</v>
      </c>
      <c r="C28954" t="s">
        <v>241</v>
      </c>
      <c r="D28954" t="s">
        <v>792</v>
      </c>
      <c r="E28954" s="11">
        <v>18827.047345353043</v>
      </c>
    </row>
    <row r="28955" spans="2:5" x14ac:dyDescent="0.25">
      <c r="B28955" t="s">
        <v>23</v>
      </c>
      <c r="C28955" t="s">
        <v>241</v>
      </c>
      <c r="D28955" t="s">
        <v>794</v>
      </c>
      <c r="E28955" s="11">
        <v>0</v>
      </c>
    </row>
    <row r="28956" spans="2:5" x14ac:dyDescent="0.25">
      <c r="B28956" t="s">
        <v>24</v>
      </c>
      <c r="C28956" t="s">
        <v>242</v>
      </c>
      <c r="D28956" t="s">
        <v>744</v>
      </c>
      <c r="E28956" s="11">
        <v>0</v>
      </c>
    </row>
    <row r="28957" spans="2:5" x14ac:dyDescent="0.25">
      <c r="B28957" t="s">
        <v>24</v>
      </c>
      <c r="C28957" t="s">
        <v>242</v>
      </c>
      <c r="D28957" t="s">
        <v>746</v>
      </c>
      <c r="E28957" s="11">
        <v>0</v>
      </c>
    </row>
    <row r="28958" spans="2:5" x14ac:dyDescent="0.25">
      <c r="B28958" t="s">
        <v>24</v>
      </c>
      <c r="C28958" t="s">
        <v>242</v>
      </c>
      <c r="D28958" t="s">
        <v>748</v>
      </c>
      <c r="E28958" s="11">
        <v>21142.144825368796</v>
      </c>
    </row>
    <row r="28959" spans="2:5" x14ac:dyDescent="0.25">
      <c r="B28959" t="s">
        <v>24</v>
      </c>
      <c r="C28959" t="s">
        <v>242</v>
      </c>
      <c r="D28959" t="s">
        <v>750</v>
      </c>
      <c r="E28959" s="11">
        <v>0</v>
      </c>
    </row>
    <row r="28960" spans="2:5" x14ac:dyDescent="0.25">
      <c r="B28960" t="s">
        <v>24</v>
      </c>
      <c r="C28960" t="s">
        <v>242</v>
      </c>
      <c r="D28960" t="s">
        <v>752</v>
      </c>
      <c r="E28960" s="11">
        <v>0</v>
      </c>
    </row>
    <row r="28961" spans="2:5" x14ac:dyDescent="0.25">
      <c r="B28961" t="s">
        <v>24</v>
      </c>
      <c r="C28961" t="s">
        <v>242</v>
      </c>
      <c r="D28961" t="s">
        <v>754</v>
      </c>
      <c r="E28961" s="11">
        <v>201615.05581876042</v>
      </c>
    </row>
    <row r="28962" spans="2:5" x14ac:dyDescent="0.25">
      <c r="B28962" t="s">
        <v>24</v>
      </c>
      <c r="C28962" t="s">
        <v>242</v>
      </c>
      <c r="D28962" t="s">
        <v>756</v>
      </c>
      <c r="E28962" s="11">
        <v>0</v>
      </c>
    </row>
    <row r="28963" spans="2:5" x14ac:dyDescent="0.25">
      <c r="B28963" t="s">
        <v>24</v>
      </c>
      <c r="C28963" t="s">
        <v>242</v>
      </c>
      <c r="D28963" t="s">
        <v>758</v>
      </c>
      <c r="E28963" s="11">
        <v>0</v>
      </c>
    </row>
    <row r="28964" spans="2:5" x14ac:dyDescent="0.25">
      <c r="B28964" t="s">
        <v>24</v>
      </c>
      <c r="C28964" t="s">
        <v>242</v>
      </c>
      <c r="D28964" t="s">
        <v>760</v>
      </c>
      <c r="E28964" s="11">
        <v>0</v>
      </c>
    </row>
    <row r="28965" spans="2:5" x14ac:dyDescent="0.25">
      <c r="B28965" t="s">
        <v>24</v>
      </c>
      <c r="C28965" t="s">
        <v>242</v>
      </c>
      <c r="D28965" t="s">
        <v>762</v>
      </c>
      <c r="E28965" s="11">
        <v>0</v>
      </c>
    </row>
    <row r="28966" spans="2:5" x14ac:dyDescent="0.25">
      <c r="B28966" t="s">
        <v>24</v>
      </c>
      <c r="C28966" t="s">
        <v>242</v>
      </c>
      <c r="D28966" t="s">
        <v>764</v>
      </c>
      <c r="E28966" s="11">
        <v>0</v>
      </c>
    </row>
    <row r="28967" spans="2:5" x14ac:dyDescent="0.25">
      <c r="B28967" t="s">
        <v>24</v>
      </c>
      <c r="C28967" t="s">
        <v>242</v>
      </c>
      <c r="D28967" t="s">
        <v>766</v>
      </c>
      <c r="E28967" s="11">
        <v>0</v>
      </c>
    </row>
    <row r="28968" spans="2:5" x14ac:dyDescent="0.25">
      <c r="B28968" t="s">
        <v>24</v>
      </c>
      <c r="C28968" t="s">
        <v>242</v>
      </c>
      <c r="D28968" t="s">
        <v>768</v>
      </c>
      <c r="E28968" s="11">
        <v>0</v>
      </c>
    </row>
    <row r="28969" spans="2:5" x14ac:dyDescent="0.25">
      <c r="B28969" t="s">
        <v>24</v>
      </c>
      <c r="C28969" t="s">
        <v>242</v>
      </c>
      <c r="D28969" t="s">
        <v>770</v>
      </c>
      <c r="E28969" s="11">
        <v>4244.8401281411025</v>
      </c>
    </row>
    <row r="28970" spans="2:5" x14ac:dyDescent="0.25">
      <c r="B28970" t="s">
        <v>24</v>
      </c>
      <c r="C28970" t="s">
        <v>242</v>
      </c>
      <c r="D28970" t="s">
        <v>772</v>
      </c>
      <c r="E28970" s="11">
        <v>0</v>
      </c>
    </row>
    <row r="28971" spans="2:5" x14ac:dyDescent="0.25">
      <c r="B28971" t="s">
        <v>24</v>
      </c>
      <c r="C28971" t="s">
        <v>242</v>
      </c>
      <c r="D28971" t="s">
        <v>774</v>
      </c>
      <c r="E28971" s="11">
        <v>0</v>
      </c>
    </row>
    <row r="28972" spans="2:5" x14ac:dyDescent="0.25">
      <c r="B28972" t="s">
        <v>24</v>
      </c>
      <c r="C28972" t="s">
        <v>242</v>
      </c>
      <c r="D28972" t="s">
        <v>776</v>
      </c>
      <c r="E28972" s="11">
        <v>0</v>
      </c>
    </row>
    <row r="28973" spans="2:5" x14ac:dyDescent="0.25">
      <c r="B28973" t="s">
        <v>24</v>
      </c>
      <c r="C28973" t="s">
        <v>242</v>
      </c>
      <c r="D28973" t="s">
        <v>778</v>
      </c>
      <c r="E28973" s="11">
        <v>0</v>
      </c>
    </row>
    <row r="28974" spans="2:5" x14ac:dyDescent="0.25">
      <c r="B28974" t="s">
        <v>24</v>
      </c>
      <c r="C28974" t="s">
        <v>242</v>
      </c>
      <c r="D28974" t="s">
        <v>780</v>
      </c>
      <c r="E28974" s="11">
        <v>31415.710865898269</v>
      </c>
    </row>
    <row r="28975" spans="2:5" x14ac:dyDescent="0.25">
      <c r="B28975" t="s">
        <v>24</v>
      </c>
      <c r="C28975" t="s">
        <v>242</v>
      </c>
      <c r="D28975" t="s">
        <v>782</v>
      </c>
      <c r="E28975" s="11">
        <v>0</v>
      </c>
    </row>
    <row r="28976" spans="2:5" x14ac:dyDescent="0.25">
      <c r="B28976" t="s">
        <v>24</v>
      </c>
      <c r="C28976" t="s">
        <v>242</v>
      </c>
      <c r="D28976" t="s">
        <v>784</v>
      </c>
      <c r="E28976" s="11">
        <v>311345.10892256303</v>
      </c>
    </row>
    <row r="28977" spans="2:5" x14ac:dyDescent="0.25">
      <c r="B28977" t="s">
        <v>24</v>
      </c>
      <c r="C28977" t="s">
        <v>242</v>
      </c>
      <c r="D28977" t="s">
        <v>786</v>
      </c>
      <c r="E28977" s="11">
        <v>0</v>
      </c>
    </row>
    <row r="28978" spans="2:5" x14ac:dyDescent="0.25">
      <c r="B28978" t="s">
        <v>24</v>
      </c>
      <c r="C28978" t="s">
        <v>242</v>
      </c>
      <c r="D28978" t="s">
        <v>788</v>
      </c>
      <c r="E28978" s="11">
        <v>0</v>
      </c>
    </row>
    <row r="28979" spans="2:5" x14ac:dyDescent="0.25">
      <c r="B28979" t="s">
        <v>24</v>
      </c>
      <c r="C28979" t="s">
        <v>242</v>
      </c>
      <c r="D28979" t="s">
        <v>790</v>
      </c>
      <c r="E28979" s="11">
        <v>0</v>
      </c>
    </row>
    <row r="28980" spans="2:5" x14ac:dyDescent="0.25">
      <c r="B28980" t="s">
        <v>24</v>
      </c>
      <c r="C28980" t="s">
        <v>242</v>
      </c>
      <c r="D28980" t="s">
        <v>792</v>
      </c>
      <c r="E28980" s="11">
        <v>0</v>
      </c>
    </row>
    <row r="28981" spans="2:5" x14ac:dyDescent="0.25">
      <c r="B28981" t="s">
        <v>24</v>
      </c>
      <c r="C28981" t="s">
        <v>242</v>
      </c>
      <c r="D28981" t="s">
        <v>794</v>
      </c>
      <c r="E28981" s="11">
        <v>0</v>
      </c>
    </row>
    <row r="28982" spans="2:5" x14ac:dyDescent="0.25">
      <c r="B28982" t="s">
        <v>25</v>
      </c>
      <c r="C28982" t="s">
        <v>244</v>
      </c>
      <c r="D28982" t="s">
        <v>744</v>
      </c>
      <c r="E28982" s="11">
        <v>0</v>
      </c>
    </row>
    <row r="28983" spans="2:5" x14ac:dyDescent="0.25">
      <c r="B28983" t="s">
        <v>25</v>
      </c>
      <c r="C28983" t="s">
        <v>244</v>
      </c>
      <c r="D28983" t="s">
        <v>746</v>
      </c>
      <c r="E28983" s="11">
        <v>117378591.94739684</v>
      </c>
    </row>
    <row r="28984" spans="2:5" x14ac:dyDescent="0.25">
      <c r="B28984" t="s">
        <v>25</v>
      </c>
      <c r="C28984" t="s">
        <v>244</v>
      </c>
      <c r="D28984" t="s">
        <v>748</v>
      </c>
      <c r="E28984" s="11">
        <v>89373.612216331734</v>
      </c>
    </row>
    <row r="28985" spans="2:5" x14ac:dyDescent="0.25">
      <c r="B28985" t="s">
        <v>25</v>
      </c>
      <c r="C28985" t="s">
        <v>244</v>
      </c>
      <c r="D28985" t="s">
        <v>750</v>
      </c>
      <c r="E28985" s="11">
        <v>0</v>
      </c>
    </row>
    <row r="28986" spans="2:5" x14ac:dyDescent="0.25">
      <c r="B28986" t="s">
        <v>25</v>
      </c>
      <c r="C28986" t="s">
        <v>244</v>
      </c>
      <c r="D28986" t="s">
        <v>752</v>
      </c>
      <c r="E28986" s="11">
        <v>0</v>
      </c>
    </row>
    <row r="28987" spans="2:5" x14ac:dyDescent="0.25">
      <c r="B28987" t="s">
        <v>25</v>
      </c>
      <c r="C28987" t="s">
        <v>244</v>
      </c>
      <c r="D28987" t="s">
        <v>754</v>
      </c>
      <c r="E28987" s="11">
        <v>15751.176235840656</v>
      </c>
    </row>
    <row r="28988" spans="2:5" x14ac:dyDescent="0.25">
      <c r="B28988" t="s">
        <v>25</v>
      </c>
      <c r="C28988" t="s">
        <v>244</v>
      </c>
      <c r="D28988" t="s">
        <v>756</v>
      </c>
      <c r="E28988" s="11">
        <v>0</v>
      </c>
    </row>
    <row r="28989" spans="2:5" x14ac:dyDescent="0.25">
      <c r="B28989" t="s">
        <v>25</v>
      </c>
      <c r="C28989" t="s">
        <v>244</v>
      </c>
      <c r="D28989" t="s">
        <v>758</v>
      </c>
      <c r="E28989" s="11">
        <v>0</v>
      </c>
    </row>
    <row r="28990" spans="2:5" x14ac:dyDescent="0.25">
      <c r="B28990" t="s">
        <v>25</v>
      </c>
      <c r="C28990" t="s">
        <v>244</v>
      </c>
      <c r="D28990" t="s">
        <v>760</v>
      </c>
      <c r="E28990" s="11">
        <v>0</v>
      </c>
    </row>
    <row r="28991" spans="2:5" x14ac:dyDescent="0.25">
      <c r="B28991" t="s">
        <v>25</v>
      </c>
      <c r="C28991" t="s">
        <v>244</v>
      </c>
      <c r="D28991" t="s">
        <v>762</v>
      </c>
      <c r="E28991" s="11">
        <v>0</v>
      </c>
    </row>
    <row r="28992" spans="2:5" x14ac:dyDescent="0.25">
      <c r="B28992" t="s">
        <v>25</v>
      </c>
      <c r="C28992" t="s">
        <v>244</v>
      </c>
      <c r="D28992" t="s">
        <v>764</v>
      </c>
      <c r="E28992" s="11">
        <v>0</v>
      </c>
    </row>
    <row r="28993" spans="2:5" x14ac:dyDescent="0.25">
      <c r="B28993" t="s">
        <v>25</v>
      </c>
      <c r="C28993" t="s">
        <v>244</v>
      </c>
      <c r="D28993" t="s">
        <v>766</v>
      </c>
      <c r="E28993" s="11">
        <v>0</v>
      </c>
    </row>
    <row r="28994" spans="2:5" x14ac:dyDescent="0.25">
      <c r="B28994" t="s">
        <v>25</v>
      </c>
      <c r="C28994" t="s">
        <v>244</v>
      </c>
      <c r="D28994" t="s">
        <v>768</v>
      </c>
      <c r="E28994" s="11">
        <v>0</v>
      </c>
    </row>
    <row r="28995" spans="2:5" x14ac:dyDescent="0.25">
      <c r="B28995" t="s">
        <v>25</v>
      </c>
      <c r="C28995" t="s">
        <v>244</v>
      </c>
      <c r="D28995" t="s">
        <v>770</v>
      </c>
      <c r="E28995" s="11">
        <v>7074.7335469018353</v>
      </c>
    </row>
    <row r="28996" spans="2:5" x14ac:dyDescent="0.25">
      <c r="B28996" t="s">
        <v>25</v>
      </c>
      <c r="C28996" t="s">
        <v>244</v>
      </c>
      <c r="D28996" t="s">
        <v>772</v>
      </c>
      <c r="E28996" s="11">
        <v>0</v>
      </c>
    </row>
    <row r="28997" spans="2:5" x14ac:dyDescent="0.25">
      <c r="B28997" t="s">
        <v>25</v>
      </c>
      <c r="C28997" t="s">
        <v>244</v>
      </c>
      <c r="D28997" t="s">
        <v>774</v>
      </c>
      <c r="E28997" s="11">
        <v>0</v>
      </c>
    </row>
    <row r="28998" spans="2:5" x14ac:dyDescent="0.25">
      <c r="B28998" t="s">
        <v>25</v>
      </c>
      <c r="C28998" t="s">
        <v>244</v>
      </c>
      <c r="D28998" t="s">
        <v>776</v>
      </c>
      <c r="E28998" s="11">
        <v>0</v>
      </c>
    </row>
    <row r="28999" spans="2:5" x14ac:dyDescent="0.25">
      <c r="B28999" t="s">
        <v>25</v>
      </c>
      <c r="C28999" t="s">
        <v>244</v>
      </c>
      <c r="D28999" t="s">
        <v>778</v>
      </c>
      <c r="E28999" s="11">
        <v>0</v>
      </c>
    </row>
    <row r="29000" spans="2:5" x14ac:dyDescent="0.25">
      <c r="B29000" t="s">
        <v>25</v>
      </c>
      <c r="C29000" t="s">
        <v>244</v>
      </c>
      <c r="D29000" t="s">
        <v>780</v>
      </c>
      <c r="E29000" s="11">
        <v>28274.13977930844</v>
      </c>
    </row>
    <row r="29001" spans="2:5" x14ac:dyDescent="0.25">
      <c r="B29001" t="s">
        <v>25</v>
      </c>
      <c r="C29001" t="s">
        <v>244</v>
      </c>
      <c r="D29001" t="s">
        <v>782</v>
      </c>
      <c r="E29001" s="11">
        <v>0</v>
      </c>
    </row>
    <row r="29002" spans="2:5" x14ac:dyDescent="0.25">
      <c r="B29002" t="s">
        <v>25</v>
      </c>
      <c r="C29002" t="s">
        <v>244</v>
      </c>
      <c r="D29002" t="s">
        <v>784</v>
      </c>
      <c r="E29002" s="11">
        <v>1353.6743866198394</v>
      </c>
    </row>
    <row r="29003" spans="2:5" x14ac:dyDescent="0.25">
      <c r="B29003" t="s">
        <v>25</v>
      </c>
      <c r="C29003" t="s">
        <v>244</v>
      </c>
      <c r="D29003" t="s">
        <v>786</v>
      </c>
      <c r="E29003" s="11">
        <v>0</v>
      </c>
    </row>
    <row r="29004" spans="2:5" x14ac:dyDescent="0.25">
      <c r="B29004" t="s">
        <v>25</v>
      </c>
      <c r="C29004" t="s">
        <v>244</v>
      </c>
      <c r="D29004" t="s">
        <v>788</v>
      </c>
      <c r="E29004" s="11">
        <v>2072.4080555396181</v>
      </c>
    </row>
    <row r="29005" spans="2:5" x14ac:dyDescent="0.25">
      <c r="B29005" t="s">
        <v>25</v>
      </c>
      <c r="C29005" t="s">
        <v>244</v>
      </c>
      <c r="D29005" t="s">
        <v>790</v>
      </c>
      <c r="E29005" s="11">
        <v>0</v>
      </c>
    </row>
    <row r="29006" spans="2:5" x14ac:dyDescent="0.25">
      <c r="B29006" t="s">
        <v>25</v>
      </c>
      <c r="C29006" t="s">
        <v>244</v>
      </c>
      <c r="D29006" t="s">
        <v>792</v>
      </c>
      <c r="E29006" s="11">
        <v>4034.3672882899368</v>
      </c>
    </row>
    <row r="29007" spans="2:5" x14ac:dyDescent="0.25">
      <c r="B29007" t="s">
        <v>25</v>
      </c>
      <c r="C29007" t="s">
        <v>244</v>
      </c>
      <c r="D29007" t="s">
        <v>794</v>
      </c>
      <c r="E29007" s="11">
        <v>0</v>
      </c>
    </row>
    <row r="29008" spans="2:5" x14ac:dyDescent="0.25">
      <c r="B29008" t="s">
        <v>26</v>
      </c>
      <c r="C29008" t="s">
        <v>245</v>
      </c>
      <c r="D29008" t="s">
        <v>744</v>
      </c>
      <c r="E29008" s="11">
        <v>0</v>
      </c>
    </row>
    <row r="29009" spans="2:5" x14ac:dyDescent="0.25">
      <c r="B29009" t="s">
        <v>26</v>
      </c>
      <c r="C29009" t="s">
        <v>245</v>
      </c>
      <c r="D29009" t="s">
        <v>746</v>
      </c>
      <c r="E29009" s="11">
        <v>0</v>
      </c>
    </row>
    <row r="29010" spans="2:5" x14ac:dyDescent="0.25">
      <c r="B29010" t="s">
        <v>26</v>
      </c>
      <c r="C29010" t="s">
        <v>245</v>
      </c>
      <c r="D29010" t="s">
        <v>748</v>
      </c>
      <c r="E29010" s="11">
        <v>300026.25520364265</v>
      </c>
    </row>
    <row r="29011" spans="2:5" x14ac:dyDescent="0.25">
      <c r="B29011" t="s">
        <v>26</v>
      </c>
      <c r="C29011" t="s">
        <v>245</v>
      </c>
      <c r="D29011" t="s">
        <v>750</v>
      </c>
      <c r="E29011" s="11">
        <v>0</v>
      </c>
    </row>
    <row r="29012" spans="2:5" x14ac:dyDescent="0.25">
      <c r="B29012" t="s">
        <v>26</v>
      </c>
      <c r="C29012" t="s">
        <v>245</v>
      </c>
      <c r="D29012" t="s">
        <v>752</v>
      </c>
      <c r="E29012" s="11">
        <v>0</v>
      </c>
    </row>
    <row r="29013" spans="2:5" x14ac:dyDescent="0.25">
      <c r="B29013" t="s">
        <v>26</v>
      </c>
      <c r="C29013" t="s">
        <v>245</v>
      </c>
      <c r="D29013" t="s">
        <v>754</v>
      </c>
      <c r="E29013" s="11">
        <v>67625.049972542562</v>
      </c>
    </row>
    <row r="29014" spans="2:5" x14ac:dyDescent="0.25">
      <c r="B29014" t="s">
        <v>26</v>
      </c>
      <c r="C29014" t="s">
        <v>245</v>
      </c>
      <c r="D29014" t="s">
        <v>756</v>
      </c>
      <c r="E29014" s="11">
        <v>56212.510079483931</v>
      </c>
    </row>
    <row r="29015" spans="2:5" x14ac:dyDescent="0.25">
      <c r="B29015" t="s">
        <v>26</v>
      </c>
      <c r="C29015" t="s">
        <v>245</v>
      </c>
      <c r="D29015" t="s">
        <v>758</v>
      </c>
      <c r="E29015" s="11">
        <v>0</v>
      </c>
    </row>
    <row r="29016" spans="2:5" x14ac:dyDescent="0.25">
      <c r="B29016" t="s">
        <v>26</v>
      </c>
      <c r="C29016" t="s">
        <v>245</v>
      </c>
      <c r="D29016" t="s">
        <v>760</v>
      </c>
      <c r="E29016" s="11">
        <v>0</v>
      </c>
    </row>
    <row r="29017" spans="2:5" x14ac:dyDescent="0.25">
      <c r="B29017" t="s">
        <v>26</v>
      </c>
      <c r="C29017" t="s">
        <v>245</v>
      </c>
      <c r="D29017" t="s">
        <v>762</v>
      </c>
      <c r="E29017" s="11">
        <v>0</v>
      </c>
    </row>
    <row r="29018" spans="2:5" x14ac:dyDescent="0.25">
      <c r="B29018" t="s">
        <v>26</v>
      </c>
      <c r="C29018" t="s">
        <v>245</v>
      </c>
      <c r="D29018" t="s">
        <v>764</v>
      </c>
      <c r="E29018" s="11">
        <v>0</v>
      </c>
    </row>
    <row r="29019" spans="2:5" x14ac:dyDescent="0.25">
      <c r="B29019" t="s">
        <v>26</v>
      </c>
      <c r="C29019" t="s">
        <v>245</v>
      </c>
      <c r="D29019" t="s">
        <v>766</v>
      </c>
      <c r="E29019" s="11">
        <v>0</v>
      </c>
    </row>
    <row r="29020" spans="2:5" x14ac:dyDescent="0.25">
      <c r="B29020" t="s">
        <v>26</v>
      </c>
      <c r="C29020" t="s">
        <v>245</v>
      </c>
      <c r="D29020" t="s">
        <v>768</v>
      </c>
      <c r="E29020" s="11">
        <v>0</v>
      </c>
    </row>
    <row r="29021" spans="2:5" x14ac:dyDescent="0.25">
      <c r="B29021" t="s">
        <v>26</v>
      </c>
      <c r="C29021" t="s">
        <v>245</v>
      </c>
      <c r="D29021" t="s">
        <v>770</v>
      </c>
      <c r="E29021" s="11">
        <v>263180.08794474829</v>
      </c>
    </row>
    <row r="29022" spans="2:5" x14ac:dyDescent="0.25">
      <c r="B29022" t="s">
        <v>26</v>
      </c>
      <c r="C29022" t="s">
        <v>245</v>
      </c>
      <c r="D29022" t="s">
        <v>772</v>
      </c>
      <c r="E29022" s="11">
        <v>0</v>
      </c>
    </row>
    <row r="29023" spans="2:5" x14ac:dyDescent="0.25">
      <c r="B29023" t="s">
        <v>26</v>
      </c>
      <c r="C29023" t="s">
        <v>245</v>
      </c>
      <c r="D29023" t="s">
        <v>774</v>
      </c>
      <c r="E29023" s="11">
        <v>0</v>
      </c>
    </row>
    <row r="29024" spans="2:5" x14ac:dyDescent="0.25">
      <c r="B29024" t="s">
        <v>26</v>
      </c>
      <c r="C29024" t="s">
        <v>245</v>
      </c>
      <c r="D29024" t="s">
        <v>776</v>
      </c>
      <c r="E29024" s="11">
        <v>0</v>
      </c>
    </row>
    <row r="29025" spans="2:5" x14ac:dyDescent="0.25">
      <c r="B29025" t="s">
        <v>26</v>
      </c>
      <c r="C29025" t="s">
        <v>245</v>
      </c>
      <c r="D29025" t="s">
        <v>778</v>
      </c>
      <c r="E29025" s="11">
        <v>0</v>
      </c>
    </row>
    <row r="29026" spans="2:5" x14ac:dyDescent="0.25">
      <c r="B29026" t="s">
        <v>26</v>
      </c>
      <c r="C29026" t="s">
        <v>245</v>
      </c>
      <c r="D29026" t="s">
        <v>780</v>
      </c>
      <c r="E29026" s="11">
        <v>490085.08950801304</v>
      </c>
    </row>
    <row r="29027" spans="2:5" x14ac:dyDescent="0.25">
      <c r="B29027" t="s">
        <v>26</v>
      </c>
      <c r="C29027" t="s">
        <v>245</v>
      </c>
      <c r="D29027" t="s">
        <v>782</v>
      </c>
      <c r="E29027" s="11">
        <v>0</v>
      </c>
    </row>
    <row r="29028" spans="2:5" x14ac:dyDescent="0.25">
      <c r="B29028" t="s">
        <v>26</v>
      </c>
      <c r="C29028" t="s">
        <v>245</v>
      </c>
      <c r="D29028" t="s">
        <v>784</v>
      </c>
      <c r="E29028" s="11">
        <v>32849.165115308104</v>
      </c>
    </row>
    <row r="29029" spans="2:5" x14ac:dyDescent="0.25">
      <c r="B29029" t="s">
        <v>26</v>
      </c>
      <c r="C29029" t="s">
        <v>245</v>
      </c>
      <c r="D29029" t="s">
        <v>786</v>
      </c>
      <c r="E29029" s="11">
        <v>446397.33981689374</v>
      </c>
    </row>
    <row r="29030" spans="2:5" x14ac:dyDescent="0.25">
      <c r="B29030" t="s">
        <v>26</v>
      </c>
      <c r="C29030" t="s">
        <v>245</v>
      </c>
      <c r="D29030" t="s">
        <v>788</v>
      </c>
      <c r="E29030" s="11">
        <v>2221621.4355384703</v>
      </c>
    </row>
    <row r="29031" spans="2:5" x14ac:dyDescent="0.25">
      <c r="B29031" t="s">
        <v>26</v>
      </c>
      <c r="C29031" t="s">
        <v>245</v>
      </c>
      <c r="D29031" t="s">
        <v>790</v>
      </c>
      <c r="E29031" s="11">
        <v>296422.34237722424</v>
      </c>
    </row>
    <row r="29032" spans="2:5" x14ac:dyDescent="0.25">
      <c r="B29032" t="s">
        <v>26</v>
      </c>
      <c r="C29032" t="s">
        <v>245</v>
      </c>
      <c r="D29032" t="s">
        <v>792</v>
      </c>
      <c r="E29032" s="11">
        <v>78446.030605637658</v>
      </c>
    </row>
    <row r="29033" spans="2:5" x14ac:dyDescent="0.25">
      <c r="B29033" t="s">
        <v>26</v>
      </c>
      <c r="C29033" t="s">
        <v>245</v>
      </c>
      <c r="D29033" t="s">
        <v>794</v>
      </c>
      <c r="E29033" s="11">
        <v>0</v>
      </c>
    </row>
    <row r="29034" spans="2:5" x14ac:dyDescent="0.25">
      <c r="B29034" t="s">
        <v>27</v>
      </c>
      <c r="C29034" t="s">
        <v>246</v>
      </c>
      <c r="D29034" t="s">
        <v>744</v>
      </c>
      <c r="E29034" s="11">
        <v>0</v>
      </c>
    </row>
    <row r="29035" spans="2:5" x14ac:dyDescent="0.25">
      <c r="B29035" t="s">
        <v>27</v>
      </c>
      <c r="C29035" t="s">
        <v>246</v>
      </c>
      <c r="D29035" t="s">
        <v>746</v>
      </c>
      <c r="E29035" s="11">
        <v>0</v>
      </c>
    </row>
    <row r="29036" spans="2:5" x14ac:dyDescent="0.25">
      <c r="B29036" t="s">
        <v>27</v>
      </c>
      <c r="C29036" t="s">
        <v>246</v>
      </c>
      <c r="D29036" t="s">
        <v>748</v>
      </c>
      <c r="E29036" s="11">
        <v>586482.68306407728</v>
      </c>
    </row>
    <row r="29037" spans="2:5" x14ac:dyDescent="0.25">
      <c r="B29037" t="s">
        <v>27</v>
      </c>
      <c r="C29037" t="s">
        <v>246</v>
      </c>
      <c r="D29037" t="s">
        <v>750</v>
      </c>
      <c r="E29037" s="11">
        <v>0</v>
      </c>
    </row>
    <row r="29038" spans="2:5" x14ac:dyDescent="0.25">
      <c r="B29038" t="s">
        <v>27</v>
      </c>
      <c r="C29038" t="s">
        <v>246</v>
      </c>
      <c r="D29038" t="s">
        <v>752</v>
      </c>
      <c r="E29038" s="11">
        <v>0</v>
      </c>
    </row>
    <row r="29039" spans="2:5" x14ac:dyDescent="0.25">
      <c r="B29039" t="s">
        <v>27</v>
      </c>
      <c r="C29039" t="s">
        <v>246</v>
      </c>
      <c r="D29039" t="s">
        <v>754</v>
      </c>
      <c r="E29039" s="11">
        <v>510338.11004123732</v>
      </c>
    </row>
    <row r="29040" spans="2:5" x14ac:dyDescent="0.25">
      <c r="B29040" t="s">
        <v>27</v>
      </c>
      <c r="C29040" t="s">
        <v>246</v>
      </c>
      <c r="D29040" t="s">
        <v>756</v>
      </c>
      <c r="E29040" s="11">
        <v>0</v>
      </c>
    </row>
    <row r="29041" spans="2:5" x14ac:dyDescent="0.25">
      <c r="B29041" t="s">
        <v>27</v>
      </c>
      <c r="C29041" t="s">
        <v>246</v>
      </c>
      <c r="D29041" t="s">
        <v>758</v>
      </c>
      <c r="E29041" s="11">
        <v>0</v>
      </c>
    </row>
    <row r="29042" spans="2:5" x14ac:dyDescent="0.25">
      <c r="B29042" t="s">
        <v>27</v>
      </c>
      <c r="C29042" t="s">
        <v>246</v>
      </c>
      <c r="D29042" t="s">
        <v>760</v>
      </c>
      <c r="E29042" s="11">
        <v>0</v>
      </c>
    </row>
    <row r="29043" spans="2:5" x14ac:dyDescent="0.25">
      <c r="B29043" t="s">
        <v>27</v>
      </c>
      <c r="C29043" t="s">
        <v>246</v>
      </c>
      <c r="D29043" t="s">
        <v>762</v>
      </c>
      <c r="E29043" s="11">
        <v>0</v>
      </c>
    </row>
    <row r="29044" spans="2:5" x14ac:dyDescent="0.25">
      <c r="B29044" t="s">
        <v>27</v>
      </c>
      <c r="C29044" t="s">
        <v>246</v>
      </c>
      <c r="D29044" t="s">
        <v>764</v>
      </c>
      <c r="E29044" s="11">
        <v>0</v>
      </c>
    </row>
    <row r="29045" spans="2:5" x14ac:dyDescent="0.25">
      <c r="B29045" t="s">
        <v>27</v>
      </c>
      <c r="C29045" t="s">
        <v>246</v>
      </c>
      <c r="D29045" t="s">
        <v>766</v>
      </c>
      <c r="E29045" s="11">
        <v>0</v>
      </c>
    </row>
    <row r="29046" spans="2:5" x14ac:dyDescent="0.25">
      <c r="B29046" t="s">
        <v>27</v>
      </c>
      <c r="C29046" t="s">
        <v>246</v>
      </c>
      <c r="D29046" t="s">
        <v>768</v>
      </c>
      <c r="E29046" s="11">
        <v>0</v>
      </c>
    </row>
    <row r="29047" spans="2:5" x14ac:dyDescent="0.25">
      <c r="B29047" t="s">
        <v>27</v>
      </c>
      <c r="C29047" t="s">
        <v>246</v>
      </c>
      <c r="D29047" t="s">
        <v>770</v>
      </c>
      <c r="E29047" s="11">
        <v>7074.7335469018353</v>
      </c>
    </row>
    <row r="29048" spans="2:5" x14ac:dyDescent="0.25">
      <c r="B29048" t="s">
        <v>27</v>
      </c>
      <c r="C29048" t="s">
        <v>246</v>
      </c>
      <c r="D29048" t="s">
        <v>772</v>
      </c>
      <c r="E29048" s="11">
        <v>0</v>
      </c>
    </row>
    <row r="29049" spans="2:5" x14ac:dyDescent="0.25">
      <c r="B29049" t="s">
        <v>27</v>
      </c>
      <c r="C29049" t="s">
        <v>246</v>
      </c>
      <c r="D29049" t="s">
        <v>774</v>
      </c>
      <c r="E29049" s="11">
        <v>0</v>
      </c>
    </row>
    <row r="29050" spans="2:5" x14ac:dyDescent="0.25">
      <c r="B29050" t="s">
        <v>27</v>
      </c>
      <c r="C29050" t="s">
        <v>246</v>
      </c>
      <c r="D29050" t="s">
        <v>776</v>
      </c>
      <c r="E29050" s="11">
        <v>0</v>
      </c>
    </row>
    <row r="29051" spans="2:5" x14ac:dyDescent="0.25">
      <c r="B29051" t="s">
        <v>27</v>
      </c>
      <c r="C29051" t="s">
        <v>246</v>
      </c>
      <c r="D29051" t="s">
        <v>778</v>
      </c>
      <c r="E29051" s="11">
        <v>0</v>
      </c>
    </row>
    <row r="29052" spans="2:5" x14ac:dyDescent="0.25">
      <c r="B29052" t="s">
        <v>27</v>
      </c>
      <c r="C29052" t="s">
        <v>246</v>
      </c>
      <c r="D29052" t="s">
        <v>780</v>
      </c>
      <c r="E29052" s="11">
        <v>18555689.622942813</v>
      </c>
    </row>
    <row r="29053" spans="2:5" x14ac:dyDescent="0.25">
      <c r="B29053" t="s">
        <v>27</v>
      </c>
      <c r="C29053" t="s">
        <v>246</v>
      </c>
      <c r="D29053" t="s">
        <v>782</v>
      </c>
      <c r="E29053" s="11">
        <v>0</v>
      </c>
    </row>
    <row r="29054" spans="2:5" x14ac:dyDescent="0.25">
      <c r="B29054" t="s">
        <v>27</v>
      </c>
      <c r="C29054" t="s">
        <v>246</v>
      </c>
      <c r="D29054" t="s">
        <v>784</v>
      </c>
      <c r="E29054" s="11">
        <v>60915.347397892765</v>
      </c>
    </row>
    <row r="29055" spans="2:5" x14ac:dyDescent="0.25">
      <c r="B29055" t="s">
        <v>27</v>
      </c>
      <c r="C29055" t="s">
        <v>246</v>
      </c>
      <c r="D29055" t="s">
        <v>786</v>
      </c>
      <c r="E29055" s="11">
        <v>0</v>
      </c>
    </row>
    <row r="29056" spans="2:5" x14ac:dyDescent="0.25">
      <c r="B29056" t="s">
        <v>27</v>
      </c>
      <c r="C29056" t="s">
        <v>246</v>
      </c>
      <c r="D29056" t="s">
        <v>788</v>
      </c>
      <c r="E29056" s="11">
        <v>10362.040277698088</v>
      </c>
    </row>
    <row r="29057" spans="2:5" x14ac:dyDescent="0.25">
      <c r="B29057" t="s">
        <v>27</v>
      </c>
      <c r="C29057" t="s">
        <v>246</v>
      </c>
      <c r="D29057" t="s">
        <v>790</v>
      </c>
      <c r="E29057" s="11">
        <v>0</v>
      </c>
    </row>
    <row r="29058" spans="2:5" x14ac:dyDescent="0.25">
      <c r="B29058" t="s">
        <v>27</v>
      </c>
      <c r="C29058" t="s">
        <v>246</v>
      </c>
      <c r="D29058" t="s">
        <v>792</v>
      </c>
      <c r="E29058" s="11">
        <v>8787375.2813568916</v>
      </c>
    </row>
    <row r="29059" spans="2:5" x14ac:dyDescent="0.25">
      <c r="B29059" t="s">
        <v>27</v>
      </c>
      <c r="C29059" t="s">
        <v>246</v>
      </c>
      <c r="D29059" t="s">
        <v>794</v>
      </c>
      <c r="E29059" s="11">
        <v>0</v>
      </c>
    </row>
    <row r="29060" spans="2:5" x14ac:dyDescent="0.25">
      <c r="B29060" t="s">
        <v>28</v>
      </c>
      <c r="C29060" t="s">
        <v>247</v>
      </c>
      <c r="D29060" t="s">
        <v>744</v>
      </c>
      <c r="E29060" s="11">
        <v>2631008.0155452997</v>
      </c>
    </row>
    <row r="29061" spans="2:5" x14ac:dyDescent="0.25">
      <c r="B29061" t="s">
        <v>28</v>
      </c>
      <c r="C29061" t="s">
        <v>247</v>
      </c>
      <c r="D29061" t="s">
        <v>746</v>
      </c>
      <c r="E29061" s="11">
        <v>0</v>
      </c>
    </row>
    <row r="29062" spans="2:5" x14ac:dyDescent="0.25">
      <c r="B29062" t="s">
        <v>28</v>
      </c>
      <c r="C29062" t="s">
        <v>247</v>
      </c>
      <c r="D29062" t="s">
        <v>748</v>
      </c>
      <c r="E29062" s="11">
        <v>202772.38900694618</v>
      </c>
    </row>
    <row r="29063" spans="2:5" x14ac:dyDescent="0.25">
      <c r="B29063" t="s">
        <v>28</v>
      </c>
      <c r="C29063" t="s">
        <v>247</v>
      </c>
      <c r="D29063" t="s">
        <v>750</v>
      </c>
      <c r="E29063" s="11">
        <v>0</v>
      </c>
    </row>
    <row r="29064" spans="2:5" x14ac:dyDescent="0.25">
      <c r="B29064" t="s">
        <v>28</v>
      </c>
      <c r="C29064" t="s">
        <v>247</v>
      </c>
      <c r="D29064" t="s">
        <v>752</v>
      </c>
      <c r="E29064" s="11">
        <v>0</v>
      </c>
    </row>
    <row r="29065" spans="2:5" x14ac:dyDescent="0.25">
      <c r="B29065" t="s">
        <v>28</v>
      </c>
      <c r="C29065" t="s">
        <v>247</v>
      </c>
      <c r="D29065" t="s">
        <v>754</v>
      </c>
      <c r="E29065" s="11">
        <v>132309.88038106152</v>
      </c>
    </row>
    <row r="29066" spans="2:5" x14ac:dyDescent="0.25">
      <c r="B29066" t="s">
        <v>28</v>
      </c>
      <c r="C29066" t="s">
        <v>247</v>
      </c>
      <c r="D29066" t="s">
        <v>756</v>
      </c>
      <c r="E29066" s="11">
        <v>0</v>
      </c>
    </row>
    <row r="29067" spans="2:5" x14ac:dyDescent="0.25">
      <c r="B29067" t="s">
        <v>28</v>
      </c>
      <c r="C29067" t="s">
        <v>247</v>
      </c>
      <c r="D29067" t="s">
        <v>758</v>
      </c>
      <c r="E29067" s="11">
        <v>0</v>
      </c>
    </row>
    <row r="29068" spans="2:5" x14ac:dyDescent="0.25">
      <c r="B29068" t="s">
        <v>28</v>
      </c>
      <c r="C29068" t="s">
        <v>247</v>
      </c>
      <c r="D29068" t="s">
        <v>760</v>
      </c>
      <c r="E29068" s="11">
        <v>0</v>
      </c>
    </row>
    <row r="29069" spans="2:5" x14ac:dyDescent="0.25">
      <c r="B29069" t="s">
        <v>28</v>
      </c>
      <c r="C29069" t="s">
        <v>247</v>
      </c>
      <c r="D29069" t="s">
        <v>762</v>
      </c>
      <c r="E29069" s="11">
        <v>0</v>
      </c>
    </row>
    <row r="29070" spans="2:5" x14ac:dyDescent="0.25">
      <c r="B29070" t="s">
        <v>28</v>
      </c>
      <c r="C29070" t="s">
        <v>247</v>
      </c>
      <c r="D29070" t="s">
        <v>764</v>
      </c>
      <c r="E29070" s="11">
        <v>0</v>
      </c>
    </row>
    <row r="29071" spans="2:5" x14ac:dyDescent="0.25">
      <c r="B29071" t="s">
        <v>28</v>
      </c>
      <c r="C29071" t="s">
        <v>247</v>
      </c>
      <c r="D29071" t="s">
        <v>766</v>
      </c>
      <c r="E29071" s="11">
        <v>0</v>
      </c>
    </row>
    <row r="29072" spans="2:5" x14ac:dyDescent="0.25">
      <c r="B29072" t="s">
        <v>28</v>
      </c>
      <c r="C29072" t="s">
        <v>247</v>
      </c>
      <c r="D29072" t="s">
        <v>768</v>
      </c>
      <c r="E29072" s="11">
        <v>0</v>
      </c>
    </row>
    <row r="29073" spans="2:5" x14ac:dyDescent="0.25">
      <c r="B29073" t="s">
        <v>28</v>
      </c>
      <c r="C29073" t="s">
        <v>247</v>
      </c>
      <c r="D29073" t="s">
        <v>770</v>
      </c>
      <c r="E29073" s="11">
        <v>1414.9467093803671</v>
      </c>
    </row>
    <row r="29074" spans="2:5" x14ac:dyDescent="0.25">
      <c r="B29074" t="s">
        <v>28</v>
      </c>
      <c r="C29074" t="s">
        <v>247</v>
      </c>
      <c r="D29074" t="s">
        <v>772</v>
      </c>
      <c r="E29074" s="11">
        <v>0</v>
      </c>
    </row>
    <row r="29075" spans="2:5" x14ac:dyDescent="0.25">
      <c r="B29075" t="s">
        <v>28</v>
      </c>
      <c r="C29075" t="s">
        <v>247</v>
      </c>
      <c r="D29075" t="s">
        <v>774</v>
      </c>
      <c r="E29075" s="11">
        <v>0</v>
      </c>
    </row>
    <row r="29076" spans="2:5" x14ac:dyDescent="0.25">
      <c r="B29076" t="s">
        <v>28</v>
      </c>
      <c r="C29076" t="s">
        <v>247</v>
      </c>
      <c r="D29076" t="s">
        <v>776</v>
      </c>
      <c r="E29076" s="11">
        <v>0</v>
      </c>
    </row>
    <row r="29077" spans="2:5" x14ac:dyDescent="0.25">
      <c r="B29077" t="s">
        <v>28</v>
      </c>
      <c r="C29077" t="s">
        <v>247</v>
      </c>
      <c r="D29077" t="s">
        <v>778</v>
      </c>
      <c r="E29077" s="11">
        <v>0</v>
      </c>
    </row>
    <row r="29078" spans="2:5" x14ac:dyDescent="0.25">
      <c r="B29078" t="s">
        <v>28</v>
      </c>
      <c r="C29078" t="s">
        <v>247</v>
      </c>
      <c r="D29078" t="s">
        <v>780</v>
      </c>
      <c r="E29078" s="11">
        <v>146083.05552642694</v>
      </c>
    </row>
    <row r="29079" spans="2:5" x14ac:dyDescent="0.25">
      <c r="B29079" t="s">
        <v>28</v>
      </c>
      <c r="C29079" t="s">
        <v>247</v>
      </c>
      <c r="D29079" t="s">
        <v>782</v>
      </c>
      <c r="E29079" s="11">
        <v>0</v>
      </c>
    </row>
    <row r="29080" spans="2:5" x14ac:dyDescent="0.25">
      <c r="B29080" t="s">
        <v>28</v>
      </c>
      <c r="C29080" t="s">
        <v>247</v>
      </c>
      <c r="D29080" t="s">
        <v>784</v>
      </c>
      <c r="E29080" s="11">
        <v>46024.929145074537</v>
      </c>
    </row>
    <row r="29081" spans="2:5" x14ac:dyDescent="0.25">
      <c r="B29081" t="s">
        <v>28</v>
      </c>
      <c r="C29081" t="s">
        <v>247</v>
      </c>
      <c r="D29081" t="s">
        <v>786</v>
      </c>
      <c r="E29081" s="11">
        <v>0</v>
      </c>
    </row>
    <row r="29082" spans="2:5" x14ac:dyDescent="0.25">
      <c r="B29082" t="s">
        <v>28</v>
      </c>
      <c r="C29082" t="s">
        <v>247</v>
      </c>
      <c r="D29082" t="s">
        <v>788</v>
      </c>
      <c r="E29082" s="11">
        <v>690.80268517987258</v>
      </c>
    </row>
    <row r="29083" spans="2:5" x14ac:dyDescent="0.25">
      <c r="B29083" t="s">
        <v>28</v>
      </c>
      <c r="C29083" t="s">
        <v>247</v>
      </c>
      <c r="D29083" t="s">
        <v>790</v>
      </c>
      <c r="E29083" s="11">
        <v>0</v>
      </c>
    </row>
    <row r="29084" spans="2:5" x14ac:dyDescent="0.25">
      <c r="B29084" t="s">
        <v>28</v>
      </c>
      <c r="C29084" t="s">
        <v>247</v>
      </c>
      <c r="D29084" t="s">
        <v>792</v>
      </c>
      <c r="E29084" s="11">
        <v>0</v>
      </c>
    </row>
    <row r="29085" spans="2:5" x14ac:dyDescent="0.25">
      <c r="B29085" t="s">
        <v>28</v>
      </c>
      <c r="C29085" t="s">
        <v>247</v>
      </c>
      <c r="D29085" t="s">
        <v>794</v>
      </c>
      <c r="E29085" s="11">
        <v>0</v>
      </c>
    </row>
    <row r="29086" spans="2:5" x14ac:dyDescent="0.25">
      <c r="B29086" t="s">
        <v>29</v>
      </c>
      <c r="C29086" t="s">
        <v>248</v>
      </c>
      <c r="D29086" t="s">
        <v>744</v>
      </c>
      <c r="E29086" s="11">
        <v>0</v>
      </c>
    </row>
    <row r="29087" spans="2:5" x14ac:dyDescent="0.25">
      <c r="B29087" t="s">
        <v>29</v>
      </c>
      <c r="C29087" t="s">
        <v>248</v>
      </c>
      <c r="D29087" t="s">
        <v>746</v>
      </c>
      <c r="E29087" s="11">
        <v>0</v>
      </c>
    </row>
    <row r="29088" spans="2:5" x14ac:dyDescent="0.25">
      <c r="B29088" t="s">
        <v>29</v>
      </c>
      <c r="C29088" t="s">
        <v>248</v>
      </c>
      <c r="D29088" t="s">
        <v>748</v>
      </c>
      <c r="E29088" s="11">
        <v>5334996.011812456</v>
      </c>
    </row>
    <row r="29089" spans="2:5" x14ac:dyDescent="0.25">
      <c r="B29089" t="s">
        <v>29</v>
      </c>
      <c r="C29089" t="s">
        <v>248</v>
      </c>
      <c r="D29089" t="s">
        <v>750</v>
      </c>
      <c r="E29089" s="11">
        <v>0</v>
      </c>
    </row>
    <row r="29090" spans="2:5" x14ac:dyDescent="0.25">
      <c r="B29090" t="s">
        <v>29</v>
      </c>
      <c r="C29090" t="s">
        <v>248</v>
      </c>
      <c r="D29090" t="s">
        <v>752</v>
      </c>
      <c r="E29090" s="11">
        <v>0</v>
      </c>
    </row>
    <row r="29091" spans="2:5" x14ac:dyDescent="0.25">
      <c r="B29091" t="s">
        <v>29</v>
      </c>
      <c r="C29091" t="s">
        <v>248</v>
      </c>
      <c r="D29091" t="s">
        <v>754</v>
      </c>
      <c r="E29091" s="11">
        <v>862954.44204092352</v>
      </c>
    </row>
    <row r="29092" spans="2:5" x14ac:dyDescent="0.25">
      <c r="B29092" t="s">
        <v>29</v>
      </c>
      <c r="C29092" t="s">
        <v>248</v>
      </c>
      <c r="D29092" t="s">
        <v>756</v>
      </c>
      <c r="E29092" s="11">
        <v>162720.42391429559</v>
      </c>
    </row>
    <row r="29093" spans="2:5" x14ac:dyDescent="0.25">
      <c r="B29093" t="s">
        <v>29</v>
      </c>
      <c r="C29093" t="s">
        <v>248</v>
      </c>
      <c r="D29093" t="s">
        <v>758</v>
      </c>
      <c r="E29093" s="11">
        <v>0</v>
      </c>
    </row>
    <row r="29094" spans="2:5" x14ac:dyDescent="0.25">
      <c r="B29094" t="s">
        <v>29</v>
      </c>
      <c r="C29094" t="s">
        <v>248</v>
      </c>
      <c r="D29094" t="s">
        <v>760</v>
      </c>
      <c r="E29094" s="11">
        <v>0</v>
      </c>
    </row>
    <row r="29095" spans="2:5" x14ac:dyDescent="0.25">
      <c r="B29095" t="s">
        <v>29</v>
      </c>
      <c r="C29095" t="s">
        <v>248</v>
      </c>
      <c r="D29095" t="s">
        <v>762</v>
      </c>
      <c r="E29095" s="11">
        <v>0</v>
      </c>
    </row>
    <row r="29096" spans="2:5" x14ac:dyDescent="0.25">
      <c r="B29096" t="s">
        <v>29</v>
      </c>
      <c r="C29096" t="s">
        <v>248</v>
      </c>
      <c r="D29096" t="s">
        <v>764</v>
      </c>
      <c r="E29096" s="11">
        <v>0</v>
      </c>
    </row>
    <row r="29097" spans="2:5" x14ac:dyDescent="0.25">
      <c r="B29097" t="s">
        <v>29</v>
      </c>
      <c r="C29097" t="s">
        <v>248</v>
      </c>
      <c r="D29097" t="s">
        <v>766</v>
      </c>
      <c r="E29097" s="11">
        <v>0</v>
      </c>
    </row>
    <row r="29098" spans="2:5" x14ac:dyDescent="0.25">
      <c r="B29098" t="s">
        <v>29</v>
      </c>
      <c r="C29098" t="s">
        <v>248</v>
      </c>
      <c r="D29098" t="s">
        <v>768</v>
      </c>
      <c r="E29098" s="11">
        <v>0</v>
      </c>
    </row>
    <row r="29099" spans="2:5" x14ac:dyDescent="0.25">
      <c r="B29099" t="s">
        <v>29</v>
      </c>
      <c r="C29099" t="s">
        <v>248</v>
      </c>
      <c r="D29099" t="s">
        <v>770</v>
      </c>
      <c r="E29099" s="11">
        <v>1117807.9004104901</v>
      </c>
    </row>
    <row r="29100" spans="2:5" x14ac:dyDescent="0.25">
      <c r="B29100" t="s">
        <v>29</v>
      </c>
      <c r="C29100" t="s">
        <v>248</v>
      </c>
      <c r="D29100" t="s">
        <v>772</v>
      </c>
      <c r="E29100" s="11">
        <v>0</v>
      </c>
    </row>
    <row r="29101" spans="2:5" x14ac:dyDescent="0.25">
      <c r="B29101" t="s">
        <v>29</v>
      </c>
      <c r="C29101" t="s">
        <v>248</v>
      </c>
      <c r="D29101" t="s">
        <v>774</v>
      </c>
      <c r="E29101" s="11">
        <v>0</v>
      </c>
    </row>
    <row r="29102" spans="2:5" x14ac:dyDescent="0.25">
      <c r="B29102" t="s">
        <v>29</v>
      </c>
      <c r="C29102" t="s">
        <v>248</v>
      </c>
      <c r="D29102" t="s">
        <v>776</v>
      </c>
      <c r="E29102" s="11">
        <v>0</v>
      </c>
    </row>
    <row r="29103" spans="2:5" x14ac:dyDescent="0.25">
      <c r="B29103" t="s">
        <v>29</v>
      </c>
      <c r="C29103" t="s">
        <v>248</v>
      </c>
      <c r="D29103" t="s">
        <v>778</v>
      </c>
      <c r="E29103" s="11">
        <v>0</v>
      </c>
    </row>
    <row r="29104" spans="2:5" x14ac:dyDescent="0.25">
      <c r="B29104" t="s">
        <v>29</v>
      </c>
      <c r="C29104" t="s">
        <v>248</v>
      </c>
      <c r="D29104" t="s">
        <v>780</v>
      </c>
      <c r="E29104" s="11">
        <v>2563522.0066572987</v>
      </c>
    </row>
    <row r="29105" spans="2:5" x14ac:dyDescent="0.25">
      <c r="B29105" t="s">
        <v>29</v>
      </c>
      <c r="C29105" t="s">
        <v>248</v>
      </c>
      <c r="D29105" t="s">
        <v>782</v>
      </c>
      <c r="E29105" s="11">
        <v>0</v>
      </c>
    </row>
    <row r="29106" spans="2:5" x14ac:dyDescent="0.25">
      <c r="B29106" t="s">
        <v>29</v>
      </c>
      <c r="C29106" t="s">
        <v>248</v>
      </c>
      <c r="D29106" t="s">
        <v>784</v>
      </c>
      <c r="E29106" s="11">
        <v>31516878.783996854</v>
      </c>
    </row>
    <row r="29107" spans="2:5" x14ac:dyDescent="0.25">
      <c r="B29107" t="s">
        <v>29</v>
      </c>
      <c r="C29107" t="s">
        <v>248</v>
      </c>
      <c r="D29107" t="s">
        <v>786</v>
      </c>
      <c r="E29107" s="11">
        <v>34188908.12494038</v>
      </c>
    </row>
    <row r="29108" spans="2:5" x14ac:dyDescent="0.25">
      <c r="B29108" t="s">
        <v>29</v>
      </c>
      <c r="C29108" t="s">
        <v>248</v>
      </c>
      <c r="D29108" t="s">
        <v>788</v>
      </c>
      <c r="E29108" s="11">
        <v>1742895.1747088186</v>
      </c>
    </row>
    <row r="29109" spans="2:5" x14ac:dyDescent="0.25">
      <c r="B29109" t="s">
        <v>29</v>
      </c>
      <c r="C29109" t="s">
        <v>248</v>
      </c>
      <c r="D29109" t="s">
        <v>790</v>
      </c>
      <c r="E29109" s="11">
        <v>2312371.9495516014</v>
      </c>
    </row>
    <row r="29110" spans="2:5" x14ac:dyDescent="0.25">
      <c r="B29110" t="s">
        <v>29</v>
      </c>
      <c r="C29110" t="s">
        <v>248</v>
      </c>
      <c r="D29110" t="s">
        <v>792</v>
      </c>
      <c r="E29110" s="11">
        <v>1035602.4301889624</v>
      </c>
    </row>
    <row r="29111" spans="2:5" x14ac:dyDescent="0.25">
      <c r="B29111" t="s">
        <v>29</v>
      </c>
      <c r="C29111" t="s">
        <v>248</v>
      </c>
      <c r="D29111" t="s">
        <v>794</v>
      </c>
      <c r="E29111" s="11">
        <v>0</v>
      </c>
    </row>
    <row r="29112" spans="2:5" x14ac:dyDescent="0.25">
      <c r="B29112" t="s">
        <v>30</v>
      </c>
      <c r="C29112" t="s">
        <v>249</v>
      </c>
      <c r="D29112" t="s">
        <v>744</v>
      </c>
      <c r="E29112" s="11">
        <v>0</v>
      </c>
    </row>
    <row r="29113" spans="2:5" x14ac:dyDescent="0.25">
      <c r="B29113" t="s">
        <v>30</v>
      </c>
      <c r="C29113" t="s">
        <v>249</v>
      </c>
      <c r="D29113" t="s">
        <v>746</v>
      </c>
      <c r="E29113" s="11">
        <v>0</v>
      </c>
    </row>
    <row r="29114" spans="2:5" x14ac:dyDescent="0.25">
      <c r="B29114" t="s">
        <v>30</v>
      </c>
      <c r="C29114" t="s">
        <v>249</v>
      </c>
      <c r="D29114" t="s">
        <v>748</v>
      </c>
      <c r="E29114" s="11">
        <v>559305.83128930174</v>
      </c>
    </row>
    <row r="29115" spans="2:5" x14ac:dyDescent="0.25">
      <c r="B29115" t="s">
        <v>30</v>
      </c>
      <c r="C29115" t="s">
        <v>249</v>
      </c>
      <c r="D29115" t="s">
        <v>750</v>
      </c>
      <c r="E29115" s="11">
        <v>0</v>
      </c>
    </row>
    <row r="29116" spans="2:5" x14ac:dyDescent="0.25">
      <c r="B29116" t="s">
        <v>30</v>
      </c>
      <c r="C29116" t="s">
        <v>249</v>
      </c>
      <c r="D29116" t="s">
        <v>752</v>
      </c>
      <c r="E29116" s="11">
        <v>0</v>
      </c>
    </row>
    <row r="29117" spans="2:5" x14ac:dyDescent="0.25">
      <c r="B29117" t="s">
        <v>30</v>
      </c>
      <c r="C29117" t="s">
        <v>249</v>
      </c>
      <c r="D29117" t="s">
        <v>754</v>
      </c>
      <c r="E29117" s="11">
        <v>299272.34848097246</v>
      </c>
    </row>
    <row r="29118" spans="2:5" x14ac:dyDescent="0.25">
      <c r="B29118" t="s">
        <v>30</v>
      </c>
      <c r="C29118" t="s">
        <v>249</v>
      </c>
      <c r="D29118" t="s">
        <v>756</v>
      </c>
      <c r="E29118" s="11">
        <v>0</v>
      </c>
    </row>
    <row r="29119" spans="2:5" x14ac:dyDescent="0.25">
      <c r="B29119" t="s">
        <v>30</v>
      </c>
      <c r="C29119" t="s">
        <v>249</v>
      </c>
      <c r="D29119" t="s">
        <v>758</v>
      </c>
      <c r="E29119" s="11">
        <v>0</v>
      </c>
    </row>
    <row r="29120" spans="2:5" x14ac:dyDescent="0.25">
      <c r="B29120" t="s">
        <v>30</v>
      </c>
      <c r="C29120" t="s">
        <v>249</v>
      </c>
      <c r="D29120" t="s">
        <v>760</v>
      </c>
      <c r="E29120" s="11">
        <v>0</v>
      </c>
    </row>
    <row r="29121" spans="2:5" x14ac:dyDescent="0.25">
      <c r="B29121" t="s">
        <v>30</v>
      </c>
      <c r="C29121" t="s">
        <v>249</v>
      </c>
      <c r="D29121" t="s">
        <v>762</v>
      </c>
      <c r="E29121" s="11">
        <v>0</v>
      </c>
    </row>
    <row r="29122" spans="2:5" x14ac:dyDescent="0.25">
      <c r="B29122" t="s">
        <v>30</v>
      </c>
      <c r="C29122" t="s">
        <v>249</v>
      </c>
      <c r="D29122" t="s">
        <v>764</v>
      </c>
      <c r="E29122" s="11">
        <v>0</v>
      </c>
    </row>
    <row r="29123" spans="2:5" x14ac:dyDescent="0.25">
      <c r="B29123" t="s">
        <v>30</v>
      </c>
      <c r="C29123" t="s">
        <v>249</v>
      </c>
      <c r="D29123" t="s">
        <v>766</v>
      </c>
      <c r="E29123" s="11">
        <v>0</v>
      </c>
    </row>
    <row r="29124" spans="2:5" x14ac:dyDescent="0.25">
      <c r="B29124" t="s">
        <v>30</v>
      </c>
      <c r="C29124" t="s">
        <v>249</v>
      </c>
      <c r="D29124" t="s">
        <v>768</v>
      </c>
      <c r="E29124" s="11">
        <v>0</v>
      </c>
    </row>
    <row r="29125" spans="2:5" x14ac:dyDescent="0.25">
      <c r="B29125" t="s">
        <v>30</v>
      </c>
      <c r="C29125" t="s">
        <v>249</v>
      </c>
      <c r="D29125" t="s">
        <v>770</v>
      </c>
      <c r="E29125" s="11">
        <v>0</v>
      </c>
    </row>
    <row r="29126" spans="2:5" x14ac:dyDescent="0.25">
      <c r="B29126" t="s">
        <v>30</v>
      </c>
      <c r="C29126" t="s">
        <v>249</v>
      </c>
      <c r="D29126" t="s">
        <v>772</v>
      </c>
      <c r="E29126" s="11">
        <v>0</v>
      </c>
    </row>
    <row r="29127" spans="2:5" x14ac:dyDescent="0.25">
      <c r="B29127" t="s">
        <v>30</v>
      </c>
      <c r="C29127" t="s">
        <v>249</v>
      </c>
      <c r="D29127" t="s">
        <v>774</v>
      </c>
      <c r="E29127" s="11">
        <v>0</v>
      </c>
    </row>
    <row r="29128" spans="2:5" x14ac:dyDescent="0.25">
      <c r="B29128" t="s">
        <v>30</v>
      </c>
      <c r="C29128" t="s">
        <v>249</v>
      </c>
      <c r="D29128" t="s">
        <v>776</v>
      </c>
      <c r="E29128" s="11">
        <v>0</v>
      </c>
    </row>
    <row r="29129" spans="2:5" x14ac:dyDescent="0.25">
      <c r="B29129" t="s">
        <v>30</v>
      </c>
      <c r="C29129" t="s">
        <v>249</v>
      </c>
      <c r="D29129" t="s">
        <v>778</v>
      </c>
      <c r="E29129" s="11">
        <v>0</v>
      </c>
    </row>
    <row r="29130" spans="2:5" x14ac:dyDescent="0.25">
      <c r="B29130" t="s">
        <v>30</v>
      </c>
      <c r="C29130" t="s">
        <v>249</v>
      </c>
      <c r="D29130" t="s">
        <v>780</v>
      </c>
      <c r="E29130" s="11">
        <v>32986.496409193183</v>
      </c>
    </row>
    <row r="29131" spans="2:5" x14ac:dyDescent="0.25">
      <c r="B29131" t="s">
        <v>30</v>
      </c>
      <c r="C29131" t="s">
        <v>249</v>
      </c>
      <c r="D29131" t="s">
        <v>782</v>
      </c>
      <c r="E29131" s="11">
        <v>0</v>
      </c>
    </row>
    <row r="29132" spans="2:5" x14ac:dyDescent="0.25">
      <c r="B29132" t="s">
        <v>30</v>
      </c>
      <c r="C29132" t="s">
        <v>249</v>
      </c>
      <c r="D29132" t="s">
        <v>784</v>
      </c>
      <c r="E29132" s="11">
        <v>0</v>
      </c>
    </row>
    <row r="29133" spans="2:5" x14ac:dyDescent="0.25">
      <c r="B29133" t="s">
        <v>30</v>
      </c>
      <c r="C29133" t="s">
        <v>249</v>
      </c>
      <c r="D29133" t="s">
        <v>786</v>
      </c>
      <c r="E29133" s="11">
        <v>0</v>
      </c>
    </row>
    <row r="29134" spans="2:5" x14ac:dyDescent="0.25">
      <c r="B29134" t="s">
        <v>30</v>
      </c>
      <c r="C29134" t="s">
        <v>249</v>
      </c>
      <c r="D29134" t="s">
        <v>788</v>
      </c>
      <c r="E29134" s="11">
        <v>4835.6187962591075</v>
      </c>
    </row>
    <row r="29135" spans="2:5" x14ac:dyDescent="0.25">
      <c r="B29135" t="s">
        <v>30</v>
      </c>
      <c r="C29135" t="s">
        <v>249</v>
      </c>
      <c r="D29135" t="s">
        <v>790</v>
      </c>
      <c r="E29135" s="11">
        <v>962455.28028469754</v>
      </c>
    </row>
    <row r="29136" spans="2:5" x14ac:dyDescent="0.25">
      <c r="B29136" t="s">
        <v>30</v>
      </c>
      <c r="C29136" t="s">
        <v>249</v>
      </c>
      <c r="D29136" t="s">
        <v>792</v>
      </c>
      <c r="E29136" s="11">
        <v>0</v>
      </c>
    </row>
    <row r="29137" spans="2:5" x14ac:dyDescent="0.25">
      <c r="B29137" t="s">
        <v>30</v>
      </c>
      <c r="C29137" t="s">
        <v>249</v>
      </c>
      <c r="D29137" t="s">
        <v>794</v>
      </c>
      <c r="E29137" s="11">
        <v>0</v>
      </c>
    </row>
    <row r="29138" spans="2:5" x14ac:dyDescent="0.25">
      <c r="B29138" t="s">
        <v>31</v>
      </c>
      <c r="C29138" t="s">
        <v>250</v>
      </c>
      <c r="D29138" t="s">
        <v>744</v>
      </c>
      <c r="E29138" s="11">
        <v>0</v>
      </c>
    </row>
    <row r="29139" spans="2:5" x14ac:dyDescent="0.25">
      <c r="B29139" t="s">
        <v>31</v>
      </c>
      <c r="C29139" t="s">
        <v>250</v>
      </c>
      <c r="D29139" t="s">
        <v>746</v>
      </c>
      <c r="E29139" s="11">
        <v>0</v>
      </c>
    </row>
    <row r="29140" spans="2:5" x14ac:dyDescent="0.25">
      <c r="B29140" t="s">
        <v>31</v>
      </c>
      <c r="C29140" t="s">
        <v>250</v>
      </c>
      <c r="D29140" t="s">
        <v>748</v>
      </c>
      <c r="E29140" s="11">
        <v>7333441.2346540587</v>
      </c>
    </row>
    <row r="29141" spans="2:5" x14ac:dyDescent="0.25">
      <c r="B29141" t="s">
        <v>31</v>
      </c>
      <c r="C29141" t="s">
        <v>250</v>
      </c>
      <c r="D29141" t="s">
        <v>750</v>
      </c>
      <c r="E29141" s="11">
        <v>0</v>
      </c>
    </row>
    <row r="29142" spans="2:5" x14ac:dyDescent="0.25">
      <c r="B29142" t="s">
        <v>31</v>
      </c>
      <c r="C29142" t="s">
        <v>250</v>
      </c>
      <c r="D29142" t="s">
        <v>752</v>
      </c>
      <c r="E29142" s="11">
        <v>0</v>
      </c>
    </row>
    <row r="29143" spans="2:5" x14ac:dyDescent="0.25">
      <c r="B29143" t="s">
        <v>31</v>
      </c>
      <c r="C29143" t="s">
        <v>250</v>
      </c>
      <c r="D29143" t="s">
        <v>754</v>
      </c>
      <c r="E29143" s="11">
        <v>778108.10605052847</v>
      </c>
    </row>
    <row r="29144" spans="2:5" x14ac:dyDescent="0.25">
      <c r="B29144" t="s">
        <v>31</v>
      </c>
      <c r="C29144" t="s">
        <v>250</v>
      </c>
      <c r="D29144" t="s">
        <v>756</v>
      </c>
      <c r="E29144" s="11">
        <v>103549.36067273356</v>
      </c>
    </row>
    <row r="29145" spans="2:5" x14ac:dyDescent="0.25">
      <c r="B29145" t="s">
        <v>31</v>
      </c>
      <c r="C29145" t="s">
        <v>250</v>
      </c>
      <c r="D29145" t="s">
        <v>758</v>
      </c>
      <c r="E29145" s="11">
        <v>0</v>
      </c>
    </row>
    <row r="29146" spans="2:5" x14ac:dyDescent="0.25">
      <c r="B29146" t="s">
        <v>31</v>
      </c>
      <c r="C29146" t="s">
        <v>250</v>
      </c>
      <c r="D29146" t="s">
        <v>760</v>
      </c>
      <c r="E29146" s="11">
        <v>0</v>
      </c>
    </row>
    <row r="29147" spans="2:5" x14ac:dyDescent="0.25">
      <c r="B29147" t="s">
        <v>31</v>
      </c>
      <c r="C29147" t="s">
        <v>250</v>
      </c>
      <c r="D29147" t="s">
        <v>762</v>
      </c>
      <c r="E29147" s="11">
        <v>0</v>
      </c>
    </row>
    <row r="29148" spans="2:5" x14ac:dyDescent="0.25">
      <c r="B29148" t="s">
        <v>31</v>
      </c>
      <c r="C29148" t="s">
        <v>250</v>
      </c>
      <c r="D29148" t="s">
        <v>764</v>
      </c>
      <c r="E29148" s="11">
        <v>0</v>
      </c>
    </row>
    <row r="29149" spans="2:5" x14ac:dyDescent="0.25">
      <c r="B29149" t="s">
        <v>31</v>
      </c>
      <c r="C29149" t="s">
        <v>250</v>
      </c>
      <c r="D29149" t="s">
        <v>766</v>
      </c>
      <c r="E29149" s="11">
        <v>0</v>
      </c>
    </row>
    <row r="29150" spans="2:5" x14ac:dyDescent="0.25">
      <c r="B29150" t="s">
        <v>31</v>
      </c>
      <c r="C29150" t="s">
        <v>250</v>
      </c>
      <c r="D29150" t="s">
        <v>768</v>
      </c>
      <c r="E29150" s="11">
        <v>0</v>
      </c>
    </row>
    <row r="29151" spans="2:5" x14ac:dyDescent="0.25">
      <c r="B29151" t="s">
        <v>31</v>
      </c>
      <c r="C29151" t="s">
        <v>250</v>
      </c>
      <c r="D29151" t="s">
        <v>770</v>
      </c>
      <c r="E29151" s="11">
        <v>94801.429528484601</v>
      </c>
    </row>
    <row r="29152" spans="2:5" x14ac:dyDescent="0.25">
      <c r="B29152" t="s">
        <v>31</v>
      </c>
      <c r="C29152" t="s">
        <v>250</v>
      </c>
      <c r="D29152" t="s">
        <v>772</v>
      </c>
      <c r="E29152" s="11">
        <v>0</v>
      </c>
    </row>
    <row r="29153" spans="2:5" x14ac:dyDescent="0.25">
      <c r="B29153" t="s">
        <v>31</v>
      </c>
      <c r="C29153" t="s">
        <v>250</v>
      </c>
      <c r="D29153" t="s">
        <v>774</v>
      </c>
      <c r="E29153" s="11">
        <v>0</v>
      </c>
    </row>
    <row r="29154" spans="2:5" x14ac:dyDescent="0.25">
      <c r="B29154" t="s">
        <v>31</v>
      </c>
      <c r="C29154" t="s">
        <v>250</v>
      </c>
      <c r="D29154" t="s">
        <v>776</v>
      </c>
      <c r="E29154" s="11">
        <v>28442228.068954702</v>
      </c>
    </row>
    <row r="29155" spans="2:5" x14ac:dyDescent="0.25">
      <c r="B29155" t="s">
        <v>31</v>
      </c>
      <c r="C29155" t="s">
        <v>250</v>
      </c>
      <c r="D29155" t="s">
        <v>778</v>
      </c>
      <c r="E29155" s="11">
        <v>0</v>
      </c>
    </row>
    <row r="29156" spans="2:5" x14ac:dyDescent="0.25">
      <c r="B29156" t="s">
        <v>31</v>
      </c>
      <c r="C29156" t="s">
        <v>250</v>
      </c>
      <c r="D29156" t="s">
        <v>780</v>
      </c>
      <c r="E29156" s="11">
        <v>1624192.2517669406</v>
      </c>
    </row>
    <row r="29157" spans="2:5" x14ac:dyDescent="0.25">
      <c r="B29157" t="s">
        <v>31</v>
      </c>
      <c r="C29157" t="s">
        <v>250</v>
      </c>
      <c r="D29157" t="s">
        <v>782</v>
      </c>
      <c r="E29157" s="11">
        <v>0</v>
      </c>
    </row>
    <row r="29158" spans="2:5" x14ac:dyDescent="0.25">
      <c r="B29158" t="s">
        <v>31</v>
      </c>
      <c r="C29158" t="s">
        <v>250</v>
      </c>
      <c r="D29158" t="s">
        <v>784</v>
      </c>
      <c r="E29158" s="11">
        <v>850107.51479725912</v>
      </c>
    </row>
    <row r="29159" spans="2:5" x14ac:dyDescent="0.25">
      <c r="B29159" t="s">
        <v>31</v>
      </c>
      <c r="C29159" t="s">
        <v>250</v>
      </c>
      <c r="D29159" t="s">
        <v>786</v>
      </c>
      <c r="E29159" s="11">
        <v>0</v>
      </c>
    </row>
    <row r="29160" spans="2:5" x14ac:dyDescent="0.25">
      <c r="B29160" t="s">
        <v>31</v>
      </c>
      <c r="C29160" t="s">
        <v>250</v>
      </c>
      <c r="D29160" t="s">
        <v>788</v>
      </c>
      <c r="E29160" s="11">
        <v>40066.55574043261</v>
      </c>
    </row>
    <row r="29161" spans="2:5" x14ac:dyDescent="0.25">
      <c r="B29161" t="s">
        <v>31</v>
      </c>
      <c r="C29161" t="s">
        <v>250</v>
      </c>
      <c r="D29161" t="s">
        <v>790</v>
      </c>
      <c r="E29161" s="11">
        <v>1265918.7689679717</v>
      </c>
    </row>
    <row r="29162" spans="2:5" x14ac:dyDescent="0.25">
      <c r="B29162" t="s">
        <v>31</v>
      </c>
      <c r="C29162" t="s">
        <v>250</v>
      </c>
      <c r="D29162" t="s">
        <v>792</v>
      </c>
      <c r="E29162" s="11">
        <v>5198279.1713315761</v>
      </c>
    </row>
    <row r="29163" spans="2:5" x14ac:dyDescent="0.25">
      <c r="B29163" t="s">
        <v>31</v>
      </c>
      <c r="C29163" t="s">
        <v>250</v>
      </c>
      <c r="D29163" t="s">
        <v>794</v>
      </c>
      <c r="E29163" s="11">
        <v>0</v>
      </c>
    </row>
    <row r="29164" spans="2:5" x14ac:dyDescent="0.25">
      <c r="B29164" t="s">
        <v>32</v>
      </c>
      <c r="C29164" t="s">
        <v>251</v>
      </c>
      <c r="D29164" t="s">
        <v>744</v>
      </c>
      <c r="E29164" s="11">
        <v>0</v>
      </c>
    </row>
    <row r="29165" spans="2:5" x14ac:dyDescent="0.25">
      <c r="B29165" t="s">
        <v>32</v>
      </c>
      <c r="C29165" t="s">
        <v>251</v>
      </c>
      <c r="D29165" t="s">
        <v>746</v>
      </c>
      <c r="E29165" s="11">
        <v>0</v>
      </c>
    </row>
    <row r="29166" spans="2:5" x14ac:dyDescent="0.25">
      <c r="B29166" t="s">
        <v>32</v>
      </c>
      <c r="C29166" t="s">
        <v>251</v>
      </c>
      <c r="D29166" t="s">
        <v>748</v>
      </c>
      <c r="E29166" s="11">
        <v>296951.03413813445</v>
      </c>
    </row>
    <row r="29167" spans="2:5" x14ac:dyDescent="0.25">
      <c r="B29167" t="s">
        <v>32</v>
      </c>
      <c r="C29167" t="s">
        <v>251</v>
      </c>
      <c r="D29167" t="s">
        <v>750</v>
      </c>
      <c r="E29167" s="11">
        <v>0</v>
      </c>
    </row>
    <row r="29168" spans="2:5" x14ac:dyDescent="0.25">
      <c r="B29168" t="s">
        <v>32</v>
      </c>
      <c r="C29168" t="s">
        <v>251</v>
      </c>
      <c r="D29168" t="s">
        <v>752</v>
      </c>
      <c r="E29168" s="11">
        <v>0</v>
      </c>
    </row>
    <row r="29169" spans="2:5" x14ac:dyDescent="0.25">
      <c r="B29169" t="s">
        <v>32</v>
      </c>
      <c r="C29169" t="s">
        <v>251</v>
      </c>
      <c r="D29169" t="s">
        <v>754</v>
      </c>
      <c r="E29169" s="11">
        <v>3150.2352471681315</v>
      </c>
    </row>
    <row r="29170" spans="2:5" x14ac:dyDescent="0.25">
      <c r="B29170" t="s">
        <v>32</v>
      </c>
      <c r="C29170" t="s">
        <v>251</v>
      </c>
      <c r="D29170" t="s">
        <v>756</v>
      </c>
      <c r="E29170" s="11">
        <v>0</v>
      </c>
    </row>
    <row r="29171" spans="2:5" x14ac:dyDescent="0.25">
      <c r="B29171" t="s">
        <v>32</v>
      </c>
      <c r="C29171" t="s">
        <v>251</v>
      </c>
      <c r="D29171" t="s">
        <v>758</v>
      </c>
      <c r="E29171" s="11">
        <v>7769136.0039515384</v>
      </c>
    </row>
    <row r="29172" spans="2:5" x14ac:dyDescent="0.25">
      <c r="B29172" t="s">
        <v>32</v>
      </c>
      <c r="C29172" t="s">
        <v>251</v>
      </c>
      <c r="D29172" t="s">
        <v>760</v>
      </c>
      <c r="E29172" s="11">
        <v>7975107.4626677986</v>
      </c>
    </row>
    <row r="29173" spans="2:5" x14ac:dyDescent="0.25">
      <c r="B29173" t="s">
        <v>32</v>
      </c>
      <c r="C29173" t="s">
        <v>251</v>
      </c>
      <c r="D29173" t="s">
        <v>762</v>
      </c>
      <c r="E29173" s="11">
        <v>0</v>
      </c>
    </row>
    <row r="29174" spans="2:5" x14ac:dyDescent="0.25">
      <c r="B29174" t="s">
        <v>32</v>
      </c>
      <c r="C29174" t="s">
        <v>251</v>
      </c>
      <c r="D29174" t="s">
        <v>764</v>
      </c>
      <c r="E29174" s="11">
        <v>0</v>
      </c>
    </row>
    <row r="29175" spans="2:5" x14ac:dyDescent="0.25">
      <c r="B29175" t="s">
        <v>32</v>
      </c>
      <c r="C29175" t="s">
        <v>251</v>
      </c>
      <c r="D29175" t="s">
        <v>766</v>
      </c>
      <c r="E29175" s="11">
        <v>0</v>
      </c>
    </row>
    <row r="29176" spans="2:5" x14ac:dyDescent="0.25">
      <c r="B29176" t="s">
        <v>32</v>
      </c>
      <c r="C29176" t="s">
        <v>251</v>
      </c>
      <c r="D29176" t="s">
        <v>768</v>
      </c>
      <c r="E29176" s="11">
        <v>0</v>
      </c>
    </row>
    <row r="29177" spans="2:5" x14ac:dyDescent="0.25">
      <c r="B29177" t="s">
        <v>32</v>
      </c>
      <c r="C29177" t="s">
        <v>251</v>
      </c>
      <c r="D29177" t="s">
        <v>770</v>
      </c>
      <c r="E29177" s="11">
        <v>1414.9467093803671</v>
      </c>
    </row>
    <row r="29178" spans="2:5" x14ac:dyDescent="0.25">
      <c r="B29178" t="s">
        <v>32</v>
      </c>
      <c r="C29178" t="s">
        <v>251</v>
      </c>
      <c r="D29178" t="s">
        <v>772</v>
      </c>
      <c r="E29178" s="11">
        <v>0</v>
      </c>
    </row>
    <row r="29179" spans="2:5" x14ac:dyDescent="0.25">
      <c r="B29179" t="s">
        <v>32</v>
      </c>
      <c r="C29179" t="s">
        <v>251</v>
      </c>
      <c r="D29179" t="s">
        <v>774</v>
      </c>
      <c r="E29179" s="11">
        <v>0</v>
      </c>
    </row>
    <row r="29180" spans="2:5" x14ac:dyDescent="0.25">
      <c r="B29180" t="s">
        <v>32</v>
      </c>
      <c r="C29180" t="s">
        <v>251</v>
      </c>
      <c r="D29180" t="s">
        <v>776</v>
      </c>
      <c r="E29180" s="11">
        <v>0</v>
      </c>
    </row>
    <row r="29181" spans="2:5" x14ac:dyDescent="0.25">
      <c r="B29181" t="s">
        <v>32</v>
      </c>
      <c r="C29181" t="s">
        <v>251</v>
      </c>
      <c r="D29181" t="s">
        <v>778</v>
      </c>
      <c r="E29181" s="11">
        <v>0</v>
      </c>
    </row>
    <row r="29182" spans="2:5" x14ac:dyDescent="0.25">
      <c r="B29182" t="s">
        <v>32</v>
      </c>
      <c r="C29182" t="s">
        <v>251</v>
      </c>
      <c r="D29182" t="s">
        <v>780</v>
      </c>
      <c r="E29182" s="11">
        <v>15707.855432949134</v>
      </c>
    </row>
    <row r="29183" spans="2:5" x14ac:dyDescent="0.25">
      <c r="B29183" t="s">
        <v>32</v>
      </c>
      <c r="C29183" t="s">
        <v>251</v>
      </c>
      <c r="D29183" t="s">
        <v>782</v>
      </c>
      <c r="E29183" s="11">
        <v>0</v>
      </c>
    </row>
    <row r="29184" spans="2:5" x14ac:dyDescent="0.25">
      <c r="B29184" t="s">
        <v>32</v>
      </c>
      <c r="C29184" t="s">
        <v>251</v>
      </c>
      <c r="D29184" t="s">
        <v>784</v>
      </c>
      <c r="E29184" s="11">
        <v>2707.3487732396788</v>
      </c>
    </row>
    <row r="29185" spans="2:5" x14ac:dyDescent="0.25">
      <c r="B29185" t="s">
        <v>32</v>
      </c>
      <c r="C29185" t="s">
        <v>251</v>
      </c>
      <c r="D29185" t="s">
        <v>786</v>
      </c>
      <c r="E29185" s="11">
        <v>0</v>
      </c>
    </row>
    <row r="29186" spans="2:5" x14ac:dyDescent="0.25">
      <c r="B29186" t="s">
        <v>32</v>
      </c>
      <c r="C29186" t="s">
        <v>251</v>
      </c>
      <c r="D29186" t="s">
        <v>788</v>
      </c>
      <c r="E29186" s="11">
        <v>4835.6187962591075</v>
      </c>
    </row>
    <row r="29187" spans="2:5" x14ac:dyDescent="0.25">
      <c r="B29187" t="s">
        <v>32</v>
      </c>
      <c r="C29187" t="s">
        <v>251</v>
      </c>
      <c r="D29187" t="s">
        <v>790</v>
      </c>
      <c r="E29187" s="11">
        <v>0</v>
      </c>
    </row>
    <row r="29188" spans="2:5" x14ac:dyDescent="0.25">
      <c r="B29188" t="s">
        <v>32</v>
      </c>
      <c r="C29188" t="s">
        <v>251</v>
      </c>
      <c r="D29188" t="s">
        <v>792</v>
      </c>
      <c r="E29188" s="11">
        <v>5917.0720228252412</v>
      </c>
    </row>
    <row r="29189" spans="2:5" x14ac:dyDescent="0.25">
      <c r="B29189" t="s">
        <v>32</v>
      </c>
      <c r="C29189" t="s">
        <v>251</v>
      </c>
      <c r="D29189" t="s">
        <v>794</v>
      </c>
      <c r="E29189" s="11">
        <v>0</v>
      </c>
    </row>
    <row r="29190" spans="2:5" x14ac:dyDescent="0.25">
      <c r="B29190" t="s">
        <v>33</v>
      </c>
      <c r="C29190" t="s">
        <v>252</v>
      </c>
      <c r="D29190" t="s">
        <v>744</v>
      </c>
      <c r="E29190" s="11">
        <v>0</v>
      </c>
    </row>
    <row r="29191" spans="2:5" x14ac:dyDescent="0.25">
      <c r="B29191" t="s">
        <v>33</v>
      </c>
      <c r="C29191" t="s">
        <v>252</v>
      </c>
      <c r="D29191" t="s">
        <v>746</v>
      </c>
      <c r="E29191" s="11">
        <v>0</v>
      </c>
    </row>
    <row r="29192" spans="2:5" x14ac:dyDescent="0.25">
      <c r="B29192" t="s">
        <v>33</v>
      </c>
      <c r="C29192" t="s">
        <v>252</v>
      </c>
      <c r="D29192" t="s">
        <v>748</v>
      </c>
      <c r="E29192" s="11">
        <v>2589912.7411076776</v>
      </c>
    </row>
    <row r="29193" spans="2:5" x14ac:dyDescent="0.25">
      <c r="B29193" t="s">
        <v>33</v>
      </c>
      <c r="C29193" t="s">
        <v>252</v>
      </c>
      <c r="D29193" t="s">
        <v>750</v>
      </c>
      <c r="E29193" s="11">
        <v>0</v>
      </c>
    </row>
    <row r="29194" spans="2:5" x14ac:dyDescent="0.25">
      <c r="B29194" t="s">
        <v>33</v>
      </c>
      <c r="C29194" t="s">
        <v>252</v>
      </c>
      <c r="D29194" t="s">
        <v>752</v>
      </c>
      <c r="E29194" s="11">
        <v>0</v>
      </c>
    </row>
    <row r="29195" spans="2:5" x14ac:dyDescent="0.25">
      <c r="B29195" t="s">
        <v>33</v>
      </c>
      <c r="C29195" t="s">
        <v>252</v>
      </c>
      <c r="D29195" t="s">
        <v>754</v>
      </c>
      <c r="E29195" s="11">
        <v>122859.17463955712</v>
      </c>
    </row>
    <row r="29196" spans="2:5" x14ac:dyDescent="0.25">
      <c r="B29196" t="s">
        <v>33</v>
      </c>
      <c r="C29196" t="s">
        <v>252</v>
      </c>
      <c r="D29196" t="s">
        <v>756</v>
      </c>
      <c r="E29196" s="11">
        <v>0</v>
      </c>
    </row>
    <row r="29197" spans="2:5" x14ac:dyDescent="0.25">
      <c r="B29197" t="s">
        <v>33</v>
      </c>
      <c r="C29197" t="s">
        <v>252</v>
      </c>
      <c r="D29197" t="s">
        <v>758</v>
      </c>
      <c r="E29197" s="11">
        <v>0</v>
      </c>
    </row>
    <row r="29198" spans="2:5" x14ac:dyDescent="0.25">
      <c r="B29198" t="s">
        <v>33</v>
      </c>
      <c r="C29198" t="s">
        <v>252</v>
      </c>
      <c r="D29198" t="s">
        <v>760</v>
      </c>
      <c r="E29198" s="11">
        <v>0</v>
      </c>
    </row>
    <row r="29199" spans="2:5" x14ac:dyDescent="0.25">
      <c r="B29199" t="s">
        <v>33</v>
      </c>
      <c r="C29199" t="s">
        <v>252</v>
      </c>
      <c r="D29199" t="s">
        <v>762</v>
      </c>
      <c r="E29199" s="11">
        <v>0</v>
      </c>
    </row>
    <row r="29200" spans="2:5" x14ac:dyDescent="0.25">
      <c r="B29200" t="s">
        <v>33</v>
      </c>
      <c r="C29200" t="s">
        <v>252</v>
      </c>
      <c r="D29200" t="s">
        <v>764</v>
      </c>
      <c r="E29200" s="11">
        <v>0</v>
      </c>
    </row>
    <row r="29201" spans="2:5" x14ac:dyDescent="0.25">
      <c r="B29201" t="s">
        <v>33</v>
      </c>
      <c r="C29201" t="s">
        <v>252</v>
      </c>
      <c r="D29201" t="s">
        <v>766</v>
      </c>
      <c r="E29201" s="11">
        <v>0</v>
      </c>
    </row>
    <row r="29202" spans="2:5" x14ac:dyDescent="0.25">
      <c r="B29202" t="s">
        <v>33</v>
      </c>
      <c r="C29202" t="s">
        <v>252</v>
      </c>
      <c r="D29202" t="s">
        <v>768</v>
      </c>
      <c r="E29202" s="11">
        <v>0</v>
      </c>
    </row>
    <row r="29203" spans="2:5" x14ac:dyDescent="0.25">
      <c r="B29203" t="s">
        <v>33</v>
      </c>
      <c r="C29203" t="s">
        <v>252</v>
      </c>
      <c r="D29203" t="s">
        <v>770</v>
      </c>
      <c r="E29203" s="11">
        <v>1414.9467093803671</v>
      </c>
    </row>
    <row r="29204" spans="2:5" x14ac:dyDescent="0.25">
      <c r="B29204" t="s">
        <v>33</v>
      </c>
      <c r="C29204" t="s">
        <v>252</v>
      </c>
      <c r="D29204" t="s">
        <v>772</v>
      </c>
      <c r="E29204" s="11">
        <v>42993979.318365499</v>
      </c>
    </row>
    <row r="29205" spans="2:5" x14ac:dyDescent="0.25">
      <c r="B29205" t="s">
        <v>33</v>
      </c>
      <c r="C29205" t="s">
        <v>252</v>
      </c>
      <c r="D29205" t="s">
        <v>774</v>
      </c>
      <c r="E29205" s="11">
        <v>0</v>
      </c>
    </row>
    <row r="29206" spans="2:5" x14ac:dyDescent="0.25">
      <c r="B29206" t="s">
        <v>33</v>
      </c>
      <c r="C29206" t="s">
        <v>252</v>
      </c>
      <c r="D29206" t="s">
        <v>776</v>
      </c>
      <c r="E29206" s="11">
        <v>0</v>
      </c>
    </row>
    <row r="29207" spans="2:5" x14ac:dyDescent="0.25">
      <c r="B29207" t="s">
        <v>33</v>
      </c>
      <c r="C29207" t="s">
        <v>252</v>
      </c>
      <c r="D29207" t="s">
        <v>778</v>
      </c>
      <c r="E29207" s="11">
        <v>0</v>
      </c>
    </row>
    <row r="29208" spans="2:5" x14ac:dyDescent="0.25">
      <c r="B29208" t="s">
        <v>33</v>
      </c>
      <c r="C29208" t="s">
        <v>252</v>
      </c>
      <c r="D29208" t="s">
        <v>780</v>
      </c>
      <c r="E29208" s="11">
        <v>194777.40736856926</v>
      </c>
    </row>
    <row r="29209" spans="2:5" x14ac:dyDescent="0.25">
      <c r="B29209" t="s">
        <v>33</v>
      </c>
      <c r="C29209" t="s">
        <v>252</v>
      </c>
      <c r="D29209" t="s">
        <v>782</v>
      </c>
      <c r="E29209" s="11">
        <v>0</v>
      </c>
    </row>
    <row r="29210" spans="2:5" x14ac:dyDescent="0.25">
      <c r="B29210" t="s">
        <v>33</v>
      </c>
      <c r="C29210" t="s">
        <v>252</v>
      </c>
      <c r="D29210" t="s">
        <v>784</v>
      </c>
      <c r="E29210" s="11">
        <v>20305.115799297593</v>
      </c>
    </row>
    <row r="29211" spans="2:5" x14ac:dyDescent="0.25">
      <c r="B29211" t="s">
        <v>33</v>
      </c>
      <c r="C29211" t="s">
        <v>252</v>
      </c>
      <c r="D29211" t="s">
        <v>786</v>
      </c>
      <c r="E29211" s="11">
        <v>0</v>
      </c>
    </row>
    <row r="29212" spans="2:5" x14ac:dyDescent="0.25">
      <c r="B29212" t="s">
        <v>33</v>
      </c>
      <c r="C29212" t="s">
        <v>252</v>
      </c>
      <c r="D29212" t="s">
        <v>788</v>
      </c>
      <c r="E29212" s="11">
        <v>690.80268517987258</v>
      </c>
    </row>
    <row r="29213" spans="2:5" x14ac:dyDescent="0.25">
      <c r="B29213" t="s">
        <v>33</v>
      </c>
      <c r="C29213" t="s">
        <v>252</v>
      </c>
      <c r="D29213" t="s">
        <v>790</v>
      </c>
      <c r="E29213" s="11">
        <v>0</v>
      </c>
    </row>
    <row r="29214" spans="2:5" x14ac:dyDescent="0.25">
      <c r="B29214" t="s">
        <v>33</v>
      </c>
      <c r="C29214" t="s">
        <v>252</v>
      </c>
      <c r="D29214" t="s">
        <v>792</v>
      </c>
      <c r="E29214" s="11">
        <v>8068.7345765798746</v>
      </c>
    </row>
    <row r="29215" spans="2:5" x14ac:dyDescent="0.25">
      <c r="B29215" t="s">
        <v>33</v>
      </c>
      <c r="C29215" t="s">
        <v>252</v>
      </c>
      <c r="D29215" t="s">
        <v>794</v>
      </c>
      <c r="E29215" s="11">
        <v>0</v>
      </c>
    </row>
    <row r="29216" spans="2:5" x14ac:dyDescent="0.25">
      <c r="B29216" t="s">
        <v>34</v>
      </c>
      <c r="C29216" t="s">
        <v>253</v>
      </c>
      <c r="D29216" t="s">
        <v>744</v>
      </c>
      <c r="E29216" s="11">
        <v>0</v>
      </c>
    </row>
    <row r="29217" spans="2:5" x14ac:dyDescent="0.25">
      <c r="B29217" t="s">
        <v>34</v>
      </c>
      <c r="C29217" t="s">
        <v>253</v>
      </c>
      <c r="D29217" t="s">
        <v>746</v>
      </c>
      <c r="E29217" s="11">
        <v>0</v>
      </c>
    </row>
    <row r="29218" spans="2:5" x14ac:dyDescent="0.25">
      <c r="B29218" t="s">
        <v>34</v>
      </c>
      <c r="C29218" t="s">
        <v>253</v>
      </c>
      <c r="D29218" t="s">
        <v>748</v>
      </c>
      <c r="E29218" s="11">
        <v>636186.35792700644</v>
      </c>
    </row>
    <row r="29219" spans="2:5" x14ac:dyDescent="0.25">
      <c r="B29219" t="s">
        <v>34</v>
      </c>
      <c r="C29219" t="s">
        <v>253</v>
      </c>
      <c r="D29219" t="s">
        <v>750</v>
      </c>
      <c r="E29219" s="11">
        <v>0</v>
      </c>
    </row>
    <row r="29220" spans="2:5" x14ac:dyDescent="0.25">
      <c r="B29220" t="s">
        <v>34</v>
      </c>
      <c r="C29220" t="s">
        <v>253</v>
      </c>
      <c r="D29220" t="s">
        <v>752</v>
      </c>
      <c r="E29220" s="11">
        <v>0</v>
      </c>
    </row>
    <row r="29221" spans="2:5" x14ac:dyDescent="0.25">
      <c r="B29221" t="s">
        <v>34</v>
      </c>
      <c r="C29221" t="s">
        <v>253</v>
      </c>
      <c r="D29221" t="s">
        <v>754</v>
      </c>
      <c r="E29221" s="11">
        <v>6146108.9672250245</v>
      </c>
    </row>
    <row r="29222" spans="2:5" x14ac:dyDescent="0.25">
      <c r="B29222" t="s">
        <v>34</v>
      </c>
      <c r="C29222" t="s">
        <v>253</v>
      </c>
      <c r="D29222" t="s">
        <v>756</v>
      </c>
      <c r="E29222" s="11">
        <v>0</v>
      </c>
    </row>
    <row r="29223" spans="2:5" x14ac:dyDescent="0.25">
      <c r="B29223" t="s">
        <v>34</v>
      </c>
      <c r="C29223" t="s">
        <v>253</v>
      </c>
      <c r="D29223" t="s">
        <v>758</v>
      </c>
      <c r="E29223" s="11">
        <v>0</v>
      </c>
    </row>
    <row r="29224" spans="2:5" x14ac:dyDescent="0.25">
      <c r="B29224" t="s">
        <v>34</v>
      </c>
      <c r="C29224" t="s">
        <v>253</v>
      </c>
      <c r="D29224" t="s">
        <v>760</v>
      </c>
      <c r="E29224" s="11">
        <v>0</v>
      </c>
    </row>
    <row r="29225" spans="2:5" x14ac:dyDescent="0.25">
      <c r="B29225" t="s">
        <v>34</v>
      </c>
      <c r="C29225" t="s">
        <v>253</v>
      </c>
      <c r="D29225" t="s">
        <v>762</v>
      </c>
      <c r="E29225" s="11">
        <v>0</v>
      </c>
    </row>
    <row r="29226" spans="2:5" x14ac:dyDescent="0.25">
      <c r="B29226" t="s">
        <v>34</v>
      </c>
      <c r="C29226" t="s">
        <v>253</v>
      </c>
      <c r="D29226" t="s">
        <v>764</v>
      </c>
      <c r="E29226" s="11">
        <v>0</v>
      </c>
    </row>
    <row r="29227" spans="2:5" x14ac:dyDescent="0.25">
      <c r="B29227" t="s">
        <v>34</v>
      </c>
      <c r="C29227" t="s">
        <v>253</v>
      </c>
      <c r="D29227" t="s">
        <v>766</v>
      </c>
      <c r="E29227" s="11">
        <v>0</v>
      </c>
    </row>
    <row r="29228" spans="2:5" x14ac:dyDescent="0.25">
      <c r="B29228" t="s">
        <v>34</v>
      </c>
      <c r="C29228" t="s">
        <v>253</v>
      </c>
      <c r="D29228" t="s">
        <v>768</v>
      </c>
      <c r="E29228" s="11">
        <v>0</v>
      </c>
    </row>
    <row r="29229" spans="2:5" x14ac:dyDescent="0.25">
      <c r="B29229" t="s">
        <v>34</v>
      </c>
      <c r="C29229" t="s">
        <v>253</v>
      </c>
      <c r="D29229" t="s">
        <v>770</v>
      </c>
      <c r="E29229" s="11">
        <v>14149.467093803671</v>
      </c>
    </row>
    <row r="29230" spans="2:5" x14ac:dyDescent="0.25">
      <c r="B29230" t="s">
        <v>34</v>
      </c>
      <c r="C29230" t="s">
        <v>253</v>
      </c>
      <c r="D29230" t="s">
        <v>772</v>
      </c>
      <c r="E29230" s="11">
        <v>0</v>
      </c>
    </row>
    <row r="29231" spans="2:5" x14ac:dyDescent="0.25">
      <c r="B29231" t="s">
        <v>34</v>
      </c>
      <c r="C29231" t="s">
        <v>253</v>
      </c>
      <c r="D29231" t="s">
        <v>774</v>
      </c>
      <c r="E29231" s="11">
        <v>0</v>
      </c>
    </row>
    <row r="29232" spans="2:5" x14ac:dyDescent="0.25">
      <c r="B29232" t="s">
        <v>34</v>
      </c>
      <c r="C29232" t="s">
        <v>253</v>
      </c>
      <c r="D29232" t="s">
        <v>776</v>
      </c>
      <c r="E29232" s="11">
        <v>0</v>
      </c>
    </row>
    <row r="29233" spans="2:5" x14ac:dyDescent="0.25">
      <c r="B29233" t="s">
        <v>34</v>
      </c>
      <c r="C29233" t="s">
        <v>253</v>
      </c>
      <c r="D29233" t="s">
        <v>778</v>
      </c>
      <c r="E29233" s="11">
        <v>0</v>
      </c>
    </row>
    <row r="29234" spans="2:5" x14ac:dyDescent="0.25">
      <c r="B29234" t="s">
        <v>34</v>
      </c>
      <c r="C29234" t="s">
        <v>253</v>
      </c>
      <c r="D29234" t="s">
        <v>780</v>
      </c>
      <c r="E29234" s="11">
        <v>295307.68213944376</v>
      </c>
    </row>
    <row r="29235" spans="2:5" x14ac:dyDescent="0.25">
      <c r="B29235" t="s">
        <v>34</v>
      </c>
      <c r="C29235" t="s">
        <v>253</v>
      </c>
      <c r="D29235" t="s">
        <v>782</v>
      </c>
      <c r="E29235" s="11">
        <v>0</v>
      </c>
    </row>
    <row r="29236" spans="2:5" x14ac:dyDescent="0.25">
      <c r="B29236" t="s">
        <v>34</v>
      </c>
      <c r="C29236" t="s">
        <v>253</v>
      </c>
      <c r="D29236" t="s">
        <v>784</v>
      </c>
      <c r="E29236" s="11">
        <v>2707.3487732396788</v>
      </c>
    </row>
    <row r="29237" spans="2:5" x14ac:dyDescent="0.25">
      <c r="B29237" t="s">
        <v>34</v>
      </c>
      <c r="C29237" t="s">
        <v>253</v>
      </c>
      <c r="D29237" t="s">
        <v>786</v>
      </c>
      <c r="E29237" s="11">
        <v>0</v>
      </c>
    </row>
    <row r="29238" spans="2:5" x14ac:dyDescent="0.25">
      <c r="B29238" t="s">
        <v>34</v>
      </c>
      <c r="C29238" t="s">
        <v>253</v>
      </c>
      <c r="D29238" t="s">
        <v>788</v>
      </c>
      <c r="E29238" s="11">
        <v>690.80268517987258</v>
      </c>
    </row>
    <row r="29239" spans="2:5" x14ac:dyDescent="0.25">
      <c r="B29239" t="s">
        <v>34</v>
      </c>
      <c r="C29239" t="s">
        <v>253</v>
      </c>
      <c r="D29239" t="s">
        <v>790</v>
      </c>
      <c r="E29239" s="11">
        <v>223134.91814946619</v>
      </c>
    </row>
    <row r="29240" spans="2:5" x14ac:dyDescent="0.25">
      <c r="B29240" t="s">
        <v>34</v>
      </c>
      <c r="C29240" t="s">
        <v>253</v>
      </c>
      <c r="D29240" t="s">
        <v>792</v>
      </c>
      <c r="E29240" s="11">
        <v>37983.65767185617</v>
      </c>
    </row>
    <row r="29241" spans="2:5" x14ac:dyDescent="0.25">
      <c r="B29241" t="s">
        <v>34</v>
      </c>
      <c r="C29241" t="s">
        <v>253</v>
      </c>
      <c r="D29241" t="s">
        <v>794</v>
      </c>
      <c r="E29241" s="11">
        <v>0</v>
      </c>
    </row>
    <row r="29242" spans="2:5" x14ac:dyDescent="0.25">
      <c r="B29242" t="s">
        <v>35</v>
      </c>
      <c r="C29242" t="s">
        <v>254</v>
      </c>
      <c r="D29242" t="s">
        <v>744</v>
      </c>
      <c r="E29242" s="11">
        <v>0</v>
      </c>
    </row>
    <row r="29243" spans="2:5" x14ac:dyDescent="0.25">
      <c r="B29243" t="s">
        <v>35</v>
      </c>
      <c r="C29243" t="s">
        <v>254</v>
      </c>
      <c r="D29243" t="s">
        <v>746</v>
      </c>
      <c r="E29243" s="11">
        <v>0</v>
      </c>
    </row>
    <row r="29244" spans="2:5" x14ac:dyDescent="0.25">
      <c r="B29244" t="s">
        <v>35</v>
      </c>
      <c r="C29244" t="s">
        <v>254</v>
      </c>
      <c r="D29244" t="s">
        <v>748</v>
      </c>
      <c r="E29244" s="11">
        <v>1681761.5201997906</v>
      </c>
    </row>
    <row r="29245" spans="2:5" x14ac:dyDescent="0.25">
      <c r="B29245" t="s">
        <v>35</v>
      </c>
      <c r="C29245" t="s">
        <v>254</v>
      </c>
      <c r="D29245" t="s">
        <v>750</v>
      </c>
      <c r="E29245" s="11">
        <v>0</v>
      </c>
    </row>
    <row r="29246" spans="2:5" x14ac:dyDescent="0.25">
      <c r="B29246" t="s">
        <v>35</v>
      </c>
      <c r="C29246" t="s">
        <v>254</v>
      </c>
      <c r="D29246" t="s">
        <v>752</v>
      </c>
      <c r="E29246" s="11">
        <v>0</v>
      </c>
    </row>
    <row r="29247" spans="2:5" x14ac:dyDescent="0.25">
      <c r="B29247" t="s">
        <v>35</v>
      </c>
      <c r="C29247" t="s">
        <v>254</v>
      </c>
      <c r="D29247" t="s">
        <v>754</v>
      </c>
      <c r="E29247" s="11">
        <v>22051.646730176923</v>
      </c>
    </row>
    <row r="29248" spans="2:5" x14ac:dyDescent="0.25">
      <c r="B29248" t="s">
        <v>35</v>
      </c>
      <c r="C29248" t="s">
        <v>254</v>
      </c>
      <c r="D29248" t="s">
        <v>756</v>
      </c>
      <c r="E29248" s="11">
        <v>400.63740736474296</v>
      </c>
    </row>
    <row r="29249" spans="2:5" x14ac:dyDescent="0.25">
      <c r="B29249" t="s">
        <v>35</v>
      </c>
      <c r="C29249" t="s">
        <v>254</v>
      </c>
      <c r="D29249" t="s">
        <v>758</v>
      </c>
      <c r="E29249" s="11">
        <v>0</v>
      </c>
    </row>
    <row r="29250" spans="2:5" x14ac:dyDescent="0.25">
      <c r="B29250" t="s">
        <v>35</v>
      </c>
      <c r="C29250" t="s">
        <v>254</v>
      </c>
      <c r="D29250" t="s">
        <v>760</v>
      </c>
      <c r="E29250" s="11">
        <v>24283805.170109089</v>
      </c>
    </row>
    <row r="29251" spans="2:5" x14ac:dyDescent="0.25">
      <c r="B29251" t="s">
        <v>35</v>
      </c>
      <c r="C29251" t="s">
        <v>254</v>
      </c>
      <c r="D29251" t="s">
        <v>762</v>
      </c>
      <c r="E29251" s="11">
        <v>0</v>
      </c>
    </row>
    <row r="29252" spans="2:5" x14ac:dyDescent="0.25">
      <c r="B29252" t="s">
        <v>35</v>
      </c>
      <c r="C29252" t="s">
        <v>254</v>
      </c>
      <c r="D29252" t="s">
        <v>764</v>
      </c>
      <c r="E29252" s="11">
        <v>0</v>
      </c>
    </row>
    <row r="29253" spans="2:5" x14ac:dyDescent="0.25">
      <c r="B29253" t="s">
        <v>35</v>
      </c>
      <c r="C29253" t="s">
        <v>254</v>
      </c>
      <c r="D29253" t="s">
        <v>766</v>
      </c>
      <c r="E29253" s="11">
        <v>0</v>
      </c>
    </row>
    <row r="29254" spans="2:5" x14ac:dyDescent="0.25">
      <c r="B29254" t="s">
        <v>35</v>
      </c>
      <c r="C29254" t="s">
        <v>254</v>
      </c>
      <c r="D29254" t="s">
        <v>768</v>
      </c>
      <c r="E29254" s="11">
        <v>0</v>
      </c>
    </row>
    <row r="29255" spans="2:5" x14ac:dyDescent="0.25">
      <c r="B29255" t="s">
        <v>35</v>
      </c>
      <c r="C29255" t="s">
        <v>254</v>
      </c>
      <c r="D29255" t="s">
        <v>770</v>
      </c>
      <c r="E29255" s="11">
        <v>0</v>
      </c>
    </row>
    <row r="29256" spans="2:5" x14ac:dyDescent="0.25">
      <c r="B29256" t="s">
        <v>35</v>
      </c>
      <c r="C29256" t="s">
        <v>254</v>
      </c>
      <c r="D29256" t="s">
        <v>772</v>
      </c>
      <c r="E29256" s="11">
        <v>0</v>
      </c>
    </row>
    <row r="29257" spans="2:5" x14ac:dyDescent="0.25">
      <c r="B29257" t="s">
        <v>35</v>
      </c>
      <c r="C29257" t="s">
        <v>254</v>
      </c>
      <c r="D29257" t="s">
        <v>774</v>
      </c>
      <c r="E29257" s="11">
        <v>0</v>
      </c>
    </row>
    <row r="29258" spans="2:5" x14ac:dyDescent="0.25">
      <c r="B29258" t="s">
        <v>35</v>
      </c>
      <c r="C29258" t="s">
        <v>254</v>
      </c>
      <c r="D29258" t="s">
        <v>776</v>
      </c>
      <c r="E29258" s="11">
        <v>0</v>
      </c>
    </row>
    <row r="29259" spans="2:5" x14ac:dyDescent="0.25">
      <c r="B29259" t="s">
        <v>35</v>
      </c>
      <c r="C29259" t="s">
        <v>254</v>
      </c>
      <c r="D29259" t="s">
        <v>778</v>
      </c>
      <c r="E29259" s="11">
        <v>0</v>
      </c>
    </row>
    <row r="29260" spans="2:5" x14ac:dyDescent="0.25">
      <c r="B29260" t="s">
        <v>35</v>
      </c>
      <c r="C29260" t="s">
        <v>254</v>
      </c>
      <c r="D29260" t="s">
        <v>780</v>
      </c>
      <c r="E29260" s="11">
        <v>486943.51842142321</v>
      </c>
    </row>
    <row r="29261" spans="2:5" x14ac:dyDescent="0.25">
      <c r="B29261" t="s">
        <v>35</v>
      </c>
      <c r="C29261" t="s">
        <v>254</v>
      </c>
      <c r="D29261" t="s">
        <v>782</v>
      </c>
      <c r="E29261" s="11">
        <v>0</v>
      </c>
    </row>
    <row r="29262" spans="2:5" x14ac:dyDescent="0.25">
      <c r="B29262" t="s">
        <v>35</v>
      </c>
      <c r="C29262" t="s">
        <v>254</v>
      </c>
      <c r="D29262" t="s">
        <v>784</v>
      </c>
      <c r="E29262" s="11">
        <v>78513.114423950683</v>
      </c>
    </row>
    <row r="29263" spans="2:5" x14ac:dyDescent="0.25">
      <c r="B29263" t="s">
        <v>35</v>
      </c>
      <c r="C29263" t="s">
        <v>254</v>
      </c>
      <c r="D29263" t="s">
        <v>786</v>
      </c>
      <c r="E29263" s="11">
        <v>0</v>
      </c>
    </row>
    <row r="29264" spans="2:5" x14ac:dyDescent="0.25">
      <c r="B29264" t="s">
        <v>35</v>
      </c>
      <c r="C29264" t="s">
        <v>254</v>
      </c>
      <c r="D29264" t="s">
        <v>788</v>
      </c>
      <c r="E29264" s="11">
        <v>2072.4080555396181</v>
      </c>
    </row>
    <row r="29265" spans="2:5" x14ac:dyDescent="0.25">
      <c r="B29265" t="s">
        <v>35</v>
      </c>
      <c r="C29265" t="s">
        <v>254</v>
      </c>
      <c r="D29265" t="s">
        <v>790</v>
      </c>
      <c r="E29265" s="11">
        <v>0</v>
      </c>
    </row>
    <row r="29266" spans="2:5" x14ac:dyDescent="0.25">
      <c r="B29266" t="s">
        <v>35</v>
      </c>
      <c r="C29266" t="s">
        <v>254</v>
      </c>
      <c r="D29266" t="s">
        <v>792</v>
      </c>
      <c r="E29266" s="11">
        <v>26895.781921932921</v>
      </c>
    </row>
    <row r="29267" spans="2:5" x14ac:dyDescent="0.25">
      <c r="B29267" t="s">
        <v>35</v>
      </c>
      <c r="C29267" t="s">
        <v>254</v>
      </c>
      <c r="D29267" t="s">
        <v>794</v>
      </c>
      <c r="E29267" s="11">
        <v>0</v>
      </c>
    </row>
    <row r="29268" spans="2:5" x14ac:dyDescent="0.25">
      <c r="B29268" t="s">
        <v>36</v>
      </c>
      <c r="C29268" t="s">
        <v>255</v>
      </c>
      <c r="D29268" t="s">
        <v>744</v>
      </c>
      <c r="E29268" s="11">
        <v>0</v>
      </c>
    </row>
    <row r="29269" spans="2:5" x14ac:dyDescent="0.25">
      <c r="B29269" t="s">
        <v>36</v>
      </c>
      <c r="C29269" t="s">
        <v>255</v>
      </c>
      <c r="D29269" t="s">
        <v>746</v>
      </c>
      <c r="E29269" s="11">
        <v>0</v>
      </c>
    </row>
    <row r="29270" spans="2:5" x14ac:dyDescent="0.25">
      <c r="B29270" t="s">
        <v>36</v>
      </c>
      <c r="C29270" t="s">
        <v>255</v>
      </c>
      <c r="D29270" t="s">
        <v>748</v>
      </c>
      <c r="E29270" s="11">
        <v>8550075.5686957352</v>
      </c>
    </row>
    <row r="29271" spans="2:5" x14ac:dyDescent="0.25">
      <c r="B29271" t="s">
        <v>36</v>
      </c>
      <c r="C29271" t="s">
        <v>255</v>
      </c>
      <c r="D29271" t="s">
        <v>750</v>
      </c>
      <c r="E29271" s="11">
        <v>192183.78154043134</v>
      </c>
    </row>
    <row r="29272" spans="2:5" x14ac:dyDescent="0.25">
      <c r="B29272" t="s">
        <v>36</v>
      </c>
      <c r="C29272" t="s">
        <v>255</v>
      </c>
      <c r="D29272" t="s">
        <v>752</v>
      </c>
      <c r="E29272" s="11">
        <v>0</v>
      </c>
    </row>
    <row r="29273" spans="2:5" x14ac:dyDescent="0.25">
      <c r="B29273" t="s">
        <v>36</v>
      </c>
      <c r="C29273" t="s">
        <v>255</v>
      </c>
      <c r="D29273" t="s">
        <v>754</v>
      </c>
      <c r="E29273" s="11">
        <v>9444405.271010058</v>
      </c>
    </row>
    <row r="29274" spans="2:5" x14ac:dyDescent="0.25">
      <c r="B29274" t="s">
        <v>36</v>
      </c>
      <c r="C29274" t="s">
        <v>255</v>
      </c>
      <c r="D29274" t="s">
        <v>756</v>
      </c>
      <c r="E29274" s="11">
        <v>434907.31482548092</v>
      </c>
    </row>
    <row r="29275" spans="2:5" x14ac:dyDescent="0.25">
      <c r="B29275" t="s">
        <v>36</v>
      </c>
      <c r="C29275" t="s">
        <v>255</v>
      </c>
      <c r="D29275" t="s">
        <v>758</v>
      </c>
      <c r="E29275" s="11">
        <v>0</v>
      </c>
    </row>
    <row r="29276" spans="2:5" x14ac:dyDescent="0.25">
      <c r="B29276" t="s">
        <v>36</v>
      </c>
      <c r="C29276" t="s">
        <v>255</v>
      </c>
      <c r="D29276" t="s">
        <v>760</v>
      </c>
      <c r="E29276" s="11">
        <v>0</v>
      </c>
    </row>
    <row r="29277" spans="2:5" x14ac:dyDescent="0.25">
      <c r="B29277" t="s">
        <v>36</v>
      </c>
      <c r="C29277" t="s">
        <v>255</v>
      </c>
      <c r="D29277" t="s">
        <v>762</v>
      </c>
      <c r="E29277" s="11">
        <v>0</v>
      </c>
    </row>
    <row r="29278" spans="2:5" x14ac:dyDescent="0.25">
      <c r="B29278" t="s">
        <v>36</v>
      </c>
      <c r="C29278" t="s">
        <v>255</v>
      </c>
      <c r="D29278" t="s">
        <v>764</v>
      </c>
      <c r="E29278" s="11">
        <v>0</v>
      </c>
    </row>
    <row r="29279" spans="2:5" x14ac:dyDescent="0.25">
      <c r="B29279" t="s">
        <v>36</v>
      </c>
      <c r="C29279" t="s">
        <v>255</v>
      </c>
      <c r="D29279" t="s">
        <v>766</v>
      </c>
      <c r="E29279" s="11">
        <v>0</v>
      </c>
    </row>
    <row r="29280" spans="2:5" x14ac:dyDescent="0.25">
      <c r="B29280" t="s">
        <v>36</v>
      </c>
      <c r="C29280" t="s">
        <v>255</v>
      </c>
      <c r="D29280" t="s">
        <v>768</v>
      </c>
      <c r="E29280" s="11">
        <v>0</v>
      </c>
    </row>
    <row r="29281" spans="2:5" x14ac:dyDescent="0.25">
      <c r="B29281" t="s">
        <v>36</v>
      </c>
      <c r="C29281" t="s">
        <v>255</v>
      </c>
      <c r="D29281" t="s">
        <v>770</v>
      </c>
      <c r="E29281" s="11">
        <v>611256.97845231858</v>
      </c>
    </row>
    <row r="29282" spans="2:5" x14ac:dyDescent="0.25">
      <c r="B29282" t="s">
        <v>36</v>
      </c>
      <c r="C29282" t="s">
        <v>255</v>
      </c>
      <c r="D29282" t="s">
        <v>772</v>
      </c>
      <c r="E29282" s="11">
        <v>0</v>
      </c>
    </row>
    <row r="29283" spans="2:5" x14ac:dyDescent="0.25">
      <c r="B29283" t="s">
        <v>36</v>
      </c>
      <c r="C29283" t="s">
        <v>255</v>
      </c>
      <c r="D29283" t="s">
        <v>774</v>
      </c>
      <c r="E29283" s="11">
        <v>0</v>
      </c>
    </row>
    <row r="29284" spans="2:5" x14ac:dyDescent="0.25">
      <c r="B29284" t="s">
        <v>36</v>
      </c>
      <c r="C29284" t="s">
        <v>255</v>
      </c>
      <c r="D29284" t="s">
        <v>776</v>
      </c>
      <c r="E29284" s="11">
        <v>0</v>
      </c>
    </row>
    <row r="29285" spans="2:5" x14ac:dyDescent="0.25">
      <c r="B29285" t="s">
        <v>36</v>
      </c>
      <c r="C29285" t="s">
        <v>255</v>
      </c>
      <c r="D29285" t="s">
        <v>778</v>
      </c>
      <c r="E29285" s="11">
        <v>0</v>
      </c>
    </row>
    <row r="29286" spans="2:5" x14ac:dyDescent="0.25">
      <c r="B29286" t="s">
        <v>36</v>
      </c>
      <c r="C29286" t="s">
        <v>255</v>
      </c>
      <c r="D29286" t="s">
        <v>780</v>
      </c>
      <c r="E29286" s="11">
        <v>7194197.7882907037</v>
      </c>
    </row>
    <row r="29287" spans="2:5" x14ac:dyDescent="0.25">
      <c r="B29287" t="s">
        <v>36</v>
      </c>
      <c r="C29287" t="s">
        <v>255</v>
      </c>
      <c r="D29287" t="s">
        <v>782</v>
      </c>
      <c r="E29287" s="11">
        <v>0</v>
      </c>
    </row>
    <row r="29288" spans="2:5" x14ac:dyDescent="0.25">
      <c r="B29288" t="s">
        <v>36</v>
      </c>
      <c r="C29288" t="s">
        <v>255</v>
      </c>
      <c r="D29288" t="s">
        <v>784</v>
      </c>
      <c r="E29288" s="11">
        <v>9917018.5563769415</v>
      </c>
    </row>
    <row r="29289" spans="2:5" x14ac:dyDescent="0.25">
      <c r="B29289" t="s">
        <v>36</v>
      </c>
      <c r="C29289" t="s">
        <v>255</v>
      </c>
      <c r="D29289" t="s">
        <v>786</v>
      </c>
      <c r="E29289" s="11">
        <v>954764.2861297566</v>
      </c>
    </row>
    <row r="29290" spans="2:5" x14ac:dyDescent="0.25">
      <c r="B29290" t="s">
        <v>36</v>
      </c>
      <c r="C29290" t="s">
        <v>255</v>
      </c>
      <c r="D29290" t="s">
        <v>788</v>
      </c>
      <c r="E29290" s="11">
        <v>393066.72786734754</v>
      </c>
    </row>
    <row r="29291" spans="2:5" x14ac:dyDescent="0.25">
      <c r="B29291" t="s">
        <v>36</v>
      </c>
      <c r="C29291" t="s">
        <v>255</v>
      </c>
      <c r="D29291" t="s">
        <v>790</v>
      </c>
      <c r="E29291" s="11">
        <v>2237299.445978648</v>
      </c>
    </row>
    <row r="29292" spans="2:5" x14ac:dyDescent="0.25">
      <c r="B29292" t="s">
        <v>36</v>
      </c>
      <c r="C29292" t="s">
        <v>255</v>
      </c>
      <c r="D29292" t="s">
        <v>792</v>
      </c>
      <c r="E29292" s="11">
        <v>4749642.1575784115</v>
      </c>
    </row>
    <row r="29293" spans="2:5" x14ac:dyDescent="0.25">
      <c r="B29293" t="s">
        <v>36</v>
      </c>
      <c r="C29293" t="s">
        <v>255</v>
      </c>
      <c r="D29293" t="s">
        <v>794</v>
      </c>
      <c r="E29293" s="11">
        <v>0</v>
      </c>
    </row>
    <row r="29294" spans="2:5" x14ac:dyDescent="0.25">
      <c r="B29294" t="s">
        <v>37</v>
      </c>
      <c r="C29294" t="s">
        <v>256</v>
      </c>
      <c r="D29294" t="s">
        <v>744</v>
      </c>
      <c r="E29294" s="11">
        <v>0</v>
      </c>
    </row>
    <row r="29295" spans="2:5" x14ac:dyDescent="0.25">
      <c r="B29295" t="s">
        <v>37</v>
      </c>
      <c r="C29295" t="s">
        <v>256</v>
      </c>
      <c r="D29295" t="s">
        <v>746</v>
      </c>
      <c r="E29295" s="11">
        <v>0</v>
      </c>
    </row>
    <row r="29296" spans="2:5" x14ac:dyDescent="0.25">
      <c r="B29296" t="s">
        <v>37</v>
      </c>
      <c r="C29296" t="s">
        <v>256</v>
      </c>
      <c r="D29296" t="s">
        <v>748</v>
      </c>
      <c r="E29296" s="11">
        <v>11008330.407936344</v>
      </c>
    </row>
    <row r="29297" spans="2:5" x14ac:dyDescent="0.25">
      <c r="B29297" t="s">
        <v>37</v>
      </c>
      <c r="C29297" t="s">
        <v>256</v>
      </c>
      <c r="D29297" t="s">
        <v>750</v>
      </c>
      <c r="E29297" s="11">
        <v>0</v>
      </c>
    </row>
    <row r="29298" spans="2:5" x14ac:dyDescent="0.25">
      <c r="B29298" t="s">
        <v>37</v>
      </c>
      <c r="C29298" t="s">
        <v>256</v>
      </c>
      <c r="D29298" t="s">
        <v>752</v>
      </c>
      <c r="E29298" s="11">
        <v>0</v>
      </c>
    </row>
    <row r="29299" spans="2:5" x14ac:dyDescent="0.25">
      <c r="B29299" t="s">
        <v>37</v>
      </c>
      <c r="C29299" t="s">
        <v>256</v>
      </c>
      <c r="D29299" t="s">
        <v>754</v>
      </c>
      <c r="E29299" s="11">
        <v>3150.2352471681315</v>
      </c>
    </row>
    <row r="29300" spans="2:5" x14ac:dyDescent="0.25">
      <c r="B29300" t="s">
        <v>37</v>
      </c>
      <c r="C29300" t="s">
        <v>256</v>
      </c>
      <c r="D29300" t="s">
        <v>756</v>
      </c>
      <c r="E29300" s="11">
        <v>0</v>
      </c>
    </row>
    <row r="29301" spans="2:5" x14ac:dyDescent="0.25">
      <c r="B29301" t="s">
        <v>37</v>
      </c>
      <c r="C29301" t="s">
        <v>256</v>
      </c>
      <c r="D29301" t="s">
        <v>758</v>
      </c>
      <c r="E29301" s="11">
        <v>0</v>
      </c>
    </row>
    <row r="29302" spans="2:5" x14ac:dyDescent="0.25">
      <c r="B29302" t="s">
        <v>37</v>
      </c>
      <c r="C29302" t="s">
        <v>256</v>
      </c>
      <c r="D29302" t="s">
        <v>760</v>
      </c>
      <c r="E29302" s="11">
        <v>4088518.8186991108</v>
      </c>
    </row>
    <row r="29303" spans="2:5" x14ac:dyDescent="0.25">
      <c r="B29303" t="s">
        <v>37</v>
      </c>
      <c r="C29303" t="s">
        <v>256</v>
      </c>
      <c r="D29303" t="s">
        <v>762</v>
      </c>
      <c r="E29303" s="11">
        <v>0</v>
      </c>
    </row>
    <row r="29304" spans="2:5" x14ac:dyDescent="0.25">
      <c r="B29304" t="s">
        <v>37</v>
      </c>
      <c r="C29304" t="s">
        <v>256</v>
      </c>
      <c r="D29304" t="s">
        <v>764</v>
      </c>
      <c r="E29304" s="11">
        <v>0</v>
      </c>
    </row>
    <row r="29305" spans="2:5" x14ac:dyDescent="0.25">
      <c r="B29305" t="s">
        <v>37</v>
      </c>
      <c r="C29305" t="s">
        <v>256</v>
      </c>
      <c r="D29305" t="s">
        <v>766</v>
      </c>
      <c r="E29305" s="11">
        <v>0</v>
      </c>
    </row>
    <row r="29306" spans="2:5" x14ac:dyDescent="0.25">
      <c r="B29306" t="s">
        <v>37</v>
      </c>
      <c r="C29306" t="s">
        <v>256</v>
      </c>
      <c r="D29306" t="s">
        <v>768</v>
      </c>
      <c r="E29306" s="11">
        <v>0</v>
      </c>
    </row>
    <row r="29307" spans="2:5" x14ac:dyDescent="0.25">
      <c r="B29307" t="s">
        <v>37</v>
      </c>
      <c r="C29307" t="s">
        <v>256</v>
      </c>
      <c r="D29307" t="s">
        <v>770</v>
      </c>
      <c r="E29307" s="11">
        <v>1414.9467093803671</v>
      </c>
    </row>
    <row r="29308" spans="2:5" x14ac:dyDescent="0.25">
      <c r="B29308" t="s">
        <v>37</v>
      </c>
      <c r="C29308" t="s">
        <v>256</v>
      </c>
      <c r="D29308" t="s">
        <v>772</v>
      </c>
      <c r="E29308" s="11">
        <v>0</v>
      </c>
    </row>
    <row r="29309" spans="2:5" x14ac:dyDescent="0.25">
      <c r="B29309" t="s">
        <v>37</v>
      </c>
      <c r="C29309" t="s">
        <v>256</v>
      </c>
      <c r="D29309" t="s">
        <v>774</v>
      </c>
      <c r="E29309" s="11">
        <v>0</v>
      </c>
    </row>
    <row r="29310" spans="2:5" x14ac:dyDescent="0.25">
      <c r="B29310" t="s">
        <v>37</v>
      </c>
      <c r="C29310" t="s">
        <v>256</v>
      </c>
      <c r="D29310" t="s">
        <v>776</v>
      </c>
      <c r="E29310" s="11">
        <v>0</v>
      </c>
    </row>
    <row r="29311" spans="2:5" x14ac:dyDescent="0.25">
      <c r="B29311" t="s">
        <v>37</v>
      </c>
      <c r="C29311" t="s">
        <v>256</v>
      </c>
      <c r="D29311" t="s">
        <v>778</v>
      </c>
      <c r="E29311" s="11">
        <v>0</v>
      </c>
    </row>
    <row r="29312" spans="2:5" x14ac:dyDescent="0.25">
      <c r="B29312" t="s">
        <v>37</v>
      </c>
      <c r="C29312" t="s">
        <v>256</v>
      </c>
      <c r="D29312" t="s">
        <v>780</v>
      </c>
      <c r="E29312" s="11">
        <v>376988.5303907792</v>
      </c>
    </row>
    <row r="29313" spans="2:5" x14ac:dyDescent="0.25">
      <c r="B29313" t="s">
        <v>37</v>
      </c>
      <c r="C29313" t="s">
        <v>256</v>
      </c>
      <c r="D29313" t="s">
        <v>782</v>
      </c>
      <c r="E29313" s="11">
        <v>0</v>
      </c>
    </row>
    <row r="29314" spans="2:5" x14ac:dyDescent="0.25">
      <c r="B29314" t="s">
        <v>37</v>
      </c>
      <c r="C29314" t="s">
        <v>256</v>
      </c>
      <c r="D29314" t="s">
        <v>784</v>
      </c>
      <c r="E29314" s="11">
        <v>60866615.119974457</v>
      </c>
    </row>
    <row r="29315" spans="2:5" x14ac:dyDescent="0.25">
      <c r="B29315" t="s">
        <v>37</v>
      </c>
      <c r="C29315" t="s">
        <v>256</v>
      </c>
      <c r="D29315" t="s">
        <v>786</v>
      </c>
      <c r="E29315" s="11">
        <v>0</v>
      </c>
    </row>
    <row r="29316" spans="2:5" x14ac:dyDescent="0.25">
      <c r="B29316" t="s">
        <v>37</v>
      </c>
      <c r="C29316" t="s">
        <v>256</v>
      </c>
      <c r="D29316" t="s">
        <v>788</v>
      </c>
      <c r="E29316" s="11">
        <v>0</v>
      </c>
    </row>
    <row r="29317" spans="2:5" x14ac:dyDescent="0.25">
      <c r="B29317" t="s">
        <v>37</v>
      </c>
      <c r="C29317" t="s">
        <v>256</v>
      </c>
      <c r="D29317" t="s">
        <v>790</v>
      </c>
      <c r="E29317" s="11">
        <v>13388.095088967973</v>
      </c>
    </row>
    <row r="29318" spans="2:5" x14ac:dyDescent="0.25">
      <c r="B29318" t="s">
        <v>37</v>
      </c>
      <c r="C29318" t="s">
        <v>256</v>
      </c>
      <c r="D29318" t="s">
        <v>792</v>
      </c>
      <c r="E29318" s="11">
        <v>0</v>
      </c>
    </row>
    <row r="29319" spans="2:5" x14ac:dyDescent="0.25">
      <c r="B29319" t="s">
        <v>37</v>
      </c>
      <c r="C29319" t="s">
        <v>256</v>
      </c>
      <c r="D29319" t="s">
        <v>794</v>
      </c>
      <c r="E29319" s="11">
        <v>0</v>
      </c>
    </row>
    <row r="29320" spans="2:5" x14ac:dyDescent="0.25">
      <c r="B29320" t="s">
        <v>38</v>
      </c>
      <c r="C29320" t="s">
        <v>257</v>
      </c>
      <c r="D29320" t="s">
        <v>744</v>
      </c>
      <c r="E29320" s="11">
        <v>0</v>
      </c>
    </row>
    <row r="29321" spans="2:5" x14ac:dyDescent="0.25">
      <c r="B29321" t="s">
        <v>38</v>
      </c>
      <c r="C29321" t="s">
        <v>257</v>
      </c>
      <c r="D29321" t="s">
        <v>746</v>
      </c>
      <c r="E29321" s="11">
        <v>0</v>
      </c>
    </row>
    <row r="29322" spans="2:5" x14ac:dyDescent="0.25">
      <c r="B29322" t="s">
        <v>38</v>
      </c>
      <c r="C29322" t="s">
        <v>257</v>
      </c>
      <c r="D29322" t="s">
        <v>748</v>
      </c>
      <c r="E29322" s="11">
        <v>3889.0503554278657</v>
      </c>
    </row>
    <row r="29323" spans="2:5" x14ac:dyDescent="0.25">
      <c r="B29323" t="s">
        <v>38</v>
      </c>
      <c r="C29323" t="s">
        <v>257</v>
      </c>
      <c r="D29323" t="s">
        <v>750</v>
      </c>
      <c r="E29323" s="11">
        <v>0</v>
      </c>
    </row>
    <row r="29324" spans="2:5" x14ac:dyDescent="0.25">
      <c r="B29324" t="s">
        <v>38</v>
      </c>
      <c r="C29324" t="s">
        <v>257</v>
      </c>
      <c r="D29324" t="s">
        <v>752</v>
      </c>
      <c r="E29324" s="11">
        <v>0</v>
      </c>
    </row>
    <row r="29325" spans="2:5" x14ac:dyDescent="0.25">
      <c r="B29325" t="s">
        <v>38</v>
      </c>
      <c r="C29325" t="s">
        <v>257</v>
      </c>
      <c r="D29325" t="s">
        <v>754</v>
      </c>
      <c r="E29325" s="11">
        <v>3702.0408590975267</v>
      </c>
    </row>
    <row r="29326" spans="2:5" x14ac:dyDescent="0.25">
      <c r="B29326" t="s">
        <v>38</v>
      </c>
      <c r="C29326" t="s">
        <v>257</v>
      </c>
      <c r="D29326" t="s">
        <v>756</v>
      </c>
      <c r="E29326" s="11">
        <v>0</v>
      </c>
    </row>
    <row r="29327" spans="2:5" x14ac:dyDescent="0.25">
      <c r="B29327" t="s">
        <v>38</v>
      </c>
      <c r="C29327" t="s">
        <v>257</v>
      </c>
      <c r="D29327" t="s">
        <v>758</v>
      </c>
      <c r="E29327" s="11">
        <v>0</v>
      </c>
    </row>
    <row r="29328" spans="2:5" x14ac:dyDescent="0.25">
      <c r="B29328" t="s">
        <v>38</v>
      </c>
      <c r="C29328" t="s">
        <v>257</v>
      </c>
      <c r="D29328" t="s">
        <v>760</v>
      </c>
      <c r="E29328" s="11">
        <v>0</v>
      </c>
    </row>
    <row r="29329" spans="2:5" x14ac:dyDescent="0.25">
      <c r="B29329" t="s">
        <v>38</v>
      </c>
      <c r="C29329" t="s">
        <v>257</v>
      </c>
      <c r="D29329" t="s">
        <v>762</v>
      </c>
      <c r="E29329" s="11">
        <v>0</v>
      </c>
    </row>
    <row r="29330" spans="2:5" x14ac:dyDescent="0.25">
      <c r="B29330" t="s">
        <v>38</v>
      </c>
      <c r="C29330" t="s">
        <v>257</v>
      </c>
      <c r="D29330" t="s">
        <v>764</v>
      </c>
      <c r="E29330" s="11">
        <v>0</v>
      </c>
    </row>
    <row r="29331" spans="2:5" x14ac:dyDescent="0.25">
      <c r="B29331" t="s">
        <v>38</v>
      </c>
      <c r="C29331" t="s">
        <v>257</v>
      </c>
      <c r="D29331" t="s">
        <v>766</v>
      </c>
      <c r="E29331" s="11">
        <v>0</v>
      </c>
    </row>
    <row r="29332" spans="2:5" x14ac:dyDescent="0.25">
      <c r="B29332" t="s">
        <v>38</v>
      </c>
      <c r="C29332" t="s">
        <v>257</v>
      </c>
      <c r="D29332" t="s">
        <v>768</v>
      </c>
      <c r="E29332" s="11">
        <v>0</v>
      </c>
    </row>
    <row r="29333" spans="2:5" x14ac:dyDescent="0.25">
      <c r="B29333" t="s">
        <v>38</v>
      </c>
      <c r="C29333" t="s">
        <v>257</v>
      </c>
      <c r="D29333" t="s">
        <v>770</v>
      </c>
      <c r="E29333" s="11">
        <v>11319.573675042937</v>
      </c>
    </row>
    <row r="29334" spans="2:5" x14ac:dyDescent="0.25">
      <c r="B29334" t="s">
        <v>38</v>
      </c>
      <c r="C29334" t="s">
        <v>257</v>
      </c>
      <c r="D29334" t="s">
        <v>772</v>
      </c>
      <c r="E29334" s="11">
        <v>0</v>
      </c>
    </row>
    <row r="29335" spans="2:5" x14ac:dyDescent="0.25">
      <c r="B29335" t="s">
        <v>38</v>
      </c>
      <c r="C29335" t="s">
        <v>257</v>
      </c>
      <c r="D29335" t="s">
        <v>774</v>
      </c>
      <c r="E29335" s="11">
        <v>0</v>
      </c>
    </row>
    <row r="29336" spans="2:5" x14ac:dyDescent="0.25">
      <c r="B29336" t="s">
        <v>38</v>
      </c>
      <c r="C29336" t="s">
        <v>257</v>
      </c>
      <c r="D29336" t="s">
        <v>776</v>
      </c>
      <c r="E29336" s="11">
        <v>0</v>
      </c>
    </row>
    <row r="29337" spans="2:5" x14ac:dyDescent="0.25">
      <c r="B29337" t="s">
        <v>38</v>
      </c>
      <c r="C29337" t="s">
        <v>257</v>
      </c>
      <c r="D29337" t="s">
        <v>778</v>
      </c>
      <c r="E29337" s="11">
        <v>0</v>
      </c>
    </row>
    <row r="29338" spans="2:5" x14ac:dyDescent="0.25">
      <c r="B29338" t="s">
        <v>38</v>
      </c>
      <c r="C29338" t="s">
        <v>257</v>
      </c>
      <c r="D29338" t="s">
        <v>780</v>
      </c>
      <c r="E29338" s="11">
        <v>1570.7855432949134</v>
      </c>
    </row>
    <row r="29339" spans="2:5" x14ac:dyDescent="0.25">
      <c r="B29339" t="s">
        <v>38</v>
      </c>
      <c r="C29339" t="s">
        <v>257</v>
      </c>
      <c r="D29339" t="s">
        <v>782</v>
      </c>
      <c r="E29339" s="11">
        <v>0</v>
      </c>
    </row>
    <row r="29340" spans="2:5" x14ac:dyDescent="0.25">
      <c r="B29340" t="s">
        <v>38</v>
      </c>
      <c r="C29340" t="s">
        <v>257</v>
      </c>
      <c r="D29340" t="s">
        <v>784</v>
      </c>
      <c r="E29340" s="11">
        <v>0</v>
      </c>
    </row>
    <row r="29341" spans="2:5" x14ac:dyDescent="0.25">
      <c r="B29341" t="s">
        <v>38</v>
      </c>
      <c r="C29341" t="s">
        <v>257</v>
      </c>
      <c r="D29341" t="s">
        <v>786</v>
      </c>
      <c r="E29341" s="11">
        <v>0</v>
      </c>
    </row>
    <row r="29342" spans="2:5" x14ac:dyDescent="0.25">
      <c r="B29342" t="s">
        <v>38</v>
      </c>
      <c r="C29342" t="s">
        <v>257</v>
      </c>
      <c r="D29342" t="s">
        <v>788</v>
      </c>
      <c r="E29342" s="11">
        <v>0</v>
      </c>
    </row>
    <row r="29343" spans="2:5" x14ac:dyDescent="0.25">
      <c r="B29343" t="s">
        <v>38</v>
      </c>
      <c r="C29343" t="s">
        <v>257</v>
      </c>
      <c r="D29343" t="s">
        <v>790</v>
      </c>
      <c r="E29343" s="11">
        <v>0</v>
      </c>
    </row>
    <row r="29344" spans="2:5" x14ac:dyDescent="0.25">
      <c r="B29344" t="s">
        <v>38</v>
      </c>
      <c r="C29344" t="s">
        <v>257</v>
      </c>
      <c r="D29344" t="s">
        <v>792</v>
      </c>
      <c r="E29344" s="11">
        <v>0</v>
      </c>
    </row>
    <row r="29345" spans="2:5" x14ac:dyDescent="0.25">
      <c r="B29345" t="s">
        <v>38</v>
      </c>
      <c r="C29345" t="s">
        <v>257</v>
      </c>
      <c r="D29345" t="s">
        <v>794</v>
      </c>
      <c r="E29345" s="11">
        <v>0</v>
      </c>
    </row>
    <row r="29346" spans="2:5" x14ac:dyDescent="0.25">
      <c r="B29346" t="s">
        <v>39</v>
      </c>
      <c r="C29346" t="s">
        <v>258</v>
      </c>
      <c r="D29346" t="s">
        <v>744</v>
      </c>
      <c r="E29346" s="11">
        <v>0</v>
      </c>
    </row>
    <row r="29347" spans="2:5" x14ac:dyDescent="0.25">
      <c r="B29347" t="s">
        <v>39</v>
      </c>
      <c r="C29347" t="s">
        <v>258</v>
      </c>
      <c r="D29347" t="s">
        <v>746</v>
      </c>
      <c r="E29347" s="11">
        <v>0</v>
      </c>
    </row>
    <row r="29348" spans="2:5" x14ac:dyDescent="0.25">
      <c r="B29348" t="s">
        <v>39</v>
      </c>
      <c r="C29348" t="s">
        <v>258</v>
      </c>
      <c r="D29348" t="s">
        <v>748</v>
      </c>
      <c r="E29348" s="11">
        <v>931215.37889919826</v>
      </c>
    </row>
    <row r="29349" spans="2:5" x14ac:dyDescent="0.25">
      <c r="B29349" t="s">
        <v>39</v>
      </c>
      <c r="C29349" t="s">
        <v>258</v>
      </c>
      <c r="D29349" t="s">
        <v>750</v>
      </c>
      <c r="E29349" s="11">
        <v>0</v>
      </c>
    </row>
    <row r="29350" spans="2:5" x14ac:dyDescent="0.25">
      <c r="B29350" t="s">
        <v>39</v>
      </c>
      <c r="C29350" t="s">
        <v>258</v>
      </c>
      <c r="D29350" t="s">
        <v>752</v>
      </c>
      <c r="E29350" s="11">
        <v>0</v>
      </c>
    </row>
    <row r="29351" spans="2:5" x14ac:dyDescent="0.25">
      <c r="B29351" t="s">
        <v>39</v>
      </c>
      <c r="C29351" t="s">
        <v>258</v>
      </c>
      <c r="D29351" t="s">
        <v>754</v>
      </c>
      <c r="E29351" s="11">
        <v>6300.4704943362631</v>
      </c>
    </row>
    <row r="29352" spans="2:5" x14ac:dyDescent="0.25">
      <c r="B29352" t="s">
        <v>39</v>
      </c>
      <c r="C29352" t="s">
        <v>258</v>
      </c>
      <c r="D29352" t="s">
        <v>756</v>
      </c>
      <c r="E29352" s="11">
        <v>0</v>
      </c>
    </row>
    <row r="29353" spans="2:5" x14ac:dyDescent="0.25">
      <c r="B29353" t="s">
        <v>39</v>
      </c>
      <c r="C29353" t="s">
        <v>258</v>
      </c>
      <c r="D29353" t="s">
        <v>758</v>
      </c>
      <c r="E29353" s="11">
        <v>0</v>
      </c>
    </row>
    <row r="29354" spans="2:5" x14ac:dyDescent="0.25">
      <c r="B29354" t="s">
        <v>39</v>
      </c>
      <c r="C29354" t="s">
        <v>258</v>
      </c>
      <c r="D29354" t="s">
        <v>760</v>
      </c>
      <c r="E29354" s="11">
        <v>0</v>
      </c>
    </row>
    <row r="29355" spans="2:5" x14ac:dyDescent="0.25">
      <c r="B29355" t="s">
        <v>39</v>
      </c>
      <c r="C29355" t="s">
        <v>258</v>
      </c>
      <c r="D29355" t="s">
        <v>762</v>
      </c>
      <c r="E29355" s="11">
        <v>0</v>
      </c>
    </row>
    <row r="29356" spans="2:5" x14ac:dyDescent="0.25">
      <c r="B29356" t="s">
        <v>39</v>
      </c>
      <c r="C29356" t="s">
        <v>258</v>
      </c>
      <c r="D29356" t="s">
        <v>764</v>
      </c>
      <c r="E29356" s="11">
        <v>0</v>
      </c>
    </row>
    <row r="29357" spans="2:5" x14ac:dyDescent="0.25">
      <c r="B29357" t="s">
        <v>39</v>
      </c>
      <c r="C29357" t="s">
        <v>258</v>
      </c>
      <c r="D29357" t="s">
        <v>766</v>
      </c>
      <c r="E29357" s="11">
        <v>0</v>
      </c>
    </row>
    <row r="29358" spans="2:5" x14ac:dyDescent="0.25">
      <c r="B29358" t="s">
        <v>39</v>
      </c>
      <c r="C29358" t="s">
        <v>258</v>
      </c>
      <c r="D29358" t="s">
        <v>768</v>
      </c>
      <c r="E29358" s="11">
        <v>0</v>
      </c>
    </row>
    <row r="29359" spans="2:5" x14ac:dyDescent="0.25">
      <c r="B29359" t="s">
        <v>39</v>
      </c>
      <c r="C29359" t="s">
        <v>258</v>
      </c>
      <c r="D29359" t="s">
        <v>770</v>
      </c>
      <c r="E29359" s="11">
        <v>7074.7335469018353</v>
      </c>
    </row>
    <row r="29360" spans="2:5" x14ac:dyDescent="0.25">
      <c r="B29360" t="s">
        <v>39</v>
      </c>
      <c r="C29360" t="s">
        <v>258</v>
      </c>
      <c r="D29360" t="s">
        <v>772</v>
      </c>
      <c r="E29360" s="11">
        <v>0</v>
      </c>
    </row>
    <row r="29361" spans="2:5" x14ac:dyDescent="0.25">
      <c r="B29361" t="s">
        <v>39</v>
      </c>
      <c r="C29361" t="s">
        <v>258</v>
      </c>
      <c r="D29361" t="s">
        <v>774</v>
      </c>
      <c r="E29361" s="11">
        <v>0</v>
      </c>
    </row>
    <row r="29362" spans="2:5" x14ac:dyDescent="0.25">
      <c r="B29362" t="s">
        <v>39</v>
      </c>
      <c r="C29362" t="s">
        <v>258</v>
      </c>
      <c r="D29362" t="s">
        <v>776</v>
      </c>
      <c r="E29362" s="11">
        <v>0</v>
      </c>
    </row>
    <row r="29363" spans="2:5" x14ac:dyDescent="0.25">
      <c r="B29363" t="s">
        <v>39</v>
      </c>
      <c r="C29363" t="s">
        <v>258</v>
      </c>
      <c r="D29363" t="s">
        <v>778</v>
      </c>
      <c r="E29363" s="11">
        <v>0</v>
      </c>
    </row>
    <row r="29364" spans="2:5" x14ac:dyDescent="0.25">
      <c r="B29364" t="s">
        <v>39</v>
      </c>
      <c r="C29364" t="s">
        <v>258</v>
      </c>
      <c r="D29364" t="s">
        <v>780</v>
      </c>
      <c r="E29364" s="11">
        <v>3141.5710865898268</v>
      </c>
    </row>
    <row r="29365" spans="2:5" x14ac:dyDescent="0.25">
      <c r="B29365" t="s">
        <v>39</v>
      </c>
      <c r="C29365" t="s">
        <v>258</v>
      </c>
      <c r="D29365" t="s">
        <v>782</v>
      </c>
      <c r="E29365" s="11">
        <v>0</v>
      </c>
    </row>
    <row r="29366" spans="2:5" x14ac:dyDescent="0.25">
      <c r="B29366" t="s">
        <v>39</v>
      </c>
      <c r="C29366" t="s">
        <v>258</v>
      </c>
      <c r="D29366" t="s">
        <v>784</v>
      </c>
      <c r="E29366" s="11">
        <v>171916.64710071959</v>
      </c>
    </row>
    <row r="29367" spans="2:5" x14ac:dyDescent="0.25">
      <c r="B29367" t="s">
        <v>39</v>
      </c>
      <c r="C29367" t="s">
        <v>258</v>
      </c>
      <c r="D29367" t="s">
        <v>786</v>
      </c>
      <c r="E29367" s="11">
        <v>0</v>
      </c>
    </row>
    <row r="29368" spans="2:5" x14ac:dyDescent="0.25">
      <c r="B29368" t="s">
        <v>39</v>
      </c>
      <c r="C29368" t="s">
        <v>258</v>
      </c>
      <c r="D29368" t="s">
        <v>788</v>
      </c>
      <c r="E29368" s="11">
        <v>0</v>
      </c>
    </row>
    <row r="29369" spans="2:5" x14ac:dyDescent="0.25">
      <c r="B29369" t="s">
        <v>39</v>
      </c>
      <c r="C29369" t="s">
        <v>258</v>
      </c>
      <c r="D29369" t="s">
        <v>790</v>
      </c>
      <c r="E29369" s="11">
        <v>0</v>
      </c>
    </row>
    <row r="29370" spans="2:5" x14ac:dyDescent="0.25">
      <c r="B29370" t="s">
        <v>39</v>
      </c>
      <c r="C29370" t="s">
        <v>258</v>
      </c>
      <c r="D29370" t="s">
        <v>792</v>
      </c>
      <c r="E29370" s="11">
        <v>2689.5781921932912</v>
      </c>
    </row>
    <row r="29371" spans="2:5" x14ac:dyDescent="0.25">
      <c r="B29371" t="s">
        <v>39</v>
      </c>
      <c r="C29371" t="s">
        <v>258</v>
      </c>
      <c r="D29371" t="s">
        <v>794</v>
      </c>
      <c r="E29371" s="11">
        <v>0</v>
      </c>
    </row>
    <row r="29372" spans="2:5" x14ac:dyDescent="0.25">
      <c r="B29372" t="s">
        <v>40</v>
      </c>
      <c r="C29372" t="s">
        <v>259</v>
      </c>
      <c r="D29372" t="s">
        <v>744</v>
      </c>
      <c r="E29372" s="11">
        <v>0</v>
      </c>
    </row>
    <row r="29373" spans="2:5" x14ac:dyDescent="0.25">
      <c r="B29373" t="s">
        <v>40</v>
      </c>
      <c r="C29373" t="s">
        <v>259</v>
      </c>
      <c r="D29373" t="s">
        <v>746</v>
      </c>
      <c r="E29373" s="11">
        <v>0</v>
      </c>
    </row>
    <row r="29374" spans="2:5" x14ac:dyDescent="0.25">
      <c r="B29374" t="s">
        <v>40</v>
      </c>
      <c r="C29374" t="s">
        <v>259</v>
      </c>
      <c r="D29374" t="s">
        <v>748</v>
      </c>
      <c r="E29374" s="11">
        <v>85529.585884446496</v>
      </c>
    </row>
    <row r="29375" spans="2:5" x14ac:dyDescent="0.25">
      <c r="B29375" t="s">
        <v>40</v>
      </c>
      <c r="C29375" t="s">
        <v>259</v>
      </c>
      <c r="D29375" t="s">
        <v>750</v>
      </c>
      <c r="E29375" s="11">
        <v>0</v>
      </c>
    </row>
    <row r="29376" spans="2:5" x14ac:dyDescent="0.25">
      <c r="B29376" t="s">
        <v>40</v>
      </c>
      <c r="C29376" t="s">
        <v>259</v>
      </c>
      <c r="D29376" t="s">
        <v>752</v>
      </c>
      <c r="E29376" s="11">
        <v>0</v>
      </c>
    </row>
    <row r="29377" spans="2:5" x14ac:dyDescent="0.25">
      <c r="B29377" t="s">
        <v>40</v>
      </c>
      <c r="C29377" t="s">
        <v>259</v>
      </c>
      <c r="D29377" t="s">
        <v>754</v>
      </c>
      <c r="E29377" s="11">
        <v>9450.7057415043946</v>
      </c>
    </row>
    <row r="29378" spans="2:5" x14ac:dyDescent="0.25">
      <c r="B29378" t="s">
        <v>40</v>
      </c>
      <c r="C29378" t="s">
        <v>259</v>
      </c>
      <c r="D29378" t="s">
        <v>756</v>
      </c>
      <c r="E29378" s="11">
        <v>0</v>
      </c>
    </row>
    <row r="29379" spans="2:5" x14ac:dyDescent="0.25">
      <c r="B29379" t="s">
        <v>40</v>
      </c>
      <c r="C29379" t="s">
        <v>259</v>
      </c>
      <c r="D29379" t="s">
        <v>758</v>
      </c>
      <c r="E29379" s="11">
        <v>0</v>
      </c>
    </row>
    <row r="29380" spans="2:5" x14ac:dyDescent="0.25">
      <c r="B29380" t="s">
        <v>40</v>
      </c>
      <c r="C29380" t="s">
        <v>259</v>
      </c>
      <c r="D29380" t="s">
        <v>760</v>
      </c>
      <c r="E29380" s="11">
        <v>26343946.72803295</v>
      </c>
    </row>
    <row r="29381" spans="2:5" x14ac:dyDescent="0.25">
      <c r="B29381" t="s">
        <v>40</v>
      </c>
      <c r="C29381" t="s">
        <v>259</v>
      </c>
      <c r="D29381" t="s">
        <v>762</v>
      </c>
      <c r="E29381" s="11">
        <v>0</v>
      </c>
    </row>
    <row r="29382" spans="2:5" x14ac:dyDescent="0.25">
      <c r="B29382" t="s">
        <v>40</v>
      </c>
      <c r="C29382" t="s">
        <v>259</v>
      </c>
      <c r="D29382" t="s">
        <v>764</v>
      </c>
      <c r="E29382" s="11">
        <v>0</v>
      </c>
    </row>
    <row r="29383" spans="2:5" x14ac:dyDescent="0.25">
      <c r="B29383" t="s">
        <v>40</v>
      </c>
      <c r="C29383" t="s">
        <v>259</v>
      </c>
      <c r="D29383" t="s">
        <v>766</v>
      </c>
      <c r="E29383" s="11">
        <v>0</v>
      </c>
    </row>
    <row r="29384" spans="2:5" x14ac:dyDescent="0.25">
      <c r="B29384" t="s">
        <v>40</v>
      </c>
      <c r="C29384" t="s">
        <v>259</v>
      </c>
      <c r="D29384" t="s">
        <v>768</v>
      </c>
      <c r="E29384" s="11">
        <v>0</v>
      </c>
    </row>
    <row r="29385" spans="2:5" x14ac:dyDescent="0.25">
      <c r="B29385" t="s">
        <v>40</v>
      </c>
      <c r="C29385" t="s">
        <v>259</v>
      </c>
      <c r="D29385" t="s">
        <v>770</v>
      </c>
      <c r="E29385" s="11">
        <v>1414.9467093803671</v>
      </c>
    </row>
    <row r="29386" spans="2:5" x14ac:dyDescent="0.25">
      <c r="B29386" t="s">
        <v>40</v>
      </c>
      <c r="C29386" t="s">
        <v>259</v>
      </c>
      <c r="D29386" t="s">
        <v>772</v>
      </c>
      <c r="E29386" s="11">
        <v>0</v>
      </c>
    </row>
    <row r="29387" spans="2:5" x14ac:dyDescent="0.25">
      <c r="B29387" t="s">
        <v>40</v>
      </c>
      <c r="C29387" t="s">
        <v>259</v>
      </c>
      <c r="D29387" t="s">
        <v>774</v>
      </c>
      <c r="E29387" s="11">
        <v>0</v>
      </c>
    </row>
    <row r="29388" spans="2:5" x14ac:dyDescent="0.25">
      <c r="B29388" t="s">
        <v>40</v>
      </c>
      <c r="C29388" t="s">
        <v>259</v>
      </c>
      <c r="D29388" t="s">
        <v>776</v>
      </c>
      <c r="E29388" s="11">
        <v>0</v>
      </c>
    </row>
    <row r="29389" spans="2:5" x14ac:dyDescent="0.25">
      <c r="B29389" t="s">
        <v>40</v>
      </c>
      <c r="C29389" t="s">
        <v>259</v>
      </c>
      <c r="D29389" t="s">
        <v>778</v>
      </c>
      <c r="E29389" s="11">
        <v>0</v>
      </c>
    </row>
    <row r="29390" spans="2:5" x14ac:dyDescent="0.25">
      <c r="B29390" t="s">
        <v>40</v>
      </c>
      <c r="C29390" t="s">
        <v>259</v>
      </c>
      <c r="D29390" t="s">
        <v>780</v>
      </c>
      <c r="E29390" s="11">
        <v>9424.7132597694817</v>
      </c>
    </row>
    <row r="29391" spans="2:5" x14ac:dyDescent="0.25">
      <c r="B29391" t="s">
        <v>40</v>
      </c>
      <c r="C29391" t="s">
        <v>259</v>
      </c>
      <c r="D29391" t="s">
        <v>782</v>
      </c>
      <c r="E29391" s="11">
        <v>0</v>
      </c>
    </row>
    <row r="29392" spans="2:5" x14ac:dyDescent="0.25">
      <c r="B29392" t="s">
        <v>40</v>
      </c>
      <c r="C29392" t="s">
        <v>259</v>
      </c>
      <c r="D29392" t="s">
        <v>784</v>
      </c>
      <c r="E29392" s="11">
        <v>24366.13895915711</v>
      </c>
    </row>
    <row r="29393" spans="2:5" x14ac:dyDescent="0.25">
      <c r="B29393" t="s">
        <v>40</v>
      </c>
      <c r="C29393" t="s">
        <v>259</v>
      </c>
      <c r="D29393" t="s">
        <v>786</v>
      </c>
      <c r="E29393" s="11">
        <v>0</v>
      </c>
    </row>
    <row r="29394" spans="2:5" x14ac:dyDescent="0.25">
      <c r="B29394" t="s">
        <v>40</v>
      </c>
      <c r="C29394" t="s">
        <v>259</v>
      </c>
      <c r="D29394" t="s">
        <v>788</v>
      </c>
      <c r="E29394" s="11">
        <v>1381.6053703597452</v>
      </c>
    </row>
    <row r="29395" spans="2:5" x14ac:dyDescent="0.25">
      <c r="B29395" t="s">
        <v>40</v>
      </c>
      <c r="C29395" t="s">
        <v>259</v>
      </c>
      <c r="D29395" t="s">
        <v>790</v>
      </c>
      <c r="E29395" s="11">
        <v>0</v>
      </c>
    </row>
    <row r="29396" spans="2:5" x14ac:dyDescent="0.25">
      <c r="B29396" t="s">
        <v>40</v>
      </c>
      <c r="C29396" t="s">
        <v>259</v>
      </c>
      <c r="D29396" t="s">
        <v>792</v>
      </c>
      <c r="E29396" s="11">
        <v>0</v>
      </c>
    </row>
    <row r="29397" spans="2:5" x14ac:dyDescent="0.25">
      <c r="B29397" t="s">
        <v>40</v>
      </c>
      <c r="C29397" t="s">
        <v>259</v>
      </c>
      <c r="D29397" t="s">
        <v>794</v>
      </c>
      <c r="E29397" s="11">
        <v>0</v>
      </c>
    </row>
    <row r="29398" spans="2:5" x14ac:dyDescent="0.25">
      <c r="B29398" t="s">
        <v>41</v>
      </c>
      <c r="C29398" t="s">
        <v>260</v>
      </c>
      <c r="D29398" t="s">
        <v>744</v>
      </c>
      <c r="E29398" s="11">
        <v>0</v>
      </c>
    </row>
    <row r="29399" spans="2:5" x14ac:dyDescent="0.25">
      <c r="B29399" t="s">
        <v>41</v>
      </c>
      <c r="C29399" t="s">
        <v>260</v>
      </c>
      <c r="D29399" t="s">
        <v>746</v>
      </c>
      <c r="E29399" s="11">
        <v>0</v>
      </c>
    </row>
    <row r="29400" spans="2:5" x14ac:dyDescent="0.25">
      <c r="B29400" t="s">
        <v>41</v>
      </c>
      <c r="C29400" t="s">
        <v>260</v>
      </c>
      <c r="D29400" t="s">
        <v>748</v>
      </c>
      <c r="E29400" s="11">
        <v>0</v>
      </c>
    </row>
    <row r="29401" spans="2:5" x14ac:dyDescent="0.25">
      <c r="B29401" t="s">
        <v>41</v>
      </c>
      <c r="C29401" t="s">
        <v>260</v>
      </c>
      <c r="D29401" t="s">
        <v>750</v>
      </c>
      <c r="E29401" s="11">
        <v>0</v>
      </c>
    </row>
    <row r="29402" spans="2:5" x14ac:dyDescent="0.25">
      <c r="B29402" t="s">
        <v>41</v>
      </c>
      <c r="C29402" t="s">
        <v>260</v>
      </c>
      <c r="D29402" t="s">
        <v>752</v>
      </c>
      <c r="E29402" s="11">
        <v>0</v>
      </c>
    </row>
    <row r="29403" spans="2:5" x14ac:dyDescent="0.25">
      <c r="B29403" t="s">
        <v>41</v>
      </c>
      <c r="C29403" t="s">
        <v>260</v>
      </c>
      <c r="D29403" t="s">
        <v>754</v>
      </c>
      <c r="E29403" s="11">
        <v>0</v>
      </c>
    </row>
    <row r="29404" spans="2:5" x14ac:dyDescent="0.25">
      <c r="B29404" t="s">
        <v>41</v>
      </c>
      <c r="C29404" t="s">
        <v>260</v>
      </c>
      <c r="D29404" t="s">
        <v>756</v>
      </c>
      <c r="E29404" s="11">
        <v>0</v>
      </c>
    </row>
    <row r="29405" spans="2:5" x14ac:dyDescent="0.25">
      <c r="B29405" t="s">
        <v>41</v>
      </c>
      <c r="C29405" t="s">
        <v>260</v>
      </c>
      <c r="D29405" t="s">
        <v>758</v>
      </c>
      <c r="E29405" s="11">
        <v>0</v>
      </c>
    </row>
    <row r="29406" spans="2:5" x14ac:dyDescent="0.25">
      <c r="B29406" t="s">
        <v>41</v>
      </c>
      <c r="C29406" t="s">
        <v>260</v>
      </c>
      <c r="D29406" t="s">
        <v>760</v>
      </c>
      <c r="E29406" s="11">
        <v>0</v>
      </c>
    </row>
    <row r="29407" spans="2:5" x14ac:dyDescent="0.25">
      <c r="B29407" t="s">
        <v>41</v>
      </c>
      <c r="C29407" t="s">
        <v>260</v>
      </c>
      <c r="D29407" t="s">
        <v>762</v>
      </c>
      <c r="E29407" s="11">
        <v>0</v>
      </c>
    </row>
    <row r="29408" spans="2:5" x14ac:dyDescent="0.25">
      <c r="B29408" t="s">
        <v>41</v>
      </c>
      <c r="C29408" t="s">
        <v>260</v>
      </c>
      <c r="D29408" t="s">
        <v>764</v>
      </c>
      <c r="E29408" s="11">
        <v>0</v>
      </c>
    </row>
    <row r="29409" spans="2:5" x14ac:dyDescent="0.25">
      <c r="B29409" t="s">
        <v>41</v>
      </c>
      <c r="C29409" t="s">
        <v>260</v>
      </c>
      <c r="D29409" t="s">
        <v>766</v>
      </c>
      <c r="E29409" s="11">
        <v>0</v>
      </c>
    </row>
    <row r="29410" spans="2:5" x14ac:dyDescent="0.25">
      <c r="B29410" t="s">
        <v>41</v>
      </c>
      <c r="C29410" t="s">
        <v>260</v>
      </c>
      <c r="D29410" t="s">
        <v>768</v>
      </c>
      <c r="E29410" s="11">
        <v>0</v>
      </c>
    </row>
    <row r="29411" spans="2:5" x14ac:dyDescent="0.25">
      <c r="B29411" t="s">
        <v>41</v>
      </c>
      <c r="C29411" t="s">
        <v>260</v>
      </c>
      <c r="D29411" t="s">
        <v>770</v>
      </c>
      <c r="E29411" s="11">
        <v>0</v>
      </c>
    </row>
    <row r="29412" spans="2:5" x14ac:dyDescent="0.25">
      <c r="B29412" t="s">
        <v>41</v>
      </c>
      <c r="C29412" t="s">
        <v>260</v>
      </c>
      <c r="D29412" t="s">
        <v>772</v>
      </c>
      <c r="E29412" s="11">
        <v>0</v>
      </c>
    </row>
    <row r="29413" spans="2:5" x14ac:dyDescent="0.25">
      <c r="B29413" t="s">
        <v>41</v>
      </c>
      <c r="C29413" t="s">
        <v>260</v>
      </c>
      <c r="D29413" t="s">
        <v>774</v>
      </c>
      <c r="E29413" s="11">
        <v>0</v>
      </c>
    </row>
    <row r="29414" spans="2:5" x14ac:dyDescent="0.25">
      <c r="B29414" t="s">
        <v>41</v>
      </c>
      <c r="C29414" t="s">
        <v>260</v>
      </c>
      <c r="D29414" t="s">
        <v>776</v>
      </c>
      <c r="E29414" s="11">
        <v>0</v>
      </c>
    </row>
    <row r="29415" spans="2:5" x14ac:dyDescent="0.25">
      <c r="B29415" t="s">
        <v>41</v>
      </c>
      <c r="C29415" t="s">
        <v>260</v>
      </c>
      <c r="D29415" t="s">
        <v>778</v>
      </c>
      <c r="E29415" s="11">
        <v>0</v>
      </c>
    </row>
    <row r="29416" spans="2:5" x14ac:dyDescent="0.25">
      <c r="B29416" t="s">
        <v>41</v>
      </c>
      <c r="C29416" t="s">
        <v>260</v>
      </c>
      <c r="D29416" t="s">
        <v>780</v>
      </c>
      <c r="E29416" s="11">
        <v>0</v>
      </c>
    </row>
    <row r="29417" spans="2:5" x14ac:dyDescent="0.25">
      <c r="B29417" t="s">
        <v>41</v>
      </c>
      <c r="C29417" t="s">
        <v>260</v>
      </c>
      <c r="D29417" t="s">
        <v>782</v>
      </c>
      <c r="E29417" s="11">
        <v>0</v>
      </c>
    </row>
    <row r="29418" spans="2:5" x14ac:dyDescent="0.25">
      <c r="B29418" t="s">
        <v>41</v>
      </c>
      <c r="C29418" t="s">
        <v>260</v>
      </c>
      <c r="D29418" t="s">
        <v>784</v>
      </c>
      <c r="E29418" s="11">
        <v>0</v>
      </c>
    </row>
    <row r="29419" spans="2:5" x14ac:dyDescent="0.25">
      <c r="B29419" t="s">
        <v>41</v>
      </c>
      <c r="C29419" t="s">
        <v>260</v>
      </c>
      <c r="D29419" t="s">
        <v>786</v>
      </c>
      <c r="E29419" s="11">
        <v>0</v>
      </c>
    </row>
    <row r="29420" spans="2:5" x14ac:dyDescent="0.25">
      <c r="B29420" t="s">
        <v>41</v>
      </c>
      <c r="C29420" t="s">
        <v>260</v>
      </c>
      <c r="D29420" t="s">
        <v>788</v>
      </c>
      <c r="E29420" s="11">
        <v>0</v>
      </c>
    </row>
    <row r="29421" spans="2:5" x14ac:dyDescent="0.25">
      <c r="B29421" t="s">
        <v>41</v>
      </c>
      <c r="C29421" t="s">
        <v>260</v>
      </c>
      <c r="D29421" t="s">
        <v>790</v>
      </c>
      <c r="E29421" s="11">
        <v>0</v>
      </c>
    </row>
    <row r="29422" spans="2:5" x14ac:dyDescent="0.25">
      <c r="B29422" t="s">
        <v>41</v>
      </c>
      <c r="C29422" t="s">
        <v>260</v>
      </c>
      <c r="D29422" t="s">
        <v>792</v>
      </c>
      <c r="E29422" s="11">
        <v>0</v>
      </c>
    </row>
    <row r="29423" spans="2:5" x14ac:dyDescent="0.25">
      <c r="B29423" t="s">
        <v>41</v>
      </c>
      <c r="C29423" t="s">
        <v>260</v>
      </c>
      <c r="D29423" t="s">
        <v>794</v>
      </c>
      <c r="E29423" s="11">
        <v>0</v>
      </c>
    </row>
    <row r="29424" spans="2:5" x14ac:dyDescent="0.25">
      <c r="B29424" t="s">
        <v>42</v>
      </c>
      <c r="C29424" t="s">
        <v>261</v>
      </c>
      <c r="D29424" t="s">
        <v>744</v>
      </c>
      <c r="E29424" s="11">
        <v>0</v>
      </c>
    </row>
    <row r="29425" spans="2:5" x14ac:dyDescent="0.25">
      <c r="B29425" t="s">
        <v>42</v>
      </c>
      <c r="C29425" t="s">
        <v>261</v>
      </c>
      <c r="D29425" t="s">
        <v>746</v>
      </c>
      <c r="E29425" s="11">
        <v>0</v>
      </c>
    </row>
    <row r="29426" spans="2:5" x14ac:dyDescent="0.25">
      <c r="B29426" t="s">
        <v>42</v>
      </c>
      <c r="C29426" t="s">
        <v>261</v>
      </c>
      <c r="D29426" t="s">
        <v>748</v>
      </c>
      <c r="E29426" s="11">
        <v>2920499.0056498079</v>
      </c>
    </row>
    <row r="29427" spans="2:5" x14ac:dyDescent="0.25">
      <c r="B29427" t="s">
        <v>42</v>
      </c>
      <c r="C29427" t="s">
        <v>261</v>
      </c>
      <c r="D29427" t="s">
        <v>750</v>
      </c>
      <c r="E29427" s="11">
        <v>0</v>
      </c>
    </row>
    <row r="29428" spans="2:5" x14ac:dyDescent="0.25">
      <c r="B29428" t="s">
        <v>42</v>
      </c>
      <c r="C29428" t="s">
        <v>261</v>
      </c>
      <c r="D29428" t="s">
        <v>752</v>
      </c>
      <c r="E29428" s="11">
        <v>0</v>
      </c>
    </row>
    <row r="29429" spans="2:5" x14ac:dyDescent="0.25">
      <c r="B29429" t="s">
        <v>42</v>
      </c>
      <c r="C29429" t="s">
        <v>261</v>
      </c>
      <c r="D29429" t="s">
        <v>754</v>
      </c>
      <c r="E29429" s="11">
        <v>1445957.9784501723</v>
      </c>
    </row>
    <row r="29430" spans="2:5" x14ac:dyDescent="0.25">
      <c r="B29430" t="s">
        <v>42</v>
      </c>
      <c r="C29430" t="s">
        <v>261</v>
      </c>
      <c r="D29430" t="s">
        <v>756</v>
      </c>
      <c r="E29430" s="11">
        <v>170116.80681949083</v>
      </c>
    </row>
    <row r="29431" spans="2:5" x14ac:dyDescent="0.25">
      <c r="B29431" t="s">
        <v>42</v>
      </c>
      <c r="C29431" t="s">
        <v>261</v>
      </c>
      <c r="D29431" t="s">
        <v>758</v>
      </c>
      <c r="E29431" s="11">
        <v>0</v>
      </c>
    </row>
    <row r="29432" spans="2:5" x14ac:dyDescent="0.25">
      <c r="B29432" t="s">
        <v>42</v>
      </c>
      <c r="C29432" t="s">
        <v>261</v>
      </c>
      <c r="D29432" t="s">
        <v>760</v>
      </c>
      <c r="E29432" s="11">
        <v>0</v>
      </c>
    </row>
    <row r="29433" spans="2:5" x14ac:dyDescent="0.25">
      <c r="B29433" t="s">
        <v>42</v>
      </c>
      <c r="C29433" t="s">
        <v>261</v>
      </c>
      <c r="D29433" t="s">
        <v>762</v>
      </c>
      <c r="E29433" s="11">
        <v>0</v>
      </c>
    </row>
    <row r="29434" spans="2:5" x14ac:dyDescent="0.25">
      <c r="B29434" t="s">
        <v>42</v>
      </c>
      <c r="C29434" t="s">
        <v>261</v>
      </c>
      <c r="D29434" t="s">
        <v>764</v>
      </c>
      <c r="E29434" s="11">
        <v>0</v>
      </c>
    </row>
    <row r="29435" spans="2:5" x14ac:dyDescent="0.25">
      <c r="B29435" t="s">
        <v>42</v>
      </c>
      <c r="C29435" t="s">
        <v>261</v>
      </c>
      <c r="D29435" t="s">
        <v>766</v>
      </c>
      <c r="E29435" s="11">
        <v>0</v>
      </c>
    </row>
    <row r="29436" spans="2:5" x14ac:dyDescent="0.25">
      <c r="B29436" t="s">
        <v>42</v>
      </c>
      <c r="C29436" t="s">
        <v>261</v>
      </c>
      <c r="D29436" t="s">
        <v>768</v>
      </c>
      <c r="E29436" s="11">
        <v>0</v>
      </c>
    </row>
    <row r="29437" spans="2:5" x14ac:dyDescent="0.25">
      <c r="B29437" t="s">
        <v>42</v>
      </c>
      <c r="C29437" t="s">
        <v>261</v>
      </c>
      <c r="D29437" t="s">
        <v>770</v>
      </c>
      <c r="E29437" s="11">
        <v>1474374.4711743428</v>
      </c>
    </row>
    <row r="29438" spans="2:5" x14ac:dyDescent="0.25">
      <c r="B29438" t="s">
        <v>42</v>
      </c>
      <c r="C29438" t="s">
        <v>261</v>
      </c>
      <c r="D29438" t="s">
        <v>772</v>
      </c>
      <c r="E29438" s="11">
        <v>0</v>
      </c>
    </row>
    <row r="29439" spans="2:5" x14ac:dyDescent="0.25">
      <c r="B29439" t="s">
        <v>42</v>
      </c>
      <c r="C29439" t="s">
        <v>261</v>
      </c>
      <c r="D29439" t="s">
        <v>774</v>
      </c>
      <c r="E29439" s="11">
        <v>0</v>
      </c>
    </row>
    <row r="29440" spans="2:5" x14ac:dyDescent="0.25">
      <c r="B29440" t="s">
        <v>42</v>
      </c>
      <c r="C29440" t="s">
        <v>261</v>
      </c>
      <c r="D29440" t="s">
        <v>776</v>
      </c>
      <c r="E29440" s="11">
        <v>0</v>
      </c>
    </row>
    <row r="29441" spans="2:5" x14ac:dyDescent="0.25">
      <c r="B29441" t="s">
        <v>42</v>
      </c>
      <c r="C29441" t="s">
        <v>261</v>
      </c>
      <c r="D29441" t="s">
        <v>778</v>
      </c>
      <c r="E29441" s="11">
        <v>0</v>
      </c>
    </row>
    <row r="29442" spans="2:5" x14ac:dyDescent="0.25">
      <c r="B29442" t="s">
        <v>42</v>
      </c>
      <c r="C29442" t="s">
        <v>261</v>
      </c>
      <c r="D29442" t="s">
        <v>780</v>
      </c>
      <c r="E29442" s="11">
        <v>9022592.1606859826</v>
      </c>
    </row>
    <row r="29443" spans="2:5" x14ac:dyDescent="0.25">
      <c r="B29443" t="s">
        <v>42</v>
      </c>
      <c r="C29443" t="s">
        <v>261</v>
      </c>
      <c r="D29443" t="s">
        <v>782</v>
      </c>
      <c r="E29443" s="11">
        <v>0</v>
      </c>
    </row>
    <row r="29444" spans="2:5" x14ac:dyDescent="0.25">
      <c r="B29444" t="s">
        <v>42</v>
      </c>
      <c r="C29444" t="s">
        <v>261</v>
      </c>
      <c r="D29444" t="s">
        <v>784</v>
      </c>
      <c r="E29444" s="11">
        <v>257198.13345776947</v>
      </c>
    </row>
    <row r="29445" spans="2:5" x14ac:dyDescent="0.25">
      <c r="B29445" t="s">
        <v>42</v>
      </c>
      <c r="C29445" t="s">
        <v>261</v>
      </c>
      <c r="D29445" t="s">
        <v>786</v>
      </c>
      <c r="E29445" s="11">
        <v>2104084.3135840674</v>
      </c>
    </row>
    <row r="29446" spans="2:5" x14ac:dyDescent="0.25">
      <c r="B29446" t="s">
        <v>42</v>
      </c>
      <c r="C29446" t="s">
        <v>261</v>
      </c>
      <c r="D29446" t="s">
        <v>788</v>
      </c>
      <c r="E29446" s="11">
        <v>3213614.0914567676</v>
      </c>
    </row>
    <row r="29447" spans="2:5" x14ac:dyDescent="0.25">
      <c r="B29447" t="s">
        <v>42</v>
      </c>
      <c r="C29447" t="s">
        <v>261</v>
      </c>
      <c r="D29447" t="s">
        <v>790</v>
      </c>
      <c r="E29447" s="11">
        <v>129418.25252669041</v>
      </c>
    </row>
    <row r="29448" spans="2:5" x14ac:dyDescent="0.25">
      <c r="B29448" t="s">
        <v>42</v>
      </c>
      <c r="C29448" t="s">
        <v>261</v>
      </c>
      <c r="D29448" t="s">
        <v>792</v>
      </c>
      <c r="E29448" s="11">
        <v>92790.447630668554</v>
      </c>
    </row>
    <row r="29449" spans="2:5" x14ac:dyDescent="0.25">
      <c r="B29449" t="s">
        <v>42</v>
      </c>
      <c r="C29449" t="s">
        <v>261</v>
      </c>
      <c r="D29449" t="s">
        <v>794</v>
      </c>
      <c r="E29449" s="11">
        <v>0</v>
      </c>
    </row>
    <row r="29450" spans="2:5" x14ac:dyDescent="0.25">
      <c r="B29450" t="s">
        <v>43</v>
      </c>
      <c r="C29450" t="s">
        <v>262</v>
      </c>
      <c r="D29450" t="s">
        <v>744</v>
      </c>
      <c r="E29450" s="11">
        <v>0</v>
      </c>
    </row>
    <row r="29451" spans="2:5" x14ac:dyDescent="0.25">
      <c r="B29451" t="s">
        <v>43</v>
      </c>
      <c r="C29451" t="s">
        <v>262</v>
      </c>
      <c r="D29451" t="s">
        <v>746</v>
      </c>
      <c r="E29451" s="11">
        <v>0</v>
      </c>
    </row>
    <row r="29452" spans="2:5" x14ac:dyDescent="0.25">
      <c r="B29452" t="s">
        <v>43</v>
      </c>
      <c r="C29452" t="s">
        <v>262</v>
      </c>
      <c r="D29452" t="s">
        <v>748</v>
      </c>
      <c r="E29452" s="11">
        <v>0</v>
      </c>
    </row>
    <row r="29453" spans="2:5" x14ac:dyDescent="0.25">
      <c r="B29453" t="s">
        <v>43</v>
      </c>
      <c r="C29453" t="s">
        <v>262</v>
      </c>
      <c r="D29453" t="s">
        <v>750</v>
      </c>
      <c r="E29453" s="11">
        <v>0</v>
      </c>
    </row>
    <row r="29454" spans="2:5" x14ac:dyDescent="0.25">
      <c r="B29454" t="s">
        <v>43</v>
      </c>
      <c r="C29454" t="s">
        <v>262</v>
      </c>
      <c r="D29454" t="s">
        <v>752</v>
      </c>
      <c r="E29454" s="11">
        <v>0</v>
      </c>
    </row>
    <row r="29455" spans="2:5" x14ac:dyDescent="0.25">
      <c r="B29455" t="s">
        <v>43</v>
      </c>
      <c r="C29455" t="s">
        <v>262</v>
      </c>
      <c r="D29455" t="s">
        <v>754</v>
      </c>
      <c r="E29455" s="11">
        <v>0</v>
      </c>
    </row>
    <row r="29456" spans="2:5" x14ac:dyDescent="0.25">
      <c r="B29456" t="s">
        <v>43</v>
      </c>
      <c r="C29456" t="s">
        <v>262</v>
      </c>
      <c r="D29456" t="s">
        <v>756</v>
      </c>
      <c r="E29456" s="11">
        <v>0</v>
      </c>
    </row>
    <row r="29457" spans="2:5" x14ac:dyDescent="0.25">
      <c r="B29457" t="s">
        <v>43</v>
      </c>
      <c r="C29457" t="s">
        <v>262</v>
      </c>
      <c r="D29457" t="s">
        <v>758</v>
      </c>
      <c r="E29457" s="11">
        <v>0</v>
      </c>
    </row>
    <row r="29458" spans="2:5" x14ac:dyDescent="0.25">
      <c r="B29458" t="s">
        <v>43</v>
      </c>
      <c r="C29458" t="s">
        <v>262</v>
      </c>
      <c r="D29458" t="s">
        <v>760</v>
      </c>
      <c r="E29458" s="11">
        <v>0</v>
      </c>
    </row>
    <row r="29459" spans="2:5" x14ac:dyDescent="0.25">
      <c r="B29459" t="s">
        <v>43</v>
      </c>
      <c r="C29459" t="s">
        <v>262</v>
      </c>
      <c r="D29459" t="s">
        <v>762</v>
      </c>
      <c r="E29459" s="11">
        <v>0</v>
      </c>
    </row>
    <row r="29460" spans="2:5" x14ac:dyDescent="0.25">
      <c r="B29460" t="s">
        <v>43</v>
      </c>
      <c r="C29460" t="s">
        <v>262</v>
      </c>
      <c r="D29460" t="s">
        <v>764</v>
      </c>
      <c r="E29460" s="11">
        <v>0</v>
      </c>
    </row>
    <row r="29461" spans="2:5" x14ac:dyDescent="0.25">
      <c r="B29461" t="s">
        <v>43</v>
      </c>
      <c r="C29461" t="s">
        <v>262</v>
      </c>
      <c r="D29461" t="s">
        <v>766</v>
      </c>
      <c r="E29461" s="11">
        <v>0</v>
      </c>
    </row>
    <row r="29462" spans="2:5" x14ac:dyDescent="0.25">
      <c r="B29462" t="s">
        <v>43</v>
      </c>
      <c r="C29462" t="s">
        <v>262</v>
      </c>
      <c r="D29462" t="s">
        <v>768</v>
      </c>
      <c r="E29462" s="11">
        <v>0</v>
      </c>
    </row>
    <row r="29463" spans="2:5" x14ac:dyDescent="0.25">
      <c r="B29463" t="s">
        <v>43</v>
      </c>
      <c r="C29463" t="s">
        <v>262</v>
      </c>
      <c r="D29463" t="s">
        <v>770</v>
      </c>
      <c r="E29463" s="11">
        <v>0</v>
      </c>
    </row>
    <row r="29464" spans="2:5" x14ac:dyDescent="0.25">
      <c r="B29464" t="s">
        <v>43</v>
      </c>
      <c r="C29464" t="s">
        <v>262</v>
      </c>
      <c r="D29464" t="s">
        <v>772</v>
      </c>
      <c r="E29464" s="11">
        <v>0</v>
      </c>
    </row>
    <row r="29465" spans="2:5" x14ac:dyDescent="0.25">
      <c r="B29465" t="s">
        <v>43</v>
      </c>
      <c r="C29465" t="s">
        <v>262</v>
      </c>
      <c r="D29465" t="s">
        <v>774</v>
      </c>
      <c r="E29465" s="11">
        <v>0</v>
      </c>
    </row>
    <row r="29466" spans="2:5" x14ac:dyDescent="0.25">
      <c r="B29466" t="s">
        <v>43</v>
      </c>
      <c r="C29466" t="s">
        <v>262</v>
      </c>
      <c r="D29466" t="s">
        <v>776</v>
      </c>
      <c r="E29466" s="11">
        <v>0</v>
      </c>
    </row>
    <row r="29467" spans="2:5" x14ac:dyDescent="0.25">
      <c r="B29467" t="s">
        <v>43</v>
      </c>
      <c r="C29467" t="s">
        <v>262</v>
      </c>
      <c r="D29467" t="s">
        <v>778</v>
      </c>
      <c r="E29467" s="11">
        <v>0</v>
      </c>
    </row>
    <row r="29468" spans="2:5" x14ac:dyDescent="0.25">
      <c r="B29468" t="s">
        <v>43</v>
      </c>
      <c r="C29468" t="s">
        <v>262</v>
      </c>
      <c r="D29468" t="s">
        <v>780</v>
      </c>
      <c r="E29468" s="11">
        <v>0</v>
      </c>
    </row>
    <row r="29469" spans="2:5" x14ac:dyDescent="0.25">
      <c r="B29469" t="s">
        <v>43</v>
      </c>
      <c r="C29469" t="s">
        <v>262</v>
      </c>
      <c r="D29469" t="s">
        <v>782</v>
      </c>
      <c r="E29469" s="11">
        <v>0</v>
      </c>
    </row>
    <row r="29470" spans="2:5" x14ac:dyDescent="0.25">
      <c r="B29470" t="s">
        <v>43</v>
      </c>
      <c r="C29470" t="s">
        <v>262</v>
      </c>
      <c r="D29470" t="s">
        <v>784</v>
      </c>
      <c r="E29470" s="11">
        <v>0</v>
      </c>
    </row>
    <row r="29471" spans="2:5" x14ac:dyDescent="0.25">
      <c r="B29471" t="s">
        <v>43</v>
      </c>
      <c r="C29471" t="s">
        <v>262</v>
      </c>
      <c r="D29471" t="s">
        <v>786</v>
      </c>
      <c r="E29471" s="11">
        <v>0</v>
      </c>
    </row>
    <row r="29472" spans="2:5" x14ac:dyDescent="0.25">
      <c r="B29472" t="s">
        <v>43</v>
      </c>
      <c r="C29472" t="s">
        <v>262</v>
      </c>
      <c r="D29472" t="s">
        <v>788</v>
      </c>
      <c r="E29472" s="11">
        <v>0</v>
      </c>
    </row>
    <row r="29473" spans="2:5" x14ac:dyDescent="0.25">
      <c r="B29473" t="s">
        <v>43</v>
      </c>
      <c r="C29473" t="s">
        <v>262</v>
      </c>
      <c r="D29473" t="s">
        <v>790</v>
      </c>
      <c r="E29473" s="11">
        <v>0</v>
      </c>
    </row>
    <row r="29474" spans="2:5" x14ac:dyDescent="0.25">
      <c r="B29474" t="s">
        <v>43</v>
      </c>
      <c r="C29474" t="s">
        <v>262</v>
      </c>
      <c r="D29474" t="s">
        <v>792</v>
      </c>
      <c r="E29474" s="11">
        <v>0</v>
      </c>
    </row>
    <row r="29475" spans="2:5" x14ac:dyDescent="0.25">
      <c r="B29475" t="s">
        <v>43</v>
      </c>
      <c r="C29475" t="s">
        <v>262</v>
      </c>
      <c r="D29475" t="s">
        <v>794</v>
      </c>
      <c r="E29475" s="11">
        <v>0</v>
      </c>
    </row>
    <row r="29476" spans="2:5" x14ac:dyDescent="0.25">
      <c r="B29476" t="s">
        <v>44</v>
      </c>
      <c r="C29476" t="s">
        <v>263</v>
      </c>
      <c r="D29476" t="s">
        <v>744</v>
      </c>
      <c r="E29476" s="11">
        <v>0</v>
      </c>
    </row>
    <row r="29477" spans="2:5" x14ac:dyDescent="0.25">
      <c r="B29477" t="s">
        <v>44</v>
      </c>
      <c r="C29477" t="s">
        <v>263</v>
      </c>
      <c r="D29477" t="s">
        <v>746</v>
      </c>
      <c r="E29477" s="11">
        <v>0</v>
      </c>
    </row>
    <row r="29478" spans="2:5" x14ac:dyDescent="0.25">
      <c r="B29478" t="s">
        <v>44</v>
      </c>
      <c r="C29478" t="s">
        <v>263</v>
      </c>
      <c r="D29478" t="s">
        <v>748</v>
      </c>
      <c r="E29478" s="11">
        <v>5491960.4203644358</v>
      </c>
    </row>
    <row r="29479" spans="2:5" x14ac:dyDescent="0.25">
      <c r="B29479" t="s">
        <v>44</v>
      </c>
      <c r="C29479" t="s">
        <v>263</v>
      </c>
      <c r="D29479" t="s">
        <v>750</v>
      </c>
      <c r="E29479" s="11">
        <v>2915349.2942449064</v>
      </c>
    </row>
    <row r="29480" spans="2:5" x14ac:dyDescent="0.25">
      <c r="B29480" t="s">
        <v>44</v>
      </c>
      <c r="C29480" t="s">
        <v>263</v>
      </c>
      <c r="D29480" t="s">
        <v>752</v>
      </c>
      <c r="E29480" s="11">
        <v>0</v>
      </c>
    </row>
    <row r="29481" spans="2:5" x14ac:dyDescent="0.25">
      <c r="B29481" t="s">
        <v>44</v>
      </c>
      <c r="C29481" t="s">
        <v>263</v>
      </c>
      <c r="D29481" t="s">
        <v>754</v>
      </c>
      <c r="E29481" s="11">
        <v>191114.2716615333</v>
      </c>
    </row>
    <row r="29482" spans="2:5" x14ac:dyDescent="0.25">
      <c r="B29482" t="s">
        <v>44</v>
      </c>
      <c r="C29482" t="s">
        <v>263</v>
      </c>
      <c r="D29482" t="s">
        <v>756</v>
      </c>
      <c r="E29482" s="11">
        <v>350588.54970625503</v>
      </c>
    </row>
    <row r="29483" spans="2:5" x14ac:dyDescent="0.25">
      <c r="B29483" t="s">
        <v>44</v>
      </c>
      <c r="C29483" t="s">
        <v>263</v>
      </c>
      <c r="D29483" t="s">
        <v>758</v>
      </c>
      <c r="E29483" s="11">
        <v>0</v>
      </c>
    </row>
    <row r="29484" spans="2:5" x14ac:dyDescent="0.25">
      <c r="B29484" t="s">
        <v>44</v>
      </c>
      <c r="C29484" t="s">
        <v>263</v>
      </c>
      <c r="D29484" t="s">
        <v>760</v>
      </c>
      <c r="E29484" s="11">
        <v>0</v>
      </c>
    </row>
    <row r="29485" spans="2:5" x14ac:dyDescent="0.25">
      <c r="B29485" t="s">
        <v>44</v>
      </c>
      <c r="C29485" t="s">
        <v>263</v>
      </c>
      <c r="D29485" t="s">
        <v>762</v>
      </c>
      <c r="E29485" s="11">
        <v>0</v>
      </c>
    </row>
    <row r="29486" spans="2:5" x14ac:dyDescent="0.25">
      <c r="B29486" t="s">
        <v>44</v>
      </c>
      <c r="C29486" t="s">
        <v>263</v>
      </c>
      <c r="D29486" t="s">
        <v>764</v>
      </c>
      <c r="E29486" s="11">
        <v>0</v>
      </c>
    </row>
    <row r="29487" spans="2:5" x14ac:dyDescent="0.25">
      <c r="B29487" t="s">
        <v>44</v>
      </c>
      <c r="C29487" t="s">
        <v>263</v>
      </c>
      <c r="D29487" t="s">
        <v>766</v>
      </c>
      <c r="E29487" s="11">
        <v>0</v>
      </c>
    </row>
    <row r="29488" spans="2:5" x14ac:dyDescent="0.25">
      <c r="B29488" t="s">
        <v>44</v>
      </c>
      <c r="C29488" t="s">
        <v>263</v>
      </c>
      <c r="D29488" t="s">
        <v>768</v>
      </c>
      <c r="E29488" s="11">
        <v>0</v>
      </c>
    </row>
    <row r="29489" spans="2:5" x14ac:dyDescent="0.25">
      <c r="B29489" t="s">
        <v>44</v>
      </c>
      <c r="C29489" t="s">
        <v>263</v>
      </c>
      <c r="D29489" t="s">
        <v>770</v>
      </c>
      <c r="E29489" s="11">
        <v>29827076.633738138</v>
      </c>
    </row>
    <row r="29490" spans="2:5" x14ac:dyDescent="0.25">
      <c r="B29490" t="s">
        <v>44</v>
      </c>
      <c r="C29490" t="s">
        <v>263</v>
      </c>
      <c r="D29490" t="s">
        <v>772</v>
      </c>
      <c r="E29490" s="11">
        <v>0</v>
      </c>
    </row>
    <row r="29491" spans="2:5" x14ac:dyDescent="0.25">
      <c r="B29491" t="s">
        <v>44</v>
      </c>
      <c r="C29491" t="s">
        <v>263</v>
      </c>
      <c r="D29491" t="s">
        <v>774</v>
      </c>
      <c r="E29491" s="11">
        <v>0</v>
      </c>
    </row>
    <row r="29492" spans="2:5" x14ac:dyDescent="0.25">
      <c r="B29492" t="s">
        <v>44</v>
      </c>
      <c r="C29492" t="s">
        <v>263</v>
      </c>
      <c r="D29492" t="s">
        <v>776</v>
      </c>
      <c r="E29492" s="11">
        <v>0</v>
      </c>
    </row>
    <row r="29493" spans="2:5" x14ac:dyDescent="0.25">
      <c r="B29493" t="s">
        <v>44</v>
      </c>
      <c r="C29493" t="s">
        <v>263</v>
      </c>
      <c r="D29493" t="s">
        <v>778</v>
      </c>
      <c r="E29493" s="11">
        <v>0</v>
      </c>
    </row>
    <row r="29494" spans="2:5" x14ac:dyDescent="0.25">
      <c r="B29494" t="s">
        <v>44</v>
      </c>
      <c r="C29494" t="s">
        <v>263</v>
      </c>
      <c r="D29494" t="s">
        <v>780</v>
      </c>
      <c r="E29494" s="11">
        <v>6009825.4886463396</v>
      </c>
    </row>
    <row r="29495" spans="2:5" x14ac:dyDescent="0.25">
      <c r="B29495" t="s">
        <v>44</v>
      </c>
      <c r="C29495" t="s">
        <v>263</v>
      </c>
      <c r="D29495" t="s">
        <v>782</v>
      </c>
      <c r="E29495" s="11">
        <v>0</v>
      </c>
    </row>
    <row r="29496" spans="2:5" x14ac:dyDescent="0.25">
      <c r="B29496" t="s">
        <v>44</v>
      </c>
      <c r="C29496" t="s">
        <v>263</v>
      </c>
      <c r="D29496" t="s">
        <v>784</v>
      </c>
      <c r="E29496" s="11">
        <v>230575.87052091263</v>
      </c>
    </row>
    <row r="29497" spans="2:5" x14ac:dyDescent="0.25">
      <c r="B29497" t="s">
        <v>44</v>
      </c>
      <c r="C29497" t="s">
        <v>263</v>
      </c>
      <c r="D29497" t="s">
        <v>786</v>
      </c>
      <c r="E29497" s="11">
        <v>133246.66357999557</v>
      </c>
    </row>
    <row r="29498" spans="2:5" x14ac:dyDescent="0.25">
      <c r="B29498" t="s">
        <v>44</v>
      </c>
      <c r="C29498" t="s">
        <v>263</v>
      </c>
      <c r="D29498" t="s">
        <v>788</v>
      </c>
      <c r="E29498" s="11">
        <v>1639965.5746170175</v>
      </c>
    </row>
    <row r="29499" spans="2:5" x14ac:dyDescent="0.25">
      <c r="B29499" t="s">
        <v>44</v>
      </c>
      <c r="C29499" t="s">
        <v>263</v>
      </c>
      <c r="D29499" t="s">
        <v>790</v>
      </c>
      <c r="E29499" s="11">
        <v>31238.888540925269</v>
      </c>
    </row>
    <row r="29500" spans="2:5" x14ac:dyDescent="0.25">
      <c r="B29500" t="s">
        <v>44</v>
      </c>
      <c r="C29500" t="s">
        <v>263</v>
      </c>
      <c r="D29500" t="s">
        <v>792</v>
      </c>
      <c r="E29500" s="11">
        <v>178856.9497808539</v>
      </c>
    </row>
    <row r="29501" spans="2:5" x14ac:dyDescent="0.25">
      <c r="B29501" t="s">
        <v>44</v>
      </c>
      <c r="C29501" t="s">
        <v>263</v>
      </c>
      <c r="D29501" t="s">
        <v>794</v>
      </c>
      <c r="E29501" s="11">
        <v>0</v>
      </c>
    </row>
    <row r="29502" spans="2:5" x14ac:dyDescent="0.25">
      <c r="B29502" t="s">
        <v>45</v>
      </c>
      <c r="C29502" t="s">
        <v>264</v>
      </c>
      <c r="D29502" t="s">
        <v>744</v>
      </c>
      <c r="E29502" s="11">
        <v>0</v>
      </c>
    </row>
    <row r="29503" spans="2:5" x14ac:dyDescent="0.25">
      <c r="B29503" t="s">
        <v>45</v>
      </c>
      <c r="C29503" t="s">
        <v>264</v>
      </c>
      <c r="D29503" t="s">
        <v>746</v>
      </c>
      <c r="E29503" s="11">
        <v>0</v>
      </c>
    </row>
    <row r="29504" spans="2:5" x14ac:dyDescent="0.25">
      <c r="B29504" t="s">
        <v>45</v>
      </c>
      <c r="C29504" t="s">
        <v>264</v>
      </c>
      <c r="D29504" t="s">
        <v>748</v>
      </c>
      <c r="E29504" s="11">
        <v>15376.105327540943</v>
      </c>
    </row>
    <row r="29505" spans="2:5" x14ac:dyDescent="0.25">
      <c r="B29505" t="s">
        <v>45</v>
      </c>
      <c r="C29505" t="s">
        <v>264</v>
      </c>
      <c r="D29505" t="s">
        <v>750</v>
      </c>
      <c r="E29505" s="11">
        <v>0</v>
      </c>
    </row>
    <row r="29506" spans="2:5" x14ac:dyDescent="0.25">
      <c r="B29506" t="s">
        <v>45</v>
      </c>
      <c r="C29506" t="s">
        <v>264</v>
      </c>
      <c r="D29506" t="s">
        <v>752</v>
      </c>
      <c r="E29506" s="11">
        <v>0</v>
      </c>
    </row>
    <row r="29507" spans="2:5" x14ac:dyDescent="0.25">
      <c r="B29507" t="s">
        <v>45</v>
      </c>
      <c r="C29507" t="s">
        <v>264</v>
      </c>
      <c r="D29507" t="s">
        <v>754</v>
      </c>
      <c r="E29507" s="11">
        <v>0</v>
      </c>
    </row>
    <row r="29508" spans="2:5" x14ac:dyDescent="0.25">
      <c r="B29508" t="s">
        <v>45</v>
      </c>
      <c r="C29508" t="s">
        <v>264</v>
      </c>
      <c r="D29508" t="s">
        <v>756</v>
      </c>
      <c r="E29508" s="11">
        <v>0</v>
      </c>
    </row>
    <row r="29509" spans="2:5" x14ac:dyDescent="0.25">
      <c r="B29509" t="s">
        <v>45</v>
      </c>
      <c r="C29509" t="s">
        <v>264</v>
      </c>
      <c r="D29509" t="s">
        <v>758</v>
      </c>
      <c r="E29509" s="11">
        <v>0</v>
      </c>
    </row>
    <row r="29510" spans="2:5" x14ac:dyDescent="0.25">
      <c r="B29510" t="s">
        <v>45</v>
      </c>
      <c r="C29510" t="s">
        <v>264</v>
      </c>
      <c r="D29510" t="s">
        <v>760</v>
      </c>
      <c r="E29510" s="11">
        <v>0</v>
      </c>
    </row>
    <row r="29511" spans="2:5" x14ac:dyDescent="0.25">
      <c r="B29511" t="s">
        <v>45</v>
      </c>
      <c r="C29511" t="s">
        <v>264</v>
      </c>
      <c r="D29511" t="s">
        <v>762</v>
      </c>
      <c r="E29511" s="11">
        <v>0</v>
      </c>
    </row>
    <row r="29512" spans="2:5" x14ac:dyDescent="0.25">
      <c r="B29512" t="s">
        <v>45</v>
      </c>
      <c r="C29512" t="s">
        <v>264</v>
      </c>
      <c r="D29512" t="s">
        <v>764</v>
      </c>
      <c r="E29512" s="11">
        <v>0</v>
      </c>
    </row>
    <row r="29513" spans="2:5" x14ac:dyDescent="0.25">
      <c r="B29513" t="s">
        <v>45</v>
      </c>
      <c r="C29513" t="s">
        <v>264</v>
      </c>
      <c r="D29513" t="s">
        <v>766</v>
      </c>
      <c r="E29513" s="11">
        <v>0</v>
      </c>
    </row>
    <row r="29514" spans="2:5" x14ac:dyDescent="0.25">
      <c r="B29514" t="s">
        <v>45</v>
      </c>
      <c r="C29514" t="s">
        <v>264</v>
      </c>
      <c r="D29514" t="s">
        <v>768</v>
      </c>
      <c r="E29514" s="11">
        <v>0</v>
      </c>
    </row>
    <row r="29515" spans="2:5" x14ac:dyDescent="0.25">
      <c r="B29515" t="s">
        <v>45</v>
      </c>
      <c r="C29515" t="s">
        <v>264</v>
      </c>
      <c r="D29515" t="s">
        <v>770</v>
      </c>
      <c r="E29515" s="11">
        <v>4244.8401281411025</v>
      </c>
    </row>
    <row r="29516" spans="2:5" x14ac:dyDescent="0.25">
      <c r="B29516" t="s">
        <v>45</v>
      </c>
      <c r="C29516" t="s">
        <v>264</v>
      </c>
      <c r="D29516" t="s">
        <v>772</v>
      </c>
      <c r="E29516" s="11">
        <v>0</v>
      </c>
    </row>
    <row r="29517" spans="2:5" x14ac:dyDescent="0.25">
      <c r="B29517" t="s">
        <v>45</v>
      </c>
      <c r="C29517" t="s">
        <v>264</v>
      </c>
      <c r="D29517" t="s">
        <v>774</v>
      </c>
      <c r="E29517" s="11">
        <v>0</v>
      </c>
    </row>
    <row r="29518" spans="2:5" x14ac:dyDescent="0.25">
      <c r="B29518" t="s">
        <v>45</v>
      </c>
      <c r="C29518" t="s">
        <v>264</v>
      </c>
      <c r="D29518" t="s">
        <v>776</v>
      </c>
      <c r="E29518" s="11">
        <v>0</v>
      </c>
    </row>
    <row r="29519" spans="2:5" x14ac:dyDescent="0.25">
      <c r="B29519" t="s">
        <v>45</v>
      </c>
      <c r="C29519" t="s">
        <v>264</v>
      </c>
      <c r="D29519" t="s">
        <v>778</v>
      </c>
      <c r="E29519" s="11">
        <v>0</v>
      </c>
    </row>
    <row r="29520" spans="2:5" x14ac:dyDescent="0.25">
      <c r="B29520" t="s">
        <v>45</v>
      </c>
      <c r="C29520" t="s">
        <v>264</v>
      </c>
      <c r="D29520" t="s">
        <v>780</v>
      </c>
      <c r="E29520" s="11">
        <v>4712.3566298847409</v>
      </c>
    </row>
    <row r="29521" spans="2:5" x14ac:dyDescent="0.25">
      <c r="B29521" t="s">
        <v>45</v>
      </c>
      <c r="C29521" t="s">
        <v>264</v>
      </c>
      <c r="D29521" t="s">
        <v>782</v>
      </c>
      <c r="E29521" s="11">
        <v>0</v>
      </c>
    </row>
    <row r="29522" spans="2:5" x14ac:dyDescent="0.25">
      <c r="B29522" t="s">
        <v>45</v>
      </c>
      <c r="C29522" t="s">
        <v>264</v>
      </c>
      <c r="D29522" t="s">
        <v>784</v>
      </c>
      <c r="E29522" s="11">
        <v>4061.0231598595178</v>
      </c>
    </row>
    <row r="29523" spans="2:5" x14ac:dyDescent="0.25">
      <c r="B29523" t="s">
        <v>45</v>
      </c>
      <c r="C29523" t="s">
        <v>264</v>
      </c>
      <c r="D29523" t="s">
        <v>786</v>
      </c>
      <c r="E29523" s="11">
        <v>0</v>
      </c>
    </row>
    <row r="29524" spans="2:5" x14ac:dyDescent="0.25">
      <c r="B29524" t="s">
        <v>45</v>
      </c>
      <c r="C29524" t="s">
        <v>264</v>
      </c>
      <c r="D29524" t="s">
        <v>788</v>
      </c>
      <c r="E29524" s="11">
        <v>2072.4080555396181</v>
      </c>
    </row>
    <row r="29525" spans="2:5" x14ac:dyDescent="0.25">
      <c r="B29525" t="s">
        <v>45</v>
      </c>
      <c r="C29525" t="s">
        <v>264</v>
      </c>
      <c r="D29525" t="s">
        <v>790</v>
      </c>
      <c r="E29525" s="11">
        <v>0</v>
      </c>
    </row>
    <row r="29526" spans="2:5" x14ac:dyDescent="0.25">
      <c r="B29526" t="s">
        <v>45</v>
      </c>
      <c r="C29526" t="s">
        <v>264</v>
      </c>
      <c r="D29526" t="s">
        <v>792</v>
      </c>
      <c r="E29526" s="11">
        <v>2689.5781921932912</v>
      </c>
    </row>
    <row r="29527" spans="2:5" x14ac:dyDescent="0.25">
      <c r="B29527" t="s">
        <v>45</v>
      </c>
      <c r="C29527" t="s">
        <v>264</v>
      </c>
      <c r="D29527" t="s">
        <v>794</v>
      </c>
      <c r="E29527" s="11">
        <v>0</v>
      </c>
    </row>
    <row r="29528" spans="2:5" x14ac:dyDescent="0.25">
      <c r="B29528" t="s">
        <v>47</v>
      </c>
      <c r="C29528" t="s">
        <v>266</v>
      </c>
      <c r="D29528" t="s">
        <v>744</v>
      </c>
      <c r="E29528" s="11">
        <v>0</v>
      </c>
    </row>
    <row r="29529" spans="2:5" x14ac:dyDescent="0.25">
      <c r="B29529" t="s">
        <v>47</v>
      </c>
      <c r="C29529" t="s">
        <v>266</v>
      </c>
      <c r="D29529" t="s">
        <v>746</v>
      </c>
      <c r="E29529" s="11">
        <v>0</v>
      </c>
    </row>
    <row r="29530" spans="2:5" x14ac:dyDescent="0.25">
      <c r="B29530" t="s">
        <v>47</v>
      </c>
      <c r="C29530" t="s">
        <v>266</v>
      </c>
      <c r="D29530" t="s">
        <v>748</v>
      </c>
      <c r="E29530" s="11">
        <v>4776202.7173674051</v>
      </c>
    </row>
    <row r="29531" spans="2:5" x14ac:dyDescent="0.25">
      <c r="B29531" t="s">
        <v>47</v>
      </c>
      <c r="C29531" t="s">
        <v>266</v>
      </c>
      <c r="D29531" t="s">
        <v>750</v>
      </c>
      <c r="E29531" s="11">
        <v>0</v>
      </c>
    </row>
    <row r="29532" spans="2:5" x14ac:dyDescent="0.25">
      <c r="B29532" t="s">
        <v>47</v>
      </c>
      <c r="C29532" t="s">
        <v>266</v>
      </c>
      <c r="D29532" t="s">
        <v>752</v>
      </c>
      <c r="E29532" s="11">
        <v>0</v>
      </c>
    </row>
    <row r="29533" spans="2:5" x14ac:dyDescent="0.25">
      <c r="B29533" t="s">
        <v>47</v>
      </c>
      <c r="C29533" t="s">
        <v>266</v>
      </c>
      <c r="D29533" t="s">
        <v>754</v>
      </c>
      <c r="E29533" s="11">
        <v>103957.76315654833</v>
      </c>
    </row>
    <row r="29534" spans="2:5" x14ac:dyDescent="0.25">
      <c r="B29534" t="s">
        <v>47</v>
      </c>
      <c r="C29534" t="s">
        <v>266</v>
      </c>
      <c r="D29534" t="s">
        <v>756</v>
      </c>
      <c r="E29534" s="11">
        <v>2403.8244441884576</v>
      </c>
    </row>
    <row r="29535" spans="2:5" x14ac:dyDescent="0.25">
      <c r="B29535" t="s">
        <v>47</v>
      </c>
      <c r="C29535" t="s">
        <v>266</v>
      </c>
      <c r="D29535" t="s">
        <v>758</v>
      </c>
      <c r="E29535" s="11">
        <v>0</v>
      </c>
    </row>
    <row r="29536" spans="2:5" x14ac:dyDescent="0.25">
      <c r="B29536" t="s">
        <v>47</v>
      </c>
      <c r="C29536" t="s">
        <v>266</v>
      </c>
      <c r="D29536" t="s">
        <v>760</v>
      </c>
      <c r="E29536" s="11">
        <v>0</v>
      </c>
    </row>
    <row r="29537" spans="2:5" x14ac:dyDescent="0.25">
      <c r="B29537" t="s">
        <v>47</v>
      </c>
      <c r="C29537" t="s">
        <v>266</v>
      </c>
      <c r="D29537" t="s">
        <v>762</v>
      </c>
      <c r="E29537" s="11">
        <v>0</v>
      </c>
    </row>
    <row r="29538" spans="2:5" x14ac:dyDescent="0.25">
      <c r="B29538" t="s">
        <v>47</v>
      </c>
      <c r="C29538" t="s">
        <v>266</v>
      </c>
      <c r="D29538" t="s">
        <v>764</v>
      </c>
      <c r="E29538" s="11">
        <v>0</v>
      </c>
    </row>
    <row r="29539" spans="2:5" x14ac:dyDescent="0.25">
      <c r="B29539" t="s">
        <v>47</v>
      </c>
      <c r="C29539" t="s">
        <v>266</v>
      </c>
      <c r="D29539" t="s">
        <v>766</v>
      </c>
      <c r="E29539" s="11">
        <v>0</v>
      </c>
    </row>
    <row r="29540" spans="2:5" x14ac:dyDescent="0.25">
      <c r="B29540" t="s">
        <v>47</v>
      </c>
      <c r="C29540" t="s">
        <v>266</v>
      </c>
      <c r="D29540" t="s">
        <v>768</v>
      </c>
      <c r="E29540" s="11">
        <v>0</v>
      </c>
    </row>
    <row r="29541" spans="2:5" x14ac:dyDescent="0.25">
      <c r="B29541" t="s">
        <v>47</v>
      </c>
      <c r="C29541" t="s">
        <v>266</v>
      </c>
      <c r="D29541" t="s">
        <v>770</v>
      </c>
      <c r="E29541" s="11">
        <v>4244.8401281411025</v>
      </c>
    </row>
    <row r="29542" spans="2:5" x14ac:dyDescent="0.25">
      <c r="B29542" t="s">
        <v>47</v>
      </c>
      <c r="C29542" t="s">
        <v>266</v>
      </c>
      <c r="D29542" t="s">
        <v>772</v>
      </c>
      <c r="E29542" s="11">
        <v>0</v>
      </c>
    </row>
    <row r="29543" spans="2:5" x14ac:dyDescent="0.25">
      <c r="B29543" t="s">
        <v>47</v>
      </c>
      <c r="C29543" t="s">
        <v>266</v>
      </c>
      <c r="D29543" t="s">
        <v>774</v>
      </c>
      <c r="E29543" s="11">
        <v>0</v>
      </c>
    </row>
    <row r="29544" spans="2:5" x14ac:dyDescent="0.25">
      <c r="B29544" t="s">
        <v>47</v>
      </c>
      <c r="C29544" t="s">
        <v>266</v>
      </c>
      <c r="D29544" t="s">
        <v>776</v>
      </c>
      <c r="E29544" s="11">
        <v>0</v>
      </c>
    </row>
    <row r="29545" spans="2:5" x14ac:dyDescent="0.25">
      <c r="B29545" t="s">
        <v>47</v>
      </c>
      <c r="C29545" t="s">
        <v>266</v>
      </c>
      <c r="D29545" t="s">
        <v>778</v>
      </c>
      <c r="E29545" s="11">
        <v>0</v>
      </c>
    </row>
    <row r="29546" spans="2:5" x14ac:dyDescent="0.25">
      <c r="B29546" t="s">
        <v>47</v>
      </c>
      <c r="C29546" t="s">
        <v>266</v>
      </c>
      <c r="D29546" t="s">
        <v>780</v>
      </c>
      <c r="E29546" s="11">
        <v>166503.26758926082</v>
      </c>
    </row>
    <row r="29547" spans="2:5" x14ac:dyDescent="0.25">
      <c r="B29547" t="s">
        <v>47</v>
      </c>
      <c r="C29547" t="s">
        <v>266</v>
      </c>
      <c r="D29547" t="s">
        <v>782</v>
      </c>
      <c r="E29547" s="11">
        <v>0</v>
      </c>
    </row>
    <row r="29548" spans="2:5" x14ac:dyDescent="0.25">
      <c r="B29548" t="s">
        <v>47</v>
      </c>
      <c r="C29548" t="s">
        <v>266</v>
      </c>
      <c r="D29548" t="s">
        <v>784</v>
      </c>
      <c r="E29548" s="11">
        <v>2467748.4068079675</v>
      </c>
    </row>
    <row r="29549" spans="2:5" x14ac:dyDescent="0.25">
      <c r="B29549" t="s">
        <v>47</v>
      </c>
      <c r="C29549" t="s">
        <v>266</v>
      </c>
      <c r="D29549" t="s">
        <v>786</v>
      </c>
      <c r="E29549" s="11">
        <v>0</v>
      </c>
    </row>
    <row r="29550" spans="2:5" x14ac:dyDescent="0.25">
      <c r="B29550" t="s">
        <v>47</v>
      </c>
      <c r="C29550" t="s">
        <v>266</v>
      </c>
      <c r="D29550" t="s">
        <v>788</v>
      </c>
      <c r="E29550" s="11">
        <v>62172.241666188529</v>
      </c>
    </row>
    <row r="29551" spans="2:5" x14ac:dyDescent="0.25">
      <c r="B29551" t="s">
        <v>47</v>
      </c>
      <c r="C29551" t="s">
        <v>266</v>
      </c>
      <c r="D29551" t="s">
        <v>790</v>
      </c>
      <c r="E29551" s="11">
        <v>0</v>
      </c>
    </row>
    <row r="29552" spans="2:5" x14ac:dyDescent="0.25">
      <c r="B29552" t="s">
        <v>47</v>
      </c>
      <c r="C29552" t="s">
        <v>266</v>
      </c>
      <c r="D29552" t="s">
        <v>792</v>
      </c>
      <c r="E29552" s="11">
        <v>129099.75322527799</v>
      </c>
    </row>
    <row r="29553" spans="2:5" x14ac:dyDescent="0.25">
      <c r="B29553" t="s">
        <v>47</v>
      </c>
      <c r="C29553" t="s">
        <v>266</v>
      </c>
      <c r="D29553" t="s">
        <v>794</v>
      </c>
      <c r="E29553" s="11">
        <v>0</v>
      </c>
    </row>
    <row r="29554" spans="2:5" x14ac:dyDescent="0.25">
      <c r="B29554" t="s">
        <v>46</v>
      </c>
      <c r="C29554" t="s">
        <v>265</v>
      </c>
      <c r="D29554" t="s">
        <v>744</v>
      </c>
      <c r="E29554" s="11">
        <v>0</v>
      </c>
    </row>
    <row r="29555" spans="2:5" x14ac:dyDescent="0.25">
      <c r="B29555" t="s">
        <v>46</v>
      </c>
      <c r="C29555" t="s">
        <v>265</v>
      </c>
      <c r="D29555" t="s">
        <v>746</v>
      </c>
      <c r="E29555" s="11">
        <v>0</v>
      </c>
    </row>
    <row r="29556" spans="2:5" x14ac:dyDescent="0.25">
      <c r="B29556" t="s">
        <v>46</v>
      </c>
      <c r="C29556" t="s">
        <v>265</v>
      </c>
      <c r="D29556" t="s">
        <v>748</v>
      </c>
      <c r="E29556" s="11">
        <v>3374098.4199725511</v>
      </c>
    </row>
    <row r="29557" spans="2:5" x14ac:dyDescent="0.25">
      <c r="B29557" t="s">
        <v>46</v>
      </c>
      <c r="C29557" t="s">
        <v>265</v>
      </c>
      <c r="D29557" t="s">
        <v>750</v>
      </c>
      <c r="E29557" s="11">
        <v>0</v>
      </c>
    </row>
    <row r="29558" spans="2:5" x14ac:dyDescent="0.25">
      <c r="B29558" t="s">
        <v>46</v>
      </c>
      <c r="C29558" t="s">
        <v>265</v>
      </c>
      <c r="D29558" t="s">
        <v>752</v>
      </c>
      <c r="E29558" s="11">
        <v>0</v>
      </c>
    </row>
    <row r="29559" spans="2:5" x14ac:dyDescent="0.25">
      <c r="B29559" t="s">
        <v>46</v>
      </c>
      <c r="C29559" t="s">
        <v>265</v>
      </c>
      <c r="D29559" t="s">
        <v>754</v>
      </c>
      <c r="E29559" s="11">
        <v>91356.822167875813</v>
      </c>
    </row>
    <row r="29560" spans="2:5" x14ac:dyDescent="0.25">
      <c r="B29560" t="s">
        <v>46</v>
      </c>
      <c r="C29560" t="s">
        <v>265</v>
      </c>
      <c r="D29560" t="s">
        <v>756</v>
      </c>
      <c r="E29560" s="11">
        <v>6810.8359252006294</v>
      </c>
    </row>
    <row r="29561" spans="2:5" x14ac:dyDescent="0.25">
      <c r="B29561" t="s">
        <v>46</v>
      </c>
      <c r="C29561" t="s">
        <v>265</v>
      </c>
      <c r="D29561" t="s">
        <v>758</v>
      </c>
      <c r="E29561" s="11">
        <v>0</v>
      </c>
    </row>
    <row r="29562" spans="2:5" x14ac:dyDescent="0.25">
      <c r="B29562" t="s">
        <v>46</v>
      </c>
      <c r="C29562" t="s">
        <v>265</v>
      </c>
      <c r="D29562" t="s">
        <v>760</v>
      </c>
      <c r="E29562" s="11">
        <v>0</v>
      </c>
    </row>
    <row r="29563" spans="2:5" x14ac:dyDescent="0.25">
      <c r="B29563" t="s">
        <v>46</v>
      </c>
      <c r="C29563" t="s">
        <v>265</v>
      </c>
      <c r="D29563" t="s">
        <v>762</v>
      </c>
      <c r="E29563" s="11">
        <v>0</v>
      </c>
    </row>
    <row r="29564" spans="2:5" x14ac:dyDescent="0.25">
      <c r="B29564" t="s">
        <v>46</v>
      </c>
      <c r="C29564" t="s">
        <v>265</v>
      </c>
      <c r="D29564" t="s">
        <v>764</v>
      </c>
      <c r="E29564" s="11">
        <v>0</v>
      </c>
    </row>
    <row r="29565" spans="2:5" x14ac:dyDescent="0.25">
      <c r="B29565" t="s">
        <v>46</v>
      </c>
      <c r="C29565" t="s">
        <v>265</v>
      </c>
      <c r="D29565" t="s">
        <v>766</v>
      </c>
      <c r="E29565" s="11">
        <v>0</v>
      </c>
    </row>
    <row r="29566" spans="2:5" x14ac:dyDescent="0.25">
      <c r="B29566" t="s">
        <v>46</v>
      </c>
      <c r="C29566" t="s">
        <v>265</v>
      </c>
      <c r="D29566" t="s">
        <v>768</v>
      </c>
      <c r="E29566" s="11">
        <v>0</v>
      </c>
    </row>
    <row r="29567" spans="2:5" x14ac:dyDescent="0.25">
      <c r="B29567" t="s">
        <v>46</v>
      </c>
      <c r="C29567" t="s">
        <v>265</v>
      </c>
      <c r="D29567" t="s">
        <v>770</v>
      </c>
      <c r="E29567" s="11">
        <v>1414.9467093803671</v>
      </c>
    </row>
    <row r="29568" spans="2:5" x14ac:dyDescent="0.25">
      <c r="B29568" t="s">
        <v>46</v>
      </c>
      <c r="C29568" t="s">
        <v>265</v>
      </c>
      <c r="D29568" t="s">
        <v>772</v>
      </c>
      <c r="E29568" s="11">
        <v>358045333.19666475</v>
      </c>
    </row>
    <row r="29569" spans="2:5" x14ac:dyDescent="0.25">
      <c r="B29569" t="s">
        <v>46</v>
      </c>
      <c r="C29569" t="s">
        <v>265</v>
      </c>
      <c r="D29569" t="s">
        <v>774</v>
      </c>
      <c r="E29569" s="11">
        <v>0</v>
      </c>
    </row>
    <row r="29570" spans="2:5" x14ac:dyDescent="0.25">
      <c r="B29570" t="s">
        <v>46</v>
      </c>
      <c r="C29570" t="s">
        <v>265</v>
      </c>
      <c r="D29570" t="s">
        <v>776</v>
      </c>
      <c r="E29570" s="11">
        <v>0</v>
      </c>
    </row>
    <row r="29571" spans="2:5" x14ac:dyDescent="0.25">
      <c r="B29571" t="s">
        <v>46</v>
      </c>
      <c r="C29571" t="s">
        <v>265</v>
      </c>
      <c r="D29571" t="s">
        <v>778</v>
      </c>
      <c r="E29571" s="11">
        <v>0</v>
      </c>
    </row>
    <row r="29572" spans="2:5" x14ac:dyDescent="0.25">
      <c r="B29572" t="s">
        <v>46</v>
      </c>
      <c r="C29572" t="s">
        <v>265</v>
      </c>
      <c r="D29572" t="s">
        <v>780</v>
      </c>
      <c r="E29572" s="11">
        <v>0</v>
      </c>
    </row>
    <row r="29573" spans="2:5" x14ac:dyDescent="0.25">
      <c r="B29573" t="s">
        <v>46</v>
      </c>
      <c r="C29573" t="s">
        <v>265</v>
      </c>
      <c r="D29573" t="s">
        <v>782</v>
      </c>
      <c r="E29573" s="11">
        <v>0</v>
      </c>
    </row>
    <row r="29574" spans="2:5" x14ac:dyDescent="0.25">
      <c r="B29574" t="s">
        <v>46</v>
      </c>
      <c r="C29574" t="s">
        <v>265</v>
      </c>
      <c r="D29574" t="s">
        <v>784</v>
      </c>
      <c r="E29574" s="11">
        <v>2188891.4831642802</v>
      </c>
    </row>
    <row r="29575" spans="2:5" x14ac:dyDescent="0.25">
      <c r="B29575" t="s">
        <v>46</v>
      </c>
      <c r="C29575" t="s">
        <v>265</v>
      </c>
      <c r="D29575" t="s">
        <v>786</v>
      </c>
      <c r="E29575" s="11">
        <v>0</v>
      </c>
    </row>
    <row r="29576" spans="2:5" x14ac:dyDescent="0.25">
      <c r="B29576" t="s">
        <v>46</v>
      </c>
      <c r="C29576" t="s">
        <v>265</v>
      </c>
      <c r="D29576" t="s">
        <v>788</v>
      </c>
      <c r="E29576" s="11">
        <v>5526.4214814389807</v>
      </c>
    </row>
    <row r="29577" spans="2:5" x14ac:dyDescent="0.25">
      <c r="B29577" t="s">
        <v>46</v>
      </c>
      <c r="C29577" t="s">
        <v>265</v>
      </c>
      <c r="D29577" t="s">
        <v>790</v>
      </c>
      <c r="E29577" s="11">
        <v>0</v>
      </c>
    </row>
    <row r="29578" spans="2:5" x14ac:dyDescent="0.25">
      <c r="B29578" t="s">
        <v>46</v>
      </c>
      <c r="C29578" t="s">
        <v>265</v>
      </c>
      <c r="D29578" t="s">
        <v>792</v>
      </c>
      <c r="E29578" s="11">
        <v>91445.658534571921</v>
      </c>
    </row>
    <row r="29579" spans="2:5" x14ac:dyDescent="0.25">
      <c r="B29579" t="s">
        <v>46</v>
      </c>
      <c r="C29579" t="s">
        <v>265</v>
      </c>
      <c r="D29579" t="s">
        <v>794</v>
      </c>
      <c r="E29579" s="11">
        <v>0</v>
      </c>
    </row>
    <row r="29580" spans="2:5" x14ac:dyDescent="0.25">
      <c r="B29580" t="s">
        <v>48</v>
      </c>
      <c r="C29580" t="s">
        <v>267</v>
      </c>
      <c r="D29580" t="s">
        <v>744</v>
      </c>
      <c r="E29580" s="11">
        <v>0</v>
      </c>
    </row>
    <row r="29581" spans="2:5" x14ac:dyDescent="0.25">
      <c r="B29581" t="s">
        <v>48</v>
      </c>
      <c r="C29581" t="s">
        <v>267</v>
      </c>
      <c r="D29581" t="s">
        <v>746</v>
      </c>
      <c r="E29581" s="11">
        <v>0</v>
      </c>
    </row>
    <row r="29582" spans="2:5" x14ac:dyDescent="0.25">
      <c r="B29582" t="s">
        <v>48</v>
      </c>
      <c r="C29582" t="s">
        <v>267</v>
      </c>
      <c r="D29582" t="s">
        <v>748</v>
      </c>
      <c r="E29582" s="11">
        <v>264597.14584476704</v>
      </c>
    </row>
    <row r="29583" spans="2:5" x14ac:dyDescent="0.25">
      <c r="B29583" t="s">
        <v>48</v>
      </c>
      <c r="C29583" t="s">
        <v>267</v>
      </c>
      <c r="D29583" t="s">
        <v>750</v>
      </c>
      <c r="E29583" s="11">
        <v>0</v>
      </c>
    </row>
    <row r="29584" spans="2:5" x14ac:dyDescent="0.25">
      <c r="B29584" t="s">
        <v>48</v>
      </c>
      <c r="C29584" t="s">
        <v>267</v>
      </c>
      <c r="D29584" t="s">
        <v>752</v>
      </c>
      <c r="E29584" s="11">
        <v>0</v>
      </c>
    </row>
    <row r="29585" spans="2:5" x14ac:dyDescent="0.25">
      <c r="B29585" t="s">
        <v>48</v>
      </c>
      <c r="C29585" t="s">
        <v>267</v>
      </c>
      <c r="D29585" t="s">
        <v>754</v>
      </c>
      <c r="E29585" s="11">
        <v>20581.536948165129</v>
      </c>
    </row>
    <row r="29586" spans="2:5" x14ac:dyDescent="0.25">
      <c r="B29586" t="s">
        <v>48</v>
      </c>
      <c r="C29586" t="s">
        <v>267</v>
      </c>
      <c r="D29586" t="s">
        <v>756</v>
      </c>
      <c r="E29586" s="11">
        <v>6992540.3985715937</v>
      </c>
    </row>
    <row r="29587" spans="2:5" x14ac:dyDescent="0.25">
      <c r="B29587" t="s">
        <v>48</v>
      </c>
      <c r="C29587" t="s">
        <v>267</v>
      </c>
      <c r="D29587" t="s">
        <v>758</v>
      </c>
      <c r="E29587" s="11">
        <v>0</v>
      </c>
    </row>
    <row r="29588" spans="2:5" x14ac:dyDescent="0.25">
      <c r="B29588" t="s">
        <v>48</v>
      </c>
      <c r="C29588" t="s">
        <v>267</v>
      </c>
      <c r="D29588" t="s">
        <v>760</v>
      </c>
      <c r="E29588" s="11">
        <v>0</v>
      </c>
    </row>
    <row r="29589" spans="2:5" x14ac:dyDescent="0.25">
      <c r="B29589" t="s">
        <v>48</v>
      </c>
      <c r="C29589" t="s">
        <v>267</v>
      </c>
      <c r="D29589" t="s">
        <v>762</v>
      </c>
      <c r="E29589" s="11">
        <v>0</v>
      </c>
    </row>
    <row r="29590" spans="2:5" x14ac:dyDescent="0.25">
      <c r="B29590" t="s">
        <v>48</v>
      </c>
      <c r="C29590" t="s">
        <v>267</v>
      </c>
      <c r="D29590" t="s">
        <v>764</v>
      </c>
      <c r="E29590" s="11">
        <v>0</v>
      </c>
    </row>
    <row r="29591" spans="2:5" x14ac:dyDescent="0.25">
      <c r="B29591" t="s">
        <v>48</v>
      </c>
      <c r="C29591" t="s">
        <v>267</v>
      </c>
      <c r="D29591" t="s">
        <v>766</v>
      </c>
      <c r="E29591" s="11">
        <v>0</v>
      </c>
    </row>
    <row r="29592" spans="2:5" x14ac:dyDescent="0.25">
      <c r="B29592" t="s">
        <v>48</v>
      </c>
      <c r="C29592" t="s">
        <v>267</v>
      </c>
      <c r="D29592" t="s">
        <v>768</v>
      </c>
      <c r="E29592" s="11">
        <v>0</v>
      </c>
    </row>
    <row r="29593" spans="2:5" x14ac:dyDescent="0.25">
      <c r="B29593" t="s">
        <v>48</v>
      </c>
      <c r="C29593" t="s">
        <v>267</v>
      </c>
      <c r="D29593" t="s">
        <v>770</v>
      </c>
      <c r="E29593" s="11">
        <v>6459231.7283213763</v>
      </c>
    </row>
    <row r="29594" spans="2:5" x14ac:dyDescent="0.25">
      <c r="B29594" t="s">
        <v>48</v>
      </c>
      <c r="C29594" t="s">
        <v>267</v>
      </c>
      <c r="D29594" t="s">
        <v>772</v>
      </c>
      <c r="E29594" s="11">
        <v>0</v>
      </c>
    </row>
    <row r="29595" spans="2:5" x14ac:dyDescent="0.25">
      <c r="B29595" t="s">
        <v>48</v>
      </c>
      <c r="C29595" t="s">
        <v>267</v>
      </c>
      <c r="D29595" t="s">
        <v>774</v>
      </c>
      <c r="E29595" s="11">
        <v>0</v>
      </c>
    </row>
    <row r="29596" spans="2:5" x14ac:dyDescent="0.25">
      <c r="B29596" t="s">
        <v>48</v>
      </c>
      <c r="C29596" t="s">
        <v>267</v>
      </c>
      <c r="D29596" t="s">
        <v>776</v>
      </c>
      <c r="E29596" s="11">
        <v>0</v>
      </c>
    </row>
    <row r="29597" spans="2:5" x14ac:dyDescent="0.25">
      <c r="B29597" t="s">
        <v>48</v>
      </c>
      <c r="C29597" t="s">
        <v>267</v>
      </c>
      <c r="D29597" t="s">
        <v>778</v>
      </c>
      <c r="E29597" s="11">
        <v>0</v>
      </c>
    </row>
    <row r="29598" spans="2:5" x14ac:dyDescent="0.25">
      <c r="B29598" t="s">
        <v>48</v>
      </c>
      <c r="C29598" t="s">
        <v>267</v>
      </c>
      <c r="D29598" t="s">
        <v>780</v>
      </c>
      <c r="E29598" s="11">
        <v>312586.32311568776</v>
      </c>
    </row>
    <row r="29599" spans="2:5" x14ac:dyDescent="0.25">
      <c r="B29599" t="s">
        <v>48</v>
      </c>
      <c r="C29599" t="s">
        <v>267</v>
      </c>
      <c r="D29599" t="s">
        <v>782</v>
      </c>
      <c r="E29599" s="11">
        <v>0</v>
      </c>
    </row>
    <row r="29600" spans="2:5" x14ac:dyDescent="0.25">
      <c r="B29600" t="s">
        <v>48</v>
      </c>
      <c r="C29600" t="s">
        <v>267</v>
      </c>
      <c r="D29600" t="s">
        <v>784</v>
      </c>
      <c r="E29600" s="11">
        <v>10107.4354200948</v>
      </c>
    </row>
    <row r="29601" spans="2:5" x14ac:dyDescent="0.25">
      <c r="B29601" t="s">
        <v>48</v>
      </c>
      <c r="C29601" t="s">
        <v>267</v>
      </c>
      <c r="D29601" t="s">
        <v>786</v>
      </c>
      <c r="E29601" s="11">
        <v>18915.141517664986</v>
      </c>
    </row>
    <row r="29602" spans="2:5" x14ac:dyDescent="0.25">
      <c r="B29602" t="s">
        <v>48</v>
      </c>
      <c r="C29602" t="s">
        <v>267</v>
      </c>
      <c r="D29602" t="s">
        <v>788</v>
      </c>
      <c r="E29602" s="11">
        <v>148522.57731367261</v>
      </c>
    </row>
    <row r="29603" spans="2:5" x14ac:dyDescent="0.25">
      <c r="B29603" t="s">
        <v>48</v>
      </c>
      <c r="C29603" t="s">
        <v>267</v>
      </c>
      <c r="D29603" t="s">
        <v>790</v>
      </c>
      <c r="E29603" s="11">
        <v>16660.740555160144</v>
      </c>
    </row>
    <row r="29604" spans="2:5" x14ac:dyDescent="0.25">
      <c r="B29604" t="s">
        <v>48</v>
      </c>
      <c r="C29604" t="s">
        <v>267</v>
      </c>
      <c r="D29604" t="s">
        <v>792</v>
      </c>
      <c r="E29604" s="11">
        <v>62756.824484510144</v>
      </c>
    </row>
    <row r="29605" spans="2:5" x14ac:dyDescent="0.25">
      <c r="B29605" t="s">
        <v>48</v>
      </c>
      <c r="C29605" t="s">
        <v>267</v>
      </c>
      <c r="D29605" t="s">
        <v>794</v>
      </c>
      <c r="E29605" s="11">
        <v>0</v>
      </c>
    </row>
    <row r="29606" spans="2:5" x14ac:dyDescent="0.25">
      <c r="B29606" t="s">
        <v>49</v>
      </c>
      <c r="C29606" t="s">
        <v>268</v>
      </c>
      <c r="D29606" t="s">
        <v>744</v>
      </c>
      <c r="E29606" s="11">
        <v>0</v>
      </c>
    </row>
    <row r="29607" spans="2:5" x14ac:dyDescent="0.25">
      <c r="B29607" t="s">
        <v>49</v>
      </c>
      <c r="C29607" t="s">
        <v>268</v>
      </c>
      <c r="D29607" t="s">
        <v>746</v>
      </c>
      <c r="E29607" s="11">
        <v>0</v>
      </c>
    </row>
    <row r="29608" spans="2:5" x14ac:dyDescent="0.25">
      <c r="B29608" t="s">
        <v>49</v>
      </c>
      <c r="C29608" t="s">
        <v>268</v>
      </c>
      <c r="D29608" t="s">
        <v>748</v>
      </c>
      <c r="E29608" s="11">
        <v>900463.16824411647</v>
      </c>
    </row>
    <row r="29609" spans="2:5" x14ac:dyDescent="0.25">
      <c r="B29609" t="s">
        <v>49</v>
      </c>
      <c r="C29609" t="s">
        <v>268</v>
      </c>
      <c r="D29609" t="s">
        <v>750</v>
      </c>
      <c r="E29609" s="11">
        <v>0</v>
      </c>
    </row>
    <row r="29610" spans="2:5" x14ac:dyDescent="0.25">
      <c r="B29610" t="s">
        <v>49</v>
      </c>
      <c r="C29610" t="s">
        <v>268</v>
      </c>
      <c r="D29610" t="s">
        <v>752</v>
      </c>
      <c r="E29610" s="11">
        <v>0</v>
      </c>
    </row>
    <row r="29611" spans="2:5" x14ac:dyDescent="0.25">
      <c r="B29611" t="s">
        <v>49</v>
      </c>
      <c r="C29611" t="s">
        <v>268</v>
      </c>
      <c r="D29611" t="s">
        <v>754</v>
      </c>
      <c r="E29611" s="11">
        <v>9450.7057415043946</v>
      </c>
    </row>
    <row r="29612" spans="2:5" x14ac:dyDescent="0.25">
      <c r="B29612" t="s">
        <v>49</v>
      </c>
      <c r="C29612" t="s">
        <v>268</v>
      </c>
      <c r="D29612" t="s">
        <v>756</v>
      </c>
      <c r="E29612" s="11">
        <v>0</v>
      </c>
    </row>
    <row r="29613" spans="2:5" x14ac:dyDescent="0.25">
      <c r="B29613" t="s">
        <v>49</v>
      </c>
      <c r="C29613" t="s">
        <v>268</v>
      </c>
      <c r="D29613" t="s">
        <v>758</v>
      </c>
      <c r="E29613" s="11">
        <v>483444.73866488022</v>
      </c>
    </row>
    <row r="29614" spans="2:5" x14ac:dyDescent="0.25">
      <c r="B29614" t="s">
        <v>49</v>
      </c>
      <c r="C29614" t="s">
        <v>268</v>
      </c>
      <c r="D29614" t="s">
        <v>760</v>
      </c>
      <c r="E29614" s="11">
        <v>4186080.5885126851</v>
      </c>
    </row>
    <row r="29615" spans="2:5" x14ac:dyDescent="0.25">
      <c r="B29615" t="s">
        <v>49</v>
      </c>
      <c r="C29615" t="s">
        <v>268</v>
      </c>
      <c r="D29615" t="s">
        <v>762</v>
      </c>
      <c r="E29615" s="11">
        <v>0</v>
      </c>
    </row>
    <row r="29616" spans="2:5" x14ac:dyDescent="0.25">
      <c r="B29616" t="s">
        <v>49</v>
      </c>
      <c r="C29616" t="s">
        <v>268</v>
      </c>
      <c r="D29616" t="s">
        <v>764</v>
      </c>
      <c r="E29616" s="11">
        <v>0</v>
      </c>
    </row>
    <row r="29617" spans="2:5" x14ac:dyDescent="0.25">
      <c r="B29617" t="s">
        <v>49</v>
      </c>
      <c r="C29617" t="s">
        <v>268</v>
      </c>
      <c r="D29617" t="s">
        <v>766</v>
      </c>
      <c r="E29617" s="11">
        <v>0</v>
      </c>
    </row>
    <row r="29618" spans="2:5" x14ac:dyDescent="0.25">
      <c r="B29618" t="s">
        <v>49</v>
      </c>
      <c r="C29618" t="s">
        <v>268</v>
      </c>
      <c r="D29618" t="s">
        <v>768</v>
      </c>
      <c r="E29618" s="11">
        <v>0</v>
      </c>
    </row>
    <row r="29619" spans="2:5" x14ac:dyDescent="0.25">
      <c r="B29619" t="s">
        <v>49</v>
      </c>
      <c r="C29619" t="s">
        <v>268</v>
      </c>
      <c r="D29619" t="s">
        <v>770</v>
      </c>
      <c r="E29619" s="11">
        <v>2829.8934187607342</v>
      </c>
    </row>
    <row r="29620" spans="2:5" x14ac:dyDescent="0.25">
      <c r="B29620" t="s">
        <v>49</v>
      </c>
      <c r="C29620" t="s">
        <v>268</v>
      </c>
      <c r="D29620" t="s">
        <v>772</v>
      </c>
      <c r="E29620" s="11">
        <v>0</v>
      </c>
    </row>
    <row r="29621" spans="2:5" x14ac:dyDescent="0.25">
      <c r="B29621" t="s">
        <v>49</v>
      </c>
      <c r="C29621" t="s">
        <v>268</v>
      </c>
      <c r="D29621" t="s">
        <v>774</v>
      </c>
      <c r="E29621" s="11">
        <v>0</v>
      </c>
    </row>
    <row r="29622" spans="2:5" x14ac:dyDescent="0.25">
      <c r="B29622" t="s">
        <v>49</v>
      </c>
      <c r="C29622" t="s">
        <v>268</v>
      </c>
      <c r="D29622" t="s">
        <v>776</v>
      </c>
      <c r="E29622" s="11">
        <v>0</v>
      </c>
    </row>
    <row r="29623" spans="2:5" x14ac:dyDescent="0.25">
      <c r="B29623" t="s">
        <v>49</v>
      </c>
      <c r="C29623" t="s">
        <v>268</v>
      </c>
      <c r="D29623" t="s">
        <v>778</v>
      </c>
      <c r="E29623" s="11">
        <v>0</v>
      </c>
    </row>
    <row r="29624" spans="2:5" x14ac:dyDescent="0.25">
      <c r="B29624" t="s">
        <v>49</v>
      </c>
      <c r="C29624" t="s">
        <v>268</v>
      </c>
      <c r="D29624" t="s">
        <v>780</v>
      </c>
      <c r="E29624" s="11">
        <v>219909.97606128786</v>
      </c>
    </row>
    <row r="29625" spans="2:5" x14ac:dyDescent="0.25">
      <c r="B29625" t="s">
        <v>49</v>
      </c>
      <c r="C29625" t="s">
        <v>268</v>
      </c>
      <c r="D29625" t="s">
        <v>782</v>
      </c>
      <c r="E29625" s="11">
        <v>0</v>
      </c>
    </row>
    <row r="29626" spans="2:5" x14ac:dyDescent="0.25">
      <c r="B29626" t="s">
        <v>49</v>
      </c>
      <c r="C29626" t="s">
        <v>268</v>
      </c>
      <c r="D29626" t="s">
        <v>784</v>
      </c>
      <c r="E29626" s="11">
        <v>124538.04356902523</v>
      </c>
    </row>
    <row r="29627" spans="2:5" x14ac:dyDescent="0.25">
      <c r="B29627" t="s">
        <v>49</v>
      </c>
      <c r="C29627" t="s">
        <v>268</v>
      </c>
      <c r="D29627" t="s">
        <v>786</v>
      </c>
      <c r="E29627" s="11">
        <v>0</v>
      </c>
    </row>
    <row r="29628" spans="2:5" x14ac:dyDescent="0.25">
      <c r="B29628" t="s">
        <v>49</v>
      </c>
      <c r="C29628" t="s">
        <v>268</v>
      </c>
      <c r="D29628" t="s">
        <v>788</v>
      </c>
      <c r="E29628" s="11">
        <v>23487.291296115669</v>
      </c>
    </row>
    <row r="29629" spans="2:5" x14ac:dyDescent="0.25">
      <c r="B29629" t="s">
        <v>49</v>
      </c>
      <c r="C29629" t="s">
        <v>268</v>
      </c>
      <c r="D29629" t="s">
        <v>790</v>
      </c>
      <c r="E29629" s="11">
        <v>0</v>
      </c>
    </row>
    <row r="29630" spans="2:5" x14ac:dyDescent="0.25">
      <c r="B29630" t="s">
        <v>49</v>
      </c>
      <c r="C29630" t="s">
        <v>268</v>
      </c>
      <c r="D29630" t="s">
        <v>792</v>
      </c>
      <c r="E29630" s="11">
        <v>21516.62553754633</v>
      </c>
    </row>
    <row r="29631" spans="2:5" x14ac:dyDescent="0.25">
      <c r="B29631" t="s">
        <v>49</v>
      </c>
      <c r="C29631" t="s">
        <v>268</v>
      </c>
      <c r="D29631" t="s">
        <v>794</v>
      </c>
      <c r="E29631" s="11">
        <v>0</v>
      </c>
    </row>
    <row r="29632" spans="2:5" x14ac:dyDescent="0.25">
      <c r="B29632" t="s">
        <v>50</v>
      </c>
      <c r="C29632" t="s">
        <v>269</v>
      </c>
      <c r="D29632" t="s">
        <v>744</v>
      </c>
      <c r="E29632" s="11">
        <v>0</v>
      </c>
    </row>
    <row r="29633" spans="2:5" x14ac:dyDescent="0.25">
      <c r="B29633" t="s">
        <v>50</v>
      </c>
      <c r="C29633" t="s">
        <v>269</v>
      </c>
      <c r="D29633" t="s">
        <v>746</v>
      </c>
      <c r="E29633" s="11">
        <v>0</v>
      </c>
    </row>
    <row r="29634" spans="2:5" x14ac:dyDescent="0.25">
      <c r="B29634" t="s">
        <v>50</v>
      </c>
      <c r="C29634" t="s">
        <v>269</v>
      </c>
      <c r="D29634" t="s">
        <v>748</v>
      </c>
      <c r="E29634" s="11">
        <v>154173.06766160467</v>
      </c>
    </row>
    <row r="29635" spans="2:5" x14ac:dyDescent="0.25">
      <c r="B29635" t="s">
        <v>50</v>
      </c>
      <c r="C29635" t="s">
        <v>269</v>
      </c>
      <c r="D29635" t="s">
        <v>750</v>
      </c>
      <c r="E29635" s="11">
        <v>0</v>
      </c>
    </row>
    <row r="29636" spans="2:5" x14ac:dyDescent="0.25">
      <c r="B29636" t="s">
        <v>50</v>
      </c>
      <c r="C29636" t="s">
        <v>269</v>
      </c>
      <c r="D29636" t="s">
        <v>752</v>
      </c>
      <c r="E29636" s="11">
        <v>0</v>
      </c>
    </row>
    <row r="29637" spans="2:5" x14ac:dyDescent="0.25">
      <c r="B29637" t="s">
        <v>50</v>
      </c>
      <c r="C29637" t="s">
        <v>269</v>
      </c>
      <c r="D29637" t="s">
        <v>754</v>
      </c>
      <c r="E29637" s="11">
        <v>2173662.3205460105</v>
      </c>
    </row>
    <row r="29638" spans="2:5" x14ac:dyDescent="0.25">
      <c r="B29638" t="s">
        <v>50</v>
      </c>
      <c r="C29638" t="s">
        <v>269</v>
      </c>
      <c r="D29638" t="s">
        <v>756</v>
      </c>
      <c r="E29638" s="11">
        <v>0</v>
      </c>
    </row>
    <row r="29639" spans="2:5" x14ac:dyDescent="0.25">
      <c r="B29639" t="s">
        <v>50</v>
      </c>
      <c r="C29639" t="s">
        <v>269</v>
      </c>
      <c r="D29639" t="s">
        <v>758</v>
      </c>
      <c r="E29639" s="11">
        <v>0</v>
      </c>
    </row>
    <row r="29640" spans="2:5" x14ac:dyDescent="0.25">
      <c r="B29640" t="s">
        <v>50</v>
      </c>
      <c r="C29640" t="s">
        <v>269</v>
      </c>
      <c r="D29640" t="s">
        <v>760</v>
      </c>
      <c r="E29640" s="11">
        <v>0</v>
      </c>
    </row>
    <row r="29641" spans="2:5" x14ac:dyDescent="0.25">
      <c r="B29641" t="s">
        <v>50</v>
      </c>
      <c r="C29641" t="s">
        <v>269</v>
      </c>
      <c r="D29641" t="s">
        <v>762</v>
      </c>
      <c r="E29641" s="11">
        <v>0</v>
      </c>
    </row>
    <row r="29642" spans="2:5" x14ac:dyDescent="0.25">
      <c r="B29642" t="s">
        <v>50</v>
      </c>
      <c r="C29642" t="s">
        <v>269</v>
      </c>
      <c r="D29642" t="s">
        <v>764</v>
      </c>
      <c r="E29642" s="11">
        <v>0</v>
      </c>
    </row>
    <row r="29643" spans="2:5" x14ac:dyDescent="0.25">
      <c r="B29643" t="s">
        <v>50</v>
      </c>
      <c r="C29643" t="s">
        <v>269</v>
      </c>
      <c r="D29643" t="s">
        <v>766</v>
      </c>
      <c r="E29643" s="11">
        <v>0</v>
      </c>
    </row>
    <row r="29644" spans="2:5" x14ac:dyDescent="0.25">
      <c r="B29644" t="s">
        <v>50</v>
      </c>
      <c r="C29644" t="s">
        <v>269</v>
      </c>
      <c r="D29644" t="s">
        <v>768</v>
      </c>
      <c r="E29644" s="11">
        <v>0</v>
      </c>
    </row>
    <row r="29645" spans="2:5" x14ac:dyDescent="0.25">
      <c r="B29645" t="s">
        <v>50</v>
      </c>
      <c r="C29645" t="s">
        <v>269</v>
      </c>
      <c r="D29645" t="s">
        <v>770</v>
      </c>
      <c r="E29645" s="11">
        <v>65087.548631496888</v>
      </c>
    </row>
    <row r="29646" spans="2:5" x14ac:dyDescent="0.25">
      <c r="B29646" t="s">
        <v>50</v>
      </c>
      <c r="C29646" t="s">
        <v>269</v>
      </c>
      <c r="D29646" t="s">
        <v>772</v>
      </c>
      <c r="E29646" s="11">
        <v>0</v>
      </c>
    </row>
    <row r="29647" spans="2:5" x14ac:dyDescent="0.25">
      <c r="B29647" t="s">
        <v>50</v>
      </c>
      <c r="C29647" t="s">
        <v>269</v>
      </c>
      <c r="D29647" t="s">
        <v>774</v>
      </c>
      <c r="E29647" s="11">
        <v>0</v>
      </c>
    </row>
    <row r="29648" spans="2:5" x14ac:dyDescent="0.25">
      <c r="B29648" t="s">
        <v>50</v>
      </c>
      <c r="C29648" t="s">
        <v>269</v>
      </c>
      <c r="D29648" t="s">
        <v>776</v>
      </c>
      <c r="E29648" s="11">
        <v>2197964.2325466801</v>
      </c>
    </row>
    <row r="29649" spans="2:5" x14ac:dyDescent="0.25">
      <c r="B29649" t="s">
        <v>50</v>
      </c>
      <c r="C29649" t="s">
        <v>269</v>
      </c>
      <c r="D29649" t="s">
        <v>778</v>
      </c>
      <c r="E29649" s="11">
        <v>0</v>
      </c>
    </row>
    <row r="29650" spans="2:5" x14ac:dyDescent="0.25">
      <c r="B29650" t="s">
        <v>50</v>
      </c>
      <c r="C29650" t="s">
        <v>269</v>
      </c>
      <c r="D29650" t="s">
        <v>780</v>
      </c>
      <c r="E29650" s="11">
        <v>3036328.4551890679</v>
      </c>
    </row>
    <row r="29651" spans="2:5" x14ac:dyDescent="0.25">
      <c r="B29651" t="s">
        <v>50</v>
      </c>
      <c r="C29651" t="s">
        <v>269</v>
      </c>
      <c r="D29651" t="s">
        <v>782</v>
      </c>
      <c r="E29651" s="11">
        <v>0</v>
      </c>
    </row>
    <row r="29652" spans="2:5" x14ac:dyDescent="0.25">
      <c r="B29652" t="s">
        <v>50</v>
      </c>
      <c r="C29652" t="s">
        <v>269</v>
      </c>
      <c r="D29652" t="s">
        <v>784</v>
      </c>
      <c r="E29652" s="11">
        <v>125891.71795564504</v>
      </c>
    </row>
    <row r="29653" spans="2:5" x14ac:dyDescent="0.25">
      <c r="B29653" t="s">
        <v>50</v>
      </c>
      <c r="C29653" t="s">
        <v>269</v>
      </c>
      <c r="D29653" t="s">
        <v>786</v>
      </c>
      <c r="E29653" s="11">
        <v>0</v>
      </c>
    </row>
    <row r="29654" spans="2:5" x14ac:dyDescent="0.25">
      <c r="B29654" t="s">
        <v>50</v>
      </c>
      <c r="C29654" t="s">
        <v>269</v>
      </c>
      <c r="D29654" t="s">
        <v>788</v>
      </c>
      <c r="E29654" s="11">
        <v>129180.10212863618</v>
      </c>
    </row>
    <row r="29655" spans="2:5" x14ac:dyDescent="0.25">
      <c r="B29655" t="s">
        <v>50</v>
      </c>
      <c r="C29655" t="s">
        <v>269</v>
      </c>
      <c r="D29655" t="s">
        <v>790</v>
      </c>
      <c r="E29655" s="11">
        <v>0</v>
      </c>
    </row>
    <row r="29656" spans="2:5" x14ac:dyDescent="0.25">
      <c r="B29656" t="s">
        <v>50</v>
      </c>
      <c r="C29656" t="s">
        <v>269</v>
      </c>
      <c r="D29656" t="s">
        <v>792</v>
      </c>
      <c r="E29656" s="11">
        <v>2264676.6622390277</v>
      </c>
    </row>
    <row r="29657" spans="2:5" x14ac:dyDescent="0.25">
      <c r="B29657" t="s">
        <v>50</v>
      </c>
      <c r="C29657" t="s">
        <v>269</v>
      </c>
      <c r="D29657" t="s">
        <v>794</v>
      </c>
      <c r="E29657" s="11">
        <v>0</v>
      </c>
    </row>
    <row r="29658" spans="2:5" x14ac:dyDescent="0.25">
      <c r="B29658" t="s">
        <v>51</v>
      </c>
      <c r="C29658" t="s">
        <v>270</v>
      </c>
      <c r="D29658" t="s">
        <v>744</v>
      </c>
      <c r="E29658" s="11">
        <v>0</v>
      </c>
    </row>
    <row r="29659" spans="2:5" x14ac:dyDescent="0.25">
      <c r="B29659" t="s">
        <v>51</v>
      </c>
      <c r="C29659" t="s">
        <v>270</v>
      </c>
      <c r="D29659" t="s">
        <v>746</v>
      </c>
      <c r="E29659" s="11">
        <v>0</v>
      </c>
    </row>
    <row r="29660" spans="2:5" x14ac:dyDescent="0.25">
      <c r="B29660" t="s">
        <v>51</v>
      </c>
      <c r="C29660" t="s">
        <v>270</v>
      </c>
      <c r="D29660" t="s">
        <v>748</v>
      </c>
      <c r="E29660" s="11">
        <v>498698.34945657791</v>
      </c>
    </row>
    <row r="29661" spans="2:5" x14ac:dyDescent="0.25">
      <c r="B29661" t="s">
        <v>51</v>
      </c>
      <c r="C29661" t="s">
        <v>270</v>
      </c>
      <c r="D29661" t="s">
        <v>750</v>
      </c>
      <c r="E29661" s="11">
        <v>2301709.8514315989</v>
      </c>
    </row>
    <row r="29662" spans="2:5" x14ac:dyDescent="0.25">
      <c r="B29662" t="s">
        <v>51</v>
      </c>
      <c r="C29662" t="s">
        <v>270</v>
      </c>
      <c r="D29662" t="s">
        <v>752</v>
      </c>
      <c r="E29662" s="11">
        <v>0</v>
      </c>
    </row>
    <row r="29663" spans="2:5" x14ac:dyDescent="0.25">
      <c r="B29663" t="s">
        <v>51</v>
      </c>
      <c r="C29663" t="s">
        <v>270</v>
      </c>
      <c r="D29663" t="s">
        <v>754</v>
      </c>
      <c r="E29663" s="11">
        <v>17641.317384141537</v>
      </c>
    </row>
    <row r="29664" spans="2:5" x14ac:dyDescent="0.25">
      <c r="B29664" t="s">
        <v>51</v>
      </c>
      <c r="C29664" t="s">
        <v>270</v>
      </c>
      <c r="D29664" t="s">
        <v>756</v>
      </c>
      <c r="E29664" s="11">
        <v>1051765.6491187653</v>
      </c>
    </row>
    <row r="29665" spans="2:5" x14ac:dyDescent="0.25">
      <c r="B29665" t="s">
        <v>51</v>
      </c>
      <c r="C29665" t="s">
        <v>270</v>
      </c>
      <c r="D29665" t="s">
        <v>758</v>
      </c>
      <c r="E29665" s="11">
        <v>0</v>
      </c>
    </row>
    <row r="29666" spans="2:5" x14ac:dyDescent="0.25">
      <c r="B29666" t="s">
        <v>51</v>
      </c>
      <c r="C29666" t="s">
        <v>270</v>
      </c>
      <c r="D29666" t="s">
        <v>760</v>
      </c>
      <c r="E29666" s="11">
        <v>0</v>
      </c>
    </row>
    <row r="29667" spans="2:5" x14ac:dyDescent="0.25">
      <c r="B29667" t="s">
        <v>51</v>
      </c>
      <c r="C29667" t="s">
        <v>270</v>
      </c>
      <c r="D29667" t="s">
        <v>762</v>
      </c>
      <c r="E29667" s="11">
        <v>0</v>
      </c>
    </row>
    <row r="29668" spans="2:5" x14ac:dyDescent="0.25">
      <c r="B29668" t="s">
        <v>51</v>
      </c>
      <c r="C29668" t="s">
        <v>270</v>
      </c>
      <c r="D29668" t="s">
        <v>764</v>
      </c>
      <c r="E29668" s="11">
        <v>0</v>
      </c>
    </row>
    <row r="29669" spans="2:5" x14ac:dyDescent="0.25">
      <c r="B29669" t="s">
        <v>51</v>
      </c>
      <c r="C29669" t="s">
        <v>270</v>
      </c>
      <c r="D29669" t="s">
        <v>766</v>
      </c>
      <c r="E29669" s="11">
        <v>0</v>
      </c>
    </row>
    <row r="29670" spans="2:5" x14ac:dyDescent="0.25">
      <c r="B29670" t="s">
        <v>51</v>
      </c>
      <c r="C29670" t="s">
        <v>270</v>
      </c>
      <c r="D29670" t="s">
        <v>768</v>
      </c>
      <c r="E29670" s="11">
        <v>0</v>
      </c>
    </row>
    <row r="29671" spans="2:5" x14ac:dyDescent="0.25">
      <c r="B29671" t="s">
        <v>51</v>
      </c>
      <c r="C29671" t="s">
        <v>270</v>
      </c>
      <c r="D29671" t="s">
        <v>770</v>
      </c>
      <c r="E29671" s="11">
        <v>2330417.2303494648</v>
      </c>
    </row>
    <row r="29672" spans="2:5" x14ac:dyDescent="0.25">
      <c r="B29672" t="s">
        <v>51</v>
      </c>
      <c r="C29672" t="s">
        <v>270</v>
      </c>
      <c r="D29672" t="s">
        <v>772</v>
      </c>
      <c r="E29672" s="11">
        <v>0</v>
      </c>
    </row>
    <row r="29673" spans="2:5" x14ac:dyDescent="0.25">
      <c r="B29673" t="s">
        <v>51</v>
      </c>
      <c r="C29673" t="s">
        <v>270</v>
      </c>
      <c r="D29673" t="s">
        <v>774</v>
      </c>
      <c r="E29673" s="11">
        <v>0</v>
      </c>
    </row>
    <row r="29674" spans="2:5" x14ac:dyDescent="0.25">
      <c r="B29674" t="s">
        <v>51</v>
      </c>
      <c r="C29674" t="s">
        <v>270</v>
      </c>
      <c r="D29674" t="s">
        <v>776</v>
      </c>
      <c r="E29674" s="11">
        <v>0</v>
      </c>
    </row>
    <row r="29675" spans="2:5" x14ac:dyDescent="0.25">
      <c r="B29675" t="s">
        <v>51</v>
      </c>
      <c r="C29675" t="s">
        <v>270</v>
      </c>
      <c r="D29675" t="s">
        <v>778</v>
      </c>
      <c r="E29675" s="11">
        <v>0</v>
      </c>
    </row>
    <row r="29676" spans="2:5" x14ac:dyDescent="0.25">
      <c r="B29676" t="s">
        <v>51</v>
      </c>
      <c r="C29676" t="s">
        <v>270</v>
      </c>
      <c r="D29676" t="s">
        <v>780</v>
      </c>
      <c r="E29676" s="11">
        <v>628314.21731796535</v>
      </c>
    </row>
    <row r="29677" spans="2:5" x14ac:dyDescent="0.25">
      <c r="B29677" t="s">
        <v>51</v>
      </c>
      <c r="C29677" t="s">
        <v>270</v>
      </c>
      <c r="D29677" t="s">
        <v>782</v>
      </c>
      <c r="E29677" s="11">
        <v>0</v>
      </c>
    </row>
    <row r="29678" spans="2:5" x14ac:dyDescent="0.25">
      <c r="B29678" t="s">
        <v>51</v>
      </c>
      <c r="C29678" t="s">
        <v>270</v>
      </c>
      <c r="D29678" t="s">
        <v>784</v>
      </c>
      <c r="E29678" s="11">
        <v>252054.17078861405</v>
      </c>
    </row>
    <row r="29679" spans="2:5" x14ac:dyDescent="0.25">
      <c r="B29679" t="s">
        <v>51</v>
      </c>
      <c r="C29679" t="s">
        <v>270</v>
      </c>
      <c r="D29679" t="s">
        <v>786</v>
      </c>
      <c r="E29679" s="11">
        <v>102982.4371517316</v>
      </c>
    </row>
    <row r="29680" spans="2:5" x14ac:dyDescent="0.25">
      <c r="B29680" t="s">
        <v>51</v>
      </c>
      <c r="C29680" t="s">
        <v>270</v>
      </c>
      <c r="D29680" t="s">
        <v>788</v>
      </c>
      <c r="E29680" s="11">
        <v>283229.10092374776</v>
      </c>
    </row>
    <row r="29681" spans="2:5" x14ac:dyDescent="0.25">
      <c r="B29681" t="s">
        <v>51</v>
      </c>
      <c r="C29681" t="s">
        <v>270</v>
      </c>
      <c r="D29681" t="s">
        <v>790</v>
      </c>
      <c r="E29681" s="11">
        <v>70808.147359430601</v>
      </c>
    </row>
    <row r="29682" spans="2:5" x14ac:dyDescent="0.25">
      <c r="B29682" t="s">
        <v>51</v>
      </c>
      <c r="C29682" t="s">
        <v>270</v>
      </c>
      <c r="D29682" t="s">
        <v>792</v>
      </c>
      <c r="E29682" s="11">
        <v>545349.18438258918</v>
      </c>
    </row>
    <row r="29683" spans="2:5" x14ac:dyDescent="0.25">
      <c r="B29683" t="s">
        <v>51</v>
      </c>
      <c r="C29683" t="s">
        <v>270</v>
      </c>
      <c r="D29683" t="s">
        <v>794</v>
      </c>
      <c r="E29683" s="11">
        <v>0</v>
      </c>
    </row>
    <row r="29684" spans="2:5" x14ac:dyDescent="0.25">
      <c r="B29684" t="s">
        <v>52</v>
      </c>
      <c r="C29684" t="s">
        <v>271</v>
      </c>
      <c r="D29684" t="s">
        <v>744</v>
      </c>
      <c r="E29684" s="11">
        <v>0</v>
      </c>
    </row>
    <row r="29685" spans="2:5" x14ac:dyDescent="0.25">
      <c r="B29685" t="s">
        <v>52</v>
      </c>
      <c r="C29685" t="s">
        <v>271</v>
      </c>
      <c r="D29685" t="s">
        <v>746</v>
      </c>
      <c r="E29685" s="11">
        <v>0</v>
      </c>
    </row>
    <row r="29686" spans="2:5" x14ac:dyDescent="0.25">
      <c r="B29686" t="s">
        <v>52</v>
      </c>
      <c r="C29686" t="s">
        <v>271</v>
      </c>
      <c r="D29686" t="s">
        <v>748</v>
      </c>
      <c r="E29686" s="11">
        <v>316171.16579756065</v>
      </c>
    </row>
    <row r="29687" spans="2:5" x14ac:dyDescent="0.25">
      <c r="B29687" t="s">
        <v>52</v>
      </c>
      <c r="C29687" t="s">
        <v>271</v>
      </c>
      <c r="D29687" t="s">
        <v>750</v>
      </c>
      <c r="E29687" s="11">
        <v>0</v>
      </c>
    </row>
    <row r="29688" spans="2:5" x14ac:dyDescent="0.25">
      <c r="B29688" t="s">
        <v>52</v>
      </c>
      <c r="C29688" t="s">
        <v>271</v>
      </c>
      <c r="D29688" t="s">
        <v>752</v>
      </c>
      <c r="E29688" s="11">
        <v>0</v>
      </c>
    </row>
    <row r="29689" spans="2:5" x14ac:dyDescent="0.25">
      <c r="B29689" t="s">
        <v>52</v>
      </c>
      <c r="C29689" t="s">
        <v>271</v>
      </c>
      <c r="D29689" t="s">
        <v>754</v>
      </c>
      <c r="E29689" s="11">
        <v>362277.05342433514</v>
      </c>
    </row>
    <row r="29690" spans="2:5" x14ac:dyDescent="0.25">
      <c r="B29690" t="s">
        <v>52</v>
      </c>
      <c r="C29690" t="s">
        <v>271</v>
      </c>
      <c r="D29690" t="s">
        <v>756</v>
      </c>
      <c r="E29690" s="11">
        <v>0</v>
      </c>
    </row>
    <row r="29691" spans="2:5" x14ac:dyDescent="0.25">
      <c r="B29691" t="s">
        <v>52</v>
      </c>
      <c r="C29691" t="s">
        <v>271</v>
      </c>
      <c r="D29691" t="s">
        <v>758</v>
      </c>
      <c r="E29691" s="11">
        <v>0</v>
      </c>
    </row>
    <row r="29692" spans="2:5" x14ac:dyDescent="0.25">
      <c r="B29692" t="s">
        <v>52</v>
      </c>
      <c r="C29692" t="s">
        <v>271</v>
      </c>
      <c r="D29692" t="s">
        <v>760</v>
      </c>
      <c r="E29692" s="11">
        <v>0</v>
      </c>
    </row>
    <row r="29693" spans="2:5" x14ac:dyDescent="0.25">
      <c r="B29693" t="s">
        <v>52</v>
      </c>
      <c r="C29693" t="s">
        <v>271</v>
      </c>
      <c r="D29693" t="s">
        <v>762</v>
      </c>
      <c r="E29693" s="11">
        <v>0</v>
      </c>
    </row>
    <row r="29694" spans="2:5" x14ac:dyDescent="0.25">
      <c r="B29694" t="s">
        <v>52</v>
      </c>
      <c r="C29694" t="s">
        <v>271</v>
      </c>
      <c r="D29694" t="s">
        <v>764</v>
      </c>
      <c r="E29694" s="11">
        <v>0</v>
      </c>
    </row>
    <row r="29695" spans="2:5" x14ac:dyDescent="0.25">
      <c r="B29695" t="s">
        <v>52</v>
      </c>
      <c r="C29695" t="s">
        <v>271</v>
      </c>
      <c r="D29695" t="s">
        <v>766</v>
      </c>
      <c r="E29695" s="11">
        <v>0</v>
      </c>
    </row>
    <row r="29696" spans="2:5" x14ac:dyDescent="0.25">
      <c r="B29696" t="s">
        <v>52</v>
      </c>
      <c r="C29696" t="s">
        <v>271</v>
      </c>
      <c r="D29696" t="s">
        <v>768</v>
      </c>
      <c r="E29696" s="11">
        <v>0</v>
      </c>
    </row>
    <row r="29697" spans="2:5" x14ac:dyDescent="0.25">
      <c r="B29697" t="s">
        <v>52</v>
      </c>
      <c r="C29697" t="s">
        <v>271</v>
      </c>
      <c r="D29697" t="s">
        <v>770</v>
      </c>
      <c r="E29697" s="11">
        <v>25469.040768846608</v>
      </c>
    </row>
    <row r="29698" spans="2:5" x14ac:dyDescent="0.25">
      <c r="B29698" t="s">
        <v>52</v>
      </c>
      <c r="C29698" t="s">
        <v>271</v>
      </c>
      <c r="D29698" t="s">
        <v>772</v>
      </c>
      <c r="E29698" s="11">
        <v>0</v>
      </c>
    </row>
    <row r="29699" spans="2:5" x14ac:dyDescent="0.25">
      <c r="B29699" t="s">
        <v>52</v>
      </c>
      <c r="C29699" t="s">
        <v>271</v>
      </c>
      <c r="D29699" t="s">
        <v>774</v>
      </c>
      <c r="E29699" s="11">
        <v>0</v>
      </c>
    </row>
    <row r="29700" spans="2:5" x14ac:dyDescent="0.25">
      <c r="B29700" t="s">
        <v>52</v>
      </c>
      <c r="C29700" t="s">
        <v>271</v>
      </c>
      <c r="D29700" t="s">
        <v>776</v>
      </c>
      <c r="E29700" s="11">
        <v>0</v>
      </c>
    </row>
    <row r="29701" spans="2:5" x14ac:dyDescent="0.25">
      <c r="B29701" t="s">
        <v>52</v>
      </c>
      <c r="C29701" t="s">
        <v>271</v>
      </c>
      <c r="D29701" t="s">
        <v>778</v>
      </c>
      <c r="E29701" s="11">
        <v>0</v>
      </c>
    </row>
    <row r="29702" spans="2:5" x14ac:dyDescent="0.25">
      <c r="B29702" t="s">
        <v>52</v>
      </c>
      <c r="C29702" t="s">
        <v>271</v>
      </c>
      <c r="D29702" t="s">
        <v>780</v>
      </c>
      <c r="E29702" s="11">
        <v>168074.05313255574</v>
      </c>
    </row>
    <row r="29703" spans="2:5" x14ac:dyDescent="0.25">
      <c r="B29703" t="s">
        <v>52</v>
      </c>
      <c r="C29703" t="s">
        <v>271</v>
      </c>
      <c r="D29703" t="s">
        <v>782</v>
      </c>
      <c r="E29703" s="11">
        <v>0</v>
      </c>
    </row>
    <row r="29704" spans="2:5" x14ac:dyDescent="0.25">
      <c r="B29704" t="s">
        <v>52</v>
      </c>
      <c r="C29704" t="s">
        <v>271</v>
      </c>
      <c r="D29704" t="s">
        <v>784</v>
      </c>
      <c r="E29704" s="11">
        <v>27073.487732396788</v>
      </c>
    </row>
    <row r="29705" spans="2:5" x14ac:dyDescent="0.25">
      <c r="B29705" t="s">
        <v>52</v>
      </c>
      <c r="C29705" t="s">
        <v>271</v>
      </c>
      <c r="D29705" t="s">
        <v>786</v>
      </c>
      <c r="E29705" s="11">
        <v>0</v>
      </c>
    </row>
    <row r="29706" spans="2:5" x14ac:dyDescent="0.25">
      <c r="B29706" t="s">
        <v>52</v>
      </c>
      <c r="C29706" t="s">
        <v>271</v>
      </c>
      <c r="D29706" t="s">
        <v>788</v>
      </c>
      <c r="E29706" s="11">
        <v>5526.4214814389807</v>
      </c>
    </row>
    <row r="29707" spans="2:5" x14ac:dyDescent="0.25">
      <c r="B29707" t="s">
        <v>52</v>
      </c>
      <c r="C29707" t="s">
        <v>271</v>
      </c>
      <c r="D29707" t="s">
        <v>790</v>
      </c>
      <c r="E29707" s="11">
        <v>0</v>
      </c>
    </row>
    <row r="29708" spans="2:5" x14ac:dyDescent="0.25">
      <c r="B29708" t="s">
        <v>52</v>
      </c>
      <c r="C29708" t="s">
        <v>271</v>
      </c>
      <c r="D29708" t="s">
        <v>792</v>
      </c>
      <c r="E29708" s="11">
        <v>118341.44045650483</v>
      </c>
    </row>
    <row r="29709" spans="2:5" x14ac:dyDescent="0.25">
      <c r="B29709" t="s">
        <v>52</v>
      </c>
      <c r="C29709" t="s">
        <v>271</v>
      </c>
      <c r="D29709" t="s">
        <v>794</v>
      </c>
      <c r="E29709" s="11">
        <v>0</v>
      </c>
    </row>
    <row r="29710" spans="2:5" x14ac:dyDescent="0.25">
      <c r="B29710" t="s">
        <v>53</v>
      </c>
      <c r="C29710" t="s">
        <v>272</v>
      </c>
      <c r="D29710" t="s">
        <v>744</v>
      </c>
      <c r="E29710" s="11">
        <v>0</v>
      </c>
    </row>
    <row r="29711" spans="2:5" x14ac:dyDescent="0.25">
      <c r="B29711" t="s">
        <v>53</v>
      </c>
      <c r="C29711" t="s">
        <v>272</v>
      </c>
      <c r="D29711" t="s">
        <v>746</v>
      </c>
      <c r="E29711" s="11">
        <v>0</v>
      </c>
    </row>
    <row r="29712" spans="2:5" x14ac:dyDescent="0.25">
      <c r="B29712" t="s">
        <v>53</v>
      </c>
      <c r="C29712" t="s">
        <v>272</v>
      </c>
      <c r="D29712" t="s">
        <v>748</v>
      </c>
      <c r="E29712" s="11">
        <v>17339261.562347364</v>
      </c>
    </row>
    <row r="29713" spans="2:5" x14ac:dyDescent="0.25">
      <c r="B29713" t="s">
        <v>53</v>
      </c>
      <c r="C29713" t="s">
        <v>272</v>
      </c>
      <c r="D29713" t="s">
        <v>750</v>
      </c>
      <c r="E29713" s="11">
        <v>0</v>
      </c>
    </row>
    <row r="29714" spans="2:5" x14ac:dyDescent="0.25">
      <c r="B29714" t="s">
        <v>53</v>
      </c>
      <c r="C29714" t="s">
        <v>272</v>
      </c>
      <c r="D29714" t="s">
        <v>752</v>
      </c>
      <c r="E29714" s="11">
        <v>0</v>
      </c>
    </row>
    <row r="29715" spans="2:5" x14ac:dyDescent="0.25">
      <c r="B29715" t="s">
        <v>53</v>
      </c>
      <c r="C29715" t="s">
        <v>272</v>
      </c>
      <c r="D29715" t="s">
        <v>754</v>
      </c>
      <c r="E29715" s="11">
        <v>4693850.5182805164</v>
      </c>
    </row>
    <row r="29716" spans="2:5" x14ac:dyDescent="0.25">
      <c r="B29716" t="s">
        <v>53</v>
      </c>
      <c r="C29716" t="s">
        <v>272</v>
      </c>
      <c r="D29716" t="s">
        <v>756</v>
      </c>
      <c r="E29716" s="11">
        <v>88756.59486234306</v>
      </c>
    </row>
    <row r="29717" spans="2:5" x14ac:dyDescent="0.25">
      <c r="B29717" t="s">
        <v>53</v>
      </c>
      <c r="C29717" t="s">
        <v>272</v>
      </c>
      <c r="D29717" t="s">
        <v>758</v>
      </c>
      <c r="E29717" s="11">
        <v>0</v>
      </c>
    </row>
    <row r="29718" spans="2:5" x14ac:dyDescent="0.25">
      <c r="B29718" t="s">
        <v>53</v>
      </c>
      <c r="C29718" t="s">
        <v>272</v>
      </c>
      <c r="D29718" t="s">
        <v>760</v>
      </c>
      <c r="E29718" s="11">
        <v>0</v>
      </c>
    </row>
    <row r="29719" spans="2:5" x14ac:dyDescent="0.25">
      <c r="B29719" t="s">
        <v>53</v>
      </c>
      <c r="C29719" t="s">
        <v>272</v>
      </c>
      <c r="D29719" t="s">
        <v>762</v>
      </c>
      <c r="E29719" s="11">
        <v>0</v>
      </c>
    </row>
    <row r="29720" spans="2:5" x14ac:dyDescent="0.25">
      <c r="B29720" t="s">
        <v>53</v>
      </c>
      <c r="C29720" t="s">
        <v>272</v>
      </c>
      <c r="D29720" t="s">
        <v>764</v>
      </c>
      <c r="E29720" s="11">
        <v>0</v>
      </c>
    </row>
    <row r="29721" spans="2:5" x14ac:dyDescent="0.25">
      <c r="B29721" t="s">
        <v>53</v>
      </c>
      <c r="C29721" t="s">
        <v>272</v>
      </c>
      <c r="D29721" t="s">
        <v>766</v>
      </c>
      <c r="E29721" s="11">
        <v>0</v>
      </c>
    </row>
    <row r="29722" spans="2:5" x14ac:dyDescent="0.25">
      <c r="B29722" t="s">
        <v>53</v>
      </c>
      <c r="C29722" t="s">
        <v>272</v>
      </c>
      <c r="D29722" t="s">
        <v>768</v>
      </c>
      <c r="E29722" s="11">
        <v>0</v>
      </c>
    </row>
    <row r="29723" spans="2:5" x14ac:dyDescent="0.25">
      <c r="B29723" t="s">
        <v>53</v>
      </c>
      <c r="C29723" t="s">
        <v>272</v>
      </c>
      <c r="D29723" t="s">
        <v>770</v>
      </c>
      <c r="E29723" s="11">
        <v>191017.80576634954</v>
      </c>
    </row>
    <row r="29724" spans="2:5" x14ac:dyDescent="0.25">
      <c r="B29724" t="s">
        <v>53</v>
      </c>
      <c r="C29724" t="s">
        <v>272</v>
      </c>
      <c r="D29724" t="s">
        <v>772</v>
      </c>
      <c r="E29724" s="11">
        <v>0</v>
      </c>
    </row>
    <row r="29725" spans="2:5" x14ac:dyDescent="0.25">
      <c r="B29725" t="s">
        <v>53</v>
      </c>
      <c r="C29725" t="s">
        <v>272</v>
      </c>
      <c r="D29725" t="s">
        <v>774</v>
      </c>
      <c r="E29725" s="11">
        <v>0</v>
      </c>
    </row>
    <row r="29726" spans="2:5" x14ac:dyDescent="0.25">
      <c r="B29726" t="s">
        <v>53</v>
      </c>
      <c r="C29726" t="s">
        <v>272</v>
      </c>
      <c r="D29726" t="s">
        <v>776</v>
      </c>
      <c r="E29726" s="11">
        <v>0</v>
      </c>
    </row>
    <row r="29727" spans="2:5" x14ac:dyDescent="0.25">
      <c r="B29727" t="s">
        <v>53</v>
      </c>
      <c r="C29727" t="s">
        <v>272</v>
      </c>
      <c r="D29727" t="s">
        <v>778</v>
      </c>
      <c r="E29727" s="11">
        <v>0</v>
      </c>
    </row>
    <row r="29728" spans="2:5" x14ac:dyDescent="0.25">
      <c r="B29728" t="s">
        <v>53</v>
      </c>
      <c r="C29728" t="s">
        <v>272</v>
      </c>
      <c r="D29728" t="s">
        <v>780</v>
      </c>
      <c r="E29728" s="11">
        <v>6071086.1248348411</v>
      </c>
    </row>
    <row r="29729" spans="2:5" x14ac:dyDescent="0.25">
      <c r="B29729" t="s">
        <v>53</v>
      </c>
      <c r="C29729" t="s">
        <v>272</v>
      </c>
      <c r="D29729" t="s">
        <v>782</v>
      </c>
      <c r="E29729" s="11">
        <v>0</v>
      </c>
    </row>
    <row r="29730" spans="2:5" x14ac:dyDescent="0.25">
      <c r="B29730" t="s">
        <v>53</v>
      </c>
      <c r="C29730" t="s">
        <v>272</v>
      </c>
      <c r="D29730" t="s">
        <v>784</v>
      </c>
      <c r="E29730" s="11">
        <v>879888.35130289558</v>
      </c>
    </row>
    <row r="29731" spans="2:5" x14ac:dyDescent="0.25">
      <c r="B29731" t="s">
        <v>53</v>
      </c>
      <c r="C29731" t="s">
        <v>272</v>
      </c>
      <c r="D29731" t="s">
        <v>786</v>
      </c>
      <c r="E29731" s="11">
        <v>112590.12808133922</v>
      </c>
    </row>
    <row r="29732" spans="2:5" x14ac:dyDescent="0.25">
      <c r="B29732" t="s">
        <v>53</v>
      </c>
      <c r="C29732" t="s">
        <v>272</v>
      </c>
      <c r="D29732" t="s">
        <v>788</v>
      </c>
      <c r="E29732" s="11">
        <v>259051.00694245222</v>
      </c>
    </row>
    <row r="29733" spans="2:5" x14ac:dyDescent="0.25">
      <c r="B29733" t="s">
        <v>53</v>
      </c>
      <c r="C29733" t="s">
        <v>272</v>
      </c>
      <c r="D29733" t="s">
        <v>790</v>
      </c>
      <c r="E29733" s="11">
        <v>238010.57935943062</v>
      </c>
    </row>
    <row r="29734" spans="2:5" x14ac:dyDescent="0.25">
      <c r="B29734" t="s">
        <v>53</v>
      </c>
      <c r="C29734" t="s">
        <v>272</v>
      </c>
      <c r="D29734" t="s">
        <v>792</v>
      </c>
      <c r="E29734" s="11">
        <v>28239058.340730622</v>
      </c>
    </row>
    <row r="29735" spans="2:5" x14ac:dyDescent="0.25">
      <c r="B29735" t="s">
        <v>53</v>
      </c>
      <c r="C29735" t="s">
        <v>272</v>
      </c>
      <c r="D29735" t="s">
        <v>794</v>
      </c>
      <c r="E29735" s="11">
        <v>0</v>
      </c>
    </row>
    <row r="29736" spans="2:5" x14ac:dyDescent="0.25">
      <c r="B29736" t="s">
        <v>54</v>
      </c>
      <c r="C29736" t="s">
        <v>273</v>
      </c>
      <c r="D29736" t="s">
        <v>744</v>
      </c>
      <c r="E29736" s="11">
        <v>0</v>
      </c>
    </row>
    <row r="29737" spans="2:5" x14ac:dyDescent="0.25">
      <c r="B29737" t="s">
        <v>54</v>
      </c>
      <c r="C29737" t="s">
        <v>273</v>
      </c>
      <c r="D29737" t="s">
        <v>746</v>
      </c>
      <c r="E29737" s="11">
        <v>0</v>
      </c>
    </row>
    <row r="29738" spans="2:5" x14ac:dyDescent="0.25">
      <c r="B29738" t="s">
        <v>54</v>
      </c>
      <c r="C29738" t="s">
        <v>273</v>
      </c>
      <c r="D29738" t="s">
        <v>748</v>
      </c>
      <c r="E29738" s="11">
        <v>15601941.8745392</v>
      </c>
    </row>
    <row r="29739" spans="2:5" x14ac:dyDescent="0.25">
      <c r="B29739" t="s">
        <v>54</v>
      </c>
      <c r="C29739" t="s">
        <v>273</v>
      </c>
      <c r="D29739" t="s">
        <v>750</v>
      </c>
      <c r="E29739" s="11">
        <v>0</v>
      </c>
    </row>
    <row r="29740" spans="2:5" x14ac:dyDescent="0.25">
      <c r="B29740" t="s">
        <v>54</v>
      </c>
      <c r="C29740" t="s">
        <v>273</v>
      </c>
      <c r="D29740" t="s">
        <v>752</v>
      </c>
      <c r="E29740" s="11">
        <v>0</v>
      </c>
    </row>
    <row r="29741" spans="2:5" x14ac:dyDescent="0.25">
      <c r="B29741" t="s">
        <v>54</v>
      </c>
      <c r="C29741" t="s">
        <v>273</v>
      </c>
      <c r="D29741" t="s">
        <v>754</v>
      </c>
      <c r="E29741" s="11">
        <v>7907090.4703920102</v>
      </c>
    </row>
    <row r="29742" spans="2:5" x14ac:dyDescent="0.25">
      <c r="B29742" t="s">
        <v>54</v>
      </c>
      <c r="C29742" t="s">
        <v>273</v>
      </c>
      <c r="D29742" t="s">
        <v>756</v>
      </c>
      <c r="E29742" s="11">
        <v>325440.84782859118</v>
      </c>
    </row>
    <row r="29743" spans="2:5" x14ac:dyDescent="0.25">
      <c r="B29743" t="s">
        <v>54</v>
      </c>
      <c r="C29743" t="s">
        <v>273</v>
      </c>
      <c r="D29743" t="s">
        <v>758</v>
      </c>
      <c r="E29743" s="11">
        <v>0</v>
      </c>
    </row>
    <row r="29744" spans="2:5" x14ac:dyDescent="0.25">
      <c r="B29744" t="s">
        <v>54</v>
      </c>
      <c r="C29744" t="s">
        <v>273</v>
      </c>
      <c r="D29744" t="s">
        <v>760</v>
      </c>
      <c r="E29744" s="11">
        <v>0</v>
      </c>
    </row>
    <row r="29745" spans="2:5" x14ac:dyDescent="0.25">
      <c r="B29745" t="s">
        <v>54</v>
      </c>
      <c r="C29745" t="s">
        <v>273</v>
      </c>
      <c r="D29745" t="s">
        <v>762</v>
      </c>
      <c r="E29745" s="11">
        <v>0</v>
      </c>
    </row>
    <row r="29746" spans="2:5" x14ac:dyDescent="0.25">
      <c r="B29746" t="s">
        <v>54</v>
      </c>
      <c r="C29746" t="s">
        <v>273</v>
      </c>
      <c r="D29746" t="s">
        <v>764</v>
      </c>
      <c r="E29746" s="11">
        <v>0</v>
      </c>
    </row>
    <row r="29747" spans="2:5" x14ac:dyDescent="0.25">
      <c r="B29747" t="s">
        <v>54</v>
      </c>
      <c r="C29747" t="s">
        <v>273</v>
      </c>
      <c r="D29747" t="s">
        <v>766</v>
      </c>
      <c r="E29747" s="11">
        <v>0</v>
      </c>
    </row>
    <row r="29748" spans="2:5" x14ac:dyDescent="0.25">
      <c r="B29748" t="s">
        <v>54</v>
      </c>
      <c r="C29748" t="s">
        <v>273</v>
      </c>
      <c r="D29748" t="s">
        <v>768</v>
      </c>
      <c r="E29748" s="11">
        <v>0</v>
      </c>
    </row>
    <row r="29749" spans="2:5" x14ac:dyDescent="0.25">
      <c r="B29749" t="s">
        <v>54</v>
      </c>
      <c r="C29749" t="s">
        <v>273</v>
      </c>
      <c r="D29749" t="s">
        <v>770</v>
      </c>
      <c r="E29749" s="11">
        <v>275914.60832917161</v>
      </c>
    </row>
    <row r="29750" spans="2:5" x14ac:dyDescent="0.25">
      <c r="B29750" t="s">
        <v>54</v>
      </c>
      <c r="C29750" t="s">
        <v>273</v>
      </c>
      <c r="D29750" t="s">
        <v>772</v>
      </c>
      <c r="E29750" s="11">
        <v>0</v>
      </c>
    </row>
    <row r="29751" spans="2:5" x14ac:dyDescent="0.25">
      <c r="B29751" t="s">
        <v>54</v>
      </c>
      <c r="C29751" t="s">
        <v>273</v>
      </c>
      <c r="D29751" t="s">
        <v>774</v>
      </c>
      <c r="E29751" s="11">
        <v>0</v>
      </c>
    </row>
    <row r="29752" spans="2:5" x14ac:dyDescent="0.25">
      <c r="B29752" t="s">
        <v>54</v>
      </c>
      <c r="C29752" t="s">
        <v>273</v>
      </c>
      <c r="D29752" t="s">
        <v>776</v>
      </c>
      <c r="E29752" s="11">
        <v>0</v>
      </c>
    </row>
    <row r="29753" spans="2:5" x14ac:dyDescent="0.25">
      <c r="B29753" t="s">
        <v>54</v>
      </c>
      <c r="C29753" t="s">
        <v>273</v>
      </c>
      <c r="D29753" t="s">
        <v>778</v>
      </c>
      <c r="E29753" s="11">
        <v>0</v>
      </c>
    </row>
    <row r="29754" spans="2:5" x14ac:dyDescent="0.25">
      <c r="B29754" t="s">
        <v>54</v>
      </c>
      <c r="C29754" t="s">
        <v>273</v>
      </c>
      <c r="D29754" t="s">
        <v>780</v>
      </c>
      <c r="E29754" s="11">
        <v>155154342.03895509</v>
      </c>
    </row>
    <row r="29755" spans="2:5" x14ac:dyDescent="0.25">
      <c r="B29755" t="s">
        <v>54</v>
      </c>
      <c r="C29755" t="s">
        <v>273</v>
      </c>
      <c r="D29755" t="s">
        <v>782</v>
      </c>
      <c r="E29755" s="11">
        <v>0</v>
      </c>
    </row>
    <row r="29756" spans="2:5" x14ac:dyDescent="0.25">
      <c r="B29756" t="s">
        <v>54</v>
      </c>
      <c r="C29756" t="s">
        <v>273</v>
      </c>
      <c r="D29756" t="s">
        <v>784</v>
      </c>
      <c r="E29756" s="11">
        <v>2619359.938109389</v>
      </c>
    </row>
    <row r="29757" spans="2:5" x14ac:dyDescent="0.25">
      <c r="B29757" t="s">
        <v>54</v>
      </c>
      <c r="C29757" t="s">
        <v>273</v>
      </c>
      <c r="D29757" t="s">
        <v>786</v>
      </c>
      <c r="E29757" s="11">
        <v>94575.707588324934</v>
      </c>
    </row>
    <row r="29758" spans="2:5" x14ac:dyDescent="0.25">
      <c r="B29758" t="s">
        <v>54</v>
      </c>
      <c r="C29758" t="s">
        <v>273</v>
      </c>
      <c r="D29758" t="s">
        <v>788</v>
      </c>
      <c r="E29758" s="11">
        <v>210694.81897986116</v>
      </c>
    </row>
    <row r="29759" spans="2:5" x14ac:dyDescent="0.25">
      <c r="B29759" t="s">
        <v>54</v>
      </c>
      <c r="C29759" t="s">
        <v>273</v>
      </c>
      <c r="D29759" t="s">
        <v>790</v>
      </c>
      <c r="E29759" s="11">
        <v>5057724.8113879012</v>
      </c>
    </row>
    <row r="29760" spans="2:5" x14ac:dyDescent="0.25">
      <c r="B29760" t="s">
        <v>54</v>
      </c>
      <c r="C29760" t="s">
        <v>273</v>
      </c>
      <c r="D29760" t="s">
        <v>792</v>
      </c>
      <c r="E29760" s="11">
        <v>3371493.7261091103</v>
      </c>
    </row>
    <row r="29761" spans="2:5" x14ac:dyDescent="0.25">
      <c r="B29761" t="s">
        <v>54</v>
      </c>
      <c r="C29761" t="s">
        <v>273</v>
      </c>
      <c r="D29761" t="s">
        <v>794</v>
      </c>
      <c r="E29761" s="11">
        <v>0</v>
      </c>
    </row>
    <row r="29762" spans="2:5" x14ac:dyDescent="0.25">
      <c r="B29762" t="s">
        <v>55</v>
      </c>
      <c r="C29762" t="s">
        <v>274</v>
      </c>
      <c r="D29762" t="s">
        <v>744</v>
      </c>
      <c r="E29762" s="11">
        <v>0</v>
      </c>
    </row>
    <row r="29763" spans="2:5" x14ac:dyDescent="0.25">
      <c r="B29763" t="s">
        <v>55</v>
      </c>
      <c r="C29763" t="s">
        <v>274</v>
      </c>
      <c r="D29763" t="s">
        <v>746</v>
      </c>
      <c r="E29763" s="11">
        <v>0</v>
      </c>
    </row>
    <row r="29764" spans="2:5" x14ac:dyDescent="0.25">
      <c r="B29764" t="s">
        <v>55</v>
      </c>
      <c r="C29764" t="s">
        <v>274</v>
      </c>
      <c r="D29764" t="s">
        <v>748</v>
      </c>
      <c r="E29764" s="11">
        <v>93217.638548216957</v>
      </c>
    </row>
    <row r="29765" spans="2:5" x14ac:dyDescent="0.25">
      <c r="B29765" t="s">
        <v>55</v>
      </c>
      <c r="C29765" t="s">
        <v>274</v>
      </c>
      <c r="D29765" t="s">
        <v>750</v>
      </c>
      <c r="E29765" s="11">
        <v>0</v>
      </c>
    </row>
    <row r="29766" spans="2:5" x14ac:dyDescent="0.25">
      <c r="B29766" t="s">
        <v>55</v>
      </c>
      <c r="C29766" t="s">
        <v>274</v>
      </c>
      <c r="D29766" t="s">
        <v>752</v>
      </c>
      <c r="E29766" s="11">
        <v>0</v>
      </c>
    </row>
    <row r="29767" spans="2:5" x14ac:dyDescent="0.25">
      <c r="B29767" t="s">
        <v>55</v>
      </c>
      <c r="C29767" t="s">
        <v>274</v>
      </c>
      <c r="D29767" t="s">
        <v>754</v>
      </c>
      <c r="E29767" s="11">
        <v>47253.528707521975</v>
      </c>
    </row>
    <row r="29768" spans="2:5" x14ac:dyDescent="0.25">
      <c r="B29768" t="s">
        <v>55</v>
      </c>
      <c r="C29768" t="s">
        <v>274</v>
      </c>
      <c r="D29768" t="s">
        <v>756</v>
      </c>
      <c r="E29768" s="11">
        <v>0</v>
      </c>
    </row>
    <row r="29769" spans="2:5" x14ac:dyDescent="0.25">
      <c r="B29769" t="s">
        <v>55</v>
      </c>
      <c r="C29769" t="s">
        <v>274</v>
      </c>
      <c r="D29769" t="s">
        <v>758</v>
      </c>
      <c r="E29769" s="11">
        <v>0</v>
      </c>
    </row>
    <row r="29770" spans="2:5" x14ac:dyDescent="0.25">
      <c r="B29770" t="s">
        <v>55</v>
      </c>
      <c r="C29770" t="s">
        <v>274</v>
      </c>
      <c r="D29770" t="s">
        <v>760</v>
      </c>
      <c r="E29770" s="11">
        <v>0</v>
      </c>
    </row>
    <row r="29771" spans="2:5" x14ac:dyDescent="0.25">
      <c r="B29771" t="s">
        <v>55</v>
      </c>
      <c r="C29771" t="s">
        <v>274</v>
      </c>
      <c r="D29771" t="s">
        <v>762</v>
      </c>
      <c r="E29771" s="11">
        <v>0</v>
      </c>
    </row>
    <row r="29772" spans="2:5" x14ac:dyDescent="0.25">
      <c r="B29772" t="s">
        <v>55</v>
      </c>
      <c r="C29772" t="s">
        <v>274</v>
      </c>
      <c r="D29772" t="s">
        <v>764</v>
      </c>
      <c r="E29772" s="11">
        <v>0</v>
      </c>
    </row>
    <row r="29773" spans="2:5" x14ac:dyDescent="0.25">
      <c r="B29773" t="s">
        <v>55</v>
      </c>
      <c r="C29773" t="s">
        <v>274</v>
      </c>
      <c r="D29773" t="s">
        <v>766</v>
      </c>
      <c r="E29773" s="11">
        <v>0</v>
      </c>
    </row>
    <row r="29774" spans="2:5" x14ac:dyDescent="0.25">
      <c r="B29774" t="s">
        <v>55</v>
      </c>
      <c r="C29774" t="s">
        <v>274</v>
      </c>
      <c r="D29774" t="s">
        <v>768</v>
      </c>
      <c r="E29774" s="11">
        <v>0</v>
      </c>
    </row>
    <row r="29775" spans="2:5" x14ac:dyDescent="0.25">
      <c r="B29775" t="s">
        <v>55</v>
      </c>
      <c r="C29775" t="s">
        <v>274</v>
      </c>
      <c r="D29775" t="s">
        <v>770</v>
      </c>
      <c r="E29775" s="11">
        <v>0</v>
      </c>
    </row>
    <row r="29776" spans="2:5" x14ac:dyDescent="0.25">
      <c r="B29776" t="s">
        <v>55</v>
      </c>
      <c r="C29776" t="s">
        <v>274</v>
      </c>
      <c r="D29776" t="s">
        <v>772</v>
      </c>
      <c r="E29776" s="11">
        <v>0</v>
      </c>
    </row>
    <row r="29777" spans="2:5" x14ac:dyDescent="0.25">
      <c r="B29777" t="s">
        <v>55</v>
      </c>
      <c r="C29777" t="s">
        <v>274</v>
      </c>
      <c r="D29777" t="s">
        <v>774</v>
      </c>
      <c r="E29777" s="11">
        <v>0</v>
      </c>
    </row>
    <row r="29778" spans="2:5" x14ac:dyDescent="0.25">
      <c r="B29778" t="s">
        <v>55</v>
      </c>
      <c r="C29778" t="s">
        <v>274</v>
      </c>
      <c r="D29778" t="s">
        <v>776</v>
      </c>
      <c r="E29778" s="11">
        <v>0</v>
      </c>
    </row>
    <row r="29779" spans="2:5" x14ac:dyDescent="0.25">
      <c r="B29779" t="s">
        <v>55</v>
      </c>
      <c r="C29779" t="s">
        <v>274</v>
      </c>
      <c r="D29779" t="s">
        <v>778</v>
      </c>
      <c r="E29779" s="11">
        <v>0</v>
      </c>
    </row>
    <row r="29780" spans="2:5" x14ac:dyDescent="0.25">
      <c r="B29780" t="s">
        <v>55</v>
      </c>
      <c r="C29780" t="s">
        <v>274</v>
      </c>
      <c r="D29780" t="s">
        <v>780</v>
      </c>
      <c r="E29780" s="11">
        <v>17278.640976244049</v>
      </c>
    </row>
    <row r="29781" spans="2:5" x14ac:dyDescent="0.25">
      <c r="B29781" t="s">
        <v>55</v>
      </c>
      <c r="C29781" t="s">
        <v>274</v>
      </c>
      <c r="D29781" t="s">
        <v>782</v>
      </c>
      <c r="E29781" s="11">
        <v>0</v>
      </c>
    </row>
    <row r="29782" spans="2:5" x14ac:dyDescent="0.25">
      <c r="B29782" t="s">
        <v>55</v>
      </c>
      <c r="C29782" t="s">
        <v>274</v>
      </c>
      <c r="D29782" t="s">
        <v>784</v>
      </c>
      <c r="E29782" s="11">
        <v>1353.6743866198394</v>
      </c>
    </row>
    <row r="29783" spans="2:5" x14ac:dyDescent="0.25">
      <c r="B29783" t="s">
        <v>55</v>
      </c>
      <c r="C29783" t="s">
        <v>274</v>
      </c>
      <c r="D29783" t="s">
        <v>786</v>
      </c>
      <c r="E29783" s="11">
        <v>0</v>
      </c>
    </row>
    <row r="29784" spans="2:5" x14ac:dyDescent="0.25">
      <c r="B29784" t="s">
        <v>55</v>
      </c>
      <c r="C29784" t="s">
        <v>274</v>
      </c>
      <c r="D29784" t="s">
        <v>788</v>
      </c>
      <c r="E29784" s="11">
        <v>2763.2107407194903</v>
      </c>
    </row>
    <row r="29785" spans="2:5" x14ac:dyDescent="0.25">
      <c r="B29785" t="s">
        <v>55</v>
      </c>
      <c r="C29785" t="s">
        <v>274</v>
      </c>
      <c r="D29785" t="s">
        <v>790</v>
      </c>
      <c r="E29785" s="11">
        <v>0</v>
      </c>
    </row>
    <row r="29786" spans="2:5" x14ac:dyDescent="0.25">
      <c r="B29786" t="s">
        <v>55</v>
      </c>
      <c r="C29786" t="s">
        <v>274</v>
      </c>
      <c r="D29786" t="s">
        <v>792</v>
      </c>
      <c r="E29786" s="11">
        <v>8068.7345765798746</v>
      </c>
    </row>
    <row r="29787" spans="2:5" x14ac:dyDescent="0.25">
      <c r="B29787" t="s">
        <v>55</v>
      </c>
      <c r="C29787" t="s">
        <v>274</v>
      </c>
      <c r="D29787" t="s">
        <v>794</v>
      </c>
      <c r="E29787" s="11">
        <v>0</v>
      </c>
    </row>
    <row r="29788" spans="2:5" x14ac:dyDescent="0.25">
      <c r="B29788" t="s">
        <v>56</v>
      </c>
      <c r="C29788" t="s">
        <v>275</v>
      </c>
      <c r="D29788" t="s">
        <v>744</v>
      </c>
      <c r="E29788" s="11">
        <v>0</v>
      </c>
    </row>
    <row r="29789" spans="2:5" x14ac:dyDescent="0.25">
      <c r="B29789" t="s">
        <v>56</v>
      </c>
      <c r="C29789" t="s">
        <v>275</v>
      </c>
      <c r="D29789" t="s">
        <v>746</v>
      </c>
      <c r="E29789" s="11">
        <v>0</v>
      </c>
    </row>
    <row r="29790" spans="2:5" x14ac:dyDescent="0.25">
      <c r="B29790" t="s">
        <v>56</v>
      </c>
      <c r="C29790" t="s">
        <v>275</v>
      </c>
      <c r="D29790" t="s">
        <v>748</v>
      </c>
      <c r="E29790" s="11">
        <v>31841.351449116035</v>
      </c>
    </row>
    <row r="29791" spans="2:5" x14ac:dyDescent="0.25">
      <c r="B29791" t="s">
        <v>56</v>
      </c>
      <c r="C29791" t="s">
        <v>275</v>
      </c>
      <c r="D29791" t="s">
        <v>750</v>
      </c>
      <c r="E29791" s="11">
        <v>118007.58515640521</v>
      </c>
    </row>
    <row r="29792" spans="2:5" x14ac:dyDescent="0.25">
      <c r="B29792" t="s">
        <v>56</v>
      </c>
      <c r="C29792" t="s">
        <v>275</v>
      </c>
      <c r="D29792" t="s">
        <v>752</v>
      </c>
      <c r="E29792" s="11">
        <v>0</v>
      </c>
    </row>
    <row r="29793" spans="2:5" x14ac:dyDescent="0.25">
      <c r="B29793" t="s">
        <v>56</v>
      </c>
      <c r="C29793" t="s">
        <v>275</v>
      </c>
      <c r="D29793" t="s">
        <v>754</v>
      </c>
      <c r="E29793" s="11">
        <v>2940.2195640235896</v>
      </c>
    </row>
    <row r="29794" spans="2:5" x14ac:dyDescent="0.25">
      <c r="B29794" t="s">
        <v>56</v>
      </c>
      <c r="C29794" t="s">
        <v>275</v>
      </c>
      <c r="D29794" t="s">
        <v>756</v>
      </c>
      <c r="E29794" s="11">
        <v>0</v>
      </c>
    </row>
    <row r="29795" spans="2:5" x14ac:dyDescent="0.25">
      <c r="B29795" t="s">
        <v>56</v>
      </c>
      <c r="C29795" t="s">
        <v>275</v>
      </c>
      <c r="D29795" t="s">
        <v>758</v>
      </c>
      <c r="E29795" s="11">
        <v>0</v>
      </c>
    </row>
    <row r="29796" spans="2:5" x14ac:dyDescent="0.25">
      <c r="B29796" t="s">
        <v>56</v>
      </c>
      <c r="C29796" t="s">
        <v>275</v>
      </c>
      <c r="D29796" t="s">
        <v>760</v>
      </c>
      <c r="E29796" s="11">
        <v>0</v>
      </c>
    </row>
    <row r="29797" spans="2:5" x14ac:dyDescent="0.25">
      <c r="B29797" t="s">
        <v>56</v>
      </c>
      <c r="C29797" t="s">
        <v>275</v>
      </c>
      <c r="D29797" t="s">
        <v>762</v>
      </c>
      <c r="E29797" s="11">
        <v>0</v>
      </c>
    </row>
    <row r="29798" spans="2:5" x14ac:dyDescent="0.25">
      <c r="B29798" t="s">
        <v>56</v>
      </c>
      <c r="C29798" t="s">
        <v>275</v>
      </c>
      <c r="D29798" t="s">
        <v>764</v>
      </c>
      <c r="E29798" s="11">
        <v>0</v>
      </c>
    </row>
    <row r="29799" spans="2:5" x14ac:dyDescent="0.25">
      <c r="B29799" t="s">
        <v>56</v>
      </c>
      <c r="C29799" t="s">
        <v>275</v>
      </c>
      <c r="D29799" t="s">
        <v>766</v>
      </c>
      <c r="E29799" s="11">
        <v>0</v>
      </c>
    </row>
    <row r="29800" spans="2:5" x14ac:dyDescent="0.25">
      <c r="B29800" t="s">
        <v>56</v>
      </c>
      <c r="C29800" t="s">
        <v>275</v>
      </c>
      <c r="D29800" t="s">
        <v>768</v>
      </c>
      <c r="E29800" s="11">
        <v>0</v>
      </c>
    </row>
    <row r="29801" spans="2:5" x14ac:dyDescent="0.25">
      <c r="B29801" t="s">
        <v>56</v>
      </c>
      <c r="C29801" t="s">
        <v>275</v>
      </c>
      <c r="D29801" t="s">
        <v>770</v>
      </c>
      <c r="E29801" s="11">
        <v>1414.9467093803671</v>
      </c>
    </row>
    <row r="29802" spans="2:5" x14ac:dyDescent="0.25">
      <c r="B29802" t="s">
        <v>56</v>
      </c>
      <c r="C29802" t="s">
        <v>275</v>
      </c>
      <c r="D29802" t="s">
        <v>772</v>
      </c>
      <c r="E29802" s="11">
        <v>0</v>
      </c>
    </row>
    <row r="29803" spans="2:5" x14ac:dyDescent="0.25">
      <c r="B29803" t="s">
        <v>56</v>
      </c>
      <c r="C29803" t="s">
        <v>275</v>
      </c>
      <c r="D29803" t="s">
        <v>774</v>
      </c>
      <c r="E29803" s="11">
        <v>0</v>
      </c>
    </row>
    <row r="29804" spans="2:5" x14ac:dyDescent="0.25">
      <c r="B29804" t="s">
        <v>56</v>
      </c>
      <c r="C29804" t="s">
        <v>275</v>
      </c>
      <c r="D29804" t="s">
        <v>776</v>
      </c>
      <c r="E29804" s="11">
        <v>0</v>
      </c>
    </row>
    <row r="29805" spans="2:5" x14ac:dyDescent="0.25">
      <c r="B29805" t="s">
        <v>56</v>
      </c>
      <c r="C29805" t="s">
        <v>275</v>
      </c>
      <c r="D29805" t="s">
        <v>778</v>
      </c>
      <c r="E29805" s="11">
        <v>0</v>
      </c>
    </row>
    <row r="29806" spans="2:5" x14ac:dyDescent="0.25">
      <c r="B29806" t="s">
        <v>56</v>
      </c>
      <c r="C29806" t="s">
        <v>275</v>
      </c>
      <c r="D29806" t="s">
        <v>780</v>
      </c>
      <c r="E29806" s="11">
        <v>15707.855432949134</v>
      </c>
    </row>
    <row r="29807" spans="2:5" x14ac:dyDescent="0.25">
      <c r="B29807" t="s">
        <v>56</v>
      </c>
      <c r="C29807" t="s">
        <v>275</v>
      </c>
      <c r="D29807" t="s">
        <v>782</v>
      </c>
      <c r="E29807" s="11">
        <v>0</v>
      </c>
    </row>
    <row r="29808" spans="2:5" x14ac:dyDescent="0.25">
      <c r="B29808" t="s">
        <v>56</v>
      </c>
      <c r="C29808" t="s">
        <v>275</v>
      </c>
      <c r="D29808" t="s">
        <v>784</v>
      </c>
      <c r="E29808" s="11">
        <v>1895.144141267775</v>
      </c>
    </row>
    <row r="29809" spans="2:5" x14ac:dyDescent="0.25">
      <c r="B29809" t="s">
        <v>56</v>
      </c>
      <c r="C29809" t="s">
        <v>275</v>
      </c>
      <c r="D29809" t="s">
        <v>786</v>
      </c>
      <c r="E29809" s="11">
        <v>0</v>
      </c>
    </row>
    <row r="29810" spans="2:5" x14ac:dyDescent="0.25">
      <c r="B29810" t="s">
        <v>56</v>
      </c>
      <c r="C29810" t="s">
        <v>275</v>
      </c>
      <c r="D29810" t="s">
        <v>788</v>
      </c>
      <c r="E29810" s="11">
        <v>4835.6187962591075</v>
      </c>
    </row>
    <row r="29811" spans="2:5" x14ac:dyDescent="0.25">
      <c r="B29811" t="s">
        <v>56</v>
      </c>
      <c r="C29811" t="s">
        <v>275</v>
      </c>
      <c r="D29811" t="s">
        <v>790</v>
      </c>
      <c r="E29811" s="11">
        <v>0</v>
      </c>
    </row>
    <row r="29812" spans="2:5" x14ac:dyDescent="0.25">
      <c r="B29812" t="s">
        <v>56</v>
      </c>
      <c r="C29812" t="s">
        <v>275</v>
      </c>
      <c r="D29812" t="s">
        <v>792</v>
      </c>
      <c r="E29812" s="11">
        <v>0</v>
      </c>
    </row>
    <row r="29813" spans="2:5" x14ac:dyDescent="0.25">
      <c r="B29813" t="s">
        <v>56</v>
      </c>
      <c r="C29813" t="s">
        <v>275</v>
      </c>
      <c r="D29813" t="s">
        <v>794</v>
      </c>
      <c r="E29813" s="11">
        <v>0</v>
      </c>
    </row>
    <row r="29814" spans="2:5" x14ac:dyDescent="0.25">
      <c r="B29814" t="s">
        <v>57</v>
      </c>
      <c r="C29814" t="s">
        <v>276</v>
      </c>
      <c r="D29814" t="s">
        <v>744</v>
      </c>
      <c r="E29814" s="11">
        <v>0</v>
      </c>
    </row>
    <row r="29815" spans="2:5" x14ac:dyDescent="0.25">
      <c r="B29815" t="s">
        <v>57</v>
      </c>
      <c r="C29815" t="s">
        <v>276</v>
      </c>
      <c r="D29815" t="s">
        <v>746</v>
      </c>
      <c r="E29815" s="11">
        <v>0</v>
      </c>
    </row>
    <row r="29816" spans="2:5" x14ac:dyDescent="0.25">
      <c r="B29816" t="s">
        <v>57</v>
      </c>
      <c r="C29816" t="s">
        <v>276</v>
      </c>
      <c r="D29816" t="s">
        <v>748</v>
      </c>
      <c r="E29816" s="11">
        <v>3269344.3952683932</v>
      </c>
    </row>
    <row r="29817" spans="2:5" x14ac:dyDescent="0.25">
      <c r="B29817" t="s">
        <v>57</v>
      </c>
      <c r="C29817" t="s">
        <v>276</v>
      </c>
      <c r="D29817" t="s">
        <v>750</v>
      </c>
      <c r="E29817" s="11">
        <v>9745178.7703922819</v>
      </c>
    </row>
    <row r="29818" spans="2:5" x14ac:dyDescent="0.25">
      <c r="B29818" t="s">
        <v>57</v>
      </c>
      <c r="C29818" t="s">
        <v>276</v>
      </c>
      <c r="D29818" t="s">
        <v>752</v>
      </c>
      <c r="E29818" s="11">
        <v>0</v>
      </c>
    </row>
    <row r="29819" spans="2:5" x14ac:dyDescent="0.25">
      <c r="B29819" t="s">
        <v>57</v>
      </c>
      <c r="C29819" t="s">
        <v>276</v>
      </c>
      <c r="D29819" t="s">
        <v>754</v>
      </c>
      <c r="E29819" s="11">
        <v>5880.4391280471791</v>
      </c>
    </row>
    <row r="29820" spans="2:5" x14ac:dyDescent="0.25">
      <c r="B29820" t="s">
        <v>57</v>
      </c>
      <c r="C29820" t="s">
        <v>276</v>
      </c>
      <c r="D29820" t="s">
        <v>756</v>
      </c>
      <c r="E29820" s="11">
        <v>76922.382214030644</v>
      </c>
    </row>
    <row r="29821" spans="2:5" x14ac:dyDescent="0.25">
      <c r="B29821" t="s">
        <v>57</v>
      </c>
      <c r="C29821" t="s">
        <v>276</v>
      </c>
      <c r="D29821" t="s">
        <v>758</v>
      </c>
      <c r="E29821" s="11">
        <v>0</v>
      </c>
    </row>
    <row r="29822" spans="2:5" x14ac:dyDescent="0.25">
      <c r="B29822" t="s">
        <v>57</v>
      </c>
      <c r="C29822" t="s">
        <v>276</v>
      </c>
      <c r="D29822" t="s">
        <v>760</v>
      </c>
      <c r="E29822" s="11">
        <v>0</v>
      </c>
    </row>
    <row r="29823" spans="2:5" x14ac:dyDescent="0.25">
      <c r="B29823" t="s">
        <v>57</v>
      </c>
      <c r="C29823" t="s">
        <v>276</v>
      </c>
      <c r="D29823" t="s">
        <v>762</v>
      </c>
      <c r="E29823" s="11">
        <v>0</v>
      </c>
    </row>
    <row r="29824" spans="2:5" x14ac:dyDescent="0.25">
      <c r="B29824" t="s">
        <v>57</v>
      </c>
      <c r="C29824" t="s">
        <v>276</v>
      </c>
      <c r="D29824" t="s">
        <v>764</v>
      </c>
      <c r="E29824" s="11">
        <v>0</v>
      </c>
    </row>
    <row r="29825" spans="2:5" x14ac:dyDescent="0.25">
      <c r="B29825" t="s">
        <v>57</v>
      </c>
      <c r="C29825" t="s">
        <v>276</v>
      </c>
      <c r="D29825" t="s">
        <v>766</v>
      </c>
      <c r="E29825" s="11">
        <v>0</v>
      </c>
    </row>
    <row r="29826" spans="2:5" x14ac:dyDescent="0.25">
      <c r="B29826" t="s">
        <v>57</v>
      </c>
      <c r="C29826" t="s">
        <v>276</v>
      </c>
      <c r="D29826" t="s">
        <v>768</v>
      </c>
      <c r="E29826" s="11">
        <v>0</v>
      </c>
    </row>
    <row r="29827" spans="2:5" x14ac:dyDescent="0.25">
      <c r="B29827" t="s">
        <v>57</v>
      </c>
      <c r="C29827" t="s">
        <v>276</v>
      </c>
      <c r="D29827" t="s">
        <v>770</v>
      </c>
      <c r="E29827" s="11">
        <v>8140188.4190652519</v>
      </c>
    </row>
    <row r="29828" spans="2:5" x14ac:dyDescent="0.25">
      <c r="B29828" t="s">
        <v>57</v>
      </c>
      <c r="C29828" t="s">
        <v>276</v>
      </c>
      <c r="D29828" t="s">
        <v>772</v>
      </c>
      <c r="E29828" s="11">
        <v>0</v>
      </c>
    </row>
    <row r="29829" spans="2:5" x14ac:dyDescent="0.25">
      <c r="B29829" t="s">
        <v>57</v>
      </c>
      <c r="C29829" t="s">
        <v>276</v>
      </c>
      <c r="D29829" t="s">
        <v>774</v>
      </c>
      <c r="E29829" s="11">
        <v>0</v>
      </c>
    </row>
    <row r="29830" spans="2:5" x14ac:dyDescent="0.25">
      <c r="B29830" t="s">
        <v>57</v>
      </c>
      <c r="C29830" t="s">
        <v>276</v>
      </c>
      <c r="D29830" t="s">
        <v>776</v>
      </c>
      <c r="E29830" s="11">
        <v>0</v>
      </c>
    </row>
    <row r="29831" spans="2:5" x14ac:dyDescent="0.25">
      <c r="B29831" t="s">
        <v>57</v>
      </c>
      <c r="C29831" t="s">
        <v>276</v>
      </c>
      <c r="D29831" t="s">
        <v>778</v>
      </c>
      <c r="E29831" s="11">
        <v>0</v>
      </c>
    </row>
    <row r="29832" spans="2:5" x14ac:dyDescent="0.25">
      <c r="B29832" t="s">
        <v>57</v>
      </c>
      <c r="C29832" t="s">
        <v>276</v>
      </c>
      <c r="D29832" t="s">
        <v>780</v>
      </c>
      <c r="E29832" s="11">
        <v>496368.2316811927</v>
      </c>
    </row>
    <row r="29833" spans="2:5" x14ac:dyDescent="0.25">
      <c r="B29833" t="s">
        <v>57</v>
      </c>
      <c r="C29833" t="s">
        <v>276</v>
      </c>
      <c r="D29833" t="s">
        <v>782</v>
      </c>
      <c r="E29833" s="11">
        <v>0</v>
      </c>
    </row>
    <row r="29834" spans="2:5" x14ac:dyDescent="0.25">
      <c r="B29834" t="s">
        <v>57</v>
      </c>
      <c r="C29834" t="s">
        <v>276</v>
      </c>
      <c r="D29834" t="s">
        <v>784</v>
      </c>
      <c r="E29834" s="11">
        <v>23373.444408969226</v>
      </c>
    </row>
    <row r="29835" spans="2:5" x14ac:dyDescent="0.25">
      <c r="B29835" t="s">
        <v>57</v>
      </c>
      <c r="C29835" t="s">
        <v>276</v>
      </c>
      <c r="D29835" t="s">
        <v>786</v>
      </c>
      <c r="E29835" s="11">
        <v>6305.047172554996</v>
      </c>
    </row>
    <row r="29836" spans="2:5" x14ac:dyDescent="0.25">
      <c r="B29836" t="s">
        <v>57</v>
      </c>
      <c r="C29836" t="s">
        <v>276</v>
      </c>
      <c r="D29836" t="s">
        <v>788</v>
      </c>
      <c r="E29836" s="11">
        <v>71843.479258706764</v>
      </c>
    </row>
    <row r="29837" spans="2:5" x14ac:dyDescent="0.25">
      <c r="B29837" t="s">
        <v>57</v>
      </c>
      <c r="C29837" t="s">
        <v>276</v>
      </c>
      <c r="D29837" t="s">
        <v>790</v>
      </c>
      <c r="E29837" s="11">
        <v>405411.35350889678</v>
      </c>
    </row>
    <row r="29838" spans="2:5" x14ac:dyDescent="0.25">
      <c r="B29838" t="s">
        <v>57</v>
      </c>
      <c r="C29838" t="s">
        <v>276</v>
      </c>
      <c r="D29838" t="s">
        <v>792</v>
      </c>
      <c r="E29838" s="11">
        <v>9413.5236726765215</v>
      </c>
    </row>
    <row r="29839" spans="2:5" x14ac:dyDescent="0.25">
      <c r="B29839" t="s">
        <v>57</v>
      </c>
      <c r="C29839" t="s">
        <v>276</v>
      </c>
      <c r="D29839" t="s">
        <v>794</v>
      </c>
      <c r="E29839" s="11">
        <v>0</v>
      </c>
    </row>
    <row r="29840" spans="2:5" x14ac:dyDescent="0.25">
      <c r="B29840" t="s">
        <v>58</v>
      </c>
      <c r="C29840" t="s">
        <v>277</v>
      </c>
      <c r="D29840" t="s">
        <v>744</v>
      </c>
      <c r="E29840" s="11">
        <v>0</v>
      </c>
    </row>
    <row r="29841" spans="2:5" x14ac:dyDescent="0.25">
      <c r="B29841" t="s">
        <v>58</v>
      </c>
      <c r="C29841" t="s">
        <v>277</v>
      </c>
      <c r="D29841" t="s">
        <v>746</v>
      </c>
      <c r="E29841" s="11">
        <v>0</v>
      </c>
    </row>
    <row r="29842" spans="2:5" x14ac:dyDescent="0.25">
      <c r="B29842" t="s">
        <v>58</v>
      </c>
      <c r="C29842" t="s">
        <v>277</v>
      </c>
      <c r="D29842" t="s">
        <v>748</v>
      </c>
      <c r="E29842" s="11">
        <v>735041.90176198841</v>
      </c>
    </row>
    <row r="29843" spans="2:5" x14ac:dyDescent="0.25">
      <c r="B29843" t="s">
        <v>58</v>
      </c>
      <c r="C29843" t="s">
        <v>277</v>
      </c>
      <c r="D29843" t="s">
        <v>750</v>
      </c>
      <c r="E29843" s="11">
        <v>0</v>
      </c>
    </row>
    <row r="29844" spans="2:5" x14ac:dyDescent="0.25">
      <c r="B29844" t="s">
        <v>58</v>
      </c>
      <c r="C29844" t="s">
        <v>277</v>
      </c>
      <c r="D29844" t="s">
        <v>752</v>
      </c>
      <c r="E29844" s="11">
        <v>0</v>
      </c>
    </row>
    <row r="29845" spans="2:5" x14ac:dyDescent="0.25">
      <c r="B29845" t="s">
        <v>58</v>
      </c>
      <c r="C29845" t="s">
        <v>277</v>
      </c>
      <c r="D29845" t="s">
        <v>754</v>
      </c>
      <c r="E29845" s="11">
        <v>36752.744550294869</v>
      </c>
    </row>
    <row r="29846" spans="2:5" x14ac:dyDescent="0.25">
      <c r="B29846" t="s">
        <v>58</v>
      </c>
      <c r="C29846" t="s">
        <v>277</v>
      </c>
      <c r="D29846" t="s">
        <v>756</v>
      </c>
      <c r="E29846" s="11">
        <v>115383.57332104596</v>
      </c>
    </row>
    <row r="29847" spans="2:5" x14ac:dyDescent="0.25">
      <c r="B29847" t="s">
        <v>58</v>
      </c>
      <c r="C29847" t="s">
        <v>277</v>
      </c>
      <c r="D29847" t="s">
        <v>758</v>
      </c>
      <c r="E29847" s="11">
        <v>0</v>
      </c>
    </row>
    <row r="29848" spans="2:5" x14ac:dyDescent="0.25">
      <c r="B29848" t="s">
        <v>58</v>
      </c>
      <c r="C29848" t="s">
        <v>277</v>
      </c>
      <c r="D29848" t="s">
        <v>760</v>
      </c>
      <c r="E29848" s="11">
        <v>0</v>
      </c>
    </row>
    <row r="29849" spans="2:5" x14ac:dyDescent="0.25">
      <c r="B29849" t="s">
        <v>58</v>
      </c>
      <c r="C29849" t="s">
        <v>277</v>
      </c>
      <c r="D29849" t="s">
        <v>762</v>
      </c>
      <c r="E29849" s="11">
        <v>0</v>
      </c>
    </row>
    <row r="29850" spans="2:5" x14ac:dyDescent="0.25">
      <c r="B29850" t="s">
        <v>58</v>
      </c>
      <c r="C29850" t="s">
        <v>277</v>
      </c>
      <c r="D29850" t="s">
        <v>764</v>
      </c>
      <c r="E29850" s="11">
        <v>0</v>
      </c>
    </row>
    <row r="29851" spans="2:5" x14ac:dyDescent="0.25">
      <c r="B29851" t="s">
        <v>58</v>
      </c>
      <c r="C29851" t="s">
        <v>277</v>
      </c>
      <c r="D29851" t="s">
        <v>766</v>
      </c>
      <c r="E29851" s="11">
        <v>0</v>
      </c>
    </row>
    <row r="29852" spans="2:5" x14ac:dyDescent="0.25">
      <c r="B29852" t="s">
        <v>58</v>
      </c>
      <c r="C29852" t="s">
        <v>277</v>
      </c>
      <c r="D29852" t="s">
        <v>768</v>
      </c>
      <c r="E29852" s="11">
        <v>0</v>
      </c>
    </row>
    <row r="29853" spans="2:5" x14ac:dyDescent="0.25">
      <c r="B29853" t="s">
        <v>58</v>
      </c>
      <c r="C29853" t="s">
        <v>277</v>
      </c>
      <c r="D29853" t="s">
        <v>770</v>
      </c>
      <c r="E29853" s="11">
        <v>2634630.772866244</v>
      </c>
    </row>
    <row r="29854" spans="2:5" x14ac:dyDescent="0.25">
      <c r="B29854" t="s">
        <v>58</v>
      </c>
      <c r="C29854" t="s">
        <v>277</v>
      </c>
      <c r="D29854" t="s">
        <v>772</v>
      </c>
      <c r="E29854" s="11">
        <v>0</v>
      </c>
    </row>
    <row r="29855" spans="2:5" x14ac:dyDescent="0.25">
      <c r="B29855" t="s">
        <v>58</v>
      </c>
      <c r="C29855" t="s">
        <v>277</v>
      </c>
      <c r="D29855" t="s">
        <v>774</v>
      </c>
      <c r="E29855" s="11">
        <v>0</v>
      </c>
    </row>
    <row r="29856" spans="2:5" x14ac:dyDescent="0.25">
      <c r="B29856" t="s">
        <v>58</v>
      </c>
      <c r="C29856" t="s">
        <v>277</v>
      </c>
      <c r="D29856" t="s">
        <v>776</v>
      </c>
      <c r="E29856" s="11">
        <v>0</v>
      </c>
    </row>
    <row r="29857" spans="2:5" x14ac:dyDescent="0.25">
      <c r="B29857" t="s">
        <v>58</v>
      </c>
      <c r="C29857" t="s">
        <v>277</v>
      </c>
      <c r="D29857" t="s">
        <v>778</v>
      </c>
      <c r="E29857" s="11">
        <v>0</v>
      </c>
    </row>
    <row r="29858" spans="2:5" x14ac:dyDescent="0.25">
      <c r="B29858" t="s">
        <v>58</v>
      </c>
      <c r="C29858" t="s">
        <v>277</v>
      </c>
      <c r="D29858" t="s">
        <v>780</v>
      </c>
      <c r="E29858" s="11">
        <v>683291.7113332873</v>
      </c>
    </row>
    <row r="29859" spans="2:5" x14ac:dyDescent="0.25">
      <c r="B29859" t="s">
        <v>58</v>
      </c>
      <c r="C29859" t="s">
        <v>277</v>
      </c>
      <c r="D29859" t="s">
        <v>782</v>
      </c>
      <c r="E29859" s="11">
        <v>0</v>
      </c>
    </row>
    <row r="29860" spans="2:5" x14ac:dyDescent="0.25">
      <c r="B29860" t="s">
        <v>58</v>
      </c>
      <c r="C29860" t="s">
        <v>277</v>
      </c>
      <c r="D29860" t="s">
        <v>784</v>
      </c>
      <c r="E29860" s="11">
        <v>141504.0958813272</v>
      </c>
    </row>
    <row r="29861" spans="2:5" x14ac:dyDescent="0.25">
      <c r="B29861" t="s">
        <v>58</v>
      </c>
      <c r="C29861" t="s">
        <v>277</v>
      </c>
      <c r="D29861" t="s">
        <v>786</v>
      </c>
      <c r="E29861" s="11">
        <v>38250.619513500307</v>
      </c>
    </row>
    <row r="29862" spans="2:5" x14ac:dyDescent="0.25">
      <c r="B29862" t="s">
        <v>58</v>
      </c>
      <c r="C29862" t="s">
        <v>277</v>
      </c>
      <c r="D29862" t="s">
        <v>788</v>
      </c>
      <c r="E29862" s="11">
        <v>1244135.6360089504</v>
      </c>
    </row>
    <row r="29863" spans="2:5" x14ac:dyDescent="0.25">
      <c r="B29863" t="s">
        <v>58</v>
      </c>
      <c r="C29863" t="s">
        <v>277</v>
      </c>
      <c r="D29863" t="s">
        <v>790</v>
      </c>
      <c r="E29863" s="11">
        <v>0</v>
      </c>
    </row>
    <row r="29864" spans="2:5" x14ac:dyDescent="0.25">
      <c r="B29864" t="s">
        <v>58</v>
      </c>
      <c r="C29864" t="s">
        <v>277</v>
      </c>
      <c r="D29864" t="s">
        <v>792</v>
      </c>
      <c r="E29864" s="11">
        <v>94135.236726765215</v>
      </c>
    </row>
    <row r="29865" spans="2:5" x14ac:dyDescent="0.25">
      <c r="B29865" t="s">
        <v>58</v>
      </c>
      <c r="C29865" t="s">
        <v>277</v>
      </c>
      <c r="D29865" t="s">
        <v>794</v>
      </c>
      <c r="E29865" s="11">
        <v>0</v>
      </c>
    </row>
    <row r="29866" spans="2:5" x14ac:dyDescent="0.25">
      <c r="B29866" t="s">
        <v>59</v>
      </c>
      <c r="C29866" t="s">
        <v>278</v>
      </c>
      <c r="D29866" t="s">
        <v>744</v>
      </c>
      <c r="E29866" s="11">
        <v>0</v>
      </c>
    </row>
    <row r="29867" spans="2:5" x14ac:dyDescent="0.25">
      <c r="B29867" t="s">
        <v>59</v>
      </c>
      <c r="C29867" t="s">
        <v>278</v>
      </c>
      <c r="D29867" t="s">
        <v>746</v>
      </c>
      <c r="E29867" s="11">
        <v>0</v>
      </c>
    </row>
    <row r="29868" spans="2:5" x14ac:dyDescent="0.25">
      <c r="B29868" t="s">
        <v>59</v>
      </c>
      <c r="C29868" t="s">
        <v>278</v>
      </c>
      <c r="D29868" t="s">
        <v>748</v>
      </c>
      <c r="E29868" s="11">
        <v>10848803.315163106</v>
      </c>
    </row>
    <row r="29869" spans="2:5" x14ac:dyDescent="0.25">
      <c r="B29869" t="s">
        <v>59</v>
      </c>
      <c r="C29869" t="s">
        <v>278</v>
      </c>
      <c r="D29869" t="s">
        <v>750</v>
      </c>
      <c r="E29869" s="11">
        <v>0</v>
      </c>
    </row>
    <row r="29870" spans="2:5" x14ac:dyDescent="0.25">
      <c r="B29870" t="s">
        <v>59</v>
      </c>
      <c r="C29870" t="s">
        <v>278</v>
      </c>
      <c r="D29870" t="s">
        <v>752</v>
      </c>
      <c r="E29870" s="11">
        <v>0</v>
      </c>
    </row>
    <row r="29871" spans="2:5" x14ac:dyDescent="0.25">
      <c r="B29871" t="s">
        <v>59</v>
      </c>
      <c r="C29871" t="s">
        <v>278</v>
      </c>
      <c r="D29871" t="s">
        <v>754</v>
      </c>
      <c r="E29871" s="11">
        <v>1408155.1554841548</v>
      </c>
    </row>
    <row r="29872" spans="2:5" x14ac:dyDescent="0.25">
      <c r="B29872" t="s">
        <v>59</v>
      </c>
      <c r="C29872" t="s">
        <v>278</v>
      </c>
      <c r="D29872" t="s">
        <v>756</v>
      </c>
      <c r="E29872" s="11">
        <v>4437.8297431171522</v>
      </c>
    </row>
    <row r="29873" spans="2:5" x14ac:dyDescent="0.25">
      <c r="B29873" t="s">
        <v>59</v>
      </c>
      <c r="C29873" t="s">
        <v>278</v>
      </c>
      <c r="D29873" t="s">
        <v>758</v>
      </c>
      <c r="E29873" s="11">
        <v>0</v>
      </c>
    </row>
    <row r="29874" spans="2:5" x14ac:dyDescent="0.25">
      <c r="B29874" t="s">
        <v>59</v>
      </c>
      <c r="C29874" t="s">
        <v>278</v>
      </c>
      <c r="D29874" t="s">
        <v>760</v>
      </c>
      <c r="E29874" s="11">
        <v>9207108.4163601492</v>
      </c>
    </row>
    <row r="29875" spans="2:5" x14ac:dyDescent="0.25">
      <c r="B29875" t="s">
        <v>59</v>
      </c>
      <c r="C29875" t="s">
        <v>278</v>
      </c>
      <c r="D29875" t="s">
        <v>762</v>
      </c>
      <c r="E29875" s="11">
        <v>0</v>
      </c>
    </row>
    <row r="29876" spans="2:5" x14ac:dyDescent="0.25">
      <c r="B29876" t="s">
        <v>59</v>
      </c>
      <c r="C29876" t="s">
        <v>278</v>
      </c>
      <c r="D29876" t="s">
        <v>764</v>
      </c>
      <c r="E29876" s="11">
        <v>39082791.332437858</v>
      </c>
    </row>
    <row r="29877" spans="2:5" x14ac:dyDescent="0.25">
      <c r="B29877" t="s">
        <v>59</v>
      </c>
      <c r="C29877" t="s">
        <v>278</v>
      </c>
      <c r="D29877" t="s">
        <v>766</v>
      </c>
      <c r="E29877" s="11">
        <v>0</v>
      </c>
    </row>
    <row r="29878" spans="2:5" x14ac:dyDescent="0.25">
      <c r="B29878" t="s">
        <v>59</v>
      </c>
      <c r="C29878" t="s">
        <v>278</v>
      </c>
      <c r="D29878" t="s">
        <v>768</v>
      </c>
      <c r="E29878" s="11">
        <v>0</v>
      </c>
    </row>
    <row r="29879" spans="2:5" x14ac:dyDescent="0.25">
      <c r="B29879" t="s">
        <v>59</v>
      </c>
      <c r="C29879" t="s">
        <v>278</v>
      </c>
      <c r="D29879" t="s">
        <v>770</v>
      </c>
      <c r="E29879" s="11">
        <v>59427.76179397542</v>
      </c>
    </row>
    <row r="29880" spans="2:5" x14ac:dyDescent="0.25">
      <c r="B29880" t="s">
        <v>59</v>
      </c>
      <c r="C29880" t="s">
        <v>278</v>
      </c>
      <c r="D29880" t="s">
        <v>772</v>
      </c>
      <c r="E29880" s="11">
        <v>0</v>
      </c>
    </row>
    <row r="29881" spans="2:5" x14ac:dyDescent="0.25">
      <c r="B29881" t="s">
        <v>59</v>
      </c>
      <c r="C29881" t="s">
        <v>278</v>
      </c>
      <c r="D29881" t="s">
        <v>774</v>
      </c>
      <c r="E29881" s="11">
        <v>0</v>
      </c>
    </row>
    <row r="29882" spans="2:5" x14ac:dyDescent="0.25">
      <c r="B29882" t="s">
        <v>59</v>
      </c>
      <c r="C29882" t="s">
        <v>278</v>
      </c>
      <c r="D29882" t="s">
        <v>776</v>
      </c>
      <c r="E29882" s="11">
        <v>0</v>
      </c>
    </row>
    <row r="29883" spans="2:5" x14ac:dyDescent="0.25">
      <c r="B29883" t="s">
        <v>59</v>
      </c>
      <c r="C29883" t="s">
        <v>278</v>
      </c>
      <c r="D29883" t="s">
        <v>778</v>
      </c>
      <c r="E29883" s="11">
        <v>84217927.114934146</v>
      </c>
    </row>
    <row r="29884" spans="2:5" x14ac:dyDescent="0.25">
      <c r="B29884" t="s">
        <v>59</v>
      </c>
      <c r="C29884" t="s">
        <v>278</v>
      </c>
      <c r="D29884" t="s">
        <v>780</v>
      </c>
      <c r="E29884" s="11">
        <v>733556.84871872456</v>
      </c>
    </row>
    <row r="29885" spans="2:5" x14ac:dyDescent="0.25">
      <c r="B29885" t="s">
        <v>59</v>
      </c>
      <c r="C29885" t="s">
        <v>278</v>
      </c>
      <c r="D29885" t="s">
        <v>782</v>
      </c>
      <c r="E29885" s="11">
        <v>0</v>
      </c>
    </row>
    <row r="29886" spans="2:5" x14ac:dyDescent="0.25">
      <c r="B29886" t="s">
        <v>59</v>
      </c>
      <c r="C29886" t="s">
        <v>278</v>
      </c>
      <c r="D29886" t="s">
        <v>784</v>
      </c>
      <c r="E29886" s="11">
        <v>138074.78743522361</v>
      </c>
    </row>
    <row r="29887" spans="2:5" x14ac:dyDescent="0.25">
      <c r="B29887" t="s">
        <v>59</v>
      </c>
      <c r="C29887" t="s">
        <v>278</v>
      </c>
      <c r="D29887" t="s">
        <v>786</v>
      </c>
      <c r="E29887" s="11">
        <v>0</v>
      </c>
    </row>
    <row r="29888" spans="2:5" x14ac:dyDescent="0.25">
      <c r="B29888" t="s">
        <v>59</v>
      </c>
      <c r="C29888" t="s">
        <v>278</v>
      </c>
      <c r="D29888" t="s">
        <v>788</v>
      </c>
      <c r="E29888" s="11">
        <v>39375.753055252739</v>
      </c>
    </row>
    <row r="29889" spans="2:5" x14ac:dyDescent="0.25">
      <c r="B29889" t="s">
        <v>59</v>
      </c>
      <c r="C29889" t="s">
        <v>278</v>
      </c>
      <c r="D29889" t="s">
        <v>790</v>
      </c>
      <c r="E29889" s="11">
        <v>401642.85266903916</v>
      </c>
    </row>
    <row r="29890" spans="2:5" x14ac:dyDescent="0.25">
      <c r="B29890" t="s">
        <v>59</v>
      </c>
      <c r="C29890" t="s">
        <v>278</v>
      </c>
      <c r="D29890" t="s">
        <v>792</v>
      </c>
      <c r="E29890" s="11">
        <v>569527.22703994531</v>
      </c>
    </row>
    <row r="29891" spans="2:5" x14ac:dyDescent="0.25">
      <c r="B29891" t="s">
        <v>59</v>
      </c>
      <c r="C29891" t="s">
        <v>278</v>
      </c>
      <c r="D29891" t="s">
        <v>794</v>
      </c>
      <c r="E29891" s="11">
        <v>0</v>
      </c>
    </row>
    <row r="29892" spans="2:5" x14ac:dyDescent="0.25">
      <c r="B29892" t="s">
        <v>60</v>
      </c>
      <c r="C29892" t="s">
        <v>279</v>
      </c>
      <c r="D29892" t="s">
        <v>744</v>
      </c>
      <c r="E29892" s="11">
        <v>0</v>
      </c>
    </row>
    <row r="29893" spans="2:5" x14ac:dyDescent="0.25">
      <c r="B29893" t="s">
        <v>60</v>
      </c>
      <c r="C29893" t="s">
        <v>279</v>
      </c>
      <c r="D29893" t="s">
        <v>746</v>
      </c>
      <c r="E29893" s="11">
        <v>0</v>
      </c>
    </row>
    <row r="29894" spans="2:5" x14ac:dyDescent="0.25">
      <c r="B29894" t="s">
        <v>60</v>
      </c>
      <c r="C29894" t="s">
        <v>279</v>
      </c>
      <c r="D29894" t="s">
        <v>748</v>
      </c>
      <c r="E29894" s="11">
        <v>147995.01377758157</v>
      </c>
    </row>
    <row r="29895" spans="2:5" x14ac:dyDescent="0.25">
      <c r="B29895" t="s">
        <v>60</v>
      </c>
      <c r="C29895" t="s">
        <v>279</v>
      </c>
      <c r="D29895" t="s">
        <v>750</v>
      </c>
      <c r="E29895" s="11">
        <v>0</v>
      </c>
    </row>
    <row r="29896" spans="2:5" x14ac:dyDescent="0.25">
      <c r="B29896" t="s">
        <v>60</v>
      </c>
      <c r="C29896" t="s">
        <v>279</v>
      </c>
      <c r="D29896" t="s">
        <v>752</v>
      </c>
      <c r="E29896" s="11">
        <v>0</v>
      </c>
    </row>
    <row r="29897" spans="2:5" x14ac:dyDescent="0.25">
      <c r="B29897" t="s">
        <v>60</v>
      </c>
      <c r="C29897" t="s">
        <v>279</v>
      </c>
      <c r="D29897" t="s">
        <v>754</v>
      </c>
      <c r="E29897" s="11">
        <v>27932.085858224098</v>
      </c>
    </row>
    <row r="29898" spans="2:5" x14ac:dyDescent="0.25">
      <c r="B29898" t="s">
        <v>60</v>
      </c>
      <c r="C29898" t="s">
        <v>279</v>
      </c>
      <c r="D29898" t="s">
        <v>756</v>
      </c>
      <c r="E29898" s="11">
        <v>3159734.7770994124</v>
      </c>
    </row>
    <row r="29899" spans="2:5" x14ac:dyDescent="0.25">
      <c r="B29899" t="s">
        <v>60</v>
      </c>
      <c r="C29899" t="s">
        <v>279</v>
      </c>
      <c r="D29899" t="s">
        <v>758</v>
      </c>
      <c r="E29899" s="11">
        <v>0</v>
      </c>
    </row>
    <row r="29900" spans="2:5" x14ac:dyDescent="0.25">
      <c r="B29900" t="s">
        <v>60</v>
      </c>
      <c r="C29900" t="s">
        <v>279</v>
      </c>
      <c r="D29900" t="s">
        <v>760</v>
      </c>
      <c r="E29900" s="11">
        <v>0</v>
      </c>
    </row>
    <row r="29901" spans="2:5" x14ac:dyDescent="0.25">
      <c r="B29901" t="s">
        <v>60</v>
      </c>
      <c r="C29901" t="s">
        <v>279</v>
      </c>
      <c r="D29901" t="s">
        <v>762</v>
      </c>
      <c r="E29901" s="11">
        <v>0</v>
      </c>
    </row>
    <row r="29902" spans="2:5" x14ac:dyDescent="0.25">
      <c r="B29902" t="s">
        <v>60</v>
      </c>
      <c r="C29902" t="s">
        <v>279</v>
      </c>
      <c r="D29902" t="s">
        <v>764</v>
      </c>
      <c r="E29902" s="11">
        <v>0</v>
      </c>
    </row>
    <row r="29903" spans="2:5" x14ac:dyDescent="0.25">
      <c r="B29903" t="s">
        <v>60</v>
      </c>
      <c r="C29903" t="s">
        <v>279</v>
      </c>
      <c r="D29903" t="s">
        <v>766</v>
      </c>
      <c r="E29903" s="11">
        <v>0</v>
      </c>
    </row>
    <row r="29904" spans="2:5" x14ac:dyDescent="0.25">
      <c r="B29904" t="s">
        <v>60</v>
      </c>
      <c r="C29904" t="s">
        <v>279</v>
      </c>
      <c r="D29904" t="s">
        <v>768</v>
      </c>
      <c r="E29904" s="11">
        <v>0</v>
      </c>
    </row>
    <row r="29905" spans="2:5" x14ac:dyDescent="0.25">
      <c r="B29905" t="s">
        <v>60</v>
      </c>
      <c r="C29905" t="s">
        <v>279</v>
      </c>
      <c r="D29905" t="s">
        <v>770</v>
      </c>
      <c r="E29905" s="11">
        <v>2824233.6319232127</v>
      </c>
    </row>
    <row r="29906" spans="2:5" x14ac:dyDescent="0.25">
      <c r="B29906" t="s">
        <v>60</v>
      </c>
      <c r="C29906" t="s">
        <v>279</v>
      </c>
      <c r="D29906" t="s">
        <v>772</v>
      </c>
      <c r="E29906" s="11">
        <v>0</v>
      </c>
    </row>
    <row r="29907" spans="2:5" x14ac:dyDescent="0.25">
      <c r="B29907" t="s">
        <v>60</v>
      </c>
      <c r="C29907" t="s">
        <v>279</v>
      </c>
      <c r="D29907" t="s">
        <v>774</v>
      </c>
      <c r="E29907" s="11">
        <v>0</v>
      </c>
    </row>
    <row r="29908" spans="2:5" x14ac:dyDescent="0.25">
      <c r="B29908" t="s">
        <v>60</v>
      </c>
      <c r="C29908" t="s">
        <v>279</v>
      </c>
      <c r="D29908" t="s">
        <v>776</v>
      </c>
      <c r="E29908" s="11">
        <v>0</v>
      </c>
    </row>
    <row r="29909" spans="2:5" x14ac:dyDescent="0.25">
      <c r="B29909" t="s">
        <v>60</v>
      </c>
      <c r="C29909" t="s">
        <v>279</v>
      </c>
      <c r="D29909" t="s">
        <v>778</v>
      </c>
      <c r="E29909" s="11">
        <v>0</v>
      </c>
    </row>
    <row r="29910" spans="2:5" x14ac:dyDescent="0.25">
      <c r="B29910" t="s">
        <v>60</v>
      </c>
      <c r="C29910" t="s">
        <v>279</v>
      </c>
      <c r="D29910" t="s">
        <v>780</v>
      </c>
      <c r="E29910" s="11">
        <v>197918.97845515909</v>
      </c>
    </row>
    <row r="29911" spans="2:5" x14ac:dyDescent="0.25">
      <c r="B29911" t="s">
        <v>60</v>
      </c>
      <c r="C29911" t="s">
        <v>279</v>
      </c>
      <c r="D29911" t="s">
        <v>782</v>
      </c>
      <c r="E29911" s="11">
        <v>0</v>
      </c>
    </row>
    <row r="29912" spans="2:5" x14ac:dyDescent="0.25">
      <c r="B29912" t="s">
        <v>60</v>
      </c>
      <c r="C29912" t="s">
        <v>279</v>
      </c>
      <c r="D29912" t="s">
        <v>784</v>
      </c>
      <c r="E29912" s="11">
        <v>15161.1531301422</v>
      </c>
    </row>
    <row r="29913" spans="2:5" x14ac:dyDescent="0.25">
      <c r="B29913" t="s">
        <v>60</v>
      </c>
      <c r="C29913" t="s">
        <v>279</v>
      </c>
      <c r="D29913" t="s">
        <v>786</v>
      </c>
      <c r="E29913" s="11">
        <v>18915.141517664986</v>
      </c>
    </row>
    <row r="29914" spans="2:5" x14ac:dyDescent="0.25">
      <c r="B29914" t="s">
        <v>60</v>
      </c>
      <c r="C29914" t="s">
        <v>279</v>
      </c>
      <c r="D29914" t="s">
        <v>788</v>
      </c>
      <c r="E29914" s="11">
        <v>61481.438981008658</v>
      </c>
    </row>
    <row r="29915" spans="2:5" x14ac:dyDescent="0.25">
      <c r="B29915" t="s">
        <v>60</v>
      </c>
      <c r="C29915" t="s">
        <v>279</v>
      </c>
      <c r="D29915" t="s">
        <v>790</v>
      </c>
      <c r="E29915" s="11">
        <v>54147.406804270468</v>
      </c>
    </row>
    <row r="29916" spans="2:5" x14ac:dyDescent="0.25">
      <c r="B29916" t="s">
        <v>60</v>
      </c>
      <c r="C29916" t="s">
        <v>279</v>
      </c>
      <c r="D29916" t="s">
        <v>792</v>
      </c>
      <c r="E29916" s="11">
        <v>6275.6824484510134</v>
      </c>
    </row>
    <row r="29917" spans="2:5" x14ac:dyDescent="0.25">
      <c r="B29917" t="s">
        <v>60</v>
      </c>
      <c r="C29917" t="s">
        <v>279</v>
      </c>
      <c r="D29917" t="s">
        <v>794</v>
      </c>
      <c r="E29917" s="11">
        <v>0</v>
      </c>
    </row>
    <row r="29918" spans="2:5" x14ac:dyDescent="0.25">
      <c r="B29918" t="s">
        <v>61</v>
      </c>
      <c r="C29918" t="s">
        <v>280</v>
      </c>
      <c r="D29918" t="s">
        <v>744</v>
      </c>
      <c r="E29918" s="11">
        <v>0</v>
      </c>
    </row>
    <row r="29919" spans="2:5" x14ac:dyDescent="0.25">
      <c r="B29919" t="s">
        <v>61</v>
      </c>
      <c r="C29919" t="s">
        <v>280</v>
      </c>
      <c r="D29919" t="s">
        <v>746</v>
      </c>
      <c r="E29919" s="11">
        <v>0</v>
      </c>
    </row>
    <row r="29920" spans="2:5" x14ac:dyDescent="0.25">
      <c r="B29920" t="s">
        <v>61</v>
      </c>
      <c r="C29920" t="s">
        <v>280</v>
      </c>
      <c r="D29920" t="s">
        <v>748</v>
      </c>
      <c r="E29920" s="11">
        <v>26908.184323196652</v>
      </c>
    </row>
    <row r="29921" spans="2:5" x14ac:dyDescent="0.25">
      <c r="B29921" t="s">
        <v>61</v>
      </c>
      <c r="C29921" t="s">
        <v>280</v>
      </c>
      <c r="D29921" t="s">
        <v>750</v>
      </c>
      <c r="E29921" s="11">
        <v>0</v>
      </c>
    </row>
    <row r="29922" spans="2:5" x14ac:dyDescent="0.25">
      <c r="B29922" t="s">
        <v>61</v>
      </c>
      <c r="C29922" t="s">
        <v>280</v>
      </c>
      <c r="D29922" t="s">
        <v>752</v>
      </c>
      <c r="E29922" s="11">
        <v>0</v>
      </c>
    </row>
    <row r="29923" spans="2:5" x14ac:dyDescent="0.25">
      <c r="B29923" t="s">
        <v>61</v>
      </c>
      <c r="C29923" t="s">
        <v>280</v>
      </c>
      <c r="D29923" t="s">
        <v>754</v>
      </c>
      <c r="E29923" s="11">
        <v>0</v>
      </c>
    </row>
    <row r="29924" spans="2:5" x14ac:dyDescent="0.25">
      <c r="B29924" t="s">
        <v>61</v>
      </c>
      <c r="C29924" t="s">
        <v>280</v>
      </c>
      <c r="D29924" t="s">
        <v>756</v>
      </c>
      <c r="E29924" s="11">
        <v>0</v>
      </c>
    </row>
    <row r="29925" spans="2:5" x14ac:dyDescent="0.25">
      <c r="B29925" t="s">
        <v>61</v>
      </c>
      <c r="C29925" t="s">
        <v>280</v>
      </c>
      <c r="D29925" t="s">
        <v>758</v>
      </c>
      <c r="E29925" s="11">
        <v>0</v>
      </c>
    </row>
    <row r="29926" spans="2:5" x14ac:dyDescent="0.25">
      <c r="B29926" t="s">
        <v>61</v>
      </c>
      <c r="C29926" t="s">
        <v>280</v>
      </c>
      <c r="D29926" t="s">
        <v>760</v>
      </c>
      <c r="E29926" s="11">
        <v>4580865.4245024994</v>
      </c>
    </row>
    <row r="29927" spans="2:5" x14ac:dyDescent="0.25">
      <c r="B29927" t="s">
        <v>61</v>
      </c>
      <c r="C29927" t="s">
        <v>280</v>
      </c>
      <c r="D29927" t="s">
        <v>762</v>
      </c>
      <c r="E29927" s="11">
        <v>0</v>
      </c>
    </row>
    <row r="29928" spans="2:5" x14ac:dyDescent="0.25">
      <c r="B29928" t="s">
        <v>61</v>
      </c>
      <c r="C29928" t="s">
        <v>280</v>
      </c>
      <c r="D29928" t="s">
        <v>764</v>
      </c>
      <c r="E29928" s="11">
        <v>0</v>
      </c>
    </row>
    <row r="29929" spans="2:5" x14ac:dyDescent="0.25">
      <c r="B29929" t="s">
        <v>61</v>
      </c>
      <c r="C29929" t="s">
        <v>280</v>
      </c>
      <c r="D29929" t="s">
        <v>766</v>
      </c>
      <c r="E29929" s="11">
        <v>0</v>
      </c>
    </row>
    <row r="29930" spans="2:5" x14ac:dyDescent="0.25">
      <c r="B29930" t="s">
        <v>61</v>
      </c>
      <c r="C29930" t="s">
        <v>280</v>
      </c>
      <c r="D29930" t="s">
        <v>768</v>
      </c>
      <c r="E29930" s="11">
        <v>0</v>
      </c>
    </row>
    <row r="29931" spans="2:5" x14ac:dyDescent="0.25">
      <c r="B29931" t="s">
        <v>61</v>
      </c>
      <c r="C29931" t="s">
        <v>280</v>
      </c>
      <c r="D29931" t="s">
        <v>770</v>
      </c>
      <c r="E29931" s="11">
        <v>0</v>
      </c>
    </row>
    <row r="29932" spans="2:5" x14ac:dyDescent="0.25">
      <c r="B29932" t="s">
        <v>61</v>
      </c>
      <c r="C29932" t="s">
        <v>280</v>
      </c>
      <c r="D29932" t="s">
        <v>772</v>
      </c>
      <c r="E29932" s="11">
        <v>0</v>
      </c>
    </row>
    <row r="29933" spans="2:5" x14ac:dyDescent="0.25">
      <c r="B29933" t="s">
        <v>61</v>
      </c>
      <c r="C29933" t="s">
        <v>280</v>
      </c>
      <c r="D29933" t="s">
        <v>774</v>
      </c>
      <c r="E29933" s="11">
        <v>0</v>
      </c>
    </row>
    <row r="29934" spans="2:5" x14ac:dyDescent="0.25">
      <c r="B29934" t="s">
        <v>61</v>
      </c>
      <c r="C29934" t="s">
        <v>280</v>
      </c>
      <c r="D29934" t="s">
        <v>776</v>
      </c>
      <c r="E29934" s="11">
        <v>0</v>
      </c>
    </row>
    <row r="29935" spans="2:5" x14ac:dyDescent="0.25">
      <c r="B29935" t="s">
        <v>61</v>
      </c>
      <c r="C29935" t="s">
        <v>280</v>
      </c>
      <c r="D29935" t="s">
        <v>778</v>
      </c>
      <c r="E29935" s="11">
        <v>0</v>
      </c>
    </row>
    <row r="29936" spans="2:5" x14ac:dyDescent="0.25">
      <c r="B29936" t="s">
        <v>61</v>
      </c>
      <c r="C29936" t="s">
        <v>280</v>
      </c>
      <c r="D29936" t="s">
        <v>780</v>
      </c>
      <c r="E29936" s="11">
        <v>3141.5710865898268</v>
      </c>
    </row>
    <row r="29937" spans="2:5" x14ac:dyDescent="0.25">
      <c r="B29937" t="s">
        <v>61</v>
      </c>
      <c r="C29937" t="s">
        <v>280</v>
      </c>
      <c r="D29937" t="s">
        <v>782</v>
      </c>
      <c r="E29937" s="11">
        <v>0</v>
      </c>
    </row>
    <row r="29938" spans="2:5" x14ac:dyDescent="0.25">
      <c r="B29938" t="s">
        <v>61</v>
      </c>
      <c r="C29938" t="s">
        <v>280</v>
      </c>
      <c r="D29938" t="s">
        <v>784</v>
      </c>
      <c r="E29938" s="11">
        <v>75805.765650710993</v>
      </c>
    </row>
    <row r="29939" spans="2:5" x14ac:dyDescent="0.25">
      <c r="B29939" t="s">
        <v>61</v>
      </c>
      <c r="C29939" t="s">
        <v>280</v>
      </c>
      <c r="D29939" t="s">
        <v>786</v>
      </c>
      <c r="E29939" s="11">
        <v>0</v>
      </c>
    </row>
    <row r="29940" spans="2:5" x14ac:dyDescent="0.25">
      <c r="B29940" t="s">
        <v>61</v>
      </c>
      <c r="C29940" t="s">
        <v>280</v>
      </c>
      <c r="D29940" t="s">
        <v>788</v>
      </c>
      <c r="E29940" s="11">
        <v>5526.4214814389807</v>
      </c>
    </row>
    <row r="29941" spans="2:5" x14ac:dyDescent="0.25">
      <c r="B29941" t="s">
        <v>61</v>
      </c>
      <c r="C29941" t="s">
        <v>280</v>
      </c>
      <c r="D29941" t="s">
        <v>790</v>
      </c>
      <c r="E29941" s="11">
        <v>0</v>
      </c>
    </row>
    <row r="29942" spans="2:5" x14ac:dyDescent="0.25">
      <c r="B29942" t="s">
        <v>61</v>
      </c>
      <c r="C29942" t="s">
        <v>280</v>
      </c>
      <c r="D29942" t="s">
        <v>792</v>
      </c>
      <c r="E29942" s="11">
        <v>0</v>
      </c>
    </row>
    <row r="29943" spans="2:5" x14ac:dyDescent="0.25">
      <c r="B29943" t="s">
        <v>61</v>
      </c>
      <c r="C29943" t="s">
        <v>280</v>
      </c>
      <c r="D29943" t="s">
        <v>794</v>
      </c>
      <c r="E29943" s="11">
        <v>0</v>
      </c>
    </row>
    <row r="29944" spans="2:5" x14ac:dyDescent="0.25">
      <c r="B29944" t="s">
        <v>62</v>
      </c>
      <c r="C29944" t="s">
        <v>281</v>
      </c>
      <c r="D29944" t="s">
        <v>744</v>
      </c>
      <c r="E29944" s="11">
        <v>0</v>
      </c>
    </row>
    <row r="29945" spans="2:5" x14ac:dyDescent="0.25">
      <c r="B29945" t="s">
        <v>62</v>
      </c>
      <c r="C29945" t="s">
        <v>281</v>
      </c>
      <c r="D29945" t="s">
        <v>746</v>
      </c>
      <c r="E29945" s="11">
        <v>0</v>
      </c>
    </row>
    <row r="29946" spans="2:5" x14ac:dyDescent="0.25">
      <c r="B29946" t="s">
        <v>62</v>
      </c>
      <c r="C29946" t="s">
        <v>281</v>
      </c>
      <c r="D29946" t="s">
        <v>748</v>
      </c>
      <c r="E29946" s="11">
        <v>779376.3387897315</v>
      </c>
    </row>
    <row r="29947" spans="2:5" x14ac:dyDescent="0.25">
      <c r="B29947" t="s">
        <v>62</v>
      </c>
      <c r="C29947" t="s">
        <v>281</v>
      </c>
      <c r="D29947" t="s">
        <v>750</v>
      </c>
      <c r="E29947" s="11">
        <v>0</v>
      </c>
    </row>
    <row r="29948" spans="2:5" x14ac:dyDescent="0.25">
      <c r="B29948" t="s">
        <v>62</v>
      </c>
      <c r="C29948" t="s">
        <v>281</v>
      </c>
      <c r="D29948" t="s">
        <v>752</v>
      </c>
      <c r="E29948" s="11">
        <v>0</v>
      </c>
    </row>
    <row r="29949" spans="2:5" x14ac:dyDescent="0.25">
      <c r="B29949" t="s">
        <v>62</v>
      </c>
      <c r="C29949" t="s">
        <v>281</v>
      </c>
      <c r="D29949" t="s">
        <v>754</v>
      </c>
      <c r="E29949" s="11">
        <v>122859.17463955712</v>
      </c>
    </row>
    <row r="29950" spans="2:5" x14ac:dyDescent="0.25">
      <c r="B29950" t="s">
        <v>62</v>
      </c>
      <c r="C29950" t="s">
        <v>281</v>
      </c>
      <c r="D29950" t="s">
        <v>756</v>
      </c>
      <c r="E29950" s="11">
        <v>0</v>
      </c>
    </row>
    <row r="29951" spans="2:5" x14ac:dyDescent="0.25">
      <c r="B29951" t="s">
        <v>62</v>
      </c>
      <c r="C29951" t="s">
        <v>281</v>
      </c>
      <c r="D29951" t="s">
        <v>758</v>
      </c>
      <c r="E29951" s="11">
        <v>0</v>
      </c>
    </row>
    <row r="29952" spans="2:5" x14ac:dyDescent="0.25">
      <c r="B29952" t="s">
        <v>62</v>
      </c>
      <c r="C29952" t="s">
        <v>281</v>
      </c>
      <c r="D29952" t="s">
        <v>760</v>
      </c>
      <c r="E29952" s="11">
        <v>0</v>
      </c>
    </row>
    <row r="29953" spans="2:5" x14ac:dyDescent="0.25">
      <c r="B29953" t="s">
        <v>62</v>
      </c>
      <c r="C29953" t="s">
        <v>281</v>
      </c>
      <c r="D29953" t="s">
        <v>762</v>
      </c>
      <c r="E29953" s="11">
        <v>0</v>
      </c>
    </row>
    <row r="29954" spans="2:5" x14ac:dyDescent="0.25">
      <c r="B29954" t="s">
        <v>62</v>
      </c>
      <c r="C29954" t="s">
        <v>281</v>
      </c>
      <c r="D29954" t="s">
        <v>764</v>
      </c>
      <c r="E29954" s="11">
        <v>0</v>
      </c>
    </row>
    <row r="29955" spans="2:5" x14ac:dyDescent="0.25">
      <c r="B29955" t="s">
        <v>62</v>
      </c>
      <c r="C29955" t="s">
        <v>281</v>
      </c>
      <c r="D29955" t="s">
        <v>766</v>
      </c>
      <c r="E29955" s="11">
        <v>0</v>
      </c>
    </row>
    <row r="29956" spans="2:5" x14ac:dyDescent="0.25">
      <c r="B29956" t="s">
        <v>62</v>
      </c>
      <c r="C29956" t="s">
        <v>281</v>
      </c>
      <c r="D29956" t="s">
        <v>768</v>
      </c>
      <c r="E29956" s="11">
        <v>0</v>
      </c>
    </row>
    <row r="29957" spans="2:5" x14ac:dyDescent="0.25">
      <c r="B29957" t="s">
        <v>62</v>
      </c>
      <c r="C29957" t="s">
        <v>281</v>
      </c>
      <c r="D29957" t="s">
        <v>770</v>
      </c>
      <c r="E29957" s="11">
        <v>0</v>
      </c>
    </row>
    <row r="29958" spans="2:5" x14ac:dyDescent="0.25">
      <c r="B29958" t="s">
        <v>62</v>
      </c>
      <c r="C29958" t="s">
        <v>281</v>
      </c>
      <c r="D29958" t="s">
        <v>772</v>
      </c>
      <c r="E29958" s="11">
        <v>0</v>
      </c>
    </row>
    <row r="29959" spans="2:5" x14ac:dyDescent="0.25">
      <c r="B29959" t="s">
        <v>62</v>
      </c>
      <c r="C29959" t="s">
        <v>281</v>
      </c>
      <c r="D29959" t="s">
        <v>774</v>
      </c>
      <c r="E29959" s="11">
        <v>0</v>
      </c>
    </row>
    <row r="29960" spans="2:5" x14ac:dyDescent="0.25">
      <c r="B29960" t="s">
        <v>62</v>
      </c>
      <c r="C29960" t="s">
        <v>281</v>
      </c>
      <c r="D29960" t="s">
        <v>776</v>
      </c>
      <c r="E29960" s="11">
        <v>0</v>
      </c>
    </row>
    <row r="29961" spans="2:5" x14ac:dyDescent="0.25">
      <c r="B29961" t="s">
        <v>62</v>
      </c>
      <c r="C29961" t="s">
        <v>281</v>
      </c>
      <c r="D29961" t="s">
        <v>778</v>
      </c>
      <c r="E29961" s="11">
        <v>0</v>
      </c>
    </row>
    <row r="29962" spans="2:5" x14ac:dyDescent="0.25">
      <c r="B29962" t="s">
        <v>62</v>
      </c>
      <c r="C29962" t="s">
        <v>281</v>
      </c>
      <c r="D29962" t="s">
        <v>780</v>
      </c>
      <c r="E29962" s="11">
        <v>1112116.1646527988</v>
      </c>
    </row>
    <row r="29963" spans="2:5" x14ac:dyDescent="0.25">
      <c r="B29963" t="s">
        <v>62</v>
      </c>
      <c r="C29963" t="s">
        <v>281</v>
      </c>
      <c r="D29963" t="s">
        <v>782</v>
      </c>
      <c r="E29963" s="11">
        <v>0</v>
      </c>
    </row>
    <row r="29964" spans="2:5" x14ac:dyDescent="0.25">
      <c r="B29964" t="s">
        <v>62</v>
      </c>
      <c r="C29964" t="s">
        <v>281</v>
      </c>
      <c r="D29964" t="s">
        <v>784</v>
      </c>
      <c r="E29964" s="11">
        <v>2707.3487732396788</v>
      </c>
    </row>
    <row r="29965" spans="2:5" x14ac:dyDescent="0.25">
      <c r="B29965" t="s">
        <v>62</v>
      </c>
      <c r="C29965" t="s">
        <v>281</v>
      </c>
      <c r="D29965" t="s">
        <v>786</v>
      </c>
      <c r="E29965" s="11">
        <v>0</v>
      </c>
    </row>
    <row r="29966" spans="2:5" x14ac:dyDescent="0.25">
      <c r="B29966" t="s">
        <v>62</v>
      </c>
      <c r="C29966" t="s">
        <v>281</v>
      </c>
      <c r="D29966" t="s">
        <v>788</v>
      </c>
      <c r="E29966" s="11">
        <v>0</v>
      </c>
    </row>
    <row r="29967" spans="2:5" x14ac:dyDescent="0.25">
      <c r="B29967" t="s">
        <v>62</v>
      </c>
      <c r="C29967" t="s">
        <v>281</v>
      </c>
      <c r="D29967" t="s">
        <v>790</v>
      </c>
      <c r="E29967" s="11">
        <v>0</v>
      </c>
    </row>
    <row r="29968" spans="2:5" x14ac:dyDescent="0.25">
      <c r="B29968" t="s">
        <v>62</v>
      </c>
      <c r="C29968" t="s">
        <v>281</v>
      </c>
      <c r="D29968" t="s">
        <v>792</v>
      </c>
      <c r="E29968" s="11">
        <v>5379.1563843865824</v>
      </c>
    </row>
    <row r="29969" spans="2:5" x14ac:dyDescent="0.25">
      <c r="B29969" t="s">
        <v>62</v>
      </c>
      <c r="C29969" t="s">
        <v>281</v>
      </c>
      <c r="D29969" t="s">
        <v>794</v>
      </c>
      <c r="E29969" s="11">
        <v>0</v>
      </c>
    </row>
    <row r="29970" spans="2:5" x14ac:dyDescent="0.25">
      <c r="B29970" t="s">
        <v>63</v>
      </c>
      <c r="C29970" t="s">
        <v>282</v>
      </c>
      <c r="D29970" t="s">
        <v>744</v>
      </c>
      <c r="E29970" s="11">
        <v>0</v>
      </c>
    </row>
    <row r="29971" spans="2:5" x14ac:dyDescent="0.25">
      <c r="B29971" t="s">
        <v>63</v>
      </c>
      <c r="C29971" t="s">
        <v>282</v>
      </c>
      <c r="D29971" t="s">
        <v>746</v>
      </c>
      <c r="E29971" s="11">
        <v>0</v>
      </c>
    </row>
    <row r="29972" spans="2:5" x14ac:dyDescent="0.25">
      <c r="B29972" t="s">
        <v>63</v>
      </c>
      <c r="C29972" t="s">
        <v>282</v>
      </c>
      <c r="D29972" t="s">
        <v>748</v>
      </c>
      <c r="E29972" s="11">
        <v>1699028.8740275488</v>
      </c>
    </row>
    <row r="29973" spans="2:5" x14ac:dyDescent="0.25">
      <c r="B29973" t="s">
        <v>63</v>
      </c>
      <c r="C29973" t="s">
        <v>282</v>
      </c>
      <c r="D29973" t="s">
        <v>750</v>
      </c>
      <c r="E29973" s="11">
        <v>0</v>
      </c>
    </row>
    <row r="29974" spans="2:5" x14ac:dyDescent="0.25">
      <c r="B29974" t="s">
        <v>63</v>
      </c>
      <c r="C29974" t="s">
        <v>282</v>
      </c>
      <c r="D29974" t="s">
        <v>752</v>
      </c>
      <c r="E29974" s="11">
        <v>0</v>
      </c>
    </row>
    <row r="29975" spans="2:5" x14ac:dyDescent="0.25">
      <c r="B29975" t="s">
        <v>63</v>
      </c>
      <c r="C29975" t="s">
        <v>282</v>
      </c>
      <c r="D29975" t="s">
        <v>754</v>
      </c>
      <c r="E29975" s="11">
        <v>110258.23365088459</v>
      </c>
    </row>
    <row r="29976" spans="2:5" x14ac:dyDescent="0.25">
      <c r="B29976" t="s">
        <v>63</v>
      </c>
      <c r="C29976" t="s">
        <v>282</v>
      </c>
      <c r="D29976" t="s">
        <v>756</v>
      </c>
      <c r="E29976" s="11">
        <v>0</v>
      </c>
    </row>
    <row r="29977" spans="2:5" x14ac:dyDescent="0.25">
      <c r="B29977" t="s">
        <v>63</v>
      </c>
      <c r="C29977" t="s">
        <v>282</v>
      </c>
      <c r="D29977" t="s">
        <v>758</v>
      </c>
      <c r="E29977" s="11">
        <v>0</v>
      </c>
    </row>
    <row r="29978" spans="2:5" x14ac:dyDescent="0.25">
      <c r="B29978" t="s">
        <v>63</v>
      </c>
      <c r="C29978" t="s">
        <v>282</v>
      </c>
      <c r="D29978" t="s">
        <v>760</v>
      </c>
      <c r="E29978" s="11">
        <v>0</v>
      </c>
    </row>
    <row r="29979" spans="2:5" x14ac:dyDescent="0.25">
      <c r="B29979" t="s">
        <v>63</v>
      </c>
      <c r="C29979" t="s">
        <v>282</v>
      </c>
      <c r="D29979" t="s">
        <v>762</v>
      </c>
      <c r="E29979" s="11">
        <v>0</v>
      </c>
    </row>
    <row r="29980" spans="2:5" x14ac:dyDescent="0.25">
      <c r="B29980" t="s">
        <v>63</v>
      </c>
      <c r="C29980" t="s">
        <v>282</v>
      </c>
      <c r="D29980" t="s">
        <v>764</v>
      </c>
      <c r="E29980" s="11">
        <v>0</v>
      </c>
    </row>
    <row r="29981" spans="2:5" x14ac:dyDescent="0.25">
      <c r="B29981" t="s">
        <v>63</v>
      </c>
      <c r="C29981" t="s">
        <v>282</v>
      </c>
      <c r="D29981" t="s">
        <v>766</v>
      </c>
      <c r="E29981" s="11">
        <v>0</v>
      </c>
    </row>
    <row r="29982" spans="2:5" x14ac:dyDescent="0.25">
      <c r="B29982" t="s">
        <v>63</v>
      </c>
      <c r="C29982" t="s">
        <v>282</v>
      </c>
      <c r="D29982" t="s">
        <v>768</v>
      </c>
      <c r="E29982" s="11">
        <v>0</v>
      </c>
    </row>
    <row r="29983" spans="2:5" x14ac:dyDescent="0.25">
      <c r="B29983" t="s">
        <v>63</v>
      </c>
      <c r="C29983" t="s">
        <v>282</v>
      </c>
      <c r="D29983" t="s">
        <v>770</v>
      </c>
      <c r="E29983" s="11">
        <v>8489.6802562822049</v>
      </c>
    </row>
    <row r="29984" spans="2:5" x14ac:dyDescent="0.25">
      <c r="B29984" t="s">
        <v>63</v>
      </c>
      <c r="C29984" t="s">
        <v>282</v>
      </c>
      <c r="D29984" t="s">
        <v>772</v>
      </c>
      <c r="E29984" s="11">
        <v>0</v>
      </c>
    </row>
    <row r="29985" spans="2:5" x14ac:dyDescent="0.25">
      <c r="B29985" t="s">
        <v>63</v>
      </c>
      <c r="C29985" t="s">
        <v>282</v>
      </c>
      <c r="D29985" t="s">
        <v>774</v>
      </c>
      <c r="E29985" s="11">
        <v>66291938.236784346</v>
      </c>
    </row>
    <row r="29986" spans="2:5" x14ac:dyDescent="0.25">
      <c r="B29986" t="s">
        <v>63</v>
      </c>
      <c r="C29986" t="s">
        <v>282</v>
      </c>
      <c r="D29986" t="s">
        <v>776</v>
      </c>
      <c r="E29986" s="11">
        <v>0</v>
      </c>
    </row>
    <row r="29987" spans="2:5" x14ac:dyDescent="0.25">
      <c r="B29987" t="s">
        <v>63</v>
      </c>
      <c r="C29987" t="s">
        <v>282</v>
      </c>
      <c r="D29987" t="s">
        <v>778</v>
      </c>
      <c r="E29987" s="11">
        <v>0</v>
      </c>
    </row>
    <row r="29988" spans="2:5" x14ac:dyDescent="0.25">
      <c r="B29988" t="s">
        <v>63</v>
      </c>
      <c r="C29988" t="s">
        <v>282</v>
      </c>
      <c r="D29988" t="s">
        <v>780</v>
      </c>
      <c r="E29988" s="11">
        <v>826233.19577312446</v>
      </c>
    </row>
    <row r="29989" spans="2:5" x14ac:dyDescent="0.25">
      <c r="B29989" t="s">
        <v>63</v>
      </c>
      <c r="C29989" t="s">
        <v>282</v>
      </c>
      <c r="D29989" t="s">
        <v>782</v>
      </c>
      <c r="E29989" s="11">
        <v>0</v>
      </c>
    </row>
    <row r="29990" spans="2:5" x14ac:dyDescent="0.25">
      <c r="B29990" t="s">
        <v>63</v>
      </c>
      <c r="C29990" t="s">
        <v>282</v>
      </c>
      <c r="D29990" t="s">
        <v>784</v>
      </c>
      <c r="E29990" s="11">
        <v>304576.73698946385</v>
      </c>
    </row>
    <row r="29991" spans="2:5" x14ac:dyDescent="0.25">
      <c r="B29991" t="s">
        <v>63</v>
      </c>
      <c r="C29991" t="s">
        <v>282</v>
      </c>
      <c r="D29991" t="s">
        <v>786</v>
      </c>
      <c r="E29991" s="11">
        <v>0</v>
      </c>
    </row>
    <row r="29992" spans="2:5" x14ac:dyDescent="0.25">
      <c r="B29992" t="s">
        <v>63</v>
      </c>
      <c r="C29992" t="s">
        <v>282</v>
      </c>
      <c r="D29992" t="s">
        <v>788</v>
      </c>
      <c r="E29992" s="11">
        <v>1381.6053703597452</v>
      </c>
    </row>
    <row r="29993" spans="2:5" x14ac:dyDescent="0.25">
      <c r="B29993" t="s">
        <v>63</v>
      </c>
      <c r="C29993" t="s">
        <v>282</v>
      </c>
      <c r="D29993" t="s">
        <v>790</v>
      </c>
      <c r="E29993" s="11">
        <v>0</v>
      </c>
    </row>
    <row r="29994" spans="2:5" x14ac:dyDescent="0.25">
      <c r="B29994" t="s">
        <v>63</v>
      </c>
      <c r="C29994" t="s">
        <v>282</v>
      </c>
      <c r="D29994" t="s">
        <v>792</v>
      </c>
      <c r="E29994" s="11">
        <v>911138.16490758758</v>
      </c>
    </row>
    <row r="29995" spans="2:5" x14ac:dyDescent="0.25">
      <c r="B29995" t="s">
        <v>63</v>
      </c>
      <c r="C29995" t="s">
        <v>282</v>
      </c>
      <c r="D29995" t="s">
        <v>794</v>
      </c>
      <c r="E29995" s="11">
        <v>0</v>
      </c>
    </row>
    <row r="29996" spans="2:5" x14ac:dyDescent="0.25">
      <c r="B29996" t="s">
        <v>64</v>
      </c>
      <c r="C29996" t="s">
        <v>283</v>
      </c>
      <c r="D29996" t="s">
        <v>744</v>
      </c>
      <c r="E29996" s="11">
        <v>0</v>
      </c>
    </row>
    <row r="29997" spans="2:5" x14ac:dyDescent="0.25">
      <c r="B29997" t="s">
        <v>64</v>
      </c>
      <c r="C29997" t="s">
        <v>283</v>
      </c>
      <c r="D29997" t="s">
        <v>746</v>
      </c>
      <c r="E29997" s="11">
        <v>0</v>
      </c>
    </row>
    <row r="29998" spans="2:5" x14ac:dyDescent="0.25">
      <c r="B29998" t="s">
        <v>64</v>
      </c>
      <c r="C29998" t="s">
        <v>283</v>
      </c>
      <c r="D29998" t="s">
        <v>748</v>
      </c>
      <c r="E29998" s="11">
        <v>7817788.5524715977</v>
      </c>
    </row>
    <row r="29999" spans="2:5" x14ac:dyDescent="0.25">
      <c r="B29999" t="s">
        <v>64</v>
      </c>
      <c r="C29999" t="s">
        <v>283</v>
      </c>
      <c r="D29999" t="s">
        <v>750</v>
      </c>
      <c r="E29999" s="11">
        <v>0</v>
      </c>
    </row>
    <row r="30000" spans="2:5" x14ac:dyDescent="0.25">
      <c r="B30000" t="s">
        <v>64</v>
      </c>
      <c r="C30000" t="s">
        <v>283</v>
      </c>
      <c r="D30000" t="s">
        <v>752</v>
      </c>
      <c r="E30000" s="11">
        <v>0</v>
      </c>
    </row>
    <row r="30001" spans="2:5" x14ac:dyDescent="0.25">
      <c r="B30001" t="s">
        <v>64</v>
      </c>
      <c r="C30001" t="s">
        <v>283</v>
      </c>
      <c r="D30001" t="s">
        <v>754</v>
      </c>
      <c r="E30001" s="11">
        <v>973422.69137495267</v>
      </c>
    </row>
    <row r="30002" spans="2:5" x14ac:dyDescent="0.25">
      <c r="B30002" t="s">
        <v>64</v>
      </c>
      <c r="C30002" t="s">
        <v>283</v>
      </c>
      <c r="D30002" t="s">
        <v>756</v>
      </c>
      <c r="E30002" s="11">
        <v>11618.484813577545</v>
      </c>
    </row>
    <row r="30003" spans="2:5" x14ac:dyDescent="0.25">
      <c r="B30003" t="s">
        <v>64</v>
      </c>
      <c r="C30003" t="s">
        <v>283</v>
      </c>
      <c r="D30003" t="s">
        <v>758</v>
      </c>
      <c r="E30003" s="11">
        <v>0</v>
      </c>
    </row>
    <row r="30004" spans="2:5" x14ac:dyDescent="0.25">
      <c r="B30004" t="s">
        <v>64</v>
      </c>
      <c r="C30004" t="s">
        <v>283</v>
      </c>
      <c r="D30004" t="s">
        <v>760</v>
      </c>
      <c r="E30004" s="11">
        <v>0</v>
      </c>
    </row>
    <row r="30005" spans="2:5" x14ac:dyDescent="0.25">
      <c r="B30005" t="s">
        <v>64</v>
      </c>
      <c r="C30005" t="s">
        <v>283</v>
      </c>
      <c r="D30005" t="s">
        <v>762</v>
      </c>
      <c r="E30005" s="11">
        <v>0</v>
      </c>
    </row>
    <row r="30006" spans="2:5" x14ac:dyDescent="0.25">
      <c r="B30006" t="s">
        <v>64</v>
      </c>
      <c r="C30006" t="s">
        <v>283</v>
      </c>
      <c r="D30006" t="s">
        <v>764</v>
      </c>
      <c r="E30006" s="11">
        <v>0</v>
      </c>
    </row>
    <row r="30007" spans="2:5" x14ac:dyDescent="0.25">
      <c r="B30007" t="s">
        <v>64</v>
      </c>
      <c r="C30007" t="s">
        <v>283</v>
      </c>
      <c r="D30007" t="s">
        <v>766</v>
      </c>
      <c r="E30007" s="11">
        <v>0</v>
      </c>
    </row>
    <row r="30008" spans="2:5" x14ac:dyDescent="0.25">
      <c r="B30008" t="s">
        <v>64</v>
      </c>
      <c r="C30008" t="s">
        <v>283</v>
      </c>
      <c r="D30008" t="s">
        <v>768</v>
      </c>
      <c r="E30008" s="11">
        <v>0</v>
      </c>
    </row>
    <row r="30009" spans="2:5" x14ac:dyDescent="0.25">
      <c r="B30009" t="s">
        <v>64</v>
      </c>
      <c r="C30009" t="s">
        <v>283</v>
      </c>
      <c r="D30009" t="s">
        <v>770</v>
      </c>
      <c r="E30009" s="11">
        <v>5659.7868375214684</v>
      </c>
    </row>
    <row r="30010" spans="2:5" x14ac:dyDescent="0.25">
      <c r="B30010" t="s">
        <v>64</v>
      </c>
      <c r="C30010" t="s">
        <v>283</v>
      </c>
      <c r="D30010" t="s">
        <v>772</v>
      </c>
      <c r="E30010" s="11">
        <v>0</v>
      </c>
    </row>
    <row r="30011" spans="2:5" x14ac:dyDescent="0.25">
      <c r="B30011" t="s">
        <v>64</v>
      </c>
      <c r="C30011" t="s">
        <v>283</v>
      </c>
      <c r="D30011" t="s">
        <v>774</v>
      </c>
      <c r="E30011" s="11">
        <v>0</v>
      </c>
    </row>
    <row r="30012" spans="2:5" x14ac:dyDescent="0.25">
      <c r="B30012" t="s">
        <v>64</v>
      </c>
      <c r="C30012" t="s">
        <v>283</v>
      </c>
      <c r="D30012" t="s">
        <v>776</v>
      </c>
      <c r="E30012" s="11">
        <v>0</v>
      </c>
    </row>
    <row r="30013" spans="2:5" x14ac:dyDescent="0.25">
      <c r="B30013" t="s">
        <v>64</v>
      </c>
      <c r="C30013" t="s">
        <v>283</v>
      </c>
      <c r="D30013" t="s">
        <v>778</v>
      </c>
      <c r="E30013" s="11">
        <v>0</v>
      </c>
    </row>
    <row r="30014" spans="2:5" x14ac:dyDescent="0.25">
      <c r="B30014" t="s">
        <v>64</v>
      </c>
      <c r="C30014" t="s">
        <v>283</v>
      </c>
      <c r="D30014" t="s">
        <v>780</v>
      </c>
      <c r="E30014" s="11">
        <v>5613987.5317360209</v>
      </c>
    </row>
    <row r="30015" spans="2:5" x14ac:dyDescent="0.25">
      <c r="B30015" t="s">
        <v>64</v>
      </c>
      <c r="C30015" t="s">
        <v>283</v>
      </c>
      <c r="D30015" t="s">
        <v>782</v>
      </c>
      <c r="E30015" s="11">
        <v>0</v>
      </c>
    </row>
    <row r="30016" spans="2:5" x14ac:dyDescent="0.25">
      <c r="B30016" t="s">
        <v>64</v>
      </c>
      <c r="C30016" t="s">
        <v>283</v>
      </c>
      <c r="D30016" t="s">
        <v>784</v>
      </c>
      <c r="E30016" s="11">
        <v>17597.767026057911</v>
      </c>
    </row>
    <row r="30017" spans="2:5" x14ac:dyDescent="0.25">
      <c r="B30017" t="s">
        <v>64</v>
      </c>
      <c r="C30017" t="s">
        <v>283</v>
      </c>
      <c r="D30017" t="s">
        <v>786</v>
      </c>
      <c r="E30017" s="11">
        <v>0</v>
      </c>
    </row>
    <row r="30018" spans="2:5" x14ac:dyDescent="0.25">
      <c r="B30018" t="s">
        <v>64</v>
      </c>
      <c r="C30018" t="s">
        <v>283</v>
      </c>
      <c r="D30018" t="s">
        <v>788</v>
      </c>
      <c r="E30018" s="11">
        <v>1381.6053703597452</v>
      </c>
    </row>
    <row r="30019" spans="2:5" x14ac:dyDescent="0.25">
      <c r="B30019" t="s">
        <v>64</v>
      </c>
      <c r="C30019" t="s">
        <v>283</v>
      </c>
      <c r="D30019" t="s">
        <v>790</v>
      </c>
      <c r="E30019" s="11">
        <v>0</v>
      </c>
    </row>
    <row r="30020" spans="2:5" x14ac:dyDescent="0.25">
      <c r="B30020" t="s">
        <v>64</v>
      </c>
      <c r="C30020" t="s">
        <v>283</v>
      </c>
      <c r="D30020" t="s">
        <v>792</v>
      </c>
      <c r="E30020" s="11">
        <v>129099.75322527799</v>
      </c>
    </row>
    <row r="30021" spans="2:5" x14ac:dyDescent="0.25">
      <c r="B30021" t="s">
        <v>64</v>
      </c>
      <c r="C30021" t="s">
        <v>283</v>
      </c>
      <c r="D30021" t="s">
        <v>794</v>
      </c>
      <c r="E30021" s="11">
        <v>0</v>
      </c>
    </row>
    <row r="30022" spans="2:5" x14ac:dyDescent="0.25">
      <c r="B30022" t="s">
        <v>65</v>
      </c>
      <c r="C30022" t="s">
        <v>284</v>
      </c>
      <c r="D30022" t="s">
        <v>744</v>
      </c>
      <c r="E30022" s="11">
        <v>0</v>
      </c>
    </row>
    <row r="30023" spans="2:5" x14ac:dyDescent="0.25">
      <c r="B30023" t="s">
        <v>65</v>
      </c>
      <c r="C30023" t="s">
        <v>284</v>
      </c>
      <c r="D30023" t="s">
        <v>746</v>
      </c>
      <c r="E30023" s="11">
        <v>0</v>
      </c>
    </row>
    <row r="30024" spans="2:5" x14ac:dyDescent="0.25">
      <c r="B30024" t="s">
        <v>65</v>
      </c>
      <c r="C30024" t="s">
        <v>284</v>
      </c>
      <c r="D30024" t="s">
        <v>748</v>
      </c>
      <c r="E30024" s="11">
        <v>3125.1297498973918</v>
      </c>
    </row>
    <row r="30025" spans="2:5" x14ac:dyDescent="0.25">
      <c r="B30025" t="s">
        <v>65</v>
      </c>
      <c r="C30025" t="s">
        <v>284</v>
      </c>
      <c r="D30025" t="s">
        <v>750</v>
      </c>
      <c r="E30025" s="11">
        <v>0</v>
      </c>
    </row>
    <row r="30026" spans="2:5" x14ac:dyDescent="0.25">
      <c r="B30026" t="s">
        <v>65</v>
      </c>
      <c r="C30026" t="s">
        <v>284</v>
      </c>
      <c r="D30026" t="s">
        <v>752</v>
      </c>
      <c r="E30026" s="11">
        <v>0</v>
      </c>
    </row>
    <row r="30027" spans="2:5" x14ac:dyDescent="0.25">
      <c r="B30027" t="s">
        <v>65</v>
      </c>
      <c r="C30027" t="s">
        <v>284</v>
      </c>
      <c r="D30027" t="s">
        <v>754</v>
      </c>
      <c r="E30027" s="11">
        <v>11899.417047099192</v>
      </c>
    </row>
    <row r="30028" spans="2:5" x14ac:dyDescent="0.25">
      <c r="B30028" t="s">
        <v>65</v>
      </c>
      <c r="C30028" t="s">
        <v>284</v>
      </c>
      <c r="D30028" t="s">
        <v>756</v>
      </c>
      <c r="E30028" s="11">
        <v>0</v>
      </c>
    </row>
    <row r="30029" spans="2:5" x14ac:dyDescent="0.25">
      <c r="B30029" t="s">
        <v>65</v>
      </c>
      <c r="C30029" t="s">
        <v>284</v>
      </c>
      <c r="D30029" t="s">
        <v>758</v>
      </c>
      <c r="E30029" s="11">
        <v>0</v>
      </c>
    </row>
    <row r="30030" spans="2:5" x14ac:dyDescent="0.25">
      <c r="B30030" t="s">
        <v>65</v>
      </c>
      <c r="C30030" t="s">
        <v>284</v>
      </c>
      <c r="D30030" t="s">
        <v>760</v>
      </c>
      <c r="E30030" s="11">
        <v>0</v>
      </c>
    </row>
    <row r="30031" spans="2:5" x14ac:dyDescent="0.25">
      <c r="B30031" t="s">
        <v>65</v>
      </c>
      <c r="C30031" t="s">
        <v>284</v>
      </c>
      <c r="D30031" t="s">
        <v>762</v>
      </c>
      <c r="E30031" s="11">
        <v>0</v>
      </c>
    </row>
    <row r="30032" spans="2:5" x14ac:dyDescent="0.25">
      <c r="B30032" t="s">
        <v>65</v>
      </c>
      <c r="C30032" t="s">
        <v>284</v>
      </c>
      <c r="D30032" t="s">
        <v>764</v>
      </c>
      <c r="E30032" s="11">
        <v>0</v>
      </c>
    </row>
    <row r="30033" spans="2:5" x14ac:dyDescent="0.25">
      <c r="B30033" t="s">
        <v>65</v>
      </c>
      <c r="C30033" t="s">
        <v>284</v>
      </c>
      <c r="D30033" t="s">
        <v>766</v>
      </c>
      <c r="E30033" s="11">
        <v>0</v>
      </c>
    </row>
    <row r="30034" spans="2:5" x14ac:dyDescent="0.25">
      <c r="B30034" t="s">
        <v>65</v>
      </c>
      <c r="C30034" t="s">
        <v>284</v>
      </c>
      <c r="D30034" t="s">
        <v>768</v>
      </c>
      <c r="E30034" s="11">
        <v>0</v>
      </c>
    </row>
    <row r="30035" spans="2:5" x14ac:dyDescent="0.25">
      <c r="B30035" t="s">
        <v>65</v>
      </c>
      <c r="C30035" t="s">
        <v>284</v>
      </c>
      <c r="D30035" t="s">
        <v>770</v>
      </c>
      <c r="E30035" s="11">
        <v>14149.467093803671</v>
      </c>
    </row>
    <row r="30036" spans="2:5" x14ac:dyDescent="0.25">
      <c r="B30036" t="s">
        <v>65</v>
      </c>
      <c r="C30036" t="s">
        <v>284</v>
      </c>
      <c r="D30036" t="s">
        <v>772</v>
      </c>
      <c r="E30036" s="11">
        <v>0</v>
      </c>
    </row>
    <row r="30037" spans="2:5" x14ac:dyDescent="0.25">
      <c r="B30037" t="s">
        <v>65</v>
      </c>
      <c r="C30037" t="s">
        <v>284</v>
      </c>
      <c r="D30037" t="s">
        <v>774</v>
      </c>
      <c r="E30037" s="11">
        <v>0</v>
      </c>
    </row>
    <row r="30038" spans="2:5" x14ac:dyDescent="0.25">
      <c r="B30038" t="s">
        <v>65</v>
      </c>
      <c r="C30038" t="s">
        <v>284</v>
      </c>
      <c r="D30038" t="s">
        <v>776</v>
      </c>
      <c r="E30038" s="11">
        <v>0</v>
      </c>
    </row>
    <row r="30039" spans="2:5" x14ac:dyDescent="0.25">
      <c r="B30039" t="s">
        <v>65</v>
      </c>
      <c r="C30039" t="s">
        <v>284</v>
      </c>
      <c r="D30039" t="s">
        <v>778</v>
      </c>
      <c r="E30039" s="11">
        <v>0</v>
      </c>
    </row>
    <row r="30040" spans="2:5" x14ac:dyDescent="0.25">
      <c r="B30040" t="s">
        <v>65</v>
      </c>
      <c r="C30040" t="s">
        <v>284</v>
      </c>
      <c r="D30040" t="s">
        <v>780</v>
      </c>
      <c r="E30040" s="11">
        <v>0</v>
      </c>
    </row>
    <row r="30041" spans="2:5" x14ac:dyDescent="0.25">
      <c r="B30041" t="s">
        <v>65</v>
      </c>
      <c r="C30041" t="s">
        <v>284</v>
      </c>
      <c r="D30041" t="s">
        <v>782</v>
      </c>
      <c r="E30041" s="11">
        <v>0</v>
      </c>
    </row>
    <row r="30042" spans="2:5" x14ac:dyDescent="0.25">
      <c r="B30042" t="s">
        <v>65</v>
      </c>
      <c r="C30042" t="s">
        <v>284</v>
      </c>
      <c r="D30042" t="s">
        <v>784</v>
      </c>
      <c r="E30042" s="11">
        <v>0</v>
      </c>
    </row>
    <row r="30043" spans="2:5" x14ac:dyDescent="0.25">
      <c r="B30043" t="s">
        <v>65</v>
      </c>
      <c r="C30043" t="s">
        <v>284</v>
      </c>
      <c r="D30043" t="s">
        <v>786</v>
      </c>
      <c r="E30043" s="11">
        <v>0</v>
      </c>
    </row>
    <row r="30044" spans="2:5" x14ac:dyDescent="0.25">
      <c r="B30044" t="s">
        <v>65</v>
      </c>
      <c r="C30044" t="s">
        <v>284</v>
      </c>
      <c r="D30044" t="s">
        <v>788</v>
      </c>
      <c r="E30044" s="11">
        <v>0</v>
      </c>
    </row>
    <row r="30045" spans="2:5" x14ac:dyDescent="0.25">
      <c r="B30045" t="s">
        <v>65</v>
      </c>
      <c r="C30045" t="s">
        <v>284</v>
      </c>
      <c r="D30045" t="s">
        <v>790</v>
      </c>
      <c r="E30045" s="11">
        <v>0</v>
      </c>
    </row>
    <row r="30046" spans="2:5" x14ac:dyDescent="0.25">
      <c r="B30046" t="s">
        <v>65</v>
      </c>
      <c r="C30046" t="s">
        <v>284</v>
      </c>
      <c r="D30046" t="s">
        <v>792</v>
      </c>
      <c r="E30046" s="11">
        <v>0</v>
      </c>
    </row>
    <row r="30047" spans="2:5" x14ac:dyDescent="0.25">
      <c r="B30047" t="s">
        <v>65</v>
      </c>
      <c r="C30047" t="s">
        <v>284</v>
      </c>
      <c r="D30047" t="s">
        <v>794</v>
      </c>
      <c r="E30047" s="11">
        <v>0</v>
      </c>
    </row>
    <row r="30048" spans="2:5" x14ac:dyDescent="0.25">
      <c r="B30048" t="s">
        <v>66</v>
      </c>
      <c r="C30048" t="s">
        <v>285</v>
      </c>
      <c r="D30048" t="s">
        <v>744</v>
      </c>
      <c r="E30048" s="11">
        <v>0</v>
      </c>
    </row>
    <row r="30049" spans="2:5" x14ac:dyDescent="0.25">
      <c r="B30049" t="s">
        <v>66</v>
      </c>
      <c r="C30049" t="s">
        <v>285</v>
      </c>
      <c r="D30049" t="s">
        <v>746</v>
      </c>
      <c r="E30049" s="11">
        <v>0</v>
      </c>
    </row>
    <row r="30050" spans="2:5" x14ac:dyDescent="0.25">
      <c r="B30050" t="s">
        <v>66</v>
      </c>
      <c r="C30050" t="s">
        <v>285</v>
      </c>
      <c r="D30050" t="s">
        <v>748</v>
      </c>
      <c r="E30050" s="11">
        <v>60543.414727192459</v>
      </c>
    </row>
    <row r="30051" spans="2:5" x14ac:dyDescent="0.25">
      <c r="B30051" t="s">
        <v>66</v>
      </c>
      <c r="C30051" t="s">
        <v>285</v>
      </c>
      <c r="D30051" t="s">
        <v>750</v>
      </c>
      <c r="E30051" s="11">
        <v>0</v>
      </c>
    </row>
    <row r="30052" spans="2:5" x14ac:dyDescent="0.25">
      <c r="B30052" t="s">
        <v>66</v>
      </c>
      <c r="C30052" t="s">
        <v>285</v>
      </c>
      <c r="D30052" t="s">
        <v>752</v>
      </c>
      <c r="E30052" s="11">
        <v>14237730.380265841</v>
      </c>
    </row>
    <row r="30053" spans="2:5" x14ac:dyDescent="0.25">
      <c r="B30053" t="s">
        <v>66</v>
      </c>
      <c r="C30053" t="s">
        <v>285</v>
      </c>
      <c r="D30053" t="s">
        <v>754</v>
      </c>
      <c r="E30053" s="11">
        <v>39636259.879869431</v>
      </c>
    </row>
    <row r="30054" spans="2:5" x14ac:dyDescent="0.25">
      <c r="B30054" t="s">
        <v>66</v>
      </c>
      <c r="C30054" t="s">
        <v>285</v>
      </c>
      <c r="D30054" t="s">
        <v>756</v>
      </c>
      <c r="E30054" s="11">
        <v>0</v>
      </c>
    </row>
    <row r="30055" spans="2:5" x14ac:dyDescent="0.25">
      <c r="B30055" t="s">
        <v>66</v>
      </c>
      <c r="C30055" t="s">
        <v>285</v>
      </c>
      <c r="D30055" t="s">
        <v>758</v>
      </c>
      <c r="E30055" s="11">
        <v>0</v>
      </c>
    </row>
    <row r="30056" spans="2:5" x14ac:dyDescent="0.25">
      <c r="B30056" t="s">
        <v>66</v>
      </c>
      <c r="C30056" t="s">
        <v>285</v>
      </c>
      <c r="D30056" t="s">
        <v>760</v>
      </c>
      <c r="E30056" s="11">
        <v>0</v>
      </c>
    </row>
    <row r="30057" spans="2:5" x14ac:dyDescent="0.25">
      <c r="B30057" t="s">
        <v>66</v>
      </c>
      <c r="C30057" t="s">
        <v>285</v>
      </c>
      <c r="D30057" t="s">
        <v>762</v>
      </c>
      <c r="E30057" s="11">
        <v>0</v>
      </c>
    </row>
    <row r="30058" spans="2:5" x14ac:dyDescent="0.25">
      <c r="B30058" t="s">
        <v>66</v>
      </c>
      <c r="C30058" t="s">
        <v>285</v>
      </c>
      <c r="D30058" t="s">
        <v>764</v>
      </c>
      <c r="E30058" s="11">
        <v>0</v>
      </c>
    </row>
    <row r="30059" spans="2:5" x14ac:dyDescent="0.25">
      <c r="B30059" t="s">
        <v>66</v>
      </c>
      <c r="C30059" t="s">
        <v>285</v>
      </c>
      <c r="D30059" t="s">
        <v>766</v>
      </c>
      <c r="E30059" s="11">
        <v>0</v>
      </c>
    </row>
    <row r="30060" spans="2:5" x14ac:dyDescent="0.25">
      <c r="B30060" t="s">
        <v>66</v>
      </c>
      <c r="C30060" t="s">
        <v>285</v>
      </c>
      <c r="D30060" t="s">
        <v>768</v>
      </c>
      <c r="E30060" s="11">
        <v>0</v>
      </c>
    </row>
    <row r="30061" spans="2:5" x14ac:dyDescent="0.25">
      <c r="B30061" t="s">
        <v>66</v>
      </c>
      <c r="C30061" t="s">
        <v>285</v>
      </c>
      <c r="D30061" t="s">
        <v>770</v>
      </c>
      <c r="E30061" s="11">
        <v>1414.9467093803671</v>
      </c>
    </row>
    <row r="30062" spans="2:5" x14ac:dyDescent="0.25">
      <c r="B30062" t="s">
        <v>66</v>
      </c>
      <c r="C30062" t="s">
        <v>285</v>
      </c>
      <c r="D30062" t="s">
        <v>772</v>
      </c>
      <c r="E30062" s="11">
        <v>0</v>
      </c>
    </row>
    <row r="30063" spans="2:5" x14ac:dyDescent="0.25">
      <c r="B30063" t="s">
        <v>66</v>
      </c>
      <c r="C30063" t="s">
        <v>285</v>
      </c>
      <c r="D30063" t="s">
        <v>774</v>
      </c>
      <c r="E30063" s="11">
        <v>0</v>
      </c>
    </row>
    <row r="30064" spans="2:5" x14ac:dyDescent="0.25">
      <c r="B30064" t="s">
        <v>66</v>
      </c>
      <c r="C30064" t="s">
        <v>285</v>
      </c>
      <c r="D30064" t="s">
        <v>776</v>
      </c>
      <c r="E30064" s="11">
        <v>0</v>
      </c>
    </row>
    <row r="30065" spans="2:5" x14ac:dyDescent="0.25">
      <c r="B30065" t="s">
        <v>66</v>
      </c>
      <c r="C30065" t="s">
        <v>285</v>
      </c>
      <c r="D30065" t="s">
        <v>778</v>
      </c>
      <c r="E30065" s="11">
        <v>0</v>
      </c>
    </row>
    <row r="30066" spans="2:5" x14ac:dyDescent="0.25">
      <c r="B30066" t="s">
        <v>66</v>
      </c>
      <c r="C30066" t="s">
        <v>285</v>
      </c>
      <c r="D30066" t="s">
        <v>780</v>
      </c>
      <c r="E30066" s="11">
        <v>36128.067495783012</v>
      </c>
    </row>
    <row r="30067" spans="2:5" x14ac:dyDescent="0.25">
      <c r="B30067" t="s">
        <v>66</v>
      </c>
      <c r="C30067" t="s">
        <v>285</v>
      </c>
      <c r="D30067" t="s">
        <v>782</v>
      </c>
      <c r="E30067" s="11">
        <v>0</v>
      </c>
    </row>
    <row r="30068" spans="2:5" x14ac:dyDescent="0.25">
      <c r="B30068" t="s">
        <v>66</v>
      </c>
      <c r="C30068" t="s">
        <v>285</v>
      </c>
      <c r="D30068" t="s">
        <v>784</v>
      </c>
      <c r="E30068" s="11">
        <v>0</v>
      </c>
    </row>
    <row r="30069" spans="2:5" x14ac:dyDescent="0.25">
      <c r="B30069" t="s">
        <v>66</v>
      </c>
      <c r="C30069" t="s">
        <v>285</v>
      </c>
      <c r="D30069" t="s">
        <v>786</v>
      </c>
      <c r="E30069" s="11">
        <v>0</v>
      </c>
    </row>
    <row r="30070" spans="2:5" x14ac:dyDescent="0.25">
      <c r="B30070" t="s">
        <v>66</v>
      </c>
      <c r="C30070" t="s">
        <v>285</v>
      </c>
      <c r="D30070" t="s">
        <v>788</v>
      </c>
      <c r="E30070" s="11">
        <v>690.80268517987258</v>
      </c>
    </row>
    <row r="30071" spans="2:5" x14ac:dyDescent="0.25">
      <c r="B30071" t="s">
        <v>66</v>
      </c>
      <c r="C30071" t="s">
        <v>285</v>
      </c>
      <c r="D30071" t="s">
        <v>790</v>
      </c>
      <c r="E30071" s="11">
        <v>58015.078718861216</v>
      </c>
    </row>
    <row r="30072" spans="2:5" x14ac:dyDescent="0.25">
      <c r="B30072" t="s">
        <v>66</v>
      </c>
      <c r="C30072" t="s">
        <v>285</v>
      </c>
      <c r="D30072" t="s">
        <v>792</v>
      </c>
      <c r="E30072" s="11">
        <v>8068.7345765798736</v>
      </c>
    </row>
    <row r="30073" spans="2:5" x14ac:dyDescent="0.25">
      <c r="B30073" t="s">
        <v>66</v>
      </c>
      <c r="C30073" t="s">
        <v>285</v>
      </c>
      <c r="D30073" t="s">
        <v>794</v>
      </c>
      <c r="E30073" s="11">
        <v>0</v>
      </c>
    </row>
    <row r="30074" spans="2:5" x14ac:dyDescent="0.25">
      <c r="B30074" t="s">
        <v>67</v>
      </c>
      <c r="C30074" t="s">
        <v>286</v>
      </c>
      <c r="D30074" t="s">
        <v>744</v>
      </c>
      <c r="E30074" s="11">
        <v>0</v>
      </c>
    </row>
    <row r="30075" spans="2:5" x14ac:dyDescent="0.25">
      <c r="B30075" t="s">
        <v>67</v>
      </c>
      <c r="C30075" t="s">
        <v>286</v>
      </c>
      <c r="D30075" t="s">
        <v>746</v>
      </c>
      <c r="E30075" s="11">
        <v>0</v>
      </c>
    </row>
    <row r="30076" spans="2:5" x14ac:dyDescent="0.25">
      <c r="B30076" t="s">
        <v>67</v>
      </c>
      <c r="C30076" t="s">
        <v>286</v>
      </c>
      <c r="D30076" t="s">
        <v>748</v>
      </c>
      <c r="E30076" s="11">
        <v>2295844.726718457</v>
      </c>
    </row>
    <row r="30077" spans="2:5" x14ac:dyDescent="0.25">
      <c r="B30077" t="s">
        <v>67</v>
      </c>
      <c r="C30077" t="s">
        <v>286</v>
      </c>
      <c r="D30077" t="s">
        <v>750</v>
      </c>
      <c r="E30077" s="11">
        <v>0</v>
      </c>
    </row>
    <row r="30078" spans="2:5" x14ac:dyDescent="0.25">
      <c r="B30078" t="s">
        <v>67</v>
      </c>
      <c r="C30078" t="s">
        <v>286</v>
      </c>
      <c r="D30078" t="s">
        <v>752</v>
      </c>
      <c r="E30078" s="11">
        <v>0</v>
      </c>
    </row>
    <row r="30079" spans="2:5" x14ac:dyDescent="0.25">
      <c r="B30079" t="s">
        <v>67</v>
      </c>
      <c r="C30079" t="s">
        <v>286</v>
      </c>
      <c r="D30079" t="s">
        <v>754</v>
      </c>
      <c r="E30079" s="11">
        <v>415831.05262619333</v>
      </c>
    </row>
    <row r="30080" spans="2:5" x14ac:dyDescent="0.25">
      <c r="B30080" t="s">
        <v>67</v>
      </c>
      <c r="C30080" t="s">
        <v>286</v>
      </c>
      <c r="D30080" t="s">
        <v>756</v>
      </c>
      <c r="E30080" s="11">
        <v>28106.255039741965</v>
      </c>
    </row>
    <row r="30081" spans="2:5" x14ac:dyDescent="0.25">
      <c r="B30081" t="s">
        <v>67</v>
      </c>
      <c r="C30081" t="s">
        <v>286</v>
      </c>
      <c r="D30081" t="s">
        <v>758</v>
      </c>
      <c r="E30081" s="11">
        <v>0</v>
      </c>
    </row>
    <row r="30082" spans="2:5" x14ac:dyDescent="0.25">
      <c r="B30082" t="s">
        <v>67</v>
      </c>
      <c r="C30082" t="s">
        <v>286</v>
      </c>
      <c r="D30082" t="s">
        <v>760</v>
      </c>
      <c r="E30082" s="11">
        <v>0</v>
      </c>
    </row>
    <row r="30083" spans="2:5" x14ac:dyDescent="0.25">
      <c r="B30083" t="s">
        <v>67</v>
      </c>
      <c r="C30083" t="s">
        <v>286</v>
      </c>
      <c r="D30083" t="s">
        <v>762</v>
      </c>
      <c r="E30083" s="11">
        <v>0</v>
      </c>
    </row>
    <row r="30084" spans="2:5" x14ac:dyDescent="0.25">
      <c r="B30084" t="s">
        <v>67</v>
      </c>
      <c r="C30084" t="s">
        <v>286</v>
      </c>
      <c r="D30084" t="s">
        <v>764</v>
      </c>
      <c r="E30084" s="11">
        <v>0</v>
      </c>
    </row>
    <row r="30085" spans="2:5" x14ac:dyDescent="0.25">
      <c r="B30085" t="s">
        <v>67</v>
      </c>
      <c r="C30085" t="s">
        <v>286</v>
      </c>
      <c r="D30085" t="s">
        <v>766</v>
      </c>
      <c r="E30085" s="11">
        <v>0</v>
      </c>
    </row>
    <row r="30086" spans="2:5" x14ac:dyDescent="0.25">
      <c r="B30086" t="s">
        <v>67</v>
      </c>
      <c r="C30086" t="s">
        <v>286</v>
      </c>
      <c r="D30086" t="s">
        <v>768</v>
      </c>
      <c r="E30086" s="11">
        <v>0</v>
      </c>
    </row>
    <row r="30087" spans="2:5" x14ac:dyDescent="0.25">
      <c r="B30087" t="s">
        <v>67</v>
      </c>
      <c r="C30087" t="s">
        <v>286</v>
      </c>
      <c r="D30087" t="s">
        <v>770</v>
      </c>
      <c r="E30087" s="11">
        <v>18394.307221944771</v>
      </c>
    </row>
    <row r="30088" spans="2:5" x14ac:dyDescent="0.25">
      <c r="B30088" t="s">
        <v>67</v>
      </c>
      <c r="C30088" t="s">
        <v>286</v>
      </c>
      <c r="D30088" t="s">
        <v>772</v>
      </c>
      <c r="E30088" s="11">
        <v>0</v>
      </c>
    </row>
    <row r="30089" spans="2:5" x14ac:dyDescent="0.25">
      <c r="B30089" t="s">
        <v>67</v>
      </c>
      <c r="C30089" t="s">
        <v>286</v>
      </c>
      <c r="D30089" t="s">
        <v>774</v>
      </c>
      <c r="E30089" s="11">
        <v>0</v>
      </c>
    </row>
    <row r="30090" spans="2:5" x14ac:dyDescent="0.25">
      <c r="B30090" t="s">
        <v>67</v>
      </c>
      <c r="C30090" t="s">
        <v>286</v>
      </c>
      <c r="D30090" t="s">
        <v>776</v>
      </c>
      <c r="E30090" s="11">
        <v>0</v>
      </c>
    </row>
    <row r="30091" spans="2:5" x14ac:dyDescent="0.25">
      <c r="B30091" t="s">
        <v>67</v>
      </c>
      <c r="C30091" t="s">
        <v>286</v>
      </c>
      <c r="D30091" t="s">
        <v>778</v>
      </c>
      <c r="E30091" s="11">
        <v>0</v>
      </c>
    </row>
    <row r="30092" spans="2:5" x14ac:dyDescent="0.25">
      <c r="B30092" t="s">
        <v>67</v>
      </c>
      <c r="C30092" t="s">
        <v>286</v>
      </c>
      <c r="D30092" t="s">
        <v>780</v>
      </c>
      <c r="E30092" s="11">
        <v>11037910.012733359</v>
      </c>
    </row>
    <row r="30093" spans="2:5" x14ac:dyDescent="0.25">
      <c r="B30093" t="s">
        <v>67</v>
      </c>
      <c r="C30093" t="s">
        <v>286</v>
      </c>
      <c r="D30093" t="s">
        <v>782</v>
      </c>
      <c r="E30093" s="11">
        <v>0</v>
      </c>
    </row>
    <row r="30094" spans="2:5" x14ac:dyDescent="0.25">
      <c r="B30094" t="s">
        <v>67</v>
      </c>
      <c r="C30094" t="s">
        <v>286</v>
      </c>
      <c r="D30094" t="s">
        <v>784</v>
      </c>
      <c r="E30094" s="11">
        <v>422346.40862538986</v>
      </c>
    </row>
    <row r="30095" spans="2:5" x14ac:dyDescent="0.25">
      <c r="B30095" t="s">
        <v>67</v>
      </c>
      <c r="C30095" t="s">
        <v>286</v>
      </c>
      <c r="D30095" t="s">
        <v>786</v>
      </c>
      <c r="E30095" s="11">
        <v>0</v>
      </c>
    </row>
    <row r="30096" spans="2:5" x14ac:dyDescent="0.25">
      <c r="B30096" t="s">
        <v>67</v>
      </c>
      <c r="C30096" t="s">
        <v>286</v>
      </c>
      <c r="D30096" t="s">
        <v>788</v>
      </c>
      <c r="E30096" s="11">
        <v>42138.963795972231</v>
      </c>
    </row>
    <row r="30097" spans="2:5" x14ac:dyDescent="0.25">
      <c r="B30097" t="s">
        <v>67</v>
      </c>
      <c r="C30097" t="s">
        <v>286</v>
      </c>
      <c r="D30097" t="s">
        <v>790</v>
      </c>
      <c r="E30097" s="11">
        <v>514697.87786476873</v>
      </c>
    </row>
    <row r="30098" spans="2:5" x14ac:dyDescent="0.25">
      <c r="B30098" t="s">
        <v>67</v>
      </c>
      <c r="C30098" t="s">
        <v>286</v>
      </c>
      <c r="D30098" t="s">
        <v>792</v>
      </c>
      <c r="E30098" s="11">
        <v>3517972.367874926</v>
      </c>
    </row>
    <row r="30099" spans="2:5" x14ac:dyDescent="0.25">
      <c r="B30099" t="s">
        <v>67</v>
      </c>
      <c r="C30099" t="s">
        <v>286</v>
      </c>
      <c r="D30099" t="s">
        <v>794</v>
      </c>
      <c r="E30099" s="11">
        <v>0</v>
      </c>
    </row>
    <row r="30100" spans="2:5" x14ac:dyDescent="0.25">
      <c r="B30100" t="s">
        <v>68</v>
      </c>
      <c r="C30100" t="s">
        <v>287</v>
      </c>
      <c r="D30100" t="s">
        <v>744</v>
      </c>
      <c r="E30100" s="11">
        <v>0</v>
      </c>
    </row>
    <row r="30101" spans="2:5" x14ac:dyDescent="0.25">
      <c r="B30101" t="s">
        <v>68</v>
      </c>
      <c r="C30101" t="s">
        <v>287</v>
      </c>
      <c r="D30101" t="s">
        <v>746</v>
      </c>
      <c r="E30101" s="11">
        <v>0</v>
      </c>
    </row>
    <row r="30102" spans="2:5" x14ac:dyDescent="0.25">
      <c r="B30102" t="s">
        <v>68</v>
      </c>
      <c r="C30102" t="s">
        <v>287</v>
      </c>
      <c r="D30102" t="s">
        <v>748</v>
      </c>
      <c r="E30102" s="11">
        <v>97205815.867547885</v>
      </c>
    </row>
    <row r="30103" spans="2:5" x14ac:dyDescent="0.25">
      <c r="B30103" t="s">
        <v>68</v>
      </c>
      <c r="C30103" t="s">
        <v>287</v>
      </c>
      <c r="D30103" t="s">
        <v>750</v>
      </c>
      <c r="E30103" s="11">
        <v>1073307.0840415903</v>
      </c>
    </row>
    <row r="30104" spans="2:5" x14ac:dyDescent="0.25">
      <c r="B30104" t="s">
        <v>68</v>
      </c>
      <c r="C30104" t="s">
        <v>287</v>
      </c>
      <c r="D30104" t="s">
        <v>752</v>
      </c>
      <c r="E30104" s="11">
        <v>0</v>
      </c>
    </row>
    <row r="30105" spans="2:5" x14ac:dyDescent="0.25">
      <c r="B30105" t="s">
        <v>68</v>
      </c>
      <c r="C30105" t="s">
        <v>287</v>
      </c>
      <c r="D30105" t="s">
        <v>754</v>
      </c>
      <c r="E30105" s="11">
        <v>17042772.687179592</v>
      </c>
    </row>
    <row r="30106" spans="2:5" x14ac:dyDescent="0.25">
      <c r="B30106" t="s">
        <v>68</v>
      </c>
      <c r="C30106" t="s">
        <v>287</v>
      </c>
      <c r="D30106" t="s">
        <v>756</v>
      </c>
      <c r="E30106" s="11">
        <v>820998.50247667322</v>
      </c>
    </row>
    <row r="30107" spans="2:5" x14ac:dyDescent="0.25">
      <c r="B30107" t="s">
        <v>68</v>
      </c>
      <c r="C30107" t="s">
        <v>287</v>
      </c>
      <c r="D30107" t="s">
        <v>758</v>
      </c>
      <c r="E30107" s="11">
        <v>0</v>
      </c>
    </row>
    <row r="30108" spans="2:5" x14ac:dyDescent="0.25">
      <c r="B30108" t="s">
        <v>68</v>
      </c>
      <c r="C30108" t="s">
        <v>287</v>
      </c>
      <c r="D30108" t="s">
        <v>760</v>
      </c>
      <c r="E30108" s="11">
        <v>0</v>
      </c>
    </row>
    <row r="30109" spans="2:5" x14ac:dyDescent="0.25">
      <c r="B30109" t="s">
        <v>68</v>
      </c>
      <c r="C30109" t="s">
        <v>287</v>
      </c>
      <c r="D30109" t="s">
        <v>762</v>
      </c>
      <c r="E30109" s="11">
        <v>0</v>
      </c>
    </row>
    <row r="30110" spans="2:5" x14ac:dyDescent="0.25">
      <c r="B30110" t="s">
        <v>68</v>
      </c>
      <c r="C30110" t="s">
        <v>287</v>
      </c>
      <c r="D30110" t="s">
        <v>764</v>
      </c>
      <c r="E30110" s="11">
        <v>2476811.8321929383</v>
      </c>
    </row>
    <row r="30111" spans="2:5" x14ac:dyDescent="0.25">
      <c r="B30111" t="s">
        <v>68</v>
      </c>
      <c r="C30111" t="s">
        <v>287</v>
      </c>
      <c r="D30111" t="s">
        <v>766</v>
      </c>
      <c r="E30111" s="11">
        <v>0</v>
      </c>
    </row>
    <row r="30112" spans="2:5" x14ac:dyDescent="0.25">
      <c r="B30112" t="s">
        <v>68</v>
      </c>
      <c r="C30112" t="s">
        <v>287</v>
      </c>
      <c r="D30112" t="s">
        <v>768</v>
      </c>
      <c r="E30112" s="11">
        <v>0</v>
      </c>
    </row>
    <row r="30113" spans="2:5" x14ac:dyDescent="0.25">
      <c r="B30113" t="s">
        <v>68</v>
      </c>
      <c r="C30113" t="s">
        <v>287</v>
      </c>
      <c r="D30113" t="s">
        <v>770</v>
      </c>
      <c r="E30113" s="11">
        <v>2256840.0014616856</v>
      </c>
    </row>
    <row r="30114" spans="2:5" x14ac:dyDescent="0.25">
      <c r="B30114" t="s">
        <v>68</v>
      </c>
      <c r="C30114" t="s">
        <v>287</v>
      </c>
      <c r="D30114" t="s">
        <v>772</v>
      </c>
      <c r="E30114" s="11">
        <v>0</v>
      </c>
    </row>
    <row r="30115" spans="2:5" x14ac:dyDescent="0.25">
      <c r="B30115" t="s">
        <v>68</v>
      </c>
      <c r="C30115" t="s">
        <v>287</v>
      </c>
      <c r="D30115" t="s">
        <v>774</v>
      </c>
      <c r="E30115" s="11">
        <v>0</v>
      </c>
    </row>
    <row r="30116" spans="2:5" x14ac:dyDescent="0.25">
      <c r="B30116" t="s">
        <v>68</v>
      </c>
      <c r="C30116" t="s">
        <v>287</v>
      </c>
      <c r="D30116" t="s">
        <v>776</v>
      </c>
      <c r="E30116" s="11">
        <v>0</v>
      </c>
    </row>
    <row r="30117" spans="2:5" x14ac:dyDescent="0.25">
      <c r="B30117" t="s">
        <v>68</v>
      </c>
      <c r="C30117" t="s">
        <v>287</v>
      </c>
      <c r="D30117" t="s">
        <v>778</v>
      </c>
      <c r="E30117" s="11">
        <v>0</v>
      </c>
    </row>
    <row r="30118" spans="2:5" x14ac:dyDescent="0.25">
      <c r="B30118" t="s">
        <v>68</v>
      </c>
      <c r="C30118" t="s">
        <v>287</v>
      </c>
      <c r="D30118" t="s">
        <v>780</v>
      </c>
      <c r="E30118" s="11">
        <v>24103704.161860447</v>
      </c>
    </row>
    <row r="30119" spans="2:5" x14ac:dyDescent="0.25">
      <c r="B30119" t="s">
        <v>68</v>
      </c>
      <c r="C30119" t="s">
        <v>287</v>
      </c>
      <c r="D30119" t="s">
        <v>782</v>
      </c>
      <c r="E30119" s="11">
        <v>0</v>
      </c>
    </row>
    <row r="30120" spans="2:5" x14ac:dyDescent="0.25">
      <c r="B30120" t="s">
        <v>68</v>
      </c>
      <c r="C30120" t="s">
        <v>287</v>
      </c>
      <c r="D30120" t="s">
        <v>784</v>
      </c>
      <c r="E30120" s="11">
        <v>644904014.5295577</v>
      </c>
    </row>
    <row r="30121" spans="2:5" x14ac:dyDescent="0.25">
      <c r="B30121" t="s">
        <v>68</v>
      </c>
      <c r="C30121" t="s">
        <v>287</v>
      </c>
      <c r="D30121" t="s">
        <v>786</v>
      </c>
      <c r="E30121" s="11">
        <v>1810449.2595479346</v>
      </c>
    </row>
    <row r="30122" spans="2:5" x14ac:dyDescent="0.25">
      <c r="B30122" t="s">
        <v>68</v>
      </c>
      <c r="C30122" t="s">
        <v>287</v>
      </c>
      <c r="D30122" t="s">
        <v>788</v>
      </c>
      <c r="E30122" s="11">
        <v>3868495.0370072867</v>
      </c>
    </row>
    <row r="30123" spans="2:5" x14ac:dyDescent="0.25">
      <c r="B30123" t="s">
        <v>68</v>
      </c>
      <c r="C30123" t="s">
        <v>287</v>
      </c>
      <c r="D30123" t="s">
        <v>790</v>
      </c>
      <c r="E30123" s="11">
        <v>2186722.1978647686</v>
      </c>
    </row>
    <row r="30124" spans="2:5" x14ac:dyDescent="0.25">
      <c r="B30124" t="s">
        <v>68</v>
      </c>
      <c r="C30124" t="s">
        <v>287</v>
      </c>
      <c r="D30124" t="s">
        <v>792</v>
      </c>
      <c r="E30124" s="11">
        <v>151829153.05758291</v>
      </c>
    </row>
    <row r="30125" spans="2:5" x14ac:dyDescent="0.25">
      <c r="B30125" t="s">
        <v>68</v>
      </c>
      <c r="C30125" t="s">
        <v>287</v>
      </c>
      <c r="D30125" t="s">
        <v>794</v>
      </c>
      <c r="E30125" s="11">
        <v>0</v>
      </c>
    </row>
    <row r="30126" spans="2:5" x14ac:dyDescent="0.25">
      <c r="B30126" t="s">
        <v>69</v>
      </c>
      <c r="C30126" t="s">
        <v>288</v>
      </c>
      <c r="D30126" t="s">
        <v>744</v>
      </c>
      <c r="E30126" s="11">
        <v>0</v>
      </c>
    </row>
    <row r="30127" spans="2:5" x14ac:dyDescent="0.25">
      <c r="B30127" t="s">
        <v>69</v>
      </c>
      <c r="C30127" t="s">
        <v>288</v>
      </c>
      <c r="D30127" t="s">
        <v>746</v>
      </c>
      <c r="E30127" s="11">
        <v>0</v>
      </c>
    </row>
    <row r="30128" spans="2:5" x14ac:dyDescent="0.25">
      <c r="B30128" t="s">
        <v>69</v>
      </c>
      <c r="C30128" t="s">
        <v>288</v>
      </c>
      <c r="D30128" t="s">
        <v>748</v>
      </c>
      <c r="E30128" s="11">
        <v>10417.09916632464</v>
      </c>
    </row>
    <row r="30129" spans="2:5" x14ac:dyDescent="0.25">
      <c r="B30129" t="s">
        <v>69</v>
      </c>
      <c r="C30129" t="s">
        <v>288</v>
      </c>
      <c r="D30129" t="s">
        <v>750</v>
      </c>
      <c r="E30129" s="11">
        <v>0</v>
      </c>
    </row>
    <row r="30130" spans="2:5" x14ac:dyDescent="0.25">
      <c r="B30130" t="s">
        <v>69</v>
      </c>
      <c r="C30130" t="s">
        <v>288</v>
      </c>
      <c r="D30130" t="s">
        <v>752</v>
      </c>
      <c r="E30130" s="11">
        <v>6097672.9995324388</v>
      </c>
    </row>
    <row r="30131" spans="2:5" x14ac:dyDescent="0.25">
      <c r="B30131" t="s">
        <v>69</v>
      </c>
      <c r="C30131" t="s">
        <v>288</v>
      </c>
      <c r="D30131" t="s">
        <v>754</v>
      </c>
      <c r="E30131" s="11">
        <v>614803.2141001249</v>
      </c>
    </row>
    <row r="30132" spans="2:5" x14ac:dyDescent="0.25">
      <c r="B30132" t="s">
        <v>69</v>
      </c>
      <c r="C30132" t="s">
        <v>288</v>
      </c>
      <c r="D30132" t="s">
        <v>756</v>
      </c>
      <c r="E30132" s="11">
        <v>0</v>
      </c>
    </row>
    <row r="30133" spans="2:5" x14ac:dyDescent="0.25">
      <c r="B30133" t="s">
        <v>69</v>
      </c>
      <c r="C30133" t="s">
        <v>288</v>
      </c>
      <c r="D30133" t="s">
        <v>758</v>
      </c>
      <c r="E30133" s="11">
        <v>0</v>
      </c>
    </row>
    <row r="30134" spans="2:5" x14ac:dyDescent="0.25">
      <c r="B30134" t="s">
        <v>69</v>
      </c>
      <c r="C30134" t="s">
        <v>288</v>
      </c>
      <c r="D30134" t="s">
        <v>760</v>
      </c>
      <c r="E30134" s="11">
        <v>0</v>
      </c>
    </row>
    <row r="30135" spans="2:5" x14ac:dyDescent="0.25">
      <c r="B30135" t="s">
        <v>69</v>
      </c>
      <c r="C30135" t="s">
        <v>288</v>
      </c>
      <c r="D30135" t="s">
        <v>762</v>
      </c>
      <c r="E30135" s="11">
        <v>0</v>
      </c>
    </row>
    <row r="30136" spans="2:5" x14ac:dyDescent="0.25">
      <c r="B30136" t="s">
        <v>69</v>
      </c>
      <c r="C30136" t="s">
        <v>288</v>
      </c>
      <c r="D30136" t="s">
        <v>764</v>
      </c>
      <c r="E30136" s="11">
        <v>0</v>
      </c>
    </row>
    <row r="30137" spans="2:5" x14ac:dyDescent="0.25">
      <c r="B30137" t="s">
        <v>69</v>
      </c>
      <c r="C30137" t="s">
        <v>288</v>
      </c>
      <c r="D30137" t="s">
        <v>766</v>
      </c>
      <c r="E30137" s="11">
        <v>0</v>
      </c>
    </row>
    <row r="30138" spans="2:5" x14ac:dyDescent="0.25">
      <c r="B30138" t="s">
        <v>69</v>
      </c>
      <c r="C30138" t="s">
        <v>288</v>
      </c>
      <c r="D30138" t="s">
        <v>768</v>
      </c>
      <c r="E30138" s="11">
        <v>0</v>
      </c>
    </row>
    <row r="30139" spans="2:5" x14ac:dyDescent="0.25">
      <c r="B30139" t="s">
        <v>69</v>
      </c>
      <c r="C30139" t="s">
        <v>288</v>
      </c>
      <c r="D30139" t="s">
        <v>770</v>
      </c>
      <c r="E30139" s="11">
        <v>0</v>
      </c>
    </row>
    <row r="30140" spans="2:5" x14ac:dyDescent="0.25">
      <c r="B30140" t="s">
        <v>69</v>
      </c>
      <c r="C30140" t="s">
        <v>288</v>
      </c>
      <c r="D30140" t="s">
        <v>772</v>
      </c>
      <c r="E30140" s="11">
        <v>0</v>
      </c>
    </row>
    <row r="30141" spans="2:5" x14ac:dyDescent="0.25">
      <c r="B30141" t="s">
        <v>69</v>
      </c>
      <c r="C30141" t="s">
        <v>288</v>
      </c>
      <c r="D30141" t="s">
        <v>774</v>
      </c>
      <c r="E30141" s="11">
        <v>0</v>
      </c>
    </row>
    <row r="30142" spans="2:5" x14ac:dyDescent="0.25">
      <c r="B30142" t="s">
        <v>69</v>
      </c>
      <c r="C30142" t="s">
        <v>288</v>
      </c>
      <c r="D30142" t="s">
        <v>776</v>
      </c>
      <c r="E30142" s="11">
        <v>0</v>
      </c>
    </row>
    <row r="30143" spans="2:5" x14ac:dyDescent="0.25">
      <c r="B30143" t="s">
        <v>69</v>
      </c>
      <c r="C30143" t="s">
        <v>288</v>
      </c>
      <c r="D30143" t="s">
        <v>778</v>
      </c>
      <c r="E30143" s="11">
        <v>0</v>
      </c>
    </row>
    <row r="30144" spans="2:5" x14ac:dyDescent="0.25">
      <c r="B30144" t="s">
        <v>69</v>
      </c>
      <c r="C30144" t="s">
        <v>288</v>
      </c>
      <c r="D30144" t="s">
        <v>780</v>
      </c>
      <c r="E30144" s="11">
        <v>0</v>
      </c>
    </row>
    <row r="30145" spans="2:5" x14ac:dyDescent="0.25">
      <c r="B30145" t="s">
        <v>69</v>
      </c>
      <c r="C30145" t="s">
        <v>288</v>
      </c>
      <c r="D30145" t="s">
        <v>782</v>
      </c>
      <c r="E30145" s="11">
        <v>0</v>
      </c>
    </row>
    <row r="30146" spans="2:5" x14ac:dyDescent="0.25">
      <c r="B30146" t="s">
        <v>69</v>
      </c>
      <c r="C30146" t="s">
        <v>288</v>
      </c>
      <c r="D30146" t="s">
        <v>784</v>
      </c>
      <c r="E30146" s="11">
        <v>0</v>
      </c>
    </row>
    <row r="30147" spans="2:5" x14ac:dyDescent="0.25">
      <c r="B30147" t="s">
        <v>69</v>
      </c>
      <c r="C30147" t="s">
        <v>288</v>
      </c>
      <c r="D30147" t="s">
        <v>786</v>
      </c>
      <c r="E30147" s="11">
        <v>0</v>
      </c>
    </row>
    <row r="30148" spans="2:5" x14ac:dyDescent="0.25">
      <c r="B30148" t="s">
        <v>69</v>
      </c>
      <c r="C30148" t="s">
        <v>288</v>
      </c>
      <c r="D30148" t="s">
        <v>788</v>
      </c>
      <c r="E30148" s="11">
        <v>0</v>
      </c>
    </row>
    <row r="30149" spans="2:5" x14ac:dyDescent="0.25">
      <c r="B30149" t="s">
        <v>69</v>
      </c>
      <c r="C30149" t="s">
        <v>288</v>
      </c>
      <c r="D30149" t="s">
        <v>790</v>
      </c>
      <c r="E30149" s="11">
        <v>0</v>
      </c>
    </row>
    <row r="30150" spans="2:5" x14ac:dyDescent="0.25">
      <c r="B30150" t="s">
        <v>69</v>
      </c>
      <c r="C30150" t="s">
        <v>288</v>
      </c>
      <c r="D30150" t="s">
        <v>792</v>
      </c>
      <c r="E30150" s="11">
        <v>0</v>
      </c>
    </row>
    <row r="30151" spans="2:5" x14ac:dyDescent="0.25">
      <c r="B30151" t="s">
        <v>69</v>
      </c>
      <c r="C30151" t="s">
        <v>288</v>
      </c>
      <c r="D30151" t="s">
        <v>794</v>
      </c>
      <c r="E30151" s="11">
        <v>0</v>
      </c>
    </row>
    <row r="30152" spans="2:5" x14ac:dyDescent="0.25">
      <c r="B30152" t="s">
        <v>70</v>
      </c>
      <c r="C30152" t="s">
        <v>289</v>
      </c>
      <c r="D30152" t="s">
        <v>744</v>
      </c>
      <c r="E30152" s="11">
        <v>0</v>
      </c>
    </row>
    <row r="30153" spans="2:5" x14ac:dyDescent="0.25">
      <c r="B30153" t="s">
        <v>70</v>
      </c>
      <c r="C30153" t="s">
        <v>289</v>
      </c>
      <c r="D30153" t="s">
        <v>746</v>
      </c>
      <c r="E30153" s="11">
        <v>0</v>
      </c>
    </row>
    <row r="30154" spans="2:5" x14ac:dyDescent="0.25">
      <c r="B30154" t="s">
        <v>70</v>
      </c>
      <c r="C30154" t="s">
        <v>289</v>
      </c>
      <c r="D30154" t="s">
        <v>748</v>
      </c>
      <c r="E30154" s="11">
        <v>86490.59246741781</v>
      </c>
    </row>
    <row r="30155" spans="2:5" x14ac:dyDescent="0.25">
      <c r="B30155" t="s">
        <v>70</v>
      </c>
      <c r="C30155" t="s">
        <v>289</v>
      </c>
      <c r="D30155" t="s">
        <v>750</v>
      </c>
      <c r="E30155" s="11">
        <v>0</v>
      </c>
    </row>
    <row r="30156" spans="2:5" x14ac:dyDescent="0.25">
      <c r="B30156" t="s">
        <v>70</v>
      </c>
      <c r="C30156" t="s">
        <v>289</v>
      </c>
      <c r="D30156" t="s">
        <v>752</v>
      </c>
      <c r="E30156" s="11">
        <v>0</v>
      </c>
    </row>
    <row r="30157" spans="2:5" x14ac:dyDescent="0.25">
      <c r="B30157" t="s">
        <v>70</v>
      </c>
      <c r="C30157" t="s">
        <v>289</v>
      </c>
      <c r="D30157" t="s">
        <v>754</v>
      </c>
      <c r="E30157" s="11">
        <v>6300.4704943362631</v>
      </c>
    </row>
    <row r="30158" spans="2:5" x14ac:dyDescent="0.25">
      <c r="B30158" t="s">
        <v>70</v>
      </c>
      <c r="C30158" t="s">
        <v>289</v>
      </c>
      <c r="D30158" t="s">
        <v>756</v>
      </c>
      <c r="E30158" s="11">
        <v>0</v>
      </c>
    </row>
    <row r="30159" spans="2:5" x14ac:dyDescent="0.25">
      <c r="B30159" t="s">
        <v>70</v>
      </c>
      <c r="C30159" t="s">
        <v>289</v>
      </c>
      <c r="D30159" t="s">
        <v>758</v>
      </c>
      <c r="E30159" s="11">
        <v>0</v>
      </c>
    </row>
    <row r="30160" spans="2:5" x14ac:dyDescent="0.25">
      <c r="B30160" t="s">
        <v>70</v>
      </c>
      <c r="C30160" t="s">
        <v>289</v>
      </c>
      <c r="D30160" t="s">
        <v>760</v>
      </c>
      <c r="E30160" s="11">
        <v>0</v>
      </c>
    </row>
    <row r="30161" spans="2:5" x14ac:dyDescent="0.25">
      <c r="B30161" t="s">
        <v>70</v>
      </c>
      <c r="C30161" t="s">
        <v>289</v>
      </c>
      <c r="D30161" t="s">
        <v>762</v>
      </c>
      <c r="E30161" s="11">
        <v>0</v>
      </c>
    </row>
    <row r="30162" spans="2:5" x14ac:dyDescent="0.25">
      <c r="B30162" t="s">
        <v>70</v>
      </c>
      <c r="C30162" t="s">
        <v>289</v>
      </c>
      <c r="D30162" t="s">
        <v>764</v>
      </c>
      <c r="E30162" s="11">
        <v>0</v>
      </c>
    </row>
    <row r="30163" spans="2:5" x14ac:dyDescent="0.25">
      <c r="B30163" t="s">
        <v>70</v>
      </c>
      <c r="C30163" t="s">
        <v>289</v>
      </c>
      <c r="D30163" t="s">
        <v>766</v>
      </c>
      <c r="E30163" s="11">
        <v>0</v>
      </c>
    </row>
    <row r="30164" spans="2:5" x14ac:dyDescent="0.25">
      <c r="B30164" t="s">
        <v>70</v>
      </c>
      <c r="C30164" t="s">
        <v>289</v>
      </c>
      <c r="D30164" t="s">
        <v>768</v>
      </c>
      <c r="E30164" s="11">
        <v>0</v>
      </c>
    </row>
    <row r="30165" spans="2:5" x14ac:dyDescent="0.25">
      <c r="B30165" t="s">
        <v>70</v>
      </c>
      <c r="C30165" t="s">
        <v>289</v>
      </c>
      <c r="D30165" t="s">
        <v>770</v>
      </c>
      <c r="E30165" s="11">
        <v>0</v>
      </c>
    </row>
    <row r="30166" spans="2:5" x14ac:dyDescent="0.25">
      <c r="B30166" t="s">
        <v>70</v>
      </c>
      <c r="C30166" t="s">
        <v>289</v>
      </c>
      <c r="D30166" t="s">
        <v>772</v>
      </c>
      <c r="E30166" s="11">
        <v>0</v>
      </c>
    </row>
    <row r="30167" spans="2:5" x14ac:dyDescent="0.25">
      <c r="B30167" t="s">
        <v>70</v>
      </c>
      <c r="C30167" t="s">
        <v>289</v>
      </c>
      <c r="D30167" t="s">
        <v>774</v>
      </c>
      <c r="E30167" s="11">
        <v>0</v>
      </c>
    </row>
    <row r="30168" spans="2:5" x14ac:dyDescent="0.25">
      <c r="B30168" t="s">
        <v>70</v>
      </c>
      <c r="C30168" t="s">
        <v>289</v>
      </c>
      <c r="D30168" t="s">
        <v>776</v>
      </c>
      <c r="E30168" s="11">
        <v>0</v>
      </c>
    </row>
    <row r="30169" spans="2:5" x14ac:dyDescent="0.25">
      <c r="B30169" t="s">
        <v>70</v>
      </c>
      <c r="C30169" t="s">
        <v>289</v>
      </c>
      <c r="D30169" t="s">
        <v>778</v>
      </c>
      <c r="E30169" s="11">
        <v>0</v>
      </c>
    </row>
    <row r="30170" spans="2:5" x14ac:dyDescent="0.25">
      <c r="B30170" t="s">
        <v>70</v>
      </c>
      <c r="C30170" t="s">
        <v>289</v>
      </c>
      <c r="D30170" t="s">
        <v>780</v>
      </c>
      <c r="E30170" s="11">
        <v>9424.7132597694817</v>
      </c>
    </row>
    <row r="30171" spans="2:5" x14ac:dyDescent="0.25">
      <c r="B30171" t="s">
        <v>70</v>
      </c>
      <c r="C30171" t="s">
        <v>289</v>
      </c>
      <c r="D30171" t="s">
        <v>782</v>
      </c>
      <c r="E30171" s="11">
        <v>0</v>
      </c>
    </row>
    <row r="30172" spans="2:5" x14ac:dyDescent="0.25">
      <c r="B30172" t="s">
        <v>70</v>
      </c>
      <c r="C30172" t="s">
        <v>289</v>
      </c>
      <c r="D30172" t="s">
        <v>784</v>
      </c>
      <c r="E30172" s="11">
        <v>97464.555836628439</v>
      </c>
    </row>
    <row r="30173" spans="2:5" x14ac:dyDescent="0.25">
      <c r="B30173" t="s">
        <v>70</v>
      </c>
      <c r="C30173" t="s">
        <v>289</v>
      </c>
      <c r="D30173" t="s">
        <v>786</v>
      </c>
      <c r="E30173" s="11">
        <v>0</v>
      </c>
    </row>
    <row r="30174" spans="2:5" x14ac:dyDescent="0.25">
      <c r="B30174" t="s">
        <v>70</v>
      </c>
      <c r="C30174" t="s">
        <v>289</v>
      </c>
      <c r="D30174" t="s">
        <v>788</v>
      </c>
      <c r="E30174" s="11">
        <v>1381.6053703597452</v>
      </c>
    </row>
    <row r="30175" spans="2:5" x14ac:dyDescent="0.25">
      <c r="B30175" t="s">
        <v>70</v>
      </c>
      <c r="C30175" t="s">
        <v>289</v>
      </c>
      <c r="D30175" t="s">
        <v>790</v>
      </c>
      <c r="E30175" s="11">
        <v>0</v>
      </c>
    </row>
    <row r="30176" spans="2:5" x14ac:dyDescent="0.25">
      <c r="B30176" t="s">
        <v>70</v>
      </c>
      <c r="C30176" t="s">
        <v>289</v>
      </c>
      <c r="D30176" t="s">
        <v>792</v>
      </c>
      <c r="E30176" s="11">
        <v>2689.5781921932912</v>
      </c>
    </row>
    <row r="30177" spans="2:5" x14ac:dyDescent="0.25">
      <c r="B30177" t="s">
        <v>70</v>
      </c>
      <c r="C30177" t="s">
        <v>289</v>
      </c>
      <c r="D30177" t="s">
        <v>794</v>
      </c>
      <c r="E30177" s="11">
        <v>0</v>
      </c>
    </row>
    <row r="30178" spans="2:5" x14ac:dyDescent="0.25">
      <c r="B30178" t="s">
        <v>71</v>
      </c>
      <c r="C30178" t="s">
        <v>290</v>
      </c>
      <c r="D30178" t="s">
        <v>744</v>
      </c>
      <c r="E30178" s="11">
        <v>0</v>
      </c>
    </row>
    <row r="30179" spans="2:5" x14ac:dyDescent="0.25">
      <c r="B30179" t="s">
        <v>71</v>
      </c>
      <c r="C30179" t="s">
        <v>290</v>
      </c>
      <c r="D30179" t="s">
        <v>746</v>
      </c>
      <c r="E30179" s="11">
        <v>0</v>
      </c>
    </row>
    <row r="30180" spans="2:5" x14ac:dyDescent="0.25">
      <c r="B30180" t="s">
        <v>71</v>
      </c>
      <c r="C30180" t="s">
        <v>290</v>
      </c>
      <c r="D30180" t="s">
        <v>748</v>
      </c>
      <c r="E30180" s="11">
        <v>442063.02816680213</v>
      </c>
    </row>
    <row r="30181" spans="2:5" x14ac:dyDescent="0.25">
      <c r="B30181" t="s">
        <v>71</v>
      </c>
      <c r="C30181" t="s">
        <v>290</v>
      </c>
      <c r="D30181" t="s">
        <v>750</v>
      </c>
      <c r="E30181" s="11">
        <v>0</v>
      </c>
    </row>
    <row r="30182" spans="2:5" x14ac:dyDescent="0.25">
      <c r="B30182" t="s">
        <v>71</v>
      </c>
      <c r="C30182" t="s">
        <v>290</v>
      </c>
      <c r="D30182" t="s">
        <v>752</v>
      </c>
      <c r="E30182" s="11">
        <v>0</v>
      </c>
    </row>
    <row r="30183" spans="2:5" x14ac:dyDescent="0.25">
      <c r="B30183" t="s">
        <v>71</v>
      </c>
      <c r="C30183" t="s">
        <v>290</v>
      </c>
      <c r="D30183" t="s">
        <v>754</v>
      </c>
      <c r="E30183" s="11">
        <v>22051.646730176923</v>
      </c>
    </row>
    <row r="30184" spans="2:5" x14ac:dyDescent="0.25">
      <c r="B30184" t="s">
        <v>71</v>
      </c>
      <c r="C30184" t="s">
        <v>290</v>
      </c>
      <c r="D30184" t="s">
        <v>756</v>
      </c>
      <c r="E30184" s="11">
        <v>0</v>
      </c>
    </row>
    <row r="30185" spans="2:5" x14ac:dyDescent="0.25">
      <c r="B30185" t="s">
        <v>71</v>
      </c>
      <c r="C30185" t="s">
        <v>290</v>
      </c>
      <c r="D30185" t="s">
        <v>758</v>
      </c>
      <c r="E30185" s="11">
        <v>0</v>
      </c>
    </row>
    <row r="30186" spans="2:5" x14ac:dyDescent="0.25">
      <c r="B30186" t="s">
        <v>71</v>
      </c>
      <c r="C30186" t="s">
        <v>290</v>
      </c>
      <c r="D30186" t="s">
        <v>760</v>
      </c>
      <c r="E30186" s="11">
        <v>6248491.0248043016</v>
      </c>
    </row>
    <row r="30187" spans="2:5" x14ac:dyDescent="0.25">
      <c r="B30187" t="s">
        <v>71</v>
      </c>
      <c r="C30187" t="s">
        <v>290</v>
      </c>
      <c r="D30187" t="s">
        <v>762</v>
      </c>
      <c r="E30187" s="11">
        <v>0</v>
      </c>
    </row>
    <row r="30188" spans="2:5" x14ac:dyDescent="0.25">
      <c r="B30188" t="s">
        <v>71</v>
      </c>
      <c r="C30188" t="s">
        <v>290</v>
      </c>
      <c r="D30188" t="s">
        <v>764</v>
      </c>
      <c r="E30188" s="11">
        <v>0</v>
      </c>
    </row>
    <row r="30189" spans="2:5" x14ac:dyDescent="0.25">
      <c r="B30189" t="s">
        <v>71</v>
      </c>
      <c r="C30189" t="s">
        <v>290</v>
      </c>
      <c r="D30189" t="s">
        <v>766</v>
      </c>
      <c r="E30189" s="11">
        <v>0</v>
      </c>
    </row>
    <row r="30190" spans="2:5" x14ac:dyDescent="0.25">
      <c r="B30190" t="s">
        <v>71</v>
      </c>
      <c r="C30190" t="s">
        <v>290</v>
      </c>
      <c r="D30190" t="s">
        <v>768</v>
      </c>
      <c r="E30190" s="11">
        <v>0</v>
      </c>
    </row>
    <row r="30191" spans="2:5" x14ac:dyDescent="0.25">
      <c r="B30191" t="s">
        <v>71</v>
      </c>
      <c r="C30191" t="s">
        <v>290</v>
      </c>
      <c r="D30191" t="s">
        <v>770</v>
      </c>
      <c r="E30191" s="11">
        <v>1414.9467093803671</v>
      </c>
    </row>
    <row r="30192" spans="2:5" x14ac:dyDescent="0.25">
      <c r="B30192" t="s">
        <v>71</v>
      </c>
      <c r="C30192" t="s">
        <v>290</v>
      </c>
      <c r="D30192" t="s">
        <v>772</v>
      </c>
      <c r="E30192" s="11">
        <v>0</v>
      </c>
    </row>
    <row r="30193" spans="2:5" x14ac:dyDescent="0.25">
      <c r="B30193" t="s">
        <v>71</v>
      </c>
      <c r="C30193" t="s">
        <v>290</v>
      </c>
      <c r="D30193" t="s">
        <v>774</v>
      </c>
      <c r="E30193" s="11">
        <v>0</v>
      </c>
    </row>
    <row r="30194" spans="2:5" x14ac:dyDescent="0.25">
      <c r="B30194" t="s">
        <v>71</v>
      </c>
      <c r="C30194" t="s">
        <v>290</v>
      </c>
      <c r="D30194" t="s">
        <v>776</v>
      </c>
      <c r="E30194" s="11">
        <v>0</v>
      </c>
    </row>
    <row r="30195" spans="2:5" x14ac:dyDescent="0.25">
      <c r="B30195" t="s">
        <v>71</v>
      </c>
      <c r="C30195" t="s">
        <v>290</v>
      </c>
      <c r="D30195" t="s">
        <v>778</v>
      </c>
      <c r="E30195" s="11">
        <v>0</v>
      </c>
    </row>
    <row r="30196" spans="2:5" x14ac:dyDescent="0.25">
      <c r="B30196" t="s">
        <v>71</v>
      </c>
      <c r="C30196" t="s">
        <v>290</v>
      </c>
      <c r="D30196" t="s">
        <v>780</v>
      </c>
      <c r="E30196" s="11">
        <v>1385432.8491861138</v>
      </c>
    </row>
    <row r="30197" spans="2:5" x14ac:dyDescent="0.25">
      <c r="B30197" t="s">
        <v>71</v>
      </c>
      <c r="C30197" t="s">
        <v>290</v>
      </c>
      <c r="D30197" t="s">
        <v>782</v>
      </c>
      <c r="E30197" s="11">
        <v>0</v>
      </c>
    </row>
    <row r="30198" spans="2:5" x14ac:dyDescent="0.25">
      <c r="B30198" t="s">
        <v>71</v>
      </c>
      <c r="C30198" t="s">
        <v>290</v>
      </c>
      <c r="D30198" t="s">
        <v>784</v>
      </c>
      <c r="E30198" s="11">
        <v>33841.859665495984</v>
      </c>
    </row>
    <row r="30199" spans="2:5" x14ac:dyDescent="0.25">
      <c r="B30199" t="s">
        <v>71</v>
      </c>
      <c r="C30199" t="s">
        <v>290</v>
      </c>
      <c r="D30199" t="s">
        <v>786</v>
      </c>
      <c r="E30199" s="11">
        <v>0</v>
      </c>
    </row>
    <row r="30200" spans="2:5" x14ac:dyDescent="0.25">
      <c r="B30200" t="s">
        <v>71</v>
      </c>
      <c r="C30200" t="s">
        <v>290</v>
      </c>
      <c r="D30200" t="s">
        <v>788</v>
      </c>
      <c r="E30200" s="11">
        <v>1381.6053703597452</v>
      </c>
    </row>
    <row r="30201" spans="2:5" x14ac:dyDescent="0.25">
      <c r="B30201" t="s">
        <v>71</v>
      </c>
      <c r="C30201" t="s">
        <v>290</v>
      </c>
      <c r="D30201" t="s">
        <v>790</v>
      </c>
      <c r="E30201" s="11">
        <v>0</v>
      </c>
    </row>
    <row r="30202" spans="2:5" x14ac:dyDescent="0.25">
      <c r="B30202" t="s">
        <v>71</v>
      </c>
      <c r="C30202" t="s">
        <v>290</v>
      </c>
      <c r="D30202" t="s">
        <v>792</v>
      </c>
      <c r="E30202" s="11">
        <v>8068.7345765798746</v>
      </c>
    </row>
    <row r="30203" spans="2:5" x14ac:dyDescent="0.25">
      <c r="B30203" t="s">
        <v>71</v>
      </c>
      <c r="C30203" t="s">
        <v>290</v>
      </c>
      <c r="D30203" t="s">
        <v>794</v>
      </c>
      <c r="E30203" s="11">
        <v>0</v>
      </c>
    </row>
    <row r="30204" spans="2:5" x14ac:dyDescent="0.25">
      <c r="B30204" t="s">
        <v>72</v>
      </c>
      <c r="C30204" t="s">
        <v>291</v>
      </c>
      <c r="D30204" t="s">
        <v>744</v>
      </c>
      <c r="E30204" s="11">
        <v>0</v>
      </c>
    </row>
    <row r="30205" spans="2:5" x14ac:dyDescent="0.25">
      <c r="B30205" t="s">
        <v>72</v>
      </c>
      <c r="C30205" t="s">
        <v>291</v>
      </c>
      <c r="D30205" t="s">
        <v>746</v>
      </c>
      <c r="E30205" s="11">
        <v>0</v>
      </c>
    </row>
    <row r="30206" spans="2:5" x14ac:dyDescent="0.25">
      <c r="B30206" t="s">
        <v>72</v>
      </c>
      <c r="C30206" t="s">
        <v>291</v>
      </c>
      <c r="D30206" t="s">
        <v>748</v>
      </c>
      <c r="E30206" s="11">
        <v>903162.49772034632</v>
      </c>
    </row>
    <row r="30207" spans="2:5" x14ac:dyDescent="0.25">
      <c r="B30207" t="s">
        <v>72</v>
      </c>
      <c r="C30207" t="s">
        <v>291</v>
      </c>
      <c r="D30207" t="s">
        <v>750</v>
      </c>
      <c r="E30207" s="11">
        <v>0</v>
      </c>
    </row>
    <row r="30208" spans="2:5" x14ac:dyDescent="0.25">
      <c r="B30208" t="s">
        <v>72</v>
      </c>
      <c r="C30208" t="s">
        <v>291</v>
      </c>
      <c r="D30208" t="s">
        <v>752</v>
      </c>
      <c r="E30208" s="11">
        <v>0</v>
      </c>
    </row>
    <row r="30209" spans="2:5" x14ac:dyDescent="0.25">
      <c r="B30209" t="s">
        <v>72</v>
      </c>
      <c r="C30209" t="s">
        <v>291</v>
      </c>
      <c r="D30209" t="s">
        <v>754</v>
      </c>
      <c r="E30209" s="11">
        <v>85056.351673539539</v>
      </c>
    </row>
    <row r="30210" spans="2:5" x14ac:dyDescent="0.25">
      <c r="B30210" t="s">
        <v>72</v>
      </c>
      <c r="C30210" t="s">
        <v>291</v>
      </c>
      <c r="D30210" t="s">
        <v>756</v>
      </c>
      <c r="E30210" s="11">
        <v>0</v>
      </c>
    </row>
    <row r="30211" spans="2:5" x14ac:dyDescent="0.25">
      <c r="B30211" t="s">
        <v>72</v>
      </c>
      <c r="C30211" t="s">
        <v>291</v>
      </c>
      <c r="D30211" t="s">
        <v>758</v>
      </c>
      <c r="E30211" s="11">
        <v>0</v>
      </c>
    </row>
    <row r="30212" spans="2:5" x14ac:dyDescent="0.25">
      <c r="B30212" t="s">
        <v>72</v>
      </c>
      <c r="C30212" t="s">
        <v>291</v>
      </c>
      <c r="D30212" t="s">
        <v>760</v>
      </c>
      <c r="E30212" s="11">
        <v>0</v>
      </c>
    </row>
    <row r="30213" spans="2:5" x14ac:dyDescent="0.25">
      <c r="B30213" t="s">
        <v>72</v>
      </c>
      <c r="C30213" t="s">
        <v>291</v>
      </c>
      <c r="D30213" t="s">
        <v>762</v>
      </c>
      <c r="E30213" s="11">
        <v>0</v>
      </c>
    </row>
    <row r="30214" spans="2:5" x14ac:dyDescent="0.25">
      <c r="B30214" t="s">
        <v>72</v>
      </c>
      <c r="C30214" t="s">
        <v>291</v>
      </c>
      <c r="D30214" t="s">
        <v>764</v>
      </c>
      <c r="E30214" s="11">
        <v>0</v>
      </c>
    </row>
    <row r="30215" spans="2:5" x14ac:dyDescent="0.25">
      <c r="B30215" t="s">
        <v>72</v>
      </c>
      <c r="C30215" t="s">
        <v>291</v>
      </c>
      <c r="D30215" t="s">
        <v>766</v>
      </c>
      <c r="E30215" s="11">
        <v>0</v>
      </c>
    </row>
    <row r="30216" spans="2:5" x14ac:dyDescent="0.25">
      <c r="B30216" t="s">
        <v>72</v>
      </c>
      <c r="C30216" t="s">
        <v>291</v>
      </c>
      <c r="D30216" t="s">
        <v>768</v>
      </c>
      <c r="E30216" s="11">
        <v>0</v>
      </c>
    </row>
    <row r="30217" spans="2:5" x14ac:dyDescent="0.25">
      <c r="B30217" t="s">
        <v>72</v>
      </c>
      <c r="C30217" t="s">
        <v>291</v>
      </c>
      <c r="D30217" t="s">
        <v>770</v>
      </c>
      <c r="E30217" s="11">
        <v>1414.9467093803671</v>
      </c>
    </row>
    <row r="30218" spans="2:5" x14ac:dyDescent="0.25">
      <c r="B30218" t="s">
        <v>72</v>
      </c>
      <c r="C30218" t="s">
        <v>291</v>
      </c>
      <c r="D30218" t="s">
        <v>772</v>
      </c>
      <c r="E30218" s="11">
        <v>0</v>
      </c>
    </row>
    <row r="30219" spans="2:5" x14ac:dyDescent="0.25">
      <c r="B30219" t="s">
        <v>72</v>
      </c>
      <c r="C30219" t="s">
        <v>291</v>
      </c>
      <c r="D30219" t="s">
        <v>774</v>
      </c>
      <c r="E30219" s="11">
        <v>618614273.59136164</v>
      </c>
    </row>
    <row r="30220" spans="2:5" x14ac:dyDescent="0.25">
      <c r="B30220" t="s">
        <v>72</v>
      </c>
      <c r="C30220" t="s">
        <v>291</v>
      </c>
      <c r="D30220" t="s">
        <v>776</v>
      </c>
      <c r="E30220" s="11">
        <v>0</v>
      </c>
    </row>
    <row r="30221" spans="2:5" x14ac:dyDescent="0.25">
      <c r="B30221" t="s">
        <v>72</v>
      </c>
      <c r="C30221" t="s">
        <v>291</v>
      </c>
      <c r="D30221" t="s">
        <v>778</v>
      </c>
      <c r="E30221" s="11">
        <v>0</v>
      </c>
    </row>
    <row r="30222" spans="2:5" x14ac:dyDescent="0.25">
      <c r="B30222" t="s">
        <v>72</v>
      </c>
      <c r="C30222" t="s">
        <v>291</v>
      </c>
      <c r="D30222" t="s">
        <v>780</v>
      </c>
      <c r="E30222" s="11">
        <v>152366.19769960659</v>
      </c>
    </row>
    <row r="30223" spans="2:5" x14ac:dyDescent="0.25">
      <c r="B30223" t="s">
        <v>72</v>
      </c>
      <c r="C30223" t="s">
        <v>291</v>
      </c>
      <c r="D30223" t="s">
        <v>782</v>
      </c>
      <c r="E30223" s="11">
        <v>0</v>
      </c>
    </row>
    <row r="30224" spans="2:5" x14ac:dyDescent="0.25">
      <c r="B30224" t="s">
        <v>72</v>
      </c>
      <c r="C30224" t="s">
        <v>291</v>
      </c>
      <c r="D30224" t="s">
        <v>784</v>
      </c>
      <c r="E30224" s="11">
        <v>190868.08851339735</v>
      </c>
    </row>
    <row r="30225" spans="2:5" x14ac:dyDescent="0.25">
      <c r="B30225" t="s">
        <v>72</v>
      </c>
      <c r="C30225" t="s">
        <v>291</v>
      </c>
      <c r="D30225" t="s">
        <v>786</v>
      </c>
      <c r="E30225" s="11">
        <v>0</v>
      </c>
    </row>
    <row r="30226" spans="2:5" x14ac:dyDescent="0.25">
      <c r="B30226" t="s">
        <v>72</v>
      </c>
      <c r="C30226" t="s">
        <v>291</v>
      </c>
      <c r="D30226" t="s">
        <v>788</v>
      </c>
      <c r="E30226" s="11">
        <v>0</v>
      </c>
    </row>
    <row r="30227" spans="2:5" x14ac:dyDescent="0.25">
      <c r="B30227" t="s">
        <v>72</v>
      </c>
      <c r="C30227" t="s">
        <v>291</v>
      </c>
      <c r="D30227" t="s">
        <v>790</v>
      </c>
      <c r="E30227" s="11">
        <v>0</v>
      </c>
    </row>
    <row r="30228" spans="2:5" x14ac:dyDescent="0.25">
      <c r="B30228" t="s">
        <v>72</v>
      </c>
      <c r="C30228" t="s">
        <v>291</v>
      </c>
      <c r="D30228" t="s">
        <v>792</v>
      </c>
      <c r="E30228" s="11">
        <v>1171291.8442896989</v>
      </c>
    </row>
    <row r="30229" spans="2:5" x14ac:dyDescent="0.25">
      <c r="B30229" t="s">
        <v>72</v>
      </c>
      <c r="C30229" t="s">
        <v>291</v>
      </c>
      <c r="D30229" t="s">
        <v>794</v>
      </c>
      <c r="E30229" s="11">
        <v>0</v>
      </c>
    </row>
    <row r="30230" spans="2:5" x14ac:dyDescent="0.25">
      <c r="B30230" t="s">
        <v>73</v>
      </c>
      <c r="C30230" t="s">
        <v>292</v>
      </c>
      <c r="D30230" t="s">
        <v>744</v>
      </c>
      <c r="E30230" s="11">
        <v>0</v>
      </c>
    </row>
    <row r="30231" spans="2:5" x14ac:dyDescent="0.25">
      <c r="B30231" t="s">
        <v>73</v>
      </c>
      <c r="C30231" t="s">
        <v>292</v>
      </c>
      <c r="D30231" t="s">
        <v>746</v>
      </c>
      <c r="E30231" s="11">
        <v>0</v>
      </c>
    </row>
    <row r="30232" spans="2:5" x14ac:dyDescent="0.25">
      <c r="B30232" t="s">
        <v>73</v>
      </c>
      <c r="C30232" t="s">
        <v>292</v>
      </c>
      <c r="D30232" t="s">
        <v>748</v>
      </c>
      <c r="E30232" s="11">
        <v>112482937.5170428</v>
      </c>
    </row>
    <row r="30233" spans="2:5" x14ac:dyDescent="0.25">
      <c r="B30233" t="s">
        <v>73</v>
      </c>
      <c r="C30233" t="s">
        <v>292</v>
      </c>
      <c r="D30233" t="s">
        <v>750</v>
      </c>
      <c r="E30233" s="11">
        <v>0</v>
      </c>
    </row>
    <row r="30234" spans="2:5" x14ac:dyDescent="0.25">
      <c r="B30234" t="s">
        <v>73</v>
      </c>
      <c r="C30234" t="s">
        <v>292</v>
      </c>
      <c r="D30234" t="s">
        <v>752</v>
      </c>
      <c r="E30234" s="11">
        <v>0</v>
      </c>
    </row>
    <row r="30235" spans="2:5" x14ac:dyDescent="0.25">
      <c r="B30235" t="s">
        <v>73</v>
      </c>
      <c r="C30235" t="s">
        <v>292</v>
      </c>
      <c r="D30235" t="s">
        <v>754</v>
      </c>
      <c r="E30235" s="11">
        <v>11299893.831592087</v>
      </c>
    </row>
    <row r="30236" spans="2:5" x14ac:dyDescent="0.25">
      <c r="B30236" t="s">
        <v>73</v>
      </c>
      <c r="C30236" t="s">
        <v>292</v>
      </c>
      <c r="D30236" t="s">
        <v>756</v>
      </c>
      <c r="E30236" s="11">
        <v>439345.14456859813</v>
      </c>
    </row>
    <row r="30237" spans="2:5" x14ac:dyDescent="0.25">
      <c r="B30237" t="s">
        <v>73</v>
      </c>
      <c r="C30237" t="s">
        <v>292</v>
      </c>
      <c r="D30237" t="s">
        <v>758</v>
      </c>
      <c r="E30237" s="11">
        <v>0</v>
      </c>
    </row>
    <row r="30238" spans="2:5" x14ac:dyDescent="0.25">
      <c r="B30238" t="s">
        <v>73</v>
      </c>
      <c r="C30238" t="s">
        <v>292</v>
      </c>
      <c r="D30238" t="s">
        <v>760</v>
      </c>
      <c r="E30238" s="11">
        <v>0</v>
      </c>
    </row>
    <row r="30239" spans="2:5" x14ac:dyDescent="0.25">
      <c r="B30239" t="s">
        <v>73</v>
      </c>
      <c r="C30239" t="s">
        <v>292</v>
      </c>
      <c r="D30239" t="s">
        <v>762</v>
      </c>
      <c r="E30239" s="11">
        <v>0</v>
      </c>
    </row>
    <row r="30240" spans="2:5" x14ac:dyDescent="0.25">
      <c r="B30240" t="s">
        <v>73</v>
      </c>
      <c r="C30240" t="s">
        <v>292</v>
      </c>
      <c r="D30240" t="s">
        <v>764</v>
      </c>
      <c r="E30240" s="11">
        <v>0</v>
      </c>
    </row>
    <row r="30241" spans="2:5" x14ac:dyDescent="0.25">
      <c r="B30241" t="s">
        <v>73</v>
      </c>
      <c r="C30241" t="s">
        <v>292</v>
      </c>
      <c r="D30241" t="s">
        <v>766</v>
      </c>
      <c r="E30241" s="11">
        <v>0</v>
      </c>
    </row>
    <row r="30242" spans="2:5" x14ac:dyDescent="0.25">
      <c r="B30242" t="s">
        <v>73</v>
      </c>
      <c r="C30242" t="s">
        <v>292</v>
      </c>
      <c r="D30242" t="s">
        <v>768</v>
      </c>
      <c r="E30242" s="11">
        <v>0</v>
      </c>
    </row>
    <row r="30243" spans="2:5" x14ac:dyDescent="0.25">
      <c r="B30243" t="s">
        <v>73</v>
      </c>
      <c r="C30243" t="s">
        <v>292</v>
      </c>
      <c r="D30243" t="s">
        <v>770</v>
      </c>
      <c r="E30243" s="11">
        <v>594277.61793975416</v>
      </c>
    </row>
    <row r="30244" spans="2:5" x14ac:dyDescent="0.25">
      <c r="B30244" t="s">
        <v>73</v>
      </c>
      <c r="C30244" t="s">
        <v>292</v>
      </c>
      <c r="D30244" t="s">
        <v>772</v>
      </c>
      <c r="E30244" s="11">
        <v>0</v>
      </c>
    </row>
    <row r="30245" spans="2:5" x14ac:dyDescent="0.25">
      <c r="B30245" t="s">
        <v>73</v>
      </c>
      <c r="C30245" t="s">
        <v>292</v>
      </c>
      <c r="D30245" t="s">
        <v>774</v>
      </c>
      <c r="E30245" s="11">
        <v>0</v>
      </c>
    </row>
    <row r="30246" spans="2:5" x14ac:dyDescent="0.25">
      <c r="B30246" t="s">
        <v>73</v>
      </c>
      <c r="C30246" t="s">
        <v>292</v>
      </c>
      <c r="D30246" t="s">
        <v>776</v>
      </c>
      <c r="E30246" s="11">
        <v>3369736.0734043587</v>
      </c>
    </row>
    <row r="30247" spans="2:5" x14ac:dyDescent="0.25">
      <c r="B30247" t="s">
        <v>73</v>
      </c>
      <c r="C30247" t="s">
        <v>292</v>
      </c>
      <c r="D30247" t="s">
        <v>778</v>
      </c>
      <c r="E30247" s="11">
        <v>0</v>
      </c>
    </row>
    <row r="30248" spans="2:5" x14ac:dyDescent="0.25">
      <c r="B30248" t="s">
        <v>73</v>
      </c>
      <c r="C30248" t="s">
        <v>292</v>
      </c>
      <c r="D30248" t="s">
        <v>780</v>
      </c>
      <c r="E30248" s="11">
        <v>20231717.797638487</v>
      </c>
    </row>
    <row r="30249" spans="2:5" x14ac:dyDescent="0.25">
      <c r="B30249" t="s">
        <v>73</v>
      </c>
      <c r="C30249" t="s">
        <v>292</v>
      </c>
      <c r="D30249" t="s">
        <v>782</v>
      </c>
      <c r="E30249" s="11">
        <v>0</v>
      </c>
    </row>
    <row r="30250" spans="2:5" x14ac:dyDescent="0.25">
      <c r="B30250" t="s">
        <v>73</v>
      </c>
      <c r="C30250" t="s">
        <v>292</v>
      </c>
      <c r="D30250" t="s">
        <v>784</v>
      </c>
      <c r="E30250" s="11">
        <v>32871275.130289555</v>
      </c>
    </row>
    <row r="30251" spans="2:5" x14ac:dyDescent="0.25">
      <c r="B30251" t="s">
        <v>73</v>
      </c>
      <c r="C30251" t="s">
        <v>292</v>
      </c>
      <c r="D30251" t="s">
        <v>786</v>
      </c>
      <c r="E30251" s="11">
        <v>1646518.0330615046</v>
      </c>
    </row>
    <row r="30252" spans="2:5" x14ac:dyDescent="0.25">
      <c r="B30252" t="s">
        <v>73</v>
      </c>
      <c r="C30252" t="s">
        <v>292</v>
      </c>
      <c r="D30252" t="s">
        <v>788</v>
      </c>
      <c r="E30252" s="11">
        <v>1214431.1205462161</v>
      </c>
    </row>
    <row r="30253" spans="2:5" x14ac:dyDescent="0.25">
      <c r="B30253" t="s">
        <v>73</v>
      </c>
      <c r="C30253" t="s">
        <v>292</v>
      </c>
      <c r="D30253" t="s">
        <v>790</v>
      </c>
      <c r="E30253" s="11">
        <v>1957637.0152313167</v>
      </c>
    </row>
    <row r="30254" spans="2:5" x14ac:dyDescent="0.25">
      <c r="B30254" t="s">
        <v>73</v>
      </c>
      <c r="C30254" t="s">
        <v>292</v>
      </c>
      <c r="D30254" t="s">
        <v>792</v>
      </c>
      <c r="E30254" s="11">
        <v>263868411.76564863</v>
      </c>
    </row>
    <row r="30255" spans="2:5" x14ac:dyDescent="0.25">
      <c r="B30255" t="s">
        <v>73</v>
      </c>
      <c r="C30255" t="s">
        <v>292</v>
      </c>
      <c r="D30255" t="s">
        <v>794</v>
      </c>
      <c r="E30255" s="11">
        <v>644735.94899721071</v>
      </c>
    </row>
    <row r="30256" spans="2:5" x14ac:dyDescent="0.25">
      <c r="B30256" t="s">
        <v>74</v>
      </c>
      <c r="C30256" t="s">
        <v>293</v>
      </c>
      <c r="D30256" t="s">
        <v>744</v>
      </c>
      <c r="E30256" s="11">
        <v>0</v>
      </c>
    </row>
    <row r="30257" spans="2:5" x14ac:dyDescent="0.25">
      <c r="B30257" t="s">
        <v>74</v>
      </c>
      <c r="C30257" t="s">
        <v>293</v>
      </c>
      <c r="D30257" t="s">
        <v>746</v>
      </c>
      <c r="E30257" s="11">
        <v>0</v>
      </c>
    </row>
    <row r="30258" spans="2:5" x14ac:dyDescent="0.25">
      <c r="B30258" t="s">
        <v>74</v>
      </c>
      <c r="C30258" t="s">
        <v>293</v>
      </c>
      <c r="D30258" t="s">
        <v>748</v>
      </c>
      <c r="E30258" s="11">
        <v>11637789.719782552</v>
      </c>
    </row>
    <row r="30259" spans="2:5" x14ac:dyDescent="0.25">
      <c r="B30259" t="s">
        <v>74</v>
      </c>
      <c r="C30259" t="s">
        <v>293</v>
      </c>
      <c r="D30259" t="s">
        <v>750</v>
      </c>
      <c r="E30259" s="11">
        <v>0</v>
      </c>
    </row>
    <row r="30260" spans="2:5" x14ac:dyDescent="0.25">
      <c r="B30260" t="s">
        <v>74</v>
      </c>
      <c r="C30260" t="s">
        <v>293</v>
      </c>
      <c r="D30260" t="s">
        <v>752</v>
      </c>
      <c r="E30260" s="11">
        <v>0</v>
      </c>
    </row>
    <row r="30261" spans="2:5" x14ac:dyDescent="0.25">
      <c r="B30261" t="s">
        <v>74</v>
      </c>
      <c r="C30261" t="s">
        <v>293</v>
      </c>
      <c r="D30261" t="s">
        <v>754</v>
      </c>
      <c r="E30261" s="11">
        <v>387478.93540168018</v>
      </c>
    </row>
    <row r="30262" spans="2:5" x14ac:dyDescent="0.25">
      <c r="B30262" t="s">
        <v>74</v>
      </c>
      <c r="C30262" t="s">
        <v>293</v>
      </c>
      <c r="D30262" t="s">
        <v>756</v>
      </c>
      <c r="E30262" s="11">
        <v>0</v>
      </c>
    </row>
    <row r="30263" spans="2:5" x14ac:dyDescent="0.25">
      <c r="B30263" t="s">
        <v>74</v>
      </c>
      <c r="C30263" t="s">
        <v>293</v>
      </c>
      <c r="D30263" t="s">
        <v>758</v>
      </c>
      <c r="E30263" s="11">
        <v>675628.94341807941</v>
      </c>
    </row>
    <row r="30264" spans="2:5" x14ac:dyDescent="0.25">
      <c r="B30264" t="s">
        <v>74</v>
      </c>
      <c r="C30264" t="s">
        <v>293</v>
      </c>
      <c r="D30264" t="s">
        <v>760</v>
      </c>
      <c r="E30264" s="11">
        <v>178574340.81272596</v>
      </c>
    </row>
    <row r="30265" spans="2:5" x14ac:dyDescent="0.25">
      <c r="B30265" t="s">
        <v>74</v>
      </c>
      <c r="C30265" t="s">
        <v>293</v>
      </c>
      <c r="D30265" t="s">
        <v>762</v>
      </c>
      <c r="E30265" s="11">
        <v>0</v>
      </c>
    </row>
    <row r="30266" spans="2:5" x14ac:dyDescent="0.25">
      <c r="B30266" t="s">
        <v>74</v>
      </c>
      <c r="C30266" t="s">
        <v>293</v>
      </c>
      <c r="D30266" t="s">
        <v>764</v>
      </c>
      <c r="E30266" s="11">
        <v>0</v>
      </c>
    </row>
    <row r="30267" spans="2:5" x14ac:dyDescent="0.25">
      <c r="B30267" t="s">
        <v>74</v>
      </c>
      <c r="C30267" t="s">
        <v>293</v>
      </c>
      <c r="D30267" t="s">
        <v>766</v>
      </c>
      <c r="E30267" s="11">
        <v>0</v>
      </c>
    </row>
    <row r="30268" spans="2:5" x14ac:dyDescent="0.25">
      <c r="B30268" t="s">
        <v>74</v>
      </c>
      <c r="C30268" t="s">
        <v>293</v>
      </c>
      <c r="D30268" t="s">
        <v>768</v>
      </c>
      <c r="E30268" s="11">
        <v>0</v>
      </c>
    </row>
    <row r="30269" spans="2:5" x14ac:dyDescent="0.25">
      <c r="B30269" t="s">
        <v>74</v>
      </c>
      <c r="C30269" t="s">
        <v>293</v>
      </c>
      <c r="D30269" t="s">
        <v>770</v>
      </c>
      <c r="E30269" s="11">
        <v>14149.467093803671</v>
      </c>
    </row>
    <row r="30270" spans="2:5" x14ac:dyDescent="0.25">
      <c r="B30270" t="s">
        <v>74</v>
      </c>
      <c r="C30270" t="s">
        <v>293</v>
      </c>
      <c r="D30270" t="s">
        <v>772</v>
      </c>
      <c r="E30270" s="11">
        <v>0</v>
      </c>
    </row>
    <row r="30271" spans="2:5" x14ac:dyDescent="0.25">
      <c r="B30271" t="s">
        <v>74</v>
      </c>
      <c r="C30271" t="s">
        <v>293</v>
      </c>
      <c r="D30271" t="s">
        <v>774</v>
      </c>
      <c r="E30271" s="11">
        <v>0</v>
      </c>
    </row>
    <row r="30272" spans="2:5" x14ac:dyDescent="0.25">
      <c r="B30272" t="s">
        <v>74</v>
      </c>
      <c r="C30272" t="s">
        <v>293</v>
      </c>
      <c r="D30272" t="s">
        <v>776</v>
      </c>
      <c r="E30272" s="11">
        <v>0</v>
      </c>
    </row>
    <row r="30273" spans="2:5" x14ac:dyDescent="0.25">
      <c r="B30273" t="s">
        <v>74</v>
      </c>
      <c r="C30273" t="s">
        <v>293</v>
      </c>
      <c r="D30273" t="s">
        <v>778</v>
      </c>
      <c r="E30273" s="11">
        <v>0</v>
      </c>
    </row>
    <row r="30274" spans="2:5" x14ac:dyDescent="0.25">
      <c r="B30274" t="s">
        <v>74</v>
      </c>
      <c r="C30274" t="s">
        <v>293</v>
      </c>
      <c r="D30274" t="s">
        <v>780</v>
      </c>
      <c r="E30274" s="11">
        <v>1839389.8711983438</v>
      </c>
    </row>
    <row r="30275" spans="2:5" x14ac:dyDescent="0.25">
      <c r="B30275" t="s">
        <v>74</v>
      </c>
      <c r="C30275" t="s">
        <v>293</v>
      </c>
      <c r="D30275" t="s">
        <v>782</v>
      </c>
      <c r="E30275" s="11">
        <v>0</v>
      </c>
    </row>
    <row r="30276" spans="2:5" x14ac:dyDescent="0.25">
      <c r="B30276" t="s">
        <v>74</v>
      </c>
      <c r="C30276" t="s">
        <v>293</v>
      </c>
      <c r="D30276" t="s">
        <v>784</v>
      </c>
      <c r="E30276" s="11">
        <v>73098.416877471318</v>
      </c>
    </row>
    <row r="30277" spans="2:5" x14ac:dyDescent="0.25">
      <c r="B30277" t="s">
        <v>74</v>
      </c>
      <c r="C30277" t="s">
        <v>293</v>
      </c>
      <c r="D30277" t="s">
        <v>786</v>
      </c>
      <c r="E30277" s="11">
        <v>0</v>
      </c>
    </row>
    <row r="30278" spans="2:5" x14ac:dyDescent="0.25">
      <c r="B30278" t="s">
        <v>74</v>
      </c>
      <c r="C30278" t="s">
        <v>293</v>
      </c>
      <c r="D30278" t="s">
        <v>788</v>
      </c>
      <c r="E30278" s="11">
        <v>1381.6053703597452</v>
      </c>
    </row>
    <row r="30279" spans="2:5" x14ac:dyDescent="0.25">
      <c r="B30279" t="s">
        <v>74</v>
      </c>
      <c r="C30279" t="s">
        <v>293</v>
      </c>
      <c r="D30279" t="s">
        <v>790</v>
      </c>
      <c r="E30279" s="11">
        <v>13388.095088967973</v>
      </c>
    </row>
    <row r="30280" spans="2:5" x14ac:dyDescent="0.25">
      <c r="B30280" t="s">
        <v>74</v>
      </c>
      <c r="C30280" t="s">
        <v>293</v>
      </c>
      <c r="D30280" t="s">
        <v>792</v>
      </c>
      <c r="E30280" s="11">
        <v>123720.59684089143</v>
      </c>
    </row>
    <row r="30281" spans="2:5" x14ac:dyDescent="0.25">
      <c r="B30281" t="s">
        <v>74</v>
      </c>
      <c r="C30281" t="s">
        <v>293</v>
      </c>
      <c r="D30281" t="s">
        <v>794</v>
      </c>
      <c r="E30281" s="11">
        <v>0</v>
      </c>
    </row>
    <row r="30282" spans="2:5" x14ac:dyDescent="0.25">
      <c r="B30282" t="s">
        <v>75</v>
      </c>
      <c r="C30282" t="s">
        <v>294</v>
      </c>
      <c r="D30282" t="s">
        <v>744</v>
      </c>
      <c r="E30282" s="11">
        <v>0</v>
      </c>
    </row>
    <row r="30283" spans="2:5" x14ac:dyDescent="0.25">
      <c r="B30283" t="s">
        <v>75</v>
      </c>
      <c r="C30283" t="s">
        <v>294</v>
      </c>
      <c r="D30283" t="s">
        <v>746</v>
      </c>
      <c r="E30283" s="11">
        <v>0</v>
      </c>
    </row>
    <row r="30284" spans="2:5" x14ac:dyDescent="0.25">
      <c r="B30284" t="s">
        <v>75</v>
      </c>
      <c r="C30284" t="s">
        <v>294</v>
      </c>
      <c r="D30284" t="s">
        <v>748</v>
      </c>
      <c r="E30284" s="11">
        <v>0</v>
      </c>
    </row>
    <row r="30285" spans="2:5" x14ac:dyDescent="0.25">
      <c r="B30285" t="s">
        <v>75</v>
      </c>
      <c r="C30285" t="s">
        <v>294</v>
      </c>
      <c r="D30285" t="s">
        <v>750</v>
      </c>
      <c r="E30285" s="11">
        <v>0</v>
      </c>
    </row>
    <row r="30286" spans="2:5" x14ac:dyDescent="0.25">
      <c r="B30286" t="s">
        <v>75</v>
      </c>
      <c r="C30286" t="s">
        <v>294</v>
      </c>
      <c r="D30286" t="s">
        <v>752</v>
      </c>
      <c r="E30286" s="11">
        <v>0</v>
      </c>
    </row>
    <row r="30287" spans="2:5" x14ac:dyDescent="0.25">
      <c r="B30287" t="s">
        <v>75</v>
      </c>
      <c r="C30287" t="s">
        <v>294</v>
      </c>
      <c r="D30287" t="s">
        <v>754</v>
      </c>
      <c r="E30287" s="11">
        <v>0</v>
      </c>
    </row>
    <row r="30288" spans="2:5" x14ac:dyDescent="0.25">
      <c r="B30288" t="s">
        <v>75</v>
      </c>
      <c r="C30288" t="s">
        <v>294</v>
      </c>
      <c r="D30288" t="s">
        <v>756</v>
      </c>
      <c r="E30288" s="11">
        <v>0</v>
      </c>
    </row>
    <row r="30289" spans="2:5" x14ac:dyDescent="0.25">
      <c r="B30289" t="s">
        <v>75</v>
      </c>
      <c r="C30289" t="s">
        <v>294</v>
      </c>
      <c r="D30289" t="s">
        <v>758</v>
      </c>
      <c r="E30289" s="11">
        <v>0</v>
      </c>
    </row>
    <row r="30290" spans="2:5" x14ac:dyDescent="0.25">
      <c r="B30290" t="s">
        <v>75</v>
      </c>
      <c r="C30290" t="s">
        <v>294</v>
      </c>
      <c r="D30290" t="s">
        <v>760</v>
      </c>
      <c r="E30290" s="11">
        <v>0</v>
      </c>
    </row>
    <row r="30291" spans="2:5" x14ac:dyDescent="0.25">
      <c r="B30291" t="s">
        <v>75</v>
      </c>
      <c r="C30291" t="s">
        <v>294</v>
      </c>
      <c r="D30291" t="s">
        <v>762</v>
      </c>
      <c r="E30291" s="11">
        <v>0</v>
      </c>
    </row>
    <row r="30292" spans="2:5" x14ac:dyDescent="0.25">
      <c r="B30292" t="s">
        <v>75</v>
      </c>
      <c r="C30292" t="s">
        <v>294</v>
      </c>
      <c r="D30292" t="s">
        <v>764</v>
      </c>
      <c r="E30292" s="11">
        <v>0</v>
      </c>
    </row>
    <row r="30293" spans="2:5" x14ac:dyDescent="0.25">
      <c r="B30293" t="s">
        <v>75</v>
      </c>
      <c r="C30293" t="s">
        <v>294</v>
      </c>
      <c r="D30293" t="s">
        <v>766</v>
      </c>
      <c r="E30293" s="11">
        <v>0</v>
      </c>
    </row>
    <row r="30294" spans="2:5" x14ac:dyDescent="0.25">
      <c r="B30294" t="s">
        <v>75</v>
      </c>
      <c r="C30294" t="s">
        <v>294</v>
      </c>
      <c r="D30294" t="s">
        <v>768</v>
      </c>
      <c r="E30294" s="11">
        <v>0</v>
      </c>
    </row>
    <row r="30295" spans="2:5" x14ac:dyDescent="0.25">
      <c r="B30295" t="s">
        <v>75</v>
      </c>
      <c r="C30295" t="s">
        <v>294</v>
      </c>
      <c r="D30295" t="s">
        <v>770</v>
      </c>
      <c r="E30295" s="11">
        <v>0</v>
      </c>
    </row>
    <row r="30296" spans="2:5" x14ac:dyDescent="0.25">
      <c r="B30296" t="s">
        <v>75</v>
      </c>
      <c r="C30296" t="s">
        <v>294</v>
      </c>
      <c r="D30296" t="s">
        <v>772</v>
      </c>
      <c r="E30296" s="11">
        <v>0</v>
      </c>
    </row>
    <row r="30297" spans="2:5" x14ac:dyDescent="0.25">
      <c r="B30297" t="s">
        <v>75</v>
      </c>
      <c r="C30297" t="s">
        <v>294</v>
      </c>
      <c r="D30297" t="s">
        <v>774</v>
      </c>
      <c r="E30297" s="11">
        <v>0</v>
      </c>
    </row>
    <row r="30298" spans="2:5" x14ac:dyDescent="0.25">
      <c r="B30298" t="s">
        <v>75</v>
      </c>
      <c r="C30298" t="s">
        <v>294</v>
      </c>
      <c r="D30298" t="s">
        <v>776</v>
      </c>
      <c r="E30298" s="11">
        <v>0</v>
      </c>
    </row>
    <row r="30299" spans="2:5" x14ac:dyDescent="0.25">
      <c r="B30299" t="s">
        <v>75</v>
      </c>
      <c r="C30299" t="s">
        <v>294</v>
      </c>
      <c r="D30299" t="s">
        <v>778</v>
      </c>
      <c r="E30299" s="11">
        <v>0</v>
      </c>
    </row>
    <row r="30300" spans="2:5" x14ac:dyDescent="0.25">
      <c r="B30300" t="s">
        <v>75</v>
      </c>
      <c r="C30300" t="s">
        <v>294</v>
      </c>
      <c r="D30300" t="s">
        <v>780</v>
      </c>
      <c r="E30300" s="11">
        <v>0</v>
      </c>
    </row>
    <row r="30301" spans="2:5" x14ac:dyDescent="0.25">
      <c r="B30301" t="s">
        <v>75</v>
      </c>
      <c r="C30301" t="s">
        <v>294</v>
      </c>
      <c r="D30301" t="s">
        <v>782</v>
      </c>
      <c r="E30301" s="11">
        <v>0</v>
      </c>
    </row>
    <row r="30302" spans="2:5" x14ac:dyDescent="0.25">
      <c r="B30302" t="s">
        <v>75</v>
      </c>
      <c r="C30302" t="s">
        <v>294</v>
      </c>
      <c r="D30302" t="s">
        <v>784</v>
      </c>
      <c r="E30302" s="11">
        <v>0</v>
      </c>
    </row>
    <row r="30303" spans="2:5" x14ac:dyDescent="0.25">
      <c r="B30303" t="s">
        <v>75</v>
      </c>
      <c r="C30303" t="s">
        <v>294</v>
      </c>
      <c r="D30303" t="s">
        <v>786</v>
      </c>
      <c r="E30303" s="11">
        <v>0</v>
      </c>
    </row>
    <row r="30304" spans="2:5" x14ac:dyDescent="0.25">
      <c r="B30304" t="s">
        <v>75</v>
      </c>
      <c r="C30304" t="s">
        <v>294</v>
      </c>
      <c r="D30304" t="s">
        <v>788</v>
      </c>
      <c r="E30304" s="11">
        <v>0</v>
      </c>
    </row>
    <row r="30305" spans="2:5" x14ac:dyDescent="0.25">
      <c r="B30305" t="s">
        <v>75</v>
      </c>
      <c r="C30305" t="s">
        <v>294</v>
      </c>
      <c r="D30305" t="s">
        <v>790</v>
      </c>
      <c r="E30305" s="11">
        <v>0</v>
      </c>
    </row>
    <row r="30306" spans="2:5" x14ac:dyDescent="0.25">
      <c r="B30306" t="s">
        <v>75</v>
      </c>
      <c r="C30306" t="s">
        <v>294</v>
      </c>
      <c r="D30306" t="s">
        <v>792</v>
      </c>
      <c r="E30306" s="11">
        <v>0</v>
      </c>
    </row>
    <row r="30307" spans="2:5" x14ac:dyDescent="0.25">
      <c r="B30307" t="s">
        <v>75</v>
      </c>
      <c r="C30307" t="s">
        <v>294</v>
      </c>
      <c r="D30307" t="s">
        <v>794</v>
      </c>
      <c r="E30307" s="11">
        <v>0</v>
      </c>
    </row>
    <row r="30308" spans="2:5" x14ac:dyDescent="0.25">
      <c r="B30308" t="s">
        <v>76</v>
      </c>
      <c r="C30308" t="s">
        <v>295</v>
      </c>
      <c r="D30308" t="s">
        <v>744</v>
      </c>
      <c r="E30308" s="11">
        <v>0</v>
      </c>
    </row>
    <row r="30309" spans="2:5" x14ac:dyDescent="0.25">
      <c r="B30309" t="s">
        <v>76</v>
      </c>
      <c r="C30309" t="s">
        <v>295</v>
      </c>
      <c r="D30309" t="s">
        <v>746</v>
      </c>
      <c r="E30309" s="11">
        <v>0</v>
      </c>
    </row>
    <row r="30310" spans="2:5" x14ac:dyDescent="0.25">
      <c r="B30310" t="s">
        <v>76</v>
      </c>
      <c r="C30310" t="s">
        <v>295</v>
      </c>
      <c r="D30310" t="s">
        <v>748</v>
      </c>
      <c r="E30310" s="11">
        <v>8040742.0797209414</v>
      </c>
    </row>
    <row r="30311" spans="2:5" x14ac:dyDescent="0.25">
      <c r="B30311" t="s">
        <v>76</v>
      </c>
      <c r="C30311" t="s">
        <v>295</v>
      </c>
      <c r="D30311" t="s">
        <v>750</v>
      </c>
      <c r="E30311" s="11">
        <v>0</v>
      </c>
    </row>
    <row r="30312" spans="2:5" x14ac:dyDescent="0.25">
      <c r="B30312" t="s">
        <v>76</v>
      </c>
      <c r="C30312" t="s">
        <v>295</v>
      </c>
      <c r="D30312" t="s">
        <v>752</v>
      </c>
      <c r="E30312" s="11">
        <v>0</v>
      </c>
    </row>
    <row r="30313" spans="2:5" x14ac:dyDescent="0.25">
      <c r="B30313" t="s">
        <v>76</v>
      </c>
      <c r="C30313" t="s">
        <v>295</v>
      </c>
      <c r="D30313" t="s">
        <v>754</v>
      </c>
      <c r="E30313" s="11">
        <v>1008075.279093802</v>
      </c>
    </row>
    <row r="30314" spans="2:5" x14ac:dyDescent="0.25">
      <c r="B30314" t="s">
        <v>76</v>
      </c>
      <c r="C30314" t="s">
        <v>295</v>
      </c>
      <c r="D30314" t="s">
        <v>756</v>
      </c>
      <c r="E30314" s="11">
        <v>13313.489229351457</v>
      </c>
    </row>
    <row r="30315" spans="2:5" x14ac:dyDescent="0.25">
      <c r="B30315" t="s">
        <v>76</v>
      </c>
      <c r="C30315" t="s">
        <v>295</v>
      </c>
      <c r="D30315" t="s">
        <v>758</v>
      </c>
      <c r="E30315" s="11">
        <v>0</v>
      </c>
    </row>
    <row r="30316" spans="2:5" x14ac:dyDescent="0.25">
      <c r="B30316" t="s">
        <v>76</v>
      </c>
      <c r="C30316" t="s">
        <v>295</v>
      </c>
      <c r="D30316" t="s">
        <v>760</v>
      </c>
      <c r="E30316" s="11">
        <v>0</v>
      </c>
    </row>
    <row r="30317" spans="2:5" x14ac:dyDescent="0.25">
      <c r="B30317" t="s">
        <v>76</v>
      </c>
      <c r="C30317" t="s">
        <v>295</v>
      </c>
      <c r="D30317" t="s">
        <v>762</v>
      </c>
      <c r="E30317" s="11">
        <v>0</v>
      </c>
    </row>
    <row r="30318" spans="2:5" x14ac:dyDescent="0.25">
      <c r="B30318" t="s">
        <v>76</v>
      </c>
      <c r="C30318" t="s">
        <v>295</v>
      </c>
      <c r="D30318" t="s">
        <v>764</v>
      </c>
      <c r="E30318" s="11">
        <v>0</v>
      </c>
    </row>
    <row r="30319" spans="2:5" x14ac:dyDescent="0.25">
      <c r="B30319" t="s">
        <v>76</v>
      </c>
      <c r="C30319" t="s">
        <v>295</v>
      </c>
      <c r="D30319" t="s">
        <v>766</v>
      </c>
      <c r="E30319" s="11">
        <v>0</v>
      </c>
    </row>
    <row r="30320" spans="2:5" x14ac:dyDescent="0.25">
      <c r="B30320" t="s">
        <v>76</v>
      </c>
      <c r="C30320" t="s">
        <v>295</v>
      </c>
      <c r="D30320" t="s">
        <v>768</v>
      </c>
      <c r="E30320" s="11">
        <v>0</v>
      </c>
    </row>
    <row r="30321" spans="2:5" x14ac:dyDescent="0.25">
      <c r="B30321" t="s">
        <v>76</v>
      </c>
      <c r="C30321" t="s">
        <v>295</v>
      </c>
      <c r="D30321" t="s">
        <v>770</v>
      </c>
      <c r="E30321" s="11">
        <v>321192.90302934335</v>
      </c>
    </row>
    <row r="30322" spans="2:5" x14ac:dyDescent="0.25">
      <c r="B30322" t="s">
        <v>76</v>
      </c>
      <c r="C30322" t="s">
        <v>295</v>
      </c>
      <c r="D30322" t="s">
        <v>772</v>
      </c>
      <c r="E30322" s="11">
        <v>0</v>
      </c>
    </row>
    <row r="30323" spans="2:5" x14ac:dyDescent="0.25">
      <c r="B30323" t="s">
        <v>76</v>
      </c>
      <c r="C30323" t="s">
        <v>295</v>
      </c>
      <c r="D30323" t="s">
        <v>774</v>
      </c>
      <c r="E30323" s="11">
        <v>0</v>
      </c>
    </row>
    <row r="30324" spans="2:5" x14ac:dyDescent="0.25">
      <c r="B30324" t="s">
        <v>76</v>
      </c>
      <c r="C30324" t="s">
        <v>295</v>
      </c>
      <c r="D30324" t="s">
        <v>776</v>
      </c>
      <c r="E30324" s="11">
        <v>6334133.28833907</v>
      </c>
    </row>
    <row r="30325" spans="2:5" x14ac:dyDescent="0.25">
      <c r="B30325" t="s">
        <v>76</v>
      </c>
      <c r="C30325" t="s">
        <v>295</v>
      </c>
      <c r="D30325" t="s">
        <v>778</v>
      </c>
      <c r="E30325" s="11">
        <v>0</v>
      </c>
    </row>
    <row r="30326" spans="2:5" x14ac:dyDescent="0.25">
      <c r="B30326" t="s">
        <v>76</v>
      </c>
      <c r="C30326" t="s">
        <v>295</v>
      </c>
      <c r="D30326" t="s">
        <v>780</v>
      </c>
      <c r="E30326" s="11">
        <v>999019.60553556506</v>
      </c>
    </row>
    <row r="30327" spans="2:5" x14ac:dyDescent="0.25">
      <c r="B30327" t="s">
        <v>76</v>
      </c>
      <c r="C30327" t="s">
        <v>295</v>
      </c>
      <c r="D30327" t="s">
        <v>782</v>
      </c>
      <c r="E30327" s="11">
        <v>0</v>
      </c>
    </row>
    <row r="30328" spans="2:5" x14ac:dyDescent="0.25">
      <c r="B30328" t="s">
        <v>76</v>
      </c>
      <c r="C30328" t="s">
        <v>295</v>
      </c>
      <c r="D30328" t="s">
        <v>784</v>
      </c>
      <c r="E30328" s="11">
        <v>169209.29832747992</v>
      </c>
    </row>
    <row r="30329" spans="2:5" x14ac:dyDescent="0.25">
      <c r="B30329" t="s">
        <v>76</v>
      </c>
      <c r="C30329" t="s">
        <v>295</v>
      </c>
      <c r="D30329" t="s">
        <v>786</v>
      </c>
      <c r="E30329" s="11">
        <v>11709.373320459277</v>
      </c>
    </row>
    <row r="30330" spans="2:5" x14ac:dyDescent="0.25">
      <c r="B30330" t="s">
        <v>76</v>
      </c>
      <c r="C30330" t="s">
        <v>295</v>
      </c>
      <c r="D30330" t="s">
        <v>788</v>
      </c>
      <c r="E30330" s="11">
        <v>66317.057777267779</v>
      </c>
    </row>
    <row r="30331" spans="2:5" x14ac:dyDescent="0.25">
      <c r="B30331" t="s">
        <v>76</v>
      </c>
      <c r="C30331" t="s">
        <v>295</v>
      </c>
      <c r="D30331" t="s">
        <v>790</v>
      </c>
      <c r="E30331" s="11">
        <v>293050.52583629894</v>
      </c>
    </row>
    <row r="30332" spans="2:5" x14ac:dyDescent="0.25">
      <c r="B30332" t="s">
        <v>76</v>
      </c>
      <c r="C30332" t="s">
        <v>295</v>
      </c>
      <c r="D30332" t="s">
        <v>792</v>
      </c>
      <c r="E30332" s="11">
        <v>5931679.7986047128</v>
      </c>
    </row>
    <row r="30333" spans="2:5" x14ac:dyDescent="0.25">
      <c r="B30333" t="s">
        <v>76</v>
      </c>
      <c r="C30333" t="s">
        <v>295</v>
      </c>
      <c r="D30333" t="s">
        <v>794</v>
      </c>
      <c r="E30333" s="11">
        <v>0</v>
      </c>
    </row>
    <row r="30334" spans="2:5" x14ac:dyDescent="0.25">
      <c r="B30334" t="s">
        <v>77</v>
      </c>
      <c r="C30334" t="s">
        <v>296</v>
      </c>
      <c r="D30334" t="s">
        <v>744</v>
      </c>
      <c r="E30334" s="11">
        <v>0</v>
      </c>
    </row>
    <row r="30335" spans="2:5" x14ac:dyDescent="0.25">
      <c r="B30335" t="s">
        <v>77</v>
      </c>
      <c r="C30335" t="s">
        <v>296</v>
      </c>
      <c r="D30335" t="s">
        <v>746</v>
      </c>
      <c r="E30335" s="11">
        <v>0</v>
      </c>
    </row>
    <row r="30336" spans="2:5" x14ac:dyDescent="0.25">
      <c r="B30336" t="s">
        <v>77</v>
      </c>
      <c r="C30336" t="s">
        <v>296</v>
      </c>
      <c r="D30336" t="s">
        <v>748</v>
      </c>
      <c r="E30336" s="11">
        <v>7291.9694164272478</v>
      </c>
    </row>
    <row r="30337" spans="2:5" x14ac:dyDescent="0.25">
      <c r="B30337" t="s">
        <v>77</v>
      </c>
      <c r="C30337" t="s">
        <v>296</v>
      </c>
      <c r="D30337" t="s">
        <v>750</v>
      </c>
      <c r="E30337" s="11">
        <v>0</v>
      </c>
    </row>
    <row r="30338" spans="2:5" x14ac:dyDescent="0.25">
      <c r="B30338" t="s">
        <v>77</v>
      </c>
      <c r="C30338" t="s">
        <v>296</v>
      </c>
      <c r="D30338" t="s">
        <v>752</v>
      </c>
      <c r="E30338" s="11">
        <v>0</v>
      </c>
    </row>
    <row r="30339" spans="2:5" x14ac:dyDescent="0.25">
      <c r="B30339" t="s">
        <v>77</v>
      </c>
      <c r="C30339" t="s">
        <v>296</v>
      </c>
      <c r="D30339" t="s">
        <v>754</v>
      </c>
      <c r="E30339" s="11">
        <v>3966.4723490330643</v>
      </c>
    </row>
    <row r="30340" spans="2:5" x14ac:dyDescent="0.25">
      <c r="B30340" t="s">
        <v>77</v>
      </c>
      <c r="C30340" t="s">
        <v>296</v>
      </c>
      <c r="D30340" t="s">
        <v>756</v>
      </c>
      <c r="E30340" s="11">
        <v>0</v>
      </c>
    </row>
    <row r="30341" spans="2:5" x14ac:dyDescent="0.25">
      <c r="B30341" t="s">
        <v>77</v>
      </c>
      <c r="C30341" t="s">
        <v>296</v>
      </c>
      <c r="D30341" t="s">
        <v>758</v>
      </c>
      <c r="E30341" s="11">
        <v>0</v>
      </c>
    </row>
    <row r="30342" spans="2:5" x14ac:dyDescent="0.25">
      <c r="B30342" t="s">
        <v>77</v>
      </c>
      <c r="C30342" t="s">
        <v>296</v>
      </c>
      <c r="D30342" t="s">
        <v>760</v>
      </c>
      <c r="E30342" s="11">
        <v>0</v>
      </c>
    </row>
    <row r="30343" spans="2:5" x14ac:dyDescent="0.25">
      <c r="B30343" t="s">
        <v>77</v>
      </c>
      <c r="C30343" t="s">
        <v>296</v>
      </c>
      <c r="D30343" t="s">
        <v>762</v>
      </c>
      <c r="E30343" s="11">
        <v>0</v>
      </c>
    </row>
    <row r="30344" spans="2:5" x14ac:dyDescent="0.25">
      <c r="B30344" t="s">
        <v>77</v>
      </c>
      <c r="C30344" t="s">
        <v>296</v>
      </c>
      <c r="D30344" t="s">
        <v>764</v>
      </c>
      <c r="E30344" s="11">
        <v>0</v>
      </c>
    </row>
    <row r="30345" spans="2:5" x14ac:dyDescent="0.25">
      <c r="B30345" t="s">
        <v>77</v>
      </c>
      <c r="C30345" t="s">
        <v>296</v>
      </c>
      <c r="D30345" t="s">
        <v>766</v>
      </c>
      <c r="E30345" s="11">
        <v>0</v>
      </c>
    </row>
    <row r="30346" spans="2:5" x14ac:dyDescent="0.25">
      <c r="B30346" t="s">
        <v>77</v>
      </c>
      <c r="C30346" t="s">
        <v>296</v>
      </c>
      <c r="D30346" t="s">
        <v>768</v>
      </c>
      <c r="E30346" s="11">
        <v>0</v>
      </c>
    </row>
    <row r="30347" spans="2:5" x14ac:dyDescent="0.25">
      <c r="B30347" t="s">
        <v>77</v>
      </c>
      <c r="C30347" t="s">
        <v>296</v>
      </c>
      <c r="D30347" t="s">
        <v>770</v>
      </c>
      <c r="E30347" s="11">
        <v>7074.7335469018353</v>
      </c>
    </row>
    <row r="30348" spans="2:5" x14ac:dyDescent="0.25">
      <c r="B30348" t="s">
        <v>77</v>
      </c>
      <c r="C30348" t="s">
        <v>296</v>
      </c>
      <c r="D30348" t="s">
        <v>772</v>
      </c>
      <c r="E30348" s="11">
        <v>0</v>
      </c>
    </row>
    <row r="30349" spans="2:5" x14ac:dyDescent="0.25">
      <c r="B30349" t="s">
        <v>77</v>
      </c>
      <c r="C30349" t="s">
        <v>296</v>
      </c>
      <c r="D30349" t="s">
        <v>774</v>
      </c>
      <c r="E30349" s="11">
        <v>0</v>
      </c>
    </row>
    <row r="30350" spans="2:5" x14ac:dyDescent="0.25">
      <c r="B30350" t="s">
        <v>77</v>
      </c>
      <c r="C30350" t="s">
        <v>296</v>
      </c>
      <c r="D30350" t="s">
        <v>776</v>
      </c>
      <c r="E30350" s="11">
        <v>0</v>
      </c>
    </row>
    <row r="30351" spans="2:5" x14ac:dyDescent="0.25">
      <c r="B30351" t="s">
        <v>77</v>
      </c>
      <c r="C30351" t="s">
        <v>296</v>
      </c>
      <c r="D30351" t="s">
        <v>778</v>
      </c>
      <c r="E30351" s="11">
        <v>0</v>
      </c>
    </row>
    <row r="30352" spans="2:5" x14ac:dyDescent="0.25">
      <c r="B30352" t="s">
        <v>77</v>
      </c>
      <c r="C30352" t="s">
        <v>296</v>
      </c>
      <c r="D30352" t="s">
        <v>780</v>
      </c>
      <c r="E30352" s="11">
        <v>5609275.1751061361</v>
      </c>
    </row>
    <row r="30353" spans="2:5" x14ac:dyDescent="0.25">
      <c r="B30353" t="s">
        <v>77</v>
      </c>
      <c r="C30353" t="s">
        <v>296</v>
      </c>
      <c r="D30353" t="s">
        <v>782</v>
      </c>
      <c r="E30353" s="11">
        <v>0</v>
      </c>
    </row>
    <row r="30354" spans="2:5" x14ac:dyDescent="0.25">
      <c r="B30354" t="s">
        <v>77</v>
      </c>
      <c r="C30354" t="s">
        <v>296</v>
      </c>
      <c r="D30354" t="s">
        <v>784</v>
      </c>
      <c r="E30354" s="11">
        <v>0</v>
      </c>
    </row>
    <row r="30355" spans="2:5" x14ac:dyDescent="0.25">
      <c r="B30355" t="s">
        <v>77</v>
      </c>
      <c r="C30355" t="s">
        <v>296</v>
      </c>
      <c r="D30355" t="s">
        <v>786</v>
      </c>
      <c r="E30355" s="11">
        <v>0</v>
      </c>
    </row>
    <row r="30356" spans="2:5" x14ac:dyDescent="0.25">
      <c r="B30356" t="s">
        <v>77</v>
      </c>
      <c r="C30356" t="s">
        <v>296</v>
      </c>
      <c r="D30356" t="s">
        <v>788</v>
      </c>
      <c r="E30356" s="11">
        <v>0</v>
      </c>
    </row>
    <row r="30357" spans="2:5" x14ac:dyDescent="0.25">
      <c r="B30357" t="s">
        <v>77</v>
      </c>
      <c r="C30357" t="s">
        <v>296</v>
      </c>
      <c r="D30357" t="s">
        <v>790</v>
      </c>
      <c r="E30357" s="11">
        <v>0</v>
      </c>
    </row>
    <row r="30358" spans="2:5" x14ac:dyDescent="0.25">
      <c r="B30358" t="s">
        <v>77</v>
      </c>
      <c r="C30358" t="s">
        <v>296</v>
      </c>
      <c r="D30358" t="s">
        <v>792</v>
      </c>
      <c r="E30358" s="11">
        <v>0</v>
      </c>
    </row>
    <row r="30359" spans="2:5" x14ac:dyDescent="0.25">
      <c r="B30359" t="s">
        <v>77</v>
      </c>
      <c r="C30359" t="s">
        <v>296</v>
      </c>
      <c r="D30359" t="s">
        <v>794</v>
      </c>
      <c r="E30359" s="11">
        <v>0</v>
      </c>
    </row>
    <row r="30360" spans="2:5" x14ac:dyDescent="0.25">
      <c r="B30360" t="s">
        <v>78</v>
      </c>
      <c r="C30360" t="s">
        <v>297</v>
      </c>
      <c r="D30360" t="s">
        <v>744</v>
      </c>
      <c r="E30360" s="11">
        <v>0</v>
      </c>
    </row>
    <row r="30361" spans="2:5" x14ac:dyDescent="0.25">
      <c r="B30361" t="s">
        <v>78</v>
      </c>
      <c r="C30361" t="s">
        <v>297</v>
      </c>
      <c r="D30361" t="s">
        <v>746</v>
      </c>
      <c r="E30361" s="11">
        <v>0</v>
      </c>
    </row>
    <row r="30362" spans="2:5" x14ac:dyDescent="0.25">
      <c r="B30362" t="s">
        <v>78</v>
      </c>
      <c r="C30362" t="s">
        <v>297</v>
      </c>
      <c r="D30362" t="s">
        <v>748</v>
      </c>
      <c r="E30362" s="11">
        <v>17938.789548797766</v>
      </c>
    </row>
    <row r="30363" spans="2:5" x14ac:dyDescent="0.25">
      <c r="B30363" t="s">
        <v>78</v>
      </c>
      <c r="C30363" t="s">
        <v>297</v>
      </c>
      <c r="D30363" t="s">
        <v>750</v>
      </c>
      <c r="E30363" s="11">
        <v>17982.108214309366</v>
      </c>
    </row>
    <row r="30364" spans="2:5" x14ac:dyDescent="0.25">
      <c r="B30364" t="s">
        <v>78</v>
      </c>
      <c r="C30364" t="s">
        <v>297</v>
      </c>
      <c r="D30364" t="s">
        <v>752</v>
      </c>
      <c r="E30364" s="11">
        <v>0</v>
      </c>
    </row>
    <row r="30365" spans="2:5" x14ac:dyDescent="0.25">
      <c r="B30365" t="s">
        <v>78</v>
      </c>
      <c r="C30365" t="s">
        <v>297</v>
      </c>
      <c r="D30365" t="s">
        <v>754</v>
      </c>
      <c r="E30365" s="11">
        <v>4410.3293460353843</v>
      </c>
    </row>
    <row r="30366" spans="2:5" x14ac:dyDescent="0.25">
      <c r="B30366" t="s">
        <v>78</v>
      </c>
      <c r="C30366" t="s">
        <v>297</v>
      </c>
      <c r="D30366" t="s">
        <v>756</v>
      </c>
      <c r="E30366" s="11">
        <v>0</v>
      </c>
    </row>
    <row r="30367" spans="2:5" x14ac:dyDescent="0.25">
      <c r="B30367" t="s">
        <v>78</v>
      </c>
      <c r="C30367" t="s">
        <v>297</v>
      </c>
      <c r="D30367" t="s">
        <v>758</v>
      </c>
      <c r="E30367" s="11">
        <v>0</v>
      </c>
    </row>
    <row r="30368" spans="2:5" x14ac:dyDescent="0.25">
      <c r="B30368" t="s">
        <v>78</v>
      </c>
      <c r="C30368" t="s">
        <v>297</v>
      </c>
      <c r="D30368" t="s">
        <v>760</v>
      </c>
      <c r="E30368" s="11">
        <v>0</v>
      </c>
    </row>
    <row r="30369" spans="2:5" x14ac:dyDescent="0.25">
      <c r="B30369" t="s">
        <v>78</v>
      </c>
      <c r="C30369" t="s">
        <v>297</v>
      </c>
      <c r="D30369" t="s">
        <v>762</v>
      </c>
      <c r="E30369" s="11">
        <v>0</v>
      </c>
    </row>
    <row r="30370" spans="2:5" x14ac:dyDescent="0.25">
      <c r="B30370" t="s">
        <v>78</v>
      </c>
      <c r="C30370" t="s">
        <v>297</v>
      </c>
      <c r="D30370" t="s">
        <v>764</v>
      </c>
      <c r="E30370" s="11">
        <v>0</v>
      </c>
    </row>
    <row r="30371" spans="2:5" x14ac:dyDescent="0.25">
      <c r="B30371" t="s">
        <v>78</v>
      </c>
      <c r="C30371" t="s">
        <v>297</v>
      </c>
      <c r="D30371" t="s">
        <v>766</v>
      </c>
      <c r="E30371" s="11">
        <v>0</v>
      </c>
    </row>
    <row r="30372" spans="2:5" x14ac:dyDescent="0.25">
      <c r="B30372" t="s">
        <v>78</v>
      </c>
      <c r="C30372" t="s">
        <v>297</v>
      </c>
      <c r="D30372" t="s">
        <v>768</v>
      </c>
      <c r="E30372" s="11">
        <v>0</v>
      </c>
    </row>
    <row r="30373" spans="2:5" x14ac:dyDescent="0.25">
      <c r="B30373" t="s">
        <v>78</v>
      </c>
      <c r="C30373" t="s">
        <v>297</v>
      </c>
      <c r="D30373" t="s">
        <v>770</v>
      </c>
      <c r="E30373" s="11">
        <v>7074.7335469018353</v>
      </c>
    </row>
    <row r="30374" spans="2:5" x14ac:dyDescent="0.25">
      <c r="B30374" t="s">
        <v>78</v>
      </c>
      <c r="C30374" t="s">
        <v>297</v>
      </c>
      <c r="D30374" t="s">
        <v>772</v>
      </c>
      <c r="E30374" s="11">
        <v>0</v>
      </c>
    </row>
    <row r="30375" spans="2:5" x14ac:dyDescent="0.25">
      <c r="B30375" t="s">
        <v>78</v>
      </c>
      <c r="C30375" t="s">
        <v>297</v>
      </c>
      <c r="D30375" t="s">
        <v>774</v>
      </c>
      <c r="E30375" s="11">
        <v>0</v>
      </c>
    </row>
    <row r="30376" spans="2:5" x14ac:dyDescent="0.25">
      <c r="B30376" t="s">
        <v>78</v>
      </c>
      <c r="C30376" t="s">
        <v>297</v>
      </c>
      <c r="D30376" t="s">
        <v>776</v>
      </c>
      <c r="E30376" s="11">
        <v>0</v>
      </c>
    </row>
    <row r="30377" spans="2:5" x14ac:dyDescent="0.25">
      <c r="B30377" t="s">
        <v>78</v>
      </c>
      <c r="C30377" t="s">
        <v>297</v>
      </c>
      <c r="D30377" t="s">
        <v>778</v>
      </c>
      <c r="E30377" s="11">
        <v>0</v>
      </c>
    </row>
    <row r="30378" spans="2:5" x14ac:dyDescent="0.25">
      <c r="B30378" t="s">
        <v>78</v>
      </c>
      <c r="C30378" t="s">
        <v>297</v>
      </c>
      <c r="D30378" t="s">
        <v>780</v>
      </c>
      <c r="E30378" s="11">
        <v>17278.640976244049</v>
      </c>
    </row>
    <row r="30379" spans="2:5" x14ac:dyDescent="0.25">
      <c r="B30379" t="s">
        <v>78</v>
      </c>
      <c r="C30379" t="s">
        <v>297</v>
      </c>
      <c r="D30379" t="s">
        <v>782</v>
      </c>
      <c r="E30379" s="11">
        <v>0</v>
      </c>
    </row>
    <row r="30380" spans="2:5" x14ac:dyDescent="0.25">
      <c r="B30380" t="s">
        <v>78</v>
      </c>
      <c r="C30380" t="s">
        <v>297</v>
      </c>
      <c r="D30380" t="s">
        <v>784</v>
      </c>
      <c r="E30380" s="11">
        <v>5685.432423803325</v>
      </c>
    </row>
    <row r="30381" spans="2:5" x14ac:dyDescent="0.25">
      <c r="B30381" t="s">
        <v>78</v>
      </c>
      <c r="C30381" t="s">
        <v>297</v>
      </c>
      <c r="D30381" t="s">
        <v>786</v>
      </c>
      <c r="E30381" s="11">
        <v>0</v>
      </c>
    </row>
    <row r="30382" spans="2:5" x14ac:dyDescent="0.25">
      <c r="B30382" t="s">
        <v>78</v>
      </c>
      <c r="C30382" t="s">
        <v>297</v>
      </c>
      <c r="D30382" t="s">
        <v>788</v>
      </c>
      <c r="E30382" s="11">
        <v>2072.4080555396181</v>
      </c>
    </row>
    <row r="30383" spans="2:5" x14ac:dyDescent="0.25">
      <c r="B30383" t="s">
        <v>78</v>
      </c>
      <c r="C30383" t="s">
        <v>297</v>
      </c>
      <c r="D30383" t="s">
        <v>790</v>
      </c>
      <c r="E30383" s="11">
        <v>0</v>
      </c>
    </row>
    <row r="30384" spans="2:5" x14ac:dyDescent="0.25">
      <c r="B30384" t="s">
        <v>78</v>
      </c>
      <c r="C30384" t="s">
        <v>297</v>
      </c>
      <c r="D30384" t="s">
        <v>792</v>
      </c>
      <c r="E30384" s="11">
        <v>9413.5236726765215</v>
      </c>
    </row>
    <row r="30385" spans="2:5" x14ac:dyDescent="0.25">
      <c r="B30385" t="s">
        <v>78</v>
      </c>
      <c r="C30385" t="s">
        <v>297</v>
      </c>
      <c r="D30385" t="s">
        <v>794</v>
      </c>
      <c r="E30385" s="11">
        <v>0</v>
      </c>
    </row>
    <row r="30386" spans="2:5" x14ac:dyDescent="0.25">
      <c r="B30386" t="s">
        <v>79</v>
      </c>
      <c r="C30386" t="s">
        <v>298</v>
      </c>
      <c r="D30386" t="s">
        <v>744</v>
      </c>
      <c r="E30386" s="11">
        <v>0</v>
      </c>
    </row>
    <row r="30387" spans="2:5" x14ac:dyDescent="0.25">
      <c r="B30387" t="s">
        <v>79</v>
      </c>
      <c r="C30387" t="s">
        <v>298</v>
      </c>
      <c r="D30387" t="s">
        <v>746</v>
      </c>
      <c r="E30387" s="11">
        <v>0</v>
      </c>
    </row>
    <row r="30388" spans="2:5" x14ac:dyDescent="0.25">
      <c r="B30388" t="s">
        <v>79</v>
      </c>
      <c r="C30388" t="s">
        <v>298</v>
      </c>
      <c r="D30388" t="s">
        <v>748</v>
      </c>
      <c r="E30388" s="11">
        <v>1041.709916632464</v>
      </c>
    </row>
    <row r="30389" spans="2:5" x14ac:dyDescent="0.25">
      <c r="B30389" t="s">
        <v>79</v>
      </c>
      <c r="C30389" t="s">
        <v>298</v>
      </c>
      <c r="D30389" t="s">
        <v>750</v>
      </c>
      <c r="E30389" s="11">
        <v>0</v>
      </c>
    </row>
    <row r="30390" spans="2:5" x14ac:dyDescent="0.25">
      <c r="B30390" t="s">
        <v>79</v>
      </c>
      <c r="C30390" t="s">
        <v>298</v>
      </c>
      <c r="D30390" t="s">
        <v>752</v>
      </c>
      <c r="E30390" s="11">
        <v>0</v>
      </c>
    </row>
    <row r="30391" spans="2:5" x14ac:dyDescent="0.25">
      <c r="B30391" t="s">
        <v>79</v>
      </c>
      <c r="C30391" t="s">
        <v>298</v>
      </c>
      <c r="D30391" t="s">
        <v>754</v>
      </c>
      <c r="E30391" s="11">
        <v>22051.646730176923</v>
      </c>
    </row>
    <row r="30392" spans="2:5" x14ac:dyDescent="0.25">
      <c r="B30392" t="s">
        <v>79</v>
      </c>
      <c r="C30392" t="s">
        <v>298</v>
      </c>
      <c r="D30392" t="s">
        <v>756</v>
      </c>
      <c r="E30392" s="11">
        <v>0</v>
      </c>
    </row>
    <row r="30393" spans="2:5" x14ac:dyDescent="0.25">
      <c r="B30393" t="s">
        <v>79</v>
      </c>
      <c r="C30393" t="s">
        <v>298</v>
      </c>
      <c r="D30393" t="s">
        <v>758</v>
      </c>
      <c r="E30393" s="11">
        <v>0</v>
      </c>
    </row>
    <row r="30394" spans="2:5" x14ac:dyDescent="0.25">
      <c r="B30394" t="s">
        <v>79</v>
      </c>
      <c r="C30394" t="s">
        <v>298</v>
      </c>
      <c r="D30394" t="s">
        <v>760</v>
      </c>
      <c r="E30394" s="11">
        <v>0</v>
      </c>
    </row>
    <row r="30395" spans="2:5" x14ac:dyDescent="0.25">
      <c r="B30395" t="s">
        <v>79</v>
      </c>
      <c r="C30395" t="s">
        <v>298</v>
      </c>
      <c r="D30395" t="s">
        <v>762</v>
      </c>
      <c r="E30395" s="11">
        <v>7417723.8648648635</v>
      </c>
    </row>
    <row r="30396" spans="2:5" x14ac:dyDescent="0.25">
      <c r="B30396" t="s">
        <v>79</v>
      </c>
      <c r="C30396" t="s">
        <v>298</v>
      </c>
      <c r="D30396" t="s">
        <v>764</v>
      </c>
      <c r="E30396" s="11">
        <v>0</v>
      </c>
    </row>
    <row r="30397" spans="2:5" x14ac:dyDescent="0.25">
      <c r="B30397" t="s">
        <v>79</v>
      </c>
      <c r="C30397" t="s">
        <v>298</v>
      </c>
      <c r="D30397" t="s">
        <v>766</v>
      </c>
      <c r="E30397" s="11">
        <v>0</v>
      </c>
    </row>
    <row r="30398" spans="2:5" x14ac:dyDescent="0.25">
      <c r="B30398" t="s">
        <v>79</v>
      </c>
      <c r="C30398" t="s">
        <v>298</v>
      </c>
      <c r="D30398" t="s">
        <v>768</v>
      </c>
      <c r="E30398" s="11">
        <v>224961.92709984153</v>
      </c>
    </row>
    <row r="30399" spans="2:5" x14ac:dyDescent="0.25">
      <c r="B30399" t="s">
        <v>79</v>
      </c>
      <c r="C30399" t="s">
        <v>298</v>
      </c>
      <c r="D30399" t="s">
        <v>770</v>
      </c>
      <c r="E30399" s="11">
        <v>0</v>
      </c>
    </row>
    <row r="30400" spans="2:5" x14ac:dyDescent="0.25">
      <c r="B30400" t="s">
        <v>79</v>
      </c>
      <c r="C30400" t="s">
        <v>298</v>
      </c>
      <c r="D30400" t="s">
        <v>772</v>
      </c>
      <c r="E30400" s="11">
        <v>0</v>
      </c>
    </row>
    <row r="30401" spans="2:5" x14ac:dyDescent="0.25">
      <c r="B30401" t="s">
        <v>79</v>
      </c>
      <c r="C30401" t="s">
        <v>298</v>
      </c>
      <c r="D30401" t="s">
        <v>774</v>
      </c>
      <c r="E30401" s="11">
        <v>0</v>
      </c>
    </row>
    <row r="30402" spans="2:5" x14ac:dyDescent="0.25">
      <c r="B30402" t="s">
        <v>79</v>
      </c>
      <c r="C30402" t="s">
        <v>298</v>
      </c>
      <c r="D30402" t="s">
        <v>776</v>
      </c>
      <c r="E30402" s="11">
        <v>0</v>
      </c>
    </row>
    <row r="30403" spans="2:5" x14ac:dyDescent="0.25">
      <c r="B30403" t="s">
        <v>79</v>
      </c>
      <c r="C30403" t="s">
        <v>298</v>
      </c>
      <c r="D30403" t="s">
        <v>778</v>
      </c>
      <c r="E30403" s="11">
        <v>0</v>
      </c>
    </row>
    <row r="30404" spans="2:5" x14ac:dyDescent="0.25">
      <c r="B30404" t="s">
        <v>79</v>
      </c>
      <c r="C30404" t="s">
        <v>298</v>
      </c>
      <c r="D30404" t="s">
        <v>780</v>
      </c>
      <c r="E30404" s="11">
        <v>0</v>
      </c>
    </row>
    <row r="30405" spans="2:5" x14ac:dyDescent="0.25">
      <c r="B30405" t="s">
        <v>79</v>
      </c>
      <c r="C30405" t="s">
        <v>298</v>
      </c>
      <c r="D30405" t="s">
        <v>782</v>
      </c>
      <c r="E30405" s="11">
        <v>0</v>
      </c>
    </row>
    <row r="30406" spans="2:5" x14ac:dyDescent="0.25">
      <c r="B30406" t="s">
        <v>79</v>
      </c>
      <c r="C30406" t="s">
        <v>298</v>
      </c>
      <c r="D30406" t="s">
        <v>784</v>
      </c>
      <c r="E30406" s="11">
        <v>0</v>
      </c>
    </row>
    <row r="30407" spans="2:5" x14ac:dyDescent="0.25">
      <c r="B30407" t="s">
        <v>79</v>
      </c>
      <c r="C30407" t="s">
        <v>298</v>
      </c>
      <c r="D30407" t="s">
        <v>786</v>
      </c>
      <c r="E30407" s="11">
        <v>0</v>
      </c>
    </row>
    <row r="30408" spans="2:5" x14ac:dyDescent="0.25">
      <c r="B30408" t="s">
        <v>79</v>
      </c>
      <c r="C30408" t="s">
        <v>298</v>
      </c>
      <c r="D30408" t="s">
        <v>788</v>
      </c>
      <c r="E30408" s="11">
        <v>0</v>
      </c>
    </row>
    <row r="30409" spans="2:5" x14ac:dyDescent="0.25">
      <c r="B30409" t="s">
        <v>79</v>
      </c>
      <c r="C30409" t="s">
        <v>298</v>
      </c>
      <c r="D30409" t="s">
        <v>790</v>
      </c>
      <c r="E30409" s="11">
        <v>1262943.6367259787</v>
      </c>
    </row>
    <row r="30410" spans="2:5" x14ac:dyDescent="0.25">
      <c r="B30410" t="s">
        <v>79</v>
      </c>
      <c r="C30410" t="s">
        <v>298</v>
      </c>
      <c r="D30410" t="s">
        <v>792</v>
      </c>
      <c r="E30410" s="11">
        <v>13813.673595104741</v>
      </c>
    </row>
    <row r="30411" spans="2:5" x14ac:dyDescent="0.25">
      <c r="B30411" t="s">
        <v>79</v>
      </c>
      <c r="C30411" t="s">
        <v>298</v>
      </c>
      <c r="D30411" t="s">
        <v>794</v>
      </c>
      <c r="E30411" s="11">
        <v>0</v>
      </c>
    </row>
    <row r="30412" spans="2:5" x14ac:dyDescent="0.25">
      <c r="B30412" t="s">
        <v>80</v>
      </c>
      <c r="C30412" t="s">
        <v>299</v>
      </c>
      <c r="D30412" t="s">
        <v>744</v>
      </c>
      <c r="E30412" s="11">
        <v>0</v>
      </c>
    </row>
    <row r="30413" spans="2:5" x14ac:dyDescent="0.25">
      <c r="B30413" t="s">
        <v>80</v>
      </c>
      <c r="C30413" t="s">
        <v>299</v>
      </c>
      <c r="D30413" t="s">
        <v>746</v>
      </c>
      <c r="E30413" s="11">
        <v>0</v>
      </c>
    </row>
    <row r="30414" spans="2:5" x14ac:dyDescent="0.25">
      <c r="B30414" t="s">
        <v>80</v>
      </c>
      <c r="C30414" t="s">
        <v>299</v>
      </c>
      <c r="D30414" t="s">
        <v>748</v>
      </c>
      <c r="E30414" s="11">
        <v>266391.02479964687</v>
      </c>
    </row>
    <row r="30415" spans="2:5" x14ac:dyDescent="0.25">
      <c r="B30415" t="s">
        <v>80</v>
      </c>
      <c r="C30415" t="s">
        <v>299</v>
      </c>
      <c r="D30415" t="s">
        <v>750</v>
      </c>
      <c r="E30415" s="11">
        <v>0</v>
      </c>
    </row>
    <row r="30416" spans="2:5" x14ac:dyDescent="0.25">
      <c r="B30416" t="s">
        <v>80</v>
      </c>
      <c r="C30416" t="s">
        <v>299</v>
      </c>
      <c r="D30416" t="s">
        <v>752</v>
      </c>
      <c r="E30416" s="11">
        <v>0</v>
      </c>
    </row>
    <row r="30417" spans="2:5" x14ac:dyDescent="0.25">
      <c r="B30417" t="s">
        <v>80</v>
      </c>
      <c r="C30417" t="s">
        <v>299</v>
      </c>
      <c r="D30417" t="s">
        <v>754</v>
      </c>
      <c r="E30417" s="11">
        <v>20581.536948165129</v>
      </c>
    </row>
    <row r="30418" spans="2:5" x14ac:dyDescent="0.25">
      <c r="B30418" t="s">
        <v>80</v>
      </c>
      <c r="C30418" t="s">
        <v>299</v>
      </c>
      <c r="D30418" t="s">
        <v>756</v>
      </c>
      <c r="E30418" s="11">
        <v>1331348.9229351457</v>
      </c>
    </row>
    <row r="30419" spans="2:5" x14ac:dyDescent="0.25">
      <c r="B30419" t="s">
        <v>80</v>
      </c>
      <c r="C30419" t="s">
        <v>299</v>
      </c>
      <c r="D30419" t="s">
        <v>758</v>
      </c>
      <c r="E30419" s="11">
        <v>0</v>
      </c>
    </row>
    <row r="30420" spans="2:5" x14ac:dyDescent="0.25">
      <c r="B30420" t="s">
        <v>80</v>
      </c>
      <c r="C30420" t="s">
        <v>299</v>
      </c>
      <c r="D30420" t="s">
        <v>760</v>
      </c>
      <c r="E30420" s="11">
        <v>0</v>
      </c>
    </row>
    <row r="30421" spans="2:5" x14ac:dyDescent="0.25">
      <c r="B30421" t="s">
        <v>80</v>
      </c>
      <c r="C30421" t="s">
        <v>299</v>
      </c>
      <c r="D30421" t="s">
        <v>762</v>
      </c>
      <c r="E30421" s="11">
        <v>0</v>
      </c>
    </row>
    <row r="30422" spans="2:5" x14ac:dyDescent="0.25">
      <c r="B30422" t="s">
        <v>80</v>
      </c>
      <c r="C30422" t="s">
        <v>299</v>
      </c>
      <c r="D30422" t="s">
        <v>764</v>
      </c>
      <c r="E30422" s="11">
        <v>0</v>
      </c>
    </row>
    <row r="30423" spans="2:5" x14ac:dyDescent="0.25">
      <c r="B30423" t="s">
        <v>80</v>
      </c>
      <c r="C30423" t="s">
        <v>299</v>
      </c>
      <c r="D30423" t="s">
        <v>766</v>
      </c>
      <c r="E30423" s="11">
        <v>0</v>
      </c>
    </row>
    <row r="30424" spans="2:5" x14ac:dyDescent="0.25">
      <c r="B30424" t="s">
        <v>80</v>
      </c>
      <c r="C30424" t="s">
        <v>299</v>
      </c>
      <c r="D30424" t="s">
        <v>768</v>
      </c>
      <c r="E30424" s="11">
        <v>0</v>
      </c>
    </row>
    <row r="30425" spans="2:5" x14ac:dyDescent="0.25">
      <c r="B30425" t="s">
        <v>80</v>
      </c>
      <c r="C30425" t="s">
        <v>299</v>
      </c>
      <c r="D30425" t="s">
        <v>770</v>
      </c>
      <c r="E30425" s="11">
        <v>834818.55853441672</v>
      </c>
    </row>
    <row r="30426" spans="2:5" x14ac:dyDescent="0.25">
      <c r="B30426" t="s">
        <v>80</v>
      </c>
      <c r="C30426" t="s">
        <v>299</v>
      </c>
      <c r="D30426" t="s">
        <v>772</v>
      </c>
      <c r="E30426" s="11">
        <v>0</v>
      </c>
    </row>
    <row r="30427" spans="2:5" x14ac:dyDescent="0.25">
      <c r="B30427" t="s">
        <v>80</v>
      </c>
      <c r="C30427" t="s">
        <v>299</v>
      </c>
      <c r="D30427" t="s">
        <v>774</v>
      </c>
      <c r="E30427" s="11">
        <v>0</v>
      </c>
    </row>
    <row r="30428" spans="2:5" x14ac:dyDescent="0.25">
      <c r="B30428" t="s">
        <v>80</v>
      </c>
      <c r="C30428" t="s">
        <v>299</v>
      </c>
      <c r="D30428" t="s">
        <v>776</v>
      </c>
      <c r="E30428" s="11">
        <v>0</v>
      </c>
    </row>
    <row r="30429" spans="2:5" x14ac:dyDescent="0.25">
      <c r="B30429" t="s">
        <v>80</v>
      </c>
      <c r="C30429" t="s">
        <v>299</v>
      </c>
      <c r="D30429" t="s">
        <v>778</v>
      </c>
      <c r="E30429" s="11">
        <v>0</v>
      </c>
    </row>
    <row r="30430" spans="2:5" x14ac:dyDescent="0.25">
      <c r="B30430" t="s">
        <v>80</v>
      </c>
      <c r="C30430" t="s">
        <v>299</v>
      </c>
      <c r="D30430" t="s">
        <v>780</v>
      </c>
      <c r="E30430" s="11">
        <v>512076.08711414179</v>
      </c>
    </row>
    <row r="30431" spans="2:5" x14ac:dyDescent="0.25">
      <c r="B30431" t="s">
        <v>80</v>
      </c>
      <c r="C30431" t="s">
        <v>299</v>
      </c>
      <c r="D30431" t="s">
        <v>782</v>
      </c>
      <c r="E30431" s="11">
        <v>0</v>
      </c>
    </row>
    <row r="30432" spans="2:5" x14ac:dyDescent="0.25">
      <c r="B30432" t="s">
        <v>80</v>
      </c>
      <c r="C30432" t="s">
        <v>299</v>
      </c>
      <c r="D30432" t="s">
        <v>784</v>
      </c>
      <c r="E30432" s="11">
        <v>16424.582557654052</v>
      </c>
    </row>
    <row r="30433" spans="2:5" x14ac:dyDescent="0.25">
      <c r="B30433" t="s">
        <v>80</v>
      </c>
      <c r="C30433" t="s">
        <v>299</v>
      </c>
      <c r="D30433" t="s">
        <v>786</v>
      </c>
      <c r="E30433" s="11">
        <v>15972.786170472657</v>
      </c>
    </row>
    <row r="30434" spans="2:5" x14ac:dyDescent="0.25">
      <c r="B30434" t="s">
        <v>80</v>
      </c>
      <c r="C30434" t="s">
        <v>299</v>
      </c>
      <c r="D30434" t="s">
        <v>788</v>
      </c>
      <c r="E30434" s="11">
        <v>85659.532962304205</v>
      </c>
    </row>
    <row r="30435" spans="2:5" x14ac:dyDescent="0.25">
      <c r="B30435" t="s">
        <v>80</v>
      </c>
      <c r="C30435" t="s">
        <v>299</v>
      </c>
      <c r="D30435" t="s">
        <v>790</v>
      </c>
      <c r="E30435" s="11">
        <v>154111.8501352313</v>
      </c>
    </row>
    <row r="30436" spans="2:5" x14ac:dyDescent="0.25">
      <c r="B30436" t="s">
        <v>80</v>
      </c>
      <c r="C30436" t="s">
        <v>299</v>
      </c>
      <c r="D30436" t="s">
        <v>792</v>
      </c>
      <c r="E30436" s="11">
        <v>3137.8412242255067</v>
      </c>
    </row>
    <row r="30437" spans="2:5" x14ac:dyDescent="0.25">
      <c r="B30437" t="s">
        <v>80</v>
      </c>
      <c r="C30437" t="s">
        <v>299</v>
      </c>
      <c r="D30437" t="s">
        <v>794</v>
      </c>
      <c r="E30437" s="11">
        <v>0</v>
      </c>
    </row>
    <row r="30438" spans="2:5" x14ac:dyDescent="0.25">
      <c r="B30438" t="s">
        <v>81</v>
      </c>
      <c r="C30438" t="s">
        <v>300</v>
      </c>
      <c r="D30438" t="s">
        <v>744</v>
      </c>
      <c r="E30438" s="11">
        <v>0</v>
      </c>
    </row>
    <row r="30439" spans="2:5" x14ac:dyDescent="0.25">
      <c r="B30439" t="s">
        <v>81</v>
      </c>
      <c r="C30439" t="s">
        <v>300</v>
      </c>
      <c r="D30439" t="s">
        <v>746</v>
      </c>
      <c r="E30439" s="11">
        <v>0</v>
      </c>
    </row>
    <row r="30440" spans="2:5" x14ac:dyDescent="0.25">
      <c r="B30440" t="s">
        <v>81</v>
      </c>
      <c r="C30440" t="s">
        <v>300</v>
      </c>
      <c r="D30440" t="s">
        <v>748</v>
      </c>
      <c r="E30440" s="11">
        <v>2103643.4101241953</v>
      </c>
    </row>
    <row r="30441" spans="2:5" x14ac:dyDescent="0.25">
      <c r="B30441" t="s">
        <v>81</v>
      </c>
      <c r="C30441" t="s">
        <v>300</v>
      </c>
      <c r="D30441" t="s">
        <v>750</v>
      </c>
      <c r="E30441" s="11">
        <v>0</v>
      </c>
    </row>
    <row r="30442" spans="2:5" x14ac:dyDescent="0.25">
      <c r="B30442" t="s">
        <v>81</v>
      </c>
      <c r="C30442" t="s">
        <v>300</v>
      </c>
      <c r="D30442" t="s">
        <v>752</v>
      </c>
      <c r="E30442" s="11">
        <v>0</v>
      </c>
    </row>
    <row r="30443" spans="2:5" x14ac:dyDescent="0.25">
      <c r="B30443" t="s">
        <v>81</v>
      </c>
      <c r="C30443" t="s">
        <v>300</v>
      </c>
      <c r="D30443" t="s">
        <v>754</v>
      </c>
      <c r="E30443" s="11">
        <v>3150.2352471681315</v>
      </c>
    </row>
    <row r="30444" spans="2:5" x14ac:dyDescent="0.25">
      <c r="B30444" t="s">
        <v>81</v>
      </c>
      <c r="C30444" t="s">
        <v>300</v>
      </c>
      <c r="D30444" t="s">
        <v>756</v>
      </c>
      <c r="E30444" s="11">
        <v>2804.4618515532006</v>
      </c>
    </row>
    <row r="30445" spans="2:5" x14ac:dyDescent="0.25">
      <c r="B30445" t="s">
        <v>81</v>
      </c>
      <c r="C30445" t="s">
        <v>300</v>
      </c>
      <c r="D30445" t="s">
        <v>758</v>
      </c>
      <c r="E30445" s="11">
        <v>0</v>
      </c>
    </row>
    <row r="30446" spans="2:5" x14ac:dyDescent="0.25">
      <c r="B30446" t="s">
        <v>81</v>
      </c>
      <c r="C30446" t="s">
        <v>300</v>
      </c>
      <c r="D30446" t="s">
        <v>760</v>
      </c>
      <c r="E30446" s="11">
        <v>5946730.2018925464</v>
      </c>
    </row>
    <row r="30447" spans="2:5" x14ac:dyDescent="0.25">
      <c r="B30447" t="s">
        <v>81</v>
      </c>
      <c r="C30447" t="s">
        <v>300</v>
      </c>
      <c r="D30447" t="s">
        <v>762</v>
      </c>
      <c r="E30447" s="11">
        <v>0</v>
      </c>
    </row>
    <row r="30448" spans="2:5" x14ac:dyDescent="0.25">
      <c r="B30448" t="s">
        <v>81</v>
      </c>
      <c r="C30448" t="s">
        <v>300</v>
      </c>
      <c r="D30448" t="s">
        <v>764</v>
      </c>
      <c r="E30448" s="11">
        <v>0</v>
      </c>
    </row>
    <row r="30449" spans="2:5" x14ac:dyDescent="0.25">
      <c r="B30449" t="s">
        <v>81</v>
      </c>
      <c r="C30449" t="s">
        <v>300</v>
      </c>
      <c r="D30449" t="s">
        <v>766</v>
      </c>
      <c r="E30449" s="11">
        <v>0</v>
      </c>
    </row>
    <row r="30450" spans="2:5" x14ac:dyDescent="0.25">
      <c r="B30450" t="s">
        <v>81</v>
      </c>
      <c r="C30450" t="s">
        <v>300</v>
      </c>
      <c r="D30450" t="s">
        <v>768</v>
      </c>
      <c r="E30450" s="11">
        <v>0</v>
      </c>
    </row>
    <row r="30451" spans="2:5" x14ac:dyDescent="0.25">
      <c r="B30451" t="s">
        <v>81</v>
      </c>
      <c r="C30451" t="s">
        <v>300</v>
      </c>
      <c r="D30451" t="s">
        <v>770</v>
      </c>
      <c r="E30451" s="11">
        <v>7074.7335469018353</v>
      </c>
    </row>
    <row r="30452" spans="2:5" x14ac:dyDescent="0.25">
      <c r="B30452" t="s">
        <v>81</v>
      </c>
      <c r="C30452" t="s">
        <v>300</v>
      </c>
      <c r="D30452" t="s">
        <v>772</v>
      </c>
      <c r="E30452" s="11">
        <v>0</v>
      </c>
    </row>
    <row r="30453" spans="2:5" x14ac:dyDescent="0.25">
      <c r="B30453" t="s">
        <v>81</v>
      </c>
      <c r="C30453" t="s">
        <v>300</v>
      </c>
      <c r="D30453" t="s">
        <v>774</v>
      </c>
      <c r="E30453" s="11">
        <v>0</v>
      </c>
    </row>
    <row r="30454" spans="2:5" x14ac:dyDescent="0.25">
      <c r="B30454" t="s">
        <v>81</v>
      </c>
      <c r="C30454" t="s">
        <v>300</v>
      </c>
      <c r="D30454" t="s">
        <v>776</v>
      </c>
      <c r="E30454" s="11">
        <v>0</v>
      </c>
    </row>
    <row r="30455" spans="2:5" x14ac:dyDescent="0.25">
      <c r="B30455" t="s">
        <v>81</v>
      </c>
      <c r="C30455" t="s">
        <v>300</v>
      </c>
      <c r="D30455" t="s">
        <v>778</v>
      </c>
      <c r="E30455" s="11">
        <v>0</v>
      </c>
    </row>
    <row r="30456" spans="2:5" x14ac:dyDescent="0.25">
      <c r="B30456" t="s">
        <v>81</v>
      </c>
      <c r="C30456" t="s">
        <v>300</v>
      </c>
      <c r="D30456" t="s">
        <v>780</v>
      </c>
      <c r="E30456" s="11">
        <v>56548.27955861688</v>
      </c>
    </row>
    <row r="30457" spans="2:5" x14ac:dyDescent="0.25">
      <c r="B30457" t="s">
        <v>81</v>
      </c>
      <c r="C30457" t="s">
        <v>300</v>
      </c>
      <c r="D30457" t="s">
        <v>782</v>
      </c>
      <c r="E30457" s="11">
        <v>0</v>
      </c>
    </row>
    <row r="30458" spans="2:5" x14ac:dyDescent="0.25">
      <c r="B30458" t="s">
        <v>81</v>
      </c>
      <c r="C30458" t="s">
        <v>300</v>
      </c>
      <c r="D30458" t="s">
        <v>784</v>
      </c>
      <c r="E30458" s="11">
        <v>402041.29282609228</v>
      </c>
    </row>
    <row r="30459" spans="2:5" x14ac:dyDescent="0.25">
      <c r="B30459" t="s">
        <v>81</v>
      </c>
      <c r="C30459" t="s">
        <v>300</v>
      </c>
      <c r="D30459" t="s">
        <v>786</v>
      </c>
      <c r="E30459" s="11">
        <v>0</v>
      </c>
    </row>
    <row r="30460" spans="2:5" x14ac:dyDescent="0.25">
      <c r="B30460" t="s">
        <v>81</v>
      </c>
      <c r="C30460" t="s">
        <v>300</v>
      </c>
      <c r="D30460" t="s">
        <v>788</v>
      </c>
      <c r="E30460" s="11">
        <v>2763.2107407194903</v>
      </c>
    </row>
    <row r="30461" spans="2:5" x14ac:dyDescent="0.25">
      <c r="B30461" t="s">
        <v>81</v>
      </c>
      <c r="C30461" t="s">
        <v>300</v>
      </c>
      <c r="D30461" t="s">
        <v>790</v>
      </c>
      <c r="E30461" s="11">
        <v>0</v>
      </c>
    </row>
    <row r="30462" spans="2:5" x14ac:dyDescent="0.25">
      <c r="B30462" t="s">
        <v>81</v>
      </c>
      <c r="C30462" t="s">
        <v>300</v>
      </c>
      <c r="D30462" t="s">
        <v>792</v>
      </c>
      <c r="E30462" s="11">
        <v>32274.938306319498</v>
      </c>
    </row>
    <row r="30463" spans="2:5" x14ac:dyDescent="0.25">
      <c r="B30463" t="s">
        <v>81</v>
      </c>
      <c r="C30463" t="s">
        <v>300</v>
      </c>
      <c r="D30463" t="s">
        <v>794</v>
      </c>
      <c r="E30463" s="11">
        <v>0</v>
      </c>
    </row>
    <row r="30464" spans="2:5" x14ac:dyDescent="0.25">
      <c r="B30464" t="s">
        <v>82</v>
      </c>
      <c r="C30464" t="s">
        <v>301</v>
      </c>
      <c r="D30464" t="s">
        <v>744</v>
      </c>
      <c r="E30464" s="11">
        <v>0</v>
      </c>
    </row>
    <row r="30465" spans="2:5" x14ac:dyDescent="0.25">
      <c r="B30465" t="s">
        <v>82</v>
      </c>
      <c r="C30465" t="s">
        <v>301</v>
      </c>
      <c r="D30465" t="s">
        <v>746</v>
      </c>
      <c r="E30465" s="11">
        <v>0</v>
      </c>
    </row>
    <row r="30466" spans="2:5" x14ac:dyDescent="0.25">
      <c r="B30466" t="s">
        <v>82</v>
      </c>
      <c r="C30466" t="s">
        <v>301</v>
      </c>
      <c r="D30466" t="s">
        <v>748</v>
      </c>
      <c r="E30466" s="11">
        <v>203733.39558991749</v>
      </c>
    </row>
    <row r="30467" spans="2:5" x14ac:dyDescent="0.25">
      <c r="B30467" t="s">
        <v>82</v>
      </c>
      <c r="C30467" t="s">
        <v>301</v>
      </c>
      <c r="D30467" t="s">
        <v>750</v>
      </c>
      <c r="E30467" s="11">
        <v>0</v>
      </c>
    </row>
    <row r="30468" spans="2:5" x14ac:dyDescent="0.25">
      <c r="B30468" t="s">
        <v>82</v>
      </c>
      <c r="C30468" t="s">
        <v>301</v>
      </c>
      <c r="D30468" t="s">
        <v>752</v>
      </c>
      <c r="E30468" s="11">
        <v>0</v>
      </c>
    </row>
    <row r="30469" spans="2:5" x14ac:dyDescent="0.25">
      <c r="B30469" t="s">
        <v>82</v>
      </c>
      <c r="C30469" t="s">
        <v>301</v>
      </c>
      <c r="D30469" t="s">
        <v>754</v>
      </c>
      <c r="E30469" s="11">
        <v>0</v>
      </c>
    </row>
    <row r="30470" spans="2:5" x14ac:dyDescent="0.25">
      <c r="B30470" t="s">
        <v>82</v>
      </c>
      <c r="C30470" t="s">
        <v>301</v>
      </c>
      <c r="D30470" t="s">
        <v>756</v>
      </c>
      <c r="E30470" s="11">
        <v>0</v>
      </c>
    </row>
    <row r="30471" spans="2:5" x14ac:dyDescent="0.25">
      <c r="B30471" t="s">
        <v>82</v>
      </c>
      <c r="C30471" t="s">
        <v>301</v>
      </c>
      <c r="D30471" t="s">
        <v>758</v>
      </c>
      <c r="E30471" s="11">
        <v>0</v>
      </c>
    </row>
    <row r="30472" spans="2:5" x14ac:dyDescent="0.25">
      <c r="B30472" t="s">
        <v>82</v>
      </c>
      <c r="C30472" t="s">
        <v>301</v>
      </c>
      <c r="D30472" t="s">
        <v>760</v>
      </c>
      <c r="E30472" s="11">
        <v>4653469.5322707407</v>
      </c>
    </row>
    <row r="30473" spans="2:5" x14ac:dyDescent="0.25">
      <c r="B30473" t="s">
        <v>82</v>
      </c>
      <c r="C30473" t="s">
        <v>301</v>
      </c>
      <c r="D30473" t="s">
        <v>762</v>
      </c>
      <c r="E30473" s="11">
        <v>0</v>
      </c>
    </row>
    <row r="30474" spans="2:5" x14ac:dyDescent="0.25">
      <c r="B30474" t="s">
        <v>82</v>
      </c>
      <c r="C30474" t="s">
        <v>301</v>
      </c>
      <c r="D30474" t="s">
        <v>764</v>
      </c>
      <c r="E30474" s="11">
        <v>0</v>
      </c>
    </row>
    <row r="30475" spans="2:5" x14ac:dyDescent="0.25">
      <c r="B30475" t="s">
        <v>82</v>
      </c>
      <c r="C30475" t="s">
        <v>301</v>
      </c>
      <c r="D30475" t="s">
        <v>766</v>
      </c>
      <c r="E30475" s="11">
        <v>0</v>
      </c>
    </row>
    <row r="30476" spans="2:5" x14ac:dyDescent="0.25">
      <c r="B30476" t="s">
        <v>82</v>
      </c>
      <c r="C30476" t="s">
        <v>301</v>
      </c>
      <c r="D30476" t="s">
        <v>768</v>
      </c>
      <c r="E30476" s="11">
        <v>0</v>
      </c>
    </row>
    <row r="30477" spans="2:5" x14ac:dyDescent="0.25">
      <c r="B30477" t="s">
        <v>82</v>
      </c>
      <c r="C30477" t="s">
        <v>301</v>
      </c>
      <c r="D30477" t="s">
        <v>770</v>
      </c>
      <c r="E30477" s="11">
        <v>4244.8401281411025</v>
      </c>
    </row>
    <row r="30478" spans="2:5" x14ac:dyDescent="0.25">
      <c r="B30478" t="s">
        <v>82</v>
      </c>
      <c r="C30478" t="s">
        <v>301</v>
      </c>
      <c r="D30478" t="s">
        <v>772</v>
      </c>
      <c r="E30478" s="11">
        <v>0</v>
      </c>
    </row>
    <row r="30479" spans="2:5" x14ac:dyDescent="0.25">
      <c r="B30479" t="s">
        <v>82</v>
      </c>
      <c r="C30479" t="s">
        <v>301</v>
      </c>
      <c r="D30479" t="s">
        <v>774</v>
      </c>
      <c r="E30479" s="11">
        <v>0</v>
      </c>
    </row>
    <row r="30480" spans="2:5" x14ac:dyDescent="0.25">
      <c r="B30480" t="s">
        <v>82</v>
      </c>
      <c r="C30480" t="s">
        <v>301</v>
      </c>
      <c r="D30480" t="s">
        <v>776</v>
      </c>
      <c r="E30480" s="11">
        <v>0</v>
      </c>
    </row>
    <row r="30481" spans="2:5" x14ac:dyDescent="0.25">
      <c r="B30481" t="s">
        <v>82</v>
      </c>
      <c r="C30481" t="s">
        <v>301</v>
      </c>
      <c r="D30481" t="s">
        <v>778</v>
      </c>
      <c r="E30481" s="11">
        <v>0</v>
      </c>
    </row>
    <row r="30482" spans="2:5" x14ac:dyDescent="0.25">
      <c r="B30482" t="s">
        <v>82</v>
      </c>
      <c r="C30482" t="s">
        <v>301</v>
      </c>
      <c r="D30482" t="s">
        <v>780</v>
      </c>
      <c r="E30482" s="11">
        <v>18849.426519538963</v>
      </c>
    </row>
    <row r="30483" spans="2:5" x14ac:dyDescent="0.25">
      <c r="B30483" t="s">
        <v>82</v>
      </c>
      <c r="C30483" t="s">
        <v>301</v>
      </c>
      <c r="D30483" t="s">
        <v>782</v>
      </c>
      <c r="E30483" s="11">
        <v>0</v>
      </c>
    </row>
    <row r="30484" spans="2:5" x14ac:dyDescent="0.25">
      <c r="B30484" t="s">
        <v>82</v>
      </c>
      <c r="C30484" t="s">
        <v>301</v>
      </c>
      <c r="D30484" t="s">
        <v>784</v>
      </c>
      <c r="E30484" s="11">
        <v>29016010.477196258</v>
      </c>
    </row>
    <row r="30485" spans="2:5" x14ac:dyDescent="0.25">
      <c r="B30485" t="s">
        <v>82</v>
      </c>
      <c r="C30485" t="s">
        <v>301</v>
      </c>
      <c r="D30485" t="s">
        <v>786</v>
      </c>
      <c r="E30485" s="11">
        <v>0</v>
      </c>
    </row>
    <row r="30486" spans="2:5" x14ac:dyDescent="0.25">
      <c r="B30486" t="s">
        <v>82</v>
      </c>
      <c r="C30486" t="s">
        <v>301</v>
      </c>
      <c r="D30486" t="s">
        <v>788</v>
      </c>
      <c r="E30486" s="11">
        <v>3454.013425899363</v>
      </c>
    </row>
    <row r="30487" spans="2:5" x14ac:dyDescent="0.25">
      <c r="B30487" t="s">
        <v>82</v>
      </c>
      <c r="C30487" t="s">
        <v>301</v>
      </c>
      <c r="D30487" t="s">
        <v>790</v>
      </c>
      <c r="E30487" s="11">
        <v>0</v>
      </c>
    </row>
    <row r="30488" spans="2:5" x14ac:dyDescent="0.25">
      <c r="B30488" t="s">
        <v>82</v>
      </c>
      <c r="C30488" t="s">
        <v>301</v>
      </c>
      <c r="D30488" t="s">
        <v>792</v>
      </c>
      <c r="E30488" s="11">
        <v>0</v>
      </c>
    </row>
    <row r="30489" spans="2:5" x14ac:dyDescent="0.25">
      <c r="B30489" t="s">
        <v>82</v>
      </c>
      <c r="C30489" t="s">
        <v>301</v>
      </c>
      <c r="D30489" t="s">
        <v>794</v>
      </c>
      <c r="E30489" s="11">
        <v>0</v>
      </c>
    </row>
    <row r="30490" spans="2:5" x14ac:dyDescent="0.25">
      <c r="B30490" t="s">
        <v>83</v>
      </c>
      <c r="C30490" t="s">
        <v>302</v>
      </c>
      <c r="D30490" t="s">
        <v>744</v>
      </c>
      <c r="E30490" s="11">
        <v>0</v>
      </c>
    </row>
    <row r="30491" spans="2:5" x14ac:dyDescent="0.25">
      <c r="B30491" t="s">
        <v>83</v>
      </c>
      <c r="C30491" t="s">
        <v>302</v>
      </c>
      <c r="D30491" t="s">
        <v>746</v>
      </c>
      <c r="E30491" s="11">
        <v>0</v>
      </c>
    </row>
    <row r="30492" spans="2:5" x14ac:dyDescent="0.25">
      <c r="B30492" t="s">
        <v>83</v>
      </c>
      <c r="C30492" t="s">
        <v>302</v>
      </c>
      <c r="D30492" t="s">
        <v>748</v>
      </c>
      <c r="E30492" s="11">
        <v>790427.91449390154</v>
      </c>
    </row>
    <row r="30493" spans="2:5" x14ac:dyDescent="0.25">
      <c r="B30493" t="s">
        <v>83</v>
      </c>
      <c r="C30493" t="s">
        <v>302</v>
      </c>
      <c r="D30493" t="s">
        <v>750</v>
      </c>
      <c r="E30493" s="11">
        <v>1082298.1381487451</v>
      </c>
    </row>
    <row r="30494" spans="2:5" x14ac:dyDescent="0.25">
      <c r="B30494" t="s">
        <v>83</v>
      </c>
      <c r="C30494" t="s">
        <v>302</v>
      </c>
      <c r="D30494" t="s">
        <v>752</v>
      </c>
      <c r="E30494" s="11">
        <v>0</v>
      </c>
    </row>
    <row r="30495" spans="2:5" x14ac:dyDescent="0.25">
      <c r="B30495" t="s">
        <v>83</v>
      </c>
      <c r="C30495" t="s">
        <v>302</v>
      </c>
      <c r="D30495" t="s">
        <v>754</v>
      </c>
      <c r="E30495" s="11">
        <v>41898.128787336151</v>
      </c>
    </row>
    <row r="30496" spans="2:5" x14ac:dyDescent="0.25">
      <c r="B30496" t="s">
        <v>83</v>
      </c>
      <c r="C30496" t="s">
        <v>302</v>
      </c>
      <c r="D30496" t="s">
        <v>756</v>
      </c>
      <c r="E30496" s="11">
        <v>0</v>
      </c>
    </row>
    <row r="30497" spans="2:5" x14ac:dyDescent="0.25">
      <c r="B30497" t="s">
        <v>83</v>
      </c>
      <c r="C30497" t="s">
        <v>302</v>
      </c>
      <c r="D30497" t="s">
        <v>758</v>
      </c>
      <c r="E30497" s="11">
        <v>0</v>
      </c>
    </row>
    <row r="30498" spans="2:5" x14ac:dyDescent="0.25">
      <c r="B30498" t="s">
        <v>83</v>
      </c>
      <c r="C30498" t="s">
        <v>302</v>
      </c>
      <c r="D30498" t="s">
        <v>760</v>
      </c>
      <c r="E30498" s="11">
        <v>0</v>
      </c>
    </row>
    <row r="30499" spans="2:5" x14ac:dyDescent="0.25">
      <c r="B30499" t="s">
        <v>83</v>
      </c>
      <c r="C30499" t="s">
        <v>302</v>
      </c>
      <c r="D30499" t="s">
        <v>762</v>
      </c>
      <c r="E30499" s="11">
        <v>0</v>
      </c>
    </row>
    <row r="30500" spans="2:5" x14ac:dyDescent="0.25">
      <c r="B30500" t="s">
        <v>83</v>
      </c>
      <c r="C30500" t="s">
        <v>302</v>
      </c>
      <c r="D30500" t="s">
        <v>764</v>
      </c>
      <c r="E30500" s="11">
        <v>0</v>
      </c>
    </row>
    <row r="30501" spans="2:5" x14ac:dyDescent="0.25">
      <c r="B30501" t="s">
        <v>83</v>
      </c>
      <c r="C30501" t="s">
        <v>302</v>
      </c>
      <c r="D30501" t="s">
        <v>766</v>
      </c>
      <c r="E30501" s="11">
        <v>0</v>
      </c>
    </row>
    <row r="30502" spans="2:5" x14ac:dyDescent="0.25">
      <c r="B30502" t="s">
        <v>83</v>
      </c>
      <c r="C30502" t="s">
        <v>302</v>
      </c>
      <c r="D30502" t="s">
        <v>768</v>
      </c>
      <c r="E30502" s="11">
        <v>0</v>
      </c>
    </row>
    <row r="30503" spans="2:5" x14ac:dyDescent="0.25">
      <c r="B30503" t="s">
        <v>83</v>
      </c>
      <c r="C30503" t="s">
        <v>302</v>
      </c>
      <c r="D30503" t="s">
        <v>770</v>
      </c>
      <c r="E30503" s="11">
        <v>37142.351121234642</v>
      </c>
    </row>
    <row r="30504" spans="2:5" x14ac:dyDescent="0.25">
      <c r="B30504" t="s">
        <v>83</v>
      </c>
      <c r="C30504" t="s">
        <v>302</v>
      </c>
      <c r="D30504" t="s">
        <v>772</v>
      </c>
      <c r="E30504" s="11">
        <v>0</v>
      </c>
    </row>
    <row r="30505" spans="2:5" x14ac:dyDescent="0.25">
      <c r="B30505" t="s">
        <v>83</v>
      </c>
      <c r="C30505" t="s">
        <v>302</v>
      </c>
      <c r="D30505" t="s">
        <v>774</v>
      </c>
      <c r="E30505" s="11">
        <v>0</v>
      </c>
    </row>
    <row r="30506" spans="2:5" x14ac:dyDescent="0.25">
      <c r="B30506" t="s">
        <v>83</v>
      </c>
      <c r="C30506" t="s">
        <v>302</v>
      </c>
      <c r="D30506" t="s">
        <v>776</v>
      </c>
      <c r="E30506" s="11">
        <v>0</v>
      </c>
    </row>
    <row r="30507" spans="2:5" x14ac:dyDescent="0.25">
      <c r="B30507" t="s">
        <v>83</v>
      </c>
      <c r="C30507" t="s">
        <v>302</v>
      </c>
      <c r="D30507" t="s">
        <v>778</v>
      </c>
      <c r="E30507" s="11">
        <v>0</v>
      </c>
    </row>
    <row r="30508" spans="2:5" x14ac:dyDescent="0.25">
      <c r="B30508" t="s">
        <v>83</v>
      </c>
      <c r="C30508" t="s">
        <v>302</v>
      </c>
      <c r="D30508" t="s">
        <v>780</v>
      </c>
      <c r="E30508" s="11">
        <v>86916.800062318536</v>
      </c>
    </row>
    <row r="30509" spans="2:5" x14ac:dyDescent="0.25">
      <c r="B30509" t="s">
        <v>83</v>
      </c>
      <c r="C30509" t="s">
        <v>302</v>
      </c>
      <c r="D30509" t="s">
        <v>782</v>
      </c>
      <c r="E30509" s="11">
        <v>0</v>
      </c>
    </row>
    <row r="30510" spans="2:5" x14ac:dyDescent="0.25">
      <c r="B30510" t="s">
        <v>83</v>
      </c>
      <c r="C30510" t="s">
        <v>302</v>
      </c>
      <c r="D30510" t="s">
        <v>784</v>
      </c>
      <c r="E30510" s="11">
        <v>7580.5765650711</v>
      </c>
    </row>
    <row r="30511" spans="2:5" x14ac:dyDescent="0.25">
      <c r="B30511" t="s">
        <v>83</v>
      </c>
      <c r="C30511" t="s">
        <v>302</v>
      </c>
      <c r="D30511" t="s">
        <v>786</v>
      </c>
      <c r="E30511" s="11">
        <v>1261.0094345109992</v>
      </c>
    </row>
    <row r="30512" spans="2:5" x14ac:dyDescent="0.25">
      <c r="B30512" t="s">
        <v>83</v>
      </c>
      <c r="C30512" t="s">
        <v>302</v>
      </c>
      <c r="D30512" t="s">
        <v>788</v>
      </c>
      <c r="E30512" s="11">
        <v>4662.9181249641406</v>
      </c>
    </row>
    <row r="30513" spans="2:5" x14ac:dyDescent="0.25">
      <c r="B30513" t="s">
        <v>83</v>
      </c>
      <c r="C30513" t="s">
        <v>302</v>
      </c>
      <c r="D30513" t="s">
        <v>790</v>
      </c>
      <c r="E30513" s="11">
        <v>0</v>
      </c>
    </row>
    <row r="30514" spans="2:5" x14ac:dyDescent="0.25">
      <c r="B30514" t="s">
        <v>83</v>
      </c>
      <c r="C30514" t="s">
        <v>302</v>
      </c>
      <c r="D30514" t="s">
        <v>792</v>
      </c>
      <c r="E30514" s="11">
        <v>34964.516498512792</v>
      </c>
    </row>
    <row r="30515" spans="2:5" x14ac:dyDescent="0.25">
      <c r="B30515" t="s">
        <v>83</v>
      </c>
      <c r="C30515" t="s">
        <v>302</v>
      </c>
      <c r="D30515" t="s">
        <v>794</v>
      </c>
      <c r="E30515" s="11">
        <v>0</v>
      </c>
    </row>
    <row r="30516" spans="2:5" x14ac:dyDescent="0.25">
      <c r="B30516" t="s">
        <v>84</v>
      </c>
      <c r="C30516" t="s">
        <v>303</v>
      </c>
      <c r="D30516" t="s">
        <v>744</v>
      </c>
      <c r="E30516" s="11">
        <v>0</v>
      </c>
    </row>
    <row r="30517" spans="2:5" x14ac:dyDescent="0.25">
      <c r="B30517" t="s">
        <v>84</v>
      </c>
      <c r="C30517" t="s">
        <v>303</v>
      </c>
      <c r="D30517" t="s">
        <v>746</v>
      </c>
      <c r="E30517" s="11">
        <v>0</v>
      </c>
    </row>
    <row r="30518" spans="2:5" x14ac:dyDescent="0.25">
      <c r="B30518" t="s">
        <v>84</v>
      </c>
      <c r="C30518" t="s">
        <v>303</v>
      </c>
      <c r="D30518" t="s">
        <v>748</v>
      </c>
      <c r="E30518" s="11">
        <v>487038.13624985929</v>
      </c>
    </row>
    <row r="30519" spans="2:5" x14ac:dyDescent="0.25">
      <c r="B30519" t="s">
        <v>84</v>
      </c>
      <c r="C30519" t="s">
        <v>303</v>
      </c>
      <c r="D30519" t="s">
        <v>750</v>
      </c>
      <c r="E30519" s="11">
        <v>3606536.5787324221</v>
      </c>
    </row>
    <row r="30520" spans="2:5" x14ac:dyDescent="0.25">
      <c r="B30520" t="s">
        <v>84</v>
      </c>
      <c r="C30520" t="s">
        <v>303</v>
      </c>
      <c r="D30520" t="s">
        <v>752</v>
      </c>
      <c r="E30520" s="11">
        <v>0</v>
      </c>
    </row>
    <row r="30521" spans="2:5" x14ac:dyDescent="0.25">
      <c r="B30521" t="s">
        <v>84</v>
      </c>
      <c r="C30521" t="s">
        <v>303</v>
      </c>
      <c r="D30521" t="s">
        <v>754</v>
      </c>
      <c r="E30521" s="11">
        <v>5880.4391280471791</v>
      </c>
    </row>
    <row r="30522" spans="2:5" x14ac:dyDescent="0.25">
      <c r="B30522" t="s">
        <v>84</v>
      </c>
      <c r="C30522" t="s">
        <v>303</v>
      </c>
      <c r="D30522" t="s">
        <v>756</v>
      </c>
      <c r="E30522" s="11">
        <v>29585.531620781014</v>
      </c>
    </row>
    <row r="30523" spans="2:5" x14ac:dyDescent="0.25">
      <c r="B30523" t="s">
        <v>84</v>
      </c>
      <c r="C30523" t="s">
        <v>303</v>
      </c>
      <c r="D30523" t="s">
        <v>758</v>
      </c>
      <c r="E30523" s="11">
        <v>0</v>
      </c>
    </row>
    <row r="30524" spans="2:5" x14ac:dyDescent="0.25">
      <c r="B30524" t="s">
        <v>84</v>
      </c>
      <c r="C30524" t="s">
        <v>303</v>
      </c>
      <c r="D30524" t="s">
        <v>760</v>
      </c>
      <c r="E30524" s="11">
        <v>0</v>
      </c>
    </row>
    <row r="30525" spans="2:5" x14ac:dyDescent="0.25">
      <c r="B30525" t="s">
        <v>84</v>
      </c>
      <c r="C30525" t="s">
        <v>303</v>
      </c>
      <c r="D30525" t="s">
        <v>762</v>
      </c>
      <c r="E30525" s="11">
        <v>0</v>
      </c>
    </row>
    <row r="30526" spans="2:5" x14ac:dyDescent="0.25">
      <c r="B30526" t="s">
        <v>84</v>
      </c>
      <c r="C30526" t="s">
        <v>303</v>
      </c>
      <c r="D30526" t="s">
        <v>764</v>
      </c>
      <c r="E30526" s="11">
        <v>0</v>
      </c>
    </row>
    <row r="30527" spans="2:5" x14ac:dyDescent="0.25">
      <c r="B30527" t="s">
        <v>84</v>
      </c>
      <c r="C30527" t="s">
        <v>303</v>
      </c>
      <c r="D30527" t="s">
        <v>766</v>
      </c>
      <c r="E30527" s="11">
        <v>0</v>
      </c>
    </row>
    <row r="30528" spans="2:5" x14ac:dyDescent="0.25">
      <c r="B30528" t="s">
        <v>84</v>
      </c>
      <c r="C30528" t="s">
        <v>303</v>
      </c>
      <c r="D30528" t="s">
        <v>768</v>
      </c>
      <c r="E30528" s="11">
        <v>0</v>
      </c>
    </row>
    <row r="30529" spans="2:5" x14ac:dyDescent="0.25">
      <c r="B30529" t="s">
        <v>84</v>
      </c>
      <c r="C30529" t="s">
        <v>303</v>
      </c>
      <c r="D30529" t="s">
        <v>770</v>
      </c>
      <c r="E30529" s="11">
        <v>417409.27926720836</v>
      </c>
    </row>
    <row r="30530" spans="2:5" x14ac:dyDescent="0.25">
      <c r="B30530" t="s">
        <v>84</v>
      </c>
      <c r="C30530" t="s">
        <v>303</v>
      </c>
      <c r="D30530" t="s">
        <v>772</v>
      </c>
      <c r="E30530" s="11">
        <v>0</v>
      </c>
    </row>
    <row r="30531" spans="2:5" x14ac:dyDescent="0.25">
      <c r="B30531" t="s">
        <v>84</v>
      </c>
      <c r="C30531" t="s">
        <v>303</v>
      </c>
      <c r="D30531" t="s">
        <v>774</v>
      </c>
      <c r="E30531" s="11">
        <v>0</v>
      </c>
    </row>
    <row r="30532" spans="2:5" x14ac:dyDescent="0.25">
      <c r="B30532" t="s">
        <v>84</v>
      </c>
      <c r="C30532" t="s">
        <v>303</v>
      </c>
      <c r="D30532" t="s">
        <v>776</v>
      </c>
      <c r="E30532" s="11">
        <v>0</v>
      </c>
    </row>
    <row r="30533" spans="2:5" x14ac:dyDescent="0.25">
      <c r="B30533" t="s">
        <v>84</v>
      </c>
      <c r="C30533" t="s">
        <v>303</v>
      </c>
      <c r="D30533" t="s">
        <v>778</v>
      </c>
      <c r="E30533" s="11">
        <v>0</v>
      </c>
    </row>
    <row r="30534" spans="2:5" x14ac:dyDescent="0.25">
      <c r="B30534" t="s">
        <v>84</v>
      </c>
      <c r="C30534" t="s">
        <v>303</v>
      </c>
      <c r="D30534" t="s">
        <v>780</v>
      </c>
      <c r="E30534" s="11">
        <v>25132.568692718614</v>
      </c>
    </row>
    <row r="30535" spans="2:5" x14ac:dyDescent="0.25">
      <c r="B30535" t="s">
        <v>84</v>
      </c>
      <c r="C30535" t="s">
        <v>303</v>
      </c>
      <c r="D30535" t="s">
        <v>782</v>
      </c>
      <c r="E30535" s="11">
        <v>0</v>
      </c>
    </row>
    <row r="30536" spans="2:5" x14ac:dyDescent="0.25">
      <c r="B30536" t="s">
        <v>84</v>
      </c>
      <c r="C30536" t="s">
        <v>303</v>
      </c>
      <c r="D30536" t="s">
        <v>784</v>
      </c>
      <c r="E30536" s="11">
        <v>4422.002996291475</v>
      </c>
    </row>
    <row r="30537" spans="2:5" x14ac:dyDescent="0.25">
      <c r="B30537" t="s">
        <v>84</v>
      </c>
      <c r="C30537" t="s">
        <v>303</v>
      </c>
      <c r="D30537" t="s">
        <v>786</v>
      </c>
      <c r="E30537" s="11">
        <v>420.33647817033307</v>
      </c>
    </row>
    <row r="30538" spans="2:5" x14ac:dyDescent="0.25">
      <c r="B30538" t="s">
        <v>84</v>
      </c>
      <c r="C30538" t="s">
        <v>303</v>
      </c>
      <c r="D30538" t="s">
        <v>788</v>
      </c>
      <c r="E30538" s="11">
        <v>10362.040277698088</v>
      </c>
    </row>
    <row r="30539" spans="2:5" x14ac:dyDescent="0.25">
      <c r="B30539" t="s">
        <v>84</v>
      </c>
      <c r="C30539" t="s">
        <v>303</v>
      </c>
      <c r="D30539" t="s">
        <v>790</v>
      </c>
      <c r="E30539" s="11">
        <v>0</v>
      </c>
    </row>
    <row r="30540" spans="2:5" x14ac:dyDescent="0.25">
      <c r="B30540" t="s">
        <v>84</v>
      </c>
      <c r="C30540" t="s">
        <v>303</v>
      </c>
      <c r="D30540" t="s">
        <v>792</v>
      </c>
      <c r="E30540" s="11">
        <v>3137.8412242255067</v>
      </c>
    </row>
    <row r="30541" spans="2:5" x14ac:dyDescent="0.25">
      <c r="B30541" t="s">
        <v>84</v>
      </c>
      <c r="C30541" t="s">
        <v>303</v>
      </c>
      <c r="D30541" t="s">
        <v>794</v>
      </c>
      <c r="E30541" s="11">
        <v>0</v>
      </c>
    </row>
    <row r="30542" spans="2:5" x14ac:dyDescent="0.25">
      <c r="B30542" t="s">
        <v>85</v>
      </c>
      <c r="C30542" t="s">
        <v>304</v>
      </c>
      <c r="D30542" t="s">
        <v>744</v>
      </c>
      <c r="E30542" s="11">
        <v>0</v>
      </c>
    </row>
    <row r="30543" spans="2:5" x14ac:dyDescent="0.25">
      <c r="B30543" t="s">
        <v>85</v>
      </c>
      <c r="C30543" t="s">
        <v>304</v>
      </c>
      <c r="D30543" t="s">
        <v>746</v>
      </c>
      <c r="E30543" s="11">
        <v>0</v>
      </c>
    </row>
    <row r="30544" spans="2:5" x14ac:dyDescent="0.25">
      <c r="B30544" t="s">
        <v>85</v>
      </c>
      <c r="C30544" t="s">
        <v>304</v>
      </c>
      <c r="D30544" t="s">
        <v>748</v>
      </c>
      <c r="E30544" s="11">
        <v>161897.57567789985</v>
      </c>
    </row>
    <row r="30545" spans="2:5" x14ac:dyDescent="0.25">
      <c r="B30545" t="s">
        <v>85</v>
      </c>
      <c r="C30545" t="s">
        <v>304</v>
      </c>
      <c r="D30545" t="s">
        <v>750</v>
      </c>
      <c r="E30545" s="11">
        <v>0</v>
      </c>
    </row>
    <row r="30546" spans="2:5" x14ac:dyDescent="0.25">
      <c r="B30546" t="s">
        <v>85</v>
      </c>
      <c r="C30546" t="s">
        <v>304</v>
      </c>
      <c r="D30546" t="s">
        <v>752</v>
      </c>
      <c r="E30546" s="11">
        <v>0</v>
      </c>
    </row>
    <row r="30547" spans="2:5" x14ac:dyDescent="0.25">
      <c r="B30547" t="s">
        <v>85</v>
      </c>
      <c r="C30547" t="s">
        <v>304</v>
      </c>
      <c r="D30547" t="s">
        <v>754</v>
      </c>
      <c r="E30547" s="11">
        <v>13230.988038106152</v>
      </c>
    </row>
    <row r="30548" spans="2:5" x14ac:dyDescent="0.25">
      <c r="B30548" t="s">
        <v>85</v>
      </c>
      <c r="C30548" t="s">
        <v>304</v>
      </c>
      <c r="D30548" t="s">
        <v>756</v>
      </c>
      <c r="E30548" s="11">
        <v>14013187.052182928</v>
      </c>
    </row>
    <row r="30549" spans="2:5" x14ac:dyDescent="0.25">
      <c r="B30549" t="s">
        <v>85</v>
      </c>
      <c r="C30549" t="s">
        <v>304</v>
      </c>
      <c r="D30549" t="s">
        <v>758</v>
      </c>
      <c r="E30549" s="11">
        <v>0</v>
      </c>
    </row>
    <row r="30550" spans="2:5" x14ac:dyDescent="0.25">
      <c r="B30550" t="s">
        <v>85</v>
      </c>
      <c r="C30550" t="s">
        <v>304</v>
      </c>
      <c r="D30550" t="s">
        <v>760</v>
      </c>
      <c r="E30550" s="11">
        <v>0</v>
      </c>
    </row>
    <row r="30551" spans="2:5" x14ac:dyDescent="0.25">
      <c r="B30551" t="s">
        <v>85</v>
      </c>
      <c r="C30551" t="s">
        <v>304</v>
      </c>
      <c r="D30551" t="s">
        <v>762</v>
      </c>
      <c r="E30551" s="11">
        <v>0</v>
      </c>
    </row>
    <row r="30552" spans="2:5" x14ac:dyDescent="0.25">
      <c r="B30552" t="s">
        <v>85</v>
      </c>
      <c r="C30552" t="s">
        <v>304</v>
      </c>
      <c r="D30552" t="s">
        <v>764</v>
      </c>
      <c r="E30552" s="11">
        <v>0</v>
      </c>
    </row>
    <row r="30553" spans="2:5" x14ac:dyDescent="0.25">
      <c r="B30553" t="s">
        <v>85</v>
      </c>
      <c r="C30553" t="s">
        <v>304</v>
      </c>
      <c r="D30553" t="s">
        <v>766</v>
      </c>
      <c r="E30553" s="11">
        <v>0</v>
      </c>
    </row>
    <row r="30554" spans="2:5" x14ac:dyDescent="0.25">
      <c r="B30554" t="s">
        <v>85</v>
      </c>
      <c r="C30554" t="s">
        <v>304</v>
      </c>
      <c r="D30554" t="s">
        <v>768</v>
      </c>
      <c r="E30554" s="11">
        <v>0</v>
      </c>
    </row>
    <row r="30555" spans="2:5" x14ac:dyDescent="0.25">
      <c r="B30555" t="s">
        <v>85</v>
      </c>
      <c r="C30555" t="s">
        <v>304</v>
      </c>
      <c r="D30555" t="s">
        <v>770</v>
      </c>
      <c r="E30555" s="11">
        <v>1164501.1418200422</v>
      </c>
    </row>
    <row r="30556" spans="2:5" x14ac:dyDescent="0.25">
      <c r="B30556" t="s">
        <v>85</v>
      </c>
      <c r="C30556" t="s">
        <v>304</v>
      </c>
      <c r="D30556" t="s">
        <v>772</v>
      </c>
      <c r="E30556" s="11">
        <v>0</v>
      </c>
    </row>
    <row r="30557" spans="2:5" x14ac:dyDescent="0.25">
      <c r="B30557" t="s">
        <v>85</v>
      </c>
      <c r="C30557" t="s">
        <v>304</v>
      </c>
      <c r="D30557" t="s">
        <v>774</v>
      </c>
      <c r="E30557" s="11">
        <v>0</v>
      </c>
    </row>
    <row r="30558" spans="2:5" x14ac:dyDescent="0.25">
      <c r="B30558" t="s">
        <v>85</v>
      </c>
      <c r="C30558" t="s">
        <v>304</v>
      </c>
      <c r="D30558" t="s">
        <v>776</v>
      </c>
      <c r="E30558" s="11">
        <v>0</v>
      </c>
    </row>
    <row r="30559" spans="2:5" x14ac:dyDescent="0.25">
      <c r="B30559" t="s">
        <v>85</v>
      </c>
      <c r="C30559" t="s">
        <v>304</v>
      </c>
      <c r="D30559" t="s">
        <v>778</v>
      </c>
      <c r="E30559" s="11">
        <v>0</v>
      </c>
    </row>
    <row r="30560" spans="2:5" x14ac:dyDescent="0.25">
      <c r="B30560" t="s">
        <v>85</v>
      </c>
      <c r="C30560" t="s">
        <v>304</v>
      </c>
      <c r="D30560" t="s">
        <v>780</v>
      </c>
      <c r="E30560" s="11">
        <v>106813.41694405412</v>
      </c>
    </row>
    <row r="30561" spans="2:5" x14ac:dyDescent="0.25">
      <c r="B30561" t="s">
        <v>85</v>
      </c>
      <c r="C30561" t="s">
        <v>304</v>
      </c>
      <c r="D30561" t="s">
        <v>782</v>
      </c>
      <c r="E30561" s="11">
        <v>0</v>
      </c>
    </row>
    <row r="30562" spans="2:5" x14ac:dyDescent="0.25">
      <c r="B30562" t="s">
        <v>85</v>
      </c>
      <c r="C30562" t="s">
        <v>304</v>
      </c>
      <c r="D30562" t="s">
        <v>784</v>
      </c>
      <c r="E30562" s="11">
        <v>10107.4354200948</v>
      </c>
    </row>
    <row r="30563" spans="2:5" x14ac:dyDescent="0.25">
      <c r="B30563" t="s">
        <v>85</v>
      </c>
      <c r="C30563" t="s">
        <v>304</v>
      </c>
      <c r="D30563" t="s">
        <v>786</v>
      </c>
      <c r="E30563" s="11">
        <v>14711.776735961657</v>
      </c>
    </row>
    <row r="30564" spans="2:5" x14ac:dyDescent="0.25">
      <c r="B30564" t="s">
        <v>85</v>
      </c>
      <c r="C30564" t="s">
        <v>304</v>
      </c>
      <c r="D30564" t="s">
        <v>788</v>
      </c>
      <c r="E30564" s="11">
        <v>76679.098054965856</v>
      </c>
    </row>
    <row r="30565" spans="2:5" x14ac:dyDescent="0.25">
      <c r="B30565" t="s">
        <v>85</v>
      </c>
      <c r="C30565" t="s">
        <v>304</v>
      </c>
      <c r="D30565" t="s">
        <v>790</v>
      </c>
      <c r="E30565" s="11">
        <v>22908.518263345199</v>
      </c>
    </row>
    <row r="30566" spans="2:5" x14ac:dyDescent="0.25">
      <c r="B30566" t="s">
        <v>85</v>
      </c>
      <c r="C30566" t="s">
        <v>304</v>
      </c>
      <c r="D30566" t="s">
        <v>792</v>
      </c>
      <c r="E30566" s="11">
        <v>9413.5236726765215</v>
      </c>
    </row>
    <row r="30567" spans="2:5" x14ac:dyDescent="0.25">
      <c r="B30567" t="s">
        <v>85</v>
      </c>
      <c r="C30567" t="s">
        <v>304</v>
      </c>
      <c r="D30567" t="s">
        <v>794</v>
      </c>
      <c r="E30567" s="11">
        <v>0</v>
      </c>
    </row>
    <row r="30568" spans="2:5" x14ac:dyDescent="0.25">
      <c r="B30568" t="s">
        <v>86</v>
      </c>
      <c r="C30568" t="s">
        <v>305</v>
      </c>
      <c r="D30568" t="s">
        <v>744</v>
      </c>
      <c r="E30568" s="11">
        <v>0</v>
      </c>
    </row>
    <row r="30569" spans="2:5" x14ac:dyDescent="0.25">
      <c r="B30569" t="s">
        <v>86</v>
      </c>
      <c r="C30569" t="s">
        <v>305</v>
      </c>
      <c r="D30569" t="s">
        <v>746</v>
      </c>
      <c r="E30569" s="11">
        <v>0</v>
      </c>
    </row>
    <row r="30570" spans="2:5" x14ac:dyDescent="0.25">
      <c r="B30570" t="s">
        <v>86</v>
      </c>
      <c r="C30570" t="s">
        <v>305</v>
      </c>
      <c r="D30570" t="s">
        <v>748</v>
      </c>
      <c r="E30570" s="11">
        <v>9860888.5478686001</v>
      </c>
    </row>
    <row r="30571" spans="2:5" x14ac:dyDescent="0.25">
      <c r="B30571" t="s">
        <v>86</v>
      </c>
      <c r="C30571" t="s">
        <v>305</v>
      </c>
      <c r="D30571" t="s">
        <v>750</v>
      </c>
      <c r="E30571" s="11">
        <v>215785.2985717124</v>
      </c>
    </row>
    <row r="30572" spans="2:5" x14ac:dyDescent="0.25">
      <c r="B30572" t="s">
        <v>86</v>
      </c>
      <c r="C30572" t="s">
        <v>305</v>
      </c>
      <c r="D30572" t="s">
        <v>752</v>
      </c>
      <c r="E30572" s="11">
        <v>0</v>
      </c>
    </row>
    <row r="30573" spans="2:5" x14ac:dyDescent="0.25">
      <c r="B30573" t="s">
        <v>86</v>
      </c>
      <c r="C30573" t="s">
        <v>305</v>
      </c>
      <c r="D30573" t="s">
        <v>754</v>
      </c>
      <c r="E30573" s="11">
        <v>8070902.7032447523</v>
      </c>
    </row>
    <row r="30574" spans="2:5" x14ac:dyDescent="0.25">
      <c r="B30574" t="s">
        <v>86</v>
      </c>
      <c r="C30574" t="s">
        <v>305</v>
      </c>
      <c r="D30574" t="s">
        <v>756</v>
      </c>
      <c r="E30574" s="11">
        <v>0</v>
      </c>
    </row>
    <row r="30575" spans="2:5" x14ac:dyDescent="0.25">
      <c r="B30575" t="s">
        <v>86</v>
      </c>
      <c r="C30575" t="s">
        <v>305</v>
      </c>
      <c r="D30575" t="s">
        <v>758</v>
      </c>
      <c r="E30575" s="11">
        <v>0</v>
      </c>
    </row>
    <row r="30576" spans="2:5" x14ac:dyDescent="0.25">
      <c r="B30576" t="s">
        <v>86</v>
      </c>
      <c r="C30576" t="s">
        <v>305</v>
      </c>
      <c r="D30576" t="s">
        <v>760</v>
      </c>
      <c r="E30576" s="11">
        <v>0</v>
      </c>
    </row>
    <row r="30577" spans="2:5" x14ac:dyDescent="0.25">
      <c r="B30577" t="s">
        <v>86</v>
      </c>
      <c r="C30577" t="s">
        <v>305</v>
      </c>
      <c r="D30577" t="s">
        <v>762</v>
      </c>
      <c r="E30577" s="11">
        <v>0</v>
      </c>
    </row>
    <row r="30578" spans="2:5" x14ac:dyDescent="0.25">
      <c r="B30578" t="s">
        <v>86</v>
      </c>
      <c r="C30578" t="s">
        <v>305</v>
      </c>
      <c r="D30578" t="s">
        <v>764</v>
      </c>
      <c r="E30578" s="11">
        <v>0</v>
      </c>
    </row>
    <row r="30579" spans="2:5" x14ac:dyDescent="0.25">
      <c r="B30579" t="s">
        <v>86</v>
      </c>
      <c r="C30579" t="s">
        <v>305</v>
      </c>
      <c r="D30579" t="s">
        <v>766</v>
      </c>
      <c r="E30579" s="11">
        <v>0</v>
      </c>
    </row>
    <row r="30580" spans="2:5" x14ac:dyDescent="0.25">
      <c r="B30580" t="s">
        <v>86</v>
      </c>
      <c r="C30580" t="s">
        <v>305</v>
      </c>
      <c r="D30580" t="s">
        <v>768</v>
      </c>
      <c r="E30580" s="11">
        <v>0</v>
      </c>
    </row>
    <row r="30581" spans="2:5" x14ac:dyDescent="0.25">
      <c r="B30581" t="s">
        <v>86</v>
      </c>
      <c r="C30581" t="s">
        <v>305</v>
      </c>
      <c r="D30581" t="s">
        <v>770</v>
      </c>
      <c r="E30581" s="11">
        <v>517870.49563321436</v>
      </c>
    </row>
    <row r="30582" spans="2:5" x14ac:dyDescent="0.25">
      <c r="B30582" t="s">
        <v>86</v>
      </c>
      <c r="C30582" t="s">
        <v>305</v>
      </c>
      <c r="D30582" t="s">
        <v>772</v>
      </c>
      <c r="E30582" s="11">
        <v>0</v>
      </c>
    </row>
    <row r="30583" spans="2:5" x14ac:dyDescent="0.25">
      <c r="B30583" t="s">
        <v>86</v>
      </c>
      <c r="C30583" t="s">
        <v>305</v>
      </c>
      <c r="D30583" t="s">
        <v>774</v>
      </c>
      <c r="E30583" s="11">
        <v>0</v>
      </c>
    </row>
    <row r="30584" spans="2:5" x14ac:dyDescent="0.25">
      <c r="B30584" t="s">
        <v>86</v>
      </c>
      <c r="C30584" t="s">
        <v>305</v>
      </c>
      <c r="D30584" t="s">
        <v>776</v>
      </c>
      <c r="E30584" s="11">
        <v>0</v>
      </c>
    </row>
    <row r="30585" spans="2:5" x14ac:dyDescent="0.25">
      <c r="B30585" t="s">
        <v>86</v>
      </c>
      <c r="C30585" t="s">
        <v>305</v>
      </c>
      <c r="D30585" t="s">
        <v>778</v>
      </c>
      <c r="E30585" s="11">
        <v>0</v>
      </c>
    </row>
    <row r="30586" spans="2:5" x14ac:dyDescent="0.25">
      <c r="B30586" t="s">
        <v>86</v>
      </c>
      <c r="C30586" t="s">
        <v>305</v>
      </c>
      <c r="D30586" t="s">
        <v>780</v>
      </c>
      <c r="E30586" s="11">
        <v>1413706.9889654221</v>
      </c>
    </row>
    <row r="30587" spans="2:5" x14ac:dyDescent="0.25">
      <c r="B30587" t="s">
        <v>86</v>
      </c>
      <c r="C30587" t="s">
        <v>305</v>
      </c>
      <c r="D30587" t="s">
        <v>782</v>
      </c>
      <c r="E30587" s="11">
        <v>0</v>
      </c>
    </row>
    <row r="30588" spans="2:5" x14ac:dyDescent="0.25">
      <c r="B30588" t="s">
        <v>86</v>
      </c>
      <c r="C30588" t="s">
        <v>305</v>
      </c>
      <c r="D30588" t="s">
        <v>784</v>
      </c>
      <c r="E30588" s="11">
        <v>124538.04356902523</v>
      </c>
    </row>
    <row r="30589" spans="2:5" x14ac:dyDescent="0.25">
      <c r="B30589" t="s">
        <v>86</v>
      </c>
      <c r="C30589" t="s">
        <v>305</v>
      </c>
      <c r="D30589" t="s">
        <v>786</v>
      </c>
      <c r="E30589" s="11">
        <v>0</v>
      </c>
    </row>
    <row r="30590" spans="2:5" x14ac:dyDescent="0.25">
      <c r="B30590" t="s">
        <v>86</v>
      </c>
      <c r="C30590" t="s">
        <v>305</v>
      </c>
      <c r="D30590" t="s">
        <v>788</v>
      </c>
      <c r="E30590" s="11">
        <v>0</v>
      </c>
    </row>
    <row r="30591" spans="2:5" x14ac:dyDescent="0.25">
      <c r="B30591" t="s">
        <v>86</v>
      </c>
      <c r="C30591" t="s">
        <v>305</v>
      </c>
      <c r="D30591" t="s">
        <v>790</v>
      </c>
      <c r="E30591" s="11">
        <v>0</v>
      </c>
    </row>
    <row r="30592" spans="2:5" x14ac:dyDescent="0.25">
      <c r="B30592" t="s">
        <v>86</v>
      </c>
      <c r="C30592" t="s">
        <v>305</v>
      </c>
      <c r="D30592" t="s">
        <v>792</v>
      </c>
      <c r="E30592" s="11">
        <v>5331.0129347463235</v>
      </c>
    </row>
    <row r="30593" spans="2:5" x14ac:dyDescent="0.25">
      <c r="B30593" t="s">
        <v>86</v>
      </c>
      <c r="C30593" t="s">
        <v>305</v>
      </c>
      <c r="D30593" t="s">
        <v>794</v>
      </c>
      <c r="E30593" s="11">
        <v>0</v>
      </c>
    </row>
    <row r="30594" spans="2:5" x14ac:dyDescent="0.25">
      <c r="B30594" t="s">
        <v>87</v>
      </c>
      <c r="C30594" t="s">
        <v>306</v>
      </c>
      <c r="D30594" t="s">
        <v>744</v>
      </c>
      <c r="E30594" s="11">
        <v>0</v>
      </c>
    </row>
    <row r="30595" spans="2:5" x14ac:dyDescent="0.25">
      <c r="B30595" t="s">
        <v>87</v>
      </c>
      <c r="C30595" t="s">
        <v>306</v>
      </c>
      <c r="D30595" t="s">
        <v>746</v>
      </c>
      <c r="E30595" s="11">
        <v>0</v>
      </c>
    </row>
    <row r="30596" spans="2:5" x14ac:dyDescent="0.25">
      <c r="B30596" t="s">
        <v>87</v>
      </c>
      <c r="C30596" t="s">
        <v>306</v>
      </c>
      <c r="D30596" t="s">
        <v>748</v>
      </c>
      <c r="E30596" s="11">
        <v>6062029.525383017</v>
      </c>
    </row>
    <row r="30597" spans="2:5" x14ac:dyDescent="0.25">
      <c r="B30597" t="s">
        <v>87</v>
      </c>
      <c r="C30597" t="s">
        <v>306</v>
      </c>
      <c r="D30597" t="s">
        <v>750</v>
      </c>
      <c r="E30597" s="11">
        <v>0</v>
      </c>
    </row>
    <row r="30598" spans="2:5" x14ac:dyDescent="0.25">
      <c r="B30598" t="s">
        <v>87</v>
      </c>
      <c r="C30598" t="s">
        <v>306</v>
      </c>
      <c r="D30598" t="s">
        <v>752</v>
      </c>
      <c r="E30598" s="11">
        <v>0</v>
      </c>
    </row>
    <row r="30599" spans="2:5" x14ac:dyDescent="0.25">
      <c r="B30599" t="s">
        <v>87</v>
      </c>
      <c r="C30599" t="s">
        <v>306</v>
      </c>
      <c r="D30599" t="s">
        <v>754</v>
      </c>
      <c r="E30599" s="11">
        <v>1316798.3333162789</v>
      </c>
    </row>
    <row r="30600" spans="2:5" x14ac:dyDescent="0.25">
      <c r="B30600" t="s">
        <v>87</v>
      </c>
      <c r="C30600" t="s">
        <v>306</v>
      </c>
      <c r="D30600" t="s">
        <v>756</v>
      </c>
      <c r="E30600" s="11">
        <v>26626.978458702913</v>
      </c>
    </row>
    <row r="30601" spans="2:5" x14ac:dyDescent="0.25">
      <c r="B30601" t="s">
        <v>87</v>
      </c>
      <c r="C30601" t="s">
        <v>306</v>
      </c>
      <c r="D30601" t="s">
        <v>758</v>
      </c>
      <c r="E30601" s="11">
        <v>0</v>
      </c>
    </row>
    <row r="30602" spans="2:5" x14ac:dyDescent="0.25">
      <c r="B30602" t="s">
        <v>87</v>
      </c>
      <c r="C30602" t="s">
        <v>306</v>
      </c>
      <c r="D30602" t="s">
        <v>760</v>
      </c>
      <c r="E30602" s="11">
        <v>0</v>
      </c>
    </row>
    <row r="30603" spans="2:5" x14ac:dyDescent="0.25">
      <c r="B30603" t="s">
        <v>87</v>
      </c>
      <c r="C30603" t="s">
        <v>306</v>
      </c>
      <c r="D30603" t="s">
        <v>762</v>
      </c>
      <c r="E30603" s="11">
        <v>0</v>
      </c>
    </row>
    <row r="30604" spans="2:5" x14ac:dyDescent="0.25">
      <c r="B30604" t="s">
        <v>87</v>
      </c>
      <c r="C30604" t="s">
        <v>306</v>
      </c>
      <c r="D30604" t="s">
        <v>764</v>
      </c>
      <c r="E30604" s="11">
        <v>0</v>
      </c>
    </row>
    <row r="30605" spans="2:5" x14ac:dyDescent="0.25">
      <c r="B30605" t="s">
        <v>87</v>
      </c>
      <c r="C30605" t="s">
        <v>306</v>
      </c>
      <c r="D30605" t="s">
        <v>766</v>
      </c>
      <c r="E30605" s="11">
        <v>0</v>
      </c>
    </row>
    <row r="30606" spans="2:5" x14ac:dyDescent="0.25">
      <c r="B30606" t="s">
        <v>87</v>
      </c>
      <c r="C30606" t="s">
        <v>306</v>
      </c>
      <c r="D30606" t="s">
        <v>768</v>
      </c>
      <c r="E30606" s="11">
        <v>0</v>
      </c>
    </row>
    <row r="30607" spans="2:5" x14ac:dyDescent="0.25">
      <c r="B30607" t="s">
        <v>87</v>
      </c>
      <c r="C30607" t="s">
        <v>306</v>
      </c>
      <c r="D30607" t="s">
        <v>770</v>
      </c>
      <c r="E30607" s="11">
        <v>28298.934187607341</v>
      </c>
    </row>
    <row r="30608" spans="2:5" x14ac:dyDescent="0.25">
      <c r="B30608" t="s">
        <v>87</v>
      </c>
      <c r="C30608" t="s">
        <v>306</v>
      </c>
      <c r="D30608" t="s">
        <v>772</v>
      </c>
      <c r="E30608" s="11">
        <v>0</v>
      </c>
    </row>
    <row r="30609" spans="2:5" x14ac:dyDescent="0.25">
      <c r="B30609" t="s">
        <v>87</v>
      </c>
      <c r="C30609" t="s">
        <v>306</v>
      </c>
      <c r="D30609" t="s">
        <v>774</v>
      </c>
      <c r="E30609" s="11">
        <v>0</v>
      </c>
    </row>
    <row r="30610" spans="2:5" x14ac:dyDescent="0.25">
      <c r="B30610" t="s">
        <v>87</v>
      </c>
      <c r="C30610" t="s">
        <v>306</v>
      </c>
      <c r="D30610" t="s">
        <v>776</v>
      </c>
      <c r="E30610" s="11">
        <v>8242365.8720500506</v>
      </c>
    </row>
    <row r="30611" spans="2:5" x14ac:dyDescent="0.25">
      <c r="B30611" t="s">
        <v>87</v>
      </c>
      <c r="C30611" t="s">
        <v>306</v>
      </c>
      <c r="D30611" t="s">
        <v>778</v>
      </c>
      <c r="E30611" s="11">
        <v>0</v>
      </c>
    </row>
    <row r="30612" spans="2:5" x14ac:dyDescent="0.25">
      <c r="B30612" t="s">
        <v>87</v>
      </c>
      <c r="C30612" t="s">
        <v>306</v>
      </c>
      <c r="D30612" t="s">
        <v>780</v>
      </c>
      <c r="E30612" s="11">
        <v>2367173.8137454349</v>
      </c>
    </row>
    <row r="30613" spans="2:5" x14ac:dyDescent="0.25">
      <c r="B30613" t="s">
        <v>87</v>
      </c>
      <c r="C30613" t="s">
        <v>306</v>
      </c>
      <c r="D30613" t="s">
        <v>782</v>
      </c>
      <c r="E30613" s="11">
        <v>0</v>
      </c>
    </row>
    <row r="30614" spans="2:5" x14ac:dyDescent="0.25">
      <c r="B30614" t="s">
        <v>87</v>
      </c>
      <c r="C30614" t="s">
        <v>306</v>
      </c>
      <c r="D30614" t="s">
        <v>784</v>
      </c>
      <c r="E30614" s="11">
        <v>293747.3418965051</v>
      </c>
    </row>
    <row r="30615" spans="2:5" x14ac:dyDescent="0.25">
      <c r="B30615" t="s">
        <v>87</v>
      </c>
      <c r="C30615" t="s">
        <v>306</v>
      </c>
      <c r="D30615" t="s">
        <v>786</v>
      </c>
      <c r="E30615" s="11">
        <v>0</v>
      </c>
    </row>
    <row r="30616" spans="2:5" x14ac:dyDescent="0.25">
      <c r="B30616" t="s">
        <v>87</v>
      </c>
      <c r="C30616" t="s">
        <v>306</v>
      </c>
      <c r="D30616" t="s">
        <v>788</v>
      </c>
      <c r="E30616" s="11">
        <v>81514.716851224977</v>
      </c>
    </row>
    <row r="30617" spans="2:5" x14ac:dyDescent="0.25">
      <c r="B30617" t="s">
        <v>87</v>
      </c>
      <c r="C30617" t="s">
        <v>306</v>
      </c>
      <c r="D30617" t="s">
        <v>790</v>
      </c>
      <c r="E30617" s="11">
        <v>150244.17822064058</v>
      </c>
    </row>
    <row r="30618" spans="2:5" x14ac:dyDescent="0.25">
      <c r="B30618" t="s">
        <v>87</v>
      </c>
      <c r="C30618" t="s">
        <v>306</v>
      </c>
      <c r="D30618" t="s">
        <v>792</v>
      </c>
      <c r="E30618" s="11">
        <v>3650884.4412607816</v>
      </c>
    </row>
    <row r="30619" spans="2:5" x14ac:dyDescent="0.25">
      <c r="B30619" t="s">
        <v>87</v>
      </c>
      <c r="C30619" t="s">
        <v>306</v>
      </c>
      <c r="D30619" t="s">
        <v>794</v>
      </c>
      <c r="E30619" s="11">
        <v>0</v>
      </c>
    </row>
    <row r="30620" spans="2:5" x14ac:dyDescent="0.25">
      <c r="B30620" t="s">
        <v>88</v>
      </c>
      <c r="C30620" t="s">
        <v>307</v>
      </c>
      <c r="D30620" t="s">
        <v>744</v>
      </c>
      <c r="E30620" s="11">
        <v>0</v>
      </c>
    </row>
    <row r="30621" spans="2:5" x14ac:dyDescent="0.25">
      <c r="B30621" t="s">
        <v>88</v>
      </c>
      <c r="C30621" t="s">
        <v>307</v>
      </c>
      <c r="D30621" t="s">
        <v>746</v>
      </c>
      <c r="E30621" s="11">
        <v>0</v>
      </c>
    </row>
    <row r="30622" spans="2:5" x14ac:dyDescent="0.25">
      <c r="B30622" t="s">
        <v>88</v>
      </c>
      <c r="C30622" t="s">
        <v>307</v>
      </c>
      <c r="D30622" t="s">
        <v>748</v>
      </c>
      <c r="E30622" s="11">
        <v>384402.63318852358</v>
      </c>
    </row>
    <row r="30623" spans="2:5" x14ac:dyDescent="0.25">
      <c r="B30623" t="s">
        <v>88</v>
      </c>
      <c r="C30623" t="s">
        <v>307</v>
      </c>
      <c r="D30623" t="s">
        <v>750</v>
      </c>
      <c r="E30623" s="11">
        <v>0</v>
      </c>
    </row>
    <row r="30624" spans="2:5" x14ac:dyDescent="0.25">
      <c r="B30624" t="s">
        <v>88</v>
      </c>
      <c r="C30624" t="s">
        <v>307</v>
      </c>
      <c r="D30624" t="s">
        <v>752</v>
      </c>
      <c r="E30624" s="11">
        <v>0</v>
      </c>
    </row>
    <row r="30625" spans="2:5" x14ac:dyDescent="0.25">
      <c r="B30625" t="s">
        <v>88</v>
      </c>
      <c r="C30625" t="s">
        <v>307</v>
      </c>
      <c r="D30625" t="s">
        <v>754</v>
      </c>
      <c r="E30625" s="11">
        <v>126009.40988672525</v>
      </c>
    </row>
    <row r="30626" spans="2:5" x14ac:dyDescent="0.25">
      <c r="B30626" t="s">
        <v>88</v>
      </c>
      <c r="C30626" t="s">
        <v>307</v>
      </c>
      <c r="D30626" t="s">
        <v>756</v>
      </c>
      <c r="E30626" s="11">
        <v>0</v>
      </c>
    </row>
    <row r="30627" spans="2:5" x14ac:dyDescent="0.25">
      <c r="B30627" t="s">
        <v>88</v>
      </c>
      <c r="C30627" t="s">
        <v>307</v>
      </c>
      <c r="D30627" t="s">
        <v>758</v>
      </c>
      <c r="E30627" s="11">
        <v>0</v>
      </c>
    </row>
    <row r="30628" spans="2:5" x14ac:dyDescent="0.25">
      <c r="B30628" t="s">
        <v>88</v>
      </c>
      <c r="C30628" t="s">
        <v>307</v>
      </c>
      <c r="D30628" t="s">
        <v>760</v>
      </c>
      <c r="E30628" s="11">
        <v>0</v>
      </c>
    </row>
    <row r="30629" spans="2:5" x14ac:dyDescent="0.25">
      <c r="B30629" t="s">
        <v>88</v>
      </c>
      <c r="C30629" t="s">
        <v>307</v>
      </c>
      <c r="D30629" t="s">
        <v>762</v>
      </c>
      <c r="E30629" s="11">
        <v>0</v>
      </c>
    </row>
    <row r="30630" spans="2:5" x14ac:dyDescent="0.25">
      <c r="B30630" t="s">
        <v>88</v>
      </c>
      <c r="C30630" t="s">
        <v>307</v>
      </c>
      <c r="D30630" t="s">
        <v>764</v>
      </c>
      <c r="E30630" s="11">
        <v>0</v>
      </c>
    </row>
    <row r="30631" spans="2:5" x14ac:dyDescent="0.25">
      <c r="B30631" t="s">
        <v>88</v>
      </c>
      <c r="C30631" t="s">
        <v>307</v>
      </c>
      <c r="D30631" t="s">
        <v>766</v>
      </c>
      <c r="E30631" s="11">
        <v>0</v>
      </c>
    </row>
    <row r="30632" spans="2:5" x14ac:dyDescent="0.25">
      <c r="B30632" t="s">
        <v>88</v>
      </c>
      <c r="C30632" t="s">
        <v>307</v>
      </c>
      <c r="D30632" t="s">
        <v>768</v>
      </c>
      <c r="E30632" s="11">
        <v>0</v>
      </c>
    </row>
    <row r="30633" spans="2:5" x14ac:dyDescent="0.25">
      <c r="B30633" t="s">
        <v>88</v>
      </c>
      <c r="C30633" t="s">
        <v>307</v>
      </c>
      <c r="D30633" t="s">
        <v>770</v>
      </c>
      <c r="E30633" s="11">
        <v>9904.62696566257</v>
      </c>
    </row>
    <row r="30634" spans="2:5" x14ac:dyDescent="0.25">
      <c r="B30634" t="s">
        <v>88</v>
      </c>
      <c r="C30634" t="s">
        <v>307</v>
      </c>
      <c r="D30634" t="s">
        <v>772</v>
      </c>
      <c r="E30634" s="11">
        <v>0</v>
      </c>
    </row>
    <row r="30635" spans="2:5" x14ac:dyDescent="0.25">
      <c r="B30635" t="s">
        <v>88</v>
      </c>
      <c r="C30635" t="s">
        <v>307</v>
      </c>
      <c r="D30635" t="s">
        <v>774</v>
      </c>
      <c r="E30635" s="11">
        <v>0</v>
      </c>
    </row>
    <row r="30636" spans="2:5" x14ac:dyDescent="0.25">
      <c r="B30636" t="s">
        <v>88</v>
      </c>
      <c r="C30636" t="s">
        <v>307</v>
      </c>
      <c r="D30636" t="s">
        <v>776</v>
      </c>
      <c r="E30636" s="11">
        <v>0</v>
      </c>
    </row>
    <row r="30637" spans="2:5" x14ac:dyDescent="0.25">
      <c r="B30637" t="s">
        <v>88</v>
      </c>
      <c r="C30637" t="s">
        <v>307</v>
      </c>
      <c r="D30637" t="s">
        <v>778</v>
      </c>
      <c r="E30637" s="11">
        <v>0</v>
      </c>
    </row>
    <row r="30638" spans="2:5" x14ac:dyDescent="0.25">
      <c r="B30638" t="s">
        <v>88</v>
      </c>
      <c r="C30638" t="s">
        <v>307</v>
      </c>
      <c r="D30638" t="s">
        <v>780</v>
      </c>
      <c r="E30638" s="11">
        <v>6190465.8261252539</v>
      </c>
    </row>
    <row r="30639" spans="2:5" x14ac:dyDescent="0.25">
      <c r="B30639" t="s">
        <v>88</v>
      </c>
      <c r="C30639" t="s">
        <v>307</v>
      </c>
      <c r="D30639" t="s">
        <v>782</v>
      </c>
      <c r="E30639" s="11">
        <v>0</v>
      </c>
    </row>
    <row r="30640" spans="2:5" x14ac:dyDescent="0.25">
      <c r="B30640" t="s">
        <v>88</v>
      </c>
      <c r="C30640" t="s">
        <v>307</v>
      </c>
      <c r="D30640" t="s">
        <v>784</v>
      </c>
      <c r="E30640" s="11">
        <v>46024.929145074537</v>
      </c>
    </row>
    <row r="30641" spans="2:5" x14ac:dyDescent="0.25">
      <c r="B30641" t="s">
        <v>88</v>
      </c>
      <c r="C30641" t="s">
        <v>307</v>
      </c>
      <c r="D30641" t="s">
        <v>786</v>
      </c>
      <c r="E30641" s="11">
        <v>0</v>
      </c>
    </row>
    <row r="30642" spans="2:5" x14ac:dyDescent="0.25">
      <c r="B30642" t="s">
        <v>88</v>
      </c>
      <c r="C30642" t="s">
        <v>307</v>
      </c>
      <c r="D30642" t="s">
        <v>788</v>
      </c>
      <c r="E30642" s="11">
        <v>13816.053703597452</v>
      </c>
    </row>
    <row r="30643" spans="2:5" x14ac:dyDescent="0.25">
      <c r="B30643" t="s">
        <v>88</v>
      </c>
      <c r="C30643" t="s">
        <v>307</v>
      </c>
      <c r="D30643" t="s">
        <v>790</v>
      </c>
      <c r="E30643" s="11">
        <v>69915.607686832751</v>
      </c>
    </row>
    <row r="30644" spans="2:5" x14ac:dyDescent="0.25">
      <c r="B30644" t="s">
        <v>88</v>
      </c>
      <c r="C30644" t="s">
        <v>307</v>
      </c>
      <c r="D30644" t="s">
        <v>792</v>
      </c>
      <c r="E30644" s="11">
        <v>110272.70587992495</v>
      </c>
    </row>
    <row r="30645" spans="2:5" x14ac:dyDescent="0.25">
      <c r="B30645" t="s">
        <v>88</v>
      </c>
      <c r="C30645" t="s">
        <v>307</v>
      </c>
      <c r="D30645" t="s">
        <v>794</v>
      </c>
      <c r="E30645" s="11">
        <v>0</v>
      </c>
    </row>
    <row r="30646" spans="2:5" x14ac:dyDescent="0.25">
      <c r="B30646" t="s">
        <v>89</v>
      </c>
      <c r="C30646" t="s">
        <v>308</v>
      </c>
      <c r="D30646" t="s">
        <v>744</v>
      </c>
      <c r="E30646" s="11">
        <v>0</v>
      </c>
    </row>
    <row r="30647" spans="2:5" x14ac:dyDescent="0.25">
      <c r="B30647" t="s">
        <v>89</v>
      </c>
      <c r="C30647" t="s">
        <v>308</v>
      </c>
      <c r="D30647" t="s">
        <v>746</v>
      </c>
      <c r="E30647" s="11">
        <v>3142814099.7297778</v>
      </c>
    </row>
    <row r="30648" spans="2:5" x14ac:dyDescent="0.25">
      <c r="B30648" t="s">
        <v>89</v>
      </c>
      <c r="C30648" t="s">
        <v>308</v>
      </c>
      <c r="D30648" t="s">
        <v>748</v>
      </c>
      <c r="E30648" s="11">
        <v>14249805.612298569</v>
      </c>
    </row>
    <row r="30649" spans="2:5" x14ac:dyDescent="0.25">
      <c r="B30649" t="s">
        <v>89</v>
      </c>
      <c r="C30649" t="s">
        <v>308</v>
      </c>
      <c r="D30649" t="s">
        <v>750</v>
      </c>
      <c r="E30649" s="11">
        <v>44955.270535773423</v>
      </c>
    </row>
    <row r="30650" spans="2:5" x14ac:dyDescent="0.25">
      <c r="B30650" t="s">
        <v>89</v>
      </c>
      <c r="C30650" t="s">
        <v>308</v>
      </c>
      <c r="D30650" t="s">
        <v>752</v>
      </c>
      <c r="E30650" s="11">
        <v>0</v>
      </c>
    </row>
    <row r="30651" spans="2:5" x14ac:dyDescent="0.25">
      <c r="B30651" t="s">
        <v>89</v>
      </c>
      <c r="C30651" t="s">
        <v>308</v>
      </c>
      <c r="D30651" t="s">
        <v>754</v>
      </c>
      <c r="E30651" s="11">
        <v>45514598.851085164</v>
      </c>
    </row>
    <row r="30652" spans="2:5" x14ac:dyDescent="0.25">
      <c r="B30652" t="s">
        <v>89</v>
      </c>
      <c r="C30652" t="s">
        <v>308</v>
      </c>
      <c r="D30652" t="s">
        <v>756</v>
      </c>
      <c r="E30652" s="11">
        <v>14792.765810390507</v>
      </c>
    </row>
    <row r="30653" spans="2:5" x14ac:dyDescent="0.25">
      <c r="B30653" t="s">
        <v>89</v>
      </c>
      <c r="C30653" t="s">
        <v>308</v>
      </c>
      <c r="D30653" t="s">
        <v>758</v>
      </c>
      <c r="E30653" s="11">
        <v>0</v>
      </c>
    </row>
    <row r="30654" spans="2:5" x14ac:dyDescent="0.25">
      <c r="B30654" t="s">
        <v>89</v>
      </c>
      <c r="C30654" t="s">
        <v>308</v>
      </c>
      <c r="D30654" t="s">
        <v>760</v>
      </c>
      <c r="E30654" s="11">
        <v>0</v>
      </c>
    </row>
    <row r="30655" spans="2:5" x14ac:dyDescent="0.25">
      <c r="B30655" t="s">
        <v>89</v>
      </c>
      <c r="C30655" t="s">
        <v>308</v>
      </c>
      <c r="D30655" t="s">
        <v>762</v>
      </c>
      <c r="E30655" s="11">
        <v>0</v>
      </c>
    </row>
    <row r="30656" spans="2:5" x14ac:dyDescent="0.25">
      <c r="B30656" t="s">
        <v>89</v>
      </c>
      <c r="C30656" t="s">
        <v>308</v>
      </c>
      <c r="D30656" t="s">
        <v>764</v>
      </c>
      <c r="E30656" s="11">
        <v>429910704.65681648</v>
      </c>
    </row>
    <row r="30657" spans="2:5" x14ac:dyDescent="0.25">
      <c r="B30657" t="s">
        <v>89</v>
      </c>
      <c r="C30657" t="s">
        <v>308</v>
      </c>
      <c r="D30657" t="s">
        <v>766</v>
      </c>
      <c r="E30657" s="11">
        <v>0</v>
      </c>
    </row>
    <row r="30658" spans="2:5" x14ac:dyDescent="0.25">
      <c r="B30658" t="s">
        <v>89</v>
      </c>
      <c r="C30658" t="s">
        <v>308</v>
      </c>
      <c r="D30658" t="s">
        <v>768</v>
      </c>
      <c r="E30658" s="11">
        <v>0</v>
      </c>
    </row>
    <row r="30659" spans="2:5" x14ac:dyDescent="0.25">
      <c r="B30659" t="s">
        <v>89</v>
      </c>
      <c r="C30659" t="s">
        <v>308</v>
      </c>
      <c r="D30659" t="s">
        <v>770</v>
      </c>
      <c r="E30659" s="11">
        <v>2937429.3686736426</v>
      </c>
    </row>
    <row r="30660" spans="2:5" x14ac:dyDescent="0.25">
      <c r="B30660" t="s">
        <v>89</v>
      </c>
      <c r="C30660" t="s">
        <v>308</v>
      </c>
      <c r="D30660" t="s">
        <v>772</v>
      </c>
      <c r="E30660" s="11">
        <v>2501596.0103289904</v>
      </c>
    </row>
    <row r="30661" spans="2:5" x14ac:dyDescent="0.25">
      <c r="B30661" t="s">
        <v>89</v>
      </c>
      <c r="C30661" t="s">
        <v>308</v>
      </c>
      <c r="D30661" t="s">
        <v>774</v>
      </c>
      <c r="E30661" s="11">
        <v>0</v>
      </c>
    </row>
    <row r="30662" spans="2:5" x14ac:dyDescent="0.25">
      <c r="B30662" t="s">
        <v>89</v>
      </c>
      <c r="C30662" t="s">
        <v>308</v>
      </c>
      <c r="D30662" t="s">
        <v>776</v>
      </c>
      <c r="E30662" s="11">
        <v>0</v>
      </c>
    </row>
    <row r="30663" spans="2:5" x14ac:dyDescent="0.25">
      <c r="B30663" t="s">
        <v>89</v>
      </c>
      <c r="C30663" t="s">
        <v>308</v>
      </c>
      <c r="D30663" t="s">
        <v>778</v>
      </c>
      <c r="E30663" s="11">
        <v>240622648.89981183</v>
      </c>
    </row>
    <row r="30664" spans="2:5" x14ac:dyDescent="0.25">
      <c r="B30664" t="s">
        <v>89</v>
      </c>
      <c r="C30664" t="s">
        <v>308</v>
      </c>
      <c r="D30664" t="s">
        <v>780</v>
      </c>
      <c r="E30664" s="11">
        <v>8926774.2425449938</v>
      </c>
    </row>
    <row r="30665" spans="2:5" x14ac:dyDescent="0.25">
      <c r="B30665" t="s">
        <v>89</v>
      </c>
      <c r="C30665" t="s">
        <v>308</v>
      </c>
      <c r="D30665" t="s">
        <v>782</v>
      </c>
      <c r="E30665" s="11">
        <v>0</v>
      </c>
    </row>
    <row r="30666" spans="2:5" x14ac:dyDescent="0.25">
      <c r="B30666" t="s">
        <v>89</v>
      </c>
      <c r="C30666" t="s">
        <v>308</v>
      </c>
      <c r="D30666" t="s">
        <v>784</v>
      </c>
      <c r="E30666" s="11">
        <v>8987044.2527691126</v>
      </c>
    </row>
    <row r="30667" spans="2:5" x14ac:dyDescent="0.25">
      <c r="B30667" t="s">
        <v>89</v>
      </c>
      <c r="C30667" t="s">
        <v>308</v>
      </c>
      <c r="D30667" t="s">
        <v>786</v>
      </c>
      <c r="E30667" s="11">
        <v>108987.24398273637</v>
      </c>
    </row>
    <row r="30668" spans="2:5" x14ac:dyDescent="0.25">
      <c r="B30668" t="s">
        <v>89</v>
      </c>
      <c r="C30668" t="s">
        <v>308</v>
      </c>
      <c r="D30668" t="s">
        <v>788</v>
      </c>
      <c r="E30668" s="11">
        <v>116054.8511102186</v>
      </c>
    </row>
    <row r="30669" spans="2:5" x14ac:dyDescent="0.25">
      <c r="B30669" t="s">
        <v>89</v>
      </c>
      <c r="C30669" t="s">
        <v>308</v>
      </c>
      <c r="D30669" t="s">
        <v>790</v>
      </c>
      <c r="E30669" s="11">
        <v>5536721.1023487551</v>
      </c>
    </row>
    <row r="30670" spans="2:5" x14ac:dyDescent="0.25">
      <c r="B30670" t="s">
        <v>89</v>
      </c>
      <c r="C30670" t="s">
        <v>308</v>
      </c>
      <c r="D30670" t="s">
        <v>792</v>
      </c>
      <c r="E30670" s="11">
        <v>1704552.0073436096</v>
      </c>
    </row>
    <row r="30671" spans="2:5" x14ac:dyDescent="0.25">
      <c r="B30671" t="s">
        <v>89</v>
      </c>
      <c r="C30671" t="s">
        <v>308</v>
      </c>
      <c r="D30671" t="s">
        <v>794</v>
      </c>
      <c r="E30671" s="11">
        <v>257685.72718820561</v>
      </c>
    </row>
    <row r="30672" spans="2:5" x14ac:dyDescent="0.25">
      <c r="B30672" t="s">
        <v>90</v>
      </c>
      <c r="C30672" t="s">
        <v>309</v>
      </c>
      <c r="D30672" t="s">
        <v>744</v>
      </c>
      <c r="E30672" s="11">
        <v>0</v>
      </c>
    </row>
    <row r="30673" spans="2:5" x14ac:dyDescent="0.25">
      <c r="B30673" t="s">
        <v>90</v>
      </c>
      <c r="C30673" t="s">
        <v>309</v>
      </c>
      <c r="D30673" t="s">
        <v>746</v>
      </c>
      <c r="E30673" s="11">
        <v>0</v>
      </c>
    </row>
    <row r="30674" spans="2:5" x14ac:dyDescent="0.25">
      <c r="B30674" t="s">
        <v>90</v>
      </c>
      <c r="C30674" t="s">
        <v>309</v>
      </c>
      <c r="D30674" t="s">
        <v>748</v>
      </c>
      <c r="E30674" s="11">
        <v>140979665.72189102</v>
      </c>
    </row>
    <row r="30675" spans="2:5" x14ac:dyDescent="0.25">
      <c r="B30675" t="s">
        <v>90</v>
      </c>
      <c r="C30675" t="s">
        <v>309</v>
      </c>
      <c r="D30675" t="s">
        <v>750</v>
      </c>
      <c r="E30675" s="11">
        <v>218033.06209850105</v>
      </c>
    </row>
    <row r="30676" spans="2:5" x14ac:dyDescent="0.25">
      <c r="B30676" t="s">
        <v>90</v>
      </c>
      <c r="C30676" t="s">
        <v>309</v>
      </c>
      <c r="D30676" t="s">
        <v>752</v>
      </c>
      <c r="E30676" s="11">
        <v>5899566.4313789969</v>
      </c>
    </row>
    <row r="30677" spans="2:5" x14ac:dyDescent="0.25">
      <c r="B30677" t="s">
        <v>90</v>
      </c>
      <c r="C30677" t="s">
        <v>309</v>
      </c>
      <c r="D30677" t="s">
        <v>754</v>
      </c>
      <c r="E30677" s="11">
        <v>4845061.8101445856</v>
      </c>
    </row>
    <row r="30678" spans="2:5" x14ac:dyDescent="0.25">
      <c r="B30678" t="s">
        <v>90</v>
      </c>
      <c r="C30678" t="s">
        <v>309</v>
      </c>
      <c r="D30678" t="s">
        <v>756</v>
      </c>
      <c r="E30678" s="11">
        <v>5917.1063241562033</v>
      </c>
    </row>
    <row r="30679" spans="2:5" x14ac:dyDescent="0.25">
      <c r="B30679" t="s">
        <v>90</v>
      </c>
      <c r="C30679" t="s">
        <v>309</v>
      </c>
      <c r="D30679" t="s">
        <v>758</v>
      </c>
      <c r="E30679" s="11">
        <v>0</v>
      </c>
    </row>
    <row r="30680" spans="2:5" x14ac:dyDescent="0.25">
      <c r="B30680" t="s">
        <v>90</v>
      </c>
      <c r="C30680" t="s">
        <v>309</v>
      </c>
      <c r="D30680" t="s">
        <v>760</v>
      </c>
      <c r="E30680" s="11">
        <v>0</v>
      </c>
    </row>
    <row r="30681" spans="2:5" x14ac:dyDescent="0.25">
      <c r="B30681" t="s">
        <v>90</v>
      </c>
      <c r="C30681" t="s">
        <v>309</v>
      </c>
      <c r="D30681" t="s">
        <v>762</v>
      </c>
      <c r="E30681" s="11">
        <v>0</v>
      </c>
    </row>
    <row r="30682" spans="2:5" x14ac:dyDescent="0.25">
      <c r="B30682" t="s">
        <v>90</v>
      </c>
      <c r="C30682" t="s">
        <v>309</v>
      </c>
      <c r="D30682" t="s">
        <v>764</v>
      </c>
      <c r="E30682" s="11">
        <v>0</v>
      </c>
    </row>
    <row r="30683" spans="2:5" x14ac:dyDescent="0.25">
      <c r="B30683" t="s">
        <v>90</v>
      </c>
      <c r="C30683" t="s">
        <v>309</v>
      </c>
      <c r="D30683" t="s">
        <v>766</v>
      </c>
      <c r="E30683" s="11">
        <v>0</v>
      </c>
    </row>
    <row r="30684" spans="2:5" x14ac:dyDescent="0.25">
      <c r="B30684" t="s">
        <v>90</v>
      </c>
      <c r="C30684" t="s">
        <v>309</v>
      </c>
      <c r="D30684" t="s">
        <v>768</v>
      </c>
      <c r="E30684" s="11">
        <v>0</v>
      </c>
    </row>
    <row r="30685" spans="2:5" x14ac:dyDescent="0.25">
      <c r="B30685" t="s">
        <v>90</v>
      </c>
      <c r="C30685" t="s">
        <v>309</v>
      </c>
      <c r="D30685" t="s">
        <v>770</v>
      </c>
      <c r="E30685" s="11">
        <v>138664.77751927599</v>
      </c>
    </row>
    <row r="30686" spans="2:5" x14ac:dyDescent="0.25">
      <c r="B30686" t="s">
        <v>90</v>
      </c>
      <c r="C30686" t="s">
        <v>309</v>
      </c>
      <c r="D30686" t="s">
        <v>772</v>
      </c>
      <c r="E30686" s="11">
        <v>0</v>
      </c>
    </row>
    <row r="30687" spans="2:5" x14ac:dyDescent="0.25">
      <c r="B30687" t="s">
        <v>90</v>
      </c>
      <c r="C30687" t="s">
        <v>309</v>
      </c>
      <c r="D30687" t="s">
        <v>774</v>
      </c>
      <c r="E30687" s="11">
        <v>0</v>
      </c>
    </row>
    <row r="30688" spans="2:5" x14ac:dyDescent="0.25">
      <c r="B30688" t="s">
        <v>90</v>
      </c>
      <c r="C30688" t="s">
        <v>309</v>
      </c>
      <c r="D30688" t="s">
        <v>776</v>
      </c>
      <c r="E30688" s="11">
        <v>0</v>
      </c>
    </row>
    <row r="30689" spans="2:5" x14ac:dyDescent="0.25">
      <c r="B30689" t="s">
        <v>90</v>
      </c>
      <c r="C30689" t="s">
        <v>309</v>
      </c>
      <c r="D30689" t="s">
        <v>778</v>
      </c>
      <c r="E30689" s="11">
        <v>0</v>
      </c>
    </row>
    <row r="30690" spans="2:5" x14ac:dyDescent="0.25">
      <c r="B30690" t="s">
        <v>90</v>
      </c>
      <c r="C30690" t="s">
        <v>309</v>
      </c>
      <c r="D30690" t="s">
        <v>780</v>
      </c>
      <c r="E30690" s="11">
        <v>1091695.9525899647</v>
      </c>
    </row>
    <row r="30691" spans="2:5" x14ac:dyDescent="0.25">
      <c r="B30691" t="s">
        <v>90</v>
      </c>
      <c r="C30691" t="s">
        <v>309</v>
      </c>
      <c r="D30691" t="s">
        <v>782</v>
      </c>
      <c r="E30691" s="11">
        <v>0</v>
      </c>
    </row>
    <row r="30692" spans="2:5" x14ac:dyDescent="0.25">
      <c r="B30692" t="s">
        <v>90</v>
      </c>
      <c r="C30692" t="s">
        <v>309</v>
      </c>
      <c r="D30692" t="s">
        <v>784</v>
      </c>
      <c r="E30692" s="11">
        <v>128599.06672888473</v>
      </c>
    </row>
    <row r="30693" spans="2:5" x14ac:dyDescent="0.25">
      <c r="B30693" t="s">
        <v>90</v>
      </c>
      <c r="C30693" t="s">
        <v>309</v>
      </c>
      <c r="D30693" t="s">
        <v>786</v>
      </c>
      <c r="E30693" s="11">
        <v>0</v>
      </c>
    </row>
    <row r="30694" spans="2:5" x14ac:dyDescent="0.25">
      <c r="B30694" t="s">
        <v>90</v>
      </c>
      <c r="C30694" t="s">
        <v>309</v>
      </c>
      <c r="D30694" t="s">
        <v>788</v>
      </c>
      <c r="E30694" s="11">
        <v>51810.201388490445</v>
      </c>
    </row>
    <row r="30695" spans="2:5" x14ac:dyDescent="0.25">
      <c r="B30695" t="s">
        <v>90</v>
      </c>
      <c r="C30695" t="s">
        <v>309</v>
      </c>
      <c r="D30695" t="s">
        <v>790</v>
      </c>
      <c r="E30695" s="11">
        <v>5630437.7679715306</v>
      </c>
    </row>
    <row r="30696" spans="2:5" x14ac:dyDescent="0.25">
      <c r="B30696" t="s">
        <v>90</v>
      </c>
      <c r="C30696" t="s">
        <v>309</v>
      </c>
      <c r="D30696" t="s">
        <v>792</v>
      </c>
      <c r="E30696" s="11">
        <v>157788.58727533979</v>
      </c>
    </row>
    <row r="30697" spans="2:5" x14ac:dyDescent="0.25">
      <c r="B30697" t="s">
        <v>90</v>
      </c>
      <c r="C30697" t="s">
        <v>309</v>
      </c>
      <c r="D30697" t="s">
        <v>794</v>
      </c>
      <c r="E30697" s="11">
        <v>381833.91154203739</v>
      </c>
    </row>
    <row r="30698" spans="2:5" x14ac:dyDescent="0.25">
      <c r="B30698" t="s">
        <v>91</v>
      </c>
      <c r="C30698" t="s">
        <v>310</v>
      </c>
      <c r="D30698" t="s">
        <v>744</v>
      </c>
      <c r="E30698" s="11">
        <v>0</v>
      </c>
    </row>
    <row r="30699" spans="2:5" x14ac:dyDescent="0.25">
      <c r="B30699" t="s">
        <v>91</v>
      </c>
      <c r="C30699" t="s">
        <v>310</v>
      </c>
      <c r="D30699" t="s">
        <v>746</v>
      </c>
      <c r="E30699" s="11">
        <v>0</v>
      </c>
    </row>
    <row r="30700" spans="2:5" x14ac:dyDescent="0.25">
      <c r="B30700" t="s">
        <v>91</v>
      </c>
      <c r="C30700" t="s">
        <v>310</v>
      </c>
      <c r="D30700" t="s">
        <v>748</v>
      </c>
      <c r="E30700" s="11">
        <v>23290955.544892643</v>
      </c>
    </row>
    <row r="30701" spans="2:5" x14ac:dyDescent="0.25">
      <c r="B30701" t="s">
        <v>91</v>
      </c>
      <c r="C30701" t="s">
        <v>310</v>
      </c>
      <c r="D30701" t="s">
        <v>750</v>
      </c>
      <c r="E30701" s="11">
        <v>0</v>
      </c>
    </row>
    <row r="30702" spans="2:5" x14ac:dyDescent="0.25">
      <c r="B30702" t="s">
        <v>91</v>
      </c>
      <c r="C30702" t="s">
        <v>310</v>
      </c>
      <c r="D30702" t="s">
        <v>752</v>
      </c>
      <c r="E30702" s="11">
        <v>0</v>
      </c>
    </row>
    <row r="30703" spans="2:5" x14ac:dyDescent="0.25">
      <c r="B30703" t="s">
        <v>91</v>
      </c>
      <c r="C30703" t="s">
        <v>310</v>
      </c>
      <c r="D30703" t="s">
        <v>754</v>
      </c>
      <c r="E30703" s="11">
        <v>2932869.0151135302</v>
      </c>
    </row>
    <row r="30704" spans="2:5" x14ac:dyDescent="0.25">
      <c r="B30704" t="s">
        <v>91</v>
      </c>
      <c r="C30704" t="s">
        <v>310</v>
      </c>
      <c r="D30704" t="s">
        <v>756</v>
      </c>
      <c r="E30704" s="11">
        <v>31064.808201820069</v>
      </c>
    </row>
    <row r="30705" spans="2:5" x14ac:dyDescent="0.25">
      <c r="B30705" t="s">
        <v>91</v>
      </c>
      <c r="C30705" t="s">
        <v>310</v>
      </c>
      <c r="D30705" t="s">
        <v>758</v>
      </c>
      <c r="E30705" s="11">
        <v>0</v>
      </c>
    </row>
    <row r="30706" spans="2:5" x14ac:dyDescent="0.25">
      <c r="B30706" t="s">
        <v>91</v>
      </c>
      <c r="C30706" t="s">
        <v>310</v>
      </c>
      <c r="D30706" t="s">
        <v>760</v>
      </c>
      <c r="E30706" s="11">
        <v>0</v>
      </c>
    </row>
    <row r="30707" spans="2:5" x14ac:dyDescent="0.25">
      <c r="B30707" t="s">
        <v>91</v>
      </c>
      <c r="C30707" t="s">
        <v>310</v>
      </c>
      <c r="D30707" t="s">
        <v>762</v>
      </c>
      <c r="E30707" s="11">
        <v>0</v>
      </c>
    </row>
    <row r="30708" spans="2:5" x14ac:dyDescent="0.25">
      <c r="B30708" t="s">
        <v>91</v>
      </c>
      <c r="C30708" t="s">
        <v>310</v>
      </c>
      <c r="D30708" t="s">
        <v>764</v>
      </c>
      <c r="E30708" s="11">
        <v>0</v>
      </c>
    </row>
    <row r="30709" spans="2:5" x14ac:dyDescent="0.25">
      <c r="B30709" t="s">
        <v>91</v>
      </c>
      <c r="C30709" t="s">
        <v>310</v>
      </c>
      <c r="D30709" t="s">
        <v>766</v>
      </c>
      <c r="E30709" s="11">
        <v>0</v>
      </c>
    </row>
    <row r="30710" spans="2:5" x14ac:dyDescent="0.25">
      <c r="B30710" t="s">
        <v>91</v>
      </c>
      <c r="C30710" t="s">
        <v>310</v>
      </c>
      <c r="D30710" t="s">
        <v>768</v>
      </c>
      <c r="E30710" s="11">
        <v>0</v>
      </c>
    </row>
    <row r="30711" spans="2:5" x14ac:dyDescent="0.25">
      <c r="B30711" t="s">
        <v>91</v>
      </c>
      <c r="C30711" t="s">
        <v>310</v>
      </c>
      <c r="D30711" t="s">
        <v>770</v>
      </c>
      <c r="E30711" s="11">
        <v>86311.749272202404</v>
      </c>
    </row>
    <row r="30712" spans="2:5" x14ac:dyDescent="0.25">
      <c r="B30712" t="s">
        <v>91</v>
      </c>
      <c r="C30712" t="s">
        <v>310</v>
      </c>
      <c r="D30712" t="s">
        <v>772</v>
      </c>
      <c r="E30712" s="11">
        <v>0</v>
      </c>
    </row>
    <row r="30713" spans="2:5" x14ac:dyDescent="0.25">
      <c r="B30713" t="s">
        <v>91</v>
      </c>
      <c r="C30713" t="s">
        <v>310</v>
      </c>
      <c r="D30713" t="s">
        <v>774</v>
      </c>
      <c r="E30713" s="11">
        <v>0</v>
      </c>
    </row>
    <row r="30714" spans="2:5" x14ac:dyDescent="0.25">
      <c r="B30714" t="s">
        <v>91</v>
      </c>
      <c r="C30714" t="s">
        <v>310</v>
      </c>
      <c r="D30714" t="s">
        <v>776</v>
      </c>
      <c r="E30714" s="11">
        <v>0</v>
      </c>
    </row>
    <row r="30715" spans="2:5" x14ac:dyDescent="0.25">
      <c r="B30715" t="s">
        <v>91</v>
      </c>
      <c r="C30715" t="s">
        <v>310</v>
      </c>
      <c r="D30715" t="s">
        <v>778</v>
      </c>
      <c r="E30715" s="11">
        <v>144373589.33988711</v>
      </c>
    </row>
    <row r="30716" spans="2:5" x14ac:dyDescent="0.25">
      <c r="B30716" t="s">
        <v>91</v>
      </c>
      <c r="C30716" t="s">
        <v>310</v>
      </c>
      <c r="D30716" t="s">
        <v>780</v>
      </c>
      <c r="E30716" s="11">
        <v>16852958.094011128</v>
      </c>
    </row>
    <row r="30717" spans="2:5" x14ac:dyDescent="0.25">
      <c r="B30717" t="s">
        <v>91</v>
      </c>
      <c r="C30717" t="s">
        <v>310</v>
      </c>
      <c r="D30717" t="s">
        <v>782</v>
      </c>
      <c r="E30717" s="11">
        <v>0</v>
      </c>
    </row>
    <row r="30718" spans="2:5" x14ac:dyDescent="0.25">
      <c r="B30718" t="s">
        <v>91</v>
      </c>
      <c r="C30718" t="s">
        <v>310</v>
      </c>
      <c r="D30718" t="s">
        <v>784</v>
      </c>
      <c r="E30718" s="11">
        <v>245015.06397819091</v>
      </c>
    </row>
    <row r="30719" spans="2:5" x14ac:dyDescent="0.25">
      <c r="B30719" t="s">
        <v>91</v>
      </c>
      <c r="C30719" t="s">
        <v>310</v>
      </c>
      <c r="D30719" t="s">
        <v>786</v>
      </c>
      <c r="E30719" s="11">
        <v>23418.746640918554</v>
      </c>
    </row>
    <row r="30720" spans="2:5" x14ac:dyDescent="0.25">
      <c r="B30720" t="s">
        <v>91</v>
      </c>
      <c r="C30720" t="s">
        <v>310</v>
      </c>
      <c r="D30720" t="s">
        <v>788</v>
      </c>
      <c r="E30720" s="11">
        <v>14506.856388777325</v>
      </c>
    </row>
    <row r="30721" spans="2:5" x14ac:dyDescent="0.25">
      <c r="B30721" t="s">
        <v>91</v>
      </c>
      <c r="C30721" t="s">
        <v>310</v>
      </c>
      <c r="D30721" t="s">
        <v>790</v>
      </c>
      <c r="E30721" s="11">
        <v>1166251.83886121</v>
      </c>
    </row>
    <row r="30722" spans="2:5" x14ac:dyDescent="0.25">
      <c r="B30722" t="s">
        <v>91</v>
      </c>
      <c r="C30722" t="s">
        <v>310</v>
      </c>
      <c r="D30722" t="s">
        <v>792</v>
      </c>
      <c r="E30722" s="11">
        <v>402967.37762260286</v>
      </c>
    </row>
    <row r="30723" spans="2:5" x14ac:dyDescent="0.25">
      <c r="B30723" t="s">
        <v>91</v>
      </c>
      <c r="C30723" t="s">
        <v>310</v>
      </c>
      <c r="D30723" t="s">
        <v>794</v>
      </c>
      <c r="E30723" s="11">
        <v>0</v>
      </c>
    </row>
    <row r="30724" spans="2:5" x14ac:dyDescent="0.25">
      <c r="B30724" t="s">
        <v>92</v>
      </c>
      <c r="C30724" t="s">
        <v>311</v>
      </c>
      <c r="D30724" t="s">
        <v>744</v>
      </c>
      <c r="E30724" s="11">
        <v>0</v>
      </c>
    </row>
    <row r="30725" spans="2:5" x14ac:dyDescent="0.25">
      <c r="B30725" t="s">
        <v>92</v>
      </c>
      <c r="C30725" t="s">
        <v>311</v>
      </c>
      <c r="D30725" t="s">
        <v>746</v>
      </c>
      <c r="E30725" s="11">
        <v>0</v>
      </c>
    </row>
    <row r="30726" spans="2:5" x14ac:dyDescent="0.25">
      <c r="B30726" t="s">
        <v>92</v>
      </c>
      <c r="C30726" t="s">
        <v>311</v>
      </c>
      <c r="D30726" t="s">
        <v>748</v>
      </c>
      <c r="E30726" s="11">
        <v>34303129.979160875</v>
      </c>
    </row>
    <row r="30727" spans="2:5" x14ac:dyDescent="0.25">
      <c r="B30727" t="s">
        <v>92</v>
      </c>
      <c r="C30727" t="s">
        <v>311</v>
      </c>
      <c r="D30727" t="s">
        <v>750</v>
      </c>
      <c r="E30727" s="11">
        <v>0</v>
      </c>
    </row>
    <row r="30728" spans="2:5" x14ac:dyDescent="0.25">
      <c r="B30728" t="s">
        <v>92</v>
      </c>
      <c r="C30728" t="s">
        <v>311</v>
      </c>
      <c r="D30728" t="s">
        <v>752</v>
      </c>
      <c r="E30728" s="11">
        <v>0</v>
      </c>
    </row>
    <row r="30729" spans="2:5" x14ac:dyDescent="0.25">
      <c r="B30729" t="s">
        <v>92</v>
      </c>
      <c r="C30729" t="s">
        <v>311</v>
      </c>
      <c r="D30729" t="s">
        <v>754</v>
      </c>
      <c r="E30729" s="11">
        <v>6325672.3763136081</v>
      </c>
    </row>
    <row r="30730" spans="2:5" x14ac:dyDescent="0.25">
      <c r="B30730" t="s">
        <v>92</v>
      </c>
      <c r="C30730" t="s">
        <v>311</v>
      </c>
      <c r="D30730" t="s">
        <v>756</v>
      </c>
      <c r="E30730" s="11">
        <v>5917.1063241562033</v>
      </c>
    </row>
    <row r="30731" spans="2:5" x14ac:dyDescent="0.25">
      <c r="B30731" t="s">
        <v>92</v>
      </c>
      <c r="C30731" t="s">
        <v>311</v>
      </c>
      <c r="D30731" t="s">
        <v>758</v>
      </c>
      <c r="E30731" s="11">
        <v>0</v>
      </c>
    </row>
    <row r="30732" spans="2:5" x14ac:dyDescent="0.25">
      <c r="B30732" t="s">
        <v>92</v>
      </c>
      <c r="C30732" t="s">
        <v>311</v>
      </c>
      <c r="D30732" t="s">
        <v>760</v>
      </c>
      <c r="E30732" s="11">
        <v>0</v>
      </c>
    </row>
    <row r="30733" spans="2:5" x14ac:dyDescent="0.25">
      <c r="B30733" t="s">
        <v>92</v>
      </c>
      <c r="C30733" t="s">
        <v>311</v>
      </c>
      <c r="D30733" t="s">
        <v>762</v>
      </c>
      <c r="E30733" s="11">
        <v>0</v>
      </c>
    </row>
    <row r="30734" spans="2:5" x14ac:dyDescent="0.25">
      <c r="B30734" t="s">
        <v>92</v>
      </c>
      <c r="C30734" t="s">
        <v>311</v>
      </c>
      <c r="D30734" t="s">
        <v>764</v>
      </c>
      <c r="E30734" s="11">
        <v>0</v>
      </c>
    </row>
    <row r="30735" spans="2:5" x14ac:dyDescent="0.25">
      <c r="B30735" t="s">
        <v>92</v>
      </c>
      <c r="C30735" t="s">
        <v>311</v>
      </c>
      <c r="D30735" t="s">
        <v>766</v>
      </c>
      <c r="E30735" s="11">
        <v>0</v>
      </c>
    </row>
    <row r="30736" spans="2:5" x14ac:dyDescent="0.25">
      <c r="B30736" t="s">
        <v>92</v>
      </c>
      <c r="C30736" t="s">
        <v>311</v>
      </c>
      <c r="D30736" t="s">
        <v>768</v>
      </c>
      <c r="E30736" s="11">
        <v>0</v>
      </c>
    </row>
    <row r="30737" spans="2:5" x14ac:dyDescent="0.25">
      <c r="B30737" t="s">
        <v>92</v>
      </c>
      <c r="C30737" t="s">
        <v>311</v>
      </c>
      <c r="D30737" t="s">
        <v>770</v>
      </c>
      <c r="E30737" s="11">
        <v>21224.200640705505</v>
      </c>
    </row>
    <row r="30738" spans="2:5" x14ac:dyDescent="0.25">
      <c r="B30738" t="s">
        <v>92</v>
      </c>
      <c r="C30738" t="s">
        <v>311</v>
      </c>
      <c r="D30738" t="s">
        <v>772</v>
      </c>
      <c r="E30738" s="11">
        <v>0</v>
      </c>
    </row>
    <row r="30739" spans="2:5" x14ac:dyDescent="0.25">
      <c r="B30739" t="s">
        <v>92</v>
      </c>
      <c r="C30739" t="s">
        <v>311</v>
      </c>
      <c r="D30739" t="s">
        <v>774</v>
      </c>
      <c r="E30739" s="11">
        <v>0</v>
      </c>
    </row>
    <row r="30740" spans="2:5" x14ac:dyDescent="0.25">
      <c r="B30740" t="s">
        <v>92</v>
      </c>
      <c r="C30740" t="s">
        <v>311</v>
      </c>
      <c r="D30740" t="s">
        <v>776</v>
      </c>
      <c r="E30740" s="11">
        <v>1464357.9886966846</v>
      </c>
    </row>
    <row r="30741" spans="2:5" x14ac:dyDescent="0.25">
      <c r="B30741" t="s">
        <v>92</v>
      </c>
      <c r="C30741" t="s">
        <v>311</v>
      </c>
      <c r="D30741" t="s">
        <v>778</v>
      </c>
      <c r="E30741" s="11">
        <v>0</v>
      </c>
    </row>
    <row r="30742" spans="2:5" x14ac:dyDescent="0.25">
      <c r="B30742" t="s">
        <v>92</v>
      </c>
      <c r="C30742" t="s">
        <v>311</v>
      </c>
      <c r="D30742" t="s">
        <v>780</v>
      </c>
      <c r="E30742" s="11">
        <v>23070127.274372395</v>
      </c>
    </row>
    <row r="30743" spans="2:5" x14ac:dyDescent="0.25">
      <c r="B30743" t="s">
        <v>92</v>
      </c>
      <c r="C30743" t="s">
        <v>311</v>
      </c>
      <c r="D30743" t="s">
        <v>782</v>
      </c>
      <c r="E30743" s="11">
        <v>0</v>
      </c>
    </row>
    <row r="30744" spans="2:5" x14ac:dyDescent="0.25">
      <c r="B30744" t="s">
        <v>92</v>
      </c>
      <c r="C30744" t="s">
        <v>311</v>
      </c>
      <c r="D30744" t="s">
        <v>784</v>
      </c>
      <c r="E30744" s="11">
        <v>74452.091264091156</v>
      </c>
    </row>
    <row r="30745" spans="2:5" x14ac:dyDescent="0.25">
      <c r="B30745" t="s">
        <v>92</v>
      </c>
      <c r="C30745" t="s">
        <v>311</v>
      </c>
      <c r="D30745" t="s">
        <v>786</v>
      </c>
      <c r="E30745" s="11">
        <v>1801.4420493014275</v>
      </c>
    </row>
    <row r="30746" spans="2:5" x14ac:dyDescent="0.25">
      <c r="B30746" t="s">
        <v>92</v>
      </c>
      <c r="C30746" t="s">
        <v>311</v>
      </c>
      <c r="D30746" t="s">
        <v>788</v>
      </c>
      <c r="E30746" s="11">
        <v>7598.8295369785992</v>
      </c>
    </row>
    <row r="30747" spans="2:5" x14ac:dyDescent="0.25">
      <c r="B30747" t="s">
        <v>92</v>
      </c>
      <c r="C30747" t="s">
        <v>311</v>
      </c>
      <c r="D30747" t="s">
        <v>790</v>
      </c>
      <c r="E30747" s="11">
        <v>29751.322419928827</v>
      </c>
    </row>
    <row r="30748" spans="2:5" x14ac:dyDescent="0.25">
      <c r="B30748" t="s">
        <v>92</v>
      </c>
      <c r="C30748" t="s">
        <v>311</v>
      </c>
      <c r="D30748" t="s">
        <v>792</v>
      </c>
      <c r="E30748" s="11">
        <v>2910319.9494965756</v>
      </c>
    </row>
    <row r="30749" spans="2:5" x14ac:dyDescent="0.25">
      <c r="B30749" t="s">
        <v>92</v>
      </c>
      <c r="C30749" t="s">
        <v>311</v>
      </c>
      <c r="D30749" t="s">
        <v>794</v>
      </c>
      <c r="E30749" s="11">
        <v>0</v>
      </c>
    </row>
    <row r="30750" spans="2:5" x14ac:dyDescent="0.25">
      <c r="B30750" t="s">
        <v>93</v>
      </c>
      <c r="C30750" t="s">
        <v>312</v>
      </c>
      <c r="D30750" t="s">
        <v>744</v>
      </c>
      <c r="E30750" s="11">
        <v>0</v>
      </c>
    </row>
    <row r="30751" spans="2:5" x14ac:dyDescent="0.25">
      <c r="B30751" t="s">
        <v>93</v>
      </c>
      <c r="C30751" t="s">
        <v>312</v>
      </c>
      <c r="D30751" t="s">
        <v>746</v>
      </c>
      <c r="E30751" s="11">
        <v>0</v>
      </c>
    </row>
    <row r="30752" spans="2:5" x14ac:dyDescent="0.25">
      <c r="B30752" t="s">
        <v>93</v>
      </c>
      <c r="C30752" t="s">
        <v>312</v>
      </c>
      <c r="D30752" t="s">
        <v>748</v>
      </c>
      <c r="E30752" s="11">
        <v>4133289.3133595996</v>
      </c>
    </row>
    <row r="30753" spans="2:5" x14ac:dyDescent="0.25">
      <c r="B30753" t="s">
        <v>93</v>
      </c>
      <c r="C30753" t="s">
        <v>312</v>
      </c>
      <c r="D30753" t="s">
        <v>750</v>
      </c>
      <c r="E30753" s="11">
        <v>0</v>
      </c>
    </row>
    <row r="30754" spans="2:5" x14ac:dyDescent="0.25">
      <c r="B30754" t="s">
        <v>93</v>
      </c>
      <c r="C30754" t="s">
        <v>312</v>
      </c>
      <c r="D30754" t="s">
        <v>752</v>
      </c>
      <c r="E30754" s="11">
        <v>0</v>
      </c>
    </row>
    <row r="30755" spans="2:5" x14ac:dyDescent="0.25">
      <c r="B30755" t="s">
        <v>93</v>
      </c>
      <c r="C30755" t="s">
        <v>312</v>
      </c>
      <c r="D30755" t="s">
        <v>754</v>
      </c>
      <c r="E30755" s="11">
        <v>7232940.1274980297</v>
      </c>
    </row>
    <row r="30756" spans="2:5" x14ac:dyDescent="0.25">
      <c r="B30756" t="s">
        <v>93</v>
      </c>
      <c r="C30756" t="s">
        <v>312</v>
      </c>
      <c r="D30756" t="s">
        <v>756</v>
      </c>
      <c r="E30756" s="11">
        <v>17751.318972468609</v>
      </c>
    </row>
    <row r="30757" spans="2:5" x14ac:dyDescent="0.25">
      <c r="B30757" t="s">
        <v>93</v>
      </c>
      <c r="C30757" t="s">
        <v>312</v>
      </c>
      <c r="D30757" t="s">
        <v>758</v>
      </c>
      <c r="E30757" s="11">
        <v>0</v>
      </c>
    </row>
    <row r="30758" spans="2:5" x14ac:dyDescent="0.25">
      <c r="B30758" t="s">
        <v>93</v>
      </c>
      <c r="C30758" t="s">
        <v>312</v>
      </c>
      <c r="D30758" t="s">
        <v>760</v>
      </c>
      <c r="E30758" s="11">
        <v>0</v>
      </c>
    </row>
    <row r="30759" spans="2:5" x14ac:dyDescent="0.25">
      <c r="B30759" t="s">
        <v>93</v>
      </c>
      <c r="C30759" t="s">
        <v>312</v>
      </c>
      <c r="D30759" t="s">
        <v>762</v>
      </c>
      <c r="E30759" s="11">
        <v>0</v>
      </c>
    </row>
    <row r="30760" spans="2:5" x14ac:dyDescent="0.25">
      <c r="B30760" t="s">
        <v>93</v>
      </c>
      <c r="C30760" t="s">
        <v>312</v>
      </c>
      <c r="D30760" t="s">
        <v>764</v>
      </c>
      <c r="E30760" s="11">
        <v>0</v>
      </c>
    </row>
    <row r="30761" spans="2:5" x14ac:dyDescent="0.25">
      <c r="B30761" t="s">
        <v>93</v>
      </c>
      <c r="C30761" t="s">
        <v>312</v>
      </c>
      <c r="D30761" t="s">
        <v>766</v>
      </c>
      <c r="E30761" s="11">
        <v>0</v>
      </c>
    </row>
    <row r="30762" spans="2:5" x14ac:dyDescent="0.25">
      <c r="B30762" t="s">
        <v>93</v>
      </c>
      <c r="C30762" t="s">
        <v>312</v>
      </c>
      <c r="D30762" t="s">
        <v>768</v>
      </c>
      <c r="E30762" s="11">
        <v>0</v>
      </c>
    </row>
    <row r="30763" spans="2:5" x14ac:dyDescent="0.25">
      <c r="B30763" t="s">
        <v>93</v>
      </c>
      <c r="C30763" t="s">
        <v>312</v>
      </c>
      <c r="D30763" t="s">
        <v>770</v>
      </c>
      <c r="E30763" s="11">
        <v>33958.72102512882</v>
      </c>
    </row>
    <row r="30764" spans="2:5" x14ac:dyDescent="0.25">
      <c r="B30764" t="s">
        <v>93</v>
      </c>
      <c r="C30764" t="s">
        <v>312</v>
      </c>
      <c r="D30764" t="s">
        <v>772</v>
      </c>
      <c r="E30764" s="11">
        <v>0</v>
      </c>
    </row>
    <row r="30765" spans="2:5" x14ac:dyDescent="0.25">
      <c r="B30765" t="s">
        <v>93</v>
      </c>
      <c r="C30765" t="s">
        <v>312</v>
      </c>
      <c r="D30765" t="s">
        <v>774</v>
      </c>
      <c r="E30765" s="11">
        <v>0</v>
      </c>
    </row>
    <row r="30766" spans="2:5" x14ac:dyDescent="0.25">
      <c r="B30766" t="s">
        <v>93</v>
      </c>
      <c r="C30766" t="s">
        <v>312</v>
      </c>
      <c r="D30766" t="s">
        <v>776</v>
      </c>
      <c r="E30766" s="11">
        <v>0</v>
      </c>
    </row>
    <row r="30767" spans="2:5" x14ac:dyDescent="0.25">
      <c r="B30767" t="s">
        <v>93</v>
      </c>
      <c r="C30767" t="s">
        <v>312</v>
      </c>
      <c r="D30767" t="s">
        <v>778</v>
      </c>
      <c r="E30767" s="11">
        <v>0</v>
      </c>
    </row>
    <row r="30768" spans="2:5" x14ac:dyDescent="0.25">
      <c r="B30768" t="s">
        <v>93</v>
      </c>
      <c r="C30768" t="s">
        <v>312</v>
      </c>
      <c r="D30768" t="s">
        <v>780</v>
      </c>
      <c r="E30768" s="11">
        <v>783821.98610416171</v>
      </c>
    </row>
    <row r="30769" spans="2:5" x14ac:dyDescent="0.25">
      <c r="B30769" t="s">
        <v>93</v>
      </c>
      <c r="C30769" t="s">
        <v>312</v>
      </c>
      <c r="D30769" t="s">
        <v>782</v>
      </c>
      <c r="E30769" s="11">
        <v>0</v>
      </c>
    </row>
    <row r="30770" spans="2:5" x14ac:dyDescent="0.25">
      <c r="B30770" t="s">
        <v>93</v>
      </c>
      <c r="C30770" t="s">
        <v>312</v>
      </c>
      <c r="D30770" t="s">
        <v>784</v>
      </c>
      <c r="E30770" s="11">
        <v>721508.4480683743</v>
      </c>
    </row>
    <row r="30771" spans="2:5" x14ac:dyDescent="0.25">
      <c r="B30771" t="s">
        <v>93</v>
      </c>
      <c r="C30771" t="s">
        <v>312</v>
      </c>
      <c r="D30771" t="s">
        <v>786</v>
      </c>
      <c r="E30771" s="11">
        <v>0</v>
      </c>
    </row>
    <row r="30772" spans="2:5" x14ac:dyDescent="0.25">
      <c r="B30772" t="s">
        <v>93</v>
      </c>
      <c r="C30772" t="s">
        <v>312</v>
      </c>
      <c r="D30772" t="s">
        <v>788</v>
      </c>
      <c r="E30772" s="11">
        <v>84968.730277124327</v>
      </c>
    </row>
    <row r="30773" spans="2:5" x14ac:dyDescent="0.25">
      <c r="B30773" t="s">
        <v>93</v>
      </c>
      <c r="C30773" t="s">
        <v>312</v>
      </c>
      <c r="D30773" t="s">
        <v>790</v>
      </c>
      <c r="E30773" s="11">
        <v>254373.80669039147</v>
      </c>
    </row>
    <row r="30774" spans="2:5" x14ac:dyDescent="0.25">
      <c r="B30774" t="s">
        <v>93</v>
      </c>
      <c r="C30774" t="s">
        <v>312</v>
      </c>
      <c r="D30774" t="s">
        <v>792</v>
      </c>
      <c r="E30774" s="11">
        <v>284763.61351997266</v>
      </c>
    </row>
    <row r="30775" spans="2:5" x14ac:dyDescent="0.25">
      <c r="B30775" t="s">
        <v>93</v>
      </c>
      <c r="C30775" t="s">
        <v>312</v>
      </c>
      <c r="D30775" t="s">
        <v>794</v>
      </c>
      <c r="E30775" s="11">
        <v>0</v>
      </c>
    </row>
    <row r="30776" spans="2:5" x14ac:dyDescent="0.25">
      <c r="B30776" t="s">
        <v>94</v>
      </c>
      <c r="C30776" t="s">
        <v>313</v>
      </c>
      <c r="D30776" t="s">
        <v>744</v>
      </c>
      <c r="E30776" s="11">
        <v>0</v>
      </c>
    </row>
    <row r="30777" spans="2:5" x14ac:dyDescent="0.25">
      <c r="B30777" t="s">
        <v>94</v>
      </c>
      <c r="C30777" t="s">
        <v>313</v>
      </c>
      <c r="D30777" t="s">
        <v>746</v>
      </c>
      <c r="E30777" s="11">
        <v>0</v>
      </c>
    </row>
    <row r="30778" spans="2:5" x14ac:dyDescent="0.25">
      <c r="B30778" t="s">
        <v>94</v>
      </c>
      <c r="C30778" t="s">
        <v>313</v>
      </c>
      <c r="D30778" t="s">
        <v>748</v>
      </c>
      <c r="E30778" s="11">
        <v>0</v>
      </c>
    </row>
    <row r="30779" spans="2:5" x14ac:dyDescent="0.25">
      <c r="B30779" t="s">
        <v>94</v>
      </c>
      <c r="C30779" t="s">
        <v>313</v>
      </c>
      <c r="D30779" t="s">
        <v>750</v>
      </c>
      <c r="E30779" s="11">
        <v>0</v>
      </c>
    </row>
    <row r="30780" spans="2:5" x14ac:dyDescent="0.25">
      <c r="B30780" t="s">
        <v>94</v>
      </c>
      <c r="C30780" t="s">
        <v>313</v>
      </c>
      <c r="D30780" t="s">
        <v>752</v>
      </c>
      <c r="E30780" s="11">
        <v>0</v>
      </c>
    </row>
    <row r="30781" spans="2:5" x14ac:dyDescent="0.25">
      <c r="B30781" t="s">
        <v>94</v>
      </c>
      <c r="C30781" t="s">
        <v>313</v>
      </c>
      <c r="D30781" t="s">
        <v>754</v>
      </c>
      <c r="E30781" s="11">
        <v>0</v>
      </c>
    </row>
    <row r="30782" spans="2:5" x14ac:dyDescent="0.25">
      <c r="B30782" t="s">
        <v>94</v>
      </c>
      <c r="C30782" t="s">
        <v>313</v>
      </c>
      <c r="D30782" t="s">
        <v>756</v>
      </c>
      <c r="E30782" s="11">
        <v>0</v>
      </c>
    </row>
    <row r="30783" spans="2:5" x14ac:dyDescent="0.25">
      <c r="B30783" t="s">
        <v>94</v>
      </c>
      <c r="C30783" t="s">
        <v>313</v>
      </c>
      <c r="D30783" t="s">
        <v>758</v>
      </c>
      <c r="E30783" s="11">
        <v>0</v>
      </c>
    </row>
    <row r="30784" spans="2:5" x14ac:dyDescent="0.25">
      <c r="B30784" t="s">
        <v>94</v>
      </c>
      <c r="C30784" t="s">
        <v>313</v>
      </c>
      <c r="D30784" t="s">
        <v>760</v>
      </c>
      <c r="E30784" s="11">
        <v>0</v>
      </c>
    </row>
    <row r="30785" spans="2:5" x14ac:dyDescent="0.25">
      <c r="B30785" t="s">
        <v>94</v>
      </c>
      <c r="C30785" t="s">
        <v>313</v>
      </c>
      <c r="D30785" t="s">
        <v>762</v>
      </c>
      <c r="E30785" s="11">
        <v>0</v>
      </c>
    </row>
    <row r="30786" spans="2:5" x14ac:dyDescent="0.25">
      <c r="B30786" t="s">
        <v>94</v>
      </c>
      <c r="C30786" t="s">
        <v>313</v>
      </c>
      <c r="D30786" t="s">
        <v>764</v>
      </c>
      <c r="E30786" s="11">
        <v>0</v>
      </c>
    </row>
    <row r="30787" spans="2:5" x14ac:dyDescent="0.25">
      <c r="B30787" t="s">
        <v>94</v>
      </c>
      <c r="C30787" t="s">
        <v>313</v>
      </c>
      <c r="D30787" t="s">
        <v>766</v>
      </c>
      <c r="E30787" s="11">
        <v>0</v>
      </c>
    </row>
    <row r="30788" spans="2:5" x14ac:dyDescent="0.25">
      <c r="B30788" t="s">
        <v>94</v>
      </c>
      <c r="C30788" t="s">
        <v>313</v>
      </c>
      <c r="D30788" t="s">
        <v>768</v>
      </c>
      <c r="E30788" s="11">
        <v>0</v>
      </c>
    </row>
    <row r="30789" spans="2:5" x14ac:dyDescent="0.25">
      <c r="B30789" t="s">
        <v>94</v>
      </c>
      <c r="C30789" t="s">
        <v>313</v>
      </c>
      <c r="D30789" t="s">
        <v>770</v>
      </c>
      <c r="E30789" s="11">
        <v>0</v>
      </c>
    </row>
    <row r="30790" spans="2:5" x14ac:dyDescent="0.25">
      <c r="B30790" t="s">
        <v>94</v>
      </c>
      <c r="C30790" t="s">
        <v>313</v>
      </c>
      <c r="D30790" t="s">
        <v>772</v>
      </c>
      <c r="E30790" s="11">
        <v>0</v>
      </c>
    </row>
    <row r="30791" spans="2:5" x14ac:dyDescent="0.25">
      <c r="B30791" t="s">
        <v>94</v>
      </c>
      <c r="C30791" t="s">
        <v>313</v>
      </c>
      <c r="D30791" t="s">
        <v>774</v>
      </c>
      <c r="E30791" s="11">
        <v>0</v>
      </c>
    </row>
    <row r="30792" spans="2:5" x14ac:dyDescent="0.25">
      <c r="B30792" t="s">
        <v>94</v>
      </c>
      <c r="C30792" t="s">
        <v>313</v>
      </c>
      <c r="D30792" t="s">
        <v>776</v>
      </c>
      <c r="E30792" s="11">
        <v>0</v>
      </c>
    </row>
    <row r="30793" spans="2:5" x14ac:dyDescent="0.25">
      <c r="B30793" t="s">
        <v>94</v>
      </c>
      <c r="C30793" t="s">
        <v>313</v>
      </c>
      <c r="D30793" t="s">
        <v>778</v>
      </c>
      <c r="E30793" s="11">
        <v>0</v>
      </c>
    </row>
    <row r="30794" spans="2:5" x14ac:dyDescent="0.25">
      <c r="B30794" t="s">
        <v>94</v>
      </c>
      <c r="C30794" t="s">
        <v>313</v>
      </c>
      <c r="D30794" t="s">
        <v>780</v>
      </c>
      <c r="E30794" s="11">
        <v>0</v>
      </c>
    </row>
    <row r="30795" spans="2:5" x14ac:dyDescent="0.25">
      <c r="B30795" t="s">
        <v>94</v>
      </c>
      <c r="C30795" t="s">
        <v>313</v>
      </c>
      <c r="D30795" t="s">
        <v>782</v>
      </c>
      <c r="E30795" s="11">
        <v>0</v>
      </c>
    </row>
    <row r="30796" spans="2:5" x14ac:dyDescent="0.25">
      <c r="B30796" t="s">
        <v>94</v>
      </c>
      <c r="C30796" t="s">
        <v>313</v>
      </c>
      <c r="D30796" t="s">
        <v>784</v>
      </c>
      <c r="E30796" s="11">
        <v>0</v>
      </c>
    </row>
    <row r="30797" spans="2:5" x14ac:dyDescent="0.25">
      <c r="B30797" t="s">
        <v>94</v>
      </c>
      <c r="C30797" t="s">
        <v>313</v>
      </c>
      <c r="D30797" t="s">
        <v>786</v>
      </c>
      <c r="E30797" s="11">
        <v>0</v>
      </c>
    </row>
    <row r="30798" spans="2:5" x14ac:dyDescent="0.25">
      <c r="B30798" t="s">
        <v>94</v>
      </c>
      <c r="C30798" t="s">
        <v>313</v>
      </c>
      <c r="D30798" t="s">
        <v>788</v>
      </c>
      <c r="E30798" s="11">
        <v>0</v>
      </c>
    </row>
    <row r="30799" spans="2:5" x14ac:dyDescent="0.25">
      <c r="B30799" t="s">
        <v>94</v>
      </c>
      <c r="C30799" t="s">
        <v>313</v>
      </c>
      <c r="D30799" t="s">
        <v>790</v>
      </c>
      <c r="E30799" s="11">
        <v>0</v>
      </c>
    </row>
    <row r="30800" spans="2:5" x14ac:dyDescent="0.25">
      <c r="B30800" t="s">
        <v>94</v>
      </c>
      <c r="C30800" t="s">
        <v>313</v>
      </c>
      <c r="D30800" t="s">
        <v>792</v>
      </c>
      <c r="E30800" s="11">
        <v>0</v>
      </c>
    </row>
    <row r="30801" spans="2:5" x14ac:dyDescent="0.25">
      <c r="B30801" t="s">
        <v>94</v>
      </c>
      <c r="C30801" t="s">
        <v>313</v>
      </c>
      <c r="D30801" t="s">
        <v>794</v>
      </c>
      <c r="E30801" s="11">
        <v>0</v>
      </c>
    </row>
    <row r="30802" spans="2:5" x14ac:dyDescent="0.25">
      <c r="B30802" t="s">
        <v>95</v>
      </c>
      <c r="C30802" t="s">
        <v>314</v>
      </c>
      <c r="D30802" t="s">
        <v>744</v>
      </c>
      <c r="E30802" s="11">
        <v>0</v>
      </c>
    </row>
    <row r="30803" spans="2:5" x14ac:dyDescent="0.25">
      <c r="B30803" t="s">
        <v>95</v>
      </c>
      <c r="C30803" t="s">
        <v>314</v>
      </c>
      <c r="D30803" t="s">
        <v>746</v>
      </c>
      <c r="E30803" s="11">
        <v>0</v>
      </c>
    </row>
    <row r="30804" spans="2:5" x14ac:dyDescent="0.25">
      <c r="B30804" t="s">
        <v>95</v>
      </c>
      <c r="C30804" t="s">
        <v>314</v>
      </c>
      <c r="D30804" t="s">
        <v>748</v>
      </c>
      <c r="E30804" s="11">
        <v>4998195.2380337771</v>
      </c>
    </row>
    <row r="30805" spans="2:5" x14ac:dyDescent="0.25">
      <c r="B30805" t="s">
        <v>95</v>
      </c>
      <c r="C30805" t="s">
        <v>314</v>
      </c>
      <c r="D30805" t="s">
        <v>750</v>
      </c>
      <c r="E30805" s="11">
        <v>0</v>
      </c>
    </row>
    <row r="30806" spans="2:5" x14ac:dyDescent="0.25">
      <c r="B30806" t="s">
        <v>95</v>
      </c>
      <c r="C30806" t="s">
        <v>314</v>
      </c>
      <c r="D30806" t="s">
        <v>752</v>
      </c>
      <c r="E30806" s="11">
        <v>0</v>
      </c>
    </row>
    <row r="30807" spans="2:5" x14ac:dyDescent="0.25">
      <c r="B30807" t="s">
        <v>95</v>
      </c>
      <c r="C30807" t="s">
        <v>314</v>
      </c>
      <c r="D30807" t="s">
        <v>754</v>
      </c>
      <c r="E30807" s="11">
        <v>888366.33970141306</v>
      </c>
    </row>
    <row r="30808" spans="2:5" x14ac:dyDescent="0.25">
      <c r="B30808" t="s">
        <v>95</v>
      </c>
      <c r="C30808" t="s">
        <v>314</v>
      </c>
      <c r="D30808" t="s">
        <v>756</v>
      </c>
      <c r="E30808" s="11">
        <v>17751.318972468609</v>
      </c>
    </row>
    <row r="30809" spans="2:5" x14ac:dyDescent="0.25">
      <c r="B30809" t="s">
        <v>95</v>
      </c>
      <c r="C30809" t="s">
        <v>314</v>
      </c>
      <c r="D30809" t="s">
        <v>758</v>
      </c>
      <c r="E30809" s="11">
        <v>0</v>
      </c>
    </row>
    <row r="30810" spans="2:5" x14ac:dyDescent="0.25">
      <c r="B30810" t="s">
        <v>95</v>
      </c>
      <c r="C30810" t="s">
        <v>314</v>
      </c>
      <c r="D30810" t="s">
        <v>760</v>
      </c>
      <c r="E30810" s="11">
        <v>0</v>
      </c>
    </row>
    <row r="30811" spans="2:5" x14ac:dyDescent="0.25">
      <c r="B30811" t="s">
        <v>95</v>
      </c>
      <c r="C30811" t="s">
        <v>314</v>
      </c>
      <c r="D30811" t="s">
        <v>762</v>
      </c>
      <c r="E30811" s="11">
        <v>0</v>
      </c>
    </row>
    <row r="30812" spans="2:5" x14ac:dyDescent="0.25">
      <c r="B30812" t="s">
        <v>95</v>
      </c>
      <c r="C30812" t="s">
        <v>314</v>
      </c>
      <c r="D30812" t="s">
        <v>764</v>
      </c>
      <c r="E30812" s="11">
        <v>0</v>
      </c>
    </row>
    <row r="30813" spans="2:5" x14ac:dyDescent="0.25">
      <c r="B30813" t="s">
        <v>95</v>
      </c>
      <c r="C30813" t="s">
        <v>314</v>
      </c>
      <c r="D30813" t="s">
        <v>766</v>
      </c>
      <c r="E30813" s="11">
        <v>0</v>
      </c>
    </row>
    <row r="30814" spans="2:5" x14ac:dyDescent="0.25">
      <c r="B30814" t="s">
        <v>95</v>
      </c>
      <c r="C30814" t="s">
        <v>314</v>
      </c>
      <c r="D30814" t="s">
        <v>768</v>
      </c>
      <c r="E30814" s="11">
        <v>0</v>
      </c>
    </row>
    <row r="30815" spans="2:5" x14ac:dyDescent="0.25">
      <c r="B30815" t="s">
        <v>95</v>
      </c>
      <c r="C30815" t="s">
        <v>314</v>
      </c>
      <c r="D30815" t="s">
        <v>770</v>
      </c>
      <c r="E30815" s="11">
        <v>778220.69015920197</v>
      </c>
    </row>
    <row r="30816" spans="2:5" x14ac:dyDescent="0.25">
      <c r="B30816" t="s">
        <v>95</v>
      </c>
      <c r="C30816" t="s">
        <v>314</v>
      </c>
      <c r="D30816" t="s">
        <v>772</v>
      </c>
      <c r="E30816" s="11">
        <v>0</v>
      </c>
    </row>
    <row r="30817" spans="2:5" x14ac:dyDescent="0.25">
      <c r="B30817" t="s">
        <v>95</v>
      </c>
      <c r="C30817" t="s">
        <v>314</v>
      </c>
      <c r="D30817" t="s">
        <v>774</v>
      </c>
      <c r="E30817" s="11">
        <v>0</v>
      </c>
    </row>
    <row r="30818" spans="2:5" x14ac:dyDescent="0.25">
      <c r="B30818" t="s">
        <v>95</v>
      </c>
      <c r="C30818" t="s">
        <v>314</v>
      </c>
      <c r="D30818" t="s">
        <v>776</v>
      </c>
      <c r="E30818" s="11">
        <v>0</v>
      </c>
    </row>
    <row r="30819" spans="2:5" x14ac:dyDescent="0.25">
      <c r="B30819" t="s">
        <v>95</v>
      </c>
      <c r="C30819" t="s">
        <v>314</v>
      </c>
      <c r="D30819" t="s">
        <v>778</v>
      </c>
      <c r="E30819" s="11">
        <v>0</v>
      </c>
    </row>
    <row r="30820" spans="2:5" x14ac:dyDescent="0.25">
      <c r="B30820" t="s">
        <v>95</v>
      </c>
      <c r="C30820" t="s">
        <v>314</v>
      </c>
      <c r="D30820" t="s">
        <v>780</v>
      </c>
      <c r="E30820" s="11">
        <v>1101120.6658497343</v>
      </c>
    </row>
    <row r="30821" spans="2:5" x14ac:dyDescent="0.25">
      <c r="B30821" t="s">
        <v>95</v>
      </c>
      <c r="C30821" t="s">
        <v>314</v>
      </c>
      <c r="D30821" t="s">
        <v>782</v>
      </c>
      <c r="E30821" s="11">
        <v>0</v>
      </c>
    </row>
    <row r="30822" spans="2:5" x14ac:dyDescent="0.25">
      <c r="B30822" t="s">
        <v>95</v>
      </c>
      <c r="C30822" t="s">
        <v>314</v>
      </c>
      <c r="D30822" t="s">
        <v>784</v>
      </c>
      <c r="E30822" s="11">
        <v>131306.41550212441</v>
      </c>
    </row>
    <row r="30823" spans="2:5" x14ac:dyDescent="0.25">
      <c r="B30823" t="s">
        <v>95</v>
      </c>
      <c r="C30823" t="s">
        <v>314</v>
      </c>
      <c r="D30823" t="s">
        <v>786</v>
      </c>
      <c r="E30823" s="11">
        <v>18915.14151766499</v>
      </c>
    </row>
    <row r="30824" spans="2:5" x14ac:dyDescent="0.25">
      <c r="B30824" t="s">
        <v>95</v>
      </c>
      <c r="C30824" t="s">
        <v>314</v>
      </c>
      <c r="D30824" t="s">
        <v>788</v>
      </c>
      <c r="E30824" s="11">
        <v>207931.60823914164</v>
      </c>
    </row>
    <row r="30825" spans="2:5" x14ac:dyDescent="0.25">
      <c r="B30825" t="s">
        <v>95</v>
      </c>
      <c r="C30825" t="s">
        <v>314</v>
      </c>
      <c r="D30825" t="s">
        <v>790</v>
      </c>
      <c r="E30825" s="11">
        <v>663454.48996441287</v>
      </c>
    </row>
    <row r="30826" spans="2:5" x14ac:dyDescent="0.25">
      <c r="B30826" t="s">
        <v>95</v>
      </c>
      <c r="C30826" t="s">
        <v>314</v>
      </c>
      <c r="D30826" t="s">
        <v>792</v>
      </c>
      <c r="E30826" s="11">
        <v>1053088.0801870686</v>
      </c>
    </row>
    <row r="30827" spans="2:5" x14ac:dyDescent="0.25">
      <c r="B30827" t="s">
        <v>95</v>
      </c>
      <c r="C30827" t="s">
        <v>314</v>
      </c>
      <c r="D30827" t="s">
        <v>794</v>
      </c>
      <c r="E30827" s="11">
        <v>0</v>
      </c>
    </row>
    <row r="30828" spans="2:5" x14ac:dyDescent="0.25">
      <c r="B30828" t="s">
        <v>96</v>
      </c>
      <c r="C30828" t="s">
        <v>315</v>
      </c>
      <c r="D30828" t="s">
        <v>744</v>
      </c>
      <c r="E30828" s="11">
        <v>0</v>
      </c>
    </row>
    <row r="30829" spans="2:5" x14ac:dyDescent="0.25">
      <c r="B30829" t="s">
        <v>96</v>
      </c>
      <c r="C30829" t="s">
        <v>315</v>
      </c>
      <c r="D30829" t="s">
        <v>746</v>
      </c>
      <c r="E30829" s="11">
        <v>0</v>
      </c>
    </row>
    <row r="30830" spans="2:5" x14ac:dyDescent="0.25">
      <c r="B30830" t="s">
        <v>96</v>
      </c>
      <c r="C30830" t="s">
        <v>315</v>
      </c>
      <c r="D30830" t="s">
        <v>748</v>
      </c>
      <c r="E30830" s="11">
        <v>17596991.540787637</v>
      </c>
    </row>
    <row r="30831" spans="2:5" x14ac:dyDescent="0.25">
      <c r="B30831" t="s">
        <v>96</v>
      </c>
      <c r="C30831" t="s">
        <v>315</v>
      </c>
      <c r="D30831" t="s">
        <v>750</v>
      </c>
      <c r="E30831" s="11">
        <v>87662.777544758166</v>
      </c>
    </row>
    <row r="30832" spans="2:5" x14ac:dyDescent="0.25">
      <c r="B30832" t="s">
        <v>96</v>
      </c>
      <c r="C30832" t="s">
        <v>315</v>
      </c>
      <c r="D30832" t="s">
        <v>752</v>
      </c>
      <c r="E30832" s="11">
        <v>0</v>
      </c>
    </row>
    <row r="30833" spans="2:5" x14ac:dyDescent="0.25">
      <c r="B30833" t="s">
        <v>96</v>
      </c>
      <c r="C30833" t="s">
        <v>315</v>
      </c>
      <c r="D30833" t="s">
        <v>754</v>
      </c>
      <c r="E30833" s="11">
        <v>1616070.6817972516</v>
      </c>
    </row>
    <row r="30834" spans="2:5" x14ac:dyDescent="0.25">
      <c r="B30834" t="s">
        <v>96</v>
      </c>
      <c r="C30834" t="s">
        <v>315</v>
      </c>
      <c r="D30834" t="s">
        <v>756</v>
      </c>
      <c r="E30834" s="11">
        <v>220412.21057481857</v>
      </c>
    </row>
    <row r="30835" spans="2:5" x14ac:dyDescent="0.25">
      <c r="B30835" t="s">
        <v>96</v>
      </c>
      <c r="C30835" t="s">
        <v>315</v>
      </c>
      <c r="D30835" t="s">
        <v>758</v>
      </c>
      <c r="E30835" s="11">
        <v>0</v>
      </c>
    </row>
    <row r="30836" spans="2:5" x14ac:dyDescent="0.25">
      <c r="B30836" t="s">
        <v>96</v>
      </c>
      <c r="C30836" t="s">
        <v>315</v>
      </c>
      <c r="D30836" t="s">
        <v>760</v>
      </c>
      <c r="E30836" s="11">
        <v>0</v>
      </c>
    </row>
    <row r="30837" spans="2:5" x14ac:dyDescent="0.25">
      <c r="B30837" t="s">
        <v>96</v>
      </c>
      <c r="C30837" t="s">
        <v>315</v>
      </c>
      <c r="D30837" t="s">
        <v>762</v>
      </c>
      <c r="E30837" s="11">
        <v>0</v>
      </c>
    </row>
    <row r="30838" spans="2:5" x14ac:dyDescent="0.25">
      <c r="B30838" t="s">
        <v>96</v>
      </c>
      <c r="C30838" t="s">
        <v>315</v>
      </c>
      <c r="D30838" t="s">
        <v>764</v>
      </c>
      <c r="E30838" s="11">
        <v>0</v>
      </c>
    </row>
    <row r="30839" spans="2:5" x14ac:dyDescent="0.25">
      <c r="B30839" t="s">
        <v>96</v>
      </c>
      <c r="C30839" t="s">
        <v>315</v>
      </c>
      <c r="D30839" t="s">
        <v>766</v>
      </c>
      <c r="E30839" s="11">
        <v>0</v>
      </c>
    </row>
    <row r="30840" spans="2:5" x14ac:dyDescent="0.25">
      <c r="B30840" t="s">
        <v>96</v>
      </c>
      <c r="C30840" t="s">
        <v>315</v>
      </c>
      <c r="D30840" t="s">
        <v>768</v>
      </c>
      <c r="E30840" s="11">
        <v>0</v>
      </c>
    </row>
    <row r="30841" spans="2:5" x14ac:dyDescent="0.25">
      <c r="B30841" t="s">
        <v>96</v>
      </c>
      <c r="C30841" t="s">
        <v>315</v>
      </c>
      <c r="D30841" t="s">
        <v>770</v>
      </c>
      <c r="E30841" s="11">
        <v>805104.67763742898</v>
      </c>
    </row>
    <row r="30842" spans="2:5" x14ac:dyDescent="0.25">
      <c r="B30842" t="s">
        <v>96</v>
      </c>
      <c r="C30842" t="s">
        <v>315</v>
      </c>
      <c r="D30842" t="s">
        <v>772</v>
      </c>
      <c r="E30842" s="11">
        <v>0</v>
      </c>
    </row>
    <row r="30843" spans="2:5" x14ac:dyDescent="0.25">
      <c r="B30843" t="s">
        <v>96</v>
      </c>
      <c r="C30843" t="s">
        <v>315</v>
      </c>
      <c r="D30843" t="s">
        <v>774</v>
      </c>
      <c r="E30843" s="11">
        <v>0</v>
      </c>
    </row>
    <row r="30844" spans="2:5" x14ac:dyDescent="0.25">
      <c r="B30844" t="s">
        <v>96</v>
      </c>
      <c r="C30844" t="s">
        <v>315</v>
      </c>
      <c r="D30844" t="s">
        <v>776</v>
      </c>
      <c r="E30844" s="11">
        <v>3619504.7361937542</v>
      </c>
    </row>
    <row r="30845" spans="2:5" x14ac:dyDescent="0.25">
      <c r="B30845" t="s">
        <v>96</v>
      </c>
      <c r="C30845" t="s">
        <v>315</v>
      </c>
      <c r="D30845" t="s">
        <v>778</v>
      </c>
      <c r="E30845" s="11">
        <v>0</v>
      </c>
    </row>
    <row r="30846" spans="2:5" x14ac:dyDescent="0.25">
      <c r="B30846" t="s">
        <v>96</v>
      </c>
      <c r="C30846" t="s">
        <v>315</v>
      </c>
      <c r="D30846" t="s">
        <v>780</v>
      </c>
      <c r="E30846" s="11">
        <v>2365603.0282021398</v>
      </c>
    </row>
    <row r="30847" spans="2:5" x14ac:dyDescent="0.25">
      <c r="B30847" t="s">
        <v>96</v>
      </c>
      <c r="C30847" t="s">
        <v>315</v>
      </c>
      <c r="D30847" t="s">
        <v>782</v>
      </c>
      <c r="E30847" s="11">
        <v>0</v>
      </c>
    </row>
    <row r="30848" spans="2:5" x14ac:dyDescent="0.25">
      <c r="B30848" t="s">
        <v>96</v>
      </c>
      <c r="C30848" t="s">
        <v>315</v>
      </c>
      <c r="D30848" t="s">
        <v>784</v>
      </c>
      <c r="E30848" s="11">
        <v>2650494.4490016457</v>
      </c>
    </row>
    <row r="30849" spans="2:5" x14ac:dyDescent="0.25">
      <c r="B30849" t="s">
        <v>96</v>
      </c>
      <c r="C30849" t="s">
        <v>315</v>
      </c>
      <c r="D30849" t="s">
        <v>786</v>
      </c>
      <c r="E30849" s="11">
        <v>458467.00154721329</v>
      </c>
    </row>
    <row r="30850" spans="2:5" x14ac:dyDescent="0.25">
      <c r="B30850" t="s">
        <v>96</v>
      </c>
      <c r="C30850" t="s">
        <v>315</v>
      </c>
      <c r="D30850" t="s">
        <v>788</v>
      </c>
      <c r="E30850" s="11">
        <v>1826482.2996155831</v>
      </c>
    </row>
    <row r="30851" spans="2:5" x14ac:dyDescent="0.25">
      <c r="B30851" t="s">
        <v>96</v>
      </c>
      <c r="C30851" t="s">
        <v>315</v>
      </c>
      <c r="D30851" t="s">
        <v>790</v>
      </c>
      <c r="E30851" s="11">
        <v>1219804.219217082</v>
      </c>
    </row>
    <row r="30852" spans="2:5" x14ac:dyDescent="0.25">
      <c r="B30852" t="s">
        <v>96</v>
      </c>
      <c r="C30852" t="s">
        <v>315</v>
      </c>
      <c r="D30852" t="s">
        <v>792</v>
      </c>
      <c r="E30852" s="11">
        <v>8940502.8848534804</v>
      </c>
    </row>
    <row r="30853" spans="2:5" x14ac:dyDescent="0.25">
      <c r="B30853" t="s">
        <v>96</v>
      </c>
      <c r="C30853" t="s">
        <v>315</v>
      </c>
      <c r="D30853" t="s">
        <v>794</v>
      </c>
      <c r="E30853" s="11">
        <v>0</v>
      </c>
    </row>
    <row r="30854" spans="2:5" x14ac:dyDescent="0.25">
      <c r="B30854" t="s">
        <v>97</v>
      </c>
      <c r="C30854" t="s">
        <v>316</v>
      </c>
      <c r="D30854" t="s">
        <v>744</v>
      </c>
      <c r="E30854" s="11">
        <v>0</v>
      </c>
    </row>
    <row r="30855" spans="2:5" x14ac:dyDescent="0.25">
      <c r="B30855" t="s">
        <v>97</v>
      </c>
      <c r="C30855" t="s">
        <v>316</v>
      </c>
      <c r="D30855" t="s">
        <v>746</v>
      </c>
      <c r="E30855" s="11">
        <v>0</v>
      </c>
    </row>
    <row r="30856" spans="2:5" x14ac:dyDescent="0.25">
      <c r="B30856" t="s">
        <v>97</v>
      </c>
      <c r="C30856" t="s">
        <v>316</v>
      </c>
      <c r="D30856" t="s">
        <v>748</v>
      </c>
      <c r="E30856" s="11">
        <v>361915.07914699498</v>
      </c>
    </row>
    <row r="30857" spans="2:5" x14ac:dyDescent="0.25">
      <c r="B30857" t="s">
        <v>97</v>
      </c>
      <c r="C30857" t="s">
        <v>316</v>
      </c>
      <c r="D30857" t="s">
        <v>750</v>
      </c>
      <c r="E30857" s="11">
        <v>1666716.6551137995</v>
      </c>
    </row>
    <row r="30858" spans="2:5" x14ac:dyDescent="0.25">
      <c r="B30858" t="s">
        <v>97</v>
      </c>
      <c r="C30858" t="s">
        <v>316</v>
      </c>
      <c r="D30858" t="s">
        <v>752</v>
      </c>
      <c r="E30858" s="11">
        <v>0</v>
      </c>
    </row>
    <row r="30859" spans="2:5" x14ac:dyDescent="0.25">
      <c r="B30859" t="s">
        <v>97</v>
      </c>
      <c r="C30859" t="s">
        <v>316</v>
      </c>
      <c r="D30859" t="s">
        <v>754</v>
      </c>
      <c r="E30859" s="11">
        <v>83796.257574672301</v>
      </c>
    </row>
    <row r="30860" spans="2:5" x14ac:dyDescent="0.25">
      <c r="B30860" t="s">
        <v>97</v>
      </c>
      <c r="C30860" t="s">
        <v>316</v>
      </c>
      <c r="D30860" t="s">
        <v>756</v>
      </c>
      <c r="E30860" s="11">
        <v>45857.574012210578</v>
      </c>
    </row>
    <row r="30861" spans="2:5" x14ac:dyDescent="0.25">
      <c r="B30861" t="s">
        <v>97</v>
      </c>
      <c r="C30861" t="s">
        <v>316</v>
      </c>
      <c r="D30861" t="s">
        <v>758</v>
      </c>
      <c r="E30861" s="11">
        <v>0</v>
      </c>
    </row>
    <row r="30862" spans="2:5" x14ac:dyDescent="0.25">
      <c r="B30862" t="s">
        <v>97</v>
      </c>
      <c r="C30862" t="s">
        <v>316</v>
      </c>
      <c r="D30862" t="s">
        <v>760</v>
      </c>
      <c r="E30862" s="11">
        <v>0</v>
      </c>
    </row>
    <row r="30863" spans="2:5" x14ac:dyDescent="0.25">
      <c r="B30863" t="s">
        <v>97</v>
      </c>
      <c r="C30863" t="s">
        <v>316</v>
      </c>
      <c r="D30863" t="s">
        <v>762</v>
      </c>
      <c r="E30863" s="11">
        <v>0</v>
      </c>
    </row>
    <row r="30864" spans="2:5" x14ac:dyDescent="0.25">
      <c r="B30864" t="s">
        <v>97</v>
      </c>
      <c r="C30864" t="s">
        <v>316</v>
      </c>
      <c r="D30864" t="s">
        <v>764</v>
      </c>
      <c r="E30864" s="11">
        <v>0</v>
      </c>
    </row>
    <row r="30865" spans="2:5" x14ac:dyDescent="0.25">
      <c r="B30865" t="s">
        <v>97</v>
      </c>
      <c r="C30865" t="s">
        <v>316</v>
      </c>
      <c r="D30865" t="s">
        <v>766</v>
      </c>
      <c r="E30865" s="11">
        <v>0</v>
      </c>
    </row>
    <row r="30866" spans="2:5" x14ac:dyDescent="0.25">
      <c r="B30866" t="s">
        <v>97</v>
      </c>
      <c r="C30866" t="s">
        <v>316</v>
      </c>
      <c r="D30866" t="s">
        <v>768</v>
      </c>
      <c r="E30866" s="11">
        <v>0</v>
      </c>
    </row>
    <row r="30867" spans="2:5" x14ac:dyDescent="0.25">
      <c r="B30867" t="s">
        <v>97</v>
      </c>
      <c r="C30867" t="s">
        <v>316</v>
      </c>
      <c r="D30867" t="s">
        <v>770</v>
      </c>
      <c r="E30867" s="11">
        <v>755581.54280911607</v>
      </c>
    </row>
    <row r="30868" spans="2:5" x14ac:dyDescent="0.25">
      <c r="B30868" t="s">
        <v>97</v>
      </c>
      <c r="C30868" t="s">
        <v>316</v>
      </c>
      <c r="D30868" t="s">
        <v>772</v>
      </c>
      <c r="E30868" s="11">
        <v>0</v>
      </c>
    </row>
    <row r="30869" spans="2:5" x14ac:dyDescent="0.25">
      <c r="B30869" t="s">
        <v>97</v>
      </c>
      <c r="C30869" t="s">
        <v>316</v>
      </c>
      <c r="D30869" t="s">
        <v>774</v>
      </c>
      <c r="E30869" s="11">
        <v>0</v>
      </c>
    </row>
    <row r="30870" spans="2:5" x14ac:dyDescent="0.25">
      <c r="B30870" t="s">
        <v>97</v>
      </c>
      <c r="C30870" t="s">
        <v>316</v>
      </c>
      <c r="D30870" t="s">
        <v>776</v>
      </c>
      <c r="E30870" s="11">
        <v>0</v>
      </c>
    </row>
    <row r="30871" spans="2:5" x14ac:dyDescent="0.25">
      <c r="B30871" t="s">
        <v>97</v>
      </c>
      <c r="C30871" t="s">
        <v>316</v>
      </c>
      <c r="D30871" t="s">
        <v>778</v>
      </c>
      <c r="E30871" s="11">
        <v>0</v>
      </c>
    </row>
    <row r="30872" spans="2:5" x14ac:dyDescent="0.25">
      <c r="B30872" t="s">
        <v>97</v>
      </c>
      <c r="C30872" t="s">
        <v>316</v>
      </c>
      <c r="D30872" t="s">
        <v>780</v>
      </c>
      <c r="E30872" s="11">
        <v>161790.91095937608</v>
      </c>
    </row>
    <row r="30873" spans="2:5" x14ac:dyDescent="0.25">
      <c r="B30873" t="s">
        <v>97</v>
      </c>
      <c r="C30873" t="s">
        <v>316</v>
      </c>
      <c r="D30873" t="s">
        <v>782</v>
      </c>
      <c r="E30873" s="11">
        <v>0</v>
      </c>
    </row>
    <row r="30874" spans="2:5" x14ac:dyDescent="0.25">
      <c r="B30874" t="s">
        <v>97</v>
      </c>
      <c r="C30874" t="s">
        <v>316</v>
      </c>
      <c r="D30874" t="s">
        <v>784</v>
      </c>
      <c r="E30874" s="11">
        <v>17056.297271409974</v>
      </c>
    </row>
    <row r="30875" spans="2:5" x14ac:dyDescent="0.25">
      <c r="B30875" t="s">
        <v>97</v>
      </c>
      <c r="C30875" t="s">
        <v>316</v>
      </c>
      <c r="D30875" t="s">
        <v>786</v>
      </c>
      <c r="E30875" s="11">
        <v>840.67295634066613</v>
      </c>
    </row>
    <row r="30876" spans="2:5" x14ac:dyDescent="0.25">
      <c r="B30876" t="s">
        <v>97</v>
      </c>
      <c r="C30876" t="s">
        <v>316</v>
      </c>
      <c r="D30876" t="s">
        <v>788</v>
      </c>
      <c r="E30876" s="11">
        <v>2763.2107407194903</v>
      </c>
    </row>
    <row r="30877" spans="2:5" x14ac:dyDescent="0.25">
      <c r="B30877" t="s">
        <v>97</v>
      </c>
      <c r="C30877" t="s">
        <v>316</v>
      </c>
      <c r="D30877" t="s">
        <v>790</v>
      </c>
      <c r="E30877" s="11">
        <v>0</v>
      </c>
    </row>
    <row r="30878" spans="2:5" x14ac:dyDescent="0.25">
      <c r="B30878" t="s">
        <v>97</v>
      </c>
      <c r="C30878" t="s">
        <v>316</v>
      </c>
      <c r="D30878" t="s">
        <v>792</v>
      </c>
      <c r="E30878" s="11">
        <v>9413.5236726765215</v>
      </c>
    </row>
    <row r="30879" spans="2:5" x14ac:dyDescent="0.25">
      <c r="B30879" t="s">
        <v>97</v>
      </c>
      <c r="C30879" t="s">
        <v>316</v>
      </c>
      <c r="D30879" t="s">
        <v>794</v>
      </c>
      <c r="E30879" s="11">
        <v>0</v>
      </c>
    </row>
    <row r="30880" spans="2:5" x14ac:dyDescent="0.25">
      <c r="B30880" t="s">
        <v>98</v>
      </c>
      <c r="C30880" t="s">
        <v>317</v>
      </c>
      <c r="D30880" t="s">
        <v>744</v>
      </c>
      <c r="E30880" s="11">
        <v>0</v>
      </c>
    </row>
    <row r="30881" spans="2:5" x14ac:dyDescent="0.25">
      <c r="B30881" t="s">
        <v>98</v>
      </c>
      <c r="C30881" t="s">
        <v>317</v>
      </c>
      <c r="D30881" t="s">
        <v>746</v>
      </c>
      <c r="E30881" s="11">
        <v>0</v>
      </c>
    </row>
    <row r="30882" spans="2:5" x14ac:dyDescent="0.25">
      <c r="B30882" t="s">
        <v>98</v>
      </c>
      <c r="C30882" t="s">
        <v>317</v>
      </c>
      <c r="D30882" t="s">
        <v>748</v>
      </c>
      <c r="E30882" s="11">
        <v>5833309.9586358452</v>
      </c>
    </row>
    <row r="30883" spans="2:5" x14ac:dyDescent="0.25">
      <c r="B30883" t="s">
        <v>98</v>
      </c>
      <c r="C30883" t="s">
        <v>317</v>
      </c>
      <c r="D30883" t="s">
        <v>750</v>
      </c>
      <c r="E30883" s="11">
        <v>283218.20437537256</v>
      </c>
    </row>
    <row r="30884" spans="2:5" x14ac:dyDescent="0.25">
      <c r="B30884" t="s">
        <v>98</v>
      </c>
      <c r="C30884" t="s">
        <v>317</v>
      </c>
      <c r="D30884" t="s">
        <v>752</v>
      </c>
      <c r="E30884" s="11">
        <v>0</v>
      </c>
    </row>
    <row r="30885" spans="2:5" x14ac:dyDescent="0.25">
      <c r="B30885" t="s">
        <v>98</v>
      </c>
      <c r="C30885" t="s">
        <v>317</v>
      </c>
      <c r="D30885" t="s">
        <v>754</v>
      </c>
      <c r="E30885" s="11">
        <v>10052400.673713507</v>
      </c>
    </row>
    <row r="30886" spans="2:5" x14ac:dyDescent="0.25">
      <c r="B30886" t="s">
        <v>98</v>
      </c>
      <c r="C30886" t="s">
        <v>317</v>
      </c>
      <c r="D30886" t="s">
        <v>756</v>
      </c>
      <c r="E30886" s="11">
        <v>63608.89298467918</v>
      </c>
    </row>
    <row r="30887" spans="2:5" x14ac:dyDescent="0.25">
      <c r="B30887" t="s">
        <v>98</v>
      </c>
      <c r="C30887" t="s">
        <v>317</v>
      </c>
      <c r="D30887" t="s">
        <v>758</v>
      </c>
      <c r="E30887" s="11">
        <v>0</v>
      </c>
    </row>
    <row r="30888" spans="2:5" x14ac:dyDescent="0.25">
      <c r="B30888" t="s">
        <v>98</v>
      </c>
      <c r="C30888" t="s">
        <v>317</v>
      </c>
      <c r="D30888" t="s">
        <v>760</v>
      </c>
      <c r="E30888" s="11">
        <v>0</v>
      </c>
    </row>
    <row r="30889" spans="2:5" x14ac:dyDescent="0.25">
      <c r="B30889" t="s">
        <v>98</v>
      </c>
      <c r="C30889" t="s">
        <v>317</v>
      </c>
      <c r="D30889" t="s">
        <v>762</v>
      </c>
      <c r="E30889" s="11">
        <v>4161389.7405405398</v>
      </c>
    </row>
    <row r="30890" spans="2:5" x14ac:dyDescent="0.25">
      <c r="B30890" t="s">
        <v>98</v>
      </c>
      <c r="C30890" t="s">
        <v>317</v>
      </c>
      <c r="D30890" t="s">
        <v>764</v>
      </c>
      <c r="E30890" s="11">
        <v>0</v>
      </c>
    </row>
    <row r="30891" spans="2:5" x14ac:dyDescent="0.25">
      <c r="B30891" t="s">
        <v>98</v>
      </c>
      <c r="C30891" t="s">
        <v>317</v>
      </c>
      <c r="D30891" t="s">
        <v>766</v>
      </c>
      <c r="E30891" s="11">
        <v>0</v>
      </c>
    </row>
    <row r="30892" spans="2:5" x14ac:dyDescent="0.25">
      <c r="B30892" t="s">
        <v>98</v>
      </c>
      <c r="C30892" t="s">
        <v>317</v>
      </c>
      <c r="D30892" t="s">
        <v>768</v>
      </c>
      <c r="E30892" s="11">
        <v>254839.68304278923</v>
      </c>
    </row>
    <row r="30893" spans="2:5" x14ac:dyDescent="0.25">
      <c r="B30893" t="s">
        <v>98</v>
      </c>
      <c r="C30893" t="s">
        <v>317</v>
      </c>
      <c r="D30893" t="s">
        <v>770</v>
      </c>
      <c r="E30893" s="11">
        <v>468347.36080490157</v>
      </c>
    </row>
    <row r="30894" spans="2:5" x14ac:dyDescent="0.25">
      <c r="B30894" t="s">
        <v>98</v>
      </c>
      <c r="C30894" t="s">
        <v>317</v>
      </c>
      <c r="D30894" t="s">
        <v>772</v>
      </c>
      <c r="E30894" s="11">
        <v>0</v>
      </c>
    </row>
    <row r="30895" spans="2:5" x14ac:dyDescent="0.25">
      <c r="B30895" t="s">
        <v>98</v>
      </c>
      <c r="C30895" t="s">
        <v>317</v>
      </c>
      <c r="D30895" t="s">
        <v>774</v>
      </c>
      <c r="E30895" s="11">
        <v>0</v>
      </c>
    </row>
    <row r="30896" spans="2:5" x14ac:dyDescent="0.25">
      <c r="B30896" t="s">
        <v>98</v>
      </c>
      <c r="C30896" t="s">
        <v>317</v>
      </c>
      <c r="D30896" t="s">
        <v>776</v>
      </c>
      <c r="E30896" s="11">
        <v>0</v>
      </c>
    </row>
    <row r="30897" spans="2:5" x14ac:dyDescent="0.25">
      <c r="B30897" t="s">
        <v>98</v>
      </c>
      <c r="C30897" t="s">
        <v>317</v>
      </c>
      <c r="D30897" t="s">
        <v>778</v>
      </c>
      <c r="E30897" s="11">
        <v>0</v>
      </c>
    </row>
    <row r="30898" spans="2:5" x14ac:dyDescent="0.25">
      <c r="B30898" t="s">
        <v>98</v>
      </c>
      <c r="C30898" t="s">
        <v>317</v>
      </c>
      <c r="D30898" t="s">
        <v>780</v>
      </c>
      <c r="E30898" s="11">
        <v>1463972.1263508594</v>
      </c>
    </row>
    <row r="30899" spans="2:5" x14ac:dyDescent="0.25">
      <c r="B30899" t="s">
        <v>98</v>
      </c>
      <c r="C30899" t="s">
        <v>317</v>
      </c>
      <c r="D30899" t="s">
        <v>782</v>
      </c>
      <c r="E30899" s="11">
        <v>0</v>
      </c>
    </row>
    <row r="30900" spans="2:5" x14ac:dyDescent="0.25">
      <c r="B30900" t="s">
        <v>98</v>
      </c>
      <c r="C30900" t="s">
        <v>317</v>
      </c>
      <c r="D30900" t="s">
        <v>784</v>
      </c>
      <c r="E30900" s="11">
        <v>379028.828253555</v>
      </c>
    </row>
    <row r="30901" spans="2:5" x14ac:dyDescent="0.25">
      <c r="B30901" t="s">
        <v>98</v>
      </c>
      <c r="C30901" t="s">
        <v>317</v>
      </c>
      <c r="D30901" t="s">
        <v>786</v>
      </c>
      <c r="E30901" s="11">
        <v>1978884.091157618</v>
      </c>
    </row>
    <row r="30902" spans="2:5" x14ac:dyDescent="0.25">
      <c r="B30902" t="s">
        <v>98</v>
      </c>
      <c r="C30902" t="s">
        <v>317</v>
      </c>
      <c r="D30902" t="s">
        <v>788</v>
      </c>
      <c r="E30902" s="11">
        <v>1469337.3113775889</v>
      </c>
    </row>
    <row r="30903" spans="2:5" x14ac:dyDescent="0.25">
      <c r="B30903" t="s">
        <v>98</v>
      </c>
      <c r="C30903" t="s">
        <v>317</v>
      </c>
      <c r="D30903" t="s">
        <v>790</v>
      </c>
      <c r="E30903" s="11">
        <v>7469069.4935231321</v>
      </c>
    </row>
    <row r="30904" spans="2:5" x14ac:dyDescent="0.25">
      <c r="B30904" t="s">
        <v>98</v>
      </c>
      <c r="C30904" t="s">
        <v>317</v>
      </c>
      <c r="D30904" t="s">
        <v>792</v>
      </c>
      <c r="E30904" s="11">
        <v>1245169.1968538426</v>
      </c>
    </row>
    <row r="30905" spans="2:5" x14ac:dyDescent="0.25">
      <c r="B30905" t="s">
        <v>98</v>
      </c>
      <c r="C30905" t="s">
        <v>317</v>
      </c>
      <c r="D30905" t="s">
        <v>794</v>
      </c>
      <c r="E30905" s="11">
        <v>169008.45264975427</v>
      </c>
    </row>
    <row r="30906" spans="2:5" x14ac:dyDescent="0.25">
      <c r="B30906" t="s">
        <v>99</v>
      </c>
      <c r="C30906" t="s">
        <v>318</v>
      </c>
      <c r="D30906" t="s">
        <v>744</v>
      </c>
      <c r="E30906" s="11">
        <v>0</v>
      </c>
    </row>
    <row r="30907" spans="2:5" x14ac:dyDescent="0.25">
      <c r="B30907" t="s">
        <v>99</v>
      </c>
      <c r="C30907" t="s">
        <v>318</v>
      </c>
      <c r="D30907" t="s">
        <v>746</v>
      </c>
      <c r="E30907" s="11">
        <v>0</v>
      </c>
    </row>
    <row r="30908" spans="2:5" x14ac:dyDescent="0.25">
      <c r="B30908" t="s">
        <v>99</v>
      </c>
      <c r="C30908" t="s">
        <v>318</v>
      </c>
      <c r="D30908" t="s">
        <v>748</v>
      </c>
      <c r="E30908" s="11">
        <v>837036.73376801005</v>
      </c>
    </row>
    <row r="30909" spans="2:5" x14ac:dyDescent="0.25">
      <c r="B30909" t="s">
        <v>99</v>
      </c>
      <c r="C30909" t="s">
        <v>318</v>
      </c>
      <c r="D30909" t="s">
        <v>750</v>
      </c>
      <c r="E30909" s="11">
        <v>0</v>
      </c>
    </row>
    <row r="30910" spans="2:5" x14ac:dyDescent="0.25">
      <c r="B30910" t="s">
        <v>99</v>
      </c>
      <c r="C30910" t="s">
        <v>318</v>
      </c>
      <c r="D30910" t="s">
        <v>752</v>
      </c>
      <c r="E30910" s="11">
        <v>0</v>
      </c>
    </row>
    <row r="30911" spans="2:5" x14ac:dyDescent="0.25">
      <c r="B30911" t="s">
        <v>99</v>
      </c>
      <c r="C30911" t="s">
        <v>318</v>
      </c>
      <c r="D30911" t="s">
        <v>754</v>
      </c>
      <c r="E30911" s="11">
        <v>365427.28867150325</v>
      </c>
    </row>
    <row r="30912" spans="2:5" x14ac:dyDescent="0.25">
      <c r="B30912" t="s">
        <v>99</v>
      </c>
      <c r="C30912" t="s">
        <v>318</v>
      </c>
      <c r="D30912" t="s">
        <v>756</v>
      </c>
      <c r="E30912" s="11">
        <v>16272.042391429561</v>
      </c>
    </row>
    <row r="30913" spans="2:5" x14ac:dyDescent="0.25">
      <c r="B30913" t="s">
        <v>99</v>
      </c>
      <c r="C30913" t="s">
        <v>318</v>
      </c>
      <c r="D30913" t="s">
        <v>758</v>
      </c>
      <c r="E30913" s="11">
        <v>0</v>
      </c>
    </row>
    <row r="30914" spans="2:5" x14ac:dyDescent="0.25">
      <c r="B30914" t="s">
        <v>99</v>
      </c>
      <c r="C30914" t="s">
        <v>318</v>
      </c>
      <c r="D30914" t="s">
        <v>760</v>
      </c>
      <c r="E30914" s="11">
        <v>0</v>
      </c>
    </row>
    <row r="30915" spans="2:5" x14ac:dyDescent="0.25">
      <c r="B30915" t="s">
        <v>99</v>
      </c>
      <c r="C30915" t="s">
        <v>318</v>
      </c>
      <c r="D30915" t="s">
        <v>762</v>
      </c>
      <c r="E30915" s="11">
        <v>0</v>
      </c>
    </row>
    <row r="30916" spans="2:5" x14ac:dyDescent="0.25">
      <c r="B30916" t="s">
        <v>99</v>
      </c>
      <c r="C30916" t="s">
        <v>318</v>
      </c>
      <c r="D30916" t="s">
        <v>764</v>
      </c>
      <c r="E30916" s="11">
        <v>11176613.392770635</v>
      </c>
    </row>
    <row r="30917" spans="2:5" x14ac:dyDescent="0.25">
      <c r="B30917" t="s">
        <v>99</v>
      </c>
      <c r="C30917" t="s">
        <v>318</v>
      </c>
      <c r="D30917" t="s">
        <v>766</v>
      </c>
      <c r="E30917" s="11">
        <v>0</v>
      </c>
    </row>
    <row r="30918" spans="2:5" x14ac:dyDescent="0.25">
      <c r="B30918" t="s">
        <v>99</v>
      </c>
      <c r="C30918" t="s">
        <v>318</v>
      </c>
      <c r="D30918" t="s">
        <v>768</v>
      </c>
      <c r="E30918" s="11">
        <v>0</v>
      </c>
    </row>
    <row r="30919" spans="2:5" x14ac:dyDescent="0.25">
      <c r="B30919" t="s">
        <v>99</v>
      </c>
      <c r="C30919" t="s">
        <v>318</v>
      </c>
      <c r="D30919" t="s">
        <v>770</v>
      </c>
      <c r="E30919" s="11">
        <v>118855.52358795084</v>
      </c>
    </row>
    <row r="30920" spans="2:5" x14ac:dyDescent="0.25">
      <c r="B30920" t="s">
        <v>99</v>
      </c>
      <c r="C30920" t="s">
        <v>318</v>
      </c>
      <c r="D30920" t="s">
        <v>772</v>
      </c>
      <c r="E30920" s="11">
        <v>0</v>
      </c>
    </row>
    <row r="30921" spans="2:5" x14ac:dyDescent="0.25">
      <c r="B30921" t="s">
        <v>99</v>
      </c>
      <c r="C30921" t="s">
        <v>318</v>
      </c>
      <c r="D30921" t="s">
        <v>774</v>
      </c>
      <c r="E30921" s="11">
        <v>0</v>
      </c>
    </row>
    <row r="30922" spans="2:5" x14ac:dyDescent="0.25">
      <c r="B30922" t="s">
        <v>99</v>
      </c>
      <c r="C30922" t="s">
        <v>318</v>
      </c>
      <c r="D30922" t="s">
        <v>776</v>
      </c>
      <c r="E30922" s="11">
        <v>0</v>
      </c>
    </row>
    <row r="30923" spans="2:5" x14ac:dyDescent="0.25">
      <c r="B30923" t="s">
        <v>99</v>
      </c>
      <c r="C30923" t="s">
        <v>318</v>
      </c>
      <c r="D30923" t="s">
        <v>778</v>
      </c>
      <c r="E30923" s="11">
        <v>0</v>
      </c>
    </row>
    <row r="30924" spans="2:5" x14ac:dyDescent="0.25">
      <c r="B30924" t="s">
        <v>99</v>
      </c>
      <c r="C30924" t="s">
        <v>318</v>
      </c>
      <c r="D30924" t="s">
        <v>780</v>
      </c>
      <c r="E30924" s="11">
        <v>207343.69171492857</v>
      </c>
    </row>
    <row r="30925" spans="2:5" x14ac:dyDescent="0.25">
      <c r="B30925" t="s">
        <v>99</v>
      </c>
      <c r="C30925" t="s">
        <v>318</v>
      </c>
      <c r="D30925" t="s">
        <v>782</v>
      </c>
      <c r="E30925" s="11">
        <v>0</v>
      </c>
    </row>
    <row r="30926" spans="2:5" x14ac:dyDescent="0.25">
      <c r="B30926" t="s">
        <v>99</v>
      </c>
      <c r="C30926" t="s">
        <v>318</v>
      </c>
      <c r="D30926" t="s">
        <v>784</v>
      </c>
      <c r="E30926" s="11">
        <v>16244.092639438071</v>
      </c>
    </row>
    <row r="30927" spans="2:5" x14ac:dyDescent="0.25">
      <c r="B30927" t="s">
        <v>99</v>
      </c>
      <c r="C30927" t="s">
        <v>318</v>
      </c>
      <c r="D30927" t="s">
        <v>786</v>
      </c>
      <c r="E30927" s="11">
        <v>11709.373320459277</v>
      </c>
    </row>
    <row r="30928" spans="2:5" x14ac:dyDescent="0.25">
      <c r="B30928" t="s">
        <v>99</v>
      </c>
      <c r="C30928" t="s">
        <v>318</v>
      </c>
      <c r="D30928" t="s">
        <v>788</v>
      </c>
      <c r="E30928" s="11">
        <v>65626.2550920879</v>
      </c>
    </row>
    <row r="30929" spans="2:5" x14ac:dyDescent="0.25">
      <c r="B30929" t="s">
        <v>99</v>
      </c>
      <c r="C30929" t="s">
        <v>318</v>
      </c>
      <c r="D30929" t="s">
        <v>790</v>
      </c>
      <c r="E30929" s="11">
        <v>60990.2109608541</v>
      </c>
    </row>
    <row r="30930" spans="2:5" x14ac:dyDescent="0.25">
      <c r="B30930" t="s">
        <v>99</v>
      </c>
      <c r="C30930" t="s">
        <v>318</v>
      </c>
      <c r="D30930" t="s">
        <v>792</v>
      </c>
      <c r="E30930" s="11">
        <v>437891.21701656171</v>
      </c>
    </row>
    <row r="30931" spans="2:5" x14ac:dyDescent="0.25">
      <c r="B30931" t="s">
        <v>99</v>
      </c>
      <c r="C30931" t="s">
        <v>318</v>
      </c>
      <c r="D30931" t="s">
        <v>794</v>
      </c>
      <c r="E30931" s="11">
        <v>0</v>
      </c>
    </row>
    <row r="30932" spans="2:5" x14ac:dyDescent="0.25">
      <c r="B30932" t="s">
        <v>100</v>
      </c>
      <c r="C30932" t="s">
        <v>319</v>
      </c>
      <c r="D30932" t="s">
        <v>744</v>
      </c>
      <c r="E30932" s="11">
        <v>0</v>
      </c>
    </row>
    <row r="30933" spans="2:5" x14ac:dyDescent="0.25">
      <c r="B30933" t="s">
        <v>100</v>
      </c>
      <c r="C30933" t="s">
        <v>319</v>
      </c>
      <c r="D30933" t="s">
        <v>746</v>
      </c>
      <c r="E30933" s="11">
        <v>0</v>
      </c>
    </row>
    <row r="30934" spans="2:5" x14ac:dyDescent="0.25">
      <c r="B30934" t="s">
        <v>100</v>
      </c>
      <c r="C30934" t="s">
        <v>319</v>
      </c>
      <c r="D30934" t="s">
        <v>748</v>
      </c>
      <c r="E30934" s="11">
        <v>330222.04357249109</v>
      </c>
    </row>
    <row r="30935" spans="2:5" x14ac:dyDescent="0.25">
      <c r="B30935" t="s">
        <v>100</v>
      </c>
      <c r="C30935" t="s">
        <v>319</v>
      </c>
      <c r="D30935" t="s">
        <v>750</v>
      </c>
      <c r="E30935" s="11">
        <v>0</v>
      </c>
    </row>
    <row r="30936" spans="2:5" x14ac:dyDescent="0.25">
      <c r="B30936" t="s">
        <v>100</v>
      </c>
      <c r="C30936" t="s">
        <v>319</v>
      </c>
      <c r="D30936" t="s">
        <v>752</v>
      </c>
      <c r="E30936" s="11">
        <v>0</v>
      </c>
    </row>
    <row r="30937" spans="2:5" x14ac:dyDescent="0.25">
      <c r="B30937" t="s">
        <v>100</v>
      </c>
      <c r="C30937" t="s">
        <v>319</v>
      </c>
      <c r="D30937" t="s">
        <v>754</v>
      </c>
      <c r="E30937" s="11">
        <v>252018.81977345049</v>
      </c>
    </row>
    <row r="30938" spans="2:5" x14ac:dyDescent="0.25">
      <c r="B30938" t="s">
        <v>100</v>
      </c>
      <c r="C30938" t="s">
        <v>319</v>
      </c>
      <c r="D30938" t="s">
        <v>756</v>
      </c>
      <c r="E30938" s="11">
        <v>0</v>
      </c>
    </row>
    <row r="30939" spans="2:5" x14ac:dyDescent="0.25">
      <c r="B30939" t="s">
        <v>100</v>
      </c>
      <c r="C30939" t="s">
        <v>319</v>
      </c>
      <c r="D30939" t="s">
        <v>758</v>
      </c>
      <c r="E30939" s="11">
        <v>0</v>
      </c>
    </row>
    <row r="30940" spans="2:5" x14ac:dyDescent="0.25">
      <c r="B30940" t="s">
        <v>100</v>
      </c>
      <c r="C30940" t="s">
        <v>319</v>
      </c>
      <c r="D30940" t="s">
        <v>760</v>
      </c>
      <c r="E30940" s="11">
        <v>0</v>
      </c>
    </row>
    <row r="30941" spans="2:5" x14ac:dyDescent="0.25">
      <c r="B30941" t="s">
        <v>100</v>
      </c>
      <c r="C30941" t="s">
        <v>319</v>
      </c>
      <c r="D30941" t="s">
        <v>762</v>
      </c>
      <c r="E30941" s="11">
        <v>0</v>
      </c>
    </row>
    <row r="30942" spans="2:5" x14ac:dyDescent="0.25">
      <c r="B30942" t="s">
        <v>100</v>
      </c>
      <c r="C30942" t="s">
        <v>319</v>
      </c>
      <c r="D30942" t="s">
        <v>764</v>
      </c>
      <c r="E30942" s="11">
        <v>0</v>
      </c>
    </row>
    <row r="30943" spans="2:5" x14ac:dyDescent="0.25">
      <c r="B30943" t="s">
        <v>100</v>
      </c>
      <c r="C30943" t="s">
        <v>319</v>
      </c>
      <c r="D30943" t="s">
        <v>766</v>
      </c>
      <c r="E30943" s="11">
        <v>0</v>
      </c>
    </row>
    <row r="30944" spans="2:5" x14ac:dyDescent="0.25">
      <c r="B30944" t="s">
        <v>100</v>
      </c>
      <c r="C30944" t="s">
        <v>319</v>
      </c>
      <c r="D30944" t="s">
        <v>768</v>
      </c>
      <c r="E30944" s="11">
        <v>0</v>
      </c>
    </row>
    <row r="30945" spans="2:5" x14ac:dyDescent="0.25">
      <c r="B30945" t="s">
        <v>100</v>
      </c>
      <c r="C30945" t="s">
        <v>319</v>
      </c>
      <c r="D30945" t="s">
        <v>770</v>
      </c>
      <c r="E30945" s="11">
        <v>1414.9467093803671</v>
      </c>
    </row>
    <row r="30946" spans="2:5" x14ac:dyDescent="0.25">
      <c r="B30946" t="s">
        <v>100</v>
      </c>
      <c r="C30946" t="s">
        <v>319</v>
      </c>
      <c r="D30946" t="s">
        <v>772</v>
      </c>
      <c r="E30946" s="11">
        <v>0</v>
      </c>
    </row>
    <row r="30947" spans="2:5" x14ac:dyDescent="0.25">
      <c r="B30947" t="s">
        <v>100</v>
      </c>
      <c r="C30947" t="s">
        <v>319</v>
      </c>
      <c r="D30947" t="s">
        <v>774</v>
      </c>
      <c r="E30947" s="11">
        <v>2542382677.144104</v>
      </c>
    </row>
    <row r="30948" spans="2:5" x14ac:dyDescent="0.25">
      <c r="B30948" t="s">
        <v>100</v>
      </c>
      <c r="C30948" t="s">
        <v>319</v>
      </c>
      <c r="D30948" t="s">
        <v>776</v>
      </c>
      <c r="E30948" s="11">
        <v>0</v>
      </c>
    </row>
    <row r="30949" spans="2:5" x14ac:dyDescent="0.25">
      <c r="B30949" t="s">
        <v>100</v>
      </c>
      <c r="C30949" t="s">
        <v>319</v>
      </c>
      <c r="D30949" t="s">
        <v>778</v>
      </c>
      <c r="E30949" s="11">
        <v>0</v>
      </c>
    </row>
    <row r="30950" spans="2:5" x14ac:dyDescent="0.25">
      <c r="B30950" t="s">
        <v>100</v>
      </c>
      <c r="C30950" t="s">
        <v>319</v>
      </c>
      <c r="D30950" t="s">
        <v>780</v>
      </c>
      <c r="E30950" s="11">
        <v>315727.89420227765</v>
      </c>
    </row>
    <row r="30951" spans="2:5" x14ac:dyDescent="0.25">
      <c r="B30951" t="s">
        <v>100</v>
      </c>
      <c r="C30951" t="s">
        <v>319</v>
      </c>
      <c r="D30951" t="s">
        <v>782</v>
      </c>
      <c r="E30951" s="11">
        <v>0</v>
      </c>
    </row>
    <row r="30952" spans="2:5" x14ac:dyDescent="0.25">
      <c r="B30952" t="s">
        <v>100</v>
      </c>
      <c r="C30952" t="s">
        <v>319</v>
      </c>
      <c r="D30952" t="s">
        <v>784</v>
      </c>
      <c r="E30952" s="11">
        <v>125891.71795564504</v>
      </c>
    </row>
    <row r="30953" spans="2:5" x14ac:dyDescent="0.25">
      <c r="B30953" t="s">
        <v>100</v>
      </c>
      <c r="C30953" t="s">
        <v>319</v>
      </c>
      <c r="D30953" t="s">
        <v>786</v>
      </c>
      <c r="E30953" s="11">
        <v>0</v>
      </c>
    </row>
    <row r="30954" spans="2:5" x14ac:dyDescent="0.25">
      <c r="B30954" t="s">
        <v>100</v>
      </c>
      <c r="C30954" t="s">
        <v>319</v>
      </c>
      <c r="D30954" t="s">
        <v>788</v>
      </c>
      <c r="E30954" s="11">
        <v>2072.4080555396181</v>
      </c>
    </row>
    <row r="30955" spans="2:5" x14ac:dyDescent="0.25">
      <c r="B30955" t="s">
        <v>100</v>
      </c>
      <c r="C30955" t="s">
        <v>319</v>
      </c>
      <c r="D30955" t="s">
        <v>790</v>
      </c>
      <c r="E30955" s="11">
        <v>0</v>
      </c>
    </row>
    <row r="30956" spans="2:5" x14ac:dyDescent="0.25">
      <c r="B30956" t="s">
        <v>100</v>
      </c>
      <c r="C30956" t="s">
        <v>319</v>
      </c>
      <c r="D30956" t="s">
        <v>792</v>
      </c>
      <c r="E30956" s="11">
        <v>10076870.889749222</v>
      </c>
    </row>
    <row r="30957" spans="2:5" x14ac:dyDescent="0.25">
      <c r="B30957" t="s">
        <v>100</v>
      </c>
      <c r="C30957" t="s">
        <v>319</v>
      </c>
      <c r="D30957" t="s">
        <v>794</v>
      </c>
      <c r="E30957" s="11">
        <v>0</v>
      </c>
    </row>
    <row r="30958" spans="2:5" x14ac:dyDescent="0.25">
      <c r="B30958" t="s">
        <v>101</v>
      </c>
      <c r="C30958" t="s">
        <v>320</v>
      </c>
      <c r="D30958" t="s">
        <v>744</v>
      </c>
      <c r="E30958" s="11">
        <v>0</v>
      </c>
    </row>
    <row r="30959" spans="2:5" x14ac:dyDescent="0.25">
      <c r="B30959" t="s">
        <v>101</v>
      </c>
      <c r="C30959" t="s">
        <v>320</v>
      </c>
      <c r="D30959" t="s">
        <v>746</v>
      </c>
      <c r="E30959" s="11">
        <v>0</v>
      </c>
    </row>
    <row r="30960" spans="2:5" x14ac:dyDescent="0.25">
      <c r="B30960" t="s">
        <v>101</v>
      </c>
      <c r="C30960" t="s">
        <v>320</v>
      </c>
      <c r="D30960" t="s">
        <v>748</v>
      </c>
      <c r="E30960" s="11">
        <v>2163225.818268416</v>
      </c>
    </row>
    <row r="30961" spans="2:5" x14ac:dyDescent="0.25">
      <c r="B30961" t="s">
        <v>101</v>
      </c>
      <c r="C30961" t="s">
        <v>320</v>
      </c>
      <c r="D30961" t="s">
        <v>750</v>
      </c>
      <c r="E30961" s="11">
        <v>0</v>
      </c>
    </row>
    <row r="30962" spans="2:5" x14ac:dyDescent="0.25">
      <c r="B30962" t="s">
        <v>101</v>
      </c>
      <c r="C30962" t="s">
        <v>320</v>
      </c>
      <c r="D30962" t="s">
        <v>752</v>
      </c>
      <c r="E30962" s="11">
        <v>0</v>
      </c>
    </row>
    <row r="30963" spans="2:5" x14ac:dyDescent="0.25">
      <c r="B30963" t="s">
        <v>101</v>
      </c>
      <c r="C30963" t="s">
        <v>320</v>
      </c>
      <c r="D30963" t="s">
        <v>754</v>
      </c>
      <c r="E30963" s="11">
        <v>1584568.32932557</v>
      </c>
    </row>
    <row r="30964" spans="2:5" x14ac:dyDescent="0.25">
      <c r="B30964" t="s">
        <v>101</v>
      </c>
      <c r="C30964" t="s">
        <v>320</v>
      </c>
      <c r="D30964" t="s">
        <v>756</v>
      </c>
      <c r="E30964" s="11">
        <v>801.27481472948591</v>
      </c>
    </row>
    <row r="30965" spans="2:5" x14ac:dyDescent="0.25">
      <c r="B30965" t="s">
        <v>101</v>
      </c>
      <c r="C30965" t="s">
        <v>320</v>
      </c>
      <c r="D30965" t="s">
        <v>758</v>
      </c>
      <c r="E30965" s="11">
        <v>0</v>
      </c>
    </row>
    <row r="30966" spans="2:5" x14ac:dyDescent="0.25">
      <c r="B30966" t="s">
        <v>101</v>
      </c>
      <c r="C30966" t="s">
        <v>320</v>
      </c>
      <c r="D30966" t="s">
        <v>760</v>
      </c>
      <c r="E30966" s="11">
        <v>0</v>
      </c>
    </row>
    <row r="30967" spans="2:5" x14ac:dyDescent="0.25">
      <c r="B30967" t="s">
        <v>101</v>
      </c>
      <c r="C30967" t="s">
        <v>320</v>
      </c>
      <c r="D30967" t="s">
        <v>762</v>
      </c>
      <c r="E30967" s="11">
        <v>0</v>
      </c>
    </row>
    <row r="30968" spans="2:5" x14ac:dyDescent="0.25">
      <c r="B30968" t="s">
        <v>101</v>
      </c>
      <c r="C30968" t="s">
        <v>320</v>
      </c>
      <c r="D30968" t="s">
        <v>764</v>
      </c>
      <c r="E30968" s="11">
        <v>0</v>
      </c>
    </row>
    <row r="30969" spans="2:5" x14ac:dyDescent="0.25">
      <c r="B30969" t="s">
        <v>101</v>
      </c>
      <c r="C30969" t="s">
        <v>320</v>
      </c>
      <c r="D30969" t="s">
        <v>766</v>
      </c>
      <c r="E30969" s="11">
        <v>0</v>
      </c>
    </row>
    <row r="30970" spans="2:5" x14ac:dyDescent="0.25">
      <c r="B30970" t="s">
        <v>101</v>
      </c>
      <c r="C30970" t="s">
        <v>320</v>
      </c>
      <c r="D30970" t="s">
        <v>768</v>
      </c>
      <c r="E30970" s="11">
        <v>0</v>
      </c>
    </row>
    <row r="30971" spans="2:5" x14ac:dyDescent="0.25">
      <c r="B30971" t="s">
        <v>101</v>
      </c>
      <c r="C30971" t="s">
        <v>320</v>
      </c>
      <c r="D30971" t="s">
        <v>770</v>
      </c>
      <c r="E30971" s="11">
        <v>4244.8401281411025</v>
      </c>
    </row>
    <row r="30972" spans="2:5" x14ac:dyDescent="0.25">
      <c r="B30972" t="s">
        <v>101</v>
      </c>
      <c r="C30972" t="s">
        <v>320</v>
      </c>
      <c r="D30972" t="s">
        <v>772</v>
      </c>
      <c r="E30972" s="11">
        <v>0</v>
      </c>
    </row>
    <row r="30973" spans="2:5" x14ac:dyDescent="0.25">
      <c r="B30973" t="s">
        <v>101</v>
      </c>
      <c r="C30973" t="s">
        <v>320</v>
      </c>
      <c r="D30973" t="s">
        <v>774</v>
      </c>
      <c r="E30973" s="11">
        <v>0</v>
      </c>
    </row>
    <row r="30974" spans="2:5" x14ac:dyDescent="0.25">
      <c r="B30974" t="s">
        <v>101</v>
      </c>
      <c r="C30974" t="s">
        <v>320</v>
      </c>
      <c r="D30974" t="s">
        <v>776</v>
      </c>
      <c r="E30974" s="11">
        <v>0</v>
      </c>
    </row>
    <row r="30975" spans="2:5" x14ac:dyDescent="0.25">
      <c r="B30975" t="s">
        <v>101</v>
      </c>
      <c r="C30975" t="s">
        <v>320</v>
      </c>
      <c r="D30975" t="s">
        <v>778</v>
      </c>
      <c r="E30975" s="11">
        <v>0</v>
      </c>
    </row>
    <row r="30976" spans="2:5" x14ac:dyDescent="0.25">
      <c r="B30976" t="s">
        <v>101</v>
      </c>
      <c r="C30976" t="s">
        <v>320</v>
      </c>
      <c r="D30976" t="s">
        <v>780</v>
      </c>
      <c r="E30976" s="11">
        <v>1531515.9047125406</v>
      </c>
    </row>
    <row r="30977" spans="2:5" x14ac:dyDescent="0.25">
      <c r="B30977" t="s">
        <v>101</v>
      </c>
      <c r="C30977" t="s">
        <v>320</v>
      </c>
      <c r="D30977" t="s">
        <v>782</v>
      </c>
      <c r="E30977" s="11">
        <v>0</v>
      </c>
    </row>
    <row r="30978" spans="2:5" x14ac:dyDescent="0.25">
      <c r="B30978" t="s">
        <v>101</v>
      </c>
      <c r="C30978" t="s">
        <v>320</v>
      </c>
      <c r="D30978" t="s">
        <v>784</v>
      </c>
      <c r="E30978" s="11">
        <v>204404.83237959573</v>
      </c>
    </row>
    <row r="30979" spans="2:5" x14ac:dyDescent="0.25">
      <c r="B30979" t="s">
        <v>101</v>
      </c>
      <c r="C30979" t="s">
        <v>320</v>
      </c>
      <c r="D30979" t="s">
        <v>786</v>
      </c>
      <c r="E30979" s="11">
        <v>0</v>
      </c>
    </row>
    <row r="30980" spans="2:5" x14ac:dyDescent="0.25">
      <c r="B30980" t="s">
        <v>101</v>
      </c>
      <c r="C30980" t="s">
        <v>320</v>
      </c>
      <c r="D30980" t="s">
        <v>788</v>
      </c>
      <c r="E30980" s="11">
        <v>3454.013425899363</v>
      </c>
    </row>
    <row r="30981" spans="2:5" x14ac:dyDescent="0.25">
      <c r="B30981" t="s">
        <v>101</v>
      </c>
      <c r="C30981" t="s">
        <v>320</v>
      </c>
      <c r="D30981" t="s">
        <v>790</v>
      </c>
      <c r="E30981" s="11">
        <v>328752.11274021352</v>
      </c>
    </row>
    <row r="30982" spans="2:5" x14ac:dyDescent="0.25">
      <c r="B30982" t="s">
        <v>101</v>
      </c>
      <c r="C30982" t="s">
        <v>320</v>
      </c>
      <c r="D30982" t="s">
        <v>792</v>
      </c>
      <c r="E30982" s="11">
        <v>142547.64418624446</v>
      </c>
    </row>
    <row r="30983" spans="2:5" x14ac:dyDescent="0.25">
      <c r="B30983" t="s">
        <v>101</v>
      </c>
      <c r="C30983" t="s">
        <v>320</v>
      </c>
      <c r="D30983" t="s">
        <v>794</v>
      </c>
      <c r="E30983" s="11">
        <v>0</v>
      </c>
    </row>
    <row r="30984" spans="2:5" x14ac:dyDescent="0.25">
      <c r="B30984" t="s">
        <v>102</v>
      </c>
      <c r="C30984" t="s">
        <v>321</v>
      </c>
      <c r="D30984" t="s">
        <v>744</v>
      </c>
      <c r="E30984" s="11">
        <v>0</v>
      </c>
    </row>
    <row r="30985" spans="2:5" x14ac:dyDescent="0.25">
      <c r="B30985" t="s">
        <v>102</v>
      </c>
      <c r="C30985" t="s">
        <v>321</v>
      </c>
      <c r="D30985" t="s">
        <v>746</v>
      </c>
      <c r="E30985" s="11">
        <v>0</v>
      </c>
    </row>
    <row r="30986" spans="2:5" x14ac:dyDescent="0.25">
      <c r="B30986" t="s">
        <v>102</v>
      </c>
      <c r="C30986" t="s">
        <v>321</v>
      </c>
      <c r="D30986" t="s">
        <v>748</v>
      </c>
      <c r="E30986" s="11">
        <v>3125.1297498973918</v>
      </c>
    </row>
    <row r="30987" spans="2:5" x14ac:dyDescent="0.25">
      <c r="B30987" t="s">
        <v>102</v>
      </c>
      <c r="C30987" t="s">
        <v>321</v>
      </c>
      <c r="D30987" t="s">
        <v>750</v>
      </c>
      <c r="E30987" s="11">
        <v>0</v>
      </c>
    </row>
    <row r="30988" spans="2:5" x14ac:dyDescent="0.25">
      <c r="B30988" t="s">
        <v>102</v>
      </c>
      <c r="C30988" t="s">
        <v>321</v>
      </c>
      <c r="D30988" t="s">
        <v>752</v>
      </c>
      <c r="E30988" s="11">
        <v>0</v>
      </c>
    </row>
    <row r="30989" spans="2:5" x14ac:dyDescent="0.25">
      <c r="B30989" t="s">
        <v>102</v>
      </c>
      <c r="C30989" t="s">
        <v>321</v>
      </c>
      <c r="D30989" t="s">
        <v>754</v>
      </c>
      <c r="E30989" s="11">
        <v>863164.45772406796</v>
      </c>
    </row>
    <row r="30990" spans="2:5" x14ac:dyDescent="0.25">
      <c r="B30990" t="s">
        <v>102</v>
      </c>
      <c r="C30990" t="s">
        <v>321</v>
      </c>
      <c r="D30990" t="s">
        <v>756</v>
      </c>
      <c r="E30990" s="11">
        <v>0</v>
      </c>
    </row>
    <row r="30991" spans="2:5" x14ac:dyDescent="0.25">
      <c r="B30991" t="s">
        <v>102</v>
      </c>
      <c r="C30991" t="s">
        <v>321</v>
      </c>
      <c r="D30991" t="s">
        <v>758</v>
      </c>
      <c r="E30991" s="11">
        <v>0</v>
      </c>
    </row>
    <row r="30992" spans="2:5" x14ac:dyDescent="0.25">
      <c r="B30992" t="s">
        <v>102</v>
      </c>
      <c r="C30992" t="s">
        <v>321</v>
      </c>
      <c r="D30992" t="s">
        <v>760</v>
      </c>
      <c r="E30992" s="11">
        <v>0</v>
      </c>
    </row>
    <row r="30993" spans="2:5" x14ac:dyDescent="0.25">
      <c r="B30993" t="s">
        <v>102</v>
      </c>
      <c r="C30993" t="s">
        <v>321</v>
      </c>
      <c r="D30993" t="s">
        <v>762</v>
      </c>
      <c r="E30993" s="11">
        <v>0</v>
      </c>
    </row>
    <row r="30994" spans="2:5" x14ac:dyDescent="0.25">
      <c r="B30994" t="s">
        <v>102</v>
      </c>
      <c r="C30994" t="s">
        <v>321</v>
      </c>
      <c r="D30994" t="s">
        <v>764</v>
      </c>
      <c r="E30994" s="11">
        <v>0</v>
      </c>
    </row>
    <row r="30995" spans="2:5" x14ac:dyDescent="0.25">
      <c r="B30995" t="s">
        <v>102</v>
      </c>
      <c r="C30995" t="s">
        <v>321</v>
      </c>
      <c r="D30995" t="s">
        <v>766</v>
      </c>
      <c r="E30995" s="11">
        <v>0</v>
      </c>
    </row>
    <row r="30996" spans="2:5" x14ac:dyDescent="0.25">
      <c r="B30996" t="s">
        <v>102</v>
      </c>
      <c r="C30996" t="s">
        <v>321</v>
      </c>
      <c r="D30996" t="s">
        <v>768</v>
      </c>
      <c r="E30996" s="11">
        <v>0</v>
      </c>
    </row>
    <row r="30997" spans="2:5" x14ac:dyDescent="0.25">
      <c r="B30997" t="s">
        <v>102</v>
      </c>
      <c r="C30997" t="s">
        <v>321</v>
      </c>
      <c r="D30997" t="s">
        <v>770</v>
      </c>
      <c r="E30997" s="11">
        <v>0</v>
      </c>
    </row>
    <row r="30998" spans="2:5" x14ac:dyDescent="0.25">
      <c r="B30998" t="s">
        <v>102</v>
      </c>
      <c r="C30998" t="s">
        <v>321</v>
      </c>
      <c r="D30998" t="s">
        <v>772</v>
      </c>
      <c r="E30998" s="11">
        <v>0</v>
      </c>
    </row>
    <row r="30999" spans="2:5" x14ac:dyDescent="0.25">
      <c r="B30999" t="s">
        <v>102</v>
      </c>
      <c r="C30999" t="s">
        <v>321</v>
      </c>
      <c r="D30999" t="s">
        <v>774</v>
      </c>
      <c r="E30999" s="11">
        <v>0</v>
      </c>
    </row>
    <row r="31000" spans="2:5" x14ac:dyDescent="0.25">
      <c r="B31000" t="s">
        <v>102</v>
      </c>
      <c r="C31000" t="s">
        <v>321</v>
      </c>
      <c r="D31000" t="s">
        <v>776</v>
      </c>
      <c r="E31000" s="11">
        <v>0</v>
      </c>
    </row>
    <row r="31001" spans="2:5" x14ac:dyDescent="0.25">
      <c r="B31001" t="s">
        <v>102</v>
      </c>
      <c r="C31001" t="s">
        <v>321</v>
      </c>
      <c r="D31001" t="s">
        <v>778</v>
      </c>
      <c r="E31001" s="11">
        <v>0</v>
      </c>
    </row>
    <row r="31002" spans="2:5" x14ac:dyDescent="0.25">
      <c r="B31002" t="s">
        <v>102</v>
      </c>
      <c r="C31002" t="s">
        <v>321</v>
      </c>
      <c r="D31002" t="s">
        <v>780</v>
      </c>
      <c r="E31002" s="11">
        <v>1570.7855432949134</v>
      </c>
    </row>
    <row r="31003" spans="2:5" x14ac:dyDescent="0.25">
      <c r="B31003" t="s">
        <v>102</v>
      </c>
      <c r="C31003" t="s">
        <v>321</v>
      </c>
      <c r="D31003" t="s">
        <v>782</v>
      </c>
      <c r="E31003" s="11">
        <v>0</v>
      </c>
    </row>
    <row r="31004" spans="2:5" x14ac:dyDescent="0.25">
      <c r="B31004" t="s">
        <v>102</v>
      </c>
      <c r="C31004" t="s">
        <v>321</v>
      </c>
      <c r="D31004" t="s">
        <v>784</v>
      </c>
      <c r="E31004" s="11">
        <v>0</v>
      </c>
    </row>
    <row r="31005" spans="2:5" x14ac:dyDescent="0.25">
      <c r="B31005" t="s">
        <v>102</v>
      </c>
      <c r="C31005" t="s">
        <v>321</v>
      </c>
      <c r="D31005" t="s">
        <v>786</v>
      </c>
      <c r="E31005" s="11">
        <v>0</v>
      </c>
    </row>
    <row r="31006" spans="2:5" x14ac:dyDescent="0.25">
      <c r="B31006" t="s">
        <v>102</v>
      </c>
      <c r="C31006" t="s">
        <v>321</v>
      </c>
      <c r="D31006" t="s">
        <v>788</v>
      </c>
      <c r="E31006" s="11">
        <v>690.80268517987258</v>
      </c>
    </row>
    <row r="31007" spans="2:5" x14ac:dyDescent="0.25">
      <c r="B31007" t="s">
        <v>102</v>
      </c>
      <c r="C31007" t="s">
        <v>321</v>
      </c>
      <c r="D31007" t="s">
        <v>790</v>
      </c>
      <c r="E31007" s="11">
        <v>0</v>
      </c>
    </row>
    <row r="31008" spans="2:5" x14ac:dyDescent="0.25">
      <c r="B31008" t="s">
        <v>102</v>
      </c>
      <c r="C31008" t="s">
        <v>321</v>
      </c>
      <c r="D31008" t="s">
        <v>792</v>
      </c>
      <c r="E31008" s="11">
        <v>0</v>
      </c>
    </row>
    <row r="31009" spans="2:5" x14ac:dyDescent="0.25">
      <c r="B31009" t="s">
        <v>102</v>
      </c>
      <c r="C31009" t="s">
        <v>321</v>
      </c>
      <c r="D31009" t="s">
        <v>794</v>
      </c>
      <c r="E31009" s="11">
        <v>0</v>
      </c>
    </row>
    <row r="31010" spans="2:5" x14ac:dyDescent="0.25">
      <c r="B31010" t="s">
        <v>103</v>
      </c>
      <c r="C31010" t="s">
        <v>322</v>
      </c>
      <c r="D31010" t="s">
        <v>744</v>
      </c>
      <c r="E31010" s="11">
        <v>0</v>
      </c>
    </row>
    <row r="31011" spans="2:5" x14ac:dyDescent="0.25">
      <c r="B31011" t="s">
        <v>103</v>
      </c>
      <c r="C31011" t="s">
        <v>322</v>
      </c>
      <c r="D31011" t="s">
        <v>746</v>
      </c>
      <c r="E31011" s="11">
        <v>0</v>
      </c>
    </row>
    <row r="31012" spans="2:5" x14ac:dyDescent="0.25">
      <c r="B31012" t="s">
        <v>103</v>
      </c>
      <c r="C31012" t="s">
        <v>322</v>
      </c>
      <c r="D31012" t="s">
        <v>748</v>
      </c>
      <c r="E31012" s="11">
        <v>13542.228916222033</v>
      </c>
    </row>
    <row r="31013" spans="2:5" x14ac:dyDescent="0.25">
      <c r="B31013" t="s">
        <v>103</v>
      </c>
      <c r="C31013" t="s">
        <v>322</v>
      </c>
      <c r="D31013" t="s">
        <v>750</v>
      </c>
      <c r="E31013" s="11">
        <v>0</v>
      </c>
    </row>
    <row r="31014" spans="2:5" x14ac:dyDescent="0.25">
      <c r="B31014" t="s">
        <v>103</v>
      </c>
      <c r="C31014" t="s">
        <v>322</v>
      </c>
      <c r="D31014" t="s">
        <v>752</v>
      </c>
      <c r="E31014" s="11">
        <v>0</v>
      </c>
    </row>
    <row r="31015" spans="2:5" x14ac:dyDescent="0.25">
      <c r="B31015" t="s">
        <v>103</v>
      </c>
      <c r="C31015" t="s">
        <v>322</v>
      </c>
      <c r="D31015" t="s">
        <v>754</v>
      </c>
      <c r="E31015" s="11">
        <v>15751.176235840656</v>
      </c>
    </row>
    <row r="31016" spans="2:5" x14ac:dyDescent="0.25">
      <c r="B31016" t="s">
        <v>103</v>
      </c>
      <c r="C31016" t="s">
        <v>322</v>
      </c>
      <c r="D31016" t="s">
        <v>756</v>
      </c>
      <c r="E31016" s="11">
        <v>5917.1063241562033</v>
      </c>
    </row>
    <row r="31017" spans="2:5" x14ac:dyDescent="0.25">
      <c r="B31017" t="s">
        <v>103</v>
      </c>
      <c r="C31017" t="s">
        <v>322</v>
      </c>
      <c r="D31017" t="s">
        <v>758</v>
      </c>
      <c r="E31017" s="11">
        <v>0</v>
      </c>
    </row>
    <row r="31018" spans="2:5" x14ac:dyDescent="0.25">
      <c r="B31018" t="s">
        <v>103</v>
      </c>
      <c r="C31018" t="s">
        <v>322</v>
      </c>
      <c r="D31018" t="s">
        <v>760</v>
      </c>
      <c r="E31018" s="11">
        <v>0</v>
      </c>
    </row>
    <row r="31019" spans="2:5" x14ac:dyDescent="0.25">
      <c r="B31019" t="s">
        <v>103</v>
      </c>
      <c r="C31019" t="s">
        <v>322</v>
      </c>
      <c r="D31019" t="s">
        <v>762</v>
      </c>
      <c r="E31019" s="11">
        <v>0</v>
      </c>
    </row>
    <row r="31020" spans="2:5" x14ac:dyDescent="0.25">
      <c r="B31020" t="s">
        <v>103</v>
      </c>
      <c r="C31020" t="s">
        <v>322</v>
      </c>
      <c r="D31020" t="s">
        <v>764</v>
      </c>
      <c r="E31020" s="11">
        <v>0</v>
      </c>
    </row>
    <row r="31021" spans="2:5" x14ac:dyDescent="0.25">
      <c r="B31021" t="s">
        <v>103</v>
      </c>
      <c r="C31021" t="s">
        <v>322</v>
      </c>
      <c r="D31021" t="s">
        <v>766</v>
      </c>
      <c r="E31021" s="11">
        <v>0</v>
      </c>
    </row>
    <row r="31022" spans="2:5" x14ac:dyDescent="0.25">
      <c r="B31022" t="s">
        <v>103</v>
      </c>
      <c r="C31022" t="s">
        <v>322</v>
      </c>
      <c r="D31022" t="s">
        <v>768</v>
      </c>
      <c r="E31022" s="11">
        <v>0</v>
      </c>
    </row>
    <row r="31023" spans="2:5" x14ac:dyDescent="0.25">
      <c r="B31023" t="s">
        <v>103</v>
      </c>
      <c r="C31023" t="s">
        <v>322</v>
      </c>
      <c r="D31023" t="s">
        <v>770</v>
      </c>
      <c r="E31023" s="11">
        <v>144324.56435679746</v>
      </c>
    </row>
    <row r="31024" spans="2:5" x14ac:dyDescent="0.25">
      <c r="B31024" t="s">
        <v>103</v>
      </c>
      <c r="C31024" t="s">
        <v>322</v>
      </c>
      <c r="D31024" t="s">
        <v>772</v>
      </c>
      <c r="E31024" s="11">
        <v>0</v>
      </c>
    </row>
    <row r="31025" spans="2:5" x14ac:dyDescent="0.25">
      <c r="B31025" t="s">
        <v>103</v>
      </c>
      <c r="C31025" t="s">
        <v>322</v>
      </c>
      <c r="D31025" t="s">
        <v>774</v>
      </c>
      <c r="E31025" s="11">
        <v>0</v>
      </c>
    </row>
    <row r="31026" spans="2:5" x14ac:dyDescent="0.25">
      <c r="B31026" t="s">
        <v>103</v>
      </c>
      <c r="C31026" t="s">
        <v>322</v>
      </c>
      <c r="D31026" t="s">
        <v>776</v>
      </c>
      <c r="E31026" s="11">
        <v>0</v>
      </c>
    </row>
    <row r="31027" spans="2:5" x14ac:dyDescent="0.25">
      <c r="B31027" t="s">
        <v>103</v>
      </c>
      <c r="C31027" t="s">
        <v>322</v>
      </c>
      <c r="D31027" t="s">
        <v>778</v>
      </c>
      <c r="E31027" s="11">
        <v>0</v>
      </c>
    </row>
    <row r="31028" spans="2:5" x14ac:dyDescent="0.25">
      <c r="B31028" t="s">
        <v>103</v>
      </c>
      <c r="C31028" t="s">
        <v>322</v>
      </c>
      <c r="D31028" t="s">
        <v>780</v>
      </c>
      <c r="E31028" s="11">
        <v>40840.424125667749</v>
      </c>
    </row>
    <row r="31029" spans="2:5" x14ac:dyDescent="0.25">
      <c r="B31029" t="s">
        <v>103</v>
      </c>
      <c r="C31029" t="s">
        <v>322</v>
      </c>
      <c r="D31029" t="s">
        <v>782</v>
      </c>
      <c r="E31029" s="11">
        <v>0</v>
      </c>
    </row>
    <row r="31030" spans="2:5" x14ac:dyDescent="0.25">
      <c r="B31030" t="s">
        <v>103</v>
      </c>
      <c r="C31030" t="s">
        <v>322</v>
      </c>
      <c r="D31030" t="s">
        <v>784</v>
      </c>
      <c r="E31030" s="11">
        <v>8122.0463197190356</v>
      </c>
    </row>
    <row r="31031" spans="2:5" x14ac:dyDescent="0.25">
      <c r="B31031" t="s">
        <v>103</v>
      </c>
      <c r="C31031" t="s">
        <v>322</v>
      </c>
      <c r="D31031" t="s">
        <v>786</v>
      </c>
      <c r="E31031" s="11">
        <v>804343.87501308741</v>
      </c>
    </row>
    <row r="31032" spans="2:5" x14ac:dyDescent="0.25">
      <c r="B31032" t="s">
        <v>103</v>
      </c>
      <c r="C31032" t="s">
        <v>322</v>
      </c>
      <c r="D31032" t="s">
        <v>788</v>
      </c>
      <c r="E31032" s="11">
        <v>15888.46175913707</v>
      </c>
    </row>
    <row r="31033" spans="2:5" x14ac:dyDescent="0.25">
      <c r="B31033" t="s">
        <v>103</v>
      </c>
      <c r="C31033" t="s">
        <v>322</v>
      </c>
      <c r="D31033" t="s">
        <v>790</v>
      </c>
      <c r="E31033" s="11">
        <v>0</v>
      </c>
    </row>
    <row r="31034" spans="2:5" x14ac:dyDescent="0.25">
      <c r="B31034" t="s">
        <v>103</v>
      </c>
      <c r="C31034" t="s">
        <v>322</v>
      </c>
      <c r="D31034" t="s">
        <v>792</v>
      </c>
      <c r="E31034" s="11">
        <v>52446.774747769181</v>
      </c>
    </row>
    <row r="31035" spans="2:5" x14ac:dyDescent="0.25">
      <c r="B31035" t="s">
        <v>103</v>
      </c>
      <c r="C31035" t="s">
        <v>322</v>
      </c>
      <c r="D31035" t="s">
        <v>794</v>
      </c>
      <c r="E31035" s="11">
        <v>0</v>
      </c>
    </row>
    <row r="31036" spans="2:5" x14ac:dyDescent="0.25">
      <c r="B31036" t="s">
        <v>104</v>
      </c>
      <c r="C31036" t="s">
        <v>323</v>
      </c>
      <c r="D31036" t="s">
        <v>744</v>
      </c>
      <c r="E31036" s="11">
        <v>0</v>
      </c>
    </row>
    <row r="31037" spans="2:5" x14ac:dyDescent="0.25">
      <c r="B31037" t="s">
        <v>104</v>
      </c>
      <c r="C31037" t="s">
        <v>323</v>
      </c>
      <c r="D31037" t="s">
        <v>746</v>
      </c>
      <c r="E31037" s="11">
        <v>0</v>
      </c>
    </row>
    <row r="31038" spans="2:5" x14ac:dyDescent="0.25">
      <c r="B31038" t="s">
        <v>104</v>
      </c>
      <c r="C31038" t="s">
        <v>323</v>
      </c>
      <c r="D31038" t="s">
        <v>748</v>
      </c>
      <c r="E31038" s="11">
        <v>5942864.7090945747</v>
      </c>
    </row>
    <row r="31039" spans="2:5" x14ac:dyDescent="0.25">
      <c r="B31039" t="s">
        <v>104</v>
      </c>
      <c r="C31039" t="s">
        <v>323</v>
      </c>
      <c r="D31039" t="s">
        <v>750</v>
      </c>
      <c r="E31039" s="11">
        <v>0</v>
      </c>
    </row>
    <row r="31040" spans="2:5" x14ac:dyDescent="0.25">
      <c r="B31040" t="s">
        <v>104</v>
      </c>
      <c r="C31040" t="s">
        <v>323</v>
      </c>
      <c r="D31040" t="s">
        <v>752</v>
      </c>
      <c r="E31040" s="11">
        <v>0</v>
      </c>
    </row>
    <row r="31041" spans="2:5" x14ac:dyDescent="0.25">
      <c r="B31041" t="s">
        <v>104</v>
      </c>
      <c r="C31041" t="s">
        <v>323</v>
      </c>
      <c r="D31041" t="s">
        <v>754</v>
      </c>
      <c r="E31041" s="11">
        <v>30248558.8433084</v>
      </c>
    </row>
    <row r="31042" spans="2:5" x14ac:dyDescent="0.25">
      <c r="B31042" t="s">
        <v>104</v>
      </c>
      <c r="C31042" t="s">
        <v>323</v>
      </c>
      <c r="D31042" t="s">
        <v>756</v>
      </c>
      <c r="E31042" s="11">
        <v>23668.425296624813</v>
      </c>
    </row>
    <row r="31043" spans="2:5" x14ac:dyDescent="0.25">
      <c r="B31043" t="s">
        <v>104</v>
      </c>
      <c r="C31043" t="s">
        <v>323</v>
      </c>
      <c r="D31043" t="s">
        <v>758</v>
      </c>
      <c r="E31043" s="11">
        <v>0</v>
      </c>
    </row>
    <row r="31044" spans="2:5" x14ac:dyDescent="0.25">
      <c r="B31044" t="s">
        <v>104</v>
      </c>
      <c r="C31044" t="s">
        <v>323</v>
      </c>
      <c r="D31044" t="s">
        <v>760</v>
      </c>
      <c r="E31044" s="11">
        <v>0</v>
      </c>
    </row>
    <row r="31045" spans="2:5" x14ac:dyDescent="0.25">
      <c r="B31045" t="s">
        <v>104</v>
      </c>
      <c r="C31045" t="s">
        <v>323</v>
      </c>
      <c r="D31045" t="s">
        <v>762</v>
      </c>
      <c r="E31045" s="11">
        <v>8383427.5378378378</v>
      </c>
    </row>
    <row r="31046" spans="2:5" x14ac:dyDescent="0.25">
      <c r="B31046" t="s">
        <v>104</v>
      </c>
      <c r="C31046" t="s">
        <v>323</v>
      </c>
      <c r="D31046" t="s">
        <v>764</v>
      </c>
      <c r="E31046" s="11">
        <v>0</v>
      </c>
    </row>
    <row r="31047" spans="2:5" x14ac:dyDescent="0.25">
      <c r="B31047" t="s">
        <v>104</v>
      </c>
      <c r="C31047" t="s">
        <v>323</v>
      </c>
      <c r="D31047" t="s">
        <v>766</v>
      </c>
      <c r="E31047" s="11">
        <v>0</v>
      </c>
    </row>
    <row r="31048" spans="2:5" x14ac:dyDescent="0.25">
      <c r="B31048" t="s">
        <v>104</v>
      </c>
      <c r="C31048" t="s">
        <v>323</v>
      </c>
      <c r="D31048" t="s">
        <v>768</v>
      </c>
      <c r="E31048" s="11">
        <v>123904.8114104596</v>
      </c>
    </row>
    <row r="31049" spans="2:5" x14ac:dyDescent="0.25">
      <c r="B31049" t="s">
        <v>104</v>
      </c>
      <c r="C31049" t="s">
        <v>323</v>
      </c>
      <c r="D31049" t="s">
        <v>770</v>
      </c>
      <c r="E31049" s="11">
        <v>267424.92807288939</v>
      </c>
    </row>
    <row r="31050" spans="2:5" x14ac:dyDescent="0.25">
      <c r="B31050" t="s">
        <v>104</v>
      </c>
      <c r="C31050" t="s">
        <v>323</v>
      </c>
      <c r="D31050" t="s">
        <v>772</v>
      </c>
      <c r="E31050" s="11">
        <v>0</v>
      </c>
    </row>
    <row r="31051" spans="2:5" x14ac:dyDescent="0.25">
      <c r="B31051" t="s">
        <v>104</v>
      </c>
      <c r="C31051" t="s">
        <v>323</v>
      </c>
      <c r="D31051" t="s">
        <v>774</v>
      </c>
      <c r="E31051" s="11">
        <v>0</v>
      </c>
    </row>
    <row r="31052" spans="2:5" x14ac:dyDescent="0.25">
      <c r="B31052" t="s">
        <v>104</v>
      </c>
      <c r="C31052" t="s">
        <v>323</v>
      </c>
      <c r="D31052" t="s">
        <v>776</v>
      </c>
      <c r="E31052" s="11">
        <v>0</v>
      </c>
    </row>
    <row r="31053" spans="2:5" x14ac:dyDescent="0.25">
      <c r="B31053" t="s">
        <v>104</v>
      </c>
      <c r="C31053" t="s">
        <v>323</v>
      </c>
      <c r="D31053" t="s">
        <v>778</v>
      </c>
      <c r="E31053" s="11">
        <v>0</v>
      </c>
    </row>
    <row r="31054" spans="2:5" x14ac:dyDescent="0.25">
      <c r="B31054" t="s">
        <v>104</v>
      </c>
      <c r="C31054" t="s">
        <v>323</v>
      </c>
      <c r="D31054" t="s">
        <v>780</v>
      </c>
      <c r="E31054" s="11">
        <v>9969775.8432928156</v>
      </c>
    </row>
    <row r="31055" spans="2:5" x14ac:dyDescent="0.25">
      <c r="B31055" t="s">
        <v>104</v>
      </c>
      <c r="C31055" t="s">
        <v>323</v>
      </c>
      <c r="D31055" t="s">
        <v>782</v>
      </c>
      <c r="E31055" s="11">
        <v>0</v>
      </c>
    </row>
    <row r="31056" spans="2:5" x14ac:dyDescent="0.25">
      <c r="B31056" t="s">
        <v>104</v>
      </c>
      <c r="C31056" t="s">
        <v>323</v>
      </c>
      <c r="D31056" t="s">
        <v>784</v>
      </c>
      <c r="E31056" s="11">
        <v>100171.90460986811</v>
      </c>
    </row>
    <row r="31057" spans="2:5" x14ac:dyDescent="0.25">
      <c r="B31057" t="s">
        <v>104</v>
      </c>
      <c r="C31057" t="s">
        <v>323</v>
      </c>
      <c r="D31057" t="s">
        <v>786</v>
      </c>
      <c r="E31057" s="11">
        <v>1737490.8565512269</v>
      </c>
    </row>
    <row r="31058" spans="2:5" x14ac:dyDescent="0.25">
      <c r="B31058" t="s">
        <v>104</v>
      </c>
      <c r="C31058" t="s">
        <v>323</v>
      </c>
      <c r="D31058" t="s">
        <v>788</v>
      </c>
      <c r="E31058" s="11">
        <v>344710.53990475647</v>
      </c>
    </row>
    <row r="31059" spans="2:5" x14ac:dyDescent="0.25">
      <c r="B31059" t="s">
        <v>104</v>
      </c>
      <c r="C31059" t="s">
        <v>323</v>
      </c>
      <c r="D31059" t="s">
        <v>790</v>
      </c>
      <c r="E31059" s="11">
        <v>2183747.0656227758</v>
      </c>
    </row>
    <row r="31060" spans="2:5" x14ac:dyDescent="0.25">
      <c r="B31060" t="s">
        <v>104</v>
      </c>
      <c r="C31060" t="s">
        <v>323</v>
      </c>
      <c r="D31060" t="s">
        <v>792</v>
      </c>
      <c r="E31060" s="11">
        <v>487590.52692334936</v>
      </c>
    </row>
    <row r="31061" spans="2:5" x14ac:dyDescent="0.25">
      <c r="B31061" t="s">
        <v>104</v>
      </c>
      <c r="C31061" t="s">
        <v>323</v>
      </c>
      <c r="D31061" t="s">
        <v>794</v>
      </c>
      <c r="E31061" s="11">
        <v>0</v>
      </c>
    </row>
    <row r="31062" spans="2:5" x14ac:dyDescent="0.25">
      <c r="B31062" t="s">
        <v>105</v>
      </c>
      <c r="C31062" t="s">
        <v>324</v>
      </c>
      <c r="D31062" t="s">
        <v>744</v>
      </c>
      <c r="E31062" s="11">
        <v>0</v>
      </c>
    </row>
    <row r="31063" spans="2:5" x14ac:dyDescent="0.25">
      <c r="B31063" t="s">
        <v>105</v>
      </c>
      <c r="C31063" t="s">
        <v>324</v>
      </c>
      <c r="D31063" t="s">
        <v>746</v>
      </c>
      <c r="E31063" s="11">
        <v>0</v>
      </c>
    </row>
    <row r="31064" spans="2:5" x14ac:dyDescent="0.25">
      <c r="B31064" t="s">
        <v>105</v>
      </c>
      <c r="C31064" t="s">
        <v>324</v>
      </c>
      <c r="D31064" t="s">
        <v>748</v>
      </c>
      <c r="E31064" s="11">
        <v>0</v>
      </c>
    </row>
    <row r="31065" spans="2:5" x14ac:dyDescent="0.25">
      <c r="B31065" t="s">
        <v>105</v>
      </c>
      <c r="C31065" t="s">
        <v>324</v>
      </c>
      <c r="D31065" t="s">
        <v>750</v>
      </c>
      <c r="E31065" s="11">
        <v>0</v>
      </c>
    </row>
    <row r="31066" spans="2:5" x14ac:dyDescent="0.25">
      <c r="B31066" t="s">
        <v>105</v>
      </c>
      <c r="C31066" t="s">
        <v>324</v>
      </c>
      <c r="D31066" t="s">
        <v>752</v>
      </c>
      <c r="E31066" s="11">
        <v>0</v>
      </c>
    </row>
    <row r="31067" spans="2:5" x14ac:dyDescent="0.25">
      <c r="B31067" t="s">
        <v>105</v>
      </c>
      <c r="C31067" t="s">
        <v>324</v>
      </c>
      <c r="D31067" t="s">
        <v>754</v>
      </c>
      <c r="E31067" s="11">
        <v>0</v>
      </c>
    </row>
    <row r="31068" spans="2:5" x14ac:dyDescent="0.25">
      <c r="B31068" t="s">
        <v>105</v>
      </c>
      <c r="C31068" t="s">
        <v>324</v>
      </c>
      <c r="D31068" t="s">
        <v>756</v>
      </c>
      <c r="E31068" s="11">
        <v>0</v>
      </c>
    </row>
    <row r="31069" spans="2:5" x14ac:dyDescent="0.25">
      <c r="B31069" t="s">
        <v>105</v>
      </c>
      <c r="C31069" t="s">
        <v>324</v>
      </c>
      <c r="D31069" t="s">
        <v>758</v>
      </c>
      <c r="E31069" s="11">
        <v>0</v>
      </c>
    </row>
    <row r="31070" spans="2:5" x14ac:dyDescent="0.25">
      <c r="B31070" t="s">
        <v>105</v>
      </c>
      <c r="C31070" t="s">
        <v>324</v>
      </c>
      <c r="D31070" t="s">
        <v>760</v>
      </c>
      <c r="E31070" s="11">
        <v>0</v>
      </c>
    </row>
    <row r="31071" spans="2:5" x14ac:dyDescent="0.25">
      <c r="B31071" t="s">
        <v>105</v>
      </c>
      <c r="C31071" t="s">
        <v>324</v>
      </c>
      <c r="D31071" t="s">
        <v>762</v>
      </c>
      <c r="E31071" s="11">
        <v>0</v>
      </c>
    </row>
    <row r="31072" spans="2:5" x14ac:dyDescent="0.25">
      <c r="B31072" t="s">
        <v>105</v>
      </c>
      <c r="C31072" t="s">
        <v>324</v>
      </c>
      <c r="D31072" t="s">
        <v>764</v>
      </c>
      <c r="E31072" s="11">
        <v>0</v>
      </c>
    </row>
    <row r="31073" spans="2:5" x14ac:dyDescent="0.25">
      <c r="B31073" t="s">
        <v>105</v>
      </c>
      <c r="C31073" t="s">
        <v>324</v>
      </c>
      <c r="D31073" t="s">
        <v>766</v>
      </c>
      <c r="E31073" s="11">
        <v>0</v>
      </c>
    </row>
    <row r="31074" spans="2:5" x14ac:dyDescent="0.25">
      <c r="B31074" t="s">
        <v>105</v>
      </c>
      <c r="C31074" t="s">
        <v>324</v>
      </c>
      <c r="D31074" t="s">
        <v>768</v>
      </c>
      <c r="E31074" s="11">
        <v>0</v>
      </c>
    </row>
    <row r="31075" spans="2:5" x14ac:dyDescent="0.25">
      <c r="B31075" t="s">
        <v>105</v>
      </c>
      <c r="C31075" t="s">
        <v>324</v>
      </c>
      <c r="D31075" t="s">
        <v>770</v>
      </c>
      <c r="E31075" s="11">
        <v>0</v>
      </c>
    </row>
    <row r="31076" spans="2:5" x14ac:dyDescent="0.25">
      <c r="B31076" t="s">
        <v>105</v>
      </c>
      <c r="C31076" t="s">
        <v>324</v>
      </c>
      <c r="D31076" t="s">
        <v>772</v>
      </c>
      <c r="E31076" s="11">
        <v>0</v>
      </c>
    </row>
    <row r="31077" spans="2:5" x14ac:dyDescent="0.25">
      <c r="B31077" t="s">
        <v>105</v>
      </c>
      <c r="C31077" t="s">
        <v>324</v>
      </c>
      <c r="D31077" t="s">
        <v>774</v>
      </c>
      <c r="E31077" s="11">
        <v>0</v>
      </c>
    </row>
    <row r="31078" spans="2:5" x14ac:dyDescent="0.25">
      <c r="B31078" t="s">
        <v>105</v>
      </c>
      <c r="C31078" t="s">
        <v>324</v>
      </c>
      <c r="D31078" t="s">
        <v>776</v>
      </c>
      <c r="E31078" s="11">
        <v>0</v>
      </c>
    </row>
    <row r="31079" spans="2:5" x14ac:dyDescent="0.25">
      <c r="B31079" t="s">
        <v>105</v>
      </c>
      <c r="C31079" t="s">
        <v>324</v>
      </c>
      <c r="D31079" t="s">
        <v>778</v>
      </c>
      <c r="E31079" s="11">
        <v>0</v>
      </c>
    </row>
    <row r="31080" spans="2:5" x14ac:dyDescent="0.25">
      <c r="B31080" t="s">
        <v>105</v>
      </c>
      <c r="C31080" t="s">
        <v>324</v>
      </c>
      <c r="D31080" t="s">
        <v>780</v>
      </c>
      <c r="E31080" s="11">
        <v>0</v>
      </c>
    </row>
    <row r="31081" spans="2:5" x14ac:dyDescent="0.25">
      <c r="B31081" t="s">
        <v>105</v>
      </c>
      <c r="C31081" t="s">
        <v>324</v>
      </c>
      <c r="D31081" t="s">
        <v>782</v>
      </c>
      <c r="E31081" s="11">
        <v>0</v>
      </c>
    </row>
    <row r="31082" spans="2:5" x14ac:dyDescent="0.25">
      <c r="B31082" t="s">
        <v>105</v>
      </c>
      <c r="C31082" t="s">
        <v>324</v>
      </c>
      <c r="D31082" t="s">
        <v>784</v>
      </c>
      <c r="E31082" s="11">
        <v>0</v>
      </c>
    </row>
    <row r="31083" spans="2:5" x14ac:dyDescent="0.25">
      <c r="B31083" t="s">
        <v>105</v>
      </c>
      <c r="C31083" t="s">
        <v>324</v>
      </c>
      <c r="D31083" t="s">
        <v>786</v>
      </c>
      <c r="E31083" s="11">
        <v>0</v>
      </c>
    </row>
    <row r="31084" spans="2:5" x14ac:dyDescent="0.25">
      <c r="B31084" t="s">
        <v>105</v>
      </c>
      <c r="C31084" t="s">
        <v>324</v>
      </c>
      <c r="D31084" t="s">
        <v>788</v>
      </c>
      <c r="E31084" s="11">
        <v>0</v>
      </c>
    </row>
    <row r="31085" spans="2:5" x14ac:dyDescent="0.25">
      <c r="B31085" t="s">
        <v>105</v>
      </c>
      <c r="C31085" t="s">
        <v>324</v>
      </c>
      <c r="D31085" t="s">
        <v>790</v>
      </c>
      <c r="E31085" s="11">
        <v>0</v>
      </c>
    </row>
    <row r="31086" spans="2:5" x14ac:dyDescent="0.25">
      <c r="B31086" t="s">
        <v>105</v>
      </c>
      <c r="C31086" t="s">
        <v>324</v>
      </c>
      <c r="D31086" t="s">
        <v>792</v>
      </c>
      <c r="E31086" s="11">
        <v>0</v>
      </c>
    </row>
    <row r="31087" spans="2:5" x14ac:dyDescent="0.25">
      <c r="B31087" t="s">
        <v>105</v>
      </c>
      <c r="C31087" t="s">
        <v>324</v>
      </c>
      <c r="D31087" t="s">
        <v>794</v>
      </c>
      <c r="E31087" s="11">
        <v>0</v>
      </c>
    </row>
    <row r="31088" spans="2:5" x14ac:dyDescent="0.25">
      <c r="B31088" t="s">
        <v>106</v>
      </c>
      <c r="C31088" t="s">
        <v>325</v>
      </c>
      <c r="D31088" t="s">
        <v>744</v>
      </c>
      <c r="E31088" s="11">
        <v>0</v>
      </c>
    </row>
    <row r="31089" spans="2:5" x14ac:dyDescent="0.25">
      <c r="B31089" t="s">
        <v>106</v>
      </c>
      <c r="C31089" t="s">
        <v>325</v>
      </c>
      <c r="D31089" t="s">
        <v>746</v>
      </c>
      <c r="E31089" s="11">
        <v>0</v>
      </c>
    </row>
    <row r="31090" spans="2:5" x14ac:dyDescent="0.25">
      <c r="B31090" t="s">
        <v>106</v>
      </c>
      <c r="C31090" t="s">
        <v>325</v>
      </c>
      <c r="D31090" t="s">
        <v>748</v>
      </c>
      <c r="E31090" s="11">
        <v>1082093.4124256938</v>
      </c>
    </row>
    <row r="31091" spans="2:5" x14ac:dyDescent="0.25">
      <c r="B31091" t="s">
        <v>106</v>
      </c>
      <c r="C31091" t="s">
        <v>325</v>
      </c>
      <c r="D31091" t="s">
        <v>750</v>
      </c>
      <c r="E31091" s="11">
        <v>0</v>
      </c>
    </row>
    <row r="31092" spans="2:5" x14ac:dyDescent="0.25">
      <c r="B31092" t="s">
        <v>106</v>
      </c>
      <c r="C31092" t="s">
        <v>325</v>
      </c>
      <c r="D31092" t="s">
        <v>752</v>
      </c>
      <c r="E31092" s="11">
        <v>0</v>
      </c>
    </row>
    <row r="31093" spans="2:5" x14ac:dyDescent="0.25">
      <c r="B31093" t="s">
        <v>106</v>
      </c>
      <c r="C31093" t="s">
        <v>325</v>
      </c>
      <c r="D31093" t="s">
        <v>754</v>
      </c>
      <c r="E31093" s="11">
        <v>636347.51992796257</v>
      </c>
    </row>
    <row r="31094" spans="2:5" x14ac:dyDescent="0.25">
      <c r="B31094" t="s">
        <v>106</v>
      </c>
      <c r="C31094" t="s">
        <v>325</v>
      </c>
      <c r="D31094" t="s">
        <v>756</v>
      </c>
      <c r="E31094" s="11">
        <v>0</v>
      </c>
    </row>
    <row r="31095" spans="2:5" x14ac:dyDescent="0.25">
      <c r="B31095" t="s">
        <v>106</v>
      </c>
      <c r="C31095" t="s">
        <v>325</v>
      </c>
      <c r="D31095" t="s">
        <v>758</v>
      </c>
      <c r="E31095" s="11">
        <v>0</v>
      </c>
    </row>
    <row r="31096" spans="2:5" x14ac:dyDescent="0.25">
      <c r="B31096" t="s">
        <v>106</v>
      </c>
      <c r="C31096" t="s">
        <v>325</v>
      </c>
      <c r="D31096" t="s">
        <v>760</v>
      </c>
      <c r="E31096" s="11">
        <v>0</v>
      </c>
    </row>
    <row r="31097" spans="2:5" x14ac:dyDescent="0.25">
      <c r="B31097" t="s">
        <v>106</v>
      </c>
      <c r="C31097" t="s">
        <v>325</v>
      </c>
      <c r="D31097" t="s">
        <v>762</v>
      </c>
      <c r="E31097" s="11">
        <v>0</v>
      </c>
    </row>
    <row r="31098" spans="2:5" x14ac:dyDescent="0.25">
      <c r="B31098" t="s">
        <v>106</v>
      </c>
      <c r="C31098" t="s">
        <v>325</v>
      </c>
      <c r="D31098" t="s">
        <v>764</v>
      </c>
      <c r="E31098" s="11">
        <v>0</v>
      </c>
    </row>
    <row r="31099" spans="2:5" x14ac:dyDescent="0.25">
      <c r="B31099" t="s">
        <v>106</v>
      </c>
      <c r="C31099" t="s">
        <v>325</v>
      </c>
      <c r="D31099" t="s">
        <v>766</v>
      </c>
      <c r="E31099" s="11">
        <v>0</v>
      </c>
    </row>
    <row r="31100" spans="2:5" x14ac:dyDescent="0.25">
      <c r="B31100" t="s">
        <v>106</v>
      </c>
      <c r="C31100" t="s">
        <v>325</v>
      </c>
      <c r="D31100" t="s">
        <v>768</v>
      </c>
      <c r="E31100" s="11">
        <v>0</v>
      </c>
    </row>
    <row r="31101" spans="2:5" x14ac:dyDescent="0.25">
      <c r="B31101" t="s">
        <v>106</v>
      </c>
      <c r="C31101" t="s">
        <v>325</v>
      </c>
      <c r="D31101" t="s">
        <v>770</v>
      </c>
      <c r="E31101" s="11">
        <v>7074.7335469018353</v>
      </c>
    </row>
    <row r="31102" spans="2:5" x14ac:dyDescent="0.25">
      <c r="B31102" t="s">
        <v>106</v>
      </c>
      <c r="C31102" t="s">
        <v>325</v>
      </c>
      <c r="D31102" t="s">
        <v>772</v>
      </c>
      <c r="E31102" s="11">
        <v>0</v>
      </c>
    </row>
    <row r="31103" spans="2:5" x14ac:dyDescent="0.25">
      <c r="B31103" t="s">
        <v>106</v>
      </c>
      <c r="C31103" t="s">
        <v>325</v>
      </c>
      <c r="D31103" t="s">
        <v>774</v>
      </c>
      <c r="E31103" s="11">
        <v>0</v>
      </c>
    </row>
    <row r="31104" spans="2:5" x14ac:dyDescent="0.25">
      <c r="B31104" t="s">
        <v>106</v>
      </c>
      <c r="C31104" t="s">
        <v>325</v>
      </c>
      <c r="D31104" t="s">
        <v>776</v>
      </c>
      <c r="E31104" s="11">
        <v>0</v>
      </c>
    </row>
    <row r="31105" spans="2:5" x14ac:dyDescent="0.25">
      <c r="B31105" t="s">
        <v>106</v>
      </c>
      <c r="C31105" t="s">
        <v>325</v>
      </c>
      <c r="D31105" t="s">
        <v>778</v>
      </c>
      <c r="E31105" s="11">
        <v>0</v>
      </c>
    </row>
    <row r="31106" spans="2:5" x14ac:dyDescent="0.25">
      <c r="B31106" t="s">
        <v>106</v>
      </c>
      <c r="C31106" t="s">
        <v>325</v>
      </c>
      <c r="D31106" t="s">
        <v>780</v>
      </c>
      <c r="E31106" s="11">
        <v>292166.11105285387</v>
      </c>
    </row>
    <row r="31107" spans="2:5" x14ac:dyDescent="0.25">
      <c r="B31107" t="s">
        <v>106</v>
      </c>
      <c r="C31107" t="s">
        <v>325</v>
      </c>
      <c r="D31107" t="s">
        <v>782</v>
      </c>
      <c r="E31107" s="11">
        <v>0</v>
      </c>
    </row>
    <row r="31108" spans="2:5" x14ac:dyDescent="0.25">
      <c r="B31108" t="s">
        <v>106</v>
      </c>
      <c r="C31108" t="s">
        <v>325</v>
      </c>
      <c r="D31108" t="s">
        <v>784</v>
      </c>
      <c r="E31108" s="11">
        <v>16244.092639438071</v>
      </c>
    </row>
    <row r="31109" spans="2:5" x14ac:dyDescent="0.25">
      <c r="B31109" t="s">
        <v>106</v>
      </c>
      <c r="C31109" t="s">
        <v>325</v>
      </c>
      <c r="D31109" t="s">
        <v>786</v>
      </c>
      <c r="E31109" s="11">
        <v>0</v>
      </c>
    </row>
    <row r="31110" spans="2:5" x14ac:dyDescent="0.25">
      <c r="B31110" t="s">
        <v>106</v>
      </c>
      <c r="C31110" t="s">
        <v>325</v>
      </c>
      <c r="D31110" t="s">
        <v>788</v>
      </c>
      <c r="E31110" s="11">
        <v>2763.2107407194903</v>
      </c>
    </row>
    <row r="31111" spans="2:5" x14ac:dyDescent="0.25">
      <c r="B31111" t="s">
        <v>106</v>
      </c>
      <c r="C31111" t="s">
        <v>325</v>
      </c>
      <c r="D31111" t="s">
        <v>790</v>
      </c>
      <c r="E31111" s="11">
        <v>66940.47544483986</v>
      </c>
    </row>
    <row r="31112" spans="2:5" x14ac:dyDescent="0.25">
      <c r="B31112" t="s">
        <v>106</v>
      </c>
      <c r="C31112" t="s">
        <v>325</v>
      </c>
      <c r="D31112" t="s">
        <v>792</v>
      </c>
      <c r="E31112" s="11">
        <v>341179.04638713709</v>
      </c>
    </row>
    <row r="31113" spans="2:5" x14ac:dyDescent="0.25">
      <c r="B31113" t="s">
        <v>106</v>
      </c>
      <c r="C31113" t="s">
        <v>325</v>
      </c>
      <c r="D31113" t="s">
        <v>794</v>
      </c>
      <c r="E31113" s="11">
        <v>0</v>
      </c>
    </row>
    <row r="31114" spans="2:5" x14ac:dyDescent="0.25">
      <c r="B31114" t="s">
        <v>107</v>
      </c>
      <c r="C31114" t="s">
        <v>326</v>
      </c>
      <c r="D31114" t="s">
        <v>744</v>
      </c>
      <c r="E31114" s="11">
        <v>0</v>
      </c>
    </row>
    <row r="31115" spans="2:5" x14ac:dyDescent="0.25">
      <c r="B31115" t="s">
        <v>107</v>
      </c>
      <c r="C31115" t="s">
        <v>326</v>
      </c>
      <c r="D31115" t="s">
        <v>746</v>
      </c>
      <c r="E31115" s="11">
        <v>0</v>
      </c>
    </row>
    <row r="31116" spans="2:5" x14ac:dyDescent="0.25">
      <c r="B31116" t="s">
        <v>107</v>
      </c>
      <c r="C31116" t="s">
        <v>326</v>
      </c>
      <c r="D31116" t="s">
        <v>748</v>
      </c>
      <c r="E31116" s="11">
        <v>19792.488416016815</v>
      </c>
    </row>
    <row r="31117" spans="2:5" x14ac:dyDescent="0.25">
      <c r="B31117" t="s">
        <v>107</v>
      </c>
      <c r="C31117" t="s">
        <v>326</v>
      </c>
      <c r="D31117" t="s">
        <v>750</v>
      </c>
      <c r="E31117" s="11">
        <v>0</v>
      </c>
    </row>
    <row r="31118" spans="2:5" x14ac:dyDescent="0.25">
      <c r="B31118" t="s">
        <v>107</v>
      </c>
      <c r="C31118" t="s">
        <v>326</v>
      </c>
      <c r="D31118" t="s">
        <v>752</v>
      </c>
      <c r="E31118" s="11">
        <v>0</v>
      </c>
    </row>
    <row r="31119" spans="2:5" x14ac:dyDescent="0.25">
      <c r="B31119" t="s">
        <v>107</v>
      </c>
      <c r="C31119" t="s">
        <v>326</v>
      </c>
      <c r="D31119" t="s">
        <v>754</v>
      </c>
      <c r="E31119" s="11">
        <v>47253.528707521975</v>
      </c>
    </row>
    <row r="31120" spans="2:5" x14ac:dyDescent="0.25">
      <c r="B31120" t="s">
        <v>107</v>
      </c>
      <c r="C31120" t="s">
        <v>326</v>
      </c>
      <c r="D31120" t="s">
        <v>756</v>
      </c>
      <c r="E31120" s="11">
        <v>0</v>
      </c>
    </row>
    <row r="31121" spans="2:5" x14ac:dyDescent="0.25">
      <c r="B31121" t="s">
        <v>107</v>
      </c>
      <c r="C31121" t="s">
        <v>326</v>
      </c>
      <c r="D31121" t="s">
        <v>758</v>
      </c>
      <c r="E31121" s="11">
        <v>0</v>
      </c>
    </row>
    <row r="31122" spans="2:5" x14ac:dyDescent="0.25">
      <c r="B31122" t="s">
        <v>107</v>
      </c>
      <c r="C31122" t="s">
        <v>326</v>
      </c>
      <c r="D31122" t="s">
        <v>760</v>
      </c>
      <c r="E31122" s="11">
        <v>0</v>
      </c>
    </row>
    <row r="31123" spans="2:5" x14ac:dyDescent="0.25">
      <c r="B31123" t="s">
        <v>107</v>
      </c>
      <c r="C31123" t="s">
        <v>326</v>
      </c>
      <c r="D31123" t="s">
        <v>762</v>
      </c>
      <c r="E31123" s="11">
        <v>0</v>
      </c>
    </row>
    <row r="31124" spans="2:5" x14ac:dyDescent="0.25">
      <c r="B31124" t="s">
        <v>107</v>
      </c>
      <c r="C31124" t="s">
        <v>326</v>
      </c>
      <c r="D31124" t="s">
        <v>764</v>
      </c>
      <c r="E31124" s="11">
        <v>0</v>
      </c>
    </row>
    <row r="31125" spans="2:5" x14ac:dyDescent="0.25">
      <c r="B31125" t="s">
        <v>107</v>
      </c>
      <c r="C31125" t="s">
        <v>326</v>
      </c>
      <c r="D31125" t="s">
        <v>766</v>
      </c>
      <c r="E31125" s="11">
        <v>0</v>
      </c>
    </row>
    <row r="31126" spans="2:5" x14ac:dyDescent="0.25">
      <c r="B31126" t="s">
        <v>107</v>
      </c>
      <c r="C31126" t="s">
        <v>326</v>
      </c>
      <c r="D31126" t="s">
        <v>768</v>
      </c>
      <c r="E31126" s="11">
        <v>0</v>
      </c>
    </row>
    <row r="31127" spans="2:5" x14ac:dyDescent="0.25">
      <c r="B31127" t="s">
        <v>107</v>
      </c>
      <c r="C31127" t="s">
        <v>326</v>
      </c>
      <c r="D31127" t="s">
        <v>770</v>
      </c>
      <c r="E31127" s="11">
        <v>0</v>
      </c>
    </row>
    <row r="31128" spans="2:5" x14ac:dyDescent="0.25">
      <c r="B31128" t="s">
        <v>107</v>
      </c>
      <c r="C31128" t="s">
        <v>326</v>
      </c>
      <c r="D31128" t="s">
        <v>772</v>
      </c>
      <c r="E31128" s="11">
        <v>0</v>
      </c>
    </row>
    <row r="31129" spans="2:5" x14ac:dyDescent="0.25">
      <c r="B31129" t="s">
        <v>107</v>
      </c>
      <c r="C31129" t="s">
        <v>326</v>
      </c>
      <c r="D31129" t="s">
        <v>774</v>
      </c>
      <c r="E31129" s="11">
        <v>455887147.31688255</v>
      </c>
    </row>
    <row r="31130" spans="2:5" x14ac:dyDescent="0.25">
      <c r="B31130" t="s">
        <v>107</v>
      </c>
      <c r="C31130" t="s">
        <v>326</v>
      </c>
      <c r="D31130" t="s">
        <v>776</v>
      </c>
      <c r="E31130" s="11">
        <v>0</v>
      </c>
    </row>
    <row r="31131" spans="2:5" x14ac:dyDescent="0.25">
      <c r="B31131" t="s">
        <v>107</v>
      </c>
      <c r="C31131" t="s">
        <v>326</v>
      </c>
      <c r="D31131" t="s">
        <v>778</v>
      </c>
      <c r="E31131" s="11">
        <v>0</v>
      </c>
    </row>
    <row r="31132" spans="2:5" x14ac:dyDescent="0.25">
      <c r="B31132" t="s">
        <v>107</v>
      </c>
      <c r="C31132" t="s">
        <v>326</v>
      </c>
      <c r="D31132" t="s">
        <v>780</v>
      </c>
      <c r="E31132" s="11">
        <v>17278.640976244049</v>
      </c>
    </row>
    <row r="31133" spans="2:5" x14ac:dyDescent="0.25">
      <c r="B31133" t="s">
        <v>107</v>
      </c>
      <c r="C31133" t="s">
        <v>326</v>
      </c>
      <c r="D31133" t="s">
        <v>782</v>
      </c>
      <c r="E31133" s="11">
        <v>0</v>
      </c>
    </row>
    <row r="31134" spans="2:5" x14ac:dyDescent="0.25">
      <c r="B31134" t="s">
        <v>107</v>
      </c>
      <c r="C31134" t="s">
        <v>326</v>
      </c>
      <c r="D31134" t="s">
        <v>784</v>
      </c>
      <c r="E31134" s="11">
        <v>0</v>
      </c>
    </row>
    <row r="31135" spans="2:5" x14ac:dyDescent="0.25">
      <c r="B31135" t="s">
        <v>107</v>
      </c>
      <c r="C31135" t="s">
        <v>326</v>
      </c>
      <c r="D31135" t="s">
        <v>786</v>
      </c>
      <c r="E31135" s="11">
        <v>0</v>
      </c>
    </row>
    <row r="31136" spans="2:5" x14ac:dyDescent="0.25">
      <c r="B31136" t="s">
        <v>107</v>
      </c>
      <c r="C31136" t="s">
        <v>326</v>
      </c>
      <c r="D31136" t="s">
        <v>788</v>
      </c>
      <c r="E31136" s="11">
        <v>0</v>
      </c>
    </row>
    <row r="31137" spans="2:5" x14ac:dyDescent="0.25">
      <c r="B31137" t="s">
        <v>107</v>
      </c>
      <c r="C31137" t="s">
        <v>326</v>
      </c>
      <c r="D31137" t="s">
        <v>790</v>
      </c>
      <c r="E31137" s="11">
        <v>0</v>
      </c>
    </row>
    <row r="31138" spans="2:5" x14ac:dyDescent="0.25">
      <c r="B31138" t="s">
        <v>107</v>
      </c>
      <c r="C31138" t="s">
        <v>326</v>
      </c>
      <c r="D31138" t="s">
        <v>792</v>
      </c>
      <c r="E31138" s="11">
        <v>302577.54662174528</v>
      </c>
    </row>
    <row r="31139" spans="2:5" x14ac:dyDescent="0.25">
      <c r="B31139" t="s">
        <v>107</v>
      </c>
      <c r="C31139" t="s">
        <v>326</v>
      </c>
      <c r="D31139" t="s">
        <v>794</v>
      </c>
      <c r="E31139" s="11">
        <v>0</v>
      </c>
    </row>
    <row r="31140" spans="2:5" x14ac:dyDescent="0.25">
      <c r="B31140" t="s">
        <v>108</v>
      </c>
      <c r="C31140" t="s">
        <v>327</v>
      </c>
      <c r="D31140" t="s">
        <v>744</v>
      </c>
      <c r="E31140" s="11">
        <v>0</v>
      </c>
    </row>
    <row r="31141" spans="2:5" x14ac:dyDescent="0.25">
      <c r="B31141" t="s">
        <v>108</v>
      </c>
      <c r="C31141" t="s">
        <v>327</v>
      </c>
      <c r="D31141" t="s">
        <v>746</v>
      </c>
      <c r="E31141" s="11">
        <v>0</v>
      </c>
    </row>
    <row r="31142" spans="2:5" x14ac:dyDescent="0.25">
      <c r="B31142" t="s">
        <v>108</v>
      </c>
      <c r="C31142" t="s">
        <v>327</v>
      </c>
      <c r="D31142" t="s">
        <v>748</v>
      </c>
      <c r="E31142" s="11">
        <v>137423.94136489718</v>
      </c>
    </row>
    <row r="31143" spans="2:5" x14ac:dyDescent="0.25">
      <c r="B31143" t="s">
        <v>108</v>
      </c>
      <c r="C31143" t="s">
        <v>327</v>
      </c>
      <c r="D31143" t="s">
        <v>750</v>
      </c>
      <c r="E31143" s="11">
        <v>0</v>
      </c>
    </row>
    <row r="31144" spans="2:5" x14ac:dyDescent="0.25">
      <c r="B31144" t="s">
        <v>108</v>
      </c>
      <c r="C31144" t="s">
        <v>327</v>
      </c>
      <c r="D31144" t="s">
        <v>752</v>
      </c>
      <c r="E31144" s="11">
        <v>0</v>
      </c>
    </row>
    <row r="31145" spans="2:5" x14ac:dyDescent="0.25">
      <c r="B31145" t="s">
        <v>108</v>
      </c>
      <c r="C31145" t="s">
        <v>327</v>
      </c>
      <c r="D31145" t="s">
        <v>754</v>
      </c>
      <c r="E31145" s="11">
        <v>941920.33890327136</v>
      </c>
    </row>
    <row r="31146" spans="2:5" x14ac:dyDescent="0.25">
      <c r="B31146" t="s">
        <v>108</v>
      </c>
      <c r="C31146" t="s">
        <v>327</v>
      </c>
      <c r="D31146" t="s">
        <v>756</v>
      </c>
      <c r="E31146" s="11">
        <v>0</v>
      </c>
    </row>
    <row r="31147" spans="2:5" x14ac:dyDescent="0.25">
      <c r="B31147" t="s">
        <v>108</v>
      </c>
      <c r="C31147" t="s">
        <v>327</v>
      </c>
      <c r="D31147" t="s">
        <v>758</v>
      </c>
      <c r="E31147" s="11">
        <v>0</v>
      </c>
    </row>
    <row r="31148" spans="2:5" x14ac:dyDescent="0.25">
      <c r="B31148" t="s">
        <v>108</v>
      </c>
      <c r="C31148" t="s">
        <v>327</v>
      </c>
      <c r="D31148" t="s">
        <v>760</v>
      </c>
      <c r="E31148" s="11">
        <v>0</v>
      </c>
    </row>
    <row r="31149" spans="2:5" x14ac:dyDescent="0.25">
      <c r="B31149" t="s">
        <v>108</v>
      </c>
      <c r="C31149" t="s">
        <v>327</v>
      </c>
      <c r="D31149" t="s">
        <v>762</v>
      </c>
      <c r="E31149" s="11">
        <v>0</v>
      </c>
    </row>
    <row r="31150" spans="2:5" x14ac:dyDescent="0.25">
      <c r="B31150" t="s">
        <v>108</v>
      </c>
      <c r="C31150" t="s">
        <v>327</v>
      </c>
      <c r="D31150" t="s">
        <v>764</v>
      </c>
      <c r="E31150" s="11">
        <v>0</v>
      </c>
    </row>
    <row r="31151" spans="2:5" x14ac:dyDescent="0.25">
      <c r="B31151" t="s">
        <v>108</v>
      </c>
      <c r="C31151" t="s">
        <v>327</v>
      </c>
      <c r="D31151" t="s">
        <v>766</v>
      </c>
      <c r="E31151" s="11">
        <v>0</v>
      </c>
    </row>
    <row r="31152" spans="2:5" x14ac:dyDescent="0.25">
      <c r="B31152" t="s">
        <v>108</v>
      </c>
      <c r="C31152" t="s">
        <v>327</v>
      </c>
      <c r="D31152" t="s">
        <v>768</v>
      </c>
      <c r="E31152" s="11">
        <v>0</v>
      </c>
    </row>
    <row r="31153" spans="2:5" x14ac:dyDescent="0.25">
      <c r="B31153" t="s">
        <v>108</v>
      </c>
      <c r="C31153" t="s">
        <v>327</v>
      </c>
      <c r="D31153" t="s">
        <v>770</v>
      </c>
      <c r="E31153" s="11">
        <v>1414.9467093803671</v>
      </c>
    </row>
    <row r="31154" spans="2:5" x14ac:dyDescent="0.25">
      <c r="B31154" t="s">
        <v>108</v>
      </c>
      <c r="C31154" t="s">
        <v>327</v>
      </c>
      <c r="D31154" t="s">
        <v>772</v>
      </c>
      <c r="E31154" s="11">
        <v>0</v>
      </c>
    </row>
    <row r="31155" spans="2:5" x14ac:dyDescent="0.25">
      <c r="B31155" t="s">
        <v>108</v>
      </c>
      <c r="C31155" t="s">
        <v>327</v>
      </c>
      <c r="D31155" t="s">
        <v>774</v>
      </c>
      <c r="E31155" s="11">
        <v>0</v>
      </c>
    </row>
    <row r="31156" spans="2:5" x14ac:dyDescent="0.25">
      <c r="B31156" t="s">
        <v>108</v>
      </c>
      <c r="C31156" t="s">
        <v>327</v>
      </c>
      <c r="D31156" t="s">
        <v>776</v>
      </c>
      <c r="E31156" s="11">
        <v>0</v>
      </c>
    </row>
    <row r="31157" spans="2:5" x14ac:dyDescent="0.25">
      <c r="B31157" t="s">
        <v>108</v>
      </c>
      <c r="C31157" t="s">
        <v>327</v>
      </c>
      <c r="D31157" t="s">
        <v>778</v>
      </c>
      <c r="E31157" s="11">
        <v>0</v>
      </c>
    </row>
    <row r="31158" spans="2:5" x14ac:dyDescent="0.25">
      <c r="B31158" t="s">
        <v>108</v>
      </c>
      <c r="C31158" t="s">
        <v>327</v>
      </c>
      <c r="D31158" t="s">
        <v>780</v>
      </c>
      <c r="E31158" s="11">
        <v>76968.491621450754</v>
      </c>
    </row>
    <row r="31159" spans="2:5" x14ac:dyDescent="0.25">
      <c r="B31159" t="s">
        <v>108</v>
      </c>
      <c r="C31159" t="s">
        <v>327</v>
      </c>
      <c r="D31159" t="s">
        <v>782</v>
      </c>
      <c r="E31159" s="11">
        <v>0</v>
      </c>
    </row>
    <row r="31160" spans="2:5" x14ac:dyDescent="0.25">
      <c r="B31160" t="s">
        <v>108</v>
      </c>
      <c r="C31160" t="s">
        <v>327</v>
      </c>
      <c r="D31160" t="s">
        <v>784</v>
      </c>
      <c r="E31160" s="11">
        <v>1353.6743866198394</v>
      </c>
    </row>
    <row r="31161" spans="2:5" x14ac:dyDescent="0.25">
      <c r="B31161" t="s">
        <v>108</v>
      </c>
      <c r="C31161" t="s">
        <v>327</v>
      </c>
      <c r="D31161" t="s">
        <v>786</v>
      </c>
      <c r="E31161" s="11">
        <v>0</v>
      </c>
    </row>
    <row r="31162" spans="2:5" x14ac:dyDescent="0.25">
      <c r="B31162" t="s">
        <v>108</v>
      </c>
      <c r="C31162" t="s">
        <v>327</v>
      </c>
      <c r="D31162" t="s">
        <v>788</v>
      </c>
      <c r="E31162" s="11">
        <v>1381.6053703597452</v>
      </c>
    </row>
    <row r="31163" spans="2:5" x14ac:dyDescent="0.25">
      <c r="B31163" t="s">
        <v>108</v>
      </c>
      <c r="C31163" t="s">
        <v>327</v>
      </c>
      <c r="D31163" t="s">
        <v>790</v>
      </c>
      <c r="E31163" s="11">
        <v>0</v>
      </c>
    </row>
    <row r="31164" spans="2:5" x14ac:dyDescent="0.25">
      <c r="B31164" t="s">
        <v>108</v>
      </c>
      <c r="C31164" t="s">
        <v>327</v>
      </c>
      <c r="D31164" t="s">
        <v>792</v>
      </c>
      <c r="E31164" s="11">
        <v>113470.61435044279</v>
      </c>
    </row>
    <row r="31165" spans="2:5" x14ac:dyDescent="0.25">
      <c r="B31165" t="s">
        <v>108</v>
      </c>
      <c r="C31165" t="s">
        <v>327</v>
      </c>
      <c r="D31165" t="s">
        <v>794</v>
      </c>
      <c r="E31165" s="11">
        <v>0</v>
      </c>
    </row>
    <row r="31166" spans="2:5" x14ac:dyDescent="0.25">
      <c r="B31166" t="s">
        <v>109</v>
      </c>
      <c r="C31166" t="s">
        <v>328</v>
      </c>
      <c r="D31166" t="s">
        <v>744</v>
      </c>
      <c r="E31166" s="11">
        <v>0</v>
      </c>
    </row>
    <row r="31167" spans="2:5" x14ac:dyDescent="0.25">
      <c r="B31167" t="s">
        <v>109</v>
      </c>
      <c r="C31167" t="s">
        <v>328</v>
      </c>
      <c r="D31167" t="s">
        <v>746</v>
      </c>
      <c r="E31167" s="11">
        <v>0</v>
      </c>
    </row>
    <row r="31168" spans="2:5" x14ac:dyDescent="0.25">
      <c r="B31168" t="s">
        <v>109</v>
      </c>
      <c r="C31168" t="s">
        <v>328</v>
      </c>
      <c r="D31168" t="s">
        <v>748</v>
      </c>
      <c r="E31168" s="11">
        <v>2874077.6599889682</v>
      </c>
    </row>
    <row r="31169" spans="2:5" x14ac:dyDescent="0.25">
      <c r="B31169" t="s">
        <v>109</v>
      </c>
      <c r="C31169" t="s">
        <v>328</v>
      </c>
      <c r="D31169" t="s">
        <v>750</v>
      </c>
      <c r="E31169" s="11">
        <v>0</v>
      </c>
    </row>
    <row r="31170" spans="2:5" x14ac:dyDescent="0.25">
      <c r="B31170" t="s">
        <v>109</v>
      </c>
      <c r="C31170" t="s">
        <v>328</v>
      </c>
      <c r="D31170" t="s">
        <v>752</v>
      </c>
      <c r="E31170" s="11">
        <v>0</v>
      </c>
    </row>
    <row r="31171" spans="2:5" x14ac:dyDescent="0.25">
      <c r="B31171" t="s">
        <v>109</v>
      </c>
      <c r="C31171" t="s">
        <v>328</v>
      </c>
      <c r="D31171" t="s">
        <v>754</v>
      </c>
      <c r="E31171" s="11">
        <v>274070.46650362742</v>
      </c>
    </row>
    <row r="31172" spans="2:5" x14ac:dyDescent="0.25">
      <c r="B31172" t="s">
        <v>109</v>
      </c>
      <c r="C31172" t="s">
        <v>328</v>
      </c>
      <c r="D31172" t="s">
        <v>756</v>
      </c>
      <c r="E31172" s="11">
        <v>0</v>
      </c>
    </row>
    <row r="31173" spans="2:5" x14ac:dyDescent="0.25">
      <c r="B31173" t="s">
        <v>109</v>
      </c>
      <c r="C31173" t="s">
        <v>328</v>
      </c>
      <c r="D31173" t="s">
        <v>758</v>
      </c>
      <c r="E31173" s="11">
        <v>0</v>
      </c>
    </row>
    <row r="31174" spans="2:5" x14ac:dyDescent="0.25">
      <c r="B31174" t="s">
        <v>109</v>
      </c>
      <c r="C31174" t="s">
        <v>328</v>
      </c>
      <c r="D31174" t="s">
        <v>760</v>
      </c>
      <c r="E31174" s="11">
        <v>0</v>
      </c>
    </row>
    <row r="31175" spans="2:5" x14ac:dyDescent="0.25">
      <c r="B31175" t="s">
        <v>109</v>
      </c>
      <c r="C31175" t="s">
        <v>328</v>
      </c>
      <c r="D31175" t="s">
        <v>762</v>
      </c>
      <c r="E31175" s="11">
        <v>0</v>
      </c>
    </row>
    <row r="31176" spans="2:5" x14ac:dyDescent="0.25">
      <c r="B31176" t="s">
        <v>109</v>
      </c>
      <c r="C31176" t="s">
        <v>328</v>
      </c>
      <c r="D31176" t="s">
        <v>764</v>
      </c>
      <c r="E31176" s="11">
        <v>0</v>
      </c>
    </row>
    <row r="31177" spans="2:5" x14ac:dyDescent="0.25">
      <c r="B31177" t="s">
        <v>109</v>
      </c>
      <c r="C31177" t="s">
        <v>328</v>
      </c>
      <c r="D31177" t="s">
        <v>766</v>
      </c>
      <c r="E31177" s="11">
        <v>0</v>
      </c>
    </row>
    <row r="31178" spans="2:5" x14ac:dyDescent="0.25">
      <c r="B31178" t="s">
        <v>109</v>
      </c>
      <c r="C31178" t="s">
        <v>328</v>
      </c>
      <c r="D31178" t="s">
        <v>768</v>
      </c>
      <c r="E31178" s="11">
        <v>0</v>
      </c>
    </row>
    <row r="31179" spans="2:5" x14ac:dyDescent="0.25">
      <c r="B31179" t="s">
        <v>109</v>
      </c>
      <c r="C31179" t="s">
        <v>328</v>
      </c>
      <c r="D31179" t="s">
        <v>770</v>
      </c>
      <c r="E31179" s="11">
        <v>8489.6802562822049</v>
      </c>
    </row>
    <row r="31180" spans="2:5" x14ac:dyDescent="0.25">
      <c r="B31180" t="s">
        <v>109</v>
      </c>
      <c r="C31180" t="s">
        <v>328</v>
      </c>
      <c r="D31180" t="s">
        <v>772</v>
      </c>
      <c r="E31180" s="11">
        <v>0</v>
      </c>
    </row>
    <row r="31181" spans="2:5" x14ac:dyDescent="0.25">
      <c r="B31181" t="s">
        <v>109</v>
      </c>
      <c r="C31181" t="s">
        <v>328</v>
      </c>
      <c r="D31181" t="s">
        <v>774</v>
      </c>
      <c r="E31181" s="11">
        <v>100829603.33756651</v>
      </c>
    </row>
    <row r="31182" spans="2:5" x14ac:dyDescent="0.25">
      <c r="B31182" t="s">
        <v>109</v>
      </c>
      <c r="C31182" t="s">
        <v>328</v>
      </c>
      <c r="D31182" t="s">
        <v>776</v>
      </c>
      <c r="E31182" s="11">
        <v>0</v>
      </c>
    </row>
    <row r="31183" spans="2:5" x14ac:dyDescent="0.25">
      <c r="B31183" t="s">
        <v>109</v>
      </c>
      <c r="C31183" t="s">
        <v>328</v>
      </c>
      <c r="D31183" t="s">
        <v>778</v>
      </c>
      <c r="E31183" s="11">
        <v>0</v>
      </c>
    </row>
    <row r="31184" spans="2:5" x14ac:dyDescent="0.25">
      <c r="B31184" t="s">
        <v>109</v>
      </c>
      <c r="C31184" t="s">
        <v>328</v>
      </c>
      <c r="D31184" t="s">
        <v>780</v>
      </c>
      <c r="E31184" s="11">
        <v>840370.26566277875</v>
      </c>
    </row>
    <row r="31185" spans="2:5" x14ac:dyDescent="0.25">
      <c r="B31185" t="s">
        <v>109</v>
      </c>
      <c r="C31185" t="s">
        <v>328</v>
      </c>
      <c r="D31185" t="s">
        <v>782</v>
      </c>
      <c r="E31185" s="11">
        <v>0</v>
      </c>
    </row>
    <row r="31186" spans="2:5" x14ac:dyDescent="0.25">
      <c r="B31186" t="s">
        <v>109</v>
      </c>
      <c r="C31186" t="s">
        <v>328</v>
      </c>
      <c r="D31186" t="s">
        <v>784</v>
      </c>
      <c r="E31186" s="11">
        <v>96110.881450008586</v>
      </c>
    </row>
    <row r="31187" spans="2:5" x14ac:dyDescent="0.25">
      <c r="B31187" t="s">
        <v>109</v>
      </c>
      <c r="C31187" t="s">
        <v>328</v>
      </c>
      <c r="D31187" t="s">
        <v>786</v>
      </c>
      <c r="E31187" s="11">
        <v>0</v>
      </c>
    </row>
    <row r="31188" spans="2:5" x14ac:dyDescent="0.25">
      <c r="B31188" t="s">
        <v>109</v>
      </c>
      <c r="C31188" t="s">
        <v>328</v>
      </c>
      <c r="D31188" t="s">
        <v>788</v>
      </c>
      <c r="E31188" s="11">
        <v>8289.6322221584724</v>
      </c>
    </row>
    <row r="31189" spans="2:5" x14ac:dyDescent="0.25">
      <c r="B31189" t="s">
        <v>109</v>
      </c>
      <c r="C31189" t="s">
        <v>328</v>
      </c>
      <c r="D31189" t="s">
        <v>790</v>
      </c>
      <c r="E31189" s="11">
        <v>0</v>
      </c>
    </row>
    <row r="31190" spans="2:5" x14ac:dyDescent="0.25">
      <c r="B31190" t="s">
        <v>109</v>
      </c>
      <c r="C31190" t="s">
        <v>328</v>
      </c>
      <c r="D31190" t="s">
        <v>792</v>
      </c>
      <c r="E31190" s="11">
        <v>20686833.054446973</v>
      </c>
    </row>
    <row r="31191" spans="2:5" x14ac:dyDescent="0.25">
      <c r="B31191" t="s">
        <v>109</v>
      </c>
      <c r="C31191" t="s">
        <v>328</v>
      </c>
      <c r="D31191" t="s">
        <v>794</v>
      </c>
      <c r="E31191" s="11">
        <v>0</v>
      </c>
    </row>
    <row r="31192" spans="2:5" x14ac:dyDescent="0.25">
      <c r="B31192" t="s">
        <v>110</v>
      </c>
      <c r="C31192" t="s">
        <v>329</v>
      </c>
      <c r="D31192" t="s">
        <v>744</v>
      </c>
      <c r="E31192" s="11">
        <v>0</v>
      </c>
    </row>
    <row r="31193" spans="2:5" x14ac:dyDescent="0.25">
      <c r="B31193" t="s">
        <v>110</v>
      </c>
      <c r="C31193" t="s">
        <v>329</v>
      </c>
      <c r="D31193" t="s">
        <v>746</v>
      </c>
      <c r="E31193" s="11">
        <v>0</v>
      </c>
    </row>
    <row r="31194" spans="2:5" x14ac:dyDescent="0.25">
      <c r="B31194" t="s">
        <v>110</v>
      </c>
      <c r="C31194" t="s">
        <v>329</v>
      </c>
      <c r="D31194" t="s">
        <v>748</v>
      </c>
      <c r="E31194" s="11">
        <v>3219372.0529538849</v>
      </c>
    </row>
    <row r="31195" spans="2:5" x14ac:dyDescent="0.25">
      <c r="B31195" t="s">
        <v>110</v>
      </c>
      <c r="C31195" t="s">
        <v>329</v>
      </c>
      <c r="D31195" t="s">
        <v>750</v>
      </c>
      <c r="E31195" s="11">
        <v>1157598.2162961655</v>
      </c>
    </row>
    <row r="31196" spans="2:5" x14ac:dyDescent="0.25">
      <c r="B31196" t="s">
        <v>110</v>
      </c>
      <c r="C31196" t="s">
        <v>329</v>
      </c>
      <c r="D31196" t="s">
        <v>752</v>
      </c>
      <c r="E31196" s="11">
        <v>0</v>
      </c>
    </row>
    <row r="31197" spans="2:5" x14ac:dyDescent="0.25">
      <c r="B31197" t="s">
        <v>110</v>
      </c>
      <c r="C31197" t="s">
        <v>329</v>
      </c>
      <c r="D31197" t="s">
        <v>754</v>
      </c>
      <c r="E31197" s="11">
        <v>431582.22886203398</v>
      </c>
    </row>
    <row r="31198" spans="2:5" x14ac:dyDescent="0.25">
      <c r="B31198" t="s">
        <v>110</v>
      </c>
      <c r="C31198" t="s">
        <v>329</v>
      </c>
      <c r="D31198" t="s">
        <v>756</v>
      </c>
      <c r="E31198" s="11">
        <v>0</v>
      </c>
    </row>
    <row r="31199" spans="2:5" x14ac:dyDescent="0.25">
      <c r="B31199" t="s">
        <v>110</v>
      </c>
      <c r="C31199" t="s">
        <v>329</v>
      </c>
      <c r="D31199" t="s">
        <v>758</v>
      </c>
      <c r="E31199" s="11">
        <v>0</v>
      </c>
    </row>
    <row r="31200" spans="2:5" x14ac:dyDescent="0.25">
      <c r="B31200" t="s">
        <v>110</v>
      </c>
      <c r="C31200" t="s">
        <v>329</v>
      </c>
      <c r="D31200" t="s">
        <v>760</v>
      </c>
      <c r="E31200" s="11">
        <v>0</v>
      </c>
    </row>
    <row r="31201" spans="2:5" x14ac:dyDescent="0.25">
      <c r="B31201" t="s">
        <v>110</v>
      </c>
      <c r="C31201" t="s">
        <v>329</v>
      </c>
      <c r="D31201" t="s">
        <v>762</v>
      </c>
      <c r="E31201" s="11">
        <v>0</v>
      </c>
    </row>
    <row r="31202" spans="2:5" x14ac:dyDescent="0.25">
      <c r="B31202" t="s">
        <v>110</v>
      </c>
      <c r="C31202" t="s">
        <v>329</v>
      </c>
      <c r="D31202" t="s">
        <v>764</v>
      </c>
      <c r="E31202" s="11">
        <v>0</v>
      </c>
    </row>
    <row r="31203" spans="2:5" x14ac:dyDescent="0.25">
      <c r="B31203" t="s">
        <v>110</v>
      </c>
      <c r="C31203" t="s">
        <v>329</v>
      </c>
      <c r="D31203" t="s">
        <v>766</v>
      </c>
      <c r="E31203" s="11">
        <v>0</v>
      </c>
    </row>
    <row r="31204" spans="2:5" x14ac:dyDescent="0.25">
      <c r="B31204" t="s">
        <v>110</v>
      </c>
      <c r="C31204" t="s">
        <v>329</v>
      </c>
      <c r="D31204" t="s">
        <v>768</v>
      </c>
      <c r="E31204" s="11">
        <v>0</v>
      </c>
    </row>
    <row r="31205" spans="2:5" x14ac:dyDescent="0.25">
      <c r="B31205" t="s">
        <v>110</v>
      </c>
      <c r="C31205" t="s">
        <v>329</v>
      </c>
      <c r="D31205" t="s">
        <v>770</v>
      </c>
      <c r="E31205" s="11">
        <v>481081.88118932483</v>
      </c>
    </row>
    <row r="31206" spans="2:5" x14ac:dyDescent="0.25">
      <c r="B31206" t="s">
        <v>110</v>
      </c>
      <c r="C31206" t="s">
        <v>329</v>
      </c>
      <c r="D31206" t="s">
        <v>772</v>
      </c>
      <c r="E31206" s="11">
        <v>0</v>
      </c>
    </row>
    <row r="31207" spans="2:5" x14ac:dyDescent="0.25">
      <c r="B31207" t="s">
        <v>110</v>
      </c>
      <c r="C31207" t="s">
        <v>329</v>
      </c>
      <c r="D31207" t="s">
        <v>774</v>
      </c>
      <c r="E31207" s="11">
        <v>0</v>
      </c>
    </row>
    <row r="31208" spans="2:5" x14ac:dyDescent="0.25">
      <c r="B31208" t="s">
        <v>110</v>
      </c>
      <c r="C31208" t="s">
        <v>329</v>
      </c>
      <c r="D31208" t="s">
        <v>776</v>
      </c>
      <c r="E31208" s="11">
        <v>1465785.2381983381</v>
      </c>
    </row>
    <row r="31209" spans="2:5" x14ac:dyDescent="0.25">
      <c r="B31209" t="s">
        <v>110</v>
      </c>
      <c r="C31209" t="s">
        <v>329</v>
      </c>
      <c r="D31209" t="s">
        <v>778</v>
      </c>
      <c r="E31209" s="11">
        <v>0</v>
      </c>
    </row>
    <row r="31210" spans="2:5" x14ac:dyDescent="0.25">
      <c r="B31210" t="s">
        <v>110</v>
      </c>
      <c r="C31210" t="s">
        <v>329</v>
      </c>
      <c r="D31210" t="s">
        <v>780</v>
      </c>
      <c r="E31210" s="11">
        <v>2114277.3412749534</v>
      </c>
    </row>
    <row r="31211" spans="2:5" x14ac:dyDescent="0.25">
      <c r="B31211" t="s">
        <v>110</v>
      </c>
      <c r="C31211" t="s">
        <v>329</v>
      </c>
      <c r="D31211" t="s">
        <v>782</v>
      </c>
      <c r="E31211" s="11">
        <v>0</v>
      </c>
    </row>
    <row r="31212" spans="2:5" x14ac:dyDescent="0.25">
      <c r="B31212" t="s">
        <v>110</v>
      </c>
      <c r="C31212" t="s">
        <v>329</v>
      </c>
      <c r="D31212" t="s">
        <v>784</v>
      </c>
      <c r="E31212" s="11">
        <v>79866.788810570521</v>
      </c>
    </row>
    <row r="31213" spans="2:5" x14ac:dyDescent="0.25">
      <c r="B31213" t="s">
        <v>110</v>
      </c>
      <c r="C31213" t="s">
        <v>329</v>
      </c>
      <c r="D31213" t="s">
        <v>786</v>
      </c>
      <c r="E31213" s="11">
        <v>498098.72663184465</v>
      </c>
    </row>
    <row r="31214" spans="2:5" x14ac:dyDescent="0.25">
      <c r="B31214" t="s">
        <v>110</v>
      </c>
      <c r="C31214" t="s">
        <v>329</v>
      </c>
      <c r="D31214" t="s">
        <v>788</v>
      </c>
      <c r="E31214" s="11">
        <v>49737.793332950831</v>
      </c>
    </row>
    <row r="31215" spans="2:5" x14ac:dyDescent="0.25">
      <c r="B31215" t="s">
        <v>110</v>
      </c>
      <c r="C31215" t="s">
        <v>329</v>
      </c>
      <c r="D31215" t="s">
        <v>790</v>
      </c>
      <c r="E31215" s="11">
        <v>0</v>
      </c>
    </row>
    <row r="31216" spans="2:5" x14ac:dyDescent="0.25">
      <c r="B31216" t="s">
        <v>110</v>
      </c>
      <c r="C31216" t="s">
        <v>329</v>
      </c>
      <c r="D31216" t="s">
        <v>792</v>
      </c>
      <c r="E31216" s="11">
        <v>789816.06014030147</v>
      </c>
    </row>
    <row r="31217" spans="2:5" x14ac:dyDescent="0.25">
      <c r="B31217" t="s">
        <v>110</v>
      </c>
      <c r="C31217" t="s">
        <v>329</v>
      </c>
      <c r="D31217" t="s">
        <v>794</v>
      </c>
      <c r="E31217" s="11">
        <v>0</v>
      </c>
    </row>
    <row r="31218" spans="2:5" x14ac:dyDescent="0.25">
      <c r="B31218" t="s">
        <v>111</v>
      </c>
      <c r="C31218" t="s">
        <v>330</v>
      </c>
      <c r="D31218" t="s">
        <v>744</v>
      </c>
      <c r="E31218" s="11">
        <v>0</v>
      </c>
    </row>
    <row r="31219" spans="2:5" x14ac:dyDescent="0.25">
      <c r="B31219" t="s">
        <v>111</v>
      </c>
      <c r="C31219" t="s">
        <v>330</v>
      </c>
      <c r="D31219" t="s">
        <v>746</v>
      </c>
      <c r="E31219" s="11">
        <v>0</v>
      </c>
    </row>
    <row r="31220" spans="2:5" x14ac:dyDescent="0.25">
      <c r="B31220" t="s">
        <v>111</v>
      </c>
      <c r="C31220" t="s">
        <v>330</v>
      </c>
      <c r="D31220" t="s">
        <v>748</v>
      </c>
      <c r="E31220" s="11">
        <v>95139.651714159583</v>
      </c>
    </row>
    <row r="31221" spans="2:5" x14ac:dyDescent="0.25">
      <c r="B31221" t="s">
        <v>111</v>
      </c>
      <c r="C31221" t="s">
        <v>330</v>
      </c>
      <c r="D31221" t="s">
        <v>750</v>
      </c>
      <c r="E31221" s="11">
        <v>0</v>
      </c>
    </row>
    <row r="31222" spans="2:5" x14ac:dyDescent="0.25">
      <c r="B31222" t="s">
        <v>111</v>
      </c>
      <c r="C31222" t="s">
        <v>330</v>
      </c>
      <c r="D31222" t="s">
        <v>752</v>
      </c>
      <c r="E31222" s="11">
        <v>0</v>
      </c>
    </row>
    <row r="31223" spans="2:5" x14ac:dyDescent="0.25">
      <c r="B31223" t="s">
        <v>111</v>
      </c>
      <c r="C31223" t="s">
        <v>330</v>
      </c>
      <c r="D31223" t="s">
        <v>754</v>
      </c>
      <c r="E31223" s="11">
        <v>22051.646730176923</v>
      </c>
    </row>
    <row r="31224" spans="2:5" x14ac:dyDescent="0.25">
      <c r="B31224" t="s">
        <v>111</v>
      </c>
      <c r="C31224" t="s">
        <v>330</v>
      </c>
      <c r="D31224" t="s">
        <v>756</v>
      </c>
      <c r="E31224" s="11">
        <v>0</v>
      </c>
    </row>
    <row r="31225" spans="2:5" x14ac:dyDescent="0.25">
      <c r="B31225" t="s">
        <v>111</v>
      </c>
      <c r="C31225" t="s">
        <v>330</v>
      </c>
      <c r="D31225" t="s">
        <v>758</v>
      </c>
      <c r="E31225" s="11">
        <v>0</v>
      </c>
    </row>
    <row r="31226" spans="2:5" x14ac:dyDescent="0.25">
      <c r="B31226" t="s">
        <v>111</v>
      </c>
      <c r="C31226" t="s">
        <v>330</v>
      </c>
      <c r="D31226" t="s">
        <v>760</v>
      </c>
      <c r="E31226" s="11">
        <v>0</v>
      </c>
    </row>
    <row r="31227" spans="2:5" x14ac:dyDescent="0.25">
      <c r="B31227" t="s">
        <v>111</v>
      </c>
      <c r="C31227" t="s">
        <v>330</v>
      </c>
      <c r="D31227" t="s">
        <v>762</v>
      </c>
      <c r="E31227" s="11">
        <v>0</v>
      </c>
    </row>
    <row r="31228" spans="2:5" x14ac:dyDescent="0.25">
      <c r="B31228" t="s">
        <v>111</v>
      </c>
      <c r="C31228" t="s">
        <v>330</v>
      </c>
      <c r="D31228" t="s">
        <v>764</v>
      </c>
      <c r="E31228" s="11">
        <v>0</v>
      </c>
    </row>
    <row r="31229" spans="2:5" x14ac:dyDescent="0.25">
      <c r="B31229" t="s">
        <v>111</v>
      </c>
      <c r="C31229" t="s">
        <v>330</v>
      </c>
      <c r="D31229" t="s">
        <v>766</v>
      </c>
      <c r="E31229" s="11">
        <v>0</v>
      </c>
    </row>
    <row r="31230" spans="2:5" x14ac:dyDescent="0.25">
      <c r="B31230" t="s">
        <v>111</v>
      </c>
      <c r="C31230" t="s">
        <v>330</v>
      </c>
      <c r="D31230" t="s">
        <v>768</v>
      </c>
      <c r="E31230" s="11">
        <v>0</v>
      </c>
    </row>
    <row r="31231" spans="2:5" x14ac:dyDescent="0.25">
      <c r="B31231" t="s">
        <v>111</v>
      </c>
      <c r="C31231" t="s">
        <v>330</v>
      </c>
      <c r="D31231" t="s">
        <v>770</v>
      </c>
      <c r="E31231" s="11">
        <v>0</v>
      </c>
    </row>
    <row r="31232" spans="2:5" x14ac:dyDescent="0.25">
      <c r="B31232" t="s">
        <v>111</v>
      </c>
      <c r="C31232" t="s">
        <v>330</v>
      </c>
      <c r="D31232" t="s">
        <v>772</v>
      </c>
      <c r="E31232" s="11">
        <v>0</v>
      </c>
    </row>
    <row r="31233" spans="2:5" x14ac:dyDescent="0.25">
      <c r="B31233" t="s">
        <v>111</v>
      </c>
      <c r="C31233" t="s">
        <v>330</v>
      </c>
      <c r="D31233" t="s">
        <v>774</v>
      </c>
      <c r="E31233" s="11">
        <v>0</v>
      </c>
    </row>
    <row r="31234" spans="2:5" x14ac:dyDescent="0.25">
      <c r="B31234" t="s">
        <v>111</v>
      </c>
      <c r="C31234" t="s">
        <v>330</v>
      </c>
      <c r="D31234" t="s">
        <v>776</v>
      </c>
      <c r="E31234" s="11">
        <v>0</v>
      </c>
    </row>
    <row r="31235" spans="2:5" x14ac:dyDescent="0.25">
      <c r="B31235" t="s">
        <v>111</v>
      </c>
      <c r="C31235" t="s">
        <v>330</v>
      </c>
      <c r="D31235" t="s">
        <v>778</v>
      </c>
      <c r="E31235" s="11">
        <v>0</v>
      </c>
    </row>
    <row r="31236" spans="2:5" x14ac:dyDescent="0.25">
      <c r="B31236" t="s">
        <v>111</v>
      </c>
      <c r="C31236" t="s">
        <v>330</v>
      </c>
      <c r="D31236" t="s">
        <v>780</v>
      </c>
      <c r="E31236" s="11">
        <v>12566.284346359307</v>
      </c>
    </row>
    <row r="31237" spans="2:5" x14ac:dyDescent="0.25">
      <c r="B31237" t="s">
        <v>111</v>
      </c>
      <c r="C31237" t="s">
        <v>330</v>
      </c>
      <c r="D31237" t="s">
        <v>782</v>
      </c>
      <c r="E31237" s="11">
        <v>0</v>
      </c>
    </row>
    <row r="31238" spans="2:5" x14ac:dyDescent="0.25">
      <c r="B31238" t="s">
        <v>111</v>
      </c>
      <c r="C31238" t="s">
        <v>330</v>
      </c>
      <c r="D31238" t="s">
        <v>784</v>
      </c>
      <c r="E31238" s="11">
        <v>2707.3487732396788</v>
      </c>
    </row>
    <row r="31239" spans="2:5" x14ac:dyDescent="0.25">
      <c r="B31239" t="s">
        <v>111</v>
      </c>
      <c r="C31239" t="s">
        <v>330</v>
      </c>
      <c r="D31239" t="s">
        <v>786</v>
      </c>
      <c r="E31239" s="11">
        <v>0</v>
      </c>
    </row>
    <row r="31240" spans="2:5" x14ac:dyDescent="0.25">
      <c r="B31240" t="s">
        <v>111</v>
      </c>
      <c r="C31240" t="s">
        <v>330</v>
      </c>
      <c r="D31240" t="s">
        <v>788</v>
      </c>
      <c r="E31240" s="11">
        <v>0</v>
      </c>
    </row>
    <row r="31241" spans="2:5" x14ac:dyDescent="0.25">
      <c r="B31241" t="s">
        <v>111</v>
      </c>
      <c r="C31241" t="s">
        <v>330</v>
      </c>
      <c r="D31241" t="s">
        <v>790</v>
      </c>
      <c r="E31241" s="11">
        <v>0</v>
      </c>
    </row>
    <row r="31242" spans="2:5" x14ac:dyDescent="0.25">
      <c r="B31242" t="s">
        <v>111</v>
      </c>
      <c r="C31242" t="s">
        <v>330</v>
      </c>
      <c r="D31242" t="s">
        <v>792</v>
      </c>
      <c r="E31242" s="11">
        <v>8068.7345765798746</v>
      </c>
    </row>
    <row r="31243" spans="2:5" x14ac:dyDescent="0.25">
      <c r="B31243" t="s">
        <v>111</v>
      </c>
      <c r="C31243" t="s">
        <v>330</v>
      </c>
      <c r="D31243" t="s">
        <v>794</v>
      </c>
      <c r="E31243" s="11">
        <v>0</v>
      </c>
    </row>
    <row r="31244" spans="2:5" x14ac:dyDescent="0.25">
      <c r="B31244" t="s">
        <v>112</v>
      </c>
      <c r="C31244" t="s">
        <v>331</v>
      </c>
      <c r="D31244" t="s">
        <v>744</v>
      </c>
      <c r="E31244" s="11">
        <v>0</v>
      </c>
    </row>
    <row r="31245" spans="2:5" x14ac:dyDescent="0.25">
      <c r="B31245" t="s">
        <v>112</v>
      </c>
      <c r="C31245" t="s">
        <v>331</v>
      </c>
      <c r="D31245" t="s">
        <v>746</v>
      </c>
      <c r="E31245" s="11">
        <v>0</v>
      </c>
    </row>
    <row r="31246" spans="2:5" x14ac:dyDescent="0.25">
      <c r="B31246" t="s">
        <v>112</v>
      </c>
      <c r="C31246" t="s">
        <v>331</v>
      </c>
      <c r="D31246" t="s">
        <v>748</v>
      </c>
      <c r="E31246" s="11">
        <v>2042138.9888140317</v>
      </c>
    </row>
    <row r="31247" spans="2:5" x14ac:dyDescent="0.25">
      <c r="B31247" t="s">
        <v>112</v>
      </c>
      <c r="C31247" t="s">
        <v>331</v>
      </c>
      <c r="D31247" t="s">
        <v>750</v>
      </c>
      <c r="E31247" s="11">
        <v>0</v>
      </c>
    </row>
    <row r="31248" spans="2:5" x14ac:dyDescent="0.25">
      <c r="B31248" t="s">
        <v>112</v>
      </c>
      <c r="C31248" t="s">
        <v>331</v>
      </c>
      <c r="D31248" t="s">
        <v>752</v>
      </c>
      <c r="E31248" s="11">
        <v>0</v>
      </c>
    </row>
    <row r="31249" spans="2:5" x14ac:dyDescent="0.25">
      <c r="B31249" t="s">
        <v>112</v>
      </c>
      <c r="C31249" t="s">
        <v>331</v>
      </c>
      <c r="D31249" t="s">
        <v>754</v>
      </c>
      <c r="E31249" s="11">
        <v>37802.822966017578</v>
      </c>
    </row>
    <row r="31250" spans="2:5" x14ac:dyDescent="0.25">
      <c r="B31250" t="s">
        <v>112</v>
      </c>
      <c r="C31250" t="s">
        <v>331</v>
      </c>
      <c r="D31250" t="s">
        <v>756</v>
      </c>
      <c r="E31250" s="11">
        <v>1479.2765810390508</v>
      </c>
    </row>
    <row r="31251" spans="2:5" x14ac:dyDescent="0.25">
      <c r="B31251" t="s">
        <v>112</v>
      </c>
      <c r="C31251" t="s">
        <v>331</v>
      </c>
      <c r="D31251" t="s">
        <v>758</v>
      </c>
      <c r="E31251" s="11">
        <v>0</v>
      </c>
    </row>
    <row r="31252" spans="2:5" x14ac:dyDescent="0.25">
      <c r="B31252" t="s">
        <v>112</v>
      </c>
      <c r="C31252" t="s">
        <v>331</v>
      </c>
      <c r="D31252" t="s">
        <v>760</v>
      </c>
      <c r="E31252" s="11">
        <v>18548080.656417996</v>
      </c>
    </row>
    <row r="31253" spans="2:5" x14ac:dyDescent="0.25">
      <c r="B31253" t="s">
        <v>112</v>
      </c>
      <c r="C31253" t="s">
        <v>331</v>
      </c>
      <c r="D31253" t="s">
        <v>762</v>
      </c>
      <c r="E31253" s="11">
        <v>0</v>
      </c>
    </row>
    <row r="31254" spans="2:5" x14ac:dyDescent="0.25">
      <c r="B31254" t="s">
        <v>112</v>
      </c>
      <c r="C31254" t="s">
        <v>331</v>
      </c>
      <c r="D31254" t="s">
        <v>764</v>
      </c>
      <c r="E31254" s="11">
        <v>0</v>
      </c>
    </row>
    <row r="31255" spans="2:5" x14ac:dyDescent="0.25">
      <c r="B31255" t="s">
        <v>112</v>
      </c>
      <c r="C31255" t="s">
        <v>331</v>
      </c>
      <c r="D31255" t="s">
        <v>766</v>
      </c>
      <c r="E31255" s="11">
        <v>0</v>
      </c>
    </row>
    <row r="31256" spans="2:5" x14ac:dyDescent="0.25">
      <c r="B31256" t="s">
        <v>112</v>
      </c>
      <c r="C31256" t="s">
        <v>331</v>
      </c>
      <c r="D31256" t="s">
        <v>768</v>
      </c>
      <c r="E31256" s="11">
        <v>0</v>
      </c>
    </row>
    <row r="31257" spans="2:5" x14ac:dyDescent="0.25">
      <c r="B31257" t="s">
        <v>112</v>
      </c>
      <c r="C31257" t="s">
        <v>331</v>
      </c>
      <c r="D31257" t="s">
        <v>770</v>
      </c>
      <c r="E31257" s="11">
        <v>12734.520384423304</v>
      </c>
    </row>
    <row r="31258" spans="2:5" x14ac:dyDescent="0.25">
      <c r="B31258" t="s">
        <v>112</v>
      </c>
      <c r="C31258" t="s">
        <v>331</v>
      </c>
      <c r="D31258" t="s">
        <v>772</v>
      </c>
      <c r="E31258" s="11">
        <v>0</v>
      </c>
    </row>
    <row r="31259" spans="2:5" x14ac:dyDescent="0.25">
      <c r="B31259" t="s">
        <v>112</v>
      </c>
      <c r="C31259" t="s">
        <v>331</v>
      </c>
      <c r="D31259" t="s">
        <v>774</v>
      </c>
      <c r="E31259" s="11">
        <v>0</v>
      </c>
    </row>
    <row r="31260" spans="2:5" x14ac:dyDescent="0.25">
      <c r="B31260" t="s">
        <v>112</v>
      </c>
      <c r="C31260" t="s">
        <v>331</v>
      </c>
      <c r="D31260" t="s">
        <v>776</v>
      </c>
      <c r="E31260" s="11">
        <v>0</v>
      </c>
    </row>
    <row r="31261" spans="2:5" x14ac:dyDescent="0.25">
      <c r="B31261" t="s">
        <v>112</v>
      </c>
      <c r="C31261" t="s">
        <v>331</v>
      </c>
      <c r="D31261" t="s">
        <v>778</v>
      </c>
      <c r="E31261" s="11">
        <v>0</v>
      </c>
    </row>
    <row r="31262" spans="2:5" x14ac:dyDescent="0.25">
      <c r="B31262" t="s">
        <v>112</v>
      </c>
      <c r="C31262" t="s">
        <v>331</v>
      </c>
      <c r="D31262" t="s">
        <v>780</v>
      </c>
      <c r="E31262" s="11">
        <v>138229.12780995239</v>
      </c>
    </row>
    <row r="31263" spans="2:5" x14ac:dyDescent="0.25">
      <c r="B31263" t="s">
        <v>112</v>
      </c>
      <c r="C31263" t="s">
        <v>331</v>
      </c>
      <c r="D31263" t="s">
        <v>782</v>
      </c>
      <c r="E31263" s="11">
        <v>0</v>
      </c>
    </row>
    <row r="31264" spans="2:5" x14ac:dyDescent="0.25">
      <c r="B31264" t="s">
        <v>112</v>
      </c>
      <c r="C31264" t="s">
        <v>331</v>
      </c>
      <c r="D31264" t="s">
        <v>784</v>
      </c>
      <c r="E31264" s="11">
        <v>41963.905985215017</v>
      </c>
    </row>
    <row r="31265" spans="2:5" x14ac:dyDescent="0.25">
      <c r="B31265" t="s">
        <v>112</v>
      </c>
      <c r="C31265" t="s">
        <v>331</v>
      </c>
      <c r="D31265" t="s">
        <v>786</v>
      </c>
      <c r="E31265" s="11">
        <v>0</v>
      </c>
    </row>
    <row r="31266" spans="2:5" x14ac:dyDescent="0.25">
      <c r="B31266" t="s">
        <v>112</v>
      </c>
      <c r="C31266" t="s">
        <v>331</v>
      </c>
      <c r="D31266" t="s">
        <v>788</v>
      </c>
      <c r="E31266" s="11">
        <v>6217.2241666188538</v>
      </c>
    </row>
    <row r="31267" spans="2:5" x14ac:dyDescent="0.25">
      <c r="B31267" t="s">
        <v>112</v>
      </c>
      <c r="C31267" t="s">
        <v>331</v>
      </c>
      <c r="D31267" t="s">
        <v>790</v>
      </c>
      <c r="E31267" s="11">
        <v>270737.0340213523</v>
      </c>
    </row>
    <row r="31268" spans="2:5" x14ac:dyDescent="0.25">
      <c r="B31268" t="s">
        <v>112</v>
      </c>
      <c r="C31268" t="s">
        <v>331</v>
      </c>
      <c r="D31268" t="s">
        <v>792</v>
      </c>
      <c r="E31268" s="11">
        <v>62573.574557015367</v>
      </c>
    </row>
    <row r="31269" spans="2:5" x14ac:dyDescent="0.25">
      <c r="B31269" t="s">
        <v>112</v>
      </c>
      <c r="C31269" t="s">
        <v>331</v>
      </c>
      <c r="D31269" t="s">
        <v>794</v>
      </c>
      <c r="E31269" s="11">
        <v>0</v>
      </c>
    </row>
    <row r="31270" spans="2:5" x14ac:dyDescent="0.25">
      <c r="B31270" t="s">
        <v>113</v>
      </c>
      <c r="C31270" t="s">
        <v>332</v>
      </c>
      <c r="D31270" t="s">
        <v>744</v>
      </c>
      <c r="E31270" s="11">
        <v>0</v>
      </c>
    </row>
    <row r="31271" spans="2:5" x14ac:dyDescent="0.25">
      <c r="B31271" t="s">
        <v>113</v>
      </c>
      <c r="C31271" t="s">
        <v>332</v>
      </c>
      <c r="D31271" t="s">
        <v>746</v>
      </c>
      <c r="E31271" s="11">
        <v>0</v>
      </c>
    </row>
    <row r="31272" spans="2:5" x14ac:dyDescent="0.25">
      <c r="B31272" t="s">
        <v>113</v>
      </c>
      <c r="C31272" t="s">
        <v>332</v>
      </c>
      <c r="D31272" t="s">
        <v>748</v>
      </c>
      <c r="E31272" s="11">
        <v>566993.88395307225</v>
      </c>
    </row>
    <row r="31273" spans="2:5" x14ac:dyDescent="0.25">
      <c r="B31273" t="s">
        <v>113</v>
      </c>
      <c r="C31273" t="s">
        <v>332</v>
      </c>
      <c r="D31273" t="s">
        <v>750</v>
      </c>
      <c r="E31273" s="11">
        <v>0</v>
      </c>
    </row>
    <row r="31274" spans="2:5" x14ac:dyDescent="0.25">
      <c r="B31274" t="s">
        <v>113</v>
      </c>
      <c r="C31274" t="s">
        <v>332</v>
      </c>
      <c r="D31274" t="s">
        <v>752</v>
      </c>
      <c r="E31274" s="11">
        <v>0</v>
      </c>
    </row>
    <row r="31275" spans="2:5" x14ac:dyDescent="0.25">
      <c r="B31275" t="s">
        <v>113</v>
      </c>
      <c r="C31275" t="s">
        <v>332</v>
      </c>
      <c r="D31275" t="s">
        <v>754</v>
      </c>
      <c r="E31275" s="11">
        <v>107107.99840371647</v>
      </c>
    </row>
    <row r="31276" spans="2:5" x14ac:dyDescent="0.25">
      <c r="B31276" t="s">
        <v>113</v>
      </c>
      <c r="C31276" t="s">
        <v>332</v>
      </c>
      <c r="D31276" t="s">
        <v>756</v>
      </c>
      <c r="E31276" s="11">
        <v>28106.255039741965</v>
      </c>
    </row>
    <row r="31277" spans="2:5" x14ac:dyDescent="0.25">
      <c r="B31277" t="s">
        <v>113</v>
      </c>
      <c r="C31277" t="s">
        <v>332</v>
      </c>
      <c r="D31277" t="s">
        <v>758</v>
      </c>
      <c r="E31277" s="11">
        <v>0</v>
      </c>
    </row>
    <row r="31278" spans="2:5" x14ac:dyDescent="0.25">
      <c r="B31278" t="s">
        <v>113</v>
      </c>
      <c r="C31278" t="s">
        <v>332</v>
      </c>
      <c r="D31278" t="s">
        <v>760</v>
      </c>
      <c r="E31278" s="11">
        <v>0</v>
      </c>
    </row>
    <row r="31279" spans="2:5" x14ac:dyDescent="0.25">
      <c r="B31279" t="s">
        <v>113</v>
      </c>
      <c r="C31279" t="s">
        <v>332</v>
      </c>
      <c r="D31279" t="s">
        <v>762</v>
      </c>
      <c r="E31279" s="11">
        <v>0</v>
      </c>
    </row>
    <row r="31280" spans="2:5" x14ac:dyDescent="0.25">
      <c r="B31280" t="s">
        <v>113</v>
      </c>
      <c r="C31280" t="s">
        <v>332</v>
      </c>
      <c r="D31280" t="s">
        <v>764</v>
      </c>
      <c r="E31280" s="11">
        <v>0</v>
      </c>
    </row>
    <row r="31281" spans="2:5" x14ac:dyDescent="0.25">
      <c r="B31281" t="s">
        <v>113</v>
      </c>
      <c r="C31281" t="s">
        <v>332</v>
      </c>
      <c r="D31281" t="s">
        <v>766</v>
      </c>
      <c r="E31281" s="11">
        <v>0</v>
      </c>
    </row>
    <row r="31282" spans="2:5" x14ac:dyDescent="0.25">
      <c r="B31282" t="s">
        <v>113</v>
      </c>
      <c r="C31282" t="s">
        <v>332</v>
      </c>
      <c r="D31282" t="s">
        <v>768</v>
      </c>
      <c r="E31282" s="11">
        <v>0</v>
      </c>
    </row>
    <row r="31283" spans="2:5" x14ac:dyDescent="0.25">
      <c r="B31283" t="s">
        <v>113</v>
      </c>
      <c r="C31283" t="s">
        <v>332</v>
      </c>
      <c r="D31283" t="s">
        <v>770</v>
      </c>
      <c r="E31283" s="11">
        <v>31128.827606368079</v>
      </c>
    </row>
    <row r="31284" spans="2:5" x14ac:dyDescent="0.25">
      <c r="B31284" t="s">
        <v>113</v>
      </c>
      <c r="C31284" t="s">
        <v>332</v>
      </c>
      <c r="D31284" t="s">
        <v>772</v>
      </c>
      <c r="E31284" s="11">
        <v>0</v>
      </c>
    </row>
    <row r="31285" spans="2:5" x14ac:dyDescent="0.25">
      <c r="B31285" t="s">
        <v>113</v>
      </c>
      <c r="C31285" t="s">
        <v>332</v>
      </c>
      <c r="D31285" t="s">
        <v>774</v>
      </c>
      <c r="E31285" s="11">
        <v>0</v>
      </c>
    </row>
    <row r="31286" spans="2:5" x14ac:dyDescent="0.25">
      <c r="B31286" t="s">
        <v>113</v>
      </c>
      <c r="C31286" t="s">
        <v>332</v>
      </c>
      <c r="D31286" t="s">
        <v>776</v>
      </c>
      <c r="E31286" s="11">
        <v>0</v>
      </c>
    </row>
    <row r="31287" spans="2:5" x14ac:dyDescent="0.25">
      <c r="B31287" t="s">
        <v>113</v>
      </c>
      <c r="C31287" t="s">
        <v>332</v>
      </c>
      <c r="D31287" t="s">
        <v>778</v>
      </c>
      <c r="E31287" s="11">
        <v>0</v>
      </c>
    </row>
    <row r="31288" spans="2:5" x14ac:dyDescent="0.25">
      <c r="B31288" t="s">
        <v>113</v>
      </c>
      <c r="C31288" t="s">
        <v>332</v>
      </c>
      <c r="D31288" t="s">
        <v>780</v>
      </c>
      <c r="E31288" s="11">
        <v>207343.69171492857</v>
      </c>
    </row>
    <row r="31289" spans="2:5" x14ac:dyDescent="0.25">
      <c r="B31289" t="s">
        <v>113</v>
      </c>
      <c r="C31289" t="s">
        <v>332</v>
      </c>
      <c r="D31289" t="s">
        <v>782</v>
      </c>
      <c r="E31289" s="11">
        <v>0</v>
      </c>
    </row>
    <row r="31290" spans="2:5" x14ac:dyDescent="0.25">
      <c r="B31290" t="s">
        <v>113</v>
      </c>
      <c r="C31290" t="s">
        <v>332</v>
      </c>
      <c r="D31290" t="s">
        <v>784</v>
      </c>
      <c r="E31290" s="11">
        <v>14890.418252818234</v>
      </c>
    </row>
    <row r="31291" spans="2:5" x14ac:dyDescent="0.25">
      <c r="B31291" t="s">
        <v>113</v>
      </c>
      <c r="C31291" t="s">
        <v>332</v>
      </c>
      <c r="D31291" t="s">
        <v>786</v>
      </c>
      <c r="E31291" s="11">
        <v>0</v>
      </c>
    </row>
    <row r="31292" spans="2:5" x14ac:dyDescent="0.25">
      <c r="B31292" t="s">
        <v>113</v>
      </c>
      <c r="C31292" t="s">
        <v>332</v>
      </c>
      <c r="D31292" t="s">
        <v>788</v>
      </c>
      <c r="E31292" s="11">
        <v>2763.2107407194903</v>
      </c>
    </row>
    <row r="31293" spans="2:5" x14ac:dyDescent="0.25">
      <c r="B31293" t="s">
        <v>113</v>
      </c>
      <c r="C31293" t="s">
        <v>332</v>
      </c>
      <c r="D31293" t="s">
        <v>790</v>
      </c>
      <c r="E31293" s="11">
        <v>0</v>
      </c>
    </row>
    <row r="31294" spans="2:5" x14ac:dyDescent="0.25">
      <c r="B31294" t="s">
        <v>113</v>
      </c>
      <c r="C31294" t="s">
        <v>332</v>
      </c>
      <c r="D31294" t="s">
        <v>792</v>
      </c>
      <c r="E31294" s="11">
        <v>988613.29976745229</v>
      </c>
    </row>
    <row r="31295" spans="2:5" x14ac:dyDescent="0.25">
      <c r="B31295" t="s">
        <v>113</v>
      </c>
      <c r="C31295" t="s">
        <v>332</v>
      </c>
      <c r="D31295" t="s">
        <v>794</v>
      </c>
      <c r="E31295" s="11">
        <v>0</v>
      </c>
    </row>
    <row r="31296" spans="2:5" x14ac:dyDescent="0.25">
      <c r="B31296" t="s">
        <v>114</v>
      </c>
      <c r="C31296" t="s">
        <v>333</v>
      </c>
      <c r="D31296" t="s">
        <v>744</v>
      </c>
      <c r="E31296" s="11">
        <v>0</v>
      </c>
    </row>
    <row r="31297" spans="2:5" x14ac:dyDescent="0.25">
      <c r="B31297" t="s">
        <v>114</v>
      </c>
      <c r="C31297" t="s">
        <v>333</v>
      </c>
      <c r="D31297" t="s">
        <v>746</v>
      </c>
      <c r="E31297" s="11">
        <v>0</v>
      </c>
    </row>
    <row r="31298" spans="2:5" x14ac:dyDescent="0.25">
      <c r="B31298" t="s">
        <v>114</v>
      </c>
      <c r="C31298" t="s">
        <v>333</v>
      </c>
      <c r="D31298" t="s">
        <v>748</v>
      </c>
      <c r="E31298" s="11">
        <v>3125.1297498973918</v>
      </c>
    </row>
    <row r="31299" spans="2:5" x14ac:dyDescent="0.25">
      <c r="B31299" t="s">
        <v>114</v>
      </c>
      <c r="C31299" t="s">
        <v>333</v>
      </c>
      <c r="D31299" t="s">
        <v>750</v>
      </c>
      <c r="E31299" s="11">
        <v>0</v>
      </c>
    </row>
    <row r="31300" spans="2:5" x14ac:dyDescent="0.25">
      <c r="B31300" t="s">
        <v>114</v>
      </c>
      <c r="C31300" t="s">
        <v>333</v>
      </c>
      <c r="D31300" t="s">
        <v>752</v>
      </c>
      <c r="E31300" s="11">
        <v>0</v>
      </c>
    </row>
    <row r="31301" spans="2:5" x14ac:dyDescent="0.25">
      <c r="B31301" t="s">
        <v>114</v>
      </c>
      <c r="C31301" t="s">
        <v>333</v>
      </c>
      <c r="D31301" t="s">
        <v>754</v>
      </c>
      <c r="E31301" s="11">
        <v>0</v>
      </c>
    </row>
    <row r="31302" spans="2:5" x14ac:dyDescent="0.25">
      <c r="B31302" t="s">
        <v>114</v>
      </c>
      <c r="C31302" t="s">
        <v>333</v>
      </c>
      <c r="D31302" t="s">
        <v>756</v>
      </c>
      <c r="E31302" s="11">
        <v>0</v>
      </c>
    </row>
    <row r="31303" spans="2:5" x14ac:dyDescent="0.25">
      <c r="B31303" t="s">
        <v>114</v>
      </c>
      <c r="C31303" t="s">
        <v>333</v>
      </c>
      <c r="D31303" t="s">
        <v>758</v>
      </c>
      <c r="E31303" s="11">
        <v>0</v>
      </c>
    </row>
    <row r="31304" spans="2:5" x14ac:dyDescent="0.25">
      <c r="B31304" t="s">
        <v>114</v>
      </c>
      <c r="C31304" t="s">
        <v>333</v>
      </c>
      <c r="D31304" t="s">
        <v>760</v>
      </c>
      <c r="E31304" s="11">
        <v>0</v>
      </c>
    </row>
    <row r="31305" spans="2:5" x14ac:dyDescent="0.25">
      <c r="B31305" t="s">
        <v>114</v>
      </c>
      <c r="C31305" t="s">
        <v>333</v>
      </c>
      <c r="D31305" t="s">
        <v>762</v>
      </c>
      <c r="E31305" s="11">
        <v>0</v>
      </c>
    </row>
    <row r="31306" spans="2:5" x14ac:dyDescent="0.25">
      <c r="B31306" t="s">
        <v>114</v>
      </c>
      <c r="C31306" t="s">
        <v>333</v>
      </c>
      <c r="D31306" t="s">
        <v>764</v>
      </c>
      <c r="E31306" s="11">
        <v>0</v>
      </c>
    </row>
    <row r="31307" spans="2:5" x14ac:dyDescent="0.25">
      <c r="B31307" t="s">
        <v>114</v>
      </c>
      <c r="C31307" t="s">
        <v>333</v>
      </c>
      <c r="D31307" t="s">
        <v>766</v>
      </c>
      <c r="E31307" s="11">
        <v>0</v>
      </c>
    </row>
    <row r="31308" spans="2:5" x14ac:dyDescent="0.25">
      <c r="B31308" t="s">
        <v>114</v>
      </c>
      <c r="C31308" t="s">
        <v>333</v>
      </c>
      <c r="D31308" t="s">
        <v>768</v>
      </c>
      <c r="E31308" s="11">
        <v>0</v>
      </c>
    </row>
    <row r="31309" spans="2:5" x14ac:dyDescent="0.25">
      <c r="B31309" t="s">
        <v>114</v>
      </c>
      <c r="C31309" t="s">
        <v>333</v>
      </c>
      <c r="D31309" t="s">
        <v>770</v>
      </c>
      <c r="E31309" s="11">
        <v>0</v>
      </c>
    </row>
    <row r="31310" spans="2:5" x14ac:dyDescent="0.25">
      <c r="B31310" t="s">
        <v>114</v>
      </c>
      <c r="C31310" t="s">
        <v>333</v>
      </c>
      <c r="D31310" t="s">
        <v>772</v>
      </c>
      <c r="E31310" s="11">
        <v>0</v>
      </c>
    </row>
    <row r="31311" spans="2:5" x14ac:dyDescent="0.25">
      <c r="B31311" t="s">
        <v>114</v>
      </c>
      <c r="C31311" t="s">
        <v>333</v>
      </c>
      <c r="D31311" t="s">
        <v>774</v>
      </c>
      <c r="E31311" s="11">
        <v>0</v>
      </c>
    </row>
    <row r="31312" spans="2:5" x14ac:dyDescent="0.25">
      <c r="B31312" t="s">
        <v>114</v>
      </c>
      <c r="C31312" t="s">
        <v>333</v>
      </c>
      <c r="D31312" t="s">
        <v>776</v>
      </c>
      <c r="E31312" s="11">
        <v>0</v>
      </c>
    </row>
    <row r="31313" spans="2:5" x14ac:dyDescent="0.25">
      <c r="B31313" t="s">
        <v>114</v>
      </c>
      <c r="C31313" t="s">
        <v>333</v>
      </c>
      <c r="D31313" t="s">
        <v>778</v>
      </c>
      <c r="E31313" s="11">
        <v>0</v>
      </c>
    </row>
    <row r="31314" spans="2:5" x14ac:dyDescent="0.25">
      <c r="B31314" t="s">
        <v>114</v>
      </c>
      <c r="C31314" t="s">
        <v>333</v>
      </c>
      <c r="D31314" t="s">
        <v>780</v>
      </c>
      <c r="E31314" s="11">
        <v>7853.9277164745672</v>
      </c>
    </row>
    <row r="31315" spans="2:5" x14ac:dyDescent="0.25">
      <c r="B31315" t="s">
        <v>114</v>
      </c>
      <c r="C31315" t="s">
        <v>333</v>
      </c>
      <c r="D31315" t="s">
        <v>782</v>
      </c>
      <c r="E31315" s="11">
        <v>0</v>
      </c>
    </row>
    <row r="31316" spans="2:5" x14ac:dyDescent="0.25">
      <c r="B31316" t="s">
        <v>114</v>
      </c>
      <c r="C31316" t="s">
        <v>333</v>
      </c>
      <c r="D31316" t="s">
        <v>784</v>
      </c>
      <c r="E31316" s="11">
        <v>6768.3719330991971</v>
      </c>
    </row>
    <row r="31317" spans="2:5" x14ac:dyDescent="0.25">
      <c r="B31317" t="s">
        <v>114</v>
      </c>
      <c r="C31317" t="s">
        <v>333</v>
      </c>
      <c r="D31317" t="s">
        <v>786</v>
      </c>
      <c r="E31317" s="11">
        <v>0</v>
      </c>
    </row>
    <row r="31318" spans="2:5" x14ac:dyDescent="0.25">
      <c r="B31318" t="s">
        <v>114</v>
      </c>
      <c r="C31318" t="s">
        <v>333</v>
      </c>
      <c r="D31318" t="s">
        <v>788</v>
      </c>
      <c r="E31318" s="11">
        <v>3454.013425899363</v>
      </c>
    </row>
    <row r="31319" spans="2:5" x14ac:dyDescent="0.25">
      <c r="B31319" t="s">
        <v>114</v>
      </c>
      <c r="C31319" t="s">
        <v>333</v>
      </c>
      <c r="D31319" t="s">
        <v>790</v>
      </c>
      <c r="E31319" s="11">
        <v>0</v>
      </c>
    </row>
    <row r="31320" spans="2:5" x14ac:dyDescent="0.25">
      <c r="B31320" t="s">
        <v>114</v>
      </c>
      <c r="C31320" t="s">
        <v>333</v>
      </c>
      <c r="D31320" t="s">
        <v>792</v>
      </c>
      <c r="E31320" s="11">
        <v>8068.7345765798746</v>
      </c>
    </row>
    <row r="31321" spans="2:5" x14ac:dyDescent="0.25">
      <c r="B31321" t="s">
        <v>114</v>
      </c>
      <c r="C31321" t="s">
        <v>333</v>
      </c>
      <c r="D31321" t="s">
        <v>794</v>
      </c>
      <c r="E31321" s="11">
        <v>0</v>
      </c>
    </row>
    <row r="31322" spans="2:5" x14ac:dyDescent="0.25">
      <c r="B31322" t="s">
        <v>115</v>
      </c>
      <c r="C31322" t="s">
        <v>334</v>
      </c>
      <c r="D31322" t="s">
        <v>744</v>
      </c>
      <c r="E31322" s="11">
        <v>0</v>
      </c>
    </row>
    <row r="31323" spans="2:5" x14ac:dyDescent="0.25">
      <c r="B31323" t="s">
        <v>115</v>
      </c>
      <c r="C31323" t="s">
        <v>334</v>
      </c>
      <c r="D31323" t="s">
        <v>746</v>
      </c>
      <c r="E31323" s="11">
        <v>0</v>
      </c>
    </row>
    <row r="31324" spans="2:5" x14ac:dyDescent="0.25">
      <c r="B31324" t="s">
        <v>115</v>
      </c>
      <c r="C31324" t="s">
        <v>334</v>
      </c>
      <c r="D31324" t="s">
        <v>748</v>
      </c>
      <c r="E31324" s="11">
        <v>18787238.346466489</v>
      </c>
    </row>
    <row r="31325" spans="2:5" x14ac:dyDescent="0.25">
      <c r="B31325" t="s">
        <v>115</v>
      </c>
      <c r="C31325" t="s">
        <v>334</v>
      </c>
      <c r="D31325" t="s">
        <v>750</v>
      </c>
      <c r="E31325" s="11">
        <v>0</v>
      </c>
    </row>
    <row r="31326" spans="2:5" x14ac:dyDescent="0.25">
      <c r="B31326" t="s">
        <v>115</v>
      </c>
      <c r="C31326" t="s">
        <v>334</v>
      </c>
      <c r="D31326" t="s">
        <v>752</v>
      </c>
      <c r="E31326" s="11">
        <v>0</v>
      </c>
    </row>
    <row r="31327" spans="2:5" x14ac:dyDescent="0.25">
      <c r="B31327" t="s">
        <v>115</v>
      </c>
      <c r="C31327" t="s">
        <v>334</v>
      </c>
      <c r="D31327" t="s">
        <v>754</v>
      </c>
      <c r="E31327" s="11">
        <v>630047.04943362623</v>
      </c>
    </row>
    <row r="31328" spans="2:5" x14ac:dyDescent="0.25">
      <c r="B31328" t="s">
        <v>115</v>
      </c>
      <c r="C31328" t="s">
        <v>334</v>
      </c>
      <c r="D31328" t="s">
        <v>756</v>
      </c>
      <c r="E31328" s="11">
        <v>0</v>
      </c>
    </row>
    <row r="31329" spans="2:5" x14ac:dyDescent="0.25">
      <c r="B31329" t="s">
        <v>115</v>
      </c>
      <c r="C31329" t="s">
        <v>334</v>
      </c>
      <c r="D31329" t="s">
        <v>758</v>
      </c>
      <c r="E31329" s="11">
        <v>0</v>
      </c>
    </row>
    <row r="31330" spans="2:5" x14ac:dyDescent="0.25">
      <c r="B31330" t="s">
        <v>115</v>
      </c>
      <c r="C31330" t="s">
        <v>334</v>
      </c>
      <c r="D31330" t="s">
        <v>760</v>
      </c>
      <c r="E31330" s="11">
        <v>0</v>
      </c>
    </row>
    <row r="31331" spans="2:5" x14ac:dyDescent="0.25">
      <c r="B31331" t="s">
        <v>115</v>
      </c>
      <c r="C31331" t="s">
        <v>334</v>
      </c>
      <c r="D31331" t="s">
        <v>762</v>
      </c>
      <c r="E31331" s="11">
        <v>0</v>
      </c>
    </row>
    <row r="31332" spans="2:5" x14ac:dyDescent="0.25">
      <c r="B31332" t="s">
        <v>115</v>
      </c>
      <c r="C31332" t="s">
        <v>334</v>
      </c>
      <c r="D31332" t="s">
        <v>764</v>
      </c>
      <c r="E31332" s="11">
        <v>0</v>
      </c>
    </row>
    <row r="31333" spans="2:5" x14ac:dyDescent="0.25">
      <c r="B31333" t="s">
        <v>115</v>
      </c>
      <c r="C31333" t="s">
        <v>334</v>
      </c>
      <c r="D31333" t="s">
        <v>766</v>
      </c>
      <c r="E31333" s="11">
        <v>0</v>
      </c>
    </row>
    <row r="31334" spans="2:5" x14ac:dyDescent="0.25">
      <c r="B31334" t="s">
        <v>115</v>
      </c>
      <c r="C31334" t="s">
        <v>334</v>
      </c>
      <c r="D31334" t="s">
        <v>768</v>
      </c>
      <c r="E31334" s="11">
        <v>0</v>
      </c>
    </row>
    <row r="31335" spans="2:5" x14ac:dyDescent="0.25">
      <c r="B31335" t="s">
        <v>115</v>
      </c>
      <c r="C31335" t="s">
        <v>334</v>
      </c>
      <c r="D31335" t="s">
        <v>770</v>
      </c>
      <c r="E31335" s="11">
        <v>212242.00640705507</v>
      </c>
    </row>
    <row r="31336" spans="2:5" x14ac:dyDescent="0.25">
      <c r="B31336" t="s">
        <v>115</v>
      </c>
      <c r="C31336" t="s">
        <v>334</v>
      </c>
      <c r="D31336" t="s">
        <v>772</v>
      </c>
      <c r="E31336" s="11">
        <v>0</v>
      </c>
    </row>
    <row r="31337" spans="2:5" x14ac:dyDescent="0.25">
      <c r="B31337" t="s">
        <v>115</v>
      </c>
      <c r="C31337" t="s">
        <v>334</v>
      </c>
      <c r="D31337" t="s">
        <v>774</v>
      </c>
      <c r="E31337" s="11">
        <v>423896826.8057754</v>
      </c>
    </row>
    <row r="31338" spans="2:5" x14ac:dyDescent="0.25">
      <c r="B31338" t="s">
        <v>115</v>
      </c>
      <c r="C31338" t="s">
        <v>334</v>
      </c>
      <c r="D31338" t="s">
        <v>776</v>
      </c>
      <c r="E31338" s="11">
        <v>0</v>
      </c>
    </row>
    <row r="31339" spans="2:5" x14ac:dyDescent="0.25">
      <c r="B31339" t="s">
        <v>115</v>
      </c>
      <c r="C31339" t="s">
        <v>334</v>
      </c>
      <c r="D31339" t="s">
        <v>778</v>
      </c>
      <c r="E31339" s="11">
        <v>0</v>
      </c>
    </row>
    <row r="31340" spans="2:5" x14ac:dyDescent="0.25">
      <c r="B31340" t="s">
        <v>115</v>
      </c>
      <c r="C31340" t="s">
        <v>334</v>
      </c>
      <c r="D31340" t="s">
        <v>780</v>
      </c>
      <c r="E31340" s="11">
        <v>6071086.1248348411</v>
      </c>
    </row>
    <row r="31341" spans="2:5" x14ac:dyDescent="0.25">
      <c r="B31341" t="s">
        <v>115</v>
      </c>
      <c r="C31341" t="s">
        <v>334</v>
      </c>
      <c r="D31341" t="s">
        <v>782</v>
      </c>
      <c r="E31341" s="11">
        <v>0</v>
      </c>
    </row>
    <row r="31342" spans="2:5" x14ac:dyDescent="0.25">
      <c r="B31342" t="s">
        <v>115</v>
      </c>
      <c r="C31342" t="s">
        <v>334</v>
      </c>
      <c r="D31342" t="s">
        <v>784</v>
      </c>
      <c r="E31342" s="11">
        <v>893425.09516909404</v>
      </c>
    </row>
    <row r="31343" spans="2:5" x14ac:dyDescent="0.25">
      <c r="B31343" t="s">
        <v>115</v>
      </c>
      <c r="C31343" t="s">
        <v>334</v>
      </c>
      <c r="D31343" t="s">
        <v>786</v>
      </c>
      <c r="E31343" s="11">
        <v>0</v>
      </c>
    </row>
    <row r="31344" spans="2:5" x14ac:dyDescent="0.25">
      <c r="B31344" t="s">
        <v>115</v>
      </c>
      <c r="C31344" t="s">
        <v>334</v>
      </c>
      <c r="D31344" t="s">
        <v>788</v>
      </c>
      <c r="E31344" s="11">
        <v>41448.16111079236</v>
      </c>
    </row>
    <row r="31345" spans="2:5" x14ac:dyDescent="0.25">
      <c r="B31345" t="s">
        <v>115</v>
      </c>
      <c r="C31345" t="s">
        <v>334</v>
      </c>
      <c r="D31345" t="s">
        <v>790</v>
      </c>
      <c r="E31345" s="11">
        <v>0</v>
      </c>
    </row>
    <row r="31346" spans="2:5" x14ac:dyDescent="0.25">
      <c r="B31346" t="s">
        <v>115</v>
      </c>
      <c r="C31346" t="s">
        <v>334</v>
      </c>
      <c r="D31346" t="s">
        <v>792</v>
      </c>
      <c r="E31346" s="11">
        <v>357239535.0930512</v>
      </c>
    </row>
    <row r="31347" spans="2:5" x14ac:dyDescent="0.25">
      <c r="B31347" t="s">
        <v>115</v>
      </c>
      <c r="C31347" t="s">
        <v>334</v>
      </c>
      <c r="D31347" t="s">
        <v>794</v>
      </c>
      <c r="E31347" s="11">
        <v>0</v>
      </c>
    </row>
    <row r="31348" spans="2:5" x14ac:dyDescent="0.25">
      <c r="B31348" t="s">
        <v>116</v>
      </c>
      <c r="C31348" t="s">
        <v>335</v>
      </c>
      <c r="D31348" t="s">
        <v>744</v>
      </c>
      <c r="E31348" s="11">
        <v>0</v>
      </c>
    </row>
    <row r="31349" spans="2:5" x14ac:dyDescent="0.25">
      <c r="B31349" t="s">
        <v>116</v>
      </c>
      <c r="C31349" t="s">
        <v>335</v>
      </c>
      <c r="D31349" t="s">
        <v>746</v>
      </c>
      <c r="E31349" s="11">
        <v>0</v>
      </c>
    </row>
    <row r="31350" spans="2:5" x14ac:dyDescent="0.25">
      <c r="B31350" t="s">
        <v>116</v>
      </c>
      <c r="C31350" t="s">
        <v>335</v>
      </c>
      <c r="D31350" t="s">
        <v>748</v>
      </c>
      <c r="E31350" s="11">
        <v>900463.16824411647</v>
      </c>
    </row>
    <row r="31351" spans="2:5" x14ac:dyDescent="0.25">
      <c r="B31351" t="s">
        <v>116</v>
      </c>
      <c r="C31351" t="s">
        <v>335</v>
      </c>
      <c r="D31351" t="s">
        <v>750</v>
      </c>
      <c r="E31351" s="11">
        <v>0</v>
      </c>
    </row>
    <row r="31352" spans="2:5" x14ac:dyDescent="0.25">
      <c r="B31352" t="s">
        <v>116</v>
      </c>
      <c r="C31352" t="s">
        <v>335</v>
      </c>
      <c r="D31352" t="s">
        <v>752</v>
      </c>
      <c r="E31352" s="11">
        <v>0</v>
      </c>
    </row>
    <row r="31353" spans="2:5" x14ac:dyDescent="0.25">
      <c r="B31353" t="s">
        <v>116</v>
      </c>
      <c r="C31353" t="s">
        <v>335</v>
      </c>
      <c r="D31353" t="s">
        <v>754</v>
      </c>
      <c r="E31353" s="11">
        <v>37802.822966017578</v>
      </c>
    </row>
    <row r="31354" spans="2:5" x14ac:dyDescent="0.25">
      <c r="B31354" t="s">
        <v>116</v>
      </c>
      <c r="C31354" t="s">
        <v>335</v>
      </c>
      <c r="D31354" t="s">
        <v>756</v>
      </c>
      <c r="E31354" s="11">
        <v>0</v>
      </c>
    </row>
    <row r="31355" spans="2:5" x14ac:dyDescent="0.25">
      <c r="B31355" t="s">
        <v>116</v>
      </c>
      <c r="C31355" t="s">
        <v>335</v>
      </c>
      <c r="D31355" t="s">
        <v>758</v>
      </c>
      <c r="E31355" s="11">
        <v>0</v>
      </c>
    </row>
    <row r="31356" spans="2:5" x14ac:dyDescent="0.25">
      <c r="B31356" t="s">
        <v>116</v>
      </c>
      <c r="C31356" t="s">
        <v>335</v>
      </c>
      <c r="D31356" t="s">
        <v>760</v>
      </c>
      <c r="E31356" s="11">
        <v>0</v>
      </c>
    </row>
    <row r="31357" spans="2:5" x14ac:dyDescent="0.25">
      <c r="B31357" t="s">
        <v>116</v>
      </c>
      <c r="C31357" t="s">
        <v>335</v>
      </c>
      <c r="D31357" t="s">
        <v>762</v>
      </c>
      <c r="E31357" s="11">
        <v>0</v>
      </c>
    </row>
    <row r="31358" spans="2:5" x14ac:dyDescent="0.25">
      <c r="B31358" t="s">
        <v>116</v>
      </c>
      <c r="C31358" t="s">
        <v>335</v>
      </c>
      <c r="D31358" t="s">
        <v>764</v>
      </c>
      <c r="E31358" s="11">
        <v>0</v>
      </c>
    </row>
    <row r="31359" spans="2:5" x14ac:dyDescent="0.25">
      <c r="B31359" t="s">
        <v>116</v>
      </c>
      <c r="C31359" t="s">
        <v>335</v>
      </c>
      <c r="D31359" t="s">
        <v>766</v>
      </c>
      <c r="E31359" s="11">
        <v>0</v>
      </c>
    </row>
    <row r="31360" spans="2:5" x14ac:dyDescent="0.25">
      <c r="B31360" t="s">
        <v>116</v>
      </c>
      <c r="C31360" t="s">
        <v>335</v>
      </c>
      <c r="D31360" t="s">
        <v>768</v>
      </c>
      <c r="E31360" s="11">
        <v>0</v>
      </c>
    </row>
    <row r="31361" spans="2:5" x14ac:dyDescent="0.25">
      <c r="B31361" t="s">
        <v>116</v>
      </c>
      <c r="C31361" t="s">
        <v>335</v>
      </c>
      <c r="D31361" t="s">
        <v>770</v>
      </c>
      <c r="E31361" s="11">
        <v>2829.8934187607342</v>
      </c>
    </row>
    <row r="31362" spans="2:5" x14ac:dyDescent="0.25">
      <c r="B31362" t="s">
        <v>116</v>
      </c>
      <c r="C31362" t="s">
        <v>335</v>
      </c>
      <c r="D31362" t="s">
        <v>772</v>
      </c>
      <c r="E31362" s="11">
        <v>0</v>
      </c>
    </row>
    <row r="31363" spans="2:5" x14ac:dyDescent="0.25">
      <c r="B31363" t="s">
        <v>116</v>
      </c>
      <c r="C31363" t="s">
        <v>335</v>
      </c>
      <c r="D31363" t="s">
        <v>774</v>
      </c>
      <c r="E31363" s="11">
        <v>0</v>
      </c>
    </row>
    <row r="31364" spans="2:5" x14ac:dyDescent="0.25">
      <c r="B31364" t="s">
        <v>116</v>
      </c>
      <c r="C31364" t="s">
        <v>335</v>
      </c>
      <c r="D31364" t="s">
        <v>776</v>
      </c>
      <c r="E31364" s="11">
        <v>0</v>
      </c>
    </row>
    <row r="31365" spans="2:5" x14ac:dyDescent="0.25">
      <c r="B31365" t="s">
        <v>116</v>
      </c>
      <c r="C31365" t="s">
        <v>335</v>
      </c>
      <c r="D31365" t="s">
        <v>778</v>
      </c>
      <c r="E31365" s="11">
        <v>0</v>
      </c>
    </row>
    <row r="31366" spans="2:5" x14ac:dyDescent="0.25">
      <c r="B31366" t="s">
        <v>116</v>
      </c>
      <c r="C31366" t="s">
        <v>335</v>
      </c>
      <c r="D31366" t="s">
        <v>780</v>
      </c>
      <c r="E31366" s="11">
        <v>146083.05552642694</v>
      </c>
    </row>
    <row r="31367" spans="2:5" x14ac:dyDescent="0.25">
      <c r="B31367" t="s">
        <v>116</v>
      </c>
      <c r="C31367" t="s">
        <v>335</v>
      </c>
      <c r="D31367" t="s">
        <v>782</v>
      </c>
      <c r="E31367" s="11">
        <v>0</v>
      </c>
    </row>
    <row r="31368" spans="2:5" x14ac:dyDescent="0.25">
      <c r="B31368" t="s">
        <v>116</v>
      </c>
      <c r="C31368" t="s">
        <v>335</v>
      </c>
      <c r="D31368" t="s">
        <v>784</v>
      </c>
      <c r="E31368" s="11">
        <v>4484723.2428715276</v>
      </c>
    </row>
    <row r="31369" spans="2:5" x14ac:dyDescent="0.25">
      <c r="B31369" t="s">
        <v>116</v>
      </c>
      <c r="C31369" t="s">
        <v>335</v>
      </c>
      <c r="D31369" t="s">
        <v>786</v>
      </c>
      <c r="E31369" s="11">
        <v>0</v>
      </c>
    </row>
    <row r="31370" spans="2:5" x14ac:dyDescent="0.25">
      <c r="B31370" t="s">
        <v>116</v>
      </c>
      <c r="C31370" t="s">
        <v>335</v>
      </c>
      <c r="D31370" t="s">
        <v>788</v>
      </c>
      <c r="E31370" s="11">
        <v>4144.8161110792362</v>
      </c>
    </row>
    <row r="31371" spans="2:5" x14ac:dyDescent="0.25">
      <c r="B31371" t="s">
        <v>116</v>
      </c>
      <c r="C31371" t="s">
        <v>335</v>
      </c>
      <c r="D31371" t="s">
        <v>790</v>
      </c>
      <c r="E31371" s="11">
        <v>0</v>
      </c>
    </row>
    <row r="31372" spans="2:5" x14ac:dyDescent="0.25">
      <c r="B31372" t="s">
        <v>116</v>
      </c>
      <c r="C31372" t="s">
        <v>335</v>
      </c>
      <c r="D31372" t="s">
        <v>792</v>
      </c>
      <c r="E31372" s="11">
        <v>451323.46293731511</v>
      </c>
    </row>
    <row r="31373" spans="2:5" x14ac:dyDescent="0.25">
      <c r="B31373" t="s">
        <v>116</v>
      </c>
      <c r="C31373" t="s">
        <v>335</v>
      </c>
      <c r="D31373" t="s">
        <v>794</v>
      </c>
      <c r="E31373" s="11">
        <v>0</v>
      </c>
    </row>
    <row r="31374" spans="2:5" x14ac:dyDescent="0.25">
      <c r="B31374" t="s">
        <v>117</v>
      </c>
      <c r="C31374" t="s">
        <v>336</v>
      </c>
      <c r="D31374" t="s">
        <v>744</v>
      </c>
      <c r="E31374" s="11">
        <v>0</v>
      </c>
    </row>
    <row r="31375" spans="2:5" x14ac:dyDescent="0.25">
      <c r="B31375" t="s">
        <v>117</v>
      </c>
      <c r="C31375" t="s">
        <v>336</v>
      </c>
      <c r="D31375" t="s">
        <v>746</v>
      </c>
      <c r="E31375" s="11">
        <v>0</v>
      </c>
    </row>
    <row r="31376" spans="2:5" x14ac:dyDescent="0.25">
      <c r="B31376" t="s">
        <v>117</v>
      </c>
      <c r="C31376" t="s">
        <v>336</v>
      </c>
      <c r="D31376" t="s">
        <v>748</v>
      </c>
      <c r="E31376" s="11">
        <v>82646.566135532572</v>
      </c>
    </row>
    <row r="31377" spans="2:5" x14ac:dyDescent="0.25">
      <c r="B31377" t="s">
        <v>117</v>
      </c>
      <c r="C31377" t="s">
        <v>336</v>
      </c>
      <c r="D31377" t="s">
        <v>750</v>
      </c>
      <c r="E31377" s="11">
        <v>0</v>
      </c>
    </row>
    <row r="31378" spans="2:5" x14ac:dyDescent="0.25">
      <c r="B31378" t="s">
        <v>117</v>
      </c>
      <c r="C31378" t="s">
        <v>336</v>
      </c>
      <c r="D31378" t="s">
        <v>752</v>
      </c>
      <c r="E31378" s="11">
        <v>0</v>
      </c>
    </row>
    <row r="31379" spans="2:5" x14ac:dyDescent="0.25">
      <c r="B31379" t="s">
        <v>117</v>
      </c>
      <c r="C31379" t="s">
        <v>336</v>
      </c>
      <c r="D31379" t="s">
        <v>754</v>
      </c>
      <c r="E31379" s="11">
        <v>166962.46809991097</v>
      </c>
    </row>
    <row r="31380" spans="2:5" x14ac:dyDescent="0.25">
      <c r="B31380" t="s">
        <v>117</v>
      </c>
      <c r="C31380" t="s">
        <v>336</v>
      </c>
      <c r="D31380" t="s">
        <v>756</v>
      </c>
      <c r="E31380" s="11">
        <v>0</v>
      </c>
    </row>
    <row r="31381" spans="2:5" x14ac:dyDescent="0.25">
      <c r="B31381" t="s">
        <v>117</v>
      </c>
      <c r="C31381" t="s">
        <v>336</v>
      </c>
      <c r="D31381" t="s">
        <v>758</v>
      </c>
      <c r="E31381" s="11">
        <v>0</v>
      </c>
    </row>
    <row r="31382" spans="2:5" x14ac:dyDescent="0.25">
      <c r="B31382" t="s">
        <v>117</v>
      </c>
      <c r="C31382" t="s">
        <v>336</v>
      </c>
      <c r="D31382" t="s">
        <v>760</v>
      </c>
      <c r="E31382" s="11">
        <v>0</v>
      </c>
    </row>
    <row r="31383" spans="2:5" x14ac:dyDescent="0.25">
      <c r="B31383" t="s">
        <v>117</v>
      </c>
      <c r="C31383" t="s">
        <v>336</v>
      </c>
      <c r="D31383" t="s">
        <v>762</v>
      </c>
      <c r="E31383" s="11">
        <v>0</v>
      </c>
    </row>
    <row r="31384" spans="2:5" x14ac:dyDescent="0.25">
      <c r="B31384" t="s">
        <v>117</v>
      </c>
      <c r="C31384" t="s">
        <v>336</v>
      </c>
      <c r="D31384" t="s">
        <v>764</v>
      </c>
      <c r="E31384" s="11">
        <v>0</v>
      </c>
    </row>
    <row r="31385" spans="2:5" x14ac:dyDescent="0.25">
      <c r="B31385" t="s">
        <v>117</v>
      </c>
      <c r="C31385" t="s">
        <v>336</v>
      </c>
      <c r="D31385" t="s">
        <v>766</v>
      </c>
      <c r="E31385" s="11">
        <v>0</v>
      </c>
    </row>
    <row r="31386" spans="2:5" x14ac:dyDescent="0.25">
      <c r="B31386" t="s">
        <v>117</v>
      </c>
      <c r="C31386" t="s">
        <v>336</v>
      </c>
      <c r="D31386" t="s">
        <v>768</v>
      </c>
      <c r="E31386" s="11">
        <v>0</v>
      </c>
    </row>
    <row r="31387" spans="2:5" x14ac:dyDescent="0.25">
      <c r="B31387" t="s">
        <v>117</v>
      </c>
      <c r="C31387" t="s">
        <v>336</v>
      </c>
      <c r="D31387" t="s">
        <v>770</v>
      </c>
      <c r="E31387" s="11">
        <v>9904.62696566257</v>
      </c>
    </row>
    <row r="31388" spans="2:5" x14ac:dyDescent="0.25">
      <c r="B31388" t="s">
        <v>117</v>
      </c>
      <c r="C31388" t="s">
        <v>336</v>
      </c>
      <c r="D31388" t="s">
        <v>772</v>
      </c>
      <c r="E31388" s="11">
        <v>0</v>
      </c>
    </row>
    <row r="31389" spans="2:5" x14ac:dyDescent="0.25">
      <c r="B31389" t="s">
        <v>117</v>
      </c>
      <c r="C31389" t="s">
        <v>336</v>
      </c>
      <c r="D31389" t="s">
        <v>774</v>
      </c>
      <c r="E31389" s="11">
        <v>0</v>
      </c>
    </row>
    <row r="31390" spans="2:5" x14ac:dyDescent="0.25">
      <c r="B31390" t="s">
        <v>117</v>
      </c>
      <c r="C31390" t="s">
        <v>336</v>
      </c>
      <c r="D31390" t="s">
        <v>776</v>
      </c>
      <c r="E31390" s="11">
        <v>0</v>
      </c>
    </row>
    <row r="31391" spans="2:5" x14ac:dyDescent="0.25">
      <c r="B31391" t="s">
        <v>117</v>
      </c>
      <c r="C31391" t="s">
        <v>336</v>
      </c>
      <c r="D31391" t="s">
        <v>778</v>
      </c>
      <c r="E31391" s="11">
        <v>0</v>
      </c>
    </row>
    <row r="31392" spans="2:5" x14ac:dyDescent="0.25">
      <c r="B31392" t="s">
        <v>117</v>
      </c>
      <c r="C31392" t="s">
        <v>336</v>
      </c>
      <c r="D31392" t="s">
        <v>780</v>
      </c>
      <c r="E31392" s="11">
        <v>80110.062708040583</v>
      </c>
    </row>
    <row r="31393" spans="2:5" x14ac:dyDescent="0.25">
      <c r="B31393" t="s">
        <v>117</v>
      </c>
      <c r="C31393" t="s">
        <v>336</v>
      </c>
      <c r="D31393" t="s">
        <v>782</v>
      </c>
      <c r="E31393" s="11">
        <v>0</v>
      </c>
    </row>
    <row r="31394" spans="2:5" x14ac:dyDescent="0.25">
      <c r="B31394" t="s">
        <v>117</v>
      </c>
      <c r="C31394" t="s">
        <v>336</v>
      </c>
      <c r="D31394" t="s">
        <v>784</v>
      </c>
      <c r="E31394" s="11">
        <v>3901289.5822383771</v>
      </c>
    </row>
    <row r="31395" spans="2:5" x14ac:dyDescent="0.25">
      <c r="B31395" t="s">
        <v>117</v>
      </c>
      <c r="C31395" t="s">
        <v>336</v>
      </c>
      <c r="D31395" t="s">
        <v>786</v>
      </c>
      <c r="E31395" s="11">
        <v>0</v>
      </c>
    </row>
    <row r="31396" spans="2:5" x14ac:dyDescent="0.25">
      <c r="B31396" t="s">
        <v>117</v>
      </c>
      <c r="C31396" t="s">
        <v>336</v>
      </c>
      <c r="D31396" t="s">
        <v>788</v>
      </c>
      <c r="E31396" s="11">
        <v>0</v>
      </c>
    </row>
    <row r="31397" spans="2:5" x14ac:dyDescent="0.25">
      <c r="B31397" t="s">
        <v>117</v>
      </c>
      <c r="C31397" t="s">
        <v>336</v>
      </c>
      <c r="D31397" t="s">
        <v>790</v>
      </c>
      <c r="E31397" s="11">
        <v>0</v>
      </c>
    </row>
    <row r="31398" spans="2:5" x14ac:dyDescent="0.25">
      <c r="B31398" t="s">
        <v>117</v>
      </c>
      <c r="C31398" t="s">
        <v>336</v>
      </c>
      <c r="D31398" t="s">
        <v>792</v>
      </c>
      <c r="E31398" s="11">
        <v>0</v>
      </c>
    </row>
    <row r="31399" spans="2:5" x14ac:dyDescent="0.25">
      <c r="B31399" t="s">
        <v>117</v>
      </c>
      <c r="C31399" t="s">
        <v>336</v>
      </c>
      <c r="D31399" t="s">
        <v>794</v>
      </c>
      <c r="E31399" s="11">
        <v>0</v>
      </c>
    </row>
    <row r="31400" spans="2:5" x14ac:dyDescent="0.25">
      <c r="B31400" t="s">
        <v>118</v>
      </c>
      <c r="C31400" t="s">
        <v>337</v>
      </c>
      <c r="D31400" t="s">
        <v>744</v>
      </c>
      <c r="E31400" s="11">
        <v>0</v>
      </c>
    </row>
    <row r="31401" spans="2:5" x14ac:dyDescent="0.25">
      <c r="B31401" t="s">
        <v>118</v>
      </c>
      <c r="C31401" t="s">
        <v>337</v>
      </c>
      <c r="D31401" t="s">
        <v>746</v>
      </c>
      <c r="E31401" s="11">
        <v>0</v>
      </c>
    </row>
    <row r="31402" spans="2:5" x14ac:dyDescent="0.25">
      <c r="B31402" t="s">
        <v>118</v>
      </c>
      <c r="C31402" t="s">
        <v>337</v>
      </c>
      <c r="D31402" t="s">
        <v>748</v>
      </c>
      <c r="E31402" s="11">
        <v>23959.328082546672</v>
      </c>
    </row>
    <row r="31403" spans="2:5" x14ac:dyDescent="0.25">
      <c r="B31403" t="s">
        <v>118</v>
      </c>
      <c r="C31403" t="s">
        <v>337</v>
      </c>
      <c r="D31403" t="s">
        <v>750</v>
      </c>
      <c r="E31403" s="11">
        <v>0</v>
      </c>
    </row>
    <row r="31404" spans="2:5" x14ac:dyDescent="0.25">
      <c r="B31404" t="s">
        <v>118</v>
      </c>
      <c r="C31404" t="s">
        <v>337</v>
      </c>
      <c r="D31404" t="s">
        <v>752</v>
      </c>
      <c r="E31404" s="11">
        <v>0</v>
      </c>
    </row>
    <row r="31405" spans="2:5" x14ac:dyDescent="0.25">
      <c r="B31405" t="s">
        <v>118</v>
      </c>
      <c r="C31405" t="s">
        <v>337</v>
      </c>
      <c r="D31405" t="s">
        <v>754</v>
      </c>
      <c r="E31405" s="11">
        <v>834812.34049955476</v>
      </c>
    </row>
    <row r="31406" spans="2:5" x14ac:dyDescent="0.25">
      <c r="B31406" t="s">
        <v>118</v>
      </c>
      <c r="C31406" t="s">
        <v>337</v>
      </c>
      <c r="D31406" t="s">
        <v>756</v>
      </c>
      <c r="E31406" s="11">
        <v>0</v>
      </c>
    </row>
    <row r="31407" spans="2:5" x14ac:dyDescent="0.25">
      <c r="B31407" t="s">
        <v>118</v>
      </c>
      <c r="C31407" t="s">
        <v>337</v>
      </c>
      <c r="D31407" t="s">
        <v>758</v>
      </c>
      <c r="E31407" s="11">
        <v>0</v>
      </c>
    </row>
    <row r="31408" spans="2:5" x14ac:dyDescent="0.25">
      <c r="B31408" t="s">
        <v>118</v>
      </c>
      <c r="C31408" t="s">
        <v>337</v>
      </c>
      <c r="D31408" t="s">
        <v>760</v>
      </c>
      <c r="E31408" s="11">
        <v>0</v>
      </c>
    </row>
    <row r="31409" spans="2:5" x14ac:dyDescent="0.25">
      <c r="B31409" t="s">
        <v>118</v>
      </c>
      <c r="C31409" t="s">
        <v>337</v>
      </c>
      <c r="D31409" t="s">
        <v>762</v>
      </c>
      <c r="E31409" s="11">
        <v>0</v>
      </c>
    </row>
    <row r="31410" spans="2:5" x14ac:dyDescent="0.25">
      <c r="B31410" t="s">
        <v>118</v>
      </c>
      <c r="C31410" t="s">
        <v>337</v>
      </c>
      <c r="D31410" t="s">
        <v>764</v>
      </c>
      <c r="E31410" s="11">
        <v>0</v>
      </c>
    </row>
    <row r="31411" spans="2:5" x14ac:dyDescent="0.25">
      <c r="B31411" t="s">
        <v>118</v>
      </c>
      <c r="C31411" t="s">
        <v>337</v>
      </c>
      <c r="D31411" t="s">
        <v>766</v>
      </c>
      <c r="E31411" s="11">
        <v>0</v>
      </c>
    </row>
    <row r="31412" spans="2:5" x14ac:dyDescent="0.25">
      <c r="B31412" t="s">
        <v>118</v>
      </c>
      <c r="C31412" t="s">
        <v>337</v>
      </c>
      <c r="D31412" t="s">
        <v>768</v>
      </c>
      <c r="E31412" s="11">
        <v>0</v>
      </c>
    </row>
    <row r="31413" spans="2:5" x14ac:dyDescent="0.25">
      <c r="B31413" t="s">
        <v>118</v>
      </c>
      <c r="C31413" t="s">
        <v>337</v>
      </c>
      <c r="D31413" t="s">
        <v>770</v>
      </c>
      <c r="E31413" s="11">
        <v>0</v>
      </c>
    </row>
    <row r="31414" spans="2:5" x14ac:dyDescent="0.25">
      <c r="B31414" t="s">
        <v>118</v>
      </c>
      <c r="C31414" t="s">
        <v>337</v>
      </c>
      <c r="D31414" t="s">
        <v>772</v>
      </c>
      <c r="E31414" s="11">
        <v>0</v>
      </c>
    </row>
    <row r="31415" spans="2:5" x14ac:dyDescent="0.25">
      <c r="B31415" t="s">
        <v>118</v>
      </c>
      <c r="C31415" t="s">
        <v>337</v>
      </c>
      <c r="D31415" t="s">
        <v>774</v>
      </c>
      <c r="E31415" s="11">
        <v>0</v>
      </c>
    </row>
    <row r="31416" spans="2:5" x14ac:dyDescent="0.25">
      <c r="B31416" t="s">
        <v>118</v>
      </c>
      <c r="C31416" t="s">
        <v>337</v>
      </c>
      <c r="D31416" t="s">
        <v>776</v>
      </c>
      <c r="E31416" s="11">
        <v>0</v>
      </c>
    </row>
    <row r="31417" spans="2:5" x14ac:dyDescent="0.25">
      <c r="B31417" t="s">
        <v>118</v>
      </c>
      <c r="C31417" t="s">
        <v>337</v>
      </c>
      <c r="D31417" t="s">
        <v>778</v>
      </c>
      <c r="E31417" s="11">
        <v>0</v>
      </c>
    </row>
    <row r="31418" spans="2:5" x14ac:dyDescent="0.25">
      <c r="B31418" t="s">
        <v>118</v>
      </c>
      <c r="C31418" t="s">
        <v>337</v>
      </c>
      <c r="D31418" t="s">
        <v>780</v>
      </c>
      <c r="E31418" s="11">
        <v>1123111.663455863</v>
      </c>
    </row>
    <row r="31419" spans="2:5" x14ac:dyDescent="0.25">
      <c r="B31419" t="s">
        <v>118</v>
      </c>
      <c r="C31419" t="s">
        <v>337</v>
      </c>
      <c r="D31419" t="s">
        <v>782</v>
      </c>
      <c r="E31419" s="11">
        <v>0</v>
      </c>
    </row>
    <row r="31420" spans="2:5" x14ac:dyDescent="0.25">
      <c r="B31420" t="s">
        <v>118</v>
      </c>
      <c r="C31420" t="s">
        <v>337</v>
      </c>
      <c r="D31420" t="s">
        <v>784</v>
      </c>
      <c r="E31420" s="11">
        <v>16244.092639438071</v>
      </c>
    </row>
    <row r="31421" spans="2:5" x14ac:dyDescent="0.25">
      <c r="B31421" t="s">
        <v>118</v>
      </c>
      <c r="C31421" t="s">
        <v>337</v>
      </c>
      <c r="D31421" t="s">
        <v>786</v>
      </c>
      <c r="E31421" s="11">
        <v>0</v>
      </c>
    </row>
    <row r="31422" spans="2:5" x14ac:dyDescent="0.25">
      <c r="B31422" t="s">
        <v>118</v>
      </c>
      <c r="C31422" t="s">
        <v>337</v>
      </c>
      <c r="D31422" t="s">
        <v>788</v>
      </c>
      <c r="E31422" s="11">
        <v>0</v>
      </c>
    </row>
    <row r="31423" spans="2:5" x14ac:dyDescent="0.25">
      <c r="B31423" t="s">
        <v>118</v>
      </c>
      <c r="C31423" t="s">
        <v>337</v>
      </c>
      <c r="D31423" t="s">
        <v>790</v>
      </c>
      <c r="E31423" s="11">
        <v>0</v>
      </c>
    </row>
    <row r="31424" spans="2:5" x14ac:dyDescent="0.25">
      <c r="B31424" t="s">
        <v>118</v>
      </c>
      <c r="C31424" t="s">
        <v>337</v>
      </c>
      <c r="D31424" t="s">
        <v>792</v>
      </c>
      <c r="E31424" s="11">
        <v>625942.65990710969</v>
      </c>
    </row>
    <row r="31425" spans="2:5" x14ac:dyDescent="0.25">
      <c r="B31425" t="s">
        <v>118</v>
      </c>
      <c r="C31425" t="s">
        <v>337</v>
      </c>
      <c r="D31425" t="s">
        <v>794</v>
      </c>
      <c r="E31425" s="11">
        <v>0</v>
      </c>
    </row>
    <row r="31426" spans="2:5" x14ac:dyDescent="0.25">
      <c r="B31426" t="s">
        <v>119</v>
      </c>
      <c r="C31426" t="s">
        <v>338</v>
      </c>
      <c r="D31426" t="s">
        <v>744</v>
      </c>
      <c r="E31426" s="11">
        <v>0</v>
      </c>
    </row>
    <row r="31427" spans="2:5" x14ac:dyDescent="0.25">
      <c r="B31427" t="s">
        <v>119</v>
      </c>
      <c r="C31427" t="s">
        <v>338</v>
      </c>
      <c r="D31427" t="s">
        <v>746</v>
      </c>
      <c r="E31427" s="11">
        <v>0</v>
      </c>
    </row>
    <row r="31428" spans="2:5" x14ac:dyDescent="0.25">
      <c r="B31428" t="s">
        <v>119</v>
      </c>
      <c r="C31428" t="s">
        <v>338</v>
      </c>
      <c r="D31428" t="s">
        <v>748</v>
      </c>
      <c r="E31428" s="11">
        <v>154722.05985838073</v>
      </c>
    </row>
    <row r="31429" spans="2:5" x14ac:dyDescent="0.25">
      <c r="B31429" t="s">
        <v>119</v>
      </c>
      <c r="C31429" t="s">
        <v>338</v>
      </c>
      <c r="D31429" t="s">
        <v>750</v>
      </c>
      <c r="E31429" s="11">
        <v>0</v>
      </c>
    </row>
    <row r="31430" spans="2:5" x14ac:dyDescent="0.25">
      <c r="B31430" t="s">
        <v>119</v>
      </c>
      <c r="C31430" t="s">
        <v>338</v>
      </c>
      <c r="D31430" t="s">
        <v>752</v>
      </c>
      <c r="E31430" s="11">
        <v>0</v>
      </c>
    </row>
    <row r="31431" spans="2:5" x14ac:dyDescent="0.25">
      <c r="B31431" t="s">
        <v>119</v>
      </c>
      <c r="C31431" t="s">
        <v>338</v>
      </c>
      <c r="D31431" t="s">
        <v>754</v>
      </c>
      <c r="E31431" s="11">
        <v>31502.352471681312</v>
      </c>
    </row>
    <row r="31432" spans="2:5" x14ac:dyDescent="0.25">
      <c r="B31432" t="s">
        <v>119</v>
      </c>
      <c r="C31432" t="s">
        <v>338</v>
      </c>
      <c r="D31432" t="s">
        <v>756</v>
      </c>
      <c r="E31432" s="11">
        <v>0</v>
      </c>
    </row>
    <row r="31433" spans="2:5" x14ac:dyDescent="0.25">
      <c r="B31433" t="s">
        <v>119</v>
      </c>
      <c r="C31433" t="s">
        <v>338</v>
      </c>
      <c r="D31433" t="s">
        <v>758</v>
      </c>
      <c r="E31433" s="11">
        <v>0</v>
      </c>
    </row>
    <row r="31434" spans="2:5" x14ac:dyDescent="0.25">
      <c r="B31434" t="s">
        <v>119</v>
      </c>
      <c r="C31434" t="s">
        <v>338</v>
      </c>
      <c r="D31434" t="s">
        <v>760</v>
      </c>
      <c r="E31434" s="11">
        <v>0</v>
      </c>
    </row>
    <row r="31435" spans="2:5" x14ac:dyDescent="0.25">
      <c r="B31435" t="s">
        <v>119</v>
      </c>
      <c r="C31435" t="s">
        <v>338</v>
      </c>
      <c r="D31435" t="s">
        <v>762</v>
      </c>
      <c r="E31435" s="11">
        <v>0</v>
      </c>
    </row>
    <row r="31436" spans="2:5" x14ac:dyDescent="0.25">
      <c r="B31436" t="s">
        <v>119</v>
      </c>
      <c r="C31436" t="s">
        <v>338</v>
      </c>
      <c r="D31436" t="s">
        <v>764</v>
      </c>
      <c r="E31436" s="11">
        <v>0</v>
      </c>
    </row>
    <row r="31437" spans="2:5" x14ac:dyDescent="0.25">
      <c r="B31437" t="s">
        <v>119</v>
      </c>
      <c r="C31437" t="s">
        <v>338</v>
      </c>
      <c r="D31437" t="s">
        <v>766</v>
      </c>
      <c r="E31437" s="11">
        <v>0</v>
      </c>
    </row>
    <row r="31438" spans="2:5" x14ac:dyDescent="0.25">
      <c r="B31438" t="s">
        <v>119</v>
      </c>
      <c r="C31438" t="s">
        <v>338</v>
      </c>
      <c r="D31438" t="s">
        <v>768</v>
      </c>
      <c r="E31438" s="11">
        <v>0</v>
      </c>
    </row>
    <row r="31439" spans="2:5" x14ac:dyDescent="0.25">
      <c r="B31439" t="s">
        <v>119</v>
      </c>
      <c r="C31439" t="s">
        <v>338</v>
      </c>
      <c r="D31439" t="s">
        <v>770</v>
      </c>
      <c r="E31439" s="11">
        <v>1414.9467093803671</v>
      </c>
    </row>
    <row r="31440" spans="2:5" x14ac:dyDescent="0.25">
      <c r="B31440" t="s">
        <v>119</v>
      </c>
      <c r="C31440" t="s">
        <v>338</v>
      </c>
      <c r="D31440" t="s">
        <v>772</v>
      </c>
      <c r="E31440" s="11">
        <v>0</v>
      </c>
    </row>
    <row r="31441" spans="2:5" x14ac:dyDescent="0.25">
      <c r="B31441" t="s">
        <v>119</v>
      </c>
      <c r="C31441" t="s">
        <v>338</v>
      </c>
      <c r="D31441" t="s">
        <v>774</v>
      </c>
      <c r="E31441" s="11">
        <v>0</v>
      </c>
    </row>
    <row r="31442" spans="2:5" x14ac:dyDescent="0.25">
      <c r="B31442" t="s">
        <v>119</v>
      </c>
      <c r="C31442" t="s">
        <v>338</v>
      </c>
      <c r="D31442" t="s">
        <v>776</v>
      </c>
      <c r="E31442" s="11">
        <v>0</v>
      </c>
    </row>
    <row r="31443" spans="2:5" x14ac:dyDescent="0.25">
      <c r="B31443" t="s">
        <v>119</v>
      </c>
      <c r="C31443" t="s">
        <v>338</v>
      </c>
      <c r="D31443" t="s">
        <v>778</v>
      </c>
      <c r="E31443" s="11">
        <v>0</v>
      </c>
    </row>
    <row r="31444" spans="2:5" x14ac:dyDescent="0.25">
      <c r="B31444" t="s">
        <v>119</v>
      </c>
      <c r="C31444" t="s">
        <v>338</v>
      </c>
      <c r="D31444" t="s">
        <v>780</v>
      </c>
      <c r="E31444" s="11">
        <v>595327.7209087722</v>
      </c>
    </row>
    <row r="31445" spans="2:5" x14ac:dyDescent="0.25">
      <c r="B31445" t="s">
        <v>119</v>
      </c>
      <c r="C31445" t="s">
        <v>338</v>
      </c>
      <c r="D31445" t="s">
        <v>782</v>
      </c>
      <c r="E31445" s="11">
        <v>0</v>
      </c>
    </row>
    <row r="31446" spans="2:5" x14ac:dyDescent="0.25">
      <c r="B31446" t="s">
        <v>119</v>
      </c>
      <c r="C31446" t="s">
        <v>338</v>
      </c>
      <c r="D31446" t="s">
        <v>784</v>
      </c>
      <c r="E31446" s="11">
        <v>48732.277918314219</v>
      </c>
    </row>
    <row r="31447" spans="2:5" x14ac:dyDescent="0.25">
      <c r="B31447" t="s">
        <v>119</v>
      </c>
      <c r="C31447" t="s">
        <v>338</v>
      </c>
      <c r="D31447" t="s">
        <v>786</v>
      </c>
      <c r="E31447" s="11">
        <v>0</v>
      </c>
    </row>
    <row r="31448" spans="2:5" x14ac:dyDescent="0.25">
      <c r="B31448" t="s">
        <v>119</v>
      </c>
      <c r="C31448" t="s">
        <v>338</v>
      </c>
      <c r="D31448" t="s">
        <v>788</v>
      </c>
      <c r="E31448" s="11">
        <v>2072.4080555396181</v>
      </c>
    </row>
    <row r="31449" spans="2:5" x14ac:dyDescent="0.25">
      <c r="B31449" t="s">
        <v>119</v>
      </c>
      <c r="C31449" t="s">
        <v>338</v>
      </c>
      <c r="D31449" t="s">
        <v>790</v>
      </c>
      <c r="E31449" s="11">
        <v>0</v>
      </c>
    </row>
    <row r="31450" spans="2:5" x14ac:dyDescent="0.25">
      <c r="B31450" t="s">
        <v>119</v>
      </c>
      <c r="C31450" t="s">
        <v>338</v>
      </c>
      <c r="D31450" t="s">
        <v>792</v>
      </c>
      <c r="E31450" s="11">
        <v>32274.938306319498</v>
      </c>
    </row>
    <row r="31451" spans="2:5" x14ac:dyDescent="0.25">
      <c r="B31451" t="s">
        <v>119</v>
      </c>
      <c r="C31451" t="s">
        <v>338</v>
      </c>
      <c r="D31451" t="s">
        <v>794</v>
      </c>
      <c r="E31451" s="11">
        <v>0</v>
      </c>
    </row>
    <row r="31452" spans="2:5" x14ac:dyDescent="0.25">
      <c r="B31452" t="s">
        <v>120</v>
      </c>
      <c r="C31452" t="s">
        <v>339</v>
      </c>
      <c r="D31452" t="s">
        <v>744</v>
      </c>
      <c r="E31452" s="11">
        <v>0</v>
      </c>
    </row>
    <row r="31453" spans="2:5" x14ac:dyDescent="0.25">
      <c r="B31453" t="s">
        <v>120</v>
      </c>
      <c r="C31453" t="s">
        <v>339</v>
      </c>
      <c r="D31453" t="s">
        <v>746</v>
      </c>
      <c r="E31453" s="11">
        <v>0</v>
      </c>
    </row>
    <row r="31454" spans="2:5" x14ac:dyDescent="0.25">
      <c r="B31454" t="s">
        <v>120</v>
      </c>
      <c r="C31454" t="s">
        <v>339</v>
      </c>
      <c r="D31454" t="s">
        <v>748</v>
      </c>
      <c r="E31454" s="11">
        <v>254666.74448739685</v>
      </c>
    </row>
    <row r="31455" spans="2:5" x14ac:dyDescent="0.25">
      <c r="B31455" t="s">
        <v>120</v>
      </c>
      <c r="C31455" t="s">
        <v>339</v>
      </c>
      <c r="D31455" t="s">
        <v>750</v>
      </c>
      <c r="E31455" s="11">
        <v>0</v>
      </c>
    </row>
    <row r="31456" spans="2:5" x14ac:dyDescent="0.25">
      <c r="B31456" t="s">
        <v>120</v>
      </c>
      <c r="C31456" t="s">
        <v>339</v>
      </c>
      <c r="D31456" t="s">
        <v>752</v>
      </c>
      <c r="E31456" s="11">
        <v>0</v>
      </c>
    </row>
    <row r="31457" spans="2:5" x14ac:dyDescent="0.25">
      <c r="B31457" t="s">
        <v>120</v>
      </c>
      <c r="C31457" t="s">
        <v>339</v>
      </c>
      <c r="D31457" t="s">
        <v>754</v>
      </c>
      <c r="E31457" s="11">
        <v>192164.35007725604</v>
      </c>
    </row>
    <row r="31458" spans="2:5" x14ac:dyDescent="0.25">
      <c r="B31458" t="s">
        <v>120</v>
      </c>
      <c r="C31458" t="s">
        <v>339</v>
      </c>
      <c r="D31458" t="s">
        <v>756</v>
      </c>
      <c r="E31458" s="11">
        <v>0</v>
      </c>
    </row>
    <row r="31459" spans="2:5" x14ac:dyDescent="0.25">
      <c r="B31459" t="s">
        <v>120</v>
      </c>
      <c r="C31459" t="s">
        <v>339</v>
      </c>
      <c r="D31459" t="s">
        <v>758</v>
      </c>
      <c r="E31459" s="11">
        <v>0</v>
      </c>
    </row>
    <row r="31460" spans="2:5" x14ac:dyDescent="0.25">
      <c r="B31460" t="s">
        <v>120</v>
      </c>
      <c r="C31460" t="s">
        <v>339</v>
      </c>
      <c r="D31460" t="s">
        <v>760</v>
      </c>
      <c r="E31460" s="11">
        <v>0</v>
      </c>
    </row>
    <row r="31461" spans="2:5" x14ac:dyDescent="0.25">
      <c r="B31461" t="s">
        <v>120</v>
      </c>
      <c r="C31461" t="s">
        <v>339</v>
      </c>
      <c r="D31461" t="s">
        <v>762</v>
      </c>
      <c r="E31461" s="11">
        <v>0</v>
      </c>
    </row>
    <row r="31462" spans="2:5" x14ac:dyDescent="0.25">
      <c r="B31462" t="s">
        <v>120</v>
      </c>
      <c r="C31462" t="s">
        <v>339</v>
      </c>
      <c r="D31462" t="s">
        <v>764</v>
      </c>
      <c r="E31462" s="11">
        <v>0</v>
      </c>
    </row>
    <row r="31463" spans="2:5" x14ac:dyDescent="0.25">
      <c r="B31463" t="s">
        <v>120</v>
      </c>
      <c r="C31463" t="s">
        <v>339</v>
      </c>
      <c r="D31463" t="s">
        <v>766</v>
      </c>
      <c r="E31463" s="11">
        <v>0</v>
      </c>
    </row>
    <row r="31464" spans="2:5" x14ac:dyDescent="0.25">
      <c r="B31464" t="s">
        <v>120</v>
      </c>
      <c r="C31464" t="s">
        <v>339</v>
      </c>
      <c r="D31464" t="s">
        <v>768</v>
      </c>
      <c r="E31464" s="11">
        <v>0</v>
      </c>
    </row>
    <row r="31465" spans="2:5" x14ac:dyDescent="0.25">
      <c r="B31465" t="s">
        <v>120</v>
      </c>
      <c r="C31465" t="s">
        <v>339</v>
      </c>
      <c r="D31465" t="s">
        <v>770</v>
      </c>
      <c r="E31465" s="11">
        <v>1414.9467093803671</v>
      </c>
    </row>
    <row r="31466" spans="2:5" x14ac:dyDescent="0.25">
      <c r="B31466" t="s">
        <v>120</v>
      </c>
      <c r="C31466" t="s">
        <v>339</v>
      </c>
      <c r="D31466" t="s">
        <v>772</v>
      </c>
      <c r="E31466" s="11">
        <v>0</v>
      </c>
    </row>
    <row r="31467" spans="2:5" x14ac:dyDescent="0.25">
      <c r="B31467" t="s">
        <v>120</v>
      </c>
      <c r="C31467" t="s">
        <v>339</v>
      </c>
      <c r="D31467" t="s">
        <v>774</v>
      </c>
      <c r="E31467" s="11">
        <v>0</v>
      </c>
    </row>
    <row r="31468" spans="2:5" x14ac:dyDescent="0.25">
      <c r="B31468" t="s">
        <v>120</v>
      </c>
      <c r="C31468" t="s">
        <v>339</v>
      </c>
      <c r="D31468" t="s">
        <v>776</v>
      </c>
      <c r="E31468" s="11">
        <v>0</v>
      </c>
    </row>
    <row r="31469" spans="2:5" x14ac:dyDescent="0.25">
      <c r="B31469" t="s">
        <v>120</v>
      </c>
      <c r="C31469" t="s">
        <v>339</v>
      </c>
      <c r="D31469" t="s">
        <v>778</v>
      </c>
      <c r="E31469" s="11">
        <v>0</v>
      </c>
    </row>
    <row r="31470" spans="2:5" x14ac:dyDescent="0.25">
      <c r="B31470" t="s">
        <v>120</v>
      </c>
      <c r="C31470" t="s">
        <v>339</v>
      </c>
      <c r="D31470" t="s">
        <v>780</v>
      </c>
      <c r="E31470" s="11">
        <v>43981.995212257578</v>
      </c>
    </row>
    <row r="31471" spans="2:5" x14ac:dyDescent="0.25">
      <c r="B31471" t="s">
        <v>120</v>
      </c>
      <c r="C31471" t="s">
        <v>339</v>
      </c>
      <c r="D31471" t="s">
        <v>782</v>
      </c>
      <c r="E31471" s="11">
        <v>0</v>
      </c>
    </row>
    <row r="31472" spans="2:5" x14ac:dyDescent="0.25">
      <c r="B31472" t="s">
        <v>120</v>
      </c>
      <c r="C31472" t="s">
        <v>339</v>
      </c>
      <c r="D31472" t="s">
        <v>784</v>
      </c>
      <c r="E31472" s="11">
        <v>258551.80784438929</v>
      </c>
    </row>
    <row r="31473" spans="2:5" x14ac:dyDescent="0.25">
      <c r="B31473" t="s">
        <v>120</v>
      </c>
      <c r="C31473" t="s">
        <v>339</v>
      </c>
      <c r="D31473" t="s">
        <v>786</v>
      </c>
      <c r="E31473" s="11">
        <v>0</v>
      </c>
    </row>
    <row r="31474" spans="2:5" x14ac:dyDescent="0.25">
      <c r="B31474" t="s">
        <v>120</v>
      </c>
      <c r="C31474" t="s">
        <v>339</v>
      </c>
      <c r="D31474" t="s">
        <v>788</v>
      </c>
      <c r="E31474" s="11">
        <v>1381.6053703597452</v>
      </c>
    </row>
    <row r="31475" spans="2:5" x14ac:dyDescent="0.25">
      <c r="B31475" t="s">
        <v>120</v>
      </c>
      <c r="C31475" t="s">
        <v>339</v>
      </c>
      <c r="D31475" t="s">
        <v>790</v>
      </c>
      <c r="E31475" s="11">
        <v>0</v>
      </c>
    </row>
    <row r="31476" spans="2:5" x14ac:dyDescent="0.25">
      <c r="B31476" t="s">
        <v>120</v>
      </c>
      <c r="C31476" t="s">
        <v>339</v>
      </c>
      <c r="D31476" t="s">
        <v>792</v>
      </c>
      <c r="E31476" s="11">
        <v>4034.3672882899368</v>
      </c>
    </row>
    <row r="31477" spans="2:5" x14ac:dyDescent="0.25">
      <c r="B31477" t="s">
        <v>120</v>
      </c>
      <c r="C31477" t="s">
        <v>339</v>
      </c>
      <c r="D31477" t="s">
        <v>794</v>
      </c>
      <c r="E31477" s="11">
        <v>0</v>
      </c>
    </row>
    <row r="31478" spans="2:5" x14ac:dyDescent="0.25">
      <c r="B31478" t="s">
        <v>121</v>
      </c>
      <c r="C31478" t="s">
        <v>340</v>
      </c>
      <c r="D31478" t="s">
        <v>744</v>
      </c>
      <c r="E31478" s="11">
        <v>0</v>
      </c>
    </row>
    <row r="31479" spans="2:5" x14ac:dyDescent="0.25">
      <c r="B31479" t="s">
        <v>121</v>
      </c>
      <c r="C31479" t="s">
        <v>340</v>
      </c>
      <c r="D31479" t="s">
        <v>746</v>
      </c>
      <c r="E31479" s="11">
        <v>0</v>
      </c>
    </row>
    <row r="31480" spans="2:5" x14ac:dyDescent="0.25">
      <c r="B31480" t="s">
        <v>121</v>
      </c>
      <c r="C31480" t="s">
        <v>340</v>
      </c>
      <c r="D31480" t="s">
        <v>748</v>
      </c>
      <c r="E31480" s="11">
        <v>3223216.0792857697</v>
      </c>
    </row>
    <row r="31481" spans="2:5" x14ac:dyDescent="0.25">
      <c r="B31481" t="s">
        <v>121</v>
      </c>
      <c r="C31481" t="s">
        <v>340</v>
      </c>
      <c r="D31481" t="s">
        <v>750</v>
      </c>
      <c r="E31481" s="11">
        <v>0</v>
      </c>
    </row>
    <row r="31482" spans="2:5" x14ac:dyDescent="0.25">
      <c r="B31482" t="s">
        <v>121</v>
      </c>
      <c r="C31482" t="s">
        <v>340</v>
      </c>
      <c r="D31482" t="s">
        <v>752</v>
      </c>
      <c r="E31482" s="11">
        <v>0</v>
      </c>
    </row>
    <row r="31483" spans="2:5" x14ac:dyDescent="0.25">
      <c r="B31483" t="s">
        <v>121</v>
      </c>
      <c r="C31483" t="s">
        <v>340</v>
      </c>
      <c r="D31483" t="s">
        <v>754</v>
      </c>
      <c r="E31483" s="11">
        <v>15275490.713518269</v>
      </c>
    </row>
    <row r="31484" spans="2:5" x14ac:dyDescent="0.25">
      <c r="B31484" t="s">
        <v>121</v>
      </c>
      <c r="C31484" t="s">
        <v>340</v>
      </c>
      <c r="D31484" t="s">
        <v>756</v>
      </c>
      <c r="E31484" s="11">
        <v>0</v>
      </c>
    </row>
    <row r="31485" spans="2:5" x14ac:dyDescent="0.25">
      <c r="B31485" t="s">
        <v>121</v>
      </c>
      <c r="C31485" t="s">
        <v>340</v>
      </c>
      <c r="D31485" t="s">
        <v>758</v>
      </c>
      <c r="E31485" s="11">
        <v>0</v>
      </c>
    </row>
    <row r="31486" spans="2:5" x14ac:dyDescent="0.25">
      <c r="B31486" t="s">
        <v>121</v>
      </c>
      <c r="C31486" t="s">
        <v>340</v>
      </c>
      <c r="D31486" t="s">
        <v>760</v>
      </c>
      <c r="E31486" s="11">
        <v>0</v>
      </c>
    </row>
    <row r="31487" spans="2:5" x14ac:dyDescent="0.25">
      <c r="B31487" t="s">
        <v>121</v>
      </c>
      <c r="C31487" t="s">
        <v>340</v>
      </c>
      <c r="D31487" t="s">
        <v>762</v>
      </c>
      <c r="E31487" s="11">
        <v>0</v>
      </c>
    </row>
    <row r="31488" spans="2:5" x14ac:dyDescent="0.25">
      <c r="B31488" t="s">
        <v>121</v>
      </c>
      <c r="C31488" t="s">
        <v>340</v>
      </c>
      <c r="D31488" t="s">
        <v>764</v>
      </c>
      <c r="E31488" s="11">
        <v>0</v>
      </c>
    </row>
    <row r="31489" spans="2:5" x14ac:dyDescent="0.25">
      <c r="B31489" t="s">
        <v>121</v>
      </c>
      <c r="C31489" t="s">
        <v>340</v>
      </c>
      <c r="D31489" t="s">
        <v>766</v>
      </c>
      <c r="E31489" s="11">
        <v>0</v>
      </c>
    </row>
    <row r="31490" spans="2:5" x14ac:dyDescent="0.25">
      <c r="B31490" t="s">
        <v>121</v>
      </c>
      <c r="C31490" t="s">
        <v>340</v>
      </c>
      <c r="D31490" t="s">
        <v>768</v>
      </c>
      <c r="E31490" s="11">
        <v>0</v>
      </c>
    </row>
    <row r="31491" spans="2:5" x14ac:dyDescent="0.25">
      <c r="B31491" t="s">
        <v>121</v>
      </c>
      <c r="C31491" t="s">
        <v>340</v>
      </c>
      <c r="D31491" t="s">
        <v>770</v>
      </c>
      <c r="E31491" s="11">
        <v>35373.667734509181</v>
      </c>
    </row>
    <row r="31492" spans="2:5" x14ac:dyDescent="0.25">
      <c r="B31492" t="s">
        <v>121</v>
      </c>
      <c r="C31492" t="s">
        <v>340</v>
      </c>
      <c r="D31492" t="s">
        <v>772</v>
      </c>
      <c r="E31492" s="11">
        <v>0</v>
      </c>
    </row>
    <row r="31493" spans="2:5" x14ac:dyDescent="0.25">
      <c r="B31493" t="s">
        <v>121</v>
      </c>
      <c r="C31493" t="s">
        <v>340</v>
      </c>
      <c r="D31493" t="s">
        <v>774</v>
      </c>
      <c r="E31493" s="11">
        <v>0</v>
      </c>
    </row>
    <row r="31494" spans="2:5" x14ac:dyDescent="0.25">
      <c r="B31494" t="s">
        <v>121</v>
      </c>
      <c r="C31494" t="s">
        <v>340</v>
      </c>
      <c r="D31494" t="s">
        <v>776</v>
      </c>
      <c r="E31494" s="11">
        <v>0</v>
      </c>
    </row>
    <row r="31495" spans="2:5" x14ac:dyDescent="0.25">
      <c r="B31495" t="s">
        <v>121</v>
      </c>
      <c r="C31495" t="s">
        <v>340</v>
      </c>
      <c r="D31495" t="s">
        <v>778</v>
      </c>
      <c r="E31495" s="11">
        <v>0</v>
      </c>
    </row>
    <row r="31496" spans="2:5" x14ac:dyDescent="0.25">
      <c r="B31496" t="s">
        <v>121</v>
      </c>
      <c r="C31496" t="s">
        <v>340</v>
      </c>
      <c r="D31496" t="s">
        <v>780</v>
      </c>
      <c r="E31496" s="11">
        <v>507363.73048425704</v>
      </c>
    </row>
    <row r="31497" spans="2:5" x14ac:dyDescent="0.25">
      <c r="B31497" t="s">
        <v>121</v>
      </c>
      <c r="C31497" t="s">
        <v>340</v>
      </c>
      <c r="D31497" t="s">
        <v>782</v>
      </c>
      <c r="E31497" s="11">
        <v>0</v>
      </c>
    </row>
    <row r="31498" spans="2:5" x14ac:dyDescent="0.25">
      <c r="B31498" t="s">
        <v>121</v>
      </c>
      <c r="C31498" t="s">
        <v>340</v>
      </c>
      <c r="D31498" t="s">
        <v>784</v>
      </c>
      <c r="E31498" s="11">
        <v>51439.626691553894</v>
      </c>
    </row>
    <row r="31499" spans="2:5" x14ac:dyDescent="0.25">
      <c r="B31499" t="s">
        <v>121</v>
      </c>
      <c r="C31499" t="s">
        <v>340</v>
      </c>
      <c r="D31499" t="s">
        <v>786</v>
      </c>
      <c r="E31499" s="11">
        <v>0</v>
      </c>
    </row>
    <row r="31500" spans="2:5" x14ac:dyDescent="0.25">
      <c r="B31500" t="s">
        <v>121</v>
      </c>
      <c r="C31500" t="s">
        <v>340</v>
      </c>
      <c r="D31500" t="s">
        <v>788</v>
      </c>
      <c r="E31500" s="11">
        <v>2763.2107407194903</v>
      </c>
    </row>
    <row r="31501" spans="2:5" x14ac:dyDescent="0.25">
      <c r="B31501" t="s">
        <v>121</v>
      </c>
      <c r="C31501" t="s">
        <v>340</v>
      </c>
      <c r="D31501" t="s">
        <v>790</v>
      </c>
      <c r="E31501" s="11">
        <v>377841.79473309609</v>
      </c>
    </row>
    <row r="31502" spans="2:5" x14ac:dyDescent="0.25">
      <c r="B31502" t="s">
        <v>121</v>
      </c>
      <c r="C31502" t="s">
        <v>340</v>
      </c>
      <c r="D31502" t="s">
        <v>792</v>
      </c>
      <c r="E31502" s="11">
        <v>32274.938306319495</v>
      </c>
    </row>
    <row r="31503" spans="2:5" x14ac:dyDescent="0.25">
      <c r="B31503" t="s">
        <v>121</v>
      </c>
      <c r="C31503" t="s">
        <v>340</v>
      </c>
      <c r="D31503" t="s">
        <v>794</v>
      </c>
      <c r="E31503" s="11">
        <v>0</v>
      </c>
    </row>
    <row r="31504" spans="2:5" x14ac:dyDescent="0.25">
      <c r="B31504" t="s">
        <v>122</v>
      </c>
      <c r="C31504" t="s">
        <v>341</v>
      </c>
      <c r="D31504" t="s">
        <v>744</v>
      </c>
      <c r="E31504" s="11">
        <v>0</v>
      </c>
    </row>
    <row r="31505" spans="2:5" x14ac:dyDescent="0.25">
      <c r="B31505" t="s">
        <v>122</v>
      </c>
      <c r="C31505" t="s">
        <v>341</v>
      </c>
      <c r="D31505" t="s">
        <v>746</v>
      </c>
      <c r="E31505" s="11">
        <v>1574453.7200504413</v>
      </c>
    </row>
    <row r="31506" spans="2:5" x14ac:dyDescent="0.25">
      <c r="B31506" t="s">
        <v>122</v>
      </c>
      <c r="C31506" t="s">
        <v>341</v>
      </c>
      <c r="D31506" t="s">
        <v>748</v>
      </c>
      <c r="E31506" s="11">
        <v>8333.679333059712</v>
      </c>
    </row>
    <row r="31507" spans="2:5" x14ac:dyDescent="0.25">
      <c r="B31507" t="s">
        <v>122</v>
      </c>
      <c r="C31507" t="s">
        <v>341</v>
      </c>
      <c r="D31507" t="s">
        <v>750</v>
      </c>
      <c r="E31507" s="11">
        <v>0</v>
      </c>
    </row>
    <row r="31508" spans="2:5" x14ac:dyDescent="0.25">
      <c r="B31508" t="s">
        <v>122</v>
      </c>
      <c r="C31508" t="s">
        <v>341</v>
      </c>
      <c r="D31508" t="s">
        <v>752</v>
      </c>
      <c r="E31508" s="11">
        <v>0</v>
      </c>
    </row>
    <row r="31509" spans="2:5" x14ac:dyDescent="0.25">
      <c r="B31509" t="s">
        <v>122</v>
      </c>
      <c r="C31509" t="s">
        <v>341</v>
      </c>
      <c r="D31509" t="s">
        <v>754</v>
      </c>
      <c r="E31509" s="11">
        <v>94507.05741504395</v>
      </c>
    </row>
    <row r="31510" spans="2:5" x14ac:dyDescent="0.25">
      <c r="B31510" t="s">
        <v>122</v>
      </c>
      <c r="C31510" t="s">
        <v>341</v>
      </c>
      <c r="D31510" t="s">
        <v>756</v>
      </c>
      <c r="E31510" s="11">
        <v>0</v>
      </c>
    </row>
    <row r="31511" spans="2:5" x14ac:dyDescent="0.25">
      <c r="B31511" t="s">
        <v>122</v>
      </c>
      <c r="C31511" t="s">
        <v>341</v>
      </c>
      <c r="D31511" t="s">
        <v>758</v>
      </c>
      <c r="E31511" s="11">
        <v>0</v>
      </c>
    </row>
    <row r="31512" spans="2:5" x14ac:dyDescent="0.25">
      <c r="B31512" t="s">
        <v>122</v>
      </c>
      <c r="C31512" t="s">
        <v>341</v>
      </c>
      <c r="D31512" t="s">
        <v>760</v>
      </c>
      <c r="E31512" s="11">
        <v>0</v>
      </c>
    </row>
    <row r="31513" spans="2:5" x14ac:dyDescent="0.25">
      <c r="B31513" t="s">
        <v>122</v>
      </c>
      <c r="C31513" t="s">
        <v>341</v>
      </c>
      <c r="D31513" t="s">
        <v>762</v>
      </c>
      <c r="E31513" s="11">
        <v>0</v>
      </c>
    </row>
    <row r="31514" spans="2:5" x14ac:dyDescent="0.25">
      <c r="B31514" t="s">
        <v>122</v>
      </c>
      <c r="C31514" t="s">
        <v>341</v>
      </c>
      <c r="D31514" t="s">
        <v>764</v>
      </c>
      <c r="E31514" s="11">
        <v>0</v>
      </c>
    </row>
    <row r="31515" spans="2:5" x14ac:dyDescent="0.25">
      <c r="B31515" t="s">
        <v>122</v>
      </c>
      <c r="C31515" t="s">
        <v>341</v>
      </c>
      <c r="D31515" t="s">
        <v>766</v>
      </c>
      <c r="E31515" s="11">
        <v>0</v>
      </c>
    </row>
    <row r="31516" spans="2:5" x14ac:dyDescent="0.25">
      <c r="B31516" t="s">
        <v>122</v>
      </c>
      <c r="C31516" t="s">
        <v>341</v>
      </c>
      <c r="D31516" t="s">
        <v>768</v>
      </c>
      <c r="E31516" s="11">
        <v>0</v>
      </c>
    </row>
    <row r="31517" spans="2:5" x14ac:dyDescent="0.25">
      <c r="B31517" t="s">
        <v>122</v>
      </c>
      <c r="C31517" t="s">
        <v>341</v>
      </c>
      <c r="D31517" t="s">
        <v>770</v>
      </c>
      <c r="E31517" s="11">
        <v>4244.8401281411025</v>
      </c>
    </row>
    <row r="31518" spans="2:5" x14ac:dyDescent="0.25">
      <c r="B31518" t="s">
        <v>122</v>
      </c>
      <c r="C31518" t="s">
        <v>341</v>
      </c>
      <c r="D31518" t="s">
        <v>772</v>
      </c>
      <c r="E31518" s="11">
        <v>0</v>
      </c>
    </row>
    <row r="31519" spans="2:5" x14ac:dyDescent="0.25">
      <c r="B31519" t="s">
        <v>122</v>
      </c>
      <c r="C31519" t="s">
        <v>341</v>
      </c>
      <c r="D31519" t="s">
        <v>774</v>
      </c>
      <c r="E31519" s="11">
        <v>0</v>
      </c>
    </row>
    <row r="31520" spans="2:5" x14ac:dyDescent="0.25">
      <c r="B31520" t="s">
        <v>122</v>
      </c>
      <c r="C31520" t="s">
        <v>341</v>
      </c>
      <c r="D31520" t="s">
        <v>776</v>
      </c>
      <c r="E31520" s="11">
        <v>0</v>
      </c>
    </row>
    <row r="31521" spans="2:5" x14ac:dyDescent="0.25">
      <c r="B31521" t="s">
        <v>122</v>
      </c>
      <c r="C31521" t="s">
        <v>341</v>
      </c>
      <c r="D31521" t="s">
        <v>778</v>
      </c>
      <c r="E31521" s="11">
        <v>0</v>
      </c>
    </row>
    <row r="31522" spans="2:5" x14ac:dyDescent="0.25">
      <c r="B31522" t="s">
        <v>122</v>
      </c>
      <c r="C31522" t="s">
        <v>341</v>
      </c>
      <c r="D31522" t="s">
        <v>780</v>
      </c>
      <c r="E31522" s="11">
        <v>12566.284346359307</v>
      </c>
    </row>
    <row r="31523" spans="2:5" x14ac:dyDescent="0.25">
      <c r="B31523" t="s">
        <v>122</v>
      </c>
      <c r="C31523" t="s">
        <v>341</v>
      </c>
      <c r="D31523" t="s">
        <v>782</v>
      </c>
      <c r="E31523" s="11">
        <v>0</v>
      </c>
    </row>
    <row r="31524" spans="2:5" x14ac:dyDescent="0.25">
      <c r="B31524" t="s">
        <v>122</v>
      </c>
      <c r="C31524" t="s">
        <v>341</v>
      </c>
      <c r="D31524" t="s">
        <v>784</v>
      </c>
      <c r="E31524" s="11">
        <v>10829.395092958715</v>
      </c>
    </row>
    <row r="31525" spans="2:5" x14ac:dyDescent="0.25">
      <c r="B31525" t="s">
        <v>122</v>
      </c>
      <c r="C31525" t="s">
        <v>341</v>
      </c>
      <c r="D31525" t="s">
        <v>786</v>
      </c>
      <c r="E31525" s="11">
        <v>0</v>
      </c>
    </row>
    <row r="31526" spans="2:5" x14ac:dyDescent="0.25">
      <c r="B31526" t="s">
        <v>122</v>
      </c>
      <c r="C31526" t="s">
        <v>341</v>
      </c>
      <c r="D31526" t="s">
        <v>788</v>
      </c>
      <c r="E31526" s="11">
        <v>690.80268517987258</v>
      </c>
    </row>
    <row r="31527" spans="2:5" x14ac:dyDescent="0.25">
      <c r="B31527" t="s">
        <v>122</v>
      </c>
      <c r="C31527" t="s">
        <v>341</v>
      </c>
      <c r="D31527" t="s">
        <v>790</v>
      </c>
      <c r="E31527" s="11">
        <v>0</v>
      </c>
    </row>
    <row r="31528" spans="2:5" x14ac:dyDescent="0.25">
      <c r="B31528" t="s">
        <v>122</v>
      </c>
      <c r="C31528" t="s">
        <v>341</v>
      </c>
      <c r="D31528" t="s">
        <v>792</v>
      </c>
      <c r="E31528" s="11">
        <v>0</v>
      </c>
    </row>
    <row r="31529" spans="2:5" x14ac:dyDescent="0.25">
      <c r="B31529" t="s">
        <v>122</v>
      </c>
      <c r="C31529" t="s">
        <v>341</v>
      </c>
      <c r="D31529" t="s">
        <v>794</v>
      </c>
      <c r="E31529" s="11">
        <v>0</v>
      </c>
    </row>
    <row r="31530" spans="2:5" x14ac:dyDescent="0.25">
      <c r="B31530" t="s">
        <v>123</v>
      </c>
      <c r="C31530" t="s">
        <v>342</v>
      </c>
      <c r="D31530" t="s">
        <v>744</v>
      </c>
      <c r="E31530" s="11">
        <v>0</v>
      </c>
    </row>
    <row r="31531" spans="2:5" x14ac:dyDescent="0.25">
      <c r="B31531" t="s">
        <v>123</v>
      </c>
      <c r="C31531" t="s">
        <v>342</v>
      </c>
      <c r="D31531" t="s">
        <v>746</v>
      </c>
      <c r="E31531" s="11">
        <v>0</v>
      </c>
    </row>
    <row r="31532" spans="2:5" x14ac:dyDescent="0.25">
      <c r="B31532" t="s">
        <v>123</v>
      </c>
      <c r="C31532" t="s">
        <v>342</v>
      </c>
      <c r="D31532" t="s">
        <v>748</v>
      </c>
      <c r="E31532" s="11">
        <v>144150.98744569632</v>
      </c>
    </row>
    <row r="31533" spans="2:5" x14ac:dyDescent="0.25">
      <c r="B31533" t="s">
        <v>123</v>
      </c>
      <c r="C31533" t="s">
        <v>342</v>
      </c>
      <c r="D31533" t="s">
        <v>750</v>
      </c>
      <c r="E31533" s="11">
        <v>0</v>
      </c>
    </row>
    <row r="31534" spans="2:5" x14ac:dyDescent="0.25">
      <c r="B31534" t="s">
        <v>123</v>
      </c>
      <c r="C31534" t="s">
        <v>342</v>
      </c>
      <c r="D31534" t="s">
        <v>752</v>
      </c>
      <c r="E31534" s="11">
        <v>0</v>
      </c>
    </row>
    <row r="31535" spans="2:5" x14ac:dyDescent="0.25">
      <c r="B31535" t="s">
        <v>123</v>
      </c>
      <c r="C31535" t="s">
        <v>342</v>
      </c>
      <c r="D31535" t="s">
        <v>754</v>
      </c>
      <c r="E31535" s="11">
        <v>9450.7057415043946</v>
      </c>
    </row>
    <row r="31536" spans="2:5" x14ac:dyDescent="0.25">
      <c r="B31536" t="s">
        <v>123</v>
      </c>
      <c r="C31536" t="s">
        <v>342</v>
      </c>
      <c r="D31536" t="s">
        <v>756</v>
      </c>
      <c r="E31536" s="11">
        <v>2958.5531620781016</v>
      </c>
    </row>
    <row r="31537" spans="2:5" x14ac:dyDescent="0.25">
      <c r="B31537" t="s">
        <v>123</v>
      </c>
      <c r="C31537" t="s">
        <v>342</v>
      </c>
      <c r="D31537" t="s">
        <v>758</v>
      </c>
      <c r="E31537" s="11">
        <v>66998003.167588316</v>
      </c>
    </row>
    <row r="31538" spans="2:5" x14ac:dyDescent="0.25">
      <c r="B31538" t="s">
        <v>123</v>
      </c>
      <c r="C31538" t="s">
        <v>342</v>
      </c>
      <c r="D31538" t="s">
        <v>760</v>
      </c>
      <c r="E31538" s="11">
        <v>128125830.30563676</v>
      </c>
    </row>
    <row r="31539" spans="2:5" x14ac:dyDescent="0.25">
      <c r="B31539" t="s">
        <v>123</v>
      </c>
      <c r="C31539" t="s">
        <v>342</v>
      </c>
      <c r="D31539" t="s">
        <v>762</v>
      </c>
      <c r="E31539" s="11">
        <v>0</v>
      </c>
    </row>
    <row r="31540" spans="2:5" x14ac:dyDescent="0.25">
      <c r="B31540" t="s">
        <v>123</v>
      </c>
      <c r="C31540" t="s">
        <v>342</v>
      </c>
      <c r="D31540" t="s">
        <v>764</v>
      </c>
      <c r="E31540" s="11">
        <v>0</v>
      </c>
    </row>
    <row r="31541" spans="2:5" x14ac:dyDescent="0.25">
      <c r="B31541" t="s">
        <v>123</v>
      </c>
      <c r="C31541" t="s">
        <v>342</v>
      </c>
      <c r="D31541" t="s">
        <v>766</v>
      </c>
      <c r="E31541" s="11">
        <v>0</v>
      </c>
    </row>
    <row r="31542" spans="2:5" x14ac:dyDescent="0.25">
      <c r="B31542" t="s">
        <v>123</v>
      </c>
      <c r="C31542" t="s">
        <v>342</v>
      </c>
      <c r="D31542" t="s">
        <v>768</v>
      </c>
      <c r="E31542" s="11">
        <v>0</v>
      </c>
    </row>
    <row r="31543" spans="2:5" x14ac:dyDescent="0.25">
      <c r="B31543" t="s">
        <v>123</v>
      </c>
      <c r="C31543" t="s">
        <v>342</v>
      </c>
      <c r="D31543" t="s">
        <v>770</v>
      </c>
      <c r="E31543" s="11">
        <v>0</v>
      </c>
    </row>
    <row r="31544" spans="2:5" x14ac:dyDescent="0.25">
      <c r="B31544" t="s">
        <v>123</v>
      </c>
      <c r="C31544" t="s">
        <v>342</v>
      </c>
      <c r="D31544" t="s">
        <v>772</v>
      </c>
      <c r="E31544" s="11">
        <v>0</v>
      </c>
    </row>
    <row r="31545" spans="2:5" x14ac:dyDescent="0.25">
      <c r="B31545" t="s">
        <v>123</v>
      </c>
      <c r="C31545" t="s">
        <v>342</v>
      </c>
      <c r="D31545" t="s">
        <v>774</v>
      </c>
      <c r="E31545" s="11">
        <v>0</v>
      </c>
    </row>
    <row r="31546" spans="2:5" x14ac:dyDescent="0.25">
      <c r="B31546" t="s">
        <v>123</v>
      </c>
      <c r="C31546" t="s">
        <v>342</v>
      </c>
      <c r="D31546" t="s">
        <v>776</v>
      </c>
      <c r="E31546" s="11">
        <v>0</v>
      </c>
    </row>
    <row r="31547" spans="2:5" x14ac:dyDescent="0.25">
      <c r="B31547" t="s">
        <v>123</v>
      </c>
      <c r="C31547" t="s">
        <v>342</v>
      </c>
      <c r="D31547" t="s">
        <v>778</v>
      </c>
      <c r="E31547" s="11">
        <v>0</v>
      </c>
    </row>
    <row r="31548" spans="2:5" x14ac:dyDescent="0.25">
      <c r="B31548" t="s">
        <v>123</v>
      </c>
      <c r="C31548" t="s">
        <v>342</v>
      </c>
      <c r="D31548" t="s">
        <v>780</v>
      </c>
      <c r="E31548" s="11">
        <v>37698.853039077927</v>
      </c>
    </row>
    <row r="31549" spans="2:5" x14ac:dyDescent="0.25">
      <c r="B31549" t="s">
        <v>123</v>
      </c>
      <c r="C31549" t="s">
        <v>342</v>
      </c>
      <c r="D31549" t="s">
        <v>782</v>
      </c>
      <c r="E31549" s="11">
        <v>0</v>
      </c>
    </row>
    <row r="31550" spans="2:5" x14ac:dyDescent="0.25">
      <c r="B31550" t="s">
        <v>123</v>
      </c>
      <c r="C31550" t="s">
        <v>342</v>
      </c>
      <c r="D31550" t="s">
        <v>784</v>
      </c>
      <c r="E31550" s="11">
        <v>59561.673011272935</v>
      </c>
    </row>
    <row r="31551" spans="2:5" x14ac:dyDescent="0.25">
      <c r="B31551" t="s">
        <v>123</v>
      </c>
      <c r="C31551" t="s">
        <v>342</v>
      </c>
      <c r="D31551" t="s">
        <v>786</v>
      </c>
      <c r="E31551" s="11">
        <v>0</v>
      </c>
    </row>
    <row r="31552" spans="2:5" x14ac:dyDescent="0.25">
      <c r="B31552" t="s">
        <v>123</v>
      </c>
      <c r="C31552" t="s">
        <v>342</v>
      </c>
      <c r="D31552" t="s">
        <v>788</v>
      </c>
      <c r="E31552" s="11">
        <v>2072.4080555396181</v>
      </c>
    </row>
    <row r="31553" spans="2:5" x14ac:dyDescent="0.25">
      <c r="B31553" t="s">
        <v>123</v>
      </c>
      <c r="C31553" t="s">
        <v>342</v>
      </c>
      <c r="D31553" t="s">
        <v>790</v>
      </c>
      <c r="E31553" s="11">
        <v>0</v>
      </c>
    </row>
    <row r="31554" spans="2:5" x14ac:dyDescent="0.25">
      <c r="B31554" t="s">
        <v>123</v>
      </c>
      <c r="C31554" t="s">
        <v>342</v>
      </c>
      <c r="D31554" t="s">
        <v>792</v>
      </c>
      <c r="E31554" s="11">
        <v>123272.33380885918</v>
      </c>
    </row>
    <row r="31555" spans="2:5" x14ac:dyDescent="0.25">
      <c r="B31555" t="s">
        <v>123</v>
      </c>
      <c r="C31555" t="s">
        <v>342</v>
      </c>
      <c r="D31555" t="s">
        <v>794</v>
      </c>
      <c r="E31555" s="11">
        <v>0</v>
      </c>
    </row>
    <row r="31556" spans="2:5" x14ac:dyDescent="0.25">
      <c r="B31556" t="s">
        <v>124</v>
      </c>
      <c r="C31556" t="s">
        <v>343</v>
      </c>
      <c r="D31556" t="s">
        <v>744</v>
      </c>
      <c r="E31556" s="11">
        <v>0</v>
      </c>
    </row>
    <row r="31557" spans="2:5" x14ac:dyDescent="0.25">
      <c r="B31557" t="s">
        <v>124</v>
      </c>
      <c r="C31557" t="s">
        <v>343</v>
      </c>
      <c r="D31557" t="s">
        <v>746</v>
      </c>
      <c r="E31557" s="11">
        <v>0</v>
      </c>
    </row>
    <row r="31558" spans="2:5" x14ac:dyDescent="0.25">
      <c r="B31558" t="s">
        <v>124</v>
      </c>
      <c r="C31558" t="s">
        <v>343</v>
      </c>
      <c r="D31558" t="s">
        <v>748</v>
      </c>
      <c r="E31558" s="11">
        <v>259471.77740225341</v>
      </c>
    </row>
    <row r="31559" spans="2:5" x14ac:dyDescent="0.25">
      <c r="B31559" t="s">
        <v>124</v>
      </c>
      <c r="C31559" t="s">
        <v>343</v>
      </c>
      <c r="D31559" t="s">
        <v>750</v>
      </c>
      <c r="E31559" s="11">
        <v>0</v>
      </c>
    </row>
    <row r="31560" spans="2:5" x14ac:dyDescent="0.25">
      <c r="B31560" t="s">
        <v>124</v>
      </c>
      <c r="C31560" t="s">
        <v>343</v>
      </c>
      <c r="D31560" t="s">
        <v>752</v>
      </c>
      <c r="E31560" s="11">
        <v>0</v>
      </c>
    </row>
    <row r="31561" spans="2:5" x14ac:dyDescent="0.25">
      <c r="B31561" t="s">
        <v>124</v>
      </c>
      <c r="C31561" t="s">
        <v>343</v>
      </c>
      <c r="D31561" t="s">
        <v>754</v>
      </c>
      <c r="E31561" s="11">
        <v>409530.58213185705</v>
      </c>
    </row>
    <row r="31562" spans="2:5" x14ac:dyDescent="0.25">
      <c r="B31562" t="s">
        <v>124</v>
      </c>
      <c r="C31562" t="s">
        <v>343</v>
      </c>
      <c r="D31562" t="s">
        <v>756</v>
      </c>
      <c r="E31562" s="11">
        <v>0</v>
      </c>
    </row>
    <row r="31563" spans="2:5" x14ac:dyDescent="0.25">
      <c r="B31563" t="s">
        <v>124</v>
      </c>
      <c r="C31563" t="s">
        <v>343</v>
      </c>
      <c r="D31563" t="s">
        <v>758</v>
      </c>
      <c r="E31563" s="11">
        <v>0</v>
      </c>
    </row>
    <row r="31564" spans="2:5" x14ac:dyDescent="0.25">
      <c r="B31564" t="s">
        <v>124</v>
      </c>
      <c r="C31564" t="s">
        <v>343</v>
      </c>
      <c r="D31564" t="s">
        <v>760</v>
      </c>
      <c r="E31564" s="11">
        <v>0</v>
      </c>
    </row>
    <row r="31565" spans="2:5" x14ac:dyDescent="0.25">
      <c r="B31565" t="s">
        <v>124</v>
      </c>
      <c r="C31565" t="s">
        <v>343</v>
      </c>
      <c r="D31565" t="s">
        <v>762</v>
      </c>
      <c r="E31565" s="11">
        <v>0</v>
      </c>
    </row>
    <row r="31566" spans="2:5" x14ac:dyDescent="0.25">
      <c r="B31566" t="s">
        <v>124</v>
      </c>
      <c r="C31566" t="s">
        <v>343</v>
      </c>
      <c r="D31566" t="s">
        <v>764</v>
      </c>
      <c r="E31566" s="11">
        <v>0</v>
      </c>
    </row>
    <row r="31567" spans="2:5" x14ac:dyDescent="0.25">
      <c r="B31567" t="s">
        <v>124</v>
      </c>
      <c r="C31567" t="s">
        <v>343</v>
      </c>
      <c r="D31567" t="s">
        <v>766</v>
      </c>
      <c r="E31567" s="11">
        <v>0</v>
      </c>
    </row>
    <row r="31568" spans="2:5" x14ac:dyDescent="0.25">
      <c r="B31568" t="s">
        <v>124</v>
      </c>
      <c r="C31568" t="s">
        <v>343</v>
      </c>
      <c r="D31568" t="s">
        <v>768</v>
      </c>
      <c r="E31568" s="11">
        <v>0</v>
      </c>
    </row>
    <row r="31569" spans="2:5" x14ac:dyDescent="0.25">
      <c r="B31569" t="s">
        <v>124</v>
      </c>
      <c r="C31569" t="s">
        <v>343</v>
      </c>
      <c r="D31569" t="s">
        <v>770</v>
      </c>
      <c r="E31569" s="11">
        <v>2829.8934187607342</v>
      </c>
    </row>
    <row r="31570" spans="2:5" x14ac:dyDescent="0.25">
      <c r="B31570" t="s">
        <v>124</v>
      </c>
      <c r="C31570" t="s">
        <v>343</v>
      </c>
      <c r="D31570" t="s">
        <v>772</v>
      </c>
      <c r="E31570" s="11">
        <v>0</v>
      </c>
    </row>
    <row r="31571" spans="2:5" x14ac:dyDescent="0.25">
      <c r="B31571" t="s">
        <v>124</v>
      </c>
      <c r="C31571" t="s">
        <v>343</v>
      </c>
      <c r="D31571" t="s">
        <v>774</v>
      </c>
      <c r="E31571" s="11">
        <v>0</v>
      </c>
    </row>
    <row r="31572" spans="2:5" x14ac:dyDescent="0.25">
      <c r="B31572" t="s">
        <v>124</v>
      </c>
      <c r="C31572" t="s">
        <v>343</v>
      </c>
      <c r="D31572" t="s">
        <v>776</v>
      </c>
      <c r="E31572" s="11">
        <v>0</v>
      </c>
    </row>
    <row r="31573" spans="2:5" x14ac:dyDescent="0.25">
      <c r="B31573" t="s">
        <v>124</v>
      </c>
      <c r="C31573" t="s">
        <v>343</v>
      </c>
      <c r="D31573" t="s">
        <v>778</v>
      </c>
      <c r="E31573" s="11">
        <v>0</v>
      </c>
    </row>
    <row r="31574" spans="2:5" x14ac:dyDescent="0.25">
      <c r="B31574" t="s">
        <v>124</v>
      </c>
      <c r="C31574" t="s">
        <v>343</v>
      </c>
      <c r="D31574" t="s">
        <v>780</v>
      </c>
      <c r="E31574" s="11">
        <v>86393.204881220241</v>
      </c>
    </row>
    <row r="31575" spans="2:5" x14ac:dyDescent="0.25">
      <c r="B31575" t="s">
        <v>124</v>
      </c>
      <c r="C31575" t="s">
        <v>343</v>
      </c>
      <c r="D31575" t="s">
        <v>782</v>
      </c>
      <c r="E31575" s="11">
        <v>0</v>
      </c>
    </row>
    <row r="31576" spans="2:5" x14ac:dyDescent="0.25">
      <c r="B31576" t="s">
        <v>124</v>
      </c>
      <c r="C31576" t="s">
        <v>343</v>
      </c>
      <c r="D31576" t="s">
        <v>784</v>
      </c>
      <c r="E31576" s="11">
        <v>31134.510892256309</v>
      </c>
    </row>
    <row r="31577" spans="2:5" x14ac:dyDescent="0.25">
      <c r="B31577" t="s">
        <v>124</v>
      </c>
      <c r="C31577" t="s">
        <v>343</v>
      </c>
      <c r="D31577" t="s">
        <v>786</v>
      </c>
      <c r="E31577" s="11">
        <v>0</v>
      </c>
    </row>
    <row r="31578" spans="2:5" x14ac:dyDescent="0.25">
      <c r="B31578" t="s">
        <v>124</v>
      </c>
      <c r="C31578" t="s">
        <v>343</v>
      </c>
      <c r="D31578" t="s">
        <v>788</v>
      </c>
      <c r="E31578" s="11">
        <v>8980.4349073383455</v>
      </c>
    </row>
    <row r="31579" spans="2:5" x14ac:dyDescent="0.25">
      <c r="B31579" t="s">
        <v>124</v>
      </c>
      <c r="C31579" t="s">
        <v>343</v>
      </c>
      <c r="D31579" t="s">
        <v>790</v>
      </c>
      <c r="E31579" s="11">
        <v>0</v>
      </c>
    </row>
    <row r="31580" spans="2:5" x14ac:dyDescent="0.25">
      <c r="B31580" t="s">
        <v>124</v>
      </c>
      <c r="C31580" t="s">
        <v>343</v>
      </c>
      <c r="D31580" t="s">
        <v>792</v>
      </c>
      <c r="E31580" s="11">
        <v>16137.469153159747</v>
      </c>
    </row>
    <row r="31581" spans="2:5" x14ac:dyDescent="0.25">
      <c r="B31581" t="s">
        <v>124</v>
      </c>
      <c r="C31581" t="s">
        <v>343</v>
      </c>
      <c r="D31581" t="s">
        <v>794</v>
      </c>
      <c r="E31581" s="11">
        <v>0</v>
      </c>
    </row>
    <row r="31582" spans="2:5" x14ac:dyDescent="0.25">
      <c r="B31582" t="s">
        <v>125</v>
      </c>
      <c r="C31582" t="s">
        <v>344</v>
      </c>
      <c r="D31582" t="s">
        <v>744</v>
      </c>
      <c r="E31582" s="11">
        <v>0</v>
      </c>
    </row>
    <row r="31583" spans="2:5" x14ac:dyDescent="0.25">
      <c r="B31583" t="s">
        <v>125</v>
      </c>
      <c r="C31583" t="s">
        <v>344</v>
      </c>
      <c r="D31583" t="s">
        <v>746</v>
      </c>
      <c r="E31583" s="11">
        <v>0</v>
      </c>
    </row>
    <row r="31584" spans="2:5" x14ac:dyDescent="0.25">
      <c r="B31584" t="s">
        <v>125</v>
      </c>
      <c r="C31584" t="s">
        <v>344</v>
      </c>
      <c r="D31584" t="s">
        <v>748</v>
      </c>
      <c r="E31584" s="11">
        <v>6250.2594997947836</v>
      </c>
    </row>
    <row r="31585" spans="2:5" x14ac:dyDescent="0.25">
      <c r="B31585" t="s">
        <v>125</v>
      </c>
      <c r="C31585" t="s">
        <v>344</v>
      </c>
      <c r="D31585" t="s">
        <v>750</v>
      </c>
      <c r="E31585" s="11">
        <v>0</v>
      </c>
    </row>
    <row r="31586" spans="2:5" x14ac:dyDescent="0.25">
      <c r="B31586" t="s">
        <v>125</v>
      </c>
      <c r="C31586" t="s">
        <v>344</v>
      </c>
      <c r="D31586" t="s">
        <v>752</v>
      </c>
      <c r="E31586" s="11">
        <v>0</v>
      </c>
    </row>
    <row r="31587" spans="2:5" x14ac:dyDescent="0.25">
      <c r="B31587" t="s">
        <v>125</v>
      </c>
      <c r="C31587" t="s">
        <v>344</v>
      </c>
      <c r="D31587" t="s">
        <v>754</v>
      </c>
      <c r="E31587" s="11">
        <v>18901.411483008789</v>
      </c>
    </row>
    <row r="31588" spans="2:5" x14ac:dyDescent="0.25">
      <c r="B31588" t="s">
        <v>125</v>
      </c>
      <c r="C31588" t="s">
        <v>344</v>
      </c>
      <c r="D31588" t="s">
        <v>756</v>
      </c>
      <c r="E31588" s="11">
        <v>0</v>
      </c>
    </row>
    <row r="31589" spans="2:5" x14ac:dyDescent="0.25">
      <c r="B31589" t="s">
        <v>125</v>
      </c>
      <c r="C31589" t="s">
        <v>344</v>
      </c>
      <c r="D31589" t="s">
        <v>758</v>
      </c>
      <c r="E31589" s="11">
        <v>0</v>
      </c>
    </row>
    <row r="31590" spans="2:5" x14ac:dyDescent="0.25">
      <c r="B31590" t="s">
        <v>125</v>
      </c>
      <c r="C31590" t="s">
        <v>344</v>
      </c>
      <c r="D31590" t="s">
        <v>760</v>
      </c>
      <c r="E31590" s="11">
        <v>0</v>
      </c>
    </row>
    <row r="31591" spans="2:5" x14ac:dyDescent="0.25">
      <c r="B31591" t="s">
        <v>125</v>
      </c>
      <c r="C31591" t="s">
        <v>344</v>
      </c>
      <c r="D31591" t="s">
        <v>762</v>
      </c>
      <c r="E31591" s="11">
        <v>410540.69189189188</v>
      </c>
    </row>
    <row r="31592" spans="2:5" x14ac:dyDescent="0.25">
      <c r="B31592" t="s">
        <v>125</v>
      </c>
      <c r="C31592" t="s">
        <v>344</v>
      </c>
      <c r="D31592" t="s">
        <v>764</v>
      </c>
      <c r="E31592" s="11">
        <v>0</v>
      </c>
    </row>
    <row r="31593" spans="2:5" x14ac:dyDescent="0.25">
      <c r="B31593" t="s">
        <v>125</v>
      </c>
      <c r="C31593" t="s">
        <v>344</v>
      </c>
      <c r="D31593" t="s">
        <v>766</v>
      </c>
      <c r="E31593" s="11">
        <v>0</v>
      </c>
    </row>
    <row r="31594" spans="2:5" x14ac:dyDescent="0.25">
      <c r="B31594" t="s">
        <v>125</v>
      </c>
      <c r="C31594" t="s">
        <v>344</v>
      </c>
      <c r="D31594" t="s">
        <v>768</v>
      </c>
      <c r="E31594" s="11">
        <v>0</v>
      </c>
    </row>
    <row r="31595" spans="2:5" x14ac:dyDescent="0.25">
      <c r="B31595" t="s">
        <v>125</v>
      </c>
      <c r="C31595" t="s">
        <v>344</v>
      </c>
      <c r="D31595" t="s">
        <v>770</v>
      </c>
      <c r="E31595" s="11">
        <v>0</v>
      </c>
    </row>
    <row r="31596" spans="2:5" x14ac:dyDescent="0.25">
      <c r="B31596" t="s">
        <v>125</v>
      </c>
      <c r="C31596" t="s">
        <v>344</v>
      </c>
      <c r="D31596" t="s">
        <v>772</v>
      </c>
      <c r="E31596" s="11">
        <v>0</v>
      </c>
    </row>
    <row r="31597" spans="2:5" x14ac:dyDescent="0.25">
      <c r="B31597" t="s">
        <v>125</v>
      </c>
      <c r="C31597" t="s">
        <v>344</v>
      </c>
      <c r="D31597" t="s">
        <v>774</v>
      </c>
      <c r="E31597" s="11">
        <v>0</v>
      </c>
    </row>
    <row r="31598" spans="2:5" x14ac:dyDescent="0.25">
      <c r="B31598" t="s">
        <v>125</v>
      </c>
      <c r="C31598" t="s">
        <v>344</v>
      </c>
      <c r="D31598" t="s">
        <v>776</v>
      </c>
      <c r="E31598" s="11">
        <v>0</v>
      </c>
    </row>
    <row r="31599" spans="2:5" x14ac:dyDescent="0.25">
      <c r="B31599" t="s">
        <v>125</v>
      </c>
      <c r="C31599" t="s">
        <v>344</v>
      </c>
      <c r="D31599" t="s">
        <v>778</v>
      </c>
      <c r="E31599" s="11">
        <v>0</v>
      </c>
    </row>
    <row r="31600" spans="2:5" x14ac:dyDescent="0.25">
      <c r="B31600" t="s">
        <v>125</v>
      </c>
      <c r="C31600" t="s">
        <v>344</v>
      </c>
      <c r="D31600" t="s">
        <v>780</v>
      </c>
      <c r="E31600" s="11">
        <v>0</v>
      </c>
    </row>
    <row r="31601" spans="2:5" x14ac:dyDescent="0.25">
      <c r="B31601" t="s">
        <v>125</v>
      </c>
      <c r="C31601" t="s">
        <v>344</v>
      </c>
      <c r="D31601" t="s">
        <v>782</v>
      </c>
      <c r="E31601" s="11">
        <v>0</v>
      </c>
    </row>
    <row r="31602" spans="2:5" x14ac:dyDescent="0.25">
      <c r="B31602" t="s">
        <v>125</v>
      </c>
      <c r="C31602" t="s">
        <v>344</v>
      </c>
      <c r="D31602" t="s">
        <v>784</v>
      </c>
      <c r="E31602" s="11">
        <v>0</v>
      </c>
    </row>
    <row r="31603" spans="2:5" x14ac:dyDescent="0.25">
      <c r="B31603" t="s">
        <v>125</v>
      </c>
      <c r="C31603" t="s">
        <v>344</v>
      </c>
      <c r="D31603" t="s">
        <v>786</v>
      </c>
      <c r="E31603" s="11">
        <v>0</v>
      </c>
    </row>
    <row r="31604" spans="2:5" x14ac:dyDescent="0.25">
      <c r="B31604" t="s">
        <v>125</v>
      </c>
      <c r="C31604" t="s">
        <v>344</v>
      </c>
      <c r="D31604" t="s">
        <v>788</v>
      </c>
      <c r="E31604" s="11">
        <v>1381.6053703597452</v>
      </c>
    </row>
    <row r="31605" spans="2:5" x14ac:dyDescent="0.25">
      <c r="B31605" t="s">
        <v>125</v>
      </c>
      <c r="C31605" t="s">
        <v>344</v>
      </c>
      <c r="D31605" t="s">
        <v>790</v>
      </c>
      <c r="E31605" s="11">
        <v>574200.52270462632</v>
      </c>
    </row>
    <row r="31606" spans="2:5" x14ac:dyDescent="0.25">
      <c r="B31606" t="s">
        <v>125</v>
      </c>
      <c r="C31606" t="s">
        <v>344</v>
      </c>
      <c r="D31606" t="s">
        <v>792</v>
      </c>
      <c r="E31606" s="11">
        <v>0</v>
      </c>
    </row>
    <row r="31607" spans="2:5" x14ac:dyDescent="0.25">
      <c r="B31607" t="s">
        <v>125</v>
      </c>
      <c r="C31607" t="s">
        <v>344</v>
      </c>
      <c r="D31607" t="s">
        <v>794</v>
      </c>
      <c r="E31607" s="11">
        <v>0</v>
      </c>
    </row>
    <row r="31608" spans="2:5" x14ac:dyDescent="0.25">
      <c r="B31608" t="s">
        <v>126</v>
      </c>
      <c r="C31608" t="s">
        <v>345</v>
      </c>
      <c r="D31608" t="s">
        <v>744</v>
      </c>
      <c r="E31608" s="11">
        <v>0</v>
      </c>
    </row>
    <row r="31609" spans="2:5" x14ac:dyDescent="0.25">
      <c r="B31609" t="s">
        <v>126</v>
      </c>
      <c r="C31609" t="s">
        <v>345</v>
      </c>
      <c r="D31609" t="s">
        <v>746</v>
      </c>
      <c r="E31609" s="11">
        <v>0</v>
      </c>
    </row>
    <row r="31610" spans="2:5" x14ac:dyDescent="0.25">
      <c r="B31610" t="s">
        <v>126</v>
      </c>
      <c r="C31610" t="s">
        <v>345</v>
      </c>
      <c r="D31610" t="s">
        <v>748</v>
      </c>
      <c r="E31610" s="11">
        <v>324820.22504430241</v>
      </c>
    </row>
    <row r="31611" spans="2:5" x14ac:dyDescent="0.25">
      <c r="B31611" t="s">
        <v>126</v>
      </c>
      <c r="C31611" t="s">
        <v>345</v>
      </c>
      <c r="D31611" t="s">
        <v>750</v>
      </c>
      <c r="E31611" s="11">
        <v>0</v>
      </c>
    </row>
    <row r="31612" spans="2:5" x14ac:dyDescent="0.25">
      <c r="B31612" t="s">
        <v>126</v>
      </c>
      <c r="C31612" t="s">
        <v>345</v>
      </c>
      <c r="D31612" t="s">
        <v>752</v>
      </c>
      <c r="E31612" s="11">
        <v>0</v>
      </c>
    </row>
    <row r="31613" spans="2:5" x14ac:dyDescent="0.25">
      <c r="B31613" t="s">
        <v>126</v>
      </c>
      <c r="C31613" t="s">
        <v>345</v>
      </c>
      <c r="D31613" t="s">
        <v>754</v>
      </c>
      <c r="E31613" s="11">
        <v>0</v>
      </c>
    </row>
    <row r="31614" spans="2:5" x14ac:dyDescent="0.25">
      <c r="B31614" t="s">
        <v>126</v>
      </c>
      <c r="C31614" t="s">
        <v>345</v>
      </c>
      <c r="D31614" t="s">
        <v>756</v>
      </c>
      <c r="E31614" s="11">
        <v>2804.4618515532006</v>
      </c>
    </row>
    <row r="31615" spans="2:5" x14ac:dyDescent="0.25">
      <c r="B31615" t="s">
        <v>126</v>
      </c>
      <c r="C31615" t="s">
        <v>345</v>
      </c>
      <c r="D31615" t="s">
        <v>758</v>
      </c>
      <c r="E31615" s="11">
        <v>0</v>
      </c>
    </row>
    <row r="31616" spans="2:5" x14ac:dyDescent="0.25">
      <c r="B31616" t="s">
        <v>126</v>
      </c>
      <c r="C31616" t="s">
        <v>345</v>
      </c>
      <c r="D31616" t="s">
        <v>760</v>
      </c>
      <c r="E31616" s="11">
        <v>17241206.716589645</v>
      </c>
    </row>
    <row r="31617" spans="2:5" x14ac:dyDescent="0.25">
      <c r="B31617" t="s">
        <v>126</v>
      </c>
      <c r="C31617" t="s">
        <v>345</v>
      </c>
      <c r="D31617" t="s">
        <v>762</v>
      </c>
      <c r="E31617" s="11">
        <v>0</v>
      </c>
    </row>
    <row r="31618" spans="2:5" x14ac:dyDescent="0.25">
      <c r="B31618" t="s">
        <v>126</v>
      </c>
      <c r="C31618" t="s">
        <v>345</v>
      </c>
      <c r="D31618" t="s">
        <v>764</v>
      </c>
      <c r="E31618" s="11">
        <v>0</v>
      </c>
    </row>
    <row r="31619" spans="2:5" x14ac:dyDescent="0.25">
      <c r="B31619" t="s">
        <v>126</v>
      </c>
      <c r="C31619" t="s">
        <v>345</v>
      </c>
      <c r="D31619" t="s">
        <v>766</v>
      </c>
      <c r="E31619" s="11">
        <v>0</v>
      </c>
    </row>
    <row r="31620" spans="2:5" x14ac:dyDescent="0.25">
      <c r="B31620" t="s">
        <v>126</v>
      </c>
      <c r="C31620" t="s">
        <v>345</v>
      </c>
      <c r="D31620" t="s">
        <v>768</v>
      </c>
      <c r="E31620" s="11">
        <v>0</v>
      </c>
    </row>
    <row r="31621" spans="2:5" x14ac:dyDescent="0.25">
      <c r="B31621" t="s">
        <v>126</v>
      </c>
      <c r="C31621" t="s">
        <v>345</v>
      </c>
      <c r="D31621" t="s">
        <v>770</v>
      </c>
      <c r="E31621" s="11">
        <v>1414.9467093803671</v>
      </c>
    </row>
    <row r="31622" spans="2:5" x14ac:dyDescent="0.25">
      <c r="B31622" t="s">
        <v>126</v>
      </c>
      <c r="C31622" t="s">
        <v>345</v>
      </c>
      <c r="D31622" t="s">
        <v>772</v>
      </c>
      <c r="E31622" s="11">
        <v>0</v>
      </c>
    </row>
    <row r="31623" spans="2:5" x14ac:dyDescent="0.25">
      <c r="B31623" t="s">
        <v>126</v>
      </c>
      <c r="C31623" t="s">
        <v>345</v>
      </c>
      <c r="D31623" t="s">
        <v>774</v>
      </c>
      <c r="E31623" s="11">
        <v>0</v>
      </c>
    </row>
    <row r="31624" spans="2:5" x14ac:dyDescent="0.25">
      <c r="B31624" t="s">
        <v>126</v>
      </c>
      <c r="C31624" t="s">
        <v>345</v>
      </c>
      <c r="D31624" t="s">
        <v>776</v>
      </c>
      <c r="E31624" s="11">
        <v>0</v>
      </c>
    </row>
    <row r="31625" spans="2:5" x14ac:dyDescent="0.25">
      <c r="B31625" t="s">
        <v>126</v>
      </c>
      <c r="C31625" t="s">
        <v>345</v>
      </c>
      <c r="D31625" t="s">
        <v>778</v>
      </c>
      <c r="E31625" s="11">
        <v>0</v>
      </c>
    </row>
    <row r="31626" spans="2:5" x14ac:dyDescent="0.25">
      <c r="B31626" t="s">
        <v>126</v>
      </c>
      <c r="C31626" t="s">
        <v>345</v>
      </c>
      <c r="D31626" t="s">
        <v>780</v>
      </c>
      <c r="E31626" s="11">
        <v>17278.640976244049</v>
      </c>
    </row>
    <row r="31627" spans="2:5" x14ac:dyDescent="0.25">
      <c r="B31627" t="s">
        <v>126</v>
      </c>
      <c r="C31627" t="s">
        <v>345</v>
      </c>
      <c r="D31627" t="s">
        <v>782</v>
      </c>
      <c r="E31627" s="11">
        <v>0</v>
      </c>
    </row>
    <row r="31628" spans="2:5" x14ac:dyDescent="0.25">
      <c r="B31628" t="s">
        <v>126</v>
      </c>
      <c r="C31628" t="s">
        <v>345</v>
      </c>
      <c r="D31628" t="s">
        <v>784</v>
      </c>
      <c r="E31628" s="11">
        <v>41963.905985215017</v>
      </c>
    </row>
    <row r="31629" spans="2:5" x14ac:dyDescent="0.25">
      <c r="B31629" t="s">
        <v>126</v>
      </c>
      <c r="C31629" t="s">
        <v>345</v>
      </c>
      <c r="D31629" t="s">
        <v>786</v>
      </c>
      <c r="E31629" s="11">
        <v>0</v>
      </c>
    </row>
    <row r="31630" spans="2:5" x14ac:dyDescent="0.25">
      <c r="B31630" t="s">
        <v>126</v>
      </c>
      <c r="C31630" t="s">
        <v>345</v>
      </c>
      <c r="D31630" t="s">
        <v>788</v>
      </c>
      <c r="E31630" s="11">
        <v>4144.8161110792362</v>
      </c>
    </row>
    <row r="31631" spans="2:5" x14ac:dyDescent="0.25">
      <c r="B31631" t="s">
        <v>126</v>
      </c>
      <c r="C31631" t="s">
        <v>345</v>
      </c>
      <c r="D31631" t="s">
        <v>790</v>
      </c>
      <c r="E31631" s="11">
        <v>0</v>
      </c>
    </row>
    <row r="31632" spans="2:5" x14ac:dyDescent="0.25">
      <c r="B31632" t="s">
        <v>126</v>
      </c>
      <c r="C31632" t="s">
        <v>345</v>
      </c>
      <c r="D31632" t="s">
        <v>792</v>
      </c>
      <c r="E31632" s="11">
        <v>8068.7345765798746</v>
      </c>
    </row>
    <row r="31633" spans="2:5" x14ac:dyDescent="0.25">
      <c r="B31633" t="s">
        <v>126</v>
      </c>
      <c r="C31633" t="s">
        <v>345</v>
      </c>
      <c r="D31633" t="s">
        <v>794</v>
      </c>
      <c r="E31633" s="11">
        <v>0</v>
      </c>
    </row>
    <row r="31634" spans="2:5" x14ac:dyDescent="0.25">
      <c r="B31634" t="s">
        <v>127</v>
      </c>
      <c r="C31634" t="s">
        <v>346</v>
      </c>
      <c r="D31634" t="s">
        <v>744</v>
      </c>
      <c r="E31634" s="11">
        <v>0</v>
      </c>
    </row>
    <row r="31635" spans="2:5" x14ac:dyDescent="0.25">
      <c r="B31635" t="s">
        <v>127</v>
      </c>
      <c r="C31635" t="s">
        <v>346</v>
      </c>
      <c r="D31635" t="s">
        <v>746</v>
      </c>
      <c r="E31635" s="11">
        <v>0</v>
      </c>
    </row>
    <row r="31636" spans="2:5" x14ac:dyDescent="0.25">
      <c r="B31636" t="s">
        <v>127</v>
      </c>
      <c r="C31636" t="s">
        <v>346</v>
      </c>
      <c r="D31636" t="s">
        <v>748</v>
      </c>
      <c r="E31636" s="11">
        <v>317132.17238053196</v>
      </c>
    </row>
    <row r="31637" spans="2:5" x14ac:dyDescent="0.25">
      <c r="B31637" t="s">
        <v>127</v>
      </c>
      <c r="C31637" t="s">
        <v>346</v>
      </c>
      <c r="D31637" t="s">
        <v>750</v>
      </c>
      <c r="E31637" s="11">
        <v>0</v>
      </c>
    </row>
    <row r="31638" spans="2:5" x14ac:dyDescent="0.25">
      <c r="B31638" t="s">
        <v>127</v>
      </c>
      <c r="C31638" t="s">
        <v>346</v>
      </c>
      <c r="D31638" t="s">
        <v>752</v>
      </c>
      <c r="E31638" s="11">
        <v>0</v>
      </c>
    </row>
    <row r="31639" spans="2:5" x14ac:dyDescent="0.25">
      <c r="B31639" t="s">
        <v>127</v>
      </c>
      <c r="C31639" t="s">
        <v>346</v>
      </c>
      <c r="D31639" t="s">
        <v>754</v>
      </c>
      <c r="E31639" s="11">
        <v>340225.40669415816</v>
      </c>
    </row>
    <row r="31640" spans="2:5" x14ac:dyDescent="0.25">
      <c r="B31640" t="s">
        <v>127</v>
      </c>
      <c r="C31640" t="s">
        <v>346</v>
      </c>
      <c r="D31640" t="s">
        <v>756</v>
      </c>
      <c r="E31640" s="11">
        <v>0</v>
      </c>
    </row>
    <row r="31641" spans="2:5" x14ac:dyDescent="0.25">
      <c r="B31641" t="s">
        <v>127</v>
      </c>
      <c r="C31641" t="s">
        <v>346</v>
      </c>
      <c r="D31641" t="s">
        <v>758</v>
      </c>
      <c r="E31641" s="11">
        <v>0</v>
      </c>
    </row>
    <row r="31642" spans="2:5" x14ac:dyDescent="0.25">
      <c r="B31642" t="s">
        <v>127</v>
      </c>
      <c r="C31642" t="s">
        <v>346</v>
      </c>
      <c r="D31642" t="s">
        <v>760</v>
      </c>
      <c r="E31642" s="11">
        <v>0</v>
      </c>
    </row>
    <row r="31643" spans="2:5" x14ac:dyDescent="0.25">
      <c r="B31643" t="s">
        <v>127</v>
      </c>
      <c r="C31643" t="s">
        <v>346</v>
      </c>
      <c r="D31643" t="s">
        <v>762</v>
      </c>
      <c r="E31643" s="11">
        <v>0</v>
      </c>
    </row>
    <row r="31644" spans="2:5" x14ac:dyDescent="0.25">
      <c r="B31644" t="s">
        <v>127</v>
      </c>
      <c r="C31644" t="s">
        <v>346</v>
      </c>
      <c r="D31644" t="s">
        <v>764</v>
      </c>
      <c r="E31644" s="11">
        <v>0</v>
      </c>
    </row>
    <row r="31645" spans="2:5" x14ac:dyDescent="0.25">
      <c r="B31645" t="s">
        <v>127</v>
      </c>
      <c r="C31645" t="s">
        <v>346</v>
      </c>
      <c r="D31645" t="s">
        <v>766</v>
      </c>
      <c r="E31645" s="11">
        <v>0</v>
      </c>
    </row>
    <row r="31646" spans="2:5" x14ac:dyDescent="0.25">
      <c r="B31646" t="s">
        <v>127</v>
      </c>
      <c r="C31646" t="s">
        <v>346</v>
      </c>
      <c r="D31646" t="s">
        <v>768</v>
      </c>
      <c r="E31646" s="11">
        <v>0</v>
      </c>
    </row>
    <row r="31647" spans="2:5" x14ac:dyDescent="0.25">
      <c r="B31647" t="s">
        <v>127</v>
      </c>
      <c r="C31647" t="s">
        <v>346</v>
      </c>
      <c r="D31647" t="s">
        <v>770</v>
      </c>
      <c r="E31647" s="11">
        <v>0</v>
      </c>
    </row>
    <row r="31648" spans="2:5" x14ac:dyDescent="0.25">
      <c r="B31648" t="s">
        <v>127</v>
      </c>
      <c r="C31648" t="s">
        <v>346</v>
      </c>
      <c r="D31648" t="s">
        <v>772</v>
      </c>
      <c r="E31648" s="11">
        <v>0</v>
      </c>
    </row>
    <row r="31649" spans="2:5" x14ac:dyDescent="0.25">
      <c r="B31649" t="s">
        <v>127</v>
      </c>
      <c r="C31649" t="s">
        <v>346</v>
      </c>
      <c r="D31649" t="s">
        <v>774</v>
      </c>
      <c r="E31649" s="11">
        <v>0</v>
      </c>
    </row>
    <row r="31650" spans="2:5" x14ac:dyDescent="0.25">
      <c r="B31650" t="s">
        <v>127</v>
      </c>
      <c r="C31650" t="s">
        <v>346</v>
      </c>
      <c r="D31650" t="s">
        <v>776</v>
      </c>
      <c r="E31650" s="11">
        <v>0</v>
      </c>
    </row>
    <row r="31651" spans="2:5" x14ac:dyDescent="0.25">
      <c r="B31651" t="s">
        <v>127</v>
      </c>
      <c r="C31651" t="s">
        <v>346</v>
      </c>
      <c r="D31651" t="s">
        <v>778</v>
      </c>
      <c r="E31651" s="11">
        <v>0</v>
      </c>
    </row>
    <row r="31652" spans="2:5" x14ac:dyDescent="0.25">
      <c r="B31652" t="s">
        <v>127</v>
      </c>
      <c r="C31652" t="s">
        <v>346</v>
      </c>
      <c r="D31652" t="s">
        <v>780</v>
      </c>
      <c r="E31652" s="11">
        <v>221480.7616045828</v>
      </c>
    </row>
    <row r="31653" spans="2:5" x14ac:dyDescent="0.25">
      <c r="B31653" t="s">
        <v>127</v>
      </c>
      <c r="C31653" t="s">
        <v>346</v>
      </c>
      <c r="D31653" t="s">
        <v>782</v>
      </c>
      <c r="E31653" s="11">
        <v>0</v>
      </c>
    </row>
    <row r="31654" spans="2:5" x14ac:dyDescent="0.25">
      <c r="B31654" t="s">
        <v>127</v>
      </c>
      <c r="C31654" t="s">
        <v>346</v>
      </c>
      <c r="D31654" t="s">
        <v>784</v>
      </c>
      <c r="E31654" s="11">
        <v>16244.092639438071</v>
      </c>
    </row>
    <row r="31655" spans="2:5" x14ac:dyDescent="0.25">
      <c r="B31655" t="s">
        <v>127</v>
      </c>
      <c r="C31655" t="s">
        <v>346</v>
      </c>
      <c r="D31655" t="s">
        <v>786</v>
      </c>
      <c r="E31655" s="11">
        <v>0</v>
      </c>
    </row>
    <row r="31656" spans="2:5" x14ac:dyDescent="0.25">
      <c r="B31656" t="s">
        <v>127</v>
      </c>
      <c r="C31656" t="s">
        <v>346</v>
      </c>
      <c r="D31656" t="s">
        <v>788</v>
      </c>
      <c r="E31656" s="11">
        <v>0</v>
      </c>
    </row>
    <row r="31657" spans="2:5" x14ac:dyDescent="0.25">
      <c r="B31657" t="s">
        <v>127</v>
      </c>
      <c r="C31657" t="s">
        <v>346</v>
      </c>
      <c r="D31657" t="s">
        <v>790</v>
      </c>
      <c r="E31657" s="11">
        <v>0</v>
      </c>
    </row>
    <row r="31658" spans="2:5" x14ac:dyDescent="0.25">
      <c r="B31658" t="s">
        <v>127</v>
      </c>
      <c r="C31658" t="s">
        <v>346</v>
      </c>
      <c r="D31658" t="s">
        <v>792</v>
      </c>
      <c r="E31658" s="11">
        <v>24206.203729739627</v>
      </c>
    </row>
    <row r="31659" spans="2:5" x14ac:dyDescent="0.25">
      <c r="B31659" t="s">
        <v>127</v>
      </c>
      <c r="C31659" t="s">
        <v>346</v>
      </c>
      <c r="D31659" t="s">
        <v>794</v>
      </c>
      <c r="E31659" s="11">
        <v>0</v>
      </c>
    </row>
    <row r="31660" spans="2:5" x14ac:dyDescent="0.25">
      <c r="B31660" t="s">
        <v>128</v>
      </c>
      <c r="C31660" t="s">
        <v>347</v>
      </c>
      <c r="D31660" t="s">
        <v>744</v>
      </c>
      <c r="E31660" s="11">
        <v>0</v>
      </c>
    </row>
    <row r="31661" spans="2:5" x14ac:dyDescent="0.25">
      <c r="B31661" t="s">
        <v>128</v>
      </c>
      <c r="C31661" t="s">
        <v>347</v>
      </c>
      <c r="D31661" t="s">
        <v>746</v>
      </c>
      <c r="E31661" s="11">
        <v>0</v>
      </c>
    </row>
    <row r="31662" spans="2:5" x14ac:dyDescent="0.25">
      <c r="B31662" t="s">
        <v>128</v>
      </c>
      <c r="C31662" t="s">
        <v>347</v>
      </c>
      <c r="D31662" t="s">
        <v>748</v>
      </c>
      <c r="E31662" s="11">
        <v>2430.6564721424161</v>
      </c>
    </row>
    <row r="31663" spans="2:5" x14ac:dyDescent="0.25">
      <c r="B31663" t="s">
        <v>128</v>
      </c>
      <c r="C31663" t="s">
        <v>347</v>
      </c>
      <c r="D31663" t="s">
        <v>750</v>
      </c>
      <c r="E31663" s="11">
        <v>0</v>
      </c>
    </row>
    <row r="31664" spans="2:5" x14ac:dyDescent="0.25">
      <c r="B31664" t="s">
        <v>128</v>
      </c>
      <c r="C31664" t="s">
        <v>347</v>
      </c>
      <c r="D31664" t="s">
        <v>752</v>
      </c>
      <c r="E31664" s="11">
        <v>0</v>
      </c>
    </row>
    <row r="31665" spans="2:5" x14ac:dyDescent="0.25">
      <c r="B31665" t="s">
        <v>128</v>
      </c>
      <c r="C31665" t="s">
        <v>347</v>
      </c>
      <c r="D31665" t="s">
        <v>754</v>
      </c>
      <c r="E31665" s="11">
        <v>0</v>
      </c>
    </row>
    <row r="31666" spans="2:5" x14ac:dyDescent="0.25">
      <c r="B31666" t="s">
        <v>128</v>
      </c>
      <c r="C31666" t="s">
        <v>347</v>
      </c>
      <c r="D31666" t="s">
        <v>756</v>
      </c>
      <c r="E31666" s="11">
        <v>0</v>
      </c>
    </row>
    <row r="31667" spans="2:5" x14ac:dyDescent="0.25">
      <c r="B31667" t="s">
        <v>128</v>
      </c>
      <c r="C31667" t="s">
        <v>347</v>
      </c>
      <c r="D31667" t="s">
        <v>758</v>
      </c>
      <c r="E31667" s="11">
        <v>0</v>
      </c>
    </row>
    <row r="31668" spans="2:5" x14ac:dyDescent="0.25">
      <c r="B31668" t="s">
        <v>128</v>
      </c>
      <c r="C31668" t="s">
        <v>347</v>
      </c>
      <c r="D31668" t="s">
        <v>760</v>
      </c>
      <c r="E31668" s="11">
        <v>0</v>
      </c>
    </row>
    <row r="31669" spans="2:5" x14ac:dyDescent="0.25">
      <c r="B31669" t="s">
        <v>128</v>
      </c>
      <c r="C31669" t="s">
        <v>347</v>
      </c>
      <c r="D31669" t="s">
        <v>762</v>
      </c>
      <c r="E31669" s="11">
        <v>0</v>
      </c>
    </row>
    <row r="31670" spans="2:5" x14ac:dyDescent="0.25">
      <c r="B31670" t="s">
        <v>128</v>
      </c>
      <c r="C31670" t="s">
        <v>347</v>
      </c>
      <c r="D31670" t="s">
        <v>764</v>
      </c>
      <c r="E31670" s="11">
        <v>0</v>
      </c>
    </row>
    <row r="31671" spans="2:5" x14ac:dyDescent="0.25">
      <c r="B31671" t="s">
        <v>128</v>
      </c>
      <c r="C31671" t="s">
        <v>347</v>
      </c>
      <c r="D31671" t="s">
        <v>766</v>
      </c>
      <c r="E31671" s="11">
        <v>0</v>
      </c>
    </row>
    <row r="31672" spans="2:5" x14ac:dyDescent="0.25">
      <c r="B31672" t="s">
        <v>128</v>
      </c>
      <c r="C31672" t="s">
        <v>347</v>
      </c>
      <c r="D31672" t="s">
        <v>768</v>
      </c>
      <c r="E31672" s="11">
        <v>0</v>
      </c>
    </row>
    <row r="31673" spans="2:5" x14ac:dyDescent="0.25">
      <c r="B31673" t="s">
        <v>128</v>
      </c>
      <c r="C31673" t="s">
        <v>347</v>
      </c>
      <c r="D31673" t="s">
        <v>770</v>
      </c>
      <c r="E31673" s="11">
        <v>0</v>
      </c>
    </row>
    <row r="31674" spans="2:5" x14ac:dyDescent="0.25">
      <c r="B31674" t="s">
        <v>128</v>
      </c>
      <c r="C31674" t="s">
        <v>347</v>
      </c>
      <c r="D31674" t="s">
        <v>772</v>
      </c>
      <c r="E31674" s="11">
        <v>0</v>
      </c>
    </row>
    <row r="31675" spans="2:5" x14ac:dyDescent="0.25">
      <c r="B31675" t="s">
        <v>128</v>
      </c>
      <c r="C31675" t="s">
        <v>347</v>
      </c>
      <c r="D31675" t="s">
        <v>774</v>
      </c>
      <c r="E31675" s="11">
        <v>0</v>
      </c>
    </row>
    <row r="31676" spans="2:5" x14ac:dyDescent="0.25">
      <c r="B31676" t="s">
        <v>128</v>
      </c>
      <c r="C31676" t="s">
        <v>347</v>
      </c>
      <c r="D31676" t="s">
        <v>776</v>
      </c>
      <c r="E31676" s="11">
        <v>0</v>
      </c>
    </row>
    <row r="31677" spans="2:5" x14ac:dyDescent="0.25">
      <c r="B31677" t="s">
        <v>128</v>
      </c>
      <c r="C31677" t="s">
        <v>347</v>
      </c>
      <c r="D31677" t="s">
        <v>778</v>
      </c>
      <c r="E31677" s="11">
        <v>0</v>
      </c>
    </row>
    <row r="31678" spans="2:5" x14ac:dyDescent="0.25">
      <c r="B31678" t="s">
        <v>128</v>
      </c>
      <c r="C31678" t="s">
        <v>347</v>
      </c>
      <c r="D31678" t="s">
        <v>780</v>
      </c>
      <c r="E31678" s="11">
        <v>0</v>
      </c>
    </row>
    <row r="31679" spans="2:5" x14ac:dyDescent="0.25">
      <c r="B31679" t="s">
        <v>128</v>
      </c>
      <c r="C31679" t="s">
        <v>347</v>
      </c>
      <c r="D31679" t="s">
        <v>782</v>
      </c>
      <c r="E31679" s="11">
        <v>0</v>
      </c>
    </row>
    <row r="31680" spans="2:5" x14ac:dyDescent="0.25">
      <c r="B31680" t="s">
        <v>128</v>
      </c>
      <c r="C31680" t="s">
        <v>347</v>
      </c>
      <c r="D31680" t="s">
        <v>784</v>
      </c>
      <c r="E31680" s="11">
        <v>0</v>
      </c>
    </row>
    <row r="31681" spans="2:5" x14ac:dyDescent="0.25">
      <c r="B31681" t="s">
        <v>128</v>
      </c>
      <c r="C31681" t="s">
        <v>347</v>
      </c>
      <c r="D31681" t="s">
        <v>786</v>
      </c>
      <c r="E31681" s="11">
        <v>0</v>
      </c>
    </row>
    <row r="31682" spans="2:5" x14ac:dyDescent="0.25">
      <c r="B31682" t="s">
        <v>128</v>
      </c>
      <c r="C31682" t="s">
        <v>347</v>
      </c>
      <c r="D31682" t="s">
        <v>788</v>
      </c>
      <c r="E31682" s="11">
        <v>0</v>
      </c>
    </row>
    <row r="31683" spans="2:5" x14ac:dyDescent="0.25">
      <c r="B31683" t="s">
        <v>128</v>
      </c>
      <c r="C31683" t="s">
        <v>347</v>
      </c>
      <c r="D31683" t="s">
        <v>790</v>
      </c>
      <c r="E31683" s="11">
        <v>0</v>
      </c>
    </row>
    <row r="31684" spans="2:5" x14ac:dyDescent="0.25">
      <c r="B31684" t="s">
        <v>128</v>
      </c>
      <c r="C31684" t="s">
        <v>347</v>
      </c>
      <c r="D31684" t="s">
        <v>792</v>
      </c>
      <c r="E31684" s="11">
        <v>0</v>
      </c>
    </row>
    <row r="31685" spans="2:5" x14ac:dyDescent="0.25">
      <c r="B31685" t="s">
        <v>128</v>
      </c>
      <c r="C31685" t="s">
        <v>347</v>
      </c>
      <c r="D31685" t="s">
        <v>794</v>
      </c>
      <c r="E31685" s="11">
        <v>0</v>
      </c>
    </row>
    <row r="31686" spans="2:5" x14ac:dyDescent="0.25">
      <c r="B31686" t="s">
        <v>129</v>
      </c>
      <c r="C31686" t="s">
        <v>348</v>
      </c>
      <c r="D31686" t="s">
        <v>744</v>
      </c>
      <c r="E31686" s="11">
        <v>0</v>
      </c>
    </row>
    <row r="31687" spans="2:5" x14ac:dyDescent="0.25">
      <c r="B31687" t="s">
        <v>129</v>
      </c>
      <c r="C31687" t="s">
        <v>348</v>
      </c>
      <c r="D31687" t="s">
        <v>746</v>
      </c>
      <c r="E31687" s="11">
        <v>0</v>
      </c>
    </row>
    <row r="31688" spans="2:5" x14ac:dyDescent="0.25">
      <c r="B31688" t="s">
        <v>129</v>
      </c>
      <c r="C31688" t="s">
        <v>348</v>
      </c>
      <c r="D31688" t="s">
        <v>748</v>
      </c>
      <c r="E31688" s="11">
        <v>2370803.2401902191</v>
      </c>
    </row>
    <row r="31689" spans="2:5" x14ac:dyDescent="0.25">
      <c r="B31689" t="s">
        <v>129</v>
      </c>
      <c r="C31689" t="s">
        <v>348</v>
      </c>
      <c r="D31689" t="s">
        <v>750</v>
      </c>
      <c r="E31689" s="11">
        <v>37088.098192013073</v>
      </c>
    </row>
    <row r="31690" spans="2:5" x14ac:dyDescent="0.25">
      <c r="B31690" t="s">
        <v>129</v>
      </c>
      <c r="C31690" t="s">
        <v>348</v>
      </c>
      <c r="D31690" t="s">
        <v>752</v>
      </c>
      <c r="E31690" s="11">
        <v>0</v>
      </c>
    </row>
    <row r="31691" spans="2:5" x14ac:dyDescent="0.25">
      <c r="B31691" t="s">
        <v>129</v>
      </c>
      <c r="C31691" t="s">
        <v>348</v>
      </c>
      <c r="D31691" t="s">
        <v>754</v>
      </c>
      <c r="E31691" s="11">
        <v>403230.11163752084</v>
      </c>
    </row>
    <row r="31692" spans="2:5" x14ac:dyDescent="0.25">
      <c r="B31692" t="s">
        <v>129</v>
      </c>
      <c r="C31692" t="s">
        <v>348</v>
      </c>
      <c r="D31692" t="s">
        <v>756</v>
      </c>
      <c r="E31692" s="11">
        <v>1085789.0104826633</v>
      </c>
    </row>
    <row r="31693" spans="2:5" x14ac:dyDescent="0.25">
      <c r="B31693" t="s">
        <v>129</v>
      </c>
      <c r="C31693" t="s">
        <v>348</v>
      </c>
      <c r="D31693" t="s">
        <v>758</v>
      </c>
      <c r="E31693" s="11">
        <v>0</v>
      </c>
    </row>
    <row r="31694" spans="2:5" x14ac:dyDescent="0.25">
      <c r="B31694" t="s">
        <v>129</v>
      </c>
      <c r="C31694" t="s">
        <v>348</v>
      </c>
      <c r="D31694" t="s">
        <v>760</v>
      </c>
      <c r="E31694" s="11">
        <v>0</v>
      </c>
    </row>
    <row r="31695" spans="2:5" x14ac:dyDescent="0.25">
      <c r="B31695" t="s">
        <v>129</v>
      </c>
      <c r="C31695" t="s">
        <v>348</v>
      </c>
      <c r="D31695" t="s">
        <v>762</v>
      </c>
      <c r="E31695" s="11">
        <v>0</v>
      </c>
    </row>
    <row r="31696" spans="2:5" x14ac:dyDescent="0.25">
      <c r="B31696" t="s">
        <v>129</v>
      </c>
      <c r="C31696" t="s">
        <v>348</v>
      </c>
      <c r="D31696" t="s">
        <v>764</v>
      </c>
      <c r="E31696" s="11">
        <v>0</v>
      </c>
    </row>
    <row r="31697" spans="2:5" x14ac:dyDescent="0.25">
      <c r="B31697" t="s">
        <v>129</v>
      </c>
      <c r="C31697" t="s">
        <v>348</v>
      </c>
      <c r="D31697" t="s">
        <v>766</v>
      </c>
      <c r="E31697" s="11">
        <v>0</v>
      </c>
    </row>
    <row r="31698" spans="2:5" x14ac:dyDescent="0.25">
      <c r="B31698" t="s">
        <v>129</v>
      </c>
      <c r="C31698" t="s">
        <v>348</v>
      </c>
      <c r="D31698" t="s">
        <v>768</v>
      </c>
      <c r="E31698" s="11">
        <v>0</v>
      </c>
    </row>
    <row r="31699" spans="2:5" x14ac:dyDescent="0.25">
      <c r="B31699" t="s">
        <v>129</v>
      </c>
      <c r="C31699" t="s">
        <v>348</v>
      </c>
      <c r="D31699" t="s">
        <v>770</v>
      </c>
      <c r="E31699" s="11">
        <v>3252962.4848654643</v>
      </c>
    </row>
    <row r="31700" spans="2:5" x14ac:dyDescent="0.25">
      <c r="B31700" t="s">
        <v>129</v>
      </c>
      <c r="C31700" t="s">
        <v>348</v>
      </c>
      <c r="D31700" t="s">
        <v>772</v>
      </c>
      <c r="E31700" s="11">
        <v>0</v>
      </c>
    </row>
    <row r="31701" spans="2:5" x14ac:dyDescent="0.25">
      <c r="B31701" t="s">
        <v>129</v>
      </c>
      <c r="C31701" t="s">
        <v>348</v>
      </c>
      <c r="D31701" t="s">
        <v>774</v>
      </c>
      <c r="E31701" s="11">
        <v>0</v>
      </c>
    </row>
    <row r="31702" spans="2:5" x14ac:dyDescent="0.25">
      <c r="B31702" t="s">
        <v>129</v>
      </c>
      <c r="C31702" t="s">
        <v>348</v>
      </c>
      <c r="D31702" t="s">
        <v>776</v>
      </c>
      <c r="E31702" s="11">
        <v>0</v>
      </c>
    </row>
    <row r="31703" spans="2:5" x14ac:dyDescent="0.25">
      <c r="B31703" t="s">
        <v>129</v>
      </c>
      <c r="C31703" t="s">
        <v>348</v>
      </c>
      <c r="D31703" t="s">
        <v>778</v>
      </c>
      <c r="E31703" s="11">
        <v>0</v>
      </c>
    </row>
    <row r="31704" spans="2:5" x14ac:dyDescent="0.25">
      <c r="B31704" t="s">
        <v>129</v>
      </c>
      <c r="C31704" t="s">
        <v>348</v>
      </c>
      <c r="D31704" t="s">
        <v>780</v>
      </c>
      <c r="E31704" s="11">
        <v>739839.99089190434</v>
      </c>
    </row>
    <row r="31705" spans="2:5" x14ac:dyDescent="0.25">
      <c r="B31705" t="s">
        <v>129</v>
      </c>
      <c r="C31705" t="s">
        <v>348</v>
      </c>
      <c r="D31705" t="s">
        <v>782</v>
      </c>
      <c r="E31705" s="11">
        <v>0</v>
      </c>
    </row>
    <row r="31706" spans="2:5" x14ac:dyDescent="0.25">
      <c r="B31706" t="s">
        <v>129</v>
      </c>
      <c r="C31706" t="s">
        <v>348</v>
      </c>
      <c r="D31706" t="s">
        <v>784</v>
      </c>
      <c r="E31706" s="11">
        <v>289686.31873664557</v>
      </c>
    </row>
    <row r="31707" spans="2:5" x14ac:dyDescent="0.25">
      <c r="B31707" t="s">
        <v>129</v>
      </c>
      <c r="C31707" t="s">
        <v>348</v>
      </c>
      <c r="D31707" t="s">
        <v>786</v>
      </c>
      <c r="E31707" s="11">
        <v>1601481.981828969</v>
      </c>
    </row>
    <row r="31708" spans="2:5" x14ac:dyDescent="0.25">
      <c r="B31708" t="s">
        <v>129</v>
      </c>
      <c r="C31708" t="s">
        <v>348</v>
      </c>
      <c r="D31708" t="s">
        <v>788</v>
      </c>
      <c r="E31708" s="11">
        <v>499450.34138504788</v>
      </c>
    </row>
    <row r="31709" spans="2:5" x14ac:dyDescent="0.25">
      <c r="B31709" t="s">
        <v>129</v>
      </c>
      <c r="C31709" t="s">
        <v>348</v>
      </c>
      <c r="D31709" t="s">
        <v>790</v>
      </c>
      <c r="E31709" s="11">
        <v>126443.12028469752</v>
      </c>
    </row>
    <row r="31710" spans="2:5" x14ac:dyDescent="0.25">
      <c r="B31710" t="s">
        <v>129</v>
      </c>
      <c r="C31710" t="s">
        <v>348</v>
      </c>
      <c r="D31710" t="s">
        <v>792</v>
      </c>
      <c r="E31710" s="11">
        <v>471471.83181844524</v>
      </c>
    </row>
    <row r="31711" spans="2:5" x14ac:dyDescent="0.25">
      <c r="B31711" t="s">
        <v>129</v>
      </c>
      <c r="C31711" t="s">
        <v>348</v>
      </c>
      <c r="D31711" t="s">
        <v>794</v>
      </c>
      <c r="E31711" s="11">
        <v>0</v>
      </c>
    </row>
    <row r="31712" spans="2:5" x14ac:dyDescent="0.25">
      <c r="B31712" t="s">
        <v>130</v>
      </c>
      <c r="C31712" t="s">
        <v>349</v>
      </c>
      <c r="D31712" t="s">
        <v>744</v>
      </c>
      <c r="E31712" s="11">
        <v>0</v>
      </c>
    </row>
    <row r="31713" spans="2:5" x14ac:dyDescent="0.25">
      <c r="B31713" t="s">
        <v>130</v>
      </c>
      <c r="C31713" t="s">
        <v>349</v>
      </c>
      <c r="D31713" t="s">
        <v>746</v>
      </c>
      <c r="E31713" s="11">
        <v>0</v>
      </c>
    </row>
    <row r="31714" spans="2:5" x14ac:dyDescent="0.25">
      <c r="B31714" t="s">
        <v>130</v>
      </c>
      <c r="C31714" t="s">
        <v>349</v>
      </c>
      <c r="D31714" t="s">
        <v>748</v>
      </c>
      <c r="E31714" s="11">
        <v>0</v>
      </c>
    </row>
    <row r="31715" spans="2:5" x14ac:dyDescent="0.25">
      <c r="B31715" t="s">
        <v>130</v>
      </c>
      <c r="C31715" t="s">
        <v>349</v>
      </c>
      <c r="D31715" t="s">
        <v>750</v>
      </c>
      <c r="E31715" s="11">
        <v>0</v>
      </c>
    </row>
    <row r="31716" spans="2:5" x14ac:dyDescent="0.25">
      <c r="B31716" t="s">
        <v>130</v>
      </c>
      <c r="C31716" t="s">
        <v>349</v>
      </c>
      <c r="D31716" t="s">
        <v>752</v>
      </c>
      <c r="E31716" s="11">
        <v>0</v>
      </c>
    </row>
    <row r="31717" spans="2:5" x14ac:dyDescent="0.25">
      <c r="B31717" t="s">
        <v>130</v>
      </c>
      <c r="C31717" t="s">
        <v>349</v>
      </c>
      <c r="D31717" t="s">
        <v>754</v>
      </c>
      <c r="E31717" s="11">
        <v>53553.999201858234</v>
      </c>
    </row>
    <row r="31718" spans="2:5" x14ac:dyDescent="0.25">
      <c r="B31718" t="s">
        <v>130</v>
      </c>
      <c r="C31718" t="s">
        <v>349</v>
      </c>
      <c r="D31718" t="s">
        <v>756</v>
      </c>
      <c r="E31718" s="11">
        <v>0</v>
      </c>
    </row>
    <row r="31719" spans="2:5" x14ac:dyDescent="0.25">
      <c r="B31719" t="s">
        <v>130</v>
      </c>
      <c r="C31719" t="s">
        <v>349</v>
      </c>
      <c r="D31719" t="s">
        <v>758</v>
      </c>
      <c r="E31719" s="11">
        <v>0</v>
      </c>
    </row>
    <row r="31720" spans="2:5" x14ac:dyDescent="0.25">
      <c r="B31720" t="s">
        <v>130</v>
      </c>
      <c r="C31720" t="s">
        <v>349</v>
      </c>
      <c r="D31720" t="s">
        <v>760</v>
      </c>
      <c r="E31720" s="11">
        <v>0</v>
      </c>
    </row>
    <row r="31721" spans="2:5" x14ac:dyDescent="0.25">
      <c r="B31721" t="s">
        <v>130</v>
      </c>
      <c r="C31721" t="s">
        <v>349</v>
      </c>
      <c r="D31721" t="s">
        <v>762</v>
      </c>
      <c r="E31721" s="11">
        <v>6833014.3945945939</v>
      </c>
    </row>
    <row r="31722" spans="2:5" x14ac:dyDescent="0.25">
      <c r="B31722" t="s">
        <v>130</v>
      </c>
      <c r="C31722" t="s">
        <v>349</v>
      </c>
      <c r="D31722" t="s">
        <v>764</v>
      </c>
      <c r="E31722" s="11">
        <v>0</v>
      </c>
    </row>
    <row r="31723" spans="2:5" x14ac:dyDescent="0.25">
      <c r="B31723" t="s">
        <v>130</v>
      </c>
      <c r="C31723" t="s">
        <v>349</v>
      </c>
      <c r="D31723" t="s">
        <v>766</v>
      </c>
      <c r="E31723" s="11">
        <v>0</v>
      </c>
    </row>
    <row r="31724" spans="2:5" x14ac:dyDescent="0.25">
      <c r="B31724" t="s">
        <v>130</v>
      </c>
      <c r="C31724" t="s">
        <v>349</v>
      </c>
      <c r="D31724" t="s">
        <v>768</v>
      </c>
      <c r="E31724" s="11">
        <v>286474.95404120442</v>
      </c>
    </row>
    <row r="31725" spans="2:5" x14ac:dyDescent="0.25">
      <c r="B31725" t="s">
        <v>130</v>
      </c>
      <c r="C31725" t="s">
        <v>349</v>
      </c>
      <c r="D31725" t="s">
        <v>770</v>
      </c>
      <c r="E31725" s="11">
        <v>0</v>
      </c>
    </row>
    <row r="31726" spans="2:5" x14ac:dyDescent="0.25">
      <c r="B31726" t="s">
        <v>130</v>
      </c>
      <c r="C31726" t="s">
        <v>349</v>
      </c>
      <c r="D31726" t="s">
        <v>772</v>
      </c>
      <c r="E31726" s="11">
        <v>0</v>
      </c>
    </row>
    <row r="31727" spans="2:5" x14ac:dyDescent="0.25">
      <c r="B31727" t="s">
        <v>130</v>
      </c>
      <c r="C31727" t="s">
        <v>349</v>
      </c>
      <c r="D31727" t="s">
        <v>774</v>
      </c>
      <c r="E31727" s="11">
        <v>0</v>
      </c>
    </row>
    <row r="31728" spans="2:5" x14ac:dyDescent="0.25">
      <c r="B31728" t="s">
        <v>130</v>
      </c>
      <c r="C31728" t="s">
        <v>349</v>
      </c>
      <c r="D31728" t="s">
        <v>776</v>
      </c>
      <c r="E31728" s="11">
        <v>0</v>
      </c>
    </row>
    <row r="31729" spans="2:5" x14ac:dyDescent="0.25">
      <c r="B31729" t="s">
        <v>130</v>
      </c>
      <c r="C31729" t="s">
        <v>349</v>
      </c>
      <c r="D31729" t="s">
        <v>778</v>
      </c>
      <c r="E31729" s="11">
        <v>0</v>
      </c>
    </row>
    <row r="31730" spans="2:5" x14ac:dyDescent="0.25">
      <c r="B31730" t="s">
        <v>130</v>
      </c>
      <c r="C31730" t="s">
        <v>349</v>
      </c>
      <c r="D31730" t="s">
        <v>780</v>
      </c>
      <c r="E31730" s="11">
        <v>1570.7855432949134</v>
      </c>
    </row>
    <row r="31731" spans="2:5" x14ac:dyDescent="0.25">
      <c r="B31731" t="s">
        <v>130</v>
      </c>
      <c r="C31731" t="s">
        <v>349</v>
      </c>
      <c r="D31731" t="s">
        <v>782</v>
      </c>
      <c r="E31731" s="11">
        <v>0</v>
      </c>
    </row>
    <row r="31732" spans="2:5" x14ac:dyDescent="0.25">
      <c r="B31732" t="s">
        <v>130</v>
      </c>
      <c r="C31732" t="s">
        <v>349</v>
      </c>
      <c r="D31732" t="s">
        <v>784</v>
      </c>
      <c r="E31732" s="11">
        <v>0</v>
      </c>
    </row>
    <row r="31733" spans="2:5" x14ac:dyDescent="0.25">
      <c r="B31733" t="s">
        <v>130</v>
      </c>
      <c r="C31733" t="s">
        <v>349</v>
      </c>
      <c r="D31733" t="s">
        <v>786</v>
      </c>
      <c r="E31733" s="11">
        <v>0</v>
      </c>
    </row>
    <row r="31734" spans="2:5" x14ac:dyDescent="0.25">
      <c r="B31734" t="s">
        <v>130</v>
      </c>
      <c r="C31734" t="s">
        <v>349</v>
      </c>
      <c r="D31734" t="s">
        <v>788</v>
      </c>
      <c r="E31734" s="11">
        <v>690.80268517987258</v>
      </c>
    </row>
    <row r="31735" spans="2:5" x14ac:dyDescent="0.25">
      <c r="B31735" t="s">
        <v>130</v>
      </c>
      <c r="C31735" t="s">
        <v>349</v>
      </c>
      <c r="D31735" t="s">
        <v>790</v>
      </c>
      <c r="E31735" s="11">
        <v>1102286.4956583632</v>
      </c>
    </row>
    <row r="31736" spans="2:5" x14ac:dyDescent="0.25">
      <c r="B31736" t="s">
        <v>130</v>
      </c>
      <c r="C31736" t="s">
        <v>349</v>
      </c>
      <c r="D31736" t="s">
        <v>792</v>
      </c>
      <c r="E31736" s="11">
        <v>0</v>
      </c>
    </row>
    <row r="31737" spans="2:5" x14ac:dyDescent="0.25">
      <c r="B31737" t="s">
        <v>130</v>
      </c>
      <c r="C31737" t="s">
        <v>349</v>
      </c>
      <c r="D31737" t="s">
        <v>794</v>
      </c>
      <c r="E31737" s="11">
        <v>0</v>
      </c>
    </row>
    <row r="31738" spans="2:5" x14ac:dyDescent="0.25">
      <c r="B31738" t="s">
        <v>131</v>
      </c>
      <c r="C31738" t="s">
        <v>350</v>
      </c>
      <c r="D31738" t="s">
        <v>744</v>
      </c>
      <c r="E31738" s="11">
        <v>0</v>
      </c>
    </row>
    <row r="31739" spans="2:5" x14ac:dyDescent="0.25">
      <c r="B31739" t="s">
        <v>131</v>
      </c>
      <c r="C31739" t="s">
        <v>350</v>
      </c>
      <c r="D31739" t="s">
        <v>746</v>
      </c>
      <c r="E31739" s="11">
        <v>0</v>
      </c>
    </row>
    <row r="31740" spans="2:5" x14ac:dyDescent="0.25">
      <c r="B31740" t="s">
        <v>131</v>
      </c>
      <c r="C31740" t="s">
        <v>350</v>
      </c>
      <c r="D31740" t="s">
        <v>748</v>
      </c>
      <c r="E31740" s="11">
        <v>145839.38832854497</v>
      </c>
    </row>
    <row r="31741" spans="2:5" x14ac:dyDescent="0.25">
      <c r="B31741" t="s">
        <v>131</v>
      </c>
      <c r="C31741" t="s">
        <v>350</v>
      </c>
      <c r="D31741" t="s">
        <v>750</v>
      </c>
      <c r="E31741" s="11">
        <v>0</v>
      </c>
    </row>
    <row r="31742" spans="2:5" x14ac:dyDescent="0.25">
      <c r="B31742" t="s">
        <v>131</v>
      </c>
      <c r="C31742" t="s">
        <v>350</v>
      </c>
      <c r="D31742" t="s">
        <v>752</v>
      </c>
      <c r="E31742" s="11">
        <v>0</v>
      </c>
    </row>
    <row r="31743" spans="2:5" x14ac:dyDescent="0.25">
      <c r="B31743" t="s">
        <v>131</v>
      </c>
      <c r="C31743" t="s">
        <v>350</v>
      </c>
      <c r="D31743" t="s">
        <v>754</v>
      </c>
      <c r="E31743" s="11">
        <v>81906.116426371416</v>
      </c>
    </row>
    <row r="31744" spans="2:5" x14ac:dyDescent="0.25">
      <c r="B31744" t="s">
        <v>131</v>
      </c>
      <c r="C31744" t="s">
        <v>350</v>
      </c>
      <c r="D31744" t="s">
        <v>756</v>
      </c>
      <c r="E31744" s="11">
        <v>0</v>
      </c>
    </row>
    <row r="31745" spans="2:5" x14ac:dyDescent="0.25">
      <c r="B31745" t="s">
        <v>131</v>
      </c>
      <c r="C31745" t="s">
        <v>350</v>
      </c>
      <c r="D31745" t="s">
        <v>758</v>
      </c>
      <c r="E31745" s="11">
        <v>0</v>
      </c>
    </row>
    <row r="31746" spans="2:5" x14ac:dyDescent="0.25">
      <c r="B31746" t="s">
        <v>131</v>
      </c>
      <c r="C31746" t="s">
        <v>350</v>
      </c>
      <c r="D31746" t="s">
        <v>760</v>
      </c>
      <c r="E31746" s="11">
        <v>0</v>
      </c>
    </row>
    <row r="31747" spans="2:5" x14ac:dyDescent="0.25">
      <c r="B31747" t="s">
        <v>131</v>
      </c>
      <c r="C31747" t="s">
        <v>350</v>
      </c>
      <c r="D31747" t="s">
        <v>762</v>
      </c>
      <c r="E31747" s="11">
        <v>0</v>
      </c>
    </row>
    <row r="31748" spans="2:5" x14ac:dyDescent="0.25">
      <c r="B31748" t="s">
        <v>131</v>
      </c>
      <c r="C31748" t="s">
        <v>350</v>
      </c>
      <c r="D31748" t="s">
        <v>764</v>
      </c>
      <c r="E31748" s="11">
        <v>0</v>
      </c>
    </row>
    <row r="31749" spans="2:5" x14ac:dyDescent="0.25">
      <c r="B31749" t="s">
        <v>131</v>
      </c>
      <c r="C31749" t="s">
        <v>350</v>
      </c>
      <c r="D31749" t="s">
        <v>766</v>
      </c>
      <c r="E31749" s="11">
        <v>0</v>
      </c>
    </row>
    <row r="31750" spans="2:5" x14ac:dyDescent="0.25">
      <c r="B31750" t="s">
        <v>131</v>
      </c>
      <c r="C31750" t="s">
        <v>350</v>
      </c>
      <c r="D31750" t="s">
        <v>768</v>
      </c>
      <c r="E31750" s="11">
        <v>0</v>
      </c>
    </row>
    <row r="31751" spans="2:5" x14ac:dyDescent="0.25">
      <c r="B31751" t="s">
        <v>131</v>
      </c>
      <c r="C31751" t="s">
        <v>350</v>
      </c>
      <c r="D31751" t="s">
        <v>770</v>
      </c>
      <c r="E31751" s="11">
        <v>4244.8401281411025</v>
      </c>
    </row>
    <row r="31752" spans="2:5" x14ac:dyDescent="0.25">
      <c r="B31752" t="s">
        <v>131</v>
      </c>
      <c r="C31752" t="s">
        <v>350</v>
      </c>
      <c r="D31752" t="s">
        <v>772</v>
      </c>
      <c r="E31752" s="11">
        <v>0</v>
      </c>
    </row>
    <row r="31753" spans="2:5" x14ac:dyDescent="0.25">
      <c r="B31753" t="s">
        <v>131</v>
      </c>
      <c r="C31753" t="s">
        <v>350</v>
      </c>
      <c r="D31753" t="s">
        <v>774</v>
      </c>
      <c r="E31753" s="11">
        <v>272956332.79487324</v>
      </c>
    </row>
    <row r="31754" spans="2:5" x14ac:dyDescent="0.25">
      <c r="B31754" t="s">
        <v>131</v>
      </c>
      <c r="C31754" t="s">
        <v>350</v>
      </c>
      <c r="D31754" t="s">
        <v>776</v>
      </c>
      <c r="E31754" s="11">
        <v>56290720.345221482</v>
      </c>
    </row>
    <row r="31755" spans="2:5" x14ac:dyDescent="0.25">
      <c r="B31755" t="s">
        <v>131</v>
      </c>
      <c r="C31755" t="s">
        <v>350</v>
      </c>
      <c r="D31755" t="s">
        <v>778</v>
      </c>
      <c r="E31755" s="11">
        <v>0</v>
      </c>
    </row>
    <row r="31756" spans="2:5" x14ac:dyDescent="0.25">
      <c r="B31756" t="s">
        <v>131</v>
      </c>
      <c r="C31756" t="s">
        <v>350</v>
      </c>
      <c r="D31756" t="s">
        <v>780</v>
      </c>
      <c r="E31756" s="11">
        <v>163361.69650267099</v>
      </c>
    </row>
    <row r="31757" spans="2:5" x14ac:dyDescent="0.25">
      <c r="B31757" t="s">
        <v>131</v>
      </c>
      <c r="C31757" t="s">
        <v>350</v>
      </c>
      <c r="D31757" t="s">
        <v>782</v>
      </c>
      <c r="E31757" s="11">
        <v>0</v>
      </c>
    </row>
    <row r="31758" spans="2:5" x14ac:dyDescent="0.25">
      <c r="B31758" t="s">
        <v>131</v>
      </c>
      <c r="C31758" t="s">
        <v>350</v>
      </c>
      <c r="D31758" t="s">
        <v>784</v>
      </c>
      <c r="E31758" s="11">
        <v>4115170.1353243114</v>
      </c>
    </row>
    <row r="31759" spans="2:5" x14ac:dyDescent="0.25">
      <c r="B31759" t="s">
        <v>131</v>
      </c>
      <c r="C31759" t="s">
        <v>350</v>
      </c>
      <c r="D31759" t="s">
        <v>786</v>
      </c>
      <c r="E31759" s="11">
        <v>0</v>
      </c>
    </row>
    <row r="31760" spans="2:5" x14ac:dyDescent="0.25">
      <c r="B31760" t="s">
        <v>131</v>
      </c>
      <c r="C31760" t="s">
        <v>350</v>
      </c>
      <c r="D31760" t="s">
        <v>788</v>
      </c>
      <c r="E31760" s="11">
        <v>3454.013425899363</v>
      </c>
    </row>
    <row r="31761" spans="2:5" x14ac:dyDescent="0.25">
      <c r="B31761" t="s">
        <v>131</v>
      </c>
      <c r="C31761" t="s">
        <v>350</v>
      </c>
      <c r="D31761" t="s">
        <v>790</v>
      </c>
      <c r="E31761" s="11">
        <v>0</v>
      </c>
    </row>
    <row r="31762" spans="2:5" x14ac:dyDescent="0.25">
      <c r="B31762" t="s">
        <v>131</v>
      </c>
      <c r="C31762" t="s">
        <v>350</v>
      </c>
      <c r="D31762" t="s">
        <v>792</v>
      </c>
      <c r="E31762" s="11">
        <v>1711412.9299150123</v>
      </c>
    </row>
    <row r="31763" spans="2:5" x14ac:dyDescent="0.25">
      <c r="B31763" t="s">
        <v>131</v>
      </c>
      <c r="C31763" t="s">
        <v>350</v>
      </c>
      <c r="D31763" t="s">
        <v>794</v>
      </c>
      <c r="E31763" s="11">
        <v>0</v>
      </c>
    </row>
    <row r="31764" spans="2:5" x14ac:dyDescent="0.25">
      <c r="B31764" t="s">
        <v>132</v>
      </c>
      <c r="C31764" t="s">
        <v>351</v>
      </c>
      <c r="D31764" t="s">
        <v>744</v>
      </c>
      <c r="E31764" s="11">
        <v>0</v>
      </c>
    </row>
    <row r="31765" spans="2:5" x14ac:dyDescent="0.25">
      <c r="B31765" t="s">
        <v>132</v>
      </c>
      <c r="C31765" t="s">
        <v>351</v>
      </c>
      <c r="D31765" t="s">
        <v>746</v>
      </c>
      <c r="E31765" s="11">
        <v>0</v>
      </c>
    </row>
    <row r="31766" spans="2:5" x14ac:dyDescent="0.25">
      <c r="B31766" t="s">
        <v>132</v>
      </c>
      <c r="C31766" t="s">
        <v>351</v>
      </c>
      <c r="D31766" t="s">
        <v>748</v>
      </c>
      <c r="E31766" s="11">
        <v>63426.434476106384</v>
      </c>
    </row>
    <row r="31767" spans="2:5" x14ac:dyDescent="0.25">
      <c r="B31767" t="s">
        <v>132</v>
      </c>
      <c r="C31767" t="s">
        <v>351</v>
      </c>
      <c r="D31767" t="s">
        <v>750</v>
      </c>
      <c r="E31767" s="11">
        <v>0</v>
      </c>
    </row>
    <row r="31768" spans="2:5" x14ac:dyDescent="0.25">
      <c r="B31768" t="s">
        <v>132</v>
      </c>
      <c r="C31768" t="s">
        <v>351</v>
      </c>
      <c r="D31768" t="s">
        <v>752</v>
      </c>
      <c r="E31768" s="11">
        <v>0</v>
      </c>
    </row>
    <row r="31769" spans="2:5" x14ac:dyDescent="0.25">
      <c r="B31769" t="s">
        <v>132</v>
      </c>
      <c r="C31769" t="s">
        <v>351</v>
      </c>
      <c r="D31769" t="s">
        <v>754</v>
      </c>
      <c r="E31769" s="11">
        <v>3150.2352471681315</v>
      </c>
    </row>
    <row r="31770" spans="2:5" x14ac:dyDescent="0.25">
      <c r="B31770" t="s">
        <v>132</v>
      </c>
      <c r="C31770" t="s">
        <v>351</v>
      </c>
      <c r="D31770" t="s">
        <v>756</v>
      </c>
      <c r="E31770" s="11">
        <v>0</v>
      </c>
    </row>
    <row r="31771" spans="2:5" x14ac:dyDescent="0.25">
      <c r="B31771" t="s">
        <v>132</v>
      </c>
      <c r="C31771" t="s">
        <v>351</v>
      </c>
      <c r="D31771" t="s">
        <v>758</v>
      </c>
      <c r="E31771" s="11">
        <v>0</v>
      </c>
    </row>
    <row r="31772" spans="2:5" x14ac:dyDescent="0.25">
      <c r="B31772" t="s">
        <v>132</v>
      </c>
      <c r="C31772" t="s">
        <v>351</v>
      </c>
      <c r="D31772" t="s">
        <v>760</v>
      </c>
      <c r="E31772" s="11">
        <v>0</v>
      </c>
    </row>
    <row r="31773" spans="2:5" x14ac:dyDescent="0.25">
      <c r="B31773" t="s">
        <v>132</v>
      </c>
      <c r="C31773" t="s">
        <v>351</v>
      </c>
      <c r="D31773" t="s">
        <v>762</v>
      </c>
      <c r="E31773" s="11">
        <v>0</v>
      </c>
    </row>
    <row r="31774" spans="2:5" x14ac:dyDescent="0.25">
      <c r="B31774" t="s">
        <v>132</v>
      </c>
      <c r="C31774" t="s">
        <v>351</v>
      </c>
      <c r="D31774" t="s">
        <v>764</v>
      </c>
      <c r="E31774" s="11">
        <v>0</v>
      </c>
    </row>
    <row r="31775" spans="2:5" x14ac:dyDescent="0.25">
      <c r="B31775" t="s">
        <v>132</v>
      </c>
      <c r="C31775" t="s">
        <v>351</v>
      </c>
      <c r="D31775" t="s">
        <v>766</v>
      </c>
      <c r="E31775" s="11">
        <v>0</v>
      </c>
    </row>
    <row r="31776" spans="2:5" x14ac:dyDescent="0.25">
      <c r="B31776" t="s">
        <v>132</v>
      </c>
      <c r="C31776" t="s">
        <v>351</v>
      </c>
      <c r="D31776" t="s">
        <v>768</v>
      </c>
      <c r="E31776" s="11">
        <v>0</v>
      </c>
    </row>
    <row r="31777" spans="2:5" x14ac:dyDescent="0.25">
      <c r="B31777" t="s">
        <v>132</v>
      </c>
      <c r="C31777" t="s">
        <v>351</v>
      </c>
      <c r="D31777" t="s">
        <v>770</v>
      </c>
      <c r="E31777" s="11">
        <v>0</v>
      </c>
    </row>
    <row r="31778" spans="2:5" x14ac:dyDescent="0.25">
      <c r="B31778" t="s">
        <v>132</v>
      </c>
      <c r="C31778" t="s">
        <v>351</v>
      </c>
      <c r="D31778" t="s">
        <v>772</v>
      </c>
      <c r="E31778" s="11">
        <v>0</v>
      </c>
    </row>
    <row r="31779" spans="2:5" x14ac:dyDescent="0.25">
      <c r="B31779" t="s">
        <v>132</v>
      </c>
      <c r="C31779" t="s">
        <v>351</v>
      </c>
      <c r="D31779" t="s">
        <v>774</v>
      </c>
      <c r="E31779" s="11">
        <v>0</v>
      </c>
    </row>
    <row r="31780" spans="2:5" x14ac:dyDescent="0.25">
      <c r="B31780" t="s">
        <v>132</v>
      </c>
      <c r="C31780" t="s">
        <v>351</v>
      </c>
      <c r="D31780" t="s">
        <v>776</v>
      </c>
      <c r="E31780" s="11">
        <v>0</v>
      </c>
    </row>
    <row r="31781" spans="2:5" x14ac:dyDescent="0.25">
      <c r="B31781" t="s">
        <v>132</v>
      </c>
      <c r="C31781" t="s">
        <v>351</v>
      </c>
      <c r="D31781" t="s">
        <v>778</v>
      </c>
      <c r="E31781" s="11">
        <v>0</v>
      </c>
    </row>
    <row r="31782" spans="2:5" x14ac:dyDescent="0.25">
      <c r="B31782" t="s">
        <v>132</v>
      </c>
      <c r="C31782" t="s">
        <v>351</v>
      </c>
      <c r="D31782" t="s">
        <v>780</v>
      </c>
      <c r="E31782" s="11">
        <v>14137.06988965422</v>
      </c>
    </row>
    <row r="31783" spans="2:5" x14ac:dyDescent="0.25">
      <c r="B31783" t="s">
        <v>132</v>
      </c>
      <c r="C31783" t="s">
        <v>351</v>
      </c>
      <c r="D31783" t="s">
        <v>782</v>
      </c>
      <c r="E31783" s="11">
        <v>0</v>
      </c>
    </row>
    <row r="31784" spans="2:5" x14ac:dyDescent="0.25">
      <c r="B31784" t="s">
        <v>132</v>
      </c>
      <c r="C31784" t="s">
        <v>351</v>
      </c>
      <c r="D31784" t="s">
        <v>784</v>
      </c>
      <c r="E31784" s="11">
        <v>0</v>
      </c>
    </row>
    <row r="31785" spans="2:5" x14ac:dyDescent="0.25">
      <c r="B31785" t="s">
        <v>132</v>
      </c>
      <c r="C31785" t="s">
        <v>351</v>
      </c>
      <c r="D31785" t="s">
        <v>786</v>
      </c>
      <c r="E31785" s="11">
        <v>0</v>
      </c>
    </row>
    <row r="31786" spans="2:5" x14ac:dyDescent="0.25">
      <c r="B31786" t="s">
        <v>132</v>
      </c>
      <c r="C31786" t="s">
        <v>351</v>
      </c>
      <c r="D31786" t="s">
        <v>788</v>
      </c>
      <c r="E31786" s="11">
        <v>10362.040277698088</v>
      </c>
    </row>
    <row r="31787" spans="2:5" x14ac:dyDescent="0.25">
      <c r="B31787" t="s">
        <v>132</v>
      </c>
      <c r="C31787" t="s">
        <v>351</v>
      </c>
      <c r="D31787" t="s">
        <v>790</v>
      </c>
      <c r="E31787" s="11">
        <v>145781.47985765125</v>
      </c>
    </row>
    <row r="31788" spans="2:5" x14ac:dyDescent="0.25">
      <c r="B31788" t="s">
        <v>132</v>
      </c>
      <c r="C31788" t="s">
        <v>351</v>
      </c>
      <c r="D31788" t="s">
        <v>792</v>
      </c>
      <c r="E31788" s="11">
        <v>4846.4405971194974</v>
      </c>
    </row>
    <row r="31789" spans="2:5" x14ac:dyDescent="0.25">
      <c r="B31789" t="s">
        <v>132</v>
      </c>
      <c r="C31789" t="s">
        <v>351</v>
      </c>
      <c r="D31789" t="s">
        <v>794</v>
      </c>
      <c r="E31789" s="11">
        <v>0</v>
      </c>
    </row>
    <row r="31790" spans="2:5" x14ac:dyDescent="0.25">
      <c r="B31790" t="s">
        <v>133</v>
      </c>
      <c r="C31790" t="s">
        <v>352</v>
      </c>
      <c r="D31790" t="s">
        <v>744</v>
      </c>
      <c r="E31790" s="11">
        <v>0</v>
      </c>
    </row>
    <row r="31791" spans="2:5" x14ac:dyDescent="0.25">
      <c r="B31791" t="s">
        <v>133</v>
      </c>
      <c r="C31791" t="s">
        <v>352</v>
      </c>
      <c r="D31791" t="s">
        <v>746</v>
      </c>
      <c r="E31791" s="11">
        <v>0</v>
      </c>
    </row>
    <row r="31792" spans="2:5" x14ac:dyDescent="0.25">
      <c r="B31792" t="s">
        <v>133</v>
      </c>
      <c r="C31792" t="s">
        <v>352</v>
      </c>
      <c r="D31792" t="s">
        <v>748</v>
      </c>
      <c r="E31792" s="11">
        <v>351728.40936749906</v>
      </c>
    </row>
    <row r="31793" spans="2:5" x14ac:dyDescent="0.25">
      <c r="B31793" t="s">
        <v>133</v>
      </c>
      <c r="C31793" t="s">
        <v>352</v>
      </c>
      <c r="D31793" t="s">
        <v>750</v>
      </c>
      <c r="E31793" s="11">
        <v>0</v>
      </c>
    </row>
    <row r="31794" spans="2:5" x14ac:dyDescent="0.25">
      <c r="B31794" t="s">
        <v>133</v>
      </c>
      <c r="C31794" t="s">
        <v>352</v>
      </c>
      <c r="D31794" t="s">
        <v>752</v>
      </c>
      <c r="E31794" s="11">
        <v>0</v>
      </c>
    </row>
    <row r="31795" spans="2:5" x14ac:dyDescent="0.25">
      <c r="B31795" t="s">
        <v>133</v>
      </c>
      <c r="C31795" t="s">
        <v>352</v>
      </c>
      <c r="D31795" t="s">
        <v>754</v>
      </c>
      <c r="E31795" s="11">
        <v>53553.999201858234</v>
      </c>
    </row>
    <row r="31796" spans="2:5" x14ac:dyDescent="0.25">
      <c r="B31796" t="s">
        <v>133</v>
      </c>
      <c r="C31796" t="s">
        <v>352</v>
      </c>
      <c r="D31796" t="s">
        <v>756</v>
      </c>
      <c r="E31796" s="11">
        <v>0</v>
      </c>
    </row>
    <row r="31797" spans="2:5" x14ac:dyDescent="0.25">
      <c r="B31797" t="s">
        <v>133</v>
      </c>
      <c r="C31797" t="s">
        <v>352</v>
      </c>
      <c r="D31797" t="s">
        <v>758</v>
      </c>
      <c r="E31797" s="11">
        <v>0</v>
      </c>
    </row>
    <row r="31798" spans="2:5" x14ac:dyDescent="0.25">
      <c r="B31798" t="s">
        <v>133</v>
      </c>
      <c r="C31798" t="s">
        <v>352</v>
      </c>
      <c r="D31798" t="s">
        <v>760</v>
      </c>
      <c r="E31798" s="11">
        <v>0</v>
      </c>
    </row>
    <row r="31799" spans="2:5" x14ac:dyDescent="0.25">
      <c r="B31799" t="s">
        <v>133</v>
      </c>
      <c r="C31799" t="s">
        <v>352</v>
      </c>
      <c r="D31799" t="s">
        <v>762</v>
      </c>
      <c r="E31799" s="11">
        <v>0</v>
      </c>
    </row>
    <row r="31800" spans="2:5" x14ac:dyDescent="0.25">
      <c r="B31800" t="s">
        <v>133</v>
      </c>
      <c r="C31800" t="s">
        <v>352</v>
      </c>
      <c r="D31800" t="s">
        <v>764</v>
      </c>
      <c r="E31800" s="11">
        <v>0</v>
      </c>
    </row>
    <row r="31801" spans="2:5" x14ac:dyDescent="0.25">
      <c r="B31801" t="s">
        <v>133</v>
      </c>
      <c r="C31801" t="s">
        <v>352</v>
      </c>
      <c r="D31801" t="s">
        <v>766</v>
      </c>
      <c r="E31801" s="11">
        <v>0</v>
      </c>
    </row>
    <row r="31802" spans="2:5" x14ac:dyDescent="0.25">
      <c r="B31802" t="s">
        <v>133</v>
      </c>
      <c r="C31802" t="s">
        <v>352</v>
      </c>
      <c r="D31802" t="s">
        <v>768</v>
      </c>
      <c r="E31802" s="11">
        <v>0</v>
      </c>
    </row>
    <row r="31803" spans="2:5" x14ac:dyDescent="0.25">
      <c r="B31803" t="s">
        <v>133</v>
      </c>
      <c r="C31803" t="s">
        <v>352</v>
      </c>
      <c r="D31803" t="s">
        <v>770</v>
      </c>
      <c r="E31803" s="11">
        <v>2829.8934187607342</v>
      </c>
    </row>
    <row r="31804" spans="2:5" x14ac:dyDescent="0.25">
      <c r="B31804" t="s">
        <v>133</v>
      </c>
      <c r="C31804" t="s">
        <v>352</v>
      </c>
      <c r="D31804" t="s">
        <v>772</v>
      </c>
      <c r="E31804" s="11">
        <v>0</v>
      </c>
    </row>
    <row r="31805" spans="2:5" x14ac:dyDescent="0.25">
      <c r="B31805" t="s">
        <v>133</v>
      </c>
      <c r="C31805" t="s">
        <v>352</v>
      </c>
      <c r="D31805" t="s">
        <v>774</v>
      </c>
      <c r="E31805" s="11">
        <v>0</v>
      </c>
    </row>
    <row r="31806" spans="2:5" x14ac:dyDescent="0.25">
      <c r="B31806" t="s">
        <v>133</v>
      </c>
      <c r="C31806" t="s">
        <v>352</v>
      </c>
      <c r="D31806" t="s">
        <v>776</v>
      </c>
      <c r="E31806" s="11">
        <v>0</v>
      </c>
    </row>
    <row r="31807" spans="2:5" x14ac:dyDescent="0.25">
      <c r="B31807" t="s">
        <v>133</v>
      </c>
      <c r="C31807" t="s">
        <v>352</v>
      </c>
      <c r="D31807" t="s">
        <v>778</v>
      </c>
      <c r="E31807" s="11">
        <v>0</v>
      </c>
    </row>
    <row r="31808" spans="2:5" x14ac:dyDescent="0.25">
      <c r="B31808" t="s">
        <v>133</v>
      </c>
      <c r="C31808" t="s">
        <v>352</v>
      </c>
      <c r="D31808" t="s">
        <v>780</v>
      </c>
      <c r="E31808" s="11">
        <v>31415.710865898269</v>
      </c>
    </row>
    <row r="31809" spans="2:5" x14ac:dyDescent="0.25">
      <c r="B31809" t="s">
        <v>133</v>
      </c>
      <c r="C31809" t="s">
        <v>352</v>
      </c>
      <c r="D31809" t="s">
        <v>782</v>
      </c>
      <c r="E31809" s="11">
        <v>0</v>
      </c>
    </row>
    <row r="31810" spans="2:5" x14ac:dyDescent="0.25">
      <c r="B31810" t="s">
        <v>133</v>
      </c>
      <c r="C31810" t="s">
        <v>352</v>
      </c>
      <c r="D31810" t="s">
        <v>784</v>
      </c>
      <c r="E31810" s="11">
        <v>6768.3719330991971</v>
      </c>
    </row>
    <row r="31811" spans="2:5" x14ac:dyDescent="0.25">
      <c r="B31811" t="s">
        <v>133</v>
      </c>
      <c r="C31811" t="s">
        <v>352</v>
      </c>
      <c r="D31811" t="s">
        <v>786</v>
      </c>
      <c r="E31811" s="11">
        <v>0</v>
      </c>
    </row>
    <row r="31812" spans="2:5" x14ac:dyDescent="0.25">
      <c r="B31812" t="s">
        <v>133</v>
      </c>
      <c r="C31812" t="s">
        <v>352</v>
      </c>
      <c r="D31812" t="s">
        <v>788</v>
      </c>
      <c r="E31812" s="11">
        <v>0</v>
      </c>
    </row>
    <row r="31813" spans="2:5" x14ac:dyDescent="0.25">
      <c r="B31813" t="s">
        <v>133</v>
      </c>
      <c r="C31813" t="s">
        <v>352</v>
      </c>
      <c r="D31813" t="s">
        <v>790</v>
      </c>
      <c r="E31813" s="11">
        <v>0</v>
      </c>
    </row>
    <row r="31814" spans="2:5" x14ac:dyDescent="0.25">
      <c r="B31814" t="s">
        <v>133</v>
      </c>
      <c r="C31814" t="s">
        <v>352</v>
      </c>
      <c r="D31814" t="s">
        <v>792</v>
      </c>
      <c r="E31814" s="11">
        <v>991299.74895160296</v>
      </c>
    </row>
    <row r="31815" spans="2:5" x14ac:dyDescent="0.25">
      <c r="B31815" t="s">
        <v>133</v>
      </c>
      <c r="C31815" t="s">
        <v>352</v>
      </c>
      <c r="D31815" t="s">
        <v>794</v>
      </c>
      <c r="E31815" s="11">
        <v>0</v>
      </c>
    </row>
    <row r="31816" spans="2:5" x14ac:dyDescent="0.25">
      <c r="B31816" t="s">
        <v>134</v>
      </c>
      <c r="C31816" t="s">
        <v>353</v>
      </c>
      <c r="D31816" t="s">
        <v>744</v>
      </c>
      <c r="E31816" s="11">
        <v>0</v>
      </c>
    </row>
    <row r="31817" spans="2:5" x14ac:dyDescent="0.25">
      <c r="B31817" t="s">
        <v>134</v>
      </c>
      <c r="C31817" t="s">
        <v>353</v>
      </c>
      <c r="D31817" t="s">
        <v>746</v>
      </c>
      <c r="E31817" s="11">
        <v>0</v>
      </c>
    </row>
    <row r="31818" spans="2:5" x14ac:dyDescent="0.25">
      <c r="B31818" t="s">
        <v>134</v>
      </c>
      <c r="C31818" t="s">
        <v>353</v>
      </c>
      <c r="D31818" t="s">
        <v>748</v>
      </c>
      <c r="E31818" s="11">
        <v>160661080.54114342</v>
      </c>
    </row>
    <row r="31819" spans="2:5" x14ac:dyDescent="0.25">
      <c r="B31819" t="s">
        <v>134</v>
      </c>
      <c r="C31819" t="s">
        <v>353</v>
      </c>
      <c r="D31819" t="s">
        <v>750</v>
      </c>
      <c r="E31819" s="11">
        <v>0</v>
      </c>
    </row>
    <row r="31820" spans="2:5" x14ac:dyDescent="0.25">
      <c r="B31820" t="s">
        <v>134</v>
      </c>
      <c r="C31820" t="s">
        <v>353</v>
      </c>
      <c r="D31820" t="s">
        <v>752</v>
      </c>
      <c r="E31820" s="11">
        <v>0</v>
      </c>
    </row>
    <row r="31821" spans="2:5" x14ac:dyDescent="0.25">
      <c r="B31821" t="s">
        <v>134</v>
      </c>
      <c r="C31821" t="s">
        <v>353</v>
      </c>
      <c r="D31821" t="s">
        <v>754</v>
      </c>
      <c r="E31821" s="11">
        <v>148061.05661690218</v>
      </c>
    </row>
    <row r="31822" spans="2:5" x14ac:dyDescent="0.25">
      <c r="B31822" t="s">
        <v>134</v>
      </c>
      <c r="C31822" t="s">
        <v>353</v>
      </c>
      <c r="D31822" t="s">
        <v>756</v>
      </c>
      <c r="E31822" s="11">
        <v>0</v>
      </c>
    </row>
    <row r="31823" spans="2:5" x14ac:dyDescent="0.25">
      <c r="B31823" t="s">
        <v>134</v>
      </c>
      <c r="C31823" t="s">
        <v>353</v>
      </c>
      <c r="D31823" t="s">
        <v>758</v>
      </c>
      <c r="E31823" s="11">
        <v>0</v>
      </c>
    </row>
    <row r="31824" spans="2:5" x14ac:dyDescent="0.25">
      <c r="B31824" t="s">
        <v>134</v>
      </c>
      <c r="C31824" t="s">
        <v>353</v>
      </c>
      <c r="D31824" t="s">
        <v>760</v>
      </c>
      <c r="E31824" s="11">
        <v>0</v>
      </c>
    </row>
    <row r="31825" spans="2:5" x14ac:dyDescent="0.25">
      <c r="B31825" t="s">
        <v>134</v>
      </c>
      <c r="C31825" t="s">
        <v>353</v>
      </c>
      <c r="D31825" t="s">
        <v>762</v>
      </c>
      <c r="E31825" s="11">
        <v>0</v>
      </c>
    </row>
    <row r="31826" spans="2:5" x14ac:dyDescent="0.25">
      <c r="B31826" t="s">
        <v>134</v>
      </c>
      <c r="C31826" t="s">
        <v>353</v>
      </c>
      <c r="D31826" t="s">
        <v>764</v>
      </c>
      <c r="E31826" s="11">
        <v>0</v>
      </c>
    </row>
    <row r="31827" spans="2:5" x14ac:dyDescent="0.25">
      <c r="B31827" t="s">
        <v>134</v>
      </c>
      <c r="C31827" t="s">
        <v>353</v>
      </c>
      <c r="D31827" t="s">
        <v>766</v>
      </c>
      <c r="E31827" s="11">
        <v>0</v>
      </c>
    </row>
    <row r="31828" spans="2:5" x14ac:dyDescent="0.25">
      <c r="B31828" t="s">
        <v>134</v>
      </c>
      <c r="C31828" t="s">
        <v>353</v>
      </c>
      <c r="D31828" t="s">
        <v>768</v>
      </c>
      <c r="E31828" s="11">
        <v>0</v>
      </c>
    </row>
    <row r="31829" spans="2:5" x14ac:dyDescent="0.25">
      <c r="B31829" t="s">
        <v>134</v>
      </c>
      <c r="C31829" t="s">
        <v>353</v>
      </c>
      <c r="D31829" t="s">
        <v>770</v>
      </c>
      <c r="E31829" s="11">
        <v>65087.548631496888</v>
      </c>
    </row>
    <row r="31830" spans="2:5" x14ac:dyDescent="0.25">
      <c r="B31830" t="s">
        <v>134</v>
      </c>
      <c r="C31830" t="s">
        <v>353</v>
      </c>
      <c r="D31830" t="s">
        <v>772</v>
      </c>
      <c r="E31830" s="11">
        <v>0</v>
      </c>
    </row>
    <row r="31831" spans="2:5" x14ac:dyDescent="0.25">
      <c r="B31831" t="s">
        <v>134</v>
      </c>
      <c r="C31831" t="s">
        <v>353</v>
      </c>
      <c r="D31831" t="s">
        <v>774</v>
      </c>
      <c r="E31831" s="11">
        <v>0</v>
      </c>
    </row>
    <row r="31832" spans="2:5" x14ac:dyDescent="0.25">
      <c r="B31832" t="s">
        <v>134</v>
      </c>
      <c r="C31832" t="s">
        <v>353</v>
      </c>
      <c r="D31832" t="s">
        <v>776</v>
      </c>
      <c r="E31832" s="11">
        <v>0</v>
      </c>
    </row>
    <row r="31833" spans="2:5" x14ac:dyDescent="0.25">
      <c r="B31833" t="s">
        <v>134</v>
      </c>
      <c r="C31833" t="s">
        <v>353</v>
      </c>
      <c r="D31833" t="s">
        <v>778</v>
      </c>
      <c r="E31833" s="11">
        <v>0</v>
      </c>
    </row>
    <row r="31834" spans="2:5" x14ac:dyDescent="0.25">
      <c r="B31834" t="s">
        <v>134</v>
      </c>
      <c r="C31834" t="s">
        <v>353</v>
      </c>
      <c r="D31834" t="s">
        <v>780</v>
      </c>
      <c r="E31834" s="11">
        <v>6613007.1372715859</v>
      </c>
    </row>
    <row r="31835" spans="2:5" x14ac:dyDescent="0.25">
      <c r="B31835" t="s">
        <v>134</v>
      </c>
      <c r="C31835" t="s">
        <v>353</v>
      </c>
      <c r="D31835" t="s">
        <v>782</v>
      </c>
      <c r="E31835" s="11">
        <v>0</v>
      </c>
    </row>
    <row r="31836" spans="2:5" x14ac:dyDescent="0.25">
      <c r="B31836" t="s">
        <v>134</v>
      </c>
      <c r="C31836" t="s">
        <v>353</v>
      </c>
      <c r="D31836" t="s">
        <v>784</v>
      </c>
      <c r="E31836" s="11">
        <v>1832875.1194832625</v>
      </c>
    </row>
    <row r="31837" spans="2:5" x14ac:dyDescent="0.25">
      <c r="B31837" t="s">
        <v>134</v>
      </c>
      <c r="C31837" t="s">
        <v>353</v>
      </c>
      <c r="D31837" t="s">
        <v>786</v>
      </c>
      <c r="E31837" s="11">
        <v>0</v>
      </c>
    </row>
    <row r="31838" spans="2:5" x14ac:dyDescent="0.25">
      <c r="B31838" t="s">
        <v>134</v>
      </c>
      <c r="C31838" t="s">
        <v>353</v>
      </c>
      <c r="D31838" t="s">
        <v>788</v>
      </c>
      <c r="E31838" s="11">
        <v>15197.659073957198</v>
      </c>
    </row>
    <row r="31839" spans="2:5" x14ac:dyDescent="0.25">
      <c r="B31839" t="s">
        <v>134</v>
      </c>
      <c r="C31839" t="s">
        <v>353</v>
      </c>
      <c r="D31839" t="s">
        <v>790</v>
      </c>
      <c r="E31839" s="11">
        <v>159169.57494661922</v>
      </c>
    </row>
    <row r="31840" spans="2:5" x14ac:dyDescent="0.25">
      <c r="B31840" t="s">
        <v>134</v>
      </c>
      <c r="C31840" t="s">
        <v>353</v>
      </c>
      <c r="D31840" t="s">
        <v>792</v>
      </c>
      <c r="E31840" s="11">
        <v>448637.0137531645</v>
      </c>
    </row>
    <row r="31841" spans="2:5" x14ac:dyDescent="0.25">
      <c r="B31841" t="s">
        <v>134</v>
      </c>
      <c r="C31841" t="s">
        <v>353</v>
      </c>
      <c r="D31841" t="s">
        <v>794</v>
      </c>
      <c r="E31841" s="11">
        <v>0</v>
      </c>
    </row>
    <row r="31842" spans="2:5" x14ac:dyDescent="0.25">
      <c r="B31842" t="s">
        <v>135</v>
      </c>
      <c r="C31842" t="s">
        <v>354</v>
      </c>
      <c r="D31842" t="s">
        <v>744</v>
      </c>
      <c r="E31842" s="11">
        <v>0</v>
      </c>
    </row>
    <row r="31843" spans="2:5" x14ac:dyDescent="0.25">
      <c r="B31843" t="s">
        <v>135</v>
      </c>
      <c r="C31843" t="s">
        <v>354</v>
      </c>
      <c r="D31843" t="s">
        <v>746</v>
      </c>
      <c r="E31843" s="11">
        <v>0</v>
      </c>
    </row>
    <row r="31844" spans="2:5" x14ac:dyDescent="0.25">
      <c r="B31844" t="s">
        <v>135</v>
      </c>
      <c r="C31844" t="s">
        <v>354</v>
      </c>
      <c r="D31844" t="s">
        <v>748</v>
      </c>
      <c r="E31844" s="11">
        <v>548734.75887661742</v>
      </c>
    </row>
    <row r="31845" spans="2:5" x14ac:dyDescent="0.25">
      <c r="B31845" t="s">
        <v>135</v>
      </c>
      <c r="C31845" t="s">
        <v>354</v>
      </c>
      <c r="D31845" t="s">
        <v>750</v>
      </c>
      <c r="E31845" s="11">
        <v>0</v>
      </c>
    </row>
    <row r="31846" spans="2:5" x14ac:dyDescent="0.25">
      <c r="B31846" t="s">
        <v>135</v>
      </c>
      <c r="C31846" t="s">
        <v>354</v>
      </c>
      <c r="D31846" t="s">
        <v>752</v>
      </c>
      <c r="E31846" s="11">
        <v>0</v>
      </c>
    </row>
    <row r="31847" spans="2:5" x14ac:dyDescent="0.25">
      <c r="B31847" t="s">
        <v>135</v>
      </c>
      <c r="C31847" t="s">
        <v>354</v>
      </c>
      <c r="D31847" t="s">
        <v>754</v>
      </c>
      <c r="E31847" s="11">
        <v>78755.881179203279</v>
      </c>
    </row>
    <row r="31848" spans="2:5" x14ac:dyDescent="0.25">
      <c r="B31848" t="s">
        <v>135</v>
      </c>
      <c r="C31848" t="s">
        <v>354</v>
      </c>
      <c r="D31848" t="s">
        <v>756</v>
      </c>
      <c r="E31848" s="11">
        <v>2958.5531620781016</v>
      </c>
    </row>
    <row r="31849" spans="2:5" x14ac:dyDescent="0.25">
      <c r="B31849" t="s">
        <v>135</v>
      </c>
      <c r="C31849" t="s">
        <v>354</v>
      </c>
      <c r="D31849" t="s">
        <v>758</v>
      </c>
      <c r="E31849" s="11">
        <v>0</v>
      </c>
    </row>
    <row r="31850" spans="2:5" x14ac:dyDescent="0.25">
      <c r="B31850" t="s">
        <v>135</v>
      </c>
      <c r="C31850" t="s">
        <v>354</v>
      </c>
      <c r="D31850" t="s">
        <v>760</v>
      </c>
      <c r="E31850" s="11">
        <v>0</v>
      </c>
    </row>
    <row r="31851" spans="2:5" x14ac:dyDescent="0.25">
      <c r="B31851" t="s">
        <v>135</v>
      </c>
      <c r="C31851" t="s">
        <v>354</v>
      </c>
      <c r="D31851" t="s">
        <v>762</v>
      </c>
      <c r="E31851" s="11">
        <v>0</v>
      </c>
    </row>
    <row r="31852" spans="2:5" x14ac:dyDescent="0.25">
      <c r="B31852" t="s">
        <v>135</v>
      </c>
      <c r="C31852" t="s">
        <v>354</v>
      </c>
      <c r="D31852" t="s">
        <v>764</v>
      </c>
      <c r="E31852" s="11">
        <v>0</v>
      </c>
    </row>
    <row r="31853" spans="2:5" x14ac:dyDescent="0.25">
      <c r="B31853" t="s">
        <v>135</v>
      </c>
      <c r="C31853" t="s">
        <v>354</v>
      </c>
      <c r="D31853" t="s">
        <v>766</v>
      </c>
      <c r="E31853" s="11">
        <v>0</v>
      </c>
    </row>
    <row r="31854" spans="2:5" x14ac:dyDescent="0.25">
      <c r="B31854" t="s">
        <v>135</v>
      </c>
      <c r="C31854" t="s">
        <v>354</v>
      </c>
      <c r="D31854" t="s">
        <v>768</v>
      </c>
      <c r="E31854" s="11">
        <v>0</v>
      </c>
    </row>
    <row r="31855" spans="2:5" x14ac:dyDescent="0.25">
      <c r="B31855" t="s">
        <v>135</v>
      </c>
      <c r="C31855" t="s">
        <v>354</v>
      </c>
      <c r="D31855" t="s">
        <v>770</v>
      </c>
      <c r="E31855" s="11">
        <v>0</v>
      </c>
    </row>
    <row r="31856" spans="2:5" x14ac:dyDescent="0.25">
      <c r="B31856" t="s">
        <v>135</v>
      </c>
      <c r="C31856" t="s">
        <v>354</v>
      </c>
      <c r="D31856" t="s">
        <v>772</v>
      </c>
      <c r="E31856" s="11">
        <v>0</v>
      </c>
    </row>
    <row r="31857" spans="2:5" x14ac:dyDescent="0.25">
      <c r="B31857" t="s">
        <v>135</v>
      </c>
      <c r="C31857" t="s">
        <v>354</v>
      </c>
      <c r="D31857" t="s">
        <v>774</v>
      </c>
      <c r="E31857" s="11">
        <v>0</v>
      </c>
    </row>
    <row r="31858" spans="2:5" x14ac:dyDescent="0.25">
      <c r="B31858" t="s">
        <v>135</v>
      </c>
      <c r="C31858" t="s">
        <v>354</v>
      </c>
      <c r="D31858" t="s">
        <v>776</v>
      </c>
      <c r="E31858" s="11">
        <v>0</v>
      </c>
    </row>
    <row r="31859" spans="2:5" x14ac:dyDescent="0.25">
      <c r="B31859" t="s">
        <v>135</v>
      </c>
      <c r="C31859" t="s">
        <v>354</v>
      </c>
      <c r="D31859" t="s">
        <v>778</v>
      </c>
      <c r="E31859" s="11">
        <v>0</v>
      </c>
    </row>
    <row r="31860" spans="2:5" x14ac:dyDescent="0.25">
      <c r="B31860" t="s">
        <v>135</v>
      </c>
      <c r="C31860" t="s">
        <v>354</v>
      </c>
      <c r="D31860" t="s">
        <v>780</v>
      </c>
      <c r="E31860" s="11">
        <v>138229.12780995239</v>
      </c>
    </row>
    <row r="31861" spans="2:5" x14ac:dyDescent="0.25">
      <c r="B31861" t="s">
        <v>135</v>
      </c>
      <c r="C31861" t="s">
        <v>354</v>
      </c>
      <c r="D31861" t="s">
        <v>782</v>
      </c>
      <c r="E31861" s="11">
        <v>0</v>
      </c>
    </row>
    <row r="31862" spans="2:5" x14ac:dyDescent="0.25">
      <c r="B31862" t="s">
        <v>135</v>
      </c>
      <c r="C31862" t="s">
        <v>354</v>
      </c>
      <c r="D31862" t="s">
        <v>784</v>
      </c>
      <c r="E31862" s="11">
        <v>102902265.84768032</v>
      </c>
    </row>
    <row r="31863" spans="2:5" x14ac:dyDescent="0.25">
      <c r="B31863" t="s">
        <v>135</v>
      </c>
      <c r="C31863" t="s">
        <v>354</v>
      </c>
      <c r="D31863" t="s">
        <v>786</v>
      </c>
      <c r="E31863" s="11">
        <v>0</v>
      </c>
    </row>
    <row r="31864" spans="2:5" x14ac:dyDescent="0.25">
      <c r="B31864" t="s">
        <v>135</v>
      </c>
      <c r="C31864" t="s">
        <v>354</v>
      </c>
      <c r="D31864" t="s">
        <v>788</v>
      </c>
      <c r="E31864" s="11">
        <v>1381.6053703597452</v>
      </c>
    </row>
    <row r="31865" spans="2:5" x14ac:dyDescent="0.25">
      <c r="B31865" t="s">
        <v>135</v>
      </c>
      <c r="C31865" t="s">
        <v>354</v>
      </c>
      <c r="D31865" t="s">
        <v>790</v>
      </c>
      <c r="E31865" s="11">
        <v>0</v>
      </c>
    </row>
    <row r="31866" spans="2:5" x14ac:dyDescent="0.25">
      <c r="B31866" t="s">
        <v>135</v>
      </c>
      <c r="C31866" t="s">
        <v>354</v>
      </c>
      <c r="D31866" t="s">
        <v>792</v>
      </c>
      <c r="E31866" s="11">
        <v>52446.774747769181</v>
      </c>
    </row>
    <row r="31867" spans="2:5" x14ac:dyDescent="0.25">
      <c r="B31867" t="s">
        <v>135</v>
      </c>
      <c r="C31867" t="s">
        <v>354</v>
      </c>
      <c r="D31867" t="s">
        <v>794</v>
      </c>
      <c r="E31867" s="11">
        <v>0</v>
      </c>
    </row>
    <row r="31868" spans="2:5" x14ac:dyDescent="0.25">
      <c r="B31868" t="s">
        <v>136</v>
      </c>
      <c r="C31868" t="s">
        <v>355</v>
      </c>
      <c r="D31868" t="s">
        <v>744</v>
      </c>
      <c r="E31868" s="11">
        <v>0</v>
      </c>
    </row>
    <row r="31869" spans="2:5" x14ac:dyDescent="0.25">
      <c r="B31869" t="s">
        <v>136</v>
      </c>
      <c r="C31869" t="s">
        <v>355</v>
      </c>
      <c r="D31869" t="s">
        <v>746</v>
      </c>
      <c r="E31869" s="11">
        <v>0</v>
      </c>
    </row>
    <row r="31870" spans="2:5" x14ac:dyDescent="0.25">
      <c r="B31870" t="s">
        <v>136</v>
      </c>
      <c r="C31870" t="s">
        <v>355</v>
      </c>
      <c r="D31870" t="s">
        <v>748</v>
      </c>
      <c r="E31870" s="11">
        <v>487230.33756645361</v>
      </c>
    </row>
    <row r="31871" spans="2:5" x14ac:dyDescent="0.25">
      <c r="B31871" t="s">
        <v>136</v>
      </c>
      <c r="C31871" t="s">
        <v>355</v>
      </c>
      <c r="D31871" t="s">
        <v>750</v>
      </c>
      <c r="E31871" s="11">
        <v>0</v>
      </c>
    </row>
    <row r="31872" spans="2:5" x14ac:dyDescent="0.25">
      <c r="B31872" t="s">
        <v>136</v>
      </c>
      <c r="C31872" t="s">
        <v>355</v>
      </c>
      <c r="D31872" t="s">
        <v>752</v>
      </c>
      <c r="E31872" s="11">
        <v>0</v>
      </c>
    </row>
    <row r="31873" spans="2:5" x14ac:dyDescent="0.25">
      <c r="B31873" t="s">
        <v>136</v>
      </c>
      <c r="C31873" t="s">
        <v>355</v>
      </c>
      <c r="D31873" t="s">
        <v>754</v>
      </c>
      <c r="E31873" s="11">
        <v>885216.10445424484</v>
      </c>
    </row>
    <row r="31874" spans="2:5" x14ac:dyDescent="0.25">
      <c r="B31874" t="s">
        <v>136</v>
      </c>
      <c r="C31874" t="s">
        <v>355</v>
      </c>
      <c r="D31874" t="s">
        <v>756</v>
      </c>
      <c r="E31874" s="11">
        <v>0</v>
      </c>
    </row>
    <row r="31875" spans="2:5" x14ac:dyDescent="0.25">
      <c r="B31875" t="s">
        <v>136</v>
      </c>
      <c r="C31875" t="s">
        <v>355</v>
      </c>
      <c r="D31875" t="s">
        <v>758</v>
      </c>
      <c r="E31875" s="11">
        <v>0</v>
      </c>
    </row>
    <row r="31876" spans="2:5" x14ac:dyDescent="0.25">
      <c r="B31876" t="s">
        <v>136</v>
      </c>
      <c r="C31876" t="s">
        <v>355</v>
      </c>
      <c r="D31876" t="s">
        <v>760</v>
      </c>
      <c r="E31876" s="11">
        <v>0</v>
      </c>
    </row>
    <row r="31877" spans="2:5" x14ac:dyDescent="0.25">
      <c r="B31877" t="s">
        <v>136</v>
      </c>
      <c r="C31877" t="s">
        <v>355</v>
      </c>
      <c r="D31877" t="s">
        <v>762</v>
      </c>
      <c r="E31877" s="11">
        <v>0</v>
      </c>
    </row>
    <row r="31878" spans="2:5" x14ac:dyDescent="0.25">
      <c r="B31878" t="s">
        <v>136</v>
      </c>
      <c r="C31878" t="s">
        <v>355</v>
      </c>
      <c r="D31878" t="s">
        <v>764</v>
      </c>
      <c r="E31878" s="11">
        <v>0</v>
      </c>
    </row>
    <row r="31879" spans="2:5" x14ac:dyDescent="0.25">
      <c r="B31879" t="s">
        <v>136</v>
      </c>
      <c r="C31879" t="s">
        <v>355</v>
      </c>
      <c r="D31879" t="s">
        <v>766</v>
      </c>
      <c r="E31879" s="11">
        <v>0</v>
      </c>
    </row>
    <row r="31880" spans="2:5" x14ac:dyDescent="0.25">
      <c r="B31880" t="s">
        <v>136</v>
      </c>
      <c r="C31880" t="s">
        <v>355</v>
      </c>
      <c r="D31880" t="s">
        <v>768</v>
      </c>
      <c r="E31880" s="11">
        <v>0</v>
      </c>
    </row>
    <row r="31881" spans="2:5" x14ac:dyDescent="0.25">
      <c r="B31881" t="s">
        <v>136</v>
      </c>
      <c r="C31881" t="s">
        <v>355</v>
      </c>
      <c r="D31881" t="s">
        <v>770</v>
      </c>
      <c r="E31881" s="11">
        <v>0</v>
      </c>
    </row>
    <row r="31882" spans="2:5" x14ac:dyDescent="0.25">
      <c r="B31882" t="s">
        <v>136</v>
      </c>
      <c r="C31882" t="s">
        <v>355</v>
      </c>
      <c r="D31882" t="s">
        <v>772</v>
      </c>
      <c r="E31882" s="11">
        <v>0</v>
      </c>
    </row>
    <row r="31883" spans="2:5" x14ac:dyDescent="0.25">
      <c r="B31883" t="s">
        <v>136</v>
      </c>
      <c r="C31883" t="s">
        <v>355</v>
      </c>
      <c r="D31883" t="s">
        <v>774</v>
      </c>
      <c r="E31883" s="11">
        <v>0</v>
      </c>
    </row>
    <row r="31884" spans="2:5" x14ac:dyDescent="0.25">
      <c r="B31884" t="s">
        <v>136</v>
      </c>
      <c r="C31884" t="s">
        <v>355</v>
      </c>
      <c r="D31884" t="s">
        <v>776</v>
      </c>
      <c r="E31884" s="11">
        <v>0</v>
      </c>
    </row>
    <row r="31885" spans="2:5" x14ac:dyDescent="0.25">
      <c r="B31885" t="s">
        <v>136</v>
      </c>
      <c r="C31885" t="s">
        <v>355</v>
      </c>
      <c r="D31885" t="s">
        <v>778</v>
      </c>
      <c r="E31885" s="11">
        <v>0</v>
      </c>
    </row>
    <row r="31886" spans="2:5" x14ac:dyDescent="0.25">
      <c r="B31886" t="s">
        <v>136</v>
      </c>
      <c r="C31886" t="s">
        <v>355</v>
      </c>
      <c r="D31886" t="s">
        <v>780</v>
      </c>
      <c r="E31886" s="11">
        <v>169644.83867585065</v>
      </c>
    </row>
    <row r="31887" spans="2:5" x14ac:dyDescent="0.25">
      <c r="B31887" t="s">
        <v>136</v>
      </c>
      <c r="C31887" t="s">
        <v>355</v>
      </c>
      <c r="D31887" t="s">
        <v>782</v>
      </c>
      <c r="E31887" s="11">
        <v>0</v>
      </c>
    </row>
    <row r="31888" spans="2:5" x14ac:dyDescent="0.25">
      <c r="B31888" t="s">
        <v>136</v>
      </c>
      <c r="C31888" t="s">
        <v>355</v>
      </c>
      <c r="D31888" t="s">
        <v>784</v>
      </c>
      <c r="E31888" s="11">
        <v>12183.069479578555</v>
      </c>
    </row>
    <row r="31889" spans="2:5" x14ac:dyDescent="0.25">
      <c r="B31889" t="s">
        <v>136</v>
      </c>
      <c r="C31889" t="s">
        <v>355</v>
      </c>
      <c r="D31889" t="s">
        <v>786</v>
      </c>
      <c r="E31889" s="11">
        <v>0</v>
      </c>
    </row>
    <row r="31890" spans="2:5" x14ac:dyDescent="0.25">
      <c r="B31890" t="s">
        <v>136</v>
      </c>
      <c r="C31890" t="s">
        <v>355</v>
      </c>
      <c r="D31890" t="s">
        <v>788</v>
      </c>
      <c r="E31890" s="11">
        <v>15197.659073957198</v>
      </c>
    </row>
    <row r="31891" spans="2:5" x14ac:dyDescent="0.25">
      <c r="B31891" t="s">
        <v>136</v>
      </c>
      <c r="C31891" t="s">
        <v>355</v>
      </c>
      <c r="D31891" t="s">
        <v>790</v>
      </c>
      <c r="E31891" s="11">
        <v>398667.72042704624</v>
      </c>
    </row>
    <row r="31892" spans="2:5" x14ac:dyDescent="0.25">
      <c r="B31892" t="s">
        <v>136</v>
      </c>
      <c r="C31892" t="s">
        <v>355</v>
      </c>
      <c r="D31892" t="s">
        <v>792</v>
      </c>
      <c r="E31892" s="11">
        <v>32274.938306319498</v>
      </c>
    </row>
    <row r="31893" spans="2:5" x14ac:dyDescent="0.25">
      <c r="B31893" t="s">
        <v>136</v>
      </c>
      <c r="C31893" t="s">
        <v>355</v>
      </c>
      <c r="D31893" t="s">
        <v>794</v>
      </c>
      <c r="E31893" s="11">
        <v>0</v>
      </c>
    </row>
    <row r="31894" spans="2:5" x14ac:dyDescent="0.25">
      <c r="B31894" t="s">
        <v>137</v>
      </c>
      <c r="C31894" t="s">
        <v>356</v>
      </c>
      <c r="D31894" t="s">
        <v>744</v>
      </c>
      <c r="E31894" s="11">
        <v>0</v>
      </c>
    </row>
    <row r="31895" spans="2:5" x14ac:dyDescent="0.25">
      <c r="B31895" t="s">
        <v>137</v>
      </c>
      <c r="C31895" t="s">
        <v>356</v>
      </c>
      <c r="D31895" t="s">
        <v>746</v>
      </c>
      <c r="E31895" s="11">
        <v>0</v>
      </c>
    </row>
    <row r="31896" spans="2:5" x14ac:dyDescent="0.25">
      <c r="B31896" t="s">
        <v>137</v>
      </c>
      <c r="C31896" t="s">
        <v>356</v>
      </c>
      <c r="D31896" t="s">
        <v>748</v>
      </c>
      <c r="E31896" s="11">
        <v>206616.41533883143</v>
      </c>
    </row>
    <row r="31897" spans="2:5" x14ac:dyDescent="0.25">
      <c r="B31897" t="s">
        <v>137</v>
      </c>
      <c r="C31897" t="s">
        <v>356</v>
      </c>
      <c r="D31897" t="s">
        <v>750</v>
      </c>
      <c r="E31897" s="11">
        <v>0</v>
      </c>
    </row>
    <row r="31898" spans="2:5" x14ac:dyDescent="0.25">
      <c r="B31898" t="s">
        <v>137</v>
      </c>
      <c r="C31898" t="s">
        <v>356</v>
      </c>
      <c r="D31898" t="s">
        <v>752</v>
      </c>
      <c r="E31898" s="11">
        <v>0</v>
      </c>
    </row>
    <row r="31899" spans="2:5" x14ac:dyDescent="0.25">
      <c r="B31899" t="s">
        <v>137</v>
      </c>
      <c r="C31899" t="s">
        <v>356</v>
      </c>
      <c r="D31899" t="s">
        <v>754</v>
      </c>
      <c r="E31899" s="11">
        <v>302422.58372814063</v>
      </c>
    </row>
    <row r="31900" spans="2:5" x14ac:dyDescent="0.25">
      <c r="B31900" t="s">
        <v>137</v>
      </c>
      <c r="C31900" t="s">
        <v>356</v>
      </c>
      <c r="D31900" t="s">
        <v>756</v>
      </c>
      <c r="E31900" s="11">
        <v>0</v>
      </c>
    </row>
    <row r="31901" spans="2:5" x14ac:dyDescent="0.25">
      <c r="B31901" t="s">
        <v>137</v>
      </c>
      <c r="C31901" t="s">
        <v>356</v>
      </c>
      <c r="D31901" t="s">
        <v>758</v>
      </c>
      <c r="E31901" s="11">
        <v>0</v>
      </c>
    </row>
    <row r="31902" spans="2:5" x14ac:dyDescent="0.25">
      <c r="B31902" t="s">
        <v>137</v>
      </c>
      <c r="C31902" t="s">
        <v>356</v>
      </c>
      <c r="D31902" t="s">
        <v>760</v>
      </c>
      <c r="E31902" s="11">
        <v>0</v>
      </c>
    </row>
    <row r="31903" spans="2:5" x14ac:dyDescent="0.25">
      <c r="B31903" t="s">
        <v>137</v>
      </c>
      <c r="C31903" t="s">
        <v>356</v>
      </c>
      <c r="D31903" t="s">
        <v>762</v>
      </c>
      <c r="E31903" s="11">
        <v>0</v>
      </c>
    </row>
    <row r="31904" spans="2:5" x14ac:dyDescent="0.25">
      <c r="B31904" t="s">
        <v>137</v>
      </c>
      <c r="C31904" t="s">
        <v>356</v>
      </c>
      <c r="D31904" t="s">
        <v>764</v>
      </c>
      <c r="E31904" s="11">
        <v>0</v>
      </c>
    </row>
    <row r="31905" spans="2:5" x14ac:dyDescent="0.25">
      <c r="B31905" t="s">
        <v>137</v>
      </c>
      <c r="C31905" t="s">
        <v>356</v>
      </c>
      <c r="D31905" t="s">
        <v>766</v>
      </c>
      <c r="E31905" s="11">
        <v>0</v>
      </c>
    </row>
    <row r="31906" spans="2:5" x14ac:dyDescent="0.25">
      <c r="B31906" t="s">
        <v>137</v>
      </c>
      <c r="C31906" t="s">
        <v>356</v>
      </c>
      <c r="D31906" t="s">
        <v>768</v>
      </c>
      <c r="E31906" s="11">
        <v>0</v>
      </c>
    </row>
    <row r="31907" spans="2:5" x14ac:dyDescent="0.25">
      <c r="B31907" t="s">
        <v>137</v>
      </c>
      <c r="C31907" t="s">
        <v>356</v>
      </c>
      <c r="D31907" t="s">
        <v>770</v>
      </c>
      <c r="E31907" s="11">
        <v>1414.9467093803671</v>
      </c>
    </row>
    <row r="31908" spans="2:5" x14ac:dyDescent="0.25">
      <c r="B31908" t="s">
        <v>137</v>
      </c>
      <c r="C31908" t="s">
        <v>356</v>
      </c>
      <c r="D31908" t="s">
        <v>772</v>
      </c>
      <c r="E31908" s="11">
        <v>0</v>
      </c>
    </row>
    <row r="31909" spans="2:5" x14ac:dyDescent="0.25">
      <c r="B31909" t="s">
        <v>137</v>
      </c>
      <c r="C31909" t="s">
        <v>356</v>
      </c>
      <c r="D31909" t="s">
        <v>774</v>
      </c>
      <c r="E31909" s="11">
        <v>0</v>
      </c>
    </row>
    <row r="31910" spans="2:5" x14ac:dyDescent="0.25">
      <c r="B31910" t="s">
        <v>137</v>
      </c>
      <c r="C31910" t="s">
        <v>356</v>
      </c>
      <c r="D31910" t="s">
        <v>776</v>
      </c>
      <c r="E31910" s="11">
        <v>0</v>
      </c>
    </row>
    <row r="31911" spans="2:5" x14ac:dyDescent="0.25">
      <c r="B31911" t="s">
        <v>137</v>
      </c>
      <c r="C31911" t="s">
        <v>356</v>
      </c>
      <c r="D31911" t="s">
        <v>778</v>
      </c>
      <c r="E31911" s="11">
        <v>0</v>
      </c>
    </row>
    <row r="31912" spans="2:5" x14ac:dyDescent="0.25">
      <c r="B31912" t="s">
        <v>137</v>
      </c>
      <c r="C31912" t="s">
        <v>356</v>
      </c>
      <c r="D31912" t="s">
        <v>780</v>
      </c>
      <c r="E31912" s="11">
        <v>103671.84585746429</v>
      </c>
    </row>
    <row r="31913" spans="2:5" x14ac:dyDescent="0.25">
      <c r="B31913" t="s">
        <v>137</v>
      </c>
      <c r="C31913" t="s">
        <v>356</v>
      </c>
      <c r="D31913" t="s">
        <v>782</v>
      </c>
      <c r="E31913" s="11">
        <v>0</v>
      </c>
    </row>
    <row r="31914" spans="2:5" x14ac:dyDescent="0.25">
      <c r="B31914" t="s">
        <v>137</v>
      </c>
      <c r="C31914" t="s">
        <v>356</v>
      </c>
      <c r="D31914" t="s">
        <v>784</v>
      </c>
      <c r="E31914" s="11">
        <v>178685.0190338188</v>
      </c>
    </row>
    <row r="31915" spans="2:5" x14ac:dyDescent="0.25">
      <c r="B31915" t="s">
        <v>137</v>
      </c>
      <c r="C31915" t="s">
        <v>356</v>
      </c>
      <c r="D31915" t="s">
        <v>786</v>
      </c>
      <c r="E31915" s="11">
        <v>0</v>
      </c>
    </row>
    <row r="31916" spans="2:5" x14ac:dyDescent="0.25">
      <c r="B31916" t="s">
        <v>137</v>
      </c>
      <c r="C31916" t="s">
        <v>356</v>
      </c>
      <c r="D31916" t="s">
        <v>788</v>
      </c>
      <c r="E31916" s="11">
        <v>1381.6053703597452</v>
      </c>
    </row>
    <row r="31917" spans="2:5" x14ac:dyDescent="0.25">
      <c r="B31917" t="s">
        <v>137</v>
      </c>
      <c r="C31917" t="s">
        <v>356</v>
      </c>
      <c r="D31917" t="s">
        <v>790</v>
      </c>
      <c r="E31917" s="11">
        <v>0</v>
      </c>
    </row>
    <row r="31918" spans="2:5" x14ac:dyDescent="0.25">
      <c r="B31918" t="s">
        <v>137</v>
      </c>
      <c r="C31918" t="s">
        <v>356</v>
      </c>
      <c r="D31918" t="s">
        <v>792</v>
      </c>
      <c r="E31918" s="11">
        <v>20171.836441449686</v>
      </c>
    </row>
    <row r="31919" spans="2:5" x14ac:dyDescent="0.25">
      <c r="B31919" t="s">
        <v>137</v>
      </c>
      <c r="C31919" t="s">
        <v>356</v>
      </c>
      <c r="D31919" t="s">
        <v>794</v>
      </c>
      <c r="E31919" s="11">
        <v>0</v>
      </c>
    </row>
    <row r="31920" spans="2:5" x14ac:dyDescent="0.25">
      <c r="B31920" t="s">
        <v>138</v>
      </c>
      <c r="C31920" t="s">
        <v>357</v>
      </c>
      <c r="D31920" t="s">
        <v>744</v>
      </c>
      <c r="E31920" s="11">
        <v>0</v>
      </c>
    </row>
    <row r="31921" spans="2:5" x14ac:dyDescent="0.25">
      <c r="B31921" t="s">
        <v>138</v>
      </c>
      <c r="C31921" t="s">
        <v>357</v>
      </c>
      <c r="D31921" t="s">
        <v>746</v>
      </c>
      <c r="E31921" s="11">
        <v>0</v>
      </c>
    </row>
    <row r="31922" spans="2:5" x14ac:dyDescent="0.25">
      <c r="B31922" t="s">
        <v>138</v>
      </c>
      <c r="C31922" t="s">
        <v>357</v>
      </c>
      <c r="D31922" t="s">
        <v>748</v>
      </c>
      <c r="E31922" s="11">
        <v>1035004.0898600998</v>
      </c>
    </row>
    <row r="31923" spans="2:5" x14ac:dyDescent="0.25">
      <c r="B31923" t="s">
        <v>138</v>
      </c>
      <c r="C31923" t="s">
        <v>357</v>
      </c>
      <c r="D31923" t="s">
        <v>750</v>
      </c>
      <c r="E31923" s="11">
        <v>0</v>
      </c>
    </row>
    <row r="31924" spans="2:5" x14ac:dyDescent="0.25">
      <c r="B31924" t="s">
        <v>138</v>
      </c>
      <c r="C31924" t="s">
        <v>357</v>
      </c>
      <c r="D31924" t="s">
        <v>752</v>
      </c>
      <c r="E31924" s="11">
        <v>0</v>
      </c>
    </row>
    <row r="31925" spans="2:5" x14ac:dyDescent="0.25">
      <c r="B31925" t="s">
        <v>138</v>
      </c>
      <c r="C31925" t="s">
        <v>357</v>
      </c>
      <c r="D31925" t="s">
        <v>754</v>
      </c>
      <c r="E31925" s="11">
        <v>607995.40270344936</v>
      </c>
    </row>
    <row r="31926" spans="2:5" x14ac:dyDescent="0.25">
      <c r="B31926" t="s">
        <v>138</v>
      </c>
      <c r="C31926" t="s">
        <v>357</v>
      </c>
      <c r="D31926" t="s">
        <v>756</v>
      </c>
      <c r="E31926" s="11">
        <v>0</v>
      </c>
    </row>
    <row r="31927" spans="2:5" x14ac:dyDescent="0.25">
      <c r="B31927" t="s">
        <v>138</v>
      </c>
      <c r="C31927" t="s">
        <v>357</v>
      </c>
      <c r="D31927" t="s">
        <v>758</v>
      </c>
      <c r="E31927" s="11">
        <v>0</v>
      </c>
    </row>
    <row r="31928" spans="2:5" x14ac:dyDescent="0.25">
      <c r="B31928" t="s">
        <v>138</v>
      </c>
      <c r="C31928" t="s">
        <v>357</v>
      </c>
      <c r="D31928" t="s">
        <v>760</v>
      </c>
      <c r="E31928" s="11">
        <v>0</v>
      </c>
    </row>
    <row r="31929" spans="2:5" x14ac:dyDescent="0.25">
      <c r="B31929" t="s">
        <v>138</v>
      </c>
      <c r="C31929" t="s">
        <v>357</v>
      </c>
      <c r="D31929" t="s">
        <v>762</v>
      </c>
      <c r="E31929" s="11">
        <v>855293.10810810816</v>
      </c>
    </row>
    <row r="31930" spans="2:5" x14ac:dyDescent="0.25">
      <c r="B31930" t="s">
        <v>138</v>
      </c>
      <c r="C31930" t="s">
        <v>357</v>
      </c>
      <c r="D31930" t="s">
        <v>764</v>
      </c>
      <c r="E31930" s="11">
        <v>0</v>
      </c>
    </row>
    <row r="31931" spans="2:5" x14ac:dyDescent="0.25">
      <c r="B31931" t="s">
        <v>138</v>
      </c>
      <c r="C31931" t="s">
        <v>357</v>
      </c>
      <c r="D31931" t="s">
        <v>766</v>
      </c>
      <c r="E31931" s="11">
        <v>0</v>
      </c>
    </row>
    <row r="31932" spans="2:5" x14ac:dyDescent="0.25">
      <c r="B31932" t="s">
        <v>138</v>
      </c>
      <c r="C31932" t="s">
        <v>357</v>
      </c>
      <c r="D31932" t="s">
        <v>768</v>
      </c>
      <c r="E31932" s="11">
        <v>0</v>
      </c>
    </row>
    <row r="31933" spans="2:5" x14ac:dyDescent="0.25">
      <c r="B31933" t="s">
        <v>138</v>
      </c>
      <c r="C31933" t="s">
        <v>357</v>
      </c>
      <c r="D31933" t="s">
        <v>770</v>
      </c>
      <c r="E31933" s="11">
        <v>14149.467093803671</v>
      </c>
    </row>
    <row r="31934" spans="2:5" x14ac:dyDescent="0.25">
      <c r="B31934" t="s">
        <v>138</v>
      </c>
      <c r="C31934" t="s">
        <v>357</v>
      </c>
      <c r="D31934" t="s">
        <v>772</v>
      </c>
      <c r="E31934" s="11">
        <v>0</v>
      </c>
    </row>
    <row r="31935" spans="2:5" x14ac:dyDescent="0.25">
      <c r="B31935" t="s">
        <v>138</v>
      </c>
      <c r="C31935" t="s">
        <v>357</v>
      </c>
      <c r="D31935" t="s">
        <v>774</v>
      </c>
      <c r="E31935" s="11">
        <v>0</v>
      </c>
    </row>
    <row r="31936" spans="2:5" x14ac:dyDescent="0.25">
      <c r="B31936" t="s">
        <v>138</v>
      </c>
      <c r="C31936" t="s">
        <v>357</v>
      </c>
      <c r="D31936" t="s">
        <v>776</v>
      </c>
      <c r="E31936" s="11">
        <v>0</v>
      </c>
    </row>
    <row r="31937" spans="2:5" x14ac:dyDescent="0.25">
      <c r="B31937" t="s">
        <v>138</v>
      </c>
      <c r="C31937" t="s">
        <v>357</v>
      </c>
      <c r="D31937" t="s">
        <v>778</v>
      </c>
      <c r="E31937" s="11">
        <v>168435854.22986829</v>
      </c>
    </row>
    <row r="31938" spans="2:5" x14ac:dyDescent="0.25">
      <c r="B31938" t="s">
        <v>138</v>
      </c>
      <c r="C31938" t="s">
        <v>357</v>
      </c>
      <c r="D31938" t="s">
        <v>780</v>
      </c>
      <c r="E31938" s="11">
        <v>453957.02201223001</v>
      </c>
    </row>
    <row r="31939" spans="2:5" x14ac:dyDescent="0.25">
      <c r="B31939" t="s">
        <v>138</v>
      </c>
      <c r="C31939" t="s">
        <v>357</v>
      </c>
      <c r="D31939" t="s">
        <v>782</v>
      </c>
      <c r="E31939" s="11">
        <v>0</v>
      </c>
    </row>
    <row r="31940" spans="2:5" x14ac:dyDescent="0.25">
      <c r="B31940" t="s">
        <v>138</v>
      </c>
      <c r="C31940" t="s">
        <v>357</v>
      </c>
      <c r="D31940" t="s">
        <v>784</v>
      </c>
      <c r="E31940" s="11">
        <v>44671.254758454699</v>
      </c>
    </row>
    <row r="31941" spans="2:5" x14ac:dyDescent="0.25">
      <c r="B31941" t="s">
        <v>138</v>
      </c>
      <c r="C31941" t="s">
        <v>357</v>
      </c>
      <c r="D31941" t="s">
        <v>786</v>
      </c>
      <c r="E31941" s="11">
        <v>0</v>
      </c>
    </row>
    <row r="31942" spans="2:5" x14ac:dyDescent="0.25">
      <c r="B31942" t="s">
        <v>138</v>
      </c>
      <c r="C31942" t="s">
        <v>357</v>
      </c>
      <c r="D31942" t="s">
        <v>788</v>
      </c>
      <c r="E31942" s="11">
        <v>0</v>
      </c>
    </row>
    <row r="31943" spans="2:5" x14ac:dyDescent="0.25">
      <c r="B31943" t="s">
        <v>138</v>
      </c>
      <c r="C31943" t="s">
        <v>357</v>
      </c>
      <c r="D31943" t="s">
        <v>790</v>
      </c>
      <c r="E31943" s="11">
        <v>736345.22989323852</v>
      </c>
    </row>
    <row r="31944" spans="2:5" x14ac:dyDescent="0.25">
      <c r="B31944" t="s">
        <v>138</v>
      </c>
      <c r="C31944" t="s">
        <v>357</v>
      </c>
      <c r="D31944" t="s">
        <v>792</v>
      </c>
      <c r="E31944" s="11">
        <v>24206.203729739627</v>
      </c>
    </row>
    <row r="31945" spans="2:5" x14ac:dyDescent="0.25">
      <c r="B31945" t="s">
        <v>138</v>
      </c>
      <c r="C31945" t="s">
        <v>357</v>
      </c>
      <c r="D31945" t="s">
        <v>794</v>
      </c>
      <c r="E31945" s="11">
        <v>0</v>
      </c>
    </row>
    <row r="31946" spans="2:5" x14ac:dyDescent="0.25">
      <c r="B31946" t="s">
        <v>139</v>
      </c>
      <c r="C31946" t="s">
        <v>358</v>
      </c>
      <c r="D31946" t="s">
        <v>744</v>
      </c>
      <c r="E31946" s="11">
        <v>0</v>
      </c>
    </row>
    <row r="31947" spans="2:5" x14ac:dyDescent="0.25">
      <c r="B31947" t="s">
        <v>139</v>
      </c>
      <c r="C31947" t="s">
        <v>358</v>
      </c>
      <c r="D31947" t="s">
        <v>746</v>
      </c>
      <c r="E31947" s="11">
        <v>0</v>
      </c>
    </row>
    <row r="31948" spans="2:5" x14ac:dyDescent="0.25">
      <c r="B31948" t="s">
        <v>139</v>
      </c>
      <c r="C31948" t="s">
        <v>358</v>
      </c>
      <c r="D31948" t="s">
        <v>748</v>
      </c>
      <c r="E31948" s="11">
        <v>0</v>
      </c>
    </row>
    <row r="31949" spans="2:5" x14ac:dyDescent="0.25">
      <c r="B31949" t="s">
        <v>139</v>
      </c>
      <c r="C31949" t="s">
        <v>358</v>
      </c>
      <c r="D31949" t="s">
        <v>750</v>
      </c>
      <c r="E31949" s="11">
        <v>7922242.5501666702</v>
      </c>
    </row>
    <row r="31950" spans="2:5" x14ac:dyDescent="0.25">
      <c r="B31950" t="s">
        <v>139</v>
      </c>
      <c r="C31950" t="s">
        <v>358</v>
      </c>
      <c r="D31950" t="s">
        <v>752</v>
      </c>
      <c r="E31950" s="11">
        <v>0</v>
      </c>
    </row>
    <row r="31951" spans="2:5" x14ac:dyDescent="0.25">
      <c r="B31951" t="s">
        <v>139</v>
      </c>
      <c r="C31951" t="s">
        <v>358</v>
      </c>
      <c r="D31951" t="s">
        <v>754</v>
      </c>
      <c r="E31951" s="11">
        <v>10830298.764080891</v>
      </c>
    </row>
    <row r="31952" spans="2:5" x14ac:dyDescent="0.25">
      <c r="B31952" t="s">
        <v>139</v>
      </c>
      <c r="C31952" t="s">
        <v>358</v>
      </c>
      <c r="D31952" t="s">
        <v>756</v>
      </c>
      <c r="E31952" s="11">
        <v>137572.72203663172</v>
      </c>
    </row>
    <row r="31953" spans="2:5" x14ac:dyDescent="0.25">
      <c r="B31953" t="s">
        <v>139</v>
      </c>
      <c r="C31953" t="s">
        <v>358</v>
      </c>
      <c r="D31953" t="s">
        <v>758</v>
      </c>
      <c r="E31953" s="11">
        <v>0</v>
      </c>
    </row>
    <row r="31954" spans="2:5" x14ac:dyDescent="0.25">
      <c r="B31954" t="s">
        <v>139</v>
      </c>
      <c r="C31954" t="s">
        <v>358</v>
      </c>
      <c r="D31954" t="s">
        <v>760</v>
      </c>
      <c r="E31954" s="11">
        <v>0</v>
      </c>
    </row>
    <row r="31955" spans="2:5" x14ac:dyDescent="0.25">
      <c r="B31955" t="s">
        <v>139</v>
      </c>
      <c r="C31955" t="s">
        <v>358</v>
      </c>
      <c r="D31955" t="s">
        <v>762</v>
      </c>
      <c r="E31955" s="11">
        <v>0</v>
      </c>
    </row>
    <row r="31956" spans="2:5" x14ac:dyDescent="0.25">
      <c r="B31956" t="s">
        <v>139</v>
      </c>
      <c r="C31956" t="s">
        <v>358</v>
      </c>
      <c r="D31956" t="s">
        <v>764</v>
      </c>
      <c r="E31956" s="11">
        <v>1508603.5705175172</v>
      </c>
    </row>
    <row r="31957" spans="2:5" x14ac:dyDescent="0.25">
      <c r="B31957" t="s">
        <v>139</v>
      </c>
      <c r="C31957" t="s">
        <v>358</v>
      </c>
      <c r="D31957" t="s">
        <v>766</v>
      </c>
      <c r="E31957" s="11">
        <v>0</v>
      </c>
    </row>
    <row r="31958" spans="2:5" x14ac:dyDescent="0.25">
      <c r="B31958" t="s">
        <v>139</v>
      </c>
      <c r="C31958" t="s">
        <v>358</v>
      </c>
      <c r="D31958" t="s">
        <v>768</v>
      </c>
      <c r="E31958" s="11">
        <v>0</v>
      </c>
    </row>
    <row r="31959" spans="2:5" x14ac:dyDescent="0.25">
      <c r="B31959" t="s">
        <v>139</v>
      </c>
      <c r="C31959" t="s">
        <v>358</v>
      </c>
      <c r="D31959" t="s">
        <v>770</v>
      </c>
      <c r="E31959" s="11">
        <v>152814.24461307965</v>
      </c>
    </row>
    <row r="31960" spans="2:5" x14ac:dyDescent="0.25">
      <c r="B31960" t="s">
        <v>139</v>
      </c>
      <c r="C31960" t="s">
        <v>358</v>
      </c>
      <c r="D31960" t="s">
        <v>772</v>
      </c>
      <c r="E31960" s="11">
        <v>0</v>
      </c>
    </row>
    <row r="31961" spans="2:5" x14ac:dyDescent="0.25">
      <c r="B31961" t="s">
        <v>139</v>
      </c>
      <c r="C31961" t="s">
        <v>358</v>
      </c>
      <c r="D31961" t="s">
        <v>774</v>
      </c>
      <c r="E31961" s="11">
        <v>0</v>
      </c>
    </row>
    <row r="31962" spans="2:5" x14ac:dyDescent="0.25">
      <c r="B31962" t="s">
        <v>139</v>
      </c>
      <c r="C31962" t="s">
        <v>358</v>
      </c>
      <c r="D31962" t="s">
        <v>776</v>
      </c>
      <c r="E31962" s="11">
        <v>0</v>
      </c>
    </row>
    <row r="31963" spans="2:5" x14ac:dyDescent="0.25">
      <c r="B31963" t="s">
        <v>139</v>
      </c>
      <c r="C31963" t="s">
        <v>358</v>
      </c>
      <c r="D31963" t="s">
        <v>778</v>
      </c>
      <c r="E31963" s="11">
        <v>0</v>
      </c>
    </row>
    <row r="31964" spans="2:5" x14ac:dyDescent="0.25">
      <c r="B31964" t="s">
        <v>139</v>
      </c>
      <c r="C31964" t="s">
        <v>358</v>
      </c>
      <c r="D31964" t="s">
        <v>780</v>
      </c>
      <c r="E31964" s="11">
        <v>6894177.7495213747</v>
      </c>
    </row>
    <row r="31965" spans="2:5" x14ac:dyDescent="0.25">
      <c r="B31965" t="s">
        <v>139</v>
      </c>
      <c r="C31965" t="s">
        <v>358</v>
      </c>
      <c r="D31965" t="s">
        <v>782</v>
      </c>
      <c r="E31965" s="11">
        <v>0</v>
      </c>
    </row>
    <row r="31966" spans="2:5" x14ac:dyDescent="0.25">
      <c r="B31966" t="s">
        <v>139</v>
      </c>
      <c r="C31966" t="s">
        <v>358</v>
      </c>
      <c r="D31966" t="s">
        <v>784</v>
      </c>
      <c r="E31966" s="11">
        <v>2053072.8197067562</v>
      </c>
    </row>
    <row r="31967" spans="2:5" x14ac:dyDescent="0.25">
      <c r="B31967" t="s">
        <v>139</v>
      </c>
      <c r="C31967" t="s">
        <v>358</v>
      </c>
      <c r="D31967" t="s">
        <v>786</v>
      </c>
      <c r="E31967" s="11">
        <v>18494.805039494655</v>
      </c>
    </row>
    <row r="31968" spans="2:5" x14ac:dyDescent="0.25">
      <c r="B31968" t="s">
        <v>139</v>
      </c>
      <c r="C31968" t="s">
        <v>358</v>
      </c>
      <c r="D31968" t="s">
        <v>788</v>
      </c>
      <c r="E31968" s="11">
        <v>152667.39342475185</v>
      </c>
    </row>
    <row r="31969" spans="2:5" x14ac:dyDescent="0.25">
      <c r="B31969" t="s">
        <v>139</v>
      </c>
      <c r="C31969" t="s">
        <v>358</v>
      </c>
      <c r="D31969" t="s">
        <v>790</v>
      </c>
      <c r="E31969" s="11">
        <v>127732.34425622776</v>
      </c>
    </row>
    <row r="31970" spans="2:5" x14ac:dyDescent="0.25">
      <c r="B31970" t="s">
        <v>139</v>
      </c>
      <c r="C31970" t="s">
        <v>358</v>
      </c>
      <c r="D31970" t="s">
        <v>792</v>
      </c>
      <c r="E31970" s="11">
        <v>3134190.7148424666</v>
      </c>
    </row>
    <row r="31971" spans="2:5" x14ac:dyDescent="0.25">
      <c r="B31971" t="s">
        <v>139</v>
      </c>
      <c r="C31971" t="s">
        <v>358</v>
      </c>
      <c r="D31971" t="s">
        <v>794</v>
      </c>
      <c r="E31971" s="11">
        <v>170886.32434586264</v>
      </c>
    </row>
    <row r="31972" spans="2:5" x14ac:dyDescent="0.25">
      <c r="B31972" t="s">
        <v>140</v>
      </c>
      <c r="C31972" t="s">
        <v>359</v>
      </c>
      <c r="D31972" t="s">
        <v>744</v>
      </c>
      <c r="E31972" s="11">
        <v>0</v>
      </c>
    </row>
    <row r="31973" spans="2:5" x14ac:dyDescent="0.25">
      <c r="B31973" t="s">
        <v>140</v>
      </c>
      <c r="C31973" t="s">
        <v>359</v>
      </c>
      <c r="D31973" t="s">
        <v>746</v>
      </c>
      <c r="E31973" s="11">
        <v>0</v>
      </c>
    </row>
    <row r="31974" spans="2:5" x14ac:dyDescent="0.25">
      <c r="B31974" t="s">
        <v>140</v>
      </c>
      <c r="C31974" t="s">
        <v>359</v>
      </c>
      <c r="D31974" t="s">
        <v>748</v>
      </c>
      <c r="E31974" s="11">
        <v>86449422.561494917</v>
      </c>
    </row>
    <row r="31975" spans="2:5" x14ac:dyDescent="0.25">
      <c r="B31975" t="s">
        <v>140</v>
      </c>
      <c r="C31975" t="s">
        <v>359</v>
      </c>
      <c r="D31975" t="s">
        <v>750</v>
      </c>
      <c r="E31975" s="11">
        <v>0</v>
      </c>
    </row>
    <row r="31976" spans="2:5" x14ac:dyDescent="0.25">
      <c r="B31976" t="s">
        <v>140</v>
      </c>
      <c r="C31976" t="s">
        <v>359</v>
      </c>
      <c r="D31976" t="s">
        <v>752</v>
      </c>
      <c r="E31976" s="11">
        <v>0</v>
      </c>
    </row>
    <row r="31977" spans="2:5" x14ac:dyDescent="0.25">
      <c r="B31977" t="s">
        <v>140</v>
      </c>
      <c r="C31977" t="s">
        <v>359</v>
      </c>
      <c r="D31977" t="s">
        <v>754</v>
      </c>
      <c r="E31977" s="11">
        <v>55530.612886462892</v>
      </c>
    </row>
    <row r="31978" spans="2:5" x14ac:dyDescent="0.25">
      <c r="B31978" t="s">
        <v>140</v>
      </c>
      <c r="C31978" t="s">
        <v>359</v>
      </c>
      <c r="D31978" t="s">
        <v>756</v>
      </c>
      <c r="E31978" s="11">
        <v>0</v>
      </c>
    </row>
    <row r="31979" spans="2:5" x14ac:dyDescent="0.25">
      <c r="B31979" t="s">
        <v>140</v>
      </c>
      <c r="C31979" t="s">
        <v>359</v>
      </c>
      <c r="D31979" t="s">
        <v>758</v>
      </c>
      <c r="E31979" s="11">
        <v>0</v>
      </c>
    </row>
    <row r="31980" spans="2:5" x14ac:dyDescent="0.25">
      <c r="B31980" t="s">
        <v>140</v>
      </c>
      <c r="C31980" t="s">
        <v>359</v>
      </c>
      <c r="D31980" t="s">
        <v>760</v>
      </c>
      <c r="E31980" s="11">
        <v>0</v>
      </c>
    </row>
    <row r="31981" spans="2:5" x14ac:dyDescent="0.25">
      <c r="B31981" t="s">
        <v>140</v>
      </c>
      <c r="C31981" t="s">
        <v>359</v>
      </c>
      <c r="D31981" t="s">
        <v>762</v>
      </c>
      <c r="E31981" s="11">
        <v>0</v>
      </c>
    </row>
    <row r="31982" spans="2:5" x14ac:dyDescent="0.25">
      <c r="B31982" t="s">
        <v>140</v>
      </c>
      <c r="C31982" t="s">
        <v>359</v>
      </c>
      <c r="D31982" t="s">
        <v>764</v>
      </c>
      <c r="E31982" s="11">
        <v>0</v>
      </c>
    </row>
    <row r="31983" spans="2:5" x14ac:dyDescent="0.25">
      <c r="B31983" t="s">
        <v>140</v>
      </c>
      <c r="C31983" t="s">
        <v>359</v>
      </c>
      <c r="D31983" t="s">
        <v>766</v>
      </c>
      <c r="E31983" s="11">
        <v>0</v>
      </c>
    </row>
    <row r="31984" spans="2:5" x14ac:dyDescent="0.25">
      <c r="B31984" t="s">
        <v>140</v>
      </c>
      <c r="C31984" t="s">
        <v>359</v>
      </c>
      <c r="D31984" t="s">
        <v>768</v>
      </c>
      <c r="E31984" s="11">
        <v>0</v>
      </c>
    </row>
    <row r="31985" spans="2:5" x14ac:dyDescent="0.25">
      <c r="B31985" t="s">
        <v>140</v>
      </c>
      <c r="C31985" t="s">
        <v>359</v>
      </c>
      <c r="D31985" t="s">
        <v>770</v>
      </c>
      <c r="E31985" s="11">
        <v>198092.53931325141</v>
      </c>
    </row>
    <row r="31986" spans="2:5" x14ac:dyDescent="0.25">
      <c r="B31986" t="s">
        <v>140</v>
      </c>
      <c r="C31986" t="s">
        <v>359</v>
      </c>
      <c r="D31986" t="s">
        <v>772</v>
      </c>
      <c r="E31986" s="11">
        <v>0</v>
      </c>
    </row>
    <row r="31987" spans="2:5" x14ac:dyDescent="0.25">
      <c r="B31987" t="s">
        <v>140</v>
      </c>
      <c r="C31987" t="s">
        <v>359</v>
      </c>
      <c r="D31987" t="s">
        <v>774</v>
      </c>
      <c r="E31987" s="11">
        <v>0</v>
      </c>
    </row>
    <row r="31988" spans="2:5" x14ac:dyDescent="0.25">
      <c r="B31988" t="s">
        <v>140</v>
      </c>
      <c r="C31988" t="s">
        <v>359</v>
      </c>
      <c r="D31988" t="s">
        <v>776</v>
      </c>
      <c r="E31988" s="11">
        <v>0</v>
      </c>
    </row>
    <row r="31989" spans="2:5" x14ac:dyDescent="0.25">
      <c r="B31989" t="s">
        <v>140</v>
      </c>
      <c r="C31989" t="s">
        <v>359</v>
      </c>
      <c r="D31989" t="s">
        <v>778</v>
      </c>
      <c r="E31989" s="11">
        <v>0</v>
      </c>
    </row>
    <row r="31990" spans="2:5" x14ac:dyDescent="0.25">
      <c r="B31990" t="s">
        <v>140</v>
      </c>
      <c r="C31990" t="s">
        <v>359</v>
      </c>
      <c r="D31990" t="s">
        <v>780</v>
      </c>
      <c r="E31990" s="11">
        <v>51835.922928732143</v>
      </c>
    </row>
    <row r="31991" spans="2:5" x14ac:dyDescent="0.25">
      <c r="B31991" t="s">
        <v>140</v>
      </c>
      <c r="C31991" t="s">
        <v>359</v>
      </c>
      <c r="D31991" t="s">
        <v>782</v>
      </c>
      <c r="E31991" s="11">
        <v>0</v>
      </c>
    </row>
    <row r="31992" spans="2:5" x14ac:dyDescent="0.25">
      <c r="B31992" t="s">
        <v>140</v>
      </c>
      <c r="C31992" t="s">
        <v>359</v>
      </c>
      <c r="D31992" t="s">
        <v>784</v>
      </c>
      <c r="E31992" s="11">
        <v>170562.97271409974</v>
      </c>
    </row>
    <row r="31993" spans="2:5" x14ac:dyDescent="0.25">
      <c r="B31993" t="s">
        <v>140</v>
      </c>
      <c r="C31993" t="s">
        <v>359</v>
      </c>
      <c r="D31993" t="s">
        <v>786</v>
      </c>
      <c r="E31993" s="11">
        <v>0</v>
      </c>
    </row>
    <row r="31994" spans="2:5" x14ac:dyDescent="0.25">
      <c r="B31994" t="s">
        <v>140</v>
      </c>
      <c r="C31994" t="s">
        <v>359</v>
      </c>
      <c r="D31994" t="s">
        <v>788</v>
      </c>
      <c r="E31994" s="11">
        <v>0</v>
      </c>
    </row>
    <row r="31995" spans="2:5" x14ac:dyDescent="0.25">
      <c r="B31995" t="s">
        <v>140</v>
      </c>
      <c r="C31995" t="s">
        <v>359</v>
      </c>
      <c r="D31995" t="s">
        <v>790</v>
      </c>
      <c r="E31995" s="11">
        <v>0</v>
      </c>
    </row>
    <row r="31996" spans="2:5" x14ac:dyDescent="0.25">
      <c r="B31996" t="s">
        <v>140</v>
      </c>
      <c r="C31996" t="s">
        <v>359</v>
      </c>
      <c r="D31996" t="s">
        <v>792</v>
      </c>
      <c r="E31996" s="11">
        <v>8068.7345765798736</v>
      </c>
    </row>
    <row r="31997" spans="2:5" x14ac:dyDescent="0.25">
      <c r="B31997" t="s">
        <v>140</v>
      </c>
      <c r="C31997" t="s">
        <v>359</v>
      </c>
      <c r="D31997" t="s">
        <v>794</v>
      </c>
      <c r="E31997" s="11">
        <v>0</v>
      </c>
    </row>
    <row r="31998" spans="2:5" x14ac:dyDescent="0.25">
      <c r="B31998" t="s">
        <v>141</v>
      </c>
      <c r="C31998" t="s">
        <v>360</v>
      </c>
      <c r="D31998" t="s">
        <v>744</v>
      </c>
      <c r="E31998" s="11">
        <v>0</v>
      </c>
    </row>
    <row r="31999" spans="2:5" x14ac:dyDescent="0.25">
      <c r="B31999" t="s">
        <v>141</v>
      </c>
      <c r="C31999" t="s">
        <v>360</v>
      </c>
      <c r="D31999" t="s">
        <v>746</v>
      </c>
      <c r="E31999" s="11">
        <v>0</v>
      </c>
    </row>
    <row r="32000" spans="2:5" x14ac:dyDescent="0.25">
      <c r="B32000" t="s">
        <v>141</v>
      </c>
      <c r="C32000" t="s">
        <v>360</v>
      </c>
      <c r="D32000" t="s">
        <v>748</v>
      </c>
      <c r="E32000" s="11">
        <v>7291.9694164272478</v>
      </c>
    </row>
    <row r="32001" spans="2:5" x14ac:dyDescent="0.25">
      <c r="B32001" t="s">
        <v>141</v>
      </c>
      <c r="C32001" t="s">
        <v>360</v>
      </c>
      <c r="D32001" t="s">
        <v>750</v>
      </c>
      <c r="E32001" s="11">
        <v>0</v>
      </c>
    </row>
    <row r="32002" spans="2:5" x14ac:dyDescent="0.25">
      <c r="B32002" t="s">
        <v>141</v>
      </c>
      <c r="C32002" t="s">
        <v>360</v>
      </c>
      <c r="D32002" t="s">
        <v>752</v>
      </c>
      <c r="E32002" s="11">
        <v>0</v>
      </c>
    </row>
    <row r="32003" spans="2:5" x14ac:dyDescent="0.25">
      <c r="B32003" t="s">
        <v>141</v>
      </c>
      <c r="C32003" t="s">
        <v>360</v>
      </c>
      <c r="D32003" t="s">
        <v>754</v>
      </c>
      <c r="E32003" s="11">
        <v>226088.92389488468</v>
      </c>
    </row>
    <row r="32004" spans="2:5" x14ac:dyDescent="0.25">
      <c r="B32004" t="s">
        <v>141</v>
      </c>
      <c r="C32004" t="s">
        <v>360</v>
      </c>
      <c r="D32004" t="s">
        <v>756</v>
      </c>
      <c r="E32004" s="11">
        <v>0</v>
      </c>
    </row>
    <row r="32005" spans="2:5" x14ac:dyDescent="0.25">
      <c r="B32005" t="s">
        <v>141</v>
      </c>
      <c r="C32005" t="s">
        <v>360</v>
      </c>
      <c r="D32005" t="s">
        <v>758</v>
      </c>
      <c r="E32005" s="11">
        <v>0</v>
      </c>
    </row>
    <row r="32006" spans="2:5" x14ac:dyDescent="0.25">
      <c r="B32006" t="s">
        <v>141</v>
      </c>
      <c r="C32006" t="s">
        <v>360</v>
      </c>
      <c r="D32006" t="s">
        <v>760</v>
      </c>
      <c r="E32006" s="11">
        <v>0</v>
      </c>
    </row>
    <row r="32007" spans="2:5" x14ac:dyDescent="0.25">
      <c r="B32007" t="s">
        <v>141</v>
      </c>
      <c r="C32007" t="s">
        <v>360</v>
      </c>
      <c r="D32007" t="s">
        <v>762</v>
      </c>
      <c r="E32007" s="11">
        <v>0</v>
      </c>
    </row>
    <row r="32008" spans="2:5" x14ac:dyDescent="0.25">
      <c r="B32008" t="s">
        <v>141</v>
      </c>
      <c r="C32008" t="s">
        <v>360</v>
      </c>
      <c r="D32008" t="s">
        <v>764</v>
      </c>
      <c r="E32008" s="11">
        <v>0</v>
      </c>
    </row>
    <row r="32009" spans="2:5" x14ac:dyDescent="0.25">
      <c r="B32009" t="s">
        <v>141</v>
      </c>
      <c r="C32009" t="s">
        <v>360</v>
      </c>
      <c r="D32009" t="s">
        <v>766</v>
      </c>
      <c r="E32009" s="11">
        <v>0</v>
      </c>
    </row>
    <row r="32010" spans="2:5" x14ac:dyDescent="0.25">
      <c r="B32010" t="s">
        <v>141</v>
      </c>
      <c r="C32010" t="s">
        <v>360</v>
      </c>
      <c r="D32010" t="s">
        <v>768</v>
      </c>
      <c r="E32010" s="11">
        <v>0</v>
      </c>
    </row>
    <row r="32011" spans="2:5" x14ac:dyDescent="0.25">
      <c r="B32011" t="s">
        <v>141</v>
      </c>
      <c r="C32011" t="s">
        <v>360</v>
      </c>
      <c r="D32011" t="s">
        <v>770</v>
      </c>
      <c r="E32011" s="11">
        <v>1414.9467093803671</v>
      </c>
    </row>
    <row r="32012" spans="2:5" x14ac:dyDescent="0.25">
      <c r="B32012" t="s">
        <v>141</v>
      </c>
      <c r="C32012" t="s">
        <v>360</v>
      </c>
      <c r="D32012" t="s">
        <v>772</v>
      </c>
      <c r="E32012" s="11">
        <v>0</v>
      </c>
    </row>
    <row r="32013" spans="2:5" x14ac:dyDescent="0.25">
      <c r="B32013" t="s">
        <v>141</v>
      </c>
      <c r="C32013" t="s">
        <v>360</v>
      </c>
      <c r="D32013" t="s">
        <v>774</v>
      </c>
      <c r="E32013" s="11">
        <v>0</v>
      </c>
    </row>
    <row r="32014" spans="2:5" x14ac:dyDescent="0.25">
      <c r="B32014" t="s">
        <v>141</v>
      </c>
      <c r="C32014" t="s">
        <v>360</v>
      </c>
      <c r="D32014" t="s">
        <v>776</v>
      </c>
      <c r="E32014" s="11">
        <v>0</v>
      </c>
    </row>
    <row r="32015" spans="2:5" x14ac:dyDescent="0.25">
      <c r="B32015" t="s">
        <v>141</v>
      </c>
      <c r="C32015" t="s">
        <v>360</v>
      </c>
      <c r="D32015" t="s">
        <v>778</v>
      </c>
      <c r="E32015" s="11">
        <v>0</v>
      </c>
    </row>
    <row r="32016" spans="2:5" x14ac:dyDescent="0.25">
      <c r="B32016" t="s">
        <v>141</v>
      </c>
      <c r="C32016" t="s">
        <v>360</v>
      </c>
      <c r="D32016" t="s">
        <v>780</v>
      </c>
      <c r="E32016" s="11">
        <v>0</v>
      </c>
    </row>
    <row r="32017" spans="2:5" x14ac:dyDescent="0.25">
      <c r="B32017" t="s">
        <v>141</v>
      </c>
      <c r="C32017" t="s">
        <v>360</v>
      </c>
      <c r="D32017" t="s">
        <v>782</v>
      </c>
      <c r="E32017" s="11">
        <v>0</v>
      </c>
    </row>
    <row r="32018" spans="2:5" x14ac:dyDescent="0.25">
      <c r="B32018" t="s">
        <v>141</v>
      </c>
      <c r="C32018" t="s">
        <v>360</v>
      </c>
      <c r="D32018" t="s">
        <v>784</v>
      </c>
      <c r="E32018" s="11">
        <v>0</v>
      </c>
    </row>
    <row r="32019" spans="2:5" x14ac:dyDescent="0.25">
      <c r="B32019" t="s">
        <v>141</v>
      </c>
      <c r="C32019" t="s">
        <v>360</v>
      </c>
      <c r="D32019" t="s">
        <v>786</v>
      </c>
      <c r="E32019" s="11">
        <v>0</v>
      </c>
    </row>
    <row r="32020" spans="2:5" x14ac:dyDescent="0.25">
      <c r="B32020" t="s">
        <v>141</v>
      </c>
      <c r="C32020" t="s">
        <v>360</v>
      </c>
      <c r="D32020" t="s">
        <v>788</v>
      </c>
      <c r="E32020" s="11">
        <v>0</v>
      </c>
    </row>
    <row r="32021" spans="2:5" x14ac:dyDescent="0.25">
      <c r="B32021" t="s">
        <v>141</v>
      </c>
      <c r="C32021" t="s">
        <v>360</v>
      </c>
      <c r="D32021" t="s">
        <v>790</v>
      </c>
      <c r="E32021" s="11">
        <v>0</v>
      </c>
    </row>
    <row r="32022" spans="2:5" x14ac:dyDescent="0.25">
      <c r="B32022" t="s">
        <v>141</v>
      </c>
      <c r="C32022" t="s">
        <v>360</v>
      </c>
      <c r="D32022" t="s">
        <v>792</v>
      </c>
      <c r="E32022" s="11">
        <v>0</v>
      </c>
    </row>
    <row r="32023" spans="2:5" x14ac:dyDescent="0.25">
      <c r="B32023" t="s">
        <v>141</v>
      </c>
      <c r="C32023" t="s">
        <v>360</v>
      </c>
      <c r="D32023" t="s">
        <v>794</v>
      </c>
      <c r="E32023" s="11">
        <v>0</v>
      </c>
    </row>
    <row r="32024" spans="2:5" x14ac:dyDescent="0.25">
      <c r="B32024" t="s">
        <v>142</v>
      </c>
      <c r="C32024" t="s">
        <v>361</v>
      </c>
      <c r="D32024" t="s">
        <v>744</v>
      </c>
      <c r="E32024" s="11">
        <v>0</v>
      </c>
    </row>
    <row r="32025" spans="2:5" x14ac:dyDescent="0.25">
      <c r="B32025" t="s">
        <v>142</v>
      </c>
      <c r="C32025" t="s">
        <v>361</v>
      </c>
      <c r="D32025" t="s">
        <v>746</v>
      </c>
      <c r="E32025" s="11">
        <v>1216623.3291298866</v>
      </c>
    </row>
    <row r="32026" spans="2:5" x14ac:dyDescent="0.25">
      <c r="B32026" t="s">
        <v>142</v>
      </c>
      <c r="C32026" t="s">
        <v>361</v>
      </c>
      <c r="D32026" t="s">
        <v>748</v>
      </c>
      <c r="E32026" s="11">
        <v>1610903.3014820395</v>
      </c>
    </row>
    <row r="32027" spans="2:5" x14ac:dyDescent="0.25">
      <c r="B32027" t="s">
        <v>142</v>
      </c>
      <c r="C32027" t="s">
        <v>361</v>
      </c>
      <c r="D32027" t="s">
        <v>750</v>
      </c>
      <c r="E32027" s="11">
        <v>12362.699397337688</v>
      </c>
    </row>
    <row r="32028" spans="2:5" x14ac:dyDescent="0.25">
      <c r="B32028" t="s">
        <v>142</v>
      </c>
      <c r="C32028" t="s">
        <v>361</v>
      </c>
      <c r="D32028" t="s">
        <v>752</v>
      </c>
      <c r="E32028" s="11">
        <v>0</v>
      </c>
    </row>
    <row r="32029" spans="2:5" x14ac:dyDescent="0.25">
      <c r="B32029" t="s">
        <v>142</v>
      </c>
      <c r="C32029" t="s">
        <v>361</v>
      </c>
      <c r="D32029" t="s">
        <v>754</v>
      </c>
      <c r="E32029" s="11">
        <v>0</v>
      </c>
    </row>
    <row r="32030" spans="2:5" x14ac:dyDescent="0.25">
      <c r="B32030" t="s">
        <v>142</v>
      </c>
      <c r="C32030" t="s">
        <v>361</v>
      </c>
      <c r="D32030" t="s">
        <v>756</v>
      </c>
      <c r="E32030" s="11">
        <v>0</v>
      </c>
    </row>
    <row r="32031" spans="2:5" x14ac:dyDescent="0.25">
      <c r="B32031" t="s">
        <v>142</v>
      </c>
      <c r="C32031" t="s">
        <v>361</v>
      </c>
      <c r="D32031" t="s">
        <v>758</v>
      </c>
      <c r="E32031" s="11">
        <v>0</v>
      </c>
    </row>
    <row r="32032" spans="2:5" x14ac:dyDescent="0.25">
      <c r="B32032" t="s">
        <v>142</v>
      </c>
      <c r="C32032" t="s">
        <v>361</v>
      </c>
      <c r="D32032" t="s">
        <v>760</v>
      </c>
      <c r="E32032" s="11">
        <v>0</v>
      </c>
    </row>
    <row r="32033" spans="2:5" x14ac:dyDescent="0.25">
      <c r="B32033" t="s">
        <v>142</v>
      </c>
      <c r="C32033" t="s">
        <v>361</v>
      </c>
      <c r="D32033" t="s">
        <v>762</v>
      </c>
      <c r="E32033" s="11">
        <v>0</v>
      </c>
    </row>
    <row r="32034" spans="2:5" x14ac:dyDescent="0.25">
      <c r="B32034" t="s">
        <v>142</v>
      </c>
      <c r="C32034" t="s">
        <v>361</v>
      </c>
      <c r="D32034" t="s">
        <v>764</v>
      </c>
      <c r="E32034" s="11">
        <v>0</v>
      </c>
    </row>
    <row r="32035" spans="2:5" x14ac:dyDescent="0.25">
      <c r="B32035" t="s">
        <v>142</v>
      </c>
      <c r="C32035" t="s">
        <v>361</v>
      </c>
      <c r="D32035" t="s">
        <v>766</v>
      </c>
      <c r="E32035" s="11">
        <v>0</v>
      </c>
    </row>
    <row r="32036" spans="2:5" x14ac:dyDescent="0.25">
      <c r="B32036" t="s">
        <v>142</v>
      </c>
      <c r="C32036" t="s">
        <v>361</v>
      </c>
      <c r="D32036" t="s">
        <v>768</v>
      </c>
      <c r="E32036" s="11">
        <v>0</v>
      </c>
    </row>
    <row r="32037" spans="2:5" x14ac:dyDescent="0.25">
      <c r="B32037" t="s">
        <v>142</v>
      </c>
      <c r="C32037" t="s">
        <v>361</v>
      </c>
      <c r="D32037" t="s">
        <v>770</v>
      </c>
      <c r="E32037" s="11">
        <v>49523.134828312854</v>
      </c>
    </row>
    <row r="32038" spans="2:5" x14ac:dyDescent="0.25">
      <c r="B32038" t="s">
        <v>142</v>
      </c>
      <c r="C32038" t="s">
        <v>361</v>
      </c>
      <c r="D32038" t="s">
        <v>772</v>
      </c>
      <c r="E32038" s="11">
        <v>0</v>
      </c>
    </row>
    <row r="32039" spans="2:5" x14ac:dyDescent="0.25">
      <c r="B32039" t="s">
        <v>142</v>
      </c>
      <c r="C32039" t="s">
        <v>361</v>
      </c>
      <c r="D32039" t="s">
        <v>774</v>
      </c>
      <c r="E32039" s="11">
        <v>0</v>
      </c>
    </row>
    <row r="32040" spans="2:5" x14ac:dyDescent="0.25">
      <c r="B32040" t="s">
        <v>142</v>
      </c>
      <c r="C32040" t="s">
        <v>361</v>
      </c>
      <c r="D32040" t="s">
        <v>776</v>
      </c>
      <c r="E32040" s="11">
        <v>0</v>
      </c>
    </row>
    <row r="32041" spans="2:5" x14ac:dyDescent="0.25">
      <c r="B32041" t="s">
        <v>142</v>
      </c>
      <c r="C32041" t="s">
        <v>361</v>
      </c>
      <c r="D32041" t="s">
        <v>778</v>
      </c>
      <c r="E32041" s="11">
        <v>0</v>
      </c>
    </row>
    <row r="32042" spans="2:5" x14ac:dyDescent="0.25">
      <c r="B32042" t="s">
        <v>142</v>
      </c>
      <c r="C32042" t="s">
        <v>361</v>
      </c>
      <c r="D32042" t="s">
        <v>780</v>
      </c>
      <c r="E32042" s="11">
        <v>541921.01243674511</v>
      </c>
    </row>
    <row r="32043" spans="2:5" x14ac:dyDescent="0.25">
      <c r="B32043" t="s">
        <v>142</v>
      </c>
      <c r="C32043" t="s">
        <v>361</v>
      </c>
      <c r="D32043" t="s">
        <v>782</v>
      </c>
      <c r="E32043" s="11">
        <v>0</v>
      </c>
    </row>
    <row r="32044" spans="2:5" x14ac:dyDescent="0.25">
      <c r="B32044" t="s">
        <v>142</v>
      </c>
      <c r="C32044" t="s">
        <v>361</v>
      </c>
      <c r="D32044" t="s">
        <v>784</v>
      </c>
      <c r="E32044" s="11">
        <v>30322.3062602844</v>
      </c>
    </row>
    <row r="32045" spans="2:5" x14ac:dyDescent="0.25">
      <c r="B32045" t="s">
        <v>142</v>
      </c>
      <c r="C32045" t="s">
        <v>361</v>
      </c>
      <c r="D32045" t="s">
        <v>786</v>
      </c>
      <c r="E32045" s="11">
        <v>5884.7106943846629</v>
      </c>
    </row>
    <row r="32046" spans="2:5" x14ac:dyDescent="0.25">
      <c r="B32046" t="s">
        <v>142</v>
      </c>
      <c r="C32046" t="s">
        <v>361</v>
      </c>
      <c r="D32046" t="s">
        <v>788</v>
      </c>
      <c r="E32046" s="11">
        <v>22105.685925755923</v>
      </c>
    </row>
    <row r="32047" spans="2:5" x14ac:dyDescent="0.25">
      <c r="B32047" t="s">
        <v>142</v>
      </c>
      <c r="C32047" t="s">
        <v>361</v>
      </c>
      <c r="D32047" t="s">
        <v>790</v>
      </c>
      <c r="E32047" s="11">
        <v>59006.789466192175</v>
      </c>
    </row>
    <row r="32048" spans="2:5" x14ac:dyDescent="0.25">
      <c r="B32048" t="s">
        <v>142</v>
      </c>
      <c r="C32048" t="s">
        <v>361</v>
      </c>
      <c r="D32048" t="s">
        <v>792</v>
      </c>
      <c r="E32048" s="11">
        <v>156892.06121127532</v>
      </c>
    </row>
    <row r="32049" spans="2:5" x14ac:dyDescent="0.25">
      <c r="B32049" t="s">
        <v>142</v>
      </c>
      <c r="C32049" t="s">
        <v>361</v>
      </c>
      <c r="D32049" t="s">
        <v>794</v>
      </c>
      <c r="E32049" s="11">
        <v>451802.01992296451</v>
      </c>
    </row>
    <row r="32050" spans="2:5" x14ac:dyDescent="0.25">
      <c r="B32050" t="s">
        <v>143</v>
      </c>
      <c r="C32050" t="s">
        <v>362</v>
      </c>
      <c r="D32050" t="s">
        <v>744</v>
      </c>
      <c r="E32050" s="11">
        <v>0</v>
      </c>
    </row>
    <row r="32051" spans="2:5" x14ac:dyDescent="0.25">
      <c r="B32051" t="s">
        <v>143</v>
      </c>
      <c r="C32051" t="s">
        <v>362</v>
      </c>
      <c r="D32051" t="s">
        <v>746</v>
      </c>
      <c r="E32051" s="11">
        <v>0</v>
      </c>
    </row>
    <row r="32052" spans="2:5" x14ac:dyDescent="0.25">
      <c r="B32052" t="s">
        <v>143</v>
      </c>
      <c r="C32052" t="s">
        <v>362</v>
      </c>
      <c r="D32052" t="s">
        <v>748</v>
      </c>
      <c r="E32052" s="11">
        <v>344040.35670372855</v>
      </c>
    </row>
    <row r="32053" spans="2:5" x14ac:dyDescent="0.25">
      <c r="B32053" t="s">
        <v>143</v>
      </c>
      <c r="C32053" t="s">
        <v>362</v>
      </c>
      <c r="D32053" t="s">
        <v>750</v>
      </c>
      <c r="E32053" s="11">
        <v>0</v>
      </c>
    </row>
    <row r="32054" spans="2:5" x14ac:dyDescent="0.25">
      <c r="B32054" t="s">
        <v>143</v>
      </c>
      <c r="C32054" t="s">
        <v>362</v>
      </c>
      <c r="D32054" t="s">
        <v>752</v>
      </c>
      <c r="E32054" s="11">
        <v>0</v>
      </c>
    </row>
    <row r="32055" spans="2:5" x14ac:dyDescent="0.25">
      <c r="B32055" t="s">
        <v>143</v>
      </c>
      <c r="C32055" t="s">
        <v>362</v>
      </c>
      <c r="D32055" t="s">
        <v>754</v>
      </c>
      <c r="E32055" s="11">
        <v>18901.411483008789</v>
      </c>
    </row>
    <row r="32056" spans="2:5" x14ac:dyDescent="0.25">
      <c r="B32056" t="s">
        <v>143</v>
      </c>
      <c r="C32056" t="s">
        <v>362</v>
      </c>
      <c r="D32056" t="s">
        <v>756</v>
      </c>
      <c r="E32056" s="11">
        <v>0</v>
      </c>
    </row>
    <row r="32057" spans="2:5" x14ac:dyDescent="0.25">
      <c r="B32057" t="s">
        <v>143</v>
      </c>
      <c r="C32057" t="s">
        <v>362</v>
      </c>
      <c r="D32057" t="s">
        <v>758</v>
      </c>
      <c r="E32057" s="11">
        <v>0</v>
      </c>
    </row>
    <row r="32058" spans="2:5" x14ac:dyDescent="0.25">
      <c r="B32058" t="s">
        <v>143</v>
      </c>
      <c r="C32058" t="s">
        <v>362</v>
      </c>
      <c r="D32058" t="s">
        <v>760</v>
      </c>
      <c r="E32058" s="11">
        <v>0</v>
      </c>
    </row>
    <row r="32059" spans="2:5" x14ac:dyDescent="0.25">
      <c r="B32059" t="s">
        <v>143</v>
      </c>
      <c r="C32059" t="s">
        <v>362</v>
      </c>
      <c r="D32059" t="s">
        <v>762</v>
      </c>
      <c r="E32059" s="11">
        <v>0</v>
      </c>
    </row>
    <row r="32060" spans="2:5" x14ac:dyDescent="0.25">
      <c r="B32060" t="s">
        <v>143</v>
      </c>
      <c r="C32060" t="s">
        <v>362</v>
      </c>
      <c r="D32060" t="s">
        <v>764</v>
      </c>
      <c r="E32060" s="11">
        <v>0</v>
      </c>
    </row>
    <row r="32061" spans="2:5" x14ac:dyDescent="0.25">
      <c r="B32061" t="s">
        <v>143</v>
      </c>
      <c r="C32061" t="s">
        <v>362</v>
      </c>
      <c r="D32061" t="s">
        <v>766</v>
      </c>
      <c r="E32061" s="11">
        <v>0</v>
      </c>
    </row>
    <row r="32062" spans="2:5" x14ac:dyDescent="0.25">
      <c r="B32062" t="s">
        <v>143</v>
      </c>
      <c r="C32062" t="s">
        <v>362</v>
      </c>
      <c r="D32062" t="s">
        <v>768</v>
      </c>
      <c r="E32062" s="11">
        <v>0</v>
      </c>
    </row>
    <row r="32063" spans="2:5" x14ac:dyDescent="0.25">
      <c r="B32063" t="s">
        <v>143</v>
      </c>
      <c r="C32063" t="s">
        <v>362</v>
      </c>
      <c r="D32063" t="s">
        <v>770</v>
      </c>
      <c r="E32063" s="11">
        <v>6838437.4464353146</v>
      </c>
    </row>
    <row r="32064" spans="2:5" x14ac:dyDescent="0.25">
      <c r="B32064" t="s">
        <v>143</v>
      </c>
      <c r="C32064" t="s">
        <v>362</v>
      </c>
      <c r="D32064" t="s">
        <v>772</v>
      </c>
      <c r="E32064" s="11">
        <v>0</v>
      </c>
    </row>
    <row r="32065" spans="2:5" x14ac:dyDescent="0.25">
      <c r="B32065" t="s">
        <v>143</v>
      </c>
      <c r="C32065" t="s">
        <v>362</v>
      </c>
      <c r="D32065" t="s">
        <v>774</v>
      </c>
      <c r="E32065" s="11">
        <v>0</v>
      </c>
    </row>
    <row r="32066" spans="2:5" x14ac:dyDescent="0.25">
      <c r="B32066" t="s">
        <v>143</v>
      </c>
      <c r="C32066" t="s">
        <v>362</v>
      </c>
      <c r="D32066" t="s">
        <v>776</v>
      </c>
      <c r="E32066" s="11">
        <v>0</v>
      </c>
    </row>
    <row r="32067" spans="2:5" x14ac:dyDescent="0.25">
      <c r="B32067" t="s">
        <v>143</v>
      </c>
      <c r="C32067" t="s">
        <v>362</v>
      </c>
      <c r="D32067" t="s">
        <v>778</v>
      </c>
      <c r="E32067" s="11">
        <v>0</v>
      </c>
    </row>
    <row r="32068" spans="2:5" x14ac:dyDescent="0.25">
      <c r="B32068" t="s">
        <v>143</v>
      </c>
      <c r="C32068" t="s">
        <v>362</v>
      </c>
      <c r="D32068" t="s">
        <v>780</v>
      </c>
      <c r="E32068" s="11">
        <v>171215.62421914557</v>
      </c>
    </row>
    <row r="32069" spans="2:5" x14ac:dyDescent="0.25">
      <c r="B32069" t="s">
        <v>143</v>
      </c>
      <c r="C32069" t="s">
        <v>362</v>
      </c>
      <c r="D32069" t="s">
        <v>782</v>
      </c>
      <c r="E32069" s="11">
        <v>0</v>
      </c>
    </row>
    <row r="32070" spans="2:5" x14ac:dyDescent="0.25">
      <c r="B32070" t="s">
        <v>143</v>
      </c>
      <c r="C32070" t="s">
        <v>362</v>
      </c>
      <c r="D32070" t="s">
        <v>784</v>
      </c>
      <c r="E32070" s="11">
        <v>24366.13895915711</v>
      </c>
    </row>
    <row r="32071" spans="2:5" x14ac:dyDescent="0.25">
      <c r="B32071" t="s">
        <v>143</v>
      </c>
      <c r="C32071" t="s">
        <v>362</v>
      </c>
      <c r="D32071" t="s">
        <v>786</v>
      </c>
      <c r="E32071" s="11">
        <v>22518.025616267845</v>
      </c>
    </row>
    <row r="32072" spans="2:5" x14ac:dyDescent="0.25">
      <c r="B32072" t="s">
        <v>143</v>
      </c>
      <c r="C32072" t="s">
        <v>362</v>
      </c>
      <c r="D32072" t="s">
        <v>788</v>
      </c>
      <c r="E32072" s="11">
        <v>93258.362499282812</v>
      </c>
    </row>
    <row r="32073" spans="2:5" x14ac:dyDescent="0.25">
      <c r="B32073" t="s">
        <v>143</v>
      </c>
      <c r="C32073" t="s">
        <v>362</v>
      </c>
      <c r="D32073" t="s">
        <v>790</v>
      </c>
      <c r="E32073" s="11">
        <v>0</v>
      </c>
    </row>
    <row r="32074" spans="2:5" x14ac:dyDescent="0.25">
      <c r="B32074" t="s">
        <v>143</v>
      </c>
      <c r="C32074" t="s">
        <v>362</v>
      </c>
      <c r="D32074" t="s">
        <v>792</v>
      </c>
      <c r="E32074" s="11">
        <v>37654.094690706086</v>
      </c>
    </row>
    <row r="32075" spans="2:5" x14ac:dyDescent="0.25">
      <c r="B32075" t="s">
        <v>143</v>
      </c>
      <c r="C32075" t="s">
        <v>362</v>
      </c>
      <c r="D32075" t="s">
        <v>794</v>
      </c>
      <c r="E32075" s="11">
        <v>0</v>
      </c>
    </row>
    <row r="32076" spans="2:5" x14ac:dyDescent="0.25">
      <c r="B32076" t="s">
        <v>144</v>
      </c>
      <c r="C32076" t="s">
        <v>363</v>
      </c>
      <c r="D32076" t="s">
        <v>744</v>
      </c>
      <c r="E32076" s="11">
        <v>0</v>
      </c>
    </row>
    <row r="32077" spans="2:5" x14ac:dyDescent="0.25">
      <c r="B32077" t="s">
        <v>144</v>
      </c>
      <c r="C32077" t="s">
        <v>363</v>
      </c>
      <c r="D32077" t="s">
        <v>746</v>
      </c>
      <c r="E32077" s="11">
        <v>0</v>
      </c>
    </row>
    <row r="32078" spans="2:5" x14ac:dyDescent="0.25">
      <c r="B32078" t="s">
        <v>144</v>
      </c>
      <c r="C32078" t="s">
        <v>363</v>
      </c>
      <c r="D32078" t="s">
        <v>748</v>
      </c>
      <c r="E32078" s="11">
        <v>262354.79715116729</v>
      </c>
    </row>
    <row r="32079" spans="2:5" x14ac:dyDescent="0.25">
      <c r="B32079" t="s">
        <v>144</v>
      </c>
      <c r="C32079" t="s">
        <v>363</v>
      </c>
      <c r="D32079" t="s">
        <v>750</v>
      </c>
      <c r="E32079" s="11">
        <v>0</v>
      </c>
    </row>
    <row r="32080" spans="2:5" x14ac:dyDescent="0.25">
      <c r="B32080" t="s">
        <v>144</v>
      </c>
      <c r="C32080" t="s">
        <v>363</v>
      </c>
      <c r="D32080" t="s">
        <v>752</v>
      </c>
      <c r="E32080" s="11">
        <v>0</v>
      </c>
    </row>
    <row r="32081" spans="2:5" x14ac:dyDescent="0.25">
      <c r="B32081" t="s">
        <v>144</v>
      </c>
      <c r="C32081" t="s">
        <v>363</v>
      </c>
      <c r="D32081" t="s">
        <v>754</v>
      </c>
      <c r="E32081" s="11">
        <v>3150.2352471681315</v>
      </c>
    </row>
    <row r="32082" spans="2:5" x14ac:dyDescent="0.25">
      <c r="B32082" t="s">
        <v>144</v>
      </c>
      <c r="C32082" t="s">
        <v>363</v>
      </c>
      <c r="D32082" t="s">
        <v>756</v>
      </c>
      <c r="E32082" s="11">
        <v>0</v>
      </c>
    </row>
    <row r="32083" spans="2:5" x14ac:dyDescent="0.25">
      <c r="B32083" t="s">
        <v>144</v>
      </c>
      <c r="C32083" t="s">
        <v>363</v>
      </c>
      <c r="D32083" t="s">
        <v>758</v>
      </c>
      <c r="E32083" s="11">
        <v>0</v>
      </c>
    </row>
    <row r="32084" spans="2:5" x14ac:dyDescent="0.25">
      <c r="B32084" t="s">
        <v>144</v>
      </c>
      <c r="C32084" t="s">
        <v>363</v>
      </c>
      <c r="D32084" t="s">
        <v>760</v>
      </c>
      <c r="E32084" s="11">
        <v>84027910.349900976</v>
      </c>
    </row>
    <row r="32085" spans="2:5" x14ac:dyDescent="0.25">
      <c r="B32085" t="s">
        <v>144</v>
      </c>
      <c r="C32085" t="s">
        <v>363</v>
      </c>
      <c r="D32085" t="s">
        <v>762</v>
      </c>
      <c r="E32085" s="11">
        <v>0</v>
      </c>
    </row>
    <row r="32086" spans="2:5" x14ac:dyDescent="0.25">
      <c r="B32086" t="s">
        <v>144</v>
      </c>
      <c r="C32086" t="s">
        <v>363</v>
      </c>
      <c r="D32086" t="s">
        <v>764</v>
      </c>
      <c r="E32086" s="11">
        <v>0</v>
      </c>
    </row>
    <row r="32087" spans="2:5" x14ac:dyDescent="0.25">
      <c r="B32087" t="s">
        <v>144</v>
      </c>
      <c r="C32087" t="s">
        <v>363</v>
      </c>
      <c r="D32087" t="s">
        <v>766</v>
      </c>
      <c r="E32087" s="11">
        <v>0</v>
      </c>
    </row>
    <row r="32088" spans="2:5" x14ac:dyDescent="0.25">
      <c r="B32088" t="s">
        <v>144</v>
      </c>
      <c r="C32088" t="s">
        <v>363</v>
      </c>
      <c r="D32088" t="s">
        <v>768</v>
      </c>
      <c r="E32088" s="11">
        <v>0</v>
      </c>
    </row>
    <row r="32089" spans="2:5" x14ac:dyDescent="0.25">
      <c r="B32089" t="s">
        <v>144</v>
      </c>
      <c r="C32089" t="s">
        <v>363</v>
      </c>
      <c r="D32089" t="s">
        <v>770</v>
      </c>
      <c r="E32089" s="11">
        <v>0</v>
      </c>
    </row>
    <row r="32090" spans="2:5" x14ac:dyDescent="0.25">
      <c r="B32090" t="s">
        <v>144</v>
      </c>
      <c r="C32090" t="s">
        <v>363</v>
      </c>
      <c r="D32090" t="s">
        <v>772</v>
      </c>
      <c r="E32090" s="11">
        <v>0</v>
      </c>
    </row>
    <row r="32091" spans="2:5" x14ac:dyDescent="0.25">
      <c r="B32091" t="s">
        <v>144</v>
      </c>
      <c r="C32091" t="s">
        <v>363</v>
      </c>
      <c r="D32091" t="s">
        <v>774</v>
      </c>
      <c r="E32091" s="11">
        <v>0</v>
      </c>
    </row>
    <row r="32092" spans="2:5" x14ac:dyDescent="0.25">
      <c r="B32092" t="s">
        <v>144</v>
      </c>
      <c r="C32092" t="s">
        <v>363</v>
      </c>
      <c r="D32092" t="s">
        <v>776</v>
      </c>
      <c r="E32092" s="11">
        <v>0</v>
      </c>
    </row>
    <row r="32093" spans="2:5" x14ac:dyDescent="0.25">
      <c r="B32093" t="s">
        <v>144</v>
      </c>
      <c r="C32093" t="s">
        <v>363</v>
      </c>
      <c r="D32093" t="s">
        <v>778</v>
      </c>
      <c r="E32093" s="11">
        <v>0</v>
      </c>
    </row>
    <row r="32094" spans="2:5" x14ac:dyDescent="0.25">
      <c r="B32094" t="s">
        <v>144</v>
      </c>
      <c r="C32094" t="s">
        <v>363</v>
      </c>
      <c r="D32094" t="s">
        <v>780</v>
      </c>
      <c r="E32094" s="11">
        <v>14137.06988965422</v>
      </c>
    </row>
    <row r="32095" spans="2:5" x14ac:dyDescent="0.25">
      <c r="B32095" t="s">
        <v>144</v>
      </c>
      <c r="C32095" t="s">
        <v>363</v>
      </c>
      <c r="D32095" t="s">
        <v>782</v>
      </c>
      <c r="E32095" s="11">
        <v>0</v>
      </c>
    </row>
    <row r="32096" spans="2:5" x14ac:dyDescent="0.25">
      <c r="B32096" t="s">
        <v>144</v>
      </c>
      <c r="C32096" t="s">
        <v>363</v>
      </c>
      <c r="D32096" t="s">
        <v>784</v>
      </c>
      <c r="E32096" s="11">
        <v>0</v>
      </c>
    </row>
    <row r="32097" spans="2:5" x14ac:dyDescent="0.25">
      <c r="B32097" t="s">
        <v>144</v>
      </c>
      <c r="C32097" t="s">
        <v>363</v>
      </c>
      <c r="D32097" t="s">
        <v>786</v>
      </c>
      <c r="E32097" s="11">
        <v>0</v>
      </c>
    </row>
    <row r="32098" spans="2:5" x14ac:dyDescent="0.25">
      <c r="B32098" t="s">
        <v>144</v>
      </c>
      <c r="C32098" t="s">
        <v>363</v>
      </c>
      <c r="D32098" t="s">
        <v>788</v>
      </c>
      <c r="E32098" s="11">
        <v>1381.6053703597452</v>
      </c>
    </row>
    <row r="32099" spans="2:5" x14ac:dyDescent="0.25">
      <c r="B32099" t="s">
        <v>144</v>
      </c>
      <c r="C32099" t="s">
        <v>363</v>
      </c>
      <c r="D32099" t="s">
        <v>790</v>
      </c>
      <c r="E32099" s="11">
        <v>0</v>
      </c>
    </row>
    <row r="32100" spans="2:5" x14ac:dyDescent="0.25">
      <c r="B32100" t="s">
        <v>144</v>
      </c>
      <c r="C32100" t="s">
        <v>363</v>
      </c>
      <c r="D32100" t="s">
        <v>792</v>
      </c>
      <c r="E32100" s="11">
        <v>2689.5781921932912</v>
      </c>
    </row>
    <row r="32101" spans="2:5" x14ac:dyDescent="0.25">
      <c r="B32101" t="s">
        <v>144</v>
      </c>
      <c r="C32101" t="s">
        <v>363</v>
      </c>
      <c r="D32101" t="s">
        <v>794</v>
      </c>
      <c r="E32101" s="11">
        <v>0</v>
      </c>
    </row>
    <row r="32102" spans="2:5" x14ac:dyDescent="0.25">
      <c r="B32102" t="s">
        <v>145</v>
      </c>
      <c r="C32102" t="s">
        <v>364</v>
      </c>
      <c r="D32102" t="s">
        <v>744</v>
      </c>
      <c r="E32102" s="11">
        <v>0</v>
      </c>
    </row>
    <row r="32103" spans="2:5" x14ac:dyDescent="0.25">
      <c r="B32103" t="s">
        <v>145</v>
      </c>
      <c r="C32103" t="s">
        <v>364</v>
      </c>
      <c r="D32103" t="s">
        <v>746</v>
      </c>
      <c r="E32103" s="11">
        <v>0</v>
      </c>
    </row>
    <row r="32104" spans="2:5" x14ac:dyDescent="0.25">
      <c r="B32104" t="s">
        <v>145</v>
      </c>
      <c r="C32104" t="s">
        <v>364</v>
      </c>
      <c r="D32104" t="s">
        <v>748</v>
      </c>
      <c r="E32104" s="11">
        <v>5270160.1010146579</v>
      </c>
    </row>
    <row r="32105" spans="2:5" x14ac:dyDescent="0.25">
      <c r="B32105" t="s">
        <v>145</v>
      </c>
      <c r="C32105" t="s">
        <v>364</v>
      </c>
      <c r="D32105" t="s">
        <v>750</v>
      </c>
      <c r="E32105" s="11">
        <v>0</v>
      </c>
    </row>
    <row r="32106" spans="2:5" x14ac:dyDescent="0.25">
      <c r="B32106" t="s">
        <v>145</v>
      </c>
      <c r="C32106" t="s">
        <v>364</v>
      </c>
      <c r="D32106" t="s">
        <v>752</v>
      </c>
      <c r="E32106" s="11">
        <v>0</v>
      </c>
    </row>
    <row r="32107" spans="2:5" x14ac:dyDescent="0.25">
      <c r="B32107" t="s">
        <v>145</v>
      </c>
      <c r="C32107" t="s">
        <v>364</v>
      </c>
      <c r="D32107" t="s">
        <v>754</v>
      </c>
      <c r="E32107" s="11">
        <v>548140.93300725485</v>
      </c>
    </row>
    <row r="32108" spans="2:5" x14ac:dyDescent="0.25">
      <c r="B32108" t="s">
        <v>145</v>
      </c>
      <c r="C32108" t="s">
        <v>364</v>
      </c>
      <c r="D32108" t="s">
        <v>756</v>
      </c>
      <c r="E32108" s="11">
        <v>13313.489229351457</v>
      </c>
    </row>
    <row r="32109" spans="2:5" x14ac:dyDescent="0.25">
      <c r="B32109" t="s">
        <v>145</v>
      </c>
      <c r="C32109" t="s">
        <v>364</v>
      </c>
      <c r="D32109" t="s">
        <v>758</v>
      </c>
      <c r="E32109" s="11">
        <v>28853524.619210374</v>
      </c>
    </row>
    <row r="32110" spans="2:5" x14ac:dyDescent="0.25">
      <c r="B32110" t="s">
        <v>145</v>
      </c>
      <c r="C32110" t="s">
        <v>364</v>
      </c>
      <c r="D32110" t="s">
        <v>760</v>
      </c>
      <c r="E32110" s="11">
        <v>0</v>
      </c>
    </row>
    <row r="32111" spans="2:5" x14ac:dyDescent="0.25">
      <c r="B32111" t="s">
        <v>145</v>
      </c>
      <c r="C32111" t="s">
        <v>364</v>
      </c>
      <c r="D32111" t="s">
        <v>762</v>
      </c>
      <c r="E32111" s="11">
        <v>0</v>
      </c>
    </row>
    <row r="32112" spans="2:5" x14ac:dyDescent="0.25">
      <c r="B32112" t="s">
        <v>145</v>
      </c>
      <c r="C32112" t="s">
        <v>364</v>
      </c>
      <c r="D32112" t="s">
        <v>764</v>
      </c>
      <c r="E32112" s="11">
        <v>0</v>
      </c>
    </row>
    <row r="32113" spans="2:5" x14ac:dyDescent="0.25">
      <c r="B32113" t="s">
        <v>145</v>
      </c>
      <c r="C32113" t="s">
        <v>364</v>
      </c>
      <c r="D32113" t="s">
        <v>766</v>
      </c>
      <c r="E32113" s="11">
        <v>0</v>
      </c>
    </row>
    <row r="32114" spans="2:5" x14ac:dyDescent="0.25">
      <c r="B32114" t="s">
        <v>145</v>
      </c>
      <c r="C32114" t="s">
        <v>364</v>
      </c>
      <c r="D32114" t="s">
        <v>768</v>
      </c>
      <c r="E32114" s="11">
        <v>0</v>
      </c>
    </row>
    <row r="32115" spans="2:5" x14ac:dyDescent="0.25">
      <c r="B32115" t="s">
        <v>145</v>
      </c>
      <c r="C32115" t="s">
        <v>364</v>
      </c>
      <c r="D32115" t="s">
        <v>770</v>
      </c>
      <c r="E32115" s="11">
        <v>19809.25393132514</v>
      </c>
    </row>
    <row r="32116" spans="2:5" x14ac:dyDescent="0.25">
      <c r="B32116" t="s">
        <v>145</v>
      </c>
      <c r="C32116" t="s">
        <v>364</v>
      </c>
      <c r="D32116" t="s">
        <v>772</v>
      </c>
      <c r="E32116" s="11">
        <v>0</v>
      </c>
    </row>
    <row r="32117" spans="2:5" x14ac:dyDescent="0.25">
      <c r="B32117" t="s">
        <v>145</v>
      </c>
      <c r="C32117" t="s">
        <v>364</v>
      </c>
      <c r="D32117" t="s">
        <v>774</v>
      </c>
      <c r="E32117" s="11">
        <v>0</v>
      </c>
    </row>
    <row r="32118" spans="2:5" x14ac:dyDescent="0.25">
      <c r="B32118" t="s">
        <v>145</v>
      </c>
      <c r="C32118" t="s">
        <v>364</v>
      </c>
      <c r="D32118" t="s">
        <v>776</v>
      </c>
      <c r="E32118" s="11">
        <v>0</v>
      </c>
    </row>
    <row r="32119" spans="2:5" x14ac:dyDescent="0.25">
      <c r="B32119" t="s">
        <v>145</v>
      </c>
      <c r="C32119" t="s">
        <v>364</v>
      </c>
      <c r="D32119" t="s">
        <v>778</v>
      </c>
      <c r="E32119" s="11">
        <v>0</v>
      </c>
    </row>
    <row r="32120" spans="2:5" x14ac:dyDescent="0.25">
      <c r="B32120" t="s">
        <v>145</v>
      </c>
      <c r="C32120" t="s">
        <v>364</v>
      </c>
      <c r="D32120" t="s">
        <v>780</v>
      </c>
      <c r="E32120" s="11">
        <v>804242.19816699566</v>
      </c>
    </row>
    <row r="32121" spans="2:5" x14ac:dyDescent="0.25">
      <c r="B32121" t="s">
        <v>145</v>
      </c>
      <c r="C32121" t="s">
        <v>364</v>
      </c>
      <c r="D32121" t="s">
        <v>782</v>
      </c>
      <c r="E32121" s="11">
        <v>0</v>
      </c>
    </row>
    <row r="32122" spans="2:5" x14ac:dyDescent="0.25">
      <c r="B32122" t="s">
        <v>145</v>
      </c>
      <c r="C32122" t="s">
        <v>364</v>
      </c>
      <c r="D32122" t="s">
        <v>784</v>
      </c>
      <c r="E32122" s="11">
        <v>197636.46044649655</v>
      </c>
    </row>
    <row r="32123" spans="2:5" x14ac:dyDescent="0.25">
      <c r="B32123" t="s">
        <v>145</v>
      </c>
      <c r="C32123" t="s">
        <v>364</v>
      </c>
      <c r="D32123" t="s">
        <v>786</v>
      </c>
      <c r="E32123" s="11">
        <v>0</v>
      </c>
    </row>
    <row r="32124" spans="2:5" x14ac:dyDescent="0.25">
      <c r="B32124" t="s">
        <v>145</v>
      </c>
      <c r="C32124" t="s">
        <v>364</v>
      </c>
      <c r="D32124" t="s">
        <v>788</v>
      </c>
      <c r="E32124" s="11">
        <v>5526.4214814389807</v>
      </c>
    </row>
    <row r="32125" spans="2:5" x14ac:dyDescent="0.25">
      <c r="B32125" t="s">
        <v>145</v>
      </c>
      <c r="C32125" t="s">
        <v>364</v>
      </c>
      <c r="D32125" t="s">
        <v>790</v>
      </c>
      <c r="E32125" s="11">
        <v>383792.05921708187</v>
      </c>
    </row>
    <row r="32126" spans="2:5" x14ac:dyDescent="0.25">
      <c r="B32126" t="s">
        <v>145</v>
      </c>
      <c r="C32126" t="s">
        <v>364</v>
      </c>
      <c r="D32126" t="s">
        <v>792</v>
      </c>
      <c r="E32126" s="11">
        <v>2113058.3058940945</v>
      </c>
    </row>
    <row r="32127" spans="2:5" x14ac:dyDescent="0.25">
      <c r="B32127" t="s">
        <v>145</v>
      </c>
      <c r="C32127" t="s">
        <v>364</v>
      </c>
      <c r="D32127" t="s">
        <v>794</v>
      </c>
      <c r="E32127" s="11">
        <v>0</v>
      </c>
    </row>
    <row r="32128" spans="2:5" x14ac:dyDescent="0.25">
      <c r="B32128" t="s">
        <v>146</v>
      </c>
      <c r="C32128" t="s">
        <v>365</v>
      </c>
      <c r="D32128" t="s">
        <v>744</v>
      </c>
      <c r="E32128" s="11">
        <v>0</v>
      </c>
    </row>
    <row r="32129" spans="2:5" x14ac:dyDescent="0.25">
      <c r="B32129" t="s">
        <v>146</v>
      </c>
      <c r="C32129" t="s">
        <v>365</v>
      </c>
      <c r="D32129" t="s">
        <v>746</v>
      </c>
      <c r="E32129" s="11">
        <v>0</v>
      </c>
    </row>
    <row r="32130" spans="2:5" x14ac:dyDescent="0.25">
      <c r="B32130" t="s">
        <v>146</v>
      </c>
      <c r="C32130" t="s">
        <v>365</v>
      </c>
      <c r="D32130" t="s">
        <v>748</v>
      </c>
      <c r="E32130" s="11">
        <v>1041.709916632464</v>
      </c>
    </row>
    <row r="32131" spans="2:5" x14ac:dyDescent="0.25">
      <c r="B32131" t="s">
        <v>146</v>
      </c>
      <c r="C32131" t="s">
        <v>365</v>
      </c>
      <c r="D32131" t="s">
        <v>750</v>
      </c>
      <c r="E32131" s="11">
        <v>0</v>
      </c>
    </row>
    <row r="32132" spans="2:5" x14ac:dyDescent="0.25">
      <c r="B32132" t="s">
        <v>146</v>
      </c>
      <c r="C32132" t="s">
        <v>365</v>
      </c>
      <c r="D32132" t="s">
        <v>752</v>
      </c>
      <c r="E32132" s="11">
        <v>0</v>
      </c>
    </row>
    <row r="32133" spans="2:5" x14ac:dyDescent="0.25">
      <c r="B32133" t="s">
        <v>146</v>
      </c>
      <c r="C32133" t="s">
        <v>365</v>
      </c>
      <c r="D32133" t="s">
        <v>754</v>
      </c>
      <c r="E32133" s="11">
        <v>3966.4723490330643</v>
      </c>
    </row>
    <row r="32134" spans="2:5" x14ac:dyDescent="0.25">
      <c r="B32134" t="s">
        <v>146</v>
      </c>
      <c r="C32134" t="s">
        <v>365</v>
      </c>
      <c r="D32134" t="s">
        <v>756</v>
      </c>
      <c r="E32134" s="11">
        <v>0</v>
      </c>
    </row>
    <row r="32135" spans="2:5" x14ac:dyDescent="0.25">
      <c r="B32135" t="s">
        <v>146</v>
      </c>
      <c r="C32135" t="s">
        <v>365</v>
      </c>
      <c r="D32135" t="s">
        <v>758</v>
      </c>
      <c r="E32135" s="11">
        <v>0</v>
      </c>
    </row>
    <row r="32136" spans="2:5" x14ac:dyDescent="0.25">
      <c r="B32136" t="s">
        <v>146</v>
      </c>
      <c r="C32136" t="s">
        <v>365</v>
      </c>
      <c r="D32136" t="s">
        <v>760</v>
      </c>
      <c r="E32136" s="11">
        <v>0</v>
      </c>
    </row>
    <row r="32137" spans="2:5" x14ac:dyDescent="0.25">
      <c r="B32137" t="s">
        <v>146</v>
      </c>
      <c r="C32137" t="s">
        <v>365</v>
      </c>
      <c r="D32137" t="s">
        <v>762</v>
      </c>
      <c r="E32137" s="11">
        <v>0</v>
      </c>
    </row>
    <row r="32138" spans="2:5" x14ac:dyDescent="0.25">
      <c r="B32138" t="s">
        <v>146</v>
      </c>
      <c r="C32138" t="s">
        <v>365</v>
      </c>
      <c r="D32138" t="s">
        <v>764</v>
      </c>
      <c r="E32138" s="11">
        <v>0</v>
      </c>
    </row>
    <row r="32139" spans="2:5" x14ac:dyDescent="0.25">
      <c r="B32139" t="s">
        <v>146</v>
      </c>
      <c r="C32139" t="s">
        <v>365</v>
      </c>
      <c r="D32139" t="s">
        <v>766</v>
      </c>
      <c r="E32139" s="11">
        <v>0</v>
      </c>
    </row>
    <row r="32140" spans="2:5" x14ac:dyDescent="0.25">
      <c r="B32140" t="s">
        <v>146</v>
      </c>
      <c r="C32140" t="s">
        <v>365</v>
      </c>
      <c r="D32140" t="s">
        <v>768</v>
      </c>
      <c r="E32140" s="11">
        <v>188054.11093502375</v>
      </c>
    </row>
    <row r="32141" spans="2:5" x14ac:dyDescent="0.25">
      <c r="B32141" t="s">
        <v>146</v>
      </c>
      <c r="C32141" t="s">
        <v>365</v>
      </c>
      <c r="D32141" t="s">
        <v>770</v>
      </c>
      <c r="E32141" s="11">
        <v>0</v>
      </c>
    </row>
    <row r="32142" spans="2:5" x14ac:dyDescent="0.25">
      <c r="B32142" t="s">
        <v>146</v>
      </c>
      <c r="C32142" t="s">
        <v>365</v>
      </c>
      <c r="D32142" t="s">
        <v>772</v>
      </c>
      <c r="E32142" s="11">
        <v>0</v>
      </c>
    </row>
    <row r="32143" spans="2:5" x14ac:dyDescent="0.25">
      <c r="B32143" t="s">
        <v>146</v>
      </c>
      <c r="C32143" t="s">
        <v>365</v>
      </c>
      <c r="D32143" t="s">
        <v>774</v>
      </c>
      <c r="E32143" s="11">
        <v>0</v>
      </c>
    </row>
    <row r="32144" spans="2:5" x14ac:dyDescent="0.25">
      <c r="B32144" t="s">
        <v>146</v>
      </c>
      <c r="C32144" t="s">
        <v>365</v>
      </c>
      <c r="D32144" t="s">
        <v>776</v>
      </c>
      <c r="E32144" s="11">
        <v>0</v>
      </c>
    </row>
    <row r="32145" spans="2:5" x14ac:dyDescent="0.25">
      <c r="B32145" t="s">
        <v>146</v>
      </c>
      <c r="C32145" t="s">
        <v>365</v>
      </c>
      <c r="D32145" t="s">
        <v>778</v>
      </c>
      <c r="E32145" s="11">
        <v>0</v>
      </c>
    </row>
    <row r="32146" spans="2:5" x14ac:dyDescent="0.25">
      <c r="B32146" t="s">
        <v>146</v>
      </c>
      <c r="C32146" t="s">
        <v>365</v>
      </c>
      <c r="D32146" t="s">
        <v>780</v>
      </c>
      <c r="E32146" s="11">
        <v>0</v>
      </c>
    </row>
    <row r="32147" spans="2:5" x14ac:dyDescent="0.25">
      <c r="B32147" t="s">
        <v>146</v>
      </c>
      <c r="C32147" t="s">
        <v>365</v>
      </c>
      <c r="D32147" t="s">
        <v>782</v>
      </c>
      <c r="E32147" s="11">
        <v>0</v>
      </c>
    </row>
    <row r="32148" spans="2:5" x14ac:dyDescent="0.25">
      <c r="B32148" t="s">
        <v>146</v>
      </c>
      <c r="C32148" t="s">
        <v>365</v>
      </c>
      <c r="D32148" t="s">
        <v>784</v>
      </c>
      <c r="E32148" s="11">
        <v>0</v>
      </c>
    </row>
    <row r="32149" spans="2:5" x14ac:dyDescent="0.25">
      <c r="B32149" t="s">
        <v>146</v>
      </c>
      <c r="C32149" t="s">
        <v>365</v>
      </c>
      <c r="D32149" t="s">
        <v>786</v>
      </c>
      <c r="E32149" s="11">
        <v>0</v>
      </c>
    </row>
    <row r="32150" spans="2:5" x14ac:dyDescent="0.25">
      <c r="B32150" t="s">
        <v>146</v>
      </c>
      <c r="C32150" t="s">
        <v>365</v>
      </c>
      <c r="D32150" t="s">
        <v>788</v>
      </c>
      <c r="E32150" s="11">
        <v>0</v>
      </c>
    </row>
    <row r="32151" spans="2:5" x14ac:dyDescent="0.25">
      <c r="B32151" t="s">
        <v>146</v>
      </c>
      <c r="C32151" t="s">
        <v>365</v>
      </c>
      <c r="D32151" t="s">
        <v>790</v>
      </c>
      <c r="E32151" s="11">
        <v>712544.17195729539</v>
      </c>
    </row>
    <row r="32152" spans="2:5" x14ac:dyDescent="0.25">
      <c r="B32152" t="s">
        <v>146</v>
      </c>
      <c r="C32152" t="s">
        <v>365</v>
      </c>
      <c r="D32152" t="s">
        <v>792</v>
      </c>
      <c r="E32152" s="11">
        <v>3916.1155004398383</v>
      </c>
    </row>
    <row r="32153" spans="2:5" x14ac:dyDescent="0.25">
      <c r="B32153" t="s">
        <v>146</v>
      </c>
      <c r="C32153" t="s">
        <v>365</v>
      </c>
      <c r="D32153" t="s">
        <v>794</v>
      </c>
      <c r="E32153" s="11">
        <v>0</v>
      </c>
    </row>
    <row r="32154" spans="2:5" x14ac:dyDescent="0.25">
      <c r="B32154" t="s">
        <v>147</v>
      </c>
      <c r="C32154" t="s">
        <v>366</v>
      </c>
      <c r="D32154" t="s">
        <v>744</v>
      </c>
      <c r="E32154" s="11">
        <v>0</v>
      </c>
    </row>
    <row r="32155" spans="2:5" x14ac:dyDescent="0.25">
      <c r="B32155" t="s">
        <v>147</v>
      </c>
      <c r="C32155" t="s">
        <v>366</v>
      </c>
      <c r="D32155" t="s">
        <v>746</v>
      </c>
      <c r="E32155" s="11">
        <v>0</v>
      </c>
    </row>
    <row r="32156" spans="2:5" x14ac:dyDescent="0.25">
      <c r="B32156" t="s">
        <v>147</v>
      </c>
      <c r="C32156" t="s">
        <v>366</v>
      </c>
      <c r="D32156" t="s">
        <v>748</v>
      </c>
      <c r="E32156" s="11">
        <v>2298727.746467371</v>
      </c>
    </row>
    <row r="32157" spans="2:5" x14ac:dyDescent="0.25">
      <c r="B32157" t="s">
        <v>147</v>
      </c>
      <c r="C32157" t="s">
        <v>366</v>
      </c>
      <c r="D32157" t="s">
        <v>750</v>
      </c>
      <c r="E32157" s="11">
        <v>7867.1723437603478</v>
      </c>
    </row>
    <row r="32158" spans="2:5" x14ac:dyDescent="0.25">
      <c r="B32158" t="s">
        <v>147</v>
      </c>
      <c r="C32158" t="s">
        <v>366</v>
      </c>
      <c r="D32158" t="s">
        <v>752</v>
      </c>
      <c r="E32158" s="11">
        <v>0</v>
      </c>
    </row>
    <row r="32159" spans="2:5" x14ac:dyDescent="0.25">
      <c r="B32159" t="s">
        <v>147</v>
      </c>
      <c r="C32159" t="s">
        <v>366</v>
      </c>
      <c r="D32159" t="s">
        <v>754</v>
      </c>
      <c r="E32159" s="11">
        <v>494586.93380539661</v>
      </c>
    </row>
    <row r="32160" spans="2:5" x14ac:dyDescent="0.25">
      <c r="B32160" t="s">
        <v>147</v>
      </c>
      <c r="C32160" t="s">
        <v>366</v>
      </c>
      <c r="D32160" t="s">
        <v>756</v>
      </c>
      <c r="E32160" s="11">
        <v>51774.680336366779</v>
      </c>
    </row>
    <row r="32161" spans="2:5" x14ac:dyDescent="0.25">
      <c r="B32161" t="s">
        <v>147</v>
      </c>
      <c r="C32161" t="s">
        <v>366</v>
      </c>
      <c r="D32161" t="s">
        <v>758</v>
      </c>
      <c r="E32161" s="11">
        <v>0</v>
      </c>
    </row>
    <row r="32162" spans="2:5" x14ac:dyDescent="0.25">
      <c r="B32162" t="s">
        <v>147</v>
      </c>
      <c r="C32162" t="s">
        <v>366</v>
      </c>
      <c r="D32162" t="s">
        <v>760</v>
      </c>
      <c r="E32162" s="11">
        <v>0</v>
      </c>
    </row>
    <row r="32163" spans="2:5" x14ac:dyDescent="0.25">
      <c r="B32163" t="s">
        <v>147</v>
      </c>
      <c r="C32163" t="s">
        <v>366</v>
      </c>
      <c r="D32163" t="s">
        <v>762</v>
      </c>
      <c r="E32163" s="11">
        <v>0</v>
      </c>
    </row>
    <row r="32164" spans="2:5" x14ac:dyDescent="0.25">
      <c r="B32164" t="s">
        <v>147</v>
      </c>
      <c r="C32164" t="s">
        <v>366</v>
      </c>
      <c r="D32164" t="s">
        <v>764</v>
      </c>
      <c r="E32164" s="11">
        <v>0</v>
      </c>
    </row>
    <row r="32165" spans="2:5" x14ac:dyDescent="0.25">
      <c r="B32165" t="s">
        <v>147</v>
      </c>
      <c r="C32165" t="s">
        <v>366</v>
      </c>
      <c r="D32165" t="s">
        <v>766</v>
      </c>
      <c r="E32165" s="11">
        <v>0</v>
      </c>
    </row>
    <row r="32166" spans="2:5" x14ac:dyDescent="0.25">
      <c r="B32166" t="s">
        <v>147</v>
      </c>
      <c r="C32166" t="s">
        <v>366</v>
      </c>
      <c r="D32166" t="s">
        <v>768</v>
      </c>
      <c r="E32166" s="11">
        <v>0</v>
      </c>
    </row>
    <row r="32167" spans="2:5" x14ac:dyDescent="0.25">
      <c r="B32167" t="s">
        <v>147</v>
      </c>
      <c r="C32167" t="s">
        <v>366</v>
      </c>
      <c r="D32167" t="s">
        <v>770</v>
      </c>
      <c r="E32167" s="11">
        <v>9904.62696566257</v>
      </c>
    </row>
    <row r="32168" spans="2:5" x14ac:dyDescent="0.25">
      <c r="B32168" t="s">
        <v>147</v>
      </c>
      <c r="C32168" t="s">
        <v>366</v>
      </c>
      <c r="D32168" t="s">
        <v>772</v>
      </c>
      <c r="E32168" s="11">
        <v>0</v>
      </c>
    </row>
    <row r="32169" spans="2:5" x14ac:dyDescent="0.25">
      <c r="B32169" t="s">
        <v>147</v>
      </c>
      <c r="C32169" t="s">
        <v>366</v>
      </c>
      <c r="D32169" t="s">
        <v>774</v>
      </c>
      <c r="E32169" s="11">
        <v>0</v>
      </c>
    </row>
    <row r="32170" spans="2:5" x14ac:dyDescent="0.25">
      <c r="B32170" t="s">
        <v>147</v>
      </c>
      <c r="C32170" t="s">
        <v>366</v>
      </c>
      <c r="D32170" t="s">
        <v>776</v>
      </c>
      <c r="E32170" s="11">
        <v>0</v>
      </c>
    </row>
    <row r="32171" spans="2:5" x14ac:dyDescent="0.25">
      <c r="B32171" t="s">
        <v>147</v>
      </c>
      <c r="C32171" t="s">
        <v>366</v>
      </c>
      <c r="D32171" t="s">
        <v>778</v>
      </c>
      <c r="E32171" s="11">
        <v>0</v>
      </c>
    </row>
    <row r="32172" spans="2:5" x14ac:dyDescent="0.25">
      <c r="B32172" t="s">
        <v>147</v>
      </c>
      <c r="C32172" t="s">
        <v>366</v>
      </c>
      <c r="D32172" t="s">
        <v>780</v>
      </c>
      <c r="E32172" s="11">
        <v>0</v>
      </c>
    </row>
    <row r="32173" spans="2:5" x14ac:dyDescent="0.25">
      <c r="B32173" t="s">
        <v>147</v>
      </c>
      <c r="C32173" t="s">
        <v>366</v>
      </c>
      <c r="D32173" t="s">
        <v>782</v>
      </c>
      <c r="E32173" s="11">
        <v>0</v>
      </c>
    </row>
    <row r="32174" spans="2:5" x14ac:dyDescent="0.25">
      <c r="B32174" t="s">
        <v>147</v>
      </c>
      <c r="C32174" t="s">
        <v>366</v>
      </c>
      <c r="D32174" t="s">
        <v>784</v>
      </c>
      <c r="E32174" s="11">
        <v>383089.85141341452</v>
      </c>
    </row>
    <row r="32175" spans="2:5" x14ac:dyDescent="0.25">
      <c r="B32175" t="s">
        <v>147</v>
      </c>
      <c r="C32175" t="s">
        <v>366</v>
      </c>
      <c r="D32175" t="s">
        <v>786</v>
      </c>
      <c r="E32175" s="11">
        <v>13510.815369760707</v>
      </c>
    </row>
    <row r="32176" spans="2:5" x14ac:dyDescent="0.25">
      <c r="B32176" t="s">
        <v>147</v>
      </c>
      <c r="C32176" t="s">
        <v>366</v>
      </c>
      <c r="D32176" t="s">
        <v>788</v>
      </c>
      <c r="E32176" s="11">
        <v>49046.990647770952</v>
      </c>
    </row>
    <row r="32177" spans="2:5" x14ac:dyDescent="0.25">
      <c r="B32177" t="s">
        <v>147</v>
      </c>
      <c r="C32177" t="s">
        <v>366</v>
      </c>
      <c r="D32177" t="s">
        <v>790</v>
      </c>
      <c r="E32177" s="11">
        <v>1405749.984341637</v>
      </c>
    </row>
    <row r="32178" spans="2:5" x14ac:dyDescent="0.25">
      <c r="B32178" t="s">
        <v>147</v>
      </c>
      <c r="C32178" t="s">
        <v>366</v>
      </c>
      <c r="D32178" t="s">
        <v>792</v>
      </c>
      <c r="E32178" s="11">
        <v>899960.47669047967</v>
      </c>
    </row>
    <row r="32179" spans="2:5" x14ac:dyDescent="0.25">
      <c r="B32179" t="s">
        <v>147</v>
      </c>
      <c r="C32179" t="s">
        <v>366</v>
      </c>
      <c r="D32179" t="s">
        <v>794</v>
      </c>
      <c r="E32179" s="11">
        <v>0</v>
      </c>
    </row>
    <row r="32180" spans="2:5" x14ac:dyDescent="0.25">
      <c r="B32180" t="s">
        <v>148</v>
      </c>
      <c r="C32180" t="s">
        <v>367</v>
      </c>
      <c r="D32180" t="s">
        <v>744</v>
      </c>
      <c r="E32180" s="11">
        <v>0</v>
      </c>
    </row>
    <row r="32181" spans="2:5" x14ac:dyDescent="0.25">
      <c r="B32181" t="s">
        <v>148</v>
      </c>
      <c r="C32181" t="s">
        <v>367</v>
      </c>
      <c r="D32181" t="s">
        <v>746</v>
      </c>
      <c r="E32181" s="11">
        <v>0</v>
      </c>
    </row>
    <row r="32182" spans="2:5" x14ac:dyDescent="0.25">
      <c r="B32182" t="s">
        <v>148</v>
      </c>
      <c r="C32182" t="s">
        <v>367</v>
      </c>
      <c r="D32182" t="s">
        <v>748</v>
      </c>
      <c r="E32182" s="11">
        <v>433413.96892006032</v>
      </c>
    </row>
    <row r="32183" spans="2:5" x14ac:dyDescent="0.25">
      <c r="B32183" t="s">
        <v>148</v>
      </c>
      <c r="C32183" t="s">
        <v>367</v>
      </c>
      <c r="D32183" t="s">
        <v>750</v>
      </c>
      <c r="E32183" s="11">
        <v>0</v>
      </c>
    </row>
    <row r="32184" spans="2:5" x14ac:dyDescent="0.25">
      <c r="B32184" t="s">
        <v>148</v>
      </c>
      <c r="C32184" t="s">
        <v>367</v>
      </c>
      <c r="D32184" t="s">
        <v>752</v>
      </c>
      <c r="E32184" s="11">
        <v>0</v>
      </c>
    </row>
    <row r="32185" spans="2:5" x14ac:dyDescent="0.25">
      <c r="B32185" t="s">
        <v>148</v>
      </c>
      <c r="C32185" t="s">
        <v>367</v>
      </c>
      <c r="D32185" t="s">
        <v>754</v>
      </c>
      <c r="E32185" s="11">
        <v>299272.34848097246</v>
      </c>
    </row>
    <row r="32186" spans="2:5" x14ac:dyDescent="0.25">
      <c r="B32186" t="s">
        <v>148</v>
      </c>
      <c r="C32186" t="s">
        <v>367</v>
      </c>
      <c r="D32186" t="s">
        <v>756</v>
      </c>
      <c r="E32186" s="11">
        <v>0</v>
      </c>
    </row>
    <row r="32187" spans="2:5" x14ac:dyDescent="0.25">
      <c r="B32187" t="s">
        <v>148</v>
      </c>
      <c r="C32187" t="s">
        <v>367</v>
      </c>
      <c r="D32187" t="s">
        <v>758</v>
      </c>
      <c r="E32187" s="11">
        <v>0</v>
      </c>
    </row>
    <row r="32188" spans="2:5" x14ac:dyDescent="0.25">
      <c r="B32188" t="s">
        <v>148</v>
      </c>
      <c r="C32188" t="s">
        <v>367</v>
      </c>
      <c r="D32188" t="s">
        <v>760</v>
      </c>
      <c r="E32188" s="11">
        <v>0</v>
      </c>
    </row>
    <row r="32189" spans="2:5" x14ac:dyDescent="0.25">
      <c r="B32189" t="s">
        <v>148</v>
      </c>
      <c r="C32189" t="s">
        <v>367</v>
      </c>
      <c r="D32189" t="s">
        <v>762</v>
      </c>
      <c r="E32189" s="11">
        <v>0</v>
      </c>
    </row>
    <row r="32190" spans="2:5" x14ac:dyDescent="0.25">
      <c r="B32190" t="s">
        <v>148</v>
      </c>
      <c r="C32190" t="s">
        <v>367</v>
      </c>
      <c r="D32190" t="s">
        <v>764</v>
      </c>
      <c r="E32190" s="11">
        <v>0</v>
      </c>
    </row>
    <row r="32191" spans="2:5" x14ac:dyDescent="0.25">
      <c r="B32191" t="s">
        <v>148</v>
      </c>
      <c r="C32191" t="s">
        <v>367</v>
      </c>
      <c r="D32191" t="s">
        <v>766</v>
      </c>
      <c r="E32191" s="11">
        <v>0</v>
      </c>
    </row>
    <row r="32192" spans="2:5" x14ac:dyDescent="0.25">
      <c r="B32192" t="s">
        <v>148</v>
      </c>
      <c r="C32192" t="s">
        <v>367</v>
      </c>
      <c r="D32192" t="s">
        <v>768</v>
      </c>
      <c r="E32192" s="11">
        <v>0</v>
      </c>
    </row>
    <row r="32193" spans="2:5" x14ac:dyDescent="0.25">
      <c r="B32193" t="s">
        <v>148</v>
      </c>
      <c r="C32193" t="s">
        <v>367</v>
      </c>
      <c r="D32193" t="s">
        <v>770</v>
      </c>
      <c r="E32193" s="11">
        <v>0</v>
      </c>
    </row>
    <row r="32194" spans="2:5" x14ac:dyDescent="0.25">
      <c r="B32194" t="s">
        <v>148</v>
      </c>
      <c r="C32194" t="s">
        <v>367</v>
      </c>
      <c r="D32194" t="s">
        <v>772</v>
      </c>
      <c r="E32194" s="11">
        <v>0</v>
      </c>
    </row>
    <row r="32195" spans="2:5" x14ac:dyDescent="0.25">
      <c r="B32195" t="s">
        <v>148</v>
      </c>
      <c r="C32195" t="s">
        <v>367</v>
      </c>
      <c r="D32195" t="s">
        <v>774</v>
      </c>
      <c r="E32195" s="11">
        <v>0</v>
      </c>
    </row>
    <row r="32196" spans="2:5" x14ac:dyDescent="0.25">
      <c r="B32196" t="s">
        <v>148</v>
      </c>
      <c r="C32196" t="s">
        <v>367</v>
      </c>
      <c r="D32196" t="s">
        <v>776</v>
      </c>
      <c r="E32196" s="11">
        <v>0</v>
      </c>
    </row>
    <row r="32197" spans="2:5" x14ac:dyDescent="0.25">
      <c r="B32197" t="s">
        <v>148</v>
      </c>
      <c r="C32197" t="s">
        <v>367</v>
      </c>
      <c r="D32197" t="s">
        <v>778</v>
      </c>
      <c r="E32197" s="11">
        <v>0</v>
      </c>
    </row>
    <row r="32198" spans="2:5" x14ac:dyDescent="0.25">
      <c r="B32198" t="s">
        <v>148</v>
      </c>
      <c r="C32198" t="s">
        <v>367</v>
      </c>
      <c r="D32198" t="s">
        <v>780</v>
      </c>
      <c r="E32198" s="11">
        <v>25132.568692718614</v>
      </c>
    </row>
    <row r="32199" spans="2:5" x14ac:dyDescent="0.25">
      <c r="B32199" t="s">
        <v>148</v>
      </c>
      <c r="C32199" t="s">
        <v>367</v>
      </c>
      <c r="D32199" t="s">
        <v>782</v>
      </c>
      <c r="E32199" s="11">
        <v>0</v>
      </c>
    </row>
    <row r="32200" spans="2:5" x14ac:dyDescent="0.25">
      <c r="B32200" t="s">
        <v>148</v>
      </c>
      <c r="C32200" t="s">
        <v>367</v>
      </c>
      <c r="D32200" t="s">
        <v>784</v>
      </c>
      <c r="E32200" s="11">
        <v>29780.836505636467</v>
      </c>
    </row>
    <row r="32201" spans="2:5" x14ac:dyDescent="0.25">
      <c r="B32201" t="s">
        <v>148</v>
      </c>
      <c r="C32201" t="s">
        <v>367</v>
      </c>
      <c r="D32201" t="s">
        <v>786</v>
      </c>
      <c r="E32201" s="11">
        <v>0</v>
      </c>
    </row>
    <row r="32202" spans="2:5" x14ac:dyDescent="0.25">
      <c r="B32202" t="s">
        <v>148</v>
      </c>
      <c r="C32202" t="s">
        <v>367</v>
      </c>
      <c r="D32202" t="s">
        <v>788</v>
      </c>
      <c r="E32202" s="11">
        <v>690.80268517987258</v>
      </c>
    </row>
    <row r="32203" spans="2:5" x14ac:dyDescent="0.25">
      <c r="B32203" t="s">
        <v>148</v>
      </c>
      <c r="C32203" t="s">
        <v>367</v>
      </c>
      <c r="D32203" t="s">
        <v>790</v>
      </c>
      <c r="E32203" s="11">
        <v>0</v>
      </c>
    </row>
    <row r="32204" spans="2:5" x14ac:dyDescent="0.25">
      <c r="B32204" t="s">
        <v>148</v>
      </c>
      <c r="C32204" t="s">
        <v>367</v>
      </c>
      <c r="D32204" t="s">
        <v>792</v>
      </c>
      <c r="E32204" s="11">
        <v>16656.737049465868</v>
      </c>
    </row>
    <row r="32205" spans="2:5" x14ac:dyDescent="0.25">
      <c r="B32205" t="s">
        <v>148</v>
      </c>
      <c r="C32205" t="s">
        <v>367</v>
      </c>
      <c r="D32205" t="s">
        <v>794</v>
      </c>
      <c r="E32205" s="11">
        <v>0</v>
      </c>
    </row>
    <row r="32206" spans="2:5" x14ac:dyDescent="0.25">
      <c r="B32206" t="s">
        <v>149</v>
      </c>
      <c r="C32206" t="s">
        <v>368</v>
      </c>
      <c r="D32206" t="s">
        <v>744</v>
      </c>
      <c r="E32206" s="11">
        <v>0</v>
      </c>
    </row>
    <row r="32207" spans="2:5" x14ac:dyDescent="0.25">
      <c r="B32207" t="s">
        <v>149</v>
      </c>
      <c r="C32207" t="s">
        <v>368</v>
      </c>
      <c r="D32207" t="s">
        <v>746</v>
      </c>
      <c r="E32207" s="11">
        <v>38546552.977409475</v>
      </c>
    </row>
    <row r="32208" spans="2:5" x14ac:dyDescent="0.25">
      <c r="B32208" t="s">
        <v>149</v>
      </c>
      <c r="C32208" t="s">
        <v>368</v>
      </c>
      <c r="D32208" t="s">
        <v>748</v>
      </c>
      <c r="E32208" s="11">
        <v>10668134.0775645</v>
      </c>
    </row>
    <row r="32209" spans="2:5" x14ac:dyDescent="0.25">
      <c r="B32209" t="s">
        <v>149</v>
      </c>
      <c r="C32209" t="s">
        <v>368</v>
      </c>
      <c r="D32209" t="s">
        <v>750</v>
      </c>
      <c r="E32209" s="11">
        <v>0</v>
      </c>
    </row>
    <row r="32210" spans="2:5" x14ac:dyDescent="0.25">
      <c r="B32210" t="s">
        <v>149</v>
      </c>
      <c r="C32210" t="s">
        <v>368</v>
      </c>
      <c r="D32210" t="s">
        <v>752</v>
      </c>
      <c r="E32210" s="11">
        <v>0</v>
      </c>
    </row>
    <row r="32211" spans="2:5" x14ac:dyDescent="0.25">
      <c r="B32211" t="s">
        <v>149</v>
      </c>
      <c r="C32211" t="s">
        <v>368</v>
      </c>
      <c r="D32211" t="s">
        <v>754</v>
      </c>
      <c r="E32211" s="11">
        <v>2321723.3771629129</v>
      </c>
    </row>
    <row r="32212" spans="2:5" x14ac:dyDescent="0.25">
      <c r="B32212" t="s">
        <v>149</v>
      </c>
      <c r="C32212" t="s">
        <v>368</v>
      </c>
      <c r="D32212" t="s">
        <v>756</v>
      </c>
      <c r="E32212" s="11">
        <v>26626.978458702913</v>
      </c>
    </row>
    <row r="32213" spans="2:5" x14ac:dyDescent="0.25">
      <c r="B32213" t="s">
        <v>149</v>
      </c>
      <c r="C32213" t="s">
        <v>368</v>
      </c>
      <c r="D32213" t="s">
        <v>758</v>
      </c>
      <c r="E32213" s="11">
        <v>0</v>
      </c>
    </row>
    <row r="32214" spans="2:5" x14ac:dyDescent="0.25">
      <c r="B32214" t="s">
        <v>149</v>
      </c>
      <c r="C32214" t="s">
        <v>368</v>
      </c>
      <c r="D32214" t="s">
        <v>760</v>
      </c>
      <c r="E32214" s="11">
        <v>0</v>
      </c>
    </row>
    <row r="32215" spans="2:5" x14ac:dyDescent="0.25">
      <c r="B32215" t="s">
        <v>149</v>
      </c>
      <c r="C32215" t="s">
        <v>368</v>
      </c>
      <c r="D32215" t="s">
        <v>762</v>
      </c>
      <c r="E32215" s="11">
        <v>0</v>
      </c>
    </row>
    <row r="32216" spans="2:5" x14ac:dyDescent="0.25">
      <c r="B32216" t="s">
        <v>149</v>
      </c>
      <c r="C32216" t="s">
        <v>368</v>
      </c>
      <c r="D32216" t="s">
        <v>764</v>
      </c>
      <c r="E32216" s="11">
        <v>91193179.775688335</v>
      </c>
    </row>
    <row r="32217" spans="2:5" x14ac:dyDescent="0.25">
      <c r="B32217" t="s">
        <v>149</v>
      </c>
      <c r="C32217" t="s">
        <v>368</v>
      </c>
      <c r="D32217" t="s">
        <v>766</v>
      </c>
      <c r="E32217" s="11">
        <v>0</v>
      </c>
    </row>
    <row r="32218" spans="2:5" x14ac:dyDescent="0.25">
      <c r="B32218" t="s">
        <v>149</v>
      </c>
      <c r="C32218" t="s">
        <v>368</v>
      </c>
      <c r="D32218" t="s">
        <v>768</v>
      </c>
      <c r="E32218" s="11">
        <v>0</v>
      </c>
    </row>
    <row r="32219" spans="2:5" x14ac:dyDescent="0.25">
      <c r="B32219" t="s">
        <v>149</v>
      </c>
      <c r="C32219" t="s">
        <v>368</v>
      </c>
      <c r="D32219" t="s">
        <v>770</v>
      </c>
      <c r="E32219" s="11">
        <v>72162.282178398731</v>
      </c>
    </row>
    <row r="32220" spans="2:5" x14ac:dyDescent="0.25">
      <c r="B32220" t="s">
        <v>149</v>
      </c>
      <c r="C32220" t="s">
        <v>368</v>
      </c>
      <c r="D32220" t="s">
        <v>772</v>
      </c>
      <c r="E32220" s="11">
        <v>0</v>
      </c>
    </row>
    <row r="32221" spans="2:5" x14ac:dyDescent="0.25">
      <c r="B32221" t="s">
        <v>149</v>
      </c>
      <c r="C32221" t="s">
        <v>368</v>
      </c>
      <c r="D32221" t="s">
        <v>774</v>
      </c>
      <c r="E32221" s="11">
        <v>0</v>
      </c>
    </row>
    <row r="32222" spans="2:5" x14ac:dyDescent="0.25">
      <c r="B32222" t="s">
        <v>149</v>
      </c>
      <c r="C32222" t="s">
        <v>368</v>
      </c>
      <c r="D32222" t="s">
        <v>776</v>
      </c>
      <c r="E32222" s="11">
        <v>0</v>
      </c>
    </row>
    <row r="32223" spans="2:5" x14ac:dyDescent="0.25">
      <c r="B32223" t="s">
        <v>149</v>
      </c>
      <c r="C32223" t="s">
        <v>368</v>
      </c>
      <c r="D32223" t="s">
        <v>778</v>
      </c>
      <c r="E32223" s="11">
        <v>240622648.89981183</v>
      </c>
    </row>
    <row r="32224" spans="2:5" x14ac:dyDescent="0.25">
      <c r="B32224" t="s">
        <v>149</v>
      </c>
      <c r="C32224" t="s">
        <v>368</v>
      </c>
      <c r="D32224" t="s">
        <v>780</v>
      </c>
      <c r="E32224" s="11">
        <v>22986875.640577763</v>
      </c>
    </row>
    <row r="32225" spans="2:5" x14ac:dyDescent="0.25">
      <c r="B32225" t="s">
        <v>149</v>
      </c>
      <c r="C32225" t="s">
        <v>368</v>
      </c>
      <c r="D32225" t="s">
        <v>782</v>
      </c>
      <c r="E32225" s="11">
        <v>0</v>
      </c>
    </row>
    <row r="32226" spans="2:5" x14ac:dyDescent="0.25">
      <c r="B32226" t="s">
        <v>149</v>
      </c>
      <c r="C32226" t="s">
        <v>368</v>
      </c>
      <c r="D32226" t="s">
        <v>784</v>
      </c>
      <c r="E32226" s="11">
        <v>1161452.6237198221</v>
      </c>
    </row>
    <row r="32227" spans="2:5" x14ac:dyDescent="0.25">
      <c r="B32227" t="s">
        <v>149</v>
      </c>
      <c r="C32227" t="s">
        <v>368</v>
      </c>
      <c r="D32227" t="s">
        <v>786</v>
      </c>
      <c r="E32227" s="11">
        <v>14411.53639441142</v>
      </c>
    </row>
    <row r="32228" spans="2:5" x14ac:dyDescent="0.25">
      <c r="B32228" t="s">
        <v>149</v>
      </c>
      <c r="C32228" t="s">
        <v>368</v>
      </c>
      <c r="D32228" t="s">
        <v>788</v>
      </c>
      <c r="E32228" s="11">
        <v>18651.672499856559</v>
      </c>
    </row>
    <row r="32229" spans="2:5" x14ac:dyDescent="0.25">
      <c r="B32229" t="s">
        <v>149</v>
      </c>
      <c r="C32229" t="s">
        <v>368</v>
      </c>
      <c r="D32229" t="s">
        <v>790</v>
      </c>
      <c r="E32229" s="11">
        <v>1472690.459786477</v>
      </c>
    </row>
    <row r="32230" spans="2:5" x14ac:dyDescent="0.25">
      <c r="B32230" t="s">
        <v>149</v>
      </c>
      <c r="C32230" t="s">
        <v>368</v>
      </c>
      <c r="D32230" t="s">
        <v>792</v>
      </c>
      <c r="E32230" s="11">
        <v>115759.44539199927</v>
      </c>
    </row>
    <row r="32231" spans="2:5" x14ac:dyDescent="0.25">
      <c r="B32231" t="s">
        <v>149</v>
      </c>
      <c r="C32231" t="s">
        <v>368</v>
      </c>
      <c r="D32231" t="s">
        <v>794</v>
      </c>
      <c r="E32231" s="11">
        <v>0</v>
      </c>
    </row>
    <row r="32232" spans="2:5" x14ac:dyDescent="0.25">
      <c r="B32232" t="s">
        <v>150</v>
      </c>
      <c r="C32232" t="s">
        <v>369</v>
      </c>
      <c r="D32232" t="s">
        <v>744</v>
      </c>
      <c r="E32232" s="11">
        <v>0</v>
      </c>
    </row>
    <row r="32233" spans="2:5" x14ac:dyDescent="0.25">
      <c r="B32233" t="s">
        <v>150</v>
      </c>
      <c r="C32233" t="s">
        <v>369</v>
      </c>
      <c r="D32233" t="s">
        <v>746</v>
      </c>
      <c r="E32233" s="11">
        <v>0</v>
      </c>
    </row>
    <row r="32234" spans="2:5" x14ac:dyDescent="0.25">
      <c r="B32234" t="s">
        <v>150</v>
      </c>
      <c r="C32234" t="s">
        <v>369</v>
      </c>
      <c r="D32234" t="s">
        <v>748</v>
      </c>
      <c r="E32234" s="11">
        <v>0</v>
      </c>
    </row>
    <row r="32235" spans="2:5" x14ac:dyDescent="0.25">
      <c r="B32235" t="s">
        <v>150</v>
      </c>
      <c r="C32235" t="s">
        <v>369</v>
      </c>
      <c r="D32235" t="s">
        <v>750</v>
      </c>
      <c r="E32235" s="11">
        <v>0</v>
      </c>
    </row>
    <row r="32236" spans="2:5" x14ac:dyDescent="0.25">
      <c r="B32236" t="s">
        <v>150</v>
      </c>
      <c r="C32236" t="s">
        <v>369</v>
      </c>
      <c r="D32236" t="s">
        <v>752</v>
      </c>
      <c r="E32236" s="11">
        <v>0</v>
      </c>
    </row>
    <row r="32237" spans="2:5" x14ac:dyDescent="0.25">
      <c r="B32237" t="s">
        <v>150</v>
      </c>
      <c r="C32237" t="s">
        <v>369</v>
      </c>
      <c r="D32237" t="s">
        <v>754</v>
      </c>
      <c r="E32237" s="11">
        <v>2940.2195640235896</v>
      </c>
    </row>
    <row r="32238" spans="2:5" x14ac:dyDescent="0.25">
      <c r="B32238" t="s">
        <v>150</v>
      </c>
      <c r="C32238" t="s">
        <v>369</v>
      </c>
      <c r="D32238" t="s">
        <v>756</v>
      </c>
      <c r="E32238" s="11">
        <v>0</v>
      </c>
    </row>
    <row r="32239" spans="2:5" x14ac:dyDescent="0.25">
      <c r="B32239" t="s">
        <v>150</v>
      </c>
      <c r="C32239" t="s">
        <v>369</v>
      </c>
      <c r="D32239" t="s">
        <v>758</v>
      </c>
      <c r="E32239" s="11">
        <v>0</v>
      </c>
    </row>
    <row r="32240" spans="2:5" x14ac:dyDescent="0.25">
      <c r="B32240" t="s">
        <v>150</v>
      </c>
      <c r="C32240" t="s">
        <v>369</v>
      </c>
      <c r="D32240" t="s">
        <v>760</v>
      </c>
      <c r="E32240" s="11">
        <v>0</v>
      </c>
    </row>
    <row r="32241" spans="2:5" x14ac:dyDescent="0.25">
      <c r="B32241" t="s">
        <v>150</v>
      </c>
      <c r="C32241" t="s">
        <v>369</v>
      </c>
      <c r="D32241" t="s">
        <v>762</v>
      </c>
      <c r="E32241" s="11">
        <v>5424113.3837837838</v>
      </c>
    </row>
    <row r="32242" spans="2:5" x14ac:dyDescent="0.25">
      <c r="B32242" t="s">
        <v>150</v>
      </c>
      <c r="C32242" t="s">
        <v>369</v>
      </c>
      <c r="D32242" t="s">
        <v>764</v>
      </c>
      <c r="E32242" s="11">
        <v>0</v>
      </c>
    </row>
    <row r="32243" spans="2:5" x14ac:dyDescent="0.25">
      <c r="B32243" t="s">
        <v>150</v>
      </c>
      <c r="C32243" t="s">
        <v>369</v>
      </c>
      <c r="D32243" t="s">
        <v>766</v>
      </c>
      <c r="E32243" s="11">
        <v>0</v>
      </c>
    </row>
    <row r="32244" spans="2:5" x14ac:dyDescent="0.25">
      <c r="B32244" t="s">
        <v>150</v>
      </c>
      <c r="C32244" t="s">
        <v>369</v>
      </c>
      <c r="D32244" t="s">
        <v>768</v>
      </c>
      <c r="E32244" s="11">
        <v>0</v>
      </c>
    </row>
    <row r="32245" spans="2:5" x14ac:dyDescent="0.25">
      <c r="B32245" t="s">
        <v>150</v>
      </c>
      <c r="C32245" t="s">
        <v>369</v>
      </c>
      <c r="D32245" t="s">
        <v>770</v>
      </c>
      <c r="E32245" s="11">
        <v>0</v>
      </c>
    </row>
    <row r="32246" spans="2:5" x14ac:dyDescent="0.25">
      <c r="B32246" t="s">
        <v>150</v>
      </c>
      <c r="C32246" t="s">
        <v>369</v>
      </c>
      <c r="D32246" t="s">
        <v>772</v>
      </c>
      <c r="E32246" s="11">
        <v>0</v>
      </c>
    </row>
    <row r="32247" spans="2:5" x14ac:dyDescent="0.25">
      <c r="B32247" t="s">
        <v>150</v>
      </c>
      <c r="C32247" t="s">
        <v>369</v>
      </c>
      <c r="D32247" t="s">
        <v>774</v>
      </c>
      <c r="E32247" s="11">
        <v>0</v>
      </c>
    </row>
    <row r="32248" spans="2:5" x14ac:dyDescent="0.25">
      <c r="B32248" t="s">
        <v>150</v>
      </c>
      <c r="C32248" t="s">
        <v>369</v>
      </c>
      <c r="D32248" t="s">
        <v>776</v>
      </c>
      <c r="E32248" s="11">
        <v>0</v>
      </c>
    </row>
    <row r="32249" spans="2:5" x14ac:dyDescent="0.25">
      <c r="B32249" t="s">
        <v>150</v>
      </c>
      <c r="C32249" t="s">
        <v>369</v>
      </c>
      <c r="D32249" t="s">
        <v>778</v>
      </c>
      <c r="E32249" s="11">
        <v>0</v>
      </c>
    </row>
    <row r="32250" spans="2:5" x14ac:dyDescent="0.25">
      <c r="B32250" t="s">
        <v>150</v>
      </c>
      <c r="C32250" t="s">
        <v>369</v>
      </c>
      <c r="D32250" t="s">
        <v>780</v>
      </c>
      <c r="E32250" s="11">
        <v>1570.7855432949134</v>
      </c>
    </row>
    <row r="32251" spans="2:5" x14ac:dyDescent="0.25">
      <c r="B32251" t="s">
        <v>150</v>
      </c>
      <c r="C32251" t="s">
        <v>369</v>
      </c>
      <c r="D32251" t="s">
        <v>782</v>
      </c>
      <c r="E32251" s="11">
        <v>0</v>
      </c>
    </row>
    <row r="32252" spans="2:5" x14ac:dyDescent="0.25">
      <c r="B32252" t="s">
        <v>150</v>
      </c>
      <c r="C32252" t="s">
        <v>369</v>
      </c>
      <c r="D32252" t="s">
        <v>784</v>
      </c>
      <c r="E32252" s="11">
        <v>0</v>
      </c>
    </row>
    <row r="32253" spans="2:5" x14ac:dyDescent="0.25">
      <c r="B32253" t="s">
        <v>150</v>
      </c>
      <c r="C32253" t="s">
        <v>369</v>
      </c>
      <c r="D32253" t="s">
        <v>786</v>
      </c>
      <c r="E32253" s="11">
        <v>0</v>
      </c>
    </row>
    <row r="32254" spans="2:5" x14ac:dyDescent="0.25">
      <c r="B32254" t="s">
        <v>150</v>
      </c>
      <c r="C32254" t="s">
        <v>369</v>
      </c>
      <c r="D32254" t="s">
        <v>788</v>
      </c>
      <c r="E32254" s="11">
        <v>0</v>
      </c>
    </row>
    <row r="32255" spans="2:5" x14ac:dyDescent="0.25">
      <c r="B32255" t="s">
        <v>150</v>
      </c>
      <c r="C32255" t="s">
        <v>369</v>
      </c>
      <c r="D32255" t="s">
        <v>790</v>
      </c>
      <c r="E32255" s="11">
        <v>751121.7200284698</v>
      </c>
    </row>
    <row r="32256" spans="2:5" x14ac:dyDescent="0.25">
      <c r="B32256" t="s">
        <v>150</v>
      </c>
      <c r="C32256" t="s">
        <v>369</v>
      </c>
      <c r="D32256" t="s">
        <v>792</v>
      </c>
      <c r="E32256" s="11">
        <v>0</v>
      </c>
    </row>
    <row r="32257" spans="2:5" x14ac:dyDescent="0.25">
      <c r="B32257" t="s">
        <v>150</v>
      </c>
      <c r="C32257" t="s">
        <v>369</v>
      </c>
      <c r="D32257" t="s">
        <v>794</v>
      </c>
      <c r="E32257" s="11">
        <v>0</v>
      </c>
    </row>
    <row r="32258" spans="2:5" x14ac:dyDescent="0.25">
      <c r="B32258" t="s">
        <v>151</v>
      </c>
      <c r="C32258" t="s">
        <v>370</v>
      </c>
      <c r="D32258" t="s">
        <v>744</v>
      </c>
      <c r="E32258" s="11">
        <v>0</v>
      </c>
    </row>
    <row r="32259" spans="2:5" x14ac:dyDescent="0.25">
      <c r="B32259" t="s">
        <v>151</v>
      </c>
      <c r="C32259" t="s">
        <v>370</v>
      </c>
      <c r="D32259" t="s">
        <v>746</v>
      </c>
      <c r="E32259" s="11">
        <v>0</v>
      </c>
    </row>
    <row r="32260" spans="2:5" x14ac:dyDescent="0.25">
      <c r="B32260" t="s">
        <v>151</v>
      </c>
      <c r="C32260" t="s">
        <v>370</v>
      </c>
      <c r="D32260" t="s">
        <v>748</v>
      </c>
      <c r="E32260" s="11">
        <v>256588.75765333947</v>
      </c>
    </row>
    <row r="32261" spans="2:5" x14ac:dyDescent="0.25">
      <c r="B32261" t="s">
        <v>151</v>
      </c>
      <c r="C32261" t="s">
        <v>370</v>
      </c>
      <c r="D32261" t="s">
        <v>750</v>
      </c>
      <c r="E32261" s="11">
        <v>0</v>
      </c>
    </row>
    <row r="32262" spans="2:5" x14ac:dyDescent="0.25">
      <c r="B32262" t="s">
        <v>151</v>
      </c>
      <c r="C32262" t="s">
        <v>370</v>
      </c>
      <c r="D32262" t="s">
        <v>752</v>
      </c>
      <c r="E32262" s="11">
        <v>0</v>
      </c>
    </row>
    <row r="32263" spans="2:5" x14ac:dyDescent="0.25">
      <c r="B32263" t="s">
        <v>151</v>
      </c>
      <c r="C32263" t="s">
        <v>370</v>
      </c>
      <c r="D32263" t="s">
        <v>754</v>
      </c>
      <c r="E32263" s="11">
        <v>37802.822966017578</v>
      </c>
    </row>
    <row r="32264" spans="2:5" x14ac:dyDescent="0.25">
      <c r="B32264" t="s">
        <v>151</v>
      </c>
      <c r="C32264" t="s">
        <v>370</v>
      </c>
      <c r="D32264" t="s">
        <v>756</v>
      </c>
      <c r="E32264" s="11">
        <v>519226.07994470681</v>
      </c>
    </row>
    <row r="32265" spans="2:5" x14ac:dyDescent="0.25">
      <c r="B32265" t="s">
        <v>151</v>
      </c>
      <c r="C32265" t="s">
        <v>370</v>
      </c>
      <c r="D32265" t="s">
        <v>758</v>
      </c>
      <c r="E32265" s="11">
        <v>0</v>
      </c>
    </row>
    <row r="32266" spans="2:5" x14ac:dyDescent="0.25">
      <c r="B32266" t="s">
        <v>151</v>
      </c>
      <c r="C32266" t="s">
        <v>370</v>
      </c>
      <c r="D32266" t="s">
        <v>760</v>
      </c>
      <c r="E32266" s="11">
        <v>0</v>
      </c>
    </row>
    <row r="32267" spans="2:5" x14ac:dyDescent="0.25">
      <c r="B32267" t="s">
        <v>151</v>
      </c>
      <c r="C32267" t="s">
        <v>370</v>
      </c>
      <c r="D32267" t="s">
        <v>762</v>
      </c>
      <c r="E32267" s="11">
        <v>0</v>
      </c>
    </row>
    <row r="32268" spans="2:5" x14ac:dyDescent="0.25">
      <c r="B32268" t="s">
        <v>151</v>
      </c>
      <c r="C32268" t="s">
        <v>370</v>
      </c>
      <c r="D32268" t="s">
        <v>764</v>
      </c>
      <c r="E32268" s="11">
        <v>0</v>
      </c>
    </row>
    <row r="32269" spans="2:5" x14ac:dyDescent="0.25">
      <c r="B32269" t="s">
        <v>151</v>
      </c>
      <c r="C32269" t="s">
        <v>370</v>
      </c>
      <c r="D32269" t="s">
        <v>766</v>
      </c>
      <c r="E32269" s="11">
        <v>0</v>
      </c>
    </row>
    <row r="32270" spans="2:5" x14ac:dyDescent="0.25">
      <c r="B32270" t="s">
        <v>151</v>
      </c>
      <c r="C32270" t="s">
        <v>370</v>
      </c>
      <c r="D32270" t="s">
        <v>768</v>
      </c>
      <c r="E32270" s="11">
        <v>0</v>
      </c>
    </row>
    <row r="32271" spans="2:5" x14ac:dyDescent="0.25">
      <c r="B32271" t="s">
        <v>151</v>
      </c>
      <c r="C32271" t="s">
        <v>370</v>
      </c>
      <c r="D32271" t="s">
        <v>770</v>
      </c>
      <c r="E32271" s="11">
        <v>0</v>
      </c>
    </row>
    <row r="32272" spans="2:5" x14ac:dyDescent="0.25">
      <c r="B32272" t="s">
        <v>151</v>
      </c>
      <c r="C32272" t="s">
        <v>370</v>
      </c>
      <c r="D32272" t="s">
        <v>772</v>
      </c>
      <c r="E32272" s="11">
        <v>0</v>
      </c>
    </row>
    <row r="32273" spans="2:5" x14ac:dyDescent="0.25">
      <c r="B32273" t="s">
        <v>151</v>
      </c>
      <c r="C32273" t="s">
        <v>370</v>
      </c>
      <c r="D32273" t="s">
        <v>774</v>
      </c>
      <c r="E32273" s="11">
        <v>0</v>
      </c>
    </row>
    <row r="32274" spans="2:5" x14ac:dyDescent="0.25">
      <c r="B32274" t="s">
        <v>151</v>
      </c>
      <c r="C32274" t="s">
        <v>370</v>
      </c>
      <c r="D32274" t="s">
        <v>776</v>
      </c>
      <c r="E32274" s="11">
        <v>0</v>
      </c>
    </row>
    <row r="32275" spans="2:5" x14ac:dyDescent="0.25">
      <c r="B32275" t="s">
        <v>151</v>
      </c>
      <c r="C32275" t="s">
        <v>370</v>
      </c>
      <c r="D32275" t="s">
        <v>778</v>
      </c>
      <c r="E32275" s="11">
        <v>0</v>
      </c>
    </row>
    <row r="32276" spans="2:5" x14ac:dyDescent="0.25">
      <c r="B32276" t="s">
        <v>151</v>
      </c>
      <c r="C32276" t="s">
        <v>370</v>
      </c>
      <c r="D32276" t="s">
        <v>780</v>
      </c>
      <c r="E32276" s="11">
        <v>51835.922928732143</v>
      </c>
    </row>
    <row r="32277" spans="2:5" x14ac:dyDescent="0.25">
      <c r="B32277" t="s">
        <v>151</v>
      </c>
      <c r="C32277" t="s">
        <v>370</v>
      </c>
      <c r="D32277" t="s">
        <v>782</v>
      </c>
      <c r="E32277" s="11">
        <v>0</v>
      </c>
    </row>
    <row r="32278" spans="2:5" x14ac:dyDescent="0.25">
      <c r="B32278" t="s">
        <v>151</v>
      </c>
      <c r="C32278" t="s">
        <v>370</v>
      </c>
      <c r="D32278" t="s">
        <v>784</v>
      </c>
      <c r="E32278" s="11">
        <v>162440.92639438075</v>
      </c>
    </row>
    <row r="32279" spans="2:5" x14ac:dyDescent="0.25">
      <c r="B32279" t="s">
        <v>151</v>
      </c>
      <c r="C32279" t="s">
        <v>370</v>
      </c>
      <c r="D32279" t="s">
        <v>786</v>
      </c>
      <c r="E32279" s="11">
        <v>38731.004059980689</v>
      </c>
    </row>
    <row r="32280" spans="2:5" x14ac:dyDescent="0.25">
      <c r="B32280" t="s">
        <v>151</v>
      </c>
      <c r="C32280" t="s">
        <v>370</v>
      </c>
      <c r="D32280" t="s">
        <v>788</v>
      </c>
      <c r="E32280" s="11">
        <v>193424.75185036432</v>
      </c>
    </row>
    <row r="32281" spans="2:5" x14ac:dyDescent="0.25">
      <c r="B32281" t="s">
        <v>151</v>
      </c>
      <c r="C32281" t="s">
        <v>370</v>
      </c>
      <c r="D32281" t="s">
        <v>790</v>
      </c>
      <c r="E32281" s="11">
        <v>0</v>
      </c>
    </row>
    <row r="32282" spans="2:5" x14ac:dyDescent="0.25">
      <c r="B32282" t="s">
        <v>151</v>
      </c>
      <c r="C32282" t="s">
        <v>370</v>
      </c>
      <c r="D32282" t="s">
        <v>792</v>
      </c>
      <c r="E32282" s="11">
        <v>146747.68949117349</v>
      </c>
    </row>
    <row r="32283" spans="2:5" x14ac:dyDescent="0.25">
      <c r="B32283" t="s">
        <v>151</v>
      </c>
      <c r="C32283" t="s">
        <v>370</v>
      </c>
      <c r="D32283" t="s">
        <v>794</v>
      </c>
      <c r="E32283" s="11">
        <v>0</v>
      </c>
    </row>
    <row r="32284" spans="2:5" x14ac:dyDescent="0.25">
      <c r="B32284" t="s">
        <v>152</v>
      </c>
      <c r="C32284" t="s">
        <v>371</v>
      </c>
      <c r="D32284" t="s">
        <v>744</v>
      </c>
      <c r="E32284" s="11">
        <v>0</v>
      </c>
    </row>
    <row r="32285" spans="2:5" x14ac:dyDescent="0.25">
      <c r="B32285" t="s">
        <v>152</v>
      </c>
      <c r="C32285" t="s">
        <v>371</v>
      </c>
      <c r="D32285" t="s">
        <v>746</v>
      </c>
      <c r="E32285" s="11">
        <v>0</v>
      </c>
    </row>
    <row r="32286" spans="2:5" x14ac:dyDescent="0.25">
      <c r="B32286" t="s">
        <v>152</v>
      </c>
      <c r="C32286" t="s">
        <v>371</v>
      </c>
      <c r="D32286" t="s">
        <v>748</v>
      </c>
      <c r="E32286" s="11">
        <v>57852.596294872805</v>
      </c>
    </row>
    <row r="32287" spans="2:5" x14ac:dyDescent="0.25">
      <c r="B32287" t="s">
        <v>152</v>
      </c>
      <c r="C32287" t="s">
        <v>371</v>
      </c>
      <c r="D32287" t="s">
        <v>750</v>
      </c>
      <c r="E32287" s="11">
        <v>0</v>
      </c>
    </row>
    <row r="32288" spans="2:5" x14ac:dyDescent="0.25">
      <c r="B32288" t="s">
        <v>152</v>
      </c>
      <c r="C32288" t="s">
        <v>371</v>
      </c>
      <c r="D32288" t="s">
        <v>752</v>
      </c>
      <c r="E32288" s="11">
        <v>100838306.80018702</v>
      </c>
    </row>
    <row r="32289" spans="2:5" x14ac:dyDescent="0.25">
      <c r="B32289" t="s">
        <v>152</v>
      </c>
      <c r="C32289" t="s">
        <v>371</v>
      </c>
      <c r="D32289" t="s">
        <v>754</v>
      </c>
      <c r="E32289" s="11">
        <v>613035.77909891843</v>
      </c>
    </row>
    <row r="32290" spans="2:5" x14ac:dyDescent="0.25">
      <c r="B32290" t="s">
        <v>152</v>
      </c>
      <c r="C32290" t="s">
        <v>371</v>
      </c>
      <c r="D32290" t="s">
        <v>756</v>
      </c>
      <c r="E32290" s="11">
        <v>0</v>
      </c>
    </row>
    <row r="32291" spans="2:5" x14ac:dyDescent="0.25">
      <c r="B32291" t="s">
        <v>152</v>
      </c>
      <c r="C32291" t="s">
        <v>371</v>
      </c>
      <c r="D32291" t="s">
        <v>758</v>
      </c>
      <c r="E32291" s="11">
        <v>0</v>
      </c>
    </row>
    <row r="32292" spans="2:5" x14ac:dyDescent="0.25">
      <c r="B32292" t="s">
        <v>152</v>
      </c>
      <c r="C32292" t="s">
        <v>371</v>
      </c>
      <c r="D32292" t="s">
        <v>760</v>
      </c>
      <c r="E32292" s="11">
        <v>0</v>
      </c>
    </row>
    <row r="32293" spans="2:5" x14ac:dyDescent="0.25">
      <c r="B32293" t="s">
        <v>152</v>
      </c>
      <c r="C32293" t="s">
        <v>371</v>
      </c>
      <c r="D32293" t="s">
        <v>762</v>
      </c>
      <c r="E32293" s="11">
        <v>0</v>
      </c>
    </row>
    <row r="32294" spans="2:5" x14ac:dyDescent="0.25">
      <c r="B32294" t="s">
        <v>152</v>
      </c>
      <c r="C32294" t="s">
        <v>371</v>
      </c>
      <c r="D32294" t="s">
        <v>764</v>
      </c>
      <c r="E32294" s="11">
        <v>0</v>
      </c>
    </row>
    <row r="32295" spans="2:5" x14ac:dyDescent="0.25">
      <c r="B32295" t="s">
        <v>152</v>
      </c>
      <c r="C32295" t="s">
        <v>371</v>
      </c>
      <c r="D32295" t="s">
        <v>766</v>
      </c>
      <c r="E32295" s="11">
        <v>0</v>
      </c>
    </row>
    <row r="32296" spans="2:5" x14ac:dyDescent="0.25">
      <c r="B32296" t="s">
        <v>152</v>
      </c>
      <c r="C32296" t="s">
        <v>371</v>
      </c>
      <c r="D32296" t="s">
        <v>768</v>
      </c>
      <c r="E32296" s="11">
        <v>0</v>
      </c>
    </row>
    <row r="32297" spans="2:5" x14ac:dyDescent="0.25">
      <c r="B32297" t="s">
        <v>152</v>
      </c>
      <c r="C32297" t="s">
        <v>371</v>
      </c>
      <c r="D32297" t="s">
        <v>770</v>
      </c>
      <c r="E32297" s="11">
        <v>0</v>
      </c>
    </row>
    <row r="32298" spans="2:5" x14ac:dyDescent="0.25">
      <c r="B32298" t="s">
        <v>152</v>
      </c>
      <c r="C32298" t="s">
        <v>371</v>
      </c>
      <c r="D32298" t="s">
        <v>772</v>
      </c>
      <c r="E32298" s="11">
        <v>0</v>
      </c>
    </row>
    <row r="32299" spans="2:5" x14ac:dyDescent="0.25">
      <c r="B32299" t="s">
        <v>152</v>
      </c>
      <c r="C32299" t="s">
        <v>371</v>
      </c>
      <c r="D32299" t="s">
        <v>774</v>
      </c>
      <c r="E32299" s="11">
        <v>0</v>
      </c>
    </row>
    <row r="32300" spans="2:5" x14ac:dyDescent="0.25">
      <c r="B32300" t="s">
        <v>152</v>
      </c>
      <c r="C32300" t="s">
        <v>371</v>
      </c>
      <c r="D32300" t="s">
        <v>776</v>
      </c>
      <c r="E32300" s="11">
        <v>0</v>
      </c>
    </row>
    <row r="32301" spans="2:5" x14ac:dyDescent="0.25">
      <c r="B32301" t="s">
        <v>152</v>
      </c>
      <c r="C32301" t="s">
        <v>371</v>
      </c>
      <c r="D32301" t="s">
        <v>778</v>
      </c>
      <c r="E32301" s="11">
        <v>0</v>
      </c>
    </row>
    <row r="32302" spans="2:5" x14ac:dyDescent="0.25">
      <c r="B32302" t="s">
        <v>152</v>
      </c>
      <c r="C32302" t="s">
        <v>371</v>
      </c>
      <c r="D32302" t="s">
        <v>780</v>
      </c>
      <c r="E32302" s="11">
        <v>42411.209668962663</v>
      </c>
    </row>
    <row r="32303" spans="2:5" x14ac:dyDescent="0.25">
      <c r="B32303" t="s">
        <v>152</v>
      </c>
      <c r="C32303" t="s">
        <v>371</v>
      </c>
      <c r="D32303" t="s">
        <v>782</v>
      </c>
      <c r="E32303" s="11">
        <v>0</v>
      </c>
    </row>
    <row r="32304" spans="2:5" x14ac:dyDescent="0.25">
      <c r="B32304" t="s">
        <v>152</v>
      </c>
      <c r="C32304" t="s">
        <v>371</v>
      </c>
      <c r="D32304" t="s">
        <v>784</v>
      </c>
      <c r="E32304" s="11">
        <v>1895.144141267775</v>
      </c>
    </row>
    <row r="32305" spans="2:5" x14ac:dyDescent="0.25">
      <c r="B32305" t="s">
        <v>152</v>
      </c>
      <c r="C32305" t="s">
        <v>371</v>
      </c>
      <c r="D32305" t="s">
        <v>786</v>
      </c>
      <c r="E32305" s="11">
        <v>0</v>
      </c>
    </row>
    <row r="32306" spans="2:5" x14ac:dyDescent="0.25">
      <c r="B32306" t="s">
        <v>152</v>
      </c>
      <c r="C32306" t="s">
        <v>371</v>
      </c>
      <c r="D32306" t="s">
        <v>788</v>
      </c>
      <c r="E32306" s="11">
        <v>4144.8161110792362</v>
      </c>
    </row>
    <row r="32307" spans="2:5" x14ac:dyDescent="0.25">
      <c r="B32307" t="s">
        <v>152</v>
      </c>
      <c r="C32307" t="s">
        <v>371</v>
      </c>
      <c r="D32307" t="s">
        <v>790</v>
      </c>
      <c r="E32307" s="11">
        <v>208259.25693950179</v>
      </c>
    </row>
    <row r="32308" spans="2:5" x14ac:dyDescent="0.25">
      <c r="B32308" t="s">
        <v>152</v>
      </c>
      <c r="C32308" t="s">
        <v>371</v>
      </c>
      <c r="D32308" t="s">
        <v>792</v>
      </c>
      <c r="E32308" s="11">
        <v>3137.8412242255067</v>
      </c>
    </row>
    <row r="32309" spans="2:5" x14ac:dyDescent="0.25">
      <c r="B32309" t="s">
        <v>152</v>
      </c>
      <c r="C32309" t="s">
        <v>371</v>
      </c>
      <c r="D32309" t="s">
        <v>794</v>
      </c>
      <c r="E32309" s="11">
        <v>0</v>
      </c>
    </row>
    <row r="32310" spans="2:5" x14ac:dyDescent="0.25">
      <c r="B32310" t="s">
        <v>153</v>
      </c>
      <c r="C32310" t="s">
        <v>372</v>
      </c>
      <c r="D32310" t="s">
        <v>744</v>
      </c>
      <c r="E32310" s="11">
        <v>0</v>
      </c>
    </row>
    <row r="32311" spans="2:5" x14ac:dyDescent="0.25">
      <c r="B32311" t="s">
        <v>153</v>
      </c>
      <c r="C32311" t="s">
        <v>372</v>
      </c>
      <c r="D32311" t="s">
        <v>746</v>
      </c>
      <c r="E32311" s="11">
        <v>0</v>
      </c>
    </row>
    <row r="32312" spans="2:5" x14ac:dyDescent="0.25">
      <c r="B32312" t="s">
        <v>153</v>
      </c>
      <c r="C32312" t="s">
        <v>372</v>
      </c>
      <c r="D32312" t="s">
        <v>748</v>
      </c>
      <c r="E32312" s="11">
        <v>76239.855582390504</v>
      </c>
    </row>
    <row r="32313" spans="2:5" x14ac:dyDescent="0.25">
      <c r="B32313" t="s">
        <v>153</v>
      </c>
      <c r="C32313" t="s">
        <v>372</v>
      </c>
      <c r="D32313" t="s">
        <v>750</v>
      </c>
      <c r="E32313" s="11">
        <v>0</v>
      </c>
    </row>
    <row r="32314" spans="2:5" x14ac:dyDescent="0.25">
      <c r="B32314" t="s">
        <v>153</v>
      </c>
      <c r="C32314" t="s">
        <v>372</v>
      </c>
      <c r="D32314" t="s">
        <v>752</v>
      </c>
      <c r="E32314" s="11">
        <v>0</v>
      </c>
    </row>
    <row r="32315" spans="2:5" x14ac:dyDescent="0.25">
      <c r="B32315" t="s">
        <v>153</v>
      </c>
      <c r="C32315" t="s">
        <v>372</v>
      </c>
      <c r="D32315" t="s">
        <v>754</v>
      </c>
      <c r="E32315" s="11">
        <v>17641.317384141537</v>
      </c>
    </row>
    <row r="32316" spans="2:5" x14ac:dyDescent="0.25">
      <c r="B32316" t="s">
        <v>153</v>
      </c>
      <c r="C32316" t="s">
        <v>372</v>
      </c>
      <c r="D32316" t="s">
        <v>756</v>
      </c>
      <c r="E32316" s="11">
        <v>14792.765810390507</v>
      </c>
    </row>
    <row r="32317" spans="2:5" x14ac:dyDescent="0.25">
      <c r="B32317" t="s">
        <v>153</v>
      </c>
      <c r="C32317" t="s">
        <v>372</v>
      </c>
      <c r="D32317" t="s">
        <v>758</v>
      </c>
      <c r="E32317" s="11">
        <v>0</v>
      </c>
    </row>
    <row r="32318" spans="2:5" x14ac:dyDescent="0.25">
      <c r="B32318" t="s">
        <v>153</v>
      </c>
      <c r="C32318" t="s">
        <v>372</v>
      </c>
      <c r="D32318" t="s">
        <v>760</v>
      </c>
      <c r="E32318" s="11">
        <v>0</v>
      </c>
    </row>
    <row r="32319" spans="2:5" x14ac:dyDescent="0.25">
      <c r="B32319" t="s">
        <v>153</v>
      </c>
      <c r="C32319" t="s">
        <v>372</v>
      </c>
      <c r="D32319" t="s">
        <v>762</v>
      </c>
      <c r="E32319" s="11">
        <v>0</v>
      </c>
    </row>
    <row r="32320" spans="2:5" x14ac:dyDescent="0.25">
      <c r="B32320" t="s">
        <v>153</v>
      </c>
      <c r="C32320" t="s">
        <v>372</v>
      </c>
      <c r="D32320" t="s">
        <v>764</v>
      </c>
      <c r="E32320" s="11">
        <v>0</v>
      </c>
    </row>
    <row r="32321" spans="2:5" x14ac:dyDescent="0.25">
      <c r="B32321" t="s">
        <v>153</v>
      </c>
      <c r="C32321" t="s">
        <v>372</v>
      </c>
      <c r="D32321" t="s">
        <v>766</v>
      </c>
      <c r="E32321" s="11">
        <v>0</v>
      </c>
    </row>
    <row r="32322" spans="2:5" x14ac:dyDescent="0.25">
      <c r="B32322" t="s">
        <v>153</v>
      </c>
      <c r="C32322" t="s">
        <v>372</v>
      </c>
      <c r="D32322" t="s">
        <v>768</v>
      </c>
      <c r="E32322" s="11">
        <v>0</v>
      </c>
    </row>
    <row r="32323" spans="2:5" x14ac:dyDescent="0.25">
      <c r="B32323" t="s">
        <v>153</v>
      </c>
      <c r="C32323" t="s">
        <v>372</v>
      </c>
      <c r="D32323" t="s">
        <v>770</v>
      </c>
      <c r="E32323" s="11">
        <v>52353.028247073591</v>
      </c>
    </row>
    <row r="32324" spans="2:5" x14ac:dyDescent="0.25">
      <c r="B32324" t="s">
        <v>153</v>
      </c>
      <c r="C32324" t="s">
        <v>372</v>
      </c>
      <c r="D32324" t="s">
        <v>772</v>
      </c>
      <c r="E32324" s="11">
        <v>0</v>
      </c>
    </row>
    <row r="32325" spans="2:5" x14ac:dyDescent="0.25">
      <c r="B32325" t="s">
        <v>153</v>
      </c>
      <c r="C32325" t="s">
        <v>372</v>
      </c>
      <c r="D32325" t="s">
        <v>774</v>
      </c>
      <c r="E32325" s="11">
        <v>0</v>
      </c>
    </row>
    <row r="32326" spans="2:5" x14ac:dyDescent="0.25">
      <c r="B32326" t="s">
        <v>153</v>
      </c>
      <c r="C32326" t="s">
        <v>372</v>
      </c>
      <c r="D32326" t="s">
        <v>776</v>
      </c>
      <c r="E32326" s="11">
        <v>0</v>
      </c>
    </row>
    <row r="32327" spans="2:5" x14ac:dyDescent="0.25">
      <c r="B32327" t="s">
        <v>153</v>
      </c>
      <c r="C32327" t="s">
        <v>372</v>
      </c>
      <c r="D32327" t="s">
        <v>778</v>
      </c>
      <c r="E32327" s="11">
        <v>0</v>
      </c>
    </row>
    <row r="32328" spans="2:5" x14ac:dyDescent="0.25">
      <c r="B32328" t="s">
        <v>153</v>
      </c>
      <c r="C32328" t="s">
        <v>372</v>
      </c>
      <c r="D32328" t="s">
        <v>780</v>
      </c>
      <c r="E32328" s="11">
        <v>127233.62900688799</v>
      </c>
    </row>
    <row r="32329" spans="2:5" x14ac:dyDescent="0.25">
      <c r="B32329" t="s">
        <v>153</v>
      </c>
      <c r="C32329" t="s">
        <v>372</v>
      </c>
      <c r="D32329" t="s">
        <v>782</v>
      </c>
      <c r="E32329" s="11">
        <v>0</v>
      </c>
    </row>
    <row r="32330" spans="2:5" x14ac:dyDescent="0.25">
      <c r="B32330" t="s">
        <v>153</v>
      </c>
      <c r="C32330" t="s">
        <v>372</v>
      </c>
      <c r="D32330" t="s">
        <v>784</v>
      </c>
      <c r="E32330" s="11">
        <v>15161.1531301422</v>
      </c>
    </row>
    <row r="32331" spans="2:5" x14ac:dyDescent="0.25">
      <c r="B32331" t="s">
        <v>153</v>
      </c>
      <c r="C32331" t="s">
        <v>372</v>
      </c>
      <c r="D32331" t="s">
        <v>786</v>
      </c>
      <c r="E32331" s="11">
        <v>0</v>
      </c>
    </row>
    <row r="32332" spans="2:5" x14ac:dyDescent="0.25">
      <c r="B32332" t="s">
        <v>153</v>
      </c>
      <c r="C32332" t="s">
        <v>372</v>
      </c>
      <c r="D32332" t="s">
        <v>788</v>
      </c>
      <c r="E32332" s="11">
        <v>134015.72092489529</v>
      </c>
    </row>
    <row r="32333" spans="2:5" x14ac:dyDescent="0.25">
      <c r="B32333" t="s">
        <v>153</v>
      </c>
      <c r="C32333" t="s">
        <v>372</v>
      </c>
      <c r="D32333" t="s">
        <v>790</v>
      </c>
      <c r="E32333" s="11">
        <v>33321.481110320288</v>
      </c>
    </row>
    <row r="32334" spans="2:5" x14ac:dyDescent="0.25">
      <c r="B32334" t="s">
        <v>153</v>
      </c>
      <c r="C32334" t="s">
        <v>372</v>
      </c>
      <c r="D32334" t="s">
        <v>792</v>
      </c>
      <c r="E32334" s="11">
        <v>31378.412242255072</v>
      </c>
    </row>
    <row r="32335" spans="2:5" x14ac:dyDescent="0.25">
      <c r="B32335" t="s">
        <v>153</v>
      </c>
      <c r="C32335" t="s">
        <v>372</v>
      </c>
      <c r="D32335" t="s">
        <v>794</v>
      </c>
      <c r="E32335" s="11">
        <v>0</v>
      </c>
    </row>
    <row r="32336" spans="2:5" x14ac:dyDescent="0.25">
      <c r="B32336" t="s">
        <v>154</v>
      </c>
      <c r="C32336" t="s">
        <v>373</v>
      </c>
      <c r="D32336" t="s">
        <v>744</v>
      </c>
      <c r="E32336" s="11">
        <v>0</v>
      </c>
    </row>
    <row r="32337" spans="2:5" x14ac:dyDescent="0.25">
      <c r="B32337" t="s">
        <v>154</v>
      </c>
      <c r="C32337" t="s">
        <v>373</v>
      </c>
      <c r="D32337" t="s">
        <v>746</v>
      </c>
      <c r="E32337" s="11">
        <v>0</v>
      </c>
    </row>
    <row r="32338" spans="2:5" x14ac:dyDescent="0.25">
      <c r="B32338" t="s">
        <v>154</v>
      </c>
      <c r="C32338" t="s">
        <v>373</v>
      </c>
      <c r="D32338" t="s">
        <v>748</v>
      </c>
      <c r="E32338" s="11">
        <v>3014677.6507809963</v>
      </c>
    </row>
    <row r="32339" spans="2:5" x14ac:dyDescent="0.25">
      <c r="B32339" t="s">
        <v>154</v>
      </c>
      <c r="C32339" t="s">
        <v>373</v>
      </c>
      <c r="D32339" t="s">
        <v>750</v>
      </c>
      <c r="E32339" s="11">
        <v>0</v>
      </c>
    </row>
    <row r="32340" spans="2:5" x14ac:dyDescent="0.25">
      <c r="B32340" t="s">
        <v>154</v>
      </c>
      <c r="C32340" t="s">
        <v>373</v>
      </c>
      <c r="D32340" t="s">
        <v>752</v>
      </c>
      <c r="E32340" s="11">
        <v>0</v>
      </c>
    </row>
    <row r="32341" spans="2:5" x14ac:dyDescent="0.25">
      <c r="B32341" t="s">
        <v>154</v>
      </c>
      <c r="C32341" t="s">
        <v>373</v>
      </c>
      <c r="D32341" t="s">
        <v>754</v>
      </c>
      <c r="E32341" s="11">
        <v>522939.05102990987</v>
      </c>
    </row>
    <row r="32342" spans="2:5" x14ac:dyDescent="0.25">
      <c r="B32342" t="s">
        <v>154</v>
      </c>
      <c r="C32342" t="s">
        <v>373</v>
      </c>
      <c r="D32342" t="s">
        <v>756</v>
      </c>
      <c r="E32342" s="11">
        <v>260352.67826287297</v>
      </c>
    </row>
    <row r="32343" spans="2:5" x14ac:dyDescent="0.25">
      <c r="B32343" t="s">
        <v>154</v>
      </c>
      <c r="C32343" t="s">
        <v>373</v>
      </c>
      <c r="D32343" t="s">
        <v>758</v>
      </c>
      <c r="E32343" s="11">
        <v>0</v>
      </c>
    </row>
    <row r="32344" spans="2:5" x14ac:dyDescent="0.25">
      <c r="B32344" t="s">
        <v>154</v>
      </c>
      <c r="C32344" t="s">
        <v>373</v>
      </c>
      <c r="D32344" t="s">
        <v>760</v>
      </c>
      <c r="E32344" s="11">
        <v>0</v>
      </c>
    </row>
    <row r="32345" spans="2:5" x14ac:dyDescent="0.25">
      <c r="B32345" t="s">
        <v>154</v>
      </c>
      <c r="C32345" t="s">
        <v>373</v>
      </c>
      <c r="D32345" t="s">
        <v>762</v>
      </c>
      <c r="E32345" s="11">
        <v>0</v>
      </c>
    </row>
    <row r="32346" spans="2:5" x14ac:dyDescent="0.25">
      <c r="B32346" t="s">
        <v>154</v>
      </c>
      <c r="C32346" t="s">
        <v>373</v>
      </c>
      <c r="D32346" t="s">
        <v>764</v>
      </c>
      <c r="E32346" s="11">
        <v>0</v>
      </c>
    </row>
    <row r="32347" spans="2:5" x14ac:dyDescent="0.25">
      <c r="B32347" t="s">
        <v>154</v>
      </c>
      <c r="C32347" t="s">
        <v>373</v>
      </c>
      <c r="D32347" t="s">
        <v>766</v>
      </c>
      <c r="E32347" s="11">
        <v>0</v>
      </c>
    </row>
    <row r="32348" spans="2:5" x14ac:dyDescent="0.25">
      <c r="B32348" t="s">
        <v>154</v>
      </c>
      <c r="C32348" t="s">
        <v>373</v>
      </c>
      <c r="D32348" t="s">
        <v>768</v>
      </c>
      <c r="E32348" s="11">
        <v>0</v>
      </c>
    </row>
    <row r="32349" spans="2:5" x14ac:dyDescent="0.25">
      <c r="B32349" t="s">
        <v>154</v>
      </c>
      <c r="C32349" t="s">
        <v>373</v>
      </c>
      <c r="D32349" t="s">
        <v>770</v>
      </c>
      <c r="E32349" s="11">
        <v>3748193.8331485926</v>
      </c>
    </row>
    <row r="32350" spans="2:5" x14ac:dyDescent="0.25">
      <c r="B32350" t="s">
        <v>154</v>
      </c>
      <c r="C32350" t="s">
        <v>373</v>
      </c>
      <c r="D32350" t="s">
        <v>772</v>
      </c>
      <c r="E32350" s="11">
        <v>0</v>
      </c>
    </row>
    <row r="32351" spans="2:5" x14ac:dyDescent="0.25">
      <c r="B32351" t="s">
        <v>154</v>
      </c>
      <c r="C32351" t="s">
        <v>373</v>
      </c>
      <c r="D32351" t="s">
        <v>774</v>
      </c>
      <c r="E32351" s="11">
        <v>0</v>
      </c>
    </row>
    <row r="32352" spans="2:5" x14ac:dyDescent="0.25">
      <c r="B32352" t="s">
        <v>154</v>
      </c>
      <c r="C32352" t="s">
        <v>373</v>
      </c>
      <c r="D32352" t="s">
        <v>776</v>
      </c>
      <c r="E32352" s="11">
        <v>0</v>
      </c>
    </row>
    <row r="32353" spans="2:5" x14ac:dyDescent="0.25">
      <c r="B32353" t="s">
        <v>154</v>
      </c>
      <c r="C32353" t="s">
        <v>373</v>
      </c>
      <c r="D32353" t="s">
        <v>778</v>
      </c>
      <c r="E32353" s="11">
        <v>0</v>
      </c>
    </row>
    <row r="32354" spans="2:5" x14ac:dyDescent="0.25">
      <c r="B32354" t="s">
        <v>154</v>
      </c>
      <c r="C32354" t="s">
        <v>373</v>
      </c>
      <c r="D32354" t="s">
        <v>780</v>
      </c>
      <c r="E32354" s="11">
        <v>1063421.8128106564</v>
      </c>
    </row>
    <row r="32355" spans="2:5" x14ac:dyDescent="0.25">
      <c r="B32355" t="s">
        <v>154</v>
      </c>
      <c r="C32355" t="s">
        <v>373</v>
      </c>
      <c r="D32355" t="s">
        <v>782</v>
      </c>
      <c r="E32355" s="11">
        <v>0</v>
      </c>
    </row>
    <row r="32356" spans="2:5" x14ac:dyDescent="0.25">
      <c r="B32356" t="s">
        <v>154</v>
      </c>
      <c r="C32356" t="s">
        <v>373</v>
      </c>
      <c r="D32356" t="s">
        <v>784</v>
      </c>
      <c r="E32356" s="11">
        <v>276149.57487044722</v>
      </c>
    </row>
    <row r="32357" spans="2:5" x14ac:dyDescent="0.25">
      <c r="B32357" t="s">
        <v>154</v>
      </c>
      <c r="C32357" t="s">
        <v>373</v>
      </c>
      <c r="D32357" t="s">
        <v>786</v>
      </c>
      <c r="E32357" s="11">
        <v>1460068.7809588069</v>
      </c>
    </row>
    <row r="32358" spans="2:5" x14ac:dyDescent="0.25">
      <c r="B32358" t="s">
        <v>154</v>
      </c>
      <c r="C32358" t="s">
        <v>373</v>
      </c>
      <c r="D32358" t="s">
        <v>788</v>
      </c>
      <c r="E32358" s="11">
        <v>0</v>
      </c>
    </row>
    <row r="32359" spans="2:5" x14ac:dyDescent="0.25">
      <c r="B32359" t="s">
        <v>154</v>
      </c>
      <c r="C32359" t="s">
        <v>373</v>
      </c>
      <c r="D32359" t="s">
        <v>790</v>
      </c>
      <c r="E32359" s="11">
        <v>612877.24185053387</v>
      </c>
    </row>
    <row r="32360" spans="2:5" x14ac:dyDescent="0.25">
      <c r="B32360" t="s">
        <v>154</v>
      </c>
      <c r="C32360" t="s">
        <v>373</v>
      </c>
      <c r="D32360" t="s">
        <v>792</v>
      </c>
      <c r="E32360" s="11">
        <v>576243.35000032198</v>
      </c>
    </row>
    <row r="32361" spans="2:5" x14ac:dyDescent="0.25">
      <c r="B32361" t="s">
        <v>154</v>
      </c>
      <c r="C32361" t="s">
        <v>373</v>
      </c>
      <c r="D32361" t="s">
        <v>794</v>
      </c>
      <c r="E32361" s="11">
        <v>0</v>
      </c>
    </row>
    <row r="32362" spans="2:5" x14ac:dyDescent="0.25">
      <c r="B32362" t="s">
        <v>155</v>
      </c>
      <c r="C32362" t="s">
        <v>374</v>
      </c>
      <c r="D32362" t="s">
        <v>744</v>
      </c>
      <c r="E32362" s="11">
        <v>0</v>
      </c>
    </row>
    <row r="32363" spans="2:5" x14ac:dyDescent="0.25">
      <c r="B32363" t="s">
        <v>155</v>
      </c>
      <c r="C32363" t="s">
        <v>374</v>
      </c>
      <c r="D32363" t="s">
        <v>746</v>
      </c>
      <c r="E32363" s="11">
        <v>0</v>
      </c>
    </row>
    <row r="32364" spans="2:5" x14ac:dyDescent="0.25">
      <c r="B32364" t="s">
        <v>155</v>
      </c>
      <c r="C32364" t="s">
        <v>374</v>
      </c>
      <c r="D32364" t="s">
        <v>748</v>
      </c>
      <c r="E32364" s="11">
        <v>9143016.6303890329</v>
      </c>
    </row>
    <row r="32365" spans="2:5" x14ac:dyDescent="0.25">
      <c r="B32365" t="s">
        <v>155</v>
      </c>
      <c r="C32365" t="s">
        <v>374</v>
      </c>
      <c r="D32365" t="s">
        <v>750</v>
      </c>
      <c r="E32365" s="11">
        <v>0</v>
      </c>
    </row>
    <row r="32366" spans="2:5" x14ac:dyDescent="0.25">
      <c r="B32366" t="s">
        <v>155</v>
      </c>
      <c r="C32366" t="s">
        <v>374</v>
      </c>
      <c r="D32366" t="s">
        <v>752</v>
      </c>
      <c r="E32366" s="11">
        <v>0</v>
      </c>
    </row>
    <row r="32367" spans="2:5" x14ac:dyDescent="0.25">
      <c r="B32367" t="s">
        <v>155</v>
      </c>
      <c r="C32367" t="s">
        <v>374</v>
      </c>
      <c r="D32367" t="s">
        <v>754</v>
      </c>
      <c r="E32367" s="11">
        <v>16050448.584321629</v>
      </c>
    </row>
    <row r="32368" spans="2:5" x14ac:dyDescent="0.25">
      <c r="B32368" t="s">
        <v>155</v>
      </c>
      <c r="C32368" t="s">
        <v>374</v>
      </c>
      <c r="D32368" t="s">
        <v>756</v>
      </c>
      <c r="E32368" s="11">
        <v>5917.1063241562033</v>
      </c>
    </row>
    <row r="32369" spans="2:5" x14ac:dyDescent="0.25">
      <c r="B32369" t="s">
        <v>155</v>
      </c>
      <c r="C32369" t="s">
        <v>374</v>
      </c>
      <c r="D32369" t="s">
        <v>758</v>
      </c>
      <c r="E32369" s="11">
        <v>0</v>
      </c>
    </row>
    <row r="32370" spans="2:5" x14ac:dyDescent="0.25">
      <c r="B32370" t="s">
        <v>155</v>
      </c>
      <c r="C32370" t="s">
        <v>374</v>
      </c>
      <c r="D32370" t="s">
        <v>760</v>
      </c>
      <c r="E32370" s="11">
        <v>0</v>
      </c>
    </row>
    <row r="32371" spans="2:5" x14ac:dyDescent="0.25">
      <c r="B32371" t="s">
        <v>155</v>
      </c>
      <c r="C32371" t="s">
        <v>374</v>
      </c>
      <c r="D32371" t="s">
        <v>762</v>
      </c>
      <c r="E32371" s="11">
        <v>49208900.205405407</v>
      </c>
    </row>
    <row r="32372" spans="2:5" x14ac:dyDescent="0.25">
      <c r="B32372" t="s">
        <v>155</v>
      </c>
      <c r="C32372" t="s">
        <v>374</v>
      </c>
      <c r="D32372" t="s">
        <v>764</v>
      </c>
      <c r="E32372" s="11">
        <v>14639928.11949042</v>
      </c>
    </row>
    <row r="32373" spans="2:5" x14ac:dyDescent="0.25">
      <c r="B32373" t="s">
        <v>155</v>
      </c>
      <c r="C32373" t="s">
        <v>374</v>
      </c>
      <c r="D32373" t="s">
        <v>766</v>
      </c>
      <c r="E32373" s="11">
        <v>0</v>
      </c>
    </row>
    <row r="32374" spans="2:5" x14ac:dyDescent="0.25">
      <c r="B32374" t="s">
        <v>155</v>
      </c>
      <c r="C32374" t="s">
        <v>374</v>
      </c>
      <c r="D32374" t="s">
        <v>768</v>
      </c>
      <c r="E32374" s="11">
        <v>2541366.7702060225</v>
      </c>
    </row>
    <row r="32375" spans="2:5" x14ac:dyDescent="0.25">
      <c r="B32375" t="s">
        <v>155</v>
      </c>
      <c r="C32375" t="s">
        <v>374</v>
      </c>
      <c r="D32375" t="s">
        <v>770</v>
      </c>
      <c r="E32375" s="11">
        <v>618331.71199922042</v>
      </c>
    </row>
    <row r="32376" spans="2:5" x14ac:dyDescent="0.25">
      <c r="B32376" t="s">
        <v>155</v>
      </c>
      <c r="C32376" t="s">
        <v>374</v>
      </c>
      <c r="D32376" t="s">
        <v>772</v>
      </c>
      <c r="E32376" s="11">
        <v>0</v>
      </c>
    </row>
    <row r="32377" spans="2:5" x14ac:dyDescent="0.25">
      <c r="B32377" t="s">
        <v>155</v>
      </c>
      <c r="C32377" t="s">
        <v>374</v>
      </c>
      <c r="D32377" t="s">
        <v>774</v>
      </c>
      <c r="E32377" s="11">
        <v>0</v>
      </c>
    </row>
    <row r="32378" spans="2:5" x14ac:dyDescent="0.25">
      <c r="B32378" t="s">
        <v>155</v>
      </c>
      <c r="C32378" t="s">
        <v>374</v>
      </c>
      <c r="D32378" t="s">
        <v>776</v>
      </c>
      <c r="E32378" s="11">
        <v>0</v>
      </c>
    </row>
    <row r="32379" spans="2:5" x14ac:dyDescent="0.25">
      <c r="B32379" t="s">
        <v>155</v>
      </c>
      <c r="C32379" t="s">
        <v>374</v>
      </c>
      <c r="D32379" t="s">
        <v>778</v>
      </c>
      <c r="E32379" s="11">
        <v>120311324.44990592</v>
      </c>
    </row>
    <row r="32380" spans="2:5" x14ac:dyDescent="0.25">
      <c r="B32380" t="s">
        <v>155</v>
      </c>
      <c r="C32380" t="s">
        <v>374</v>
      </c>
      <c r="D32380" t="s">
        <v>780</v>
      </c>
      <c r="E32380" s="11">
        <v>10959370.735568611</v>
      </c>
    </row>
    <row r="32381" spans="2:5" x14ac:dyDescent="0.25">
      <c r="B32381" t="s">
        <v>155</v>
      </c>
      <c r="C32381" t="s">
        <v>374</v>
      </c>
      <c r="D32381" t="s">
        <v>782</v>
      </c>
      <c r="E32381" s="11">
        <v>0</v>
      </c>
    </row>
    <row r="32382" spans="2:5" x14ac:dyDescent="0.25">
      <c r="B32382" t="s">
        <v>155</v>
      </c>
      <c r="C32382" t="s">
        <v>374</v>
      </c>
      <c r="D32382" t="s">
        <v>784</v>
      </c>
      <c r="E32382" s="11">
        <v>345186.96858805901</v>
      </c>
    </row>
    <row r="32383" spans="2:5" x14ac:dyDescent="0.25">
      <c r="B32383" t="s">
        <v>155</v>
      </c>
      <c r="C32383" t="s">
        <v>374</v>
      </c>
      <c r="D32383" t="s">
        <v>786</v>
      </c>
      <c r="E32383" s="11">
        <v>22518.025616267845</v>
      </c>
    </row>
    <row r="32384" spans="2:5" x14ac:dyDescent="0.25">
      <c r="B32384" t="s">
        <v>155</v>
      </c>
      <c r="C32384" t="s">
        <v>374</v>
      </c>
      <c r="D32384" t="s">
        <v>788</v>
      </c>
      <c r="E32384" s="11">
        <v>196187.96259108381</v>
      </c>
    </row>
    <row r="32385" spans="2:5" x14ac:dyDescent="0.25">
      <c r="B32385" t="s">
        <v>155</v>
      </c>
      <c r="C32385" t="s">
        <v>374</v>
      </c>
      <c r="D32385" t="s">
        <v>790</v>
      </c>
      <c r="E32385" s="11">
        <v>0</v>
      </c>
    </row>
    <row r="32386" spans="2:5" x14ac:dyDescent="0.25">
      <c r="B32386" t="s">
        <v>155</v>
      </c>
      <c r="C32386" t="s">
        <v>374</v>
      </c>
      <c r="D32386" t="s">
        <v>792</v>
      </c>
      <c r="E32386" s="11">
        <v>126410.1750330847</v>
      </c>
    </row>
    <row r="32387" spans="2:5" x14ac:dyDescent="0.25">
      <c r="B32387" t="s">
        <v>155</v>
      </c>
      <c r="C32387" t="s">
        <v>374</v>
      </c>
      <c r="D32387" t="s">
        <v>794</v>
      </c>
      <c r="E32387" s="11">
        <v>0</v>
      </c>
    </row>
    <row r="32388" spans="2:5" x14ac:dyDescent="0.25">
      <c r="B32388" t="s">
        <v>156</v>
      </c>
      <c r="C32388" t="s">
        <v>375</v>
      </c>
      <c r="D32388" t="s">
        <v>744</v>
      </c>
      <c r="E32388" s="11">
        <v>0</v>
      </c>
    </row>
    <row r="32389" spans="2:5" x14ac:dyDescent="0.25">
      <c r="B32389" t="s">
        <v>156</v>
      </c>
      <c r="C32389" t="s">
        <v>375</v>
      </c>
      <c r="D32389" t="s">
        <v>746</v>
      </c>
      <c r="E32389" s="11">
        <v>0</v>
      </c>
    </row>
    <row r="32390" spans="2:5" x14ac:dyDescent="0.25">
      <c r="B32390" t="s">
        <v>156</v>
      </c>
      <c r="C32390" t="s">
        <v>375</v>
      </c>
      <c r="D32390" t="s">
        <v>748</v>
      </c>
      <c r="E32390" s="11">
        <v>40415131.846858397</v>
      </c>
    </row>
    <row r="32391" spans="2:5" x14ac:dyDescent="0.25">
      <c r="B32391" t="s">
        <v>156</v>
      </c>
      <c r="C32391" t="s">
        <v>375</v>
      </c>
      <c r="D32391" t="s">
        <v>750</v>
      </c>
      <c r="E32391" s="11">
        <v>0</v>
      </c>
    </row>
    <row r="32392" spans="2:5" x14ac:dyDescent="0.25">
      <c r="B32392" t="s">
        <v>156</v>
      </c>
      <c r="C32392" t="s">
        <v>375</v>
      </c>
      <c r="D32392" t="s">
        <v>752</v>
      </c>
      <c r="E32392" s="11">
        <v>0</v>
      </c>
    </row>
    <row r="32393" spans="2:5" x14ac:dyDescent="0.25">
      <c r="B32393" t="s">
        <v>156</v>
      </c>
      <c r="C32393" t="s">
        <v>375</v>
      </c>
      <c r="D32393" t="s">
        <v>754</v>
      </c>
      <c r="E32393" s="11">
        <v>2104357.1451083119</v>
      </c>
    </row>
    <row r="32394" spans="2:5" x14ac:dyDescent="0.25">
      <c r="B32394" t="s">
        <v>156</v>
      </c>
      <c r="C32394" t="s">
        <v>375</v>
      </c>
      <c r="D32394" t="s">
        <v>756</v>
      </c>
      <c r="E32394" s="11">
        <v>23668.425296624813</v>
      </c>
    </row>
    <row r="32395" spans="2:5" x14ac:dyDescent="0.25">
      <c r="B32395" t="s">
        <v>156</v>
      </c>
      <c r="C32395" t="s">
        <v>375</v>
      </c>
      <c r="D32395" t="s">
        <v>758</v>
      </c>
      <c r="E32395" s="11">
        <v>0</v>
      </c>
    </row>
    <row r="32396" spans="2:5" x14ac:dyDescent="0.25">
      <c r="B32396" t="s">
        <v>156</v>
      </c>
      <c r="C32396" t="s">
        <v>375</v>
      </c>
      <c r="D32396" t="s">
        <v>760</v>
      </c>
      <c r="E32396" s="11">
        <v>0</v>
      </c>
    </row>
    <row r="32397" spans="2:5" x14ac:dyDescent="0.25">
      <c r="B32397" t="s">
        <v>156</v>
      </c>
      <c r="C32397" t="s">
        <v>375</v>
      </c>
      <c r="D32397" t="s">
        <v>762</v>
      </c>
      <c r="E32397" s="11">
        <v>0</v>
      </c>
    </row>
    <row r="32398" spans="2:5" x14ac:dyDescent="0.25">
      <c r="B32398" t="s">
        <v>156</v>
      </c>
      <c r="C32398" t="s">
        <v>375</v>
      </c>
      <c r="D32398" t="s">
        <v>764</v>
      </c>
      <c r="E32398" s="11">
        <v>0</v>
      </c>
    </row>
    <row r="32399" spans="2:5" x14ac:dyDescent="0.25">
      <c r="B32399" t="s">
        <v>156</v>
      </c>
      <c r="C32399" t="s">
        <v>375</v>
      </c>
      <c r="D32399" t="s">
        <v>766</v>
      </c>
      <c r="E32399" s="11">
        <v>0</v>
      </c>
    </row>
    <row r="32400" spans="2:5" x14ac:dyDescent="0.25">
      <c r="B32400" t="s">
        <v>156</v>
      </c>
      <c r="C32400" t="s">
        <v>375</v>
      </c>
      <c r="D32400" t="s">
        <v>768</v>
      </c>
      <c r="E32400" s="11">
        <v>0</v>
      </c>
    </row>
    <row r="32401" spans="2:5" x14ac:dyDescent="0.25">
      <c r="B32401" t="s">
        <v>156</v>
      </c>
      <c r="C32401" t="s">
        <v>375</v>
      </c>
      <c r="D32401" t="s">
        <v>770</v>
      </c>
      <c r="E32401" s="11">
        <v>113195.73675042937</v>
      </c>
    </row>
    <row r="32402" spans="2:5" x14ac:dyDescent="0.25">
      <c r="B32402" t="s">
        <v>156</v>
      </c>
      <c r="C32402" t="s">
        <v>375</v>
      </c>
      <c r="D32402" t="s">
        <v>772</v>
      </c>
      <c r="E32402" s="11">
        <v>0</v>
      </c>
    </row>
    <row r="32403" spans="2:5" x14ac:dyDescent="0.25">
      <c r="B32403" t="s">
        <v>156</v>
      </c>
      <c r="C32403" t="s">
        <v>375</v>
      </c>
      <c r="D32403" t="s">
        <v>774</v>
      </c>
      <c r="E32403" s="11">
        <v>0</v>
      </c>
    </row>
    <row r="32404" spans="2:5" x14ac:dyDescent="0.25">
      <c r="B32404" t="s">
        <v>156</v>
      </c>
      <c r="C32404" t="s">
        <v>375</v>
      </c>
      <c r="D32404" t="s">
        <v>776</v>
      </c>
      <c r="E32404" s="11">
        <v>0</v>
      </c>
    </row>
    <row r="32405" spans="2:5" x14ac:dyDescent="0.25">
      <c r="B32405" t="s">
        <v>156</v>
      </c>
      <c r="C32405" t="s">
        <v>375</v>
      </c>
      <c r="D32405" t="s">
        <v>778</v>
      </c>
      <c r="E32405" s="11">
        <v>0</v>
      </c>
    </row>
    <row r="32406" spans="2:5" x14ac:dyDescent="0.25">
      <c r="B32406" t="s">
        <v>156</v>
      </c>
      <c r="C32406" t="s">
        <v>375</v>
      </c>
      <c r="D32406" t="s">
        <v>780</v>
      </c>
      <c r="E32406" s="11">
        <v>10527404.711162509</v>
      </c>
    </row>
    <row r="32407" spans="2:5" x14ac:dyDescent="0.25">
      <c r="B32407" t="s">
        <v>156</v>
      </c>
      <c r="C32407" t="s">
        <v>375</v>
      </c>
      <c r="D32407" t="s">
        <v>782</v>
      </c>
      <c r="E32407" s="11">
        <v>0</v>
      </c>
    </row>
    <row r="32408" spans="2:5" x14ac:dyDescent="0.25">
      <c r="B32408" t="s">
        <v>156</v>
      </c>
      <c r="C32408" t="s">
        <v>375</v>
      </c>
      <c r="D32408" t="s">
        <v>784</v>
      </c>
      <c r="E32408" s="11">
        <v>484615.43040990247</v>
      </c>
    </row>
    <row r="32409" spans="2:5" x14ac:dyDescent="0.25">
      <c r="B32409" t="s">
        <v>156</v>
      </c>
      <c r="C32409" t="s">
        <v>375</v>
      </c>
      <c r="D32409" t="s">
        <v>786</v>
      </c>
      <c r="E32409" s="11">
        <v>316153.07965240051</v>
      </c>
    </row>
    <row r="32410" spans="2:5" x14ac:dyDescent="0.25">
      <c r="B32410" t="s">
        <v>156</v>
      </c>
      <c r="C32410" t="s">
        <v>375</v>
      </c>
      <c r="D32410" t="s">
        <v>788</v>
      </c>
      <c r="E32410" s="11">
        <v>158193.81490619082</v>
      </c>
    </row>
    <row r="32411" spans="2:5" x14ac:dyDescent="0.25">
      <c r="B32411" t="s">
        <v>156</v>
      </c>
      <c r="C32411" t="s">
        <v>375</v>
      </c>
      <c r="D32411" t="s">
        <v>790</v>
      </c>
      <c r="E32411" s="11">
        <v>90741.53338078293</v>
      </c>
    </row>
    <row r="32412" spans="2:5" x14ac:dyDescent="0.25">
      <c r="B32412" t="s">
        <v>156</v>
      </c>
      <c r="C32412" t="s">
        <v>375</v>
      </c>
      <c r="D32412" t="s">
        <v>792</v>
      </c>
      <c r="E32412" s="11">
        <v>0</v>
      </c>
    </row>
    <row r="32413" spans="2:5" x14ac:dyDescent="0.25">
      <c r="B32413" t="s">
        <v>156</v>
      </c>
      <c r="C32413" t="s">
        <v>375</v>
      </c>
      <c r="D32413" t="s">
        <v>794</v>
      </c>
      <c r="E32413" s="11">
        <v>0</v>
      </c>
    </row>
    <row r="32414" spans="2:5" x14ac:dyDescent="0.25">
      <c r="B32414" t="s">
        <v>157</v>
      </c>
      <c r="C32414" t="s">
        <v>376</v>
      </c>
      <c r="D32414" t="s">
        <v>744</v>
      </c>
      <c r="E32414" s="11">
        <v>0</v>
      </c>
    </row>
    <row r="32415" spans="2:5" x14ac:dyDescent="0.25">
      <c r="B32415" t="s">
        <v>157</v>
      </c>
      <c r="C32415" t="s">
        <v>376</v>
      </c>
      <c r="D32415" t="s">
        <v>746</v>
      </c>
      <c r="E32415" s="11">
        <v>0</v>
      </c>
    </row>
    <row r="32416" spans="2:5" x14ac:dyDescent="0.25">
      <c r="B32416" t="s">
        <v>157</v>
      </c>
      <c r="C32416" t="s">
        <v>376</v>
      </c>
      <c r="D32416" t="s">
        <v>748</v>
      </c>
      <c r="E32416" s="11">
        <v>5755212.1569930436</v>
      </c>
    </row>
    <row r="32417" spans="2:5" x14ac:dyDescent="0.25">
      <c r="B32417" t="s">
        <v>157</v>
      </c>
      <c r="C32417" t="s">
        <v>376</v>
      </c>
      <c r="D32417" t="s">
        <v>750</v>
      </c>
      <c r="E32417" s="11">
        <v>1129501.1722113071</v>
      </c>
    </row>
    <row r="32418" spans="2:5" x14ac:dyDescent="0.25">
      <c r="B32418" t="s">
        <v>157</v>
      </c>
      <c r="C32418" t="s">
        <v>376</v>
      </c>
      <c r="D32418" t="s">
        <v>752</v>
      </c>
      <c r="E32418" s="11">
        <v>0</v>
      </c>
    </row>
    <row r="32419" spans="2:5" x14ac:dyDescent="0.25">
      <c r="B32419" t="s">
        <v>157</v>
      </c>
      <c r="C32419" t="s">
        <v>376</v>
      </c>
      <c r="D32419" t="s">
        <v>754</v>
      </c>
      <c r="E32419" s="11">
        <v>95557.135830766652</v>
      </c>
    </row>
    <row r="32420" spans="2:5" x14ac:dyDescent="0.25">
      <c r="B32420" t="s">
        <v>157</v>
      </c>
      <c r="C32420" t="s">
        <v>376</v>
      </c>
      <c r="D32420" t="s">
        <v>756</v>
      </c>
      <c r="E32420" s="11">
        <v>16272.042391429561</v>
      </c>
    </row>
    <row r="32421" spans="2:5" x14ac:dyDescent="0.25">
      <c r="B32421" t="s">
        <v>157</v>
      </c>
      <c r="C32421" t="s">
        <v>376</v>
      </c>
      <c r="D32421" t="s">
        <v>758</v>
      </c>
      <c r="E32421" s="11">
        <v>0</v>
      </c>
    </row>
    <row r="32422" spans="2:5" x14ac:dyDescent="0.25">
      <c r="B32422" t="s">
        <v>157</v>
      </c>
      <c r="C32422" t="s">
        <v>376</v>
      </c>
      <c r="D32422" t="s">
        <v>760</v>
      </c>
      <c r="E32422" s="11">
        <v>0</v>
      </c>
    </row>
    <row r="32423" spans="2:5" x14ac:dyDescent="0.25">
      <c r="B32423" t="s">
        <v>157</v>
      </c>
      <c r="C32423" t="s">
        <v>376</v>
      </c>
      <c r="D32423" t="s">
        <v>762</v>
      </c>
      <c r="E32423" s="11">
        <v>0</v>
      </c>
    </row>
    <row r="32424" spans="2:5" x14ac:dyDescent="0.25">
      <c r="B32424" t="s">
        <v>157</v>
      </c>
      <c r="C32424" t="s">
        <v>376</v>
      </c>
      <c r="D32424" t="s">
        <v>764</v>
      </c>
      <c r="E32424" s="11">
        <v>0</v>
      </c>
    </row>
    <row r="32425" spans="2:5" x14ac:dyDescent="0.25">
      <c r="B32425" t="s">
        <v>157</v>
      </c>
      <c r="C32425" t="s">
        <v>376</v>
      </c>
      <c r="D32425" t="s">
        <v>766</v>
      </c>
      <c r="E32425" s="11">
        <v>0</v>
      </c>
    </row>
    <row r="32426" spans="2:5" x14ac:dyDescent="0.25">
      <c r="B32426" t="s">
        <v>157</v>
      </c>
      <c r="C32426" t="s">
        <v>376</v>
      </c>
      <c r="D32426" t="s">
        <v>768</v>
      </c>
      <c r="E32426" s="11">
        <v>0</v>
      </c>
    </row>
    <row r="32427" spans="2:5" x14ac:dyDescent="0.25">
      <c r="B32427" t="s">
        <v>157</v>
      </c>
      <c r="C32427" t="s">
        <v>376</v>
      </c>
      <c r="D32427" t="s">
        <v>770</v>
      </c>
      <c r="E32427" s="11">
        <v>192432.75247572994</v>
      </c>
    </row>
    <row r="32428" spans="2:5" x14ac:dyDescent="0.25">
      <c r="B32428" t="s">
        <v>157</v>
      </c>
      <c r="C32428" t="s">
        <v>376</v>
      </c>
      <c r="D32428" t="s">
        <v>772</v>
      </c>
      <c r="E32428" s="11">
        <v>0</v>
      </c>
    </row>
    <row r="32429" spans="2:5" x14ac:dyDescent="0.25">
      <c r="B32429" t="s">
        <v>157</v>
      </c>
      <c r="C32429" t="s">
        <v>376</v>
      </c>
      <c r="D32429" t="s">
        <v>774</v>
      </c>
      <c r="E32429" s="11">
        <v>0</v>
      </c>
    </row>
    <row r="32430" spans="2:5" x14ac:dyDescent="0.25">
      <c r="B32430" t="s">
        <v>157</v>
      </c>
      <c r="C32430" t="s">
        <v>376</v>
      </c>
      <c r="D32430" t="s">
        <v>776</v>
      </c>
      <c r="E32430" s="11">
        <v>0</v>
      </c>
    </row>
    <row r="32431" spans="2:5" x14ac:dyDescent="0.25">
      <c r="B32431" t="s">
        <v>157</v>
      </c>
      <c r="C32431" t="s">
        <v>376</v>
      </c>
      <c r="D32431" t="s">
        <v>778</v>
      </c>
      <c r="E32431" s="11">
        <v>0</v>
      </c>
    </row>
    <row r="32432" spans="2:5" x14ac:dyDescent="0.25">
      <c r="B32432" t="s">
        <v>157</v>
      </c>
      <c r="C32432" t="s">
        <v>376</v>
      </c>
      <c r="D32432" t="s">
        <v>780</v>
      </c>
      <c r="E32432" s="11">
        <v>1193797.0129041341</v>
      </c>
    </row>
    <row r="32433" spans="2:5" x14ac:dyDescent="0.25">
      <c r="B32433" t="s">
        <v>157</v>
      </c>
      <c r="C32433" t="s">
        <v>376</v>
      </c>
      <c r="D32433" t="s">
        <v>782</v>
      </c>
      <c r="E32433" s="11">
        <v>0</v>
      </c>
    </row>
    <row r="32434" spans="2:5" x14ac:dyDescent="0.25">
      <c r="B32434" t="s">
        <v>157</v>
      </c>
      <c r="C32434" t="s">
        <v>376</v>
      </c>
      <c r="D32434" t="s">
        <v>784</v>
      </c>
      <c r="E32434" s="11">
        <v>0</v>
      </c>
    </row>
    <row r="32435" spans="2:5" x14ac:dyDescent="0.25">
      <c r="B32435" t="s">
        <v>157</v>
      </c>
      <c r="C32435" t="s">
        <v>376</v>
      </c>
      <c r="D32435" t="s">
        <v>786</v>
      </c>
      <c r="E32435" s="11">
        <v>17654.132083153989</v>
      </c>
    </row>
    <row r="32436" spans="2:5" x14ac:dyDescent="0.25">
      <c r="B32436" t="s">
        <v>157</v>
      </c>
      <c r="C32436" t="s">
        <v>376</v>
      </c>
      <c r="D32436" t="s">
        <v>788</v>
      </c>
      <c r="E32436" s="11">
        <v>44902.174536691717</v>
      </c>
    </row>
    <row r="32437" spans="2:5" x14ac:dyDescent="0.25">
      <c r="B32437" t="s">
        <v>157</v>
      </c>
      <c r="C32437" t="s">
        <v>376</v>
      </c>
      <c r="D32437" t="s">
        <v>790</v>
      </c>
      <c r="E32437" s="11">
        <v>45817.036526690397</v>
      </c>
    </row>
    <row r="32438" spans="2:5" x14ac:dyDescent="0.25">
      <c r="B32438" t="s">
        <v>157</v>
      </c>
      <c r="C32438" t="s">
        <v>376</v>
      </c>
      <c r="D32438" t="s">
        <v>792</v>
      </c>
      <c r="E32438" s="11">
        <v>188270.47345353043</v>
      </c>
    </row>
    <row r="32439" spans="2:5" x14ac:dyDescent="0.25">
      <c r="B32439" t="s">
        <v>157</v>
      </c>
      <c r="C32439" t="s">
        <v>376</v>
      </c>
      <c r="D32439" t="s">
        <v>794</v>
      </c>
      <c r="E32439" s="11">
        <v>0</v>
      </c>
    </row>
    <row r="32440" spans="2:5" x14ac:dyDescent="0.25">
      <c r="B32440" t="s">
        <v>158</v>
      </c>
      <c r="C32440" t="s">
        <v>377</v>
      </c>
      <c r="D32440" t="s">
        <v>744</v>
      </c>
      <c r="E32440" s="11">
        <v>0</v>
      </c>
    </row>
    <row r="32441" spans="2:5" x14ac:dyDescent="0.25">
      <c r="B32441" t="s">
        <v>158</v>
      </c>
      <c r="C32441" t="s">
        <v>377</v>
      </c>
      <c r="D32441" t="s">
        <v>746</v>
      </c>
      <c r="E32441" s="11">
        <v>0</v>
      </c>
    </row>
    <row r="32442" spans="2:5" x14ac:dyDescent="0.25">
      <c r="B32442" t="s">
        <v>158</v>
      </c>
      <c r="C32442" t="s">
        <v>377</v>
      </c>
      <c r="D32442" t="s">
        <v>748</v>
      </c>
      <c r="E32442" s="11">
        <v>100905.69121198743</v>
      </c>
    </row>
    <row r="32443" spans="2:5" x14ac:dyDescent="0.25">
      <c r="B32443" t="s">
        <v>158</v>
      </c>
      <c r="C32443" t="s">
        <v>377</v>
      </c>
      <c r="D32443" t="s">
        <v>750</v>
      </c>
      <c r="E32443" s="11">
        <v>85415.014017969501</v>
      </c>
    </row>
    <row r="32444" spans="2:5" x14ac:dyDescent="0.25">
      <c r="B32444" t="s">
        <v>158</v>
      </c>
      <c r="C32444" t="s">
        <v>377</v>
      </c>
      <c r="D32444" t="s">
        <v>752</v>
      </c>
      <c r="E32444" s="11">
        <v>0</v>
      </c>
    </row>
    <row r="32445" spans="2:5" x14ac:dyDescent="0.25">
      <c r="B32445" t="s">
        <v>158</v>
      </c>
      <c r="C32445" t="s">
        <v>377</v>
      </c>
      <c r="D32445" t="s">
        <v>754</v>
      </c>
      <c r="E32445" s="11">
        <v>15751.176235840656</v>
      </c>
    </row>
    <row r="32446" spans="2:5" x14ac:dyDescent="0.25">
      <c r="B32446" t="s">
        <v>158</v>
      </c>
      <c r="C32446" t="s">
        <v>377</v>
      </c>
      <c r="D32446" t="s">
        <v>756</v>
      </c>
      <c r="E32446" s="11">
        <v>63608.89298467918</v>
      </c>
    </row>
    <row r="32447" spans="2:5" x14ac:dyDescent="0.25">
      <c r="B32447" t="s">
        <v>158</v>
      </c>
      <c r="C32447" t="s">
        <v>377</v>
      </c>
      <c r="D32447" t="s">
        <v>758</v>
      </c>
      <c r="E32447" s="11">
        <v>0</v>
      </c>
    </row>
    <row r="32448" spans="2:5" x14ac:dyDescent="0.25">
      <c r="B32448" t="s">
        <v>158</v>
      </c>
      <c r="C32448" t="s">
        <v>377</v>
      </c>
      <c r="D32448" t="s">
        <v>760</v>
      </c>
      <c r="E32448" s="11">
        <v>0</v>
      </c>
    </row>
    <row r="32449" spans="2:5" x14ac:dyDescent="0.25">
      <c r="B32449" t="s">
        <v>158</v>
      </c>
      <c r="C32449" t="s">
        <v>377</v>
      </c>
      <c r="D32449" t="s">
        <v>762</v>
      </c>
      <c r="E32449" s="11">
        <v>111965.64324324325</v>
      </c>
    </row>
    <row r="32450" spans="2:5" x14ac:dyDescent="0.25">
      <c r="B32450" t="s">
        <v>158</v>
      </c>
      <c r="C32450" t="s">
        <v>377</v>
      </c>
      <c r="D32450" t="s">
        <v>764</v>
      </c>
      <c r="E32450" s="11">
        <v>0</v>
      </c>
    </row>
    <row r="32451" spans="2:5" x14ac:dyDescent="0.25">
      <c r="B32451" t="s">
        <v>158</v>
      </c>
      <c r="C32451" t="s">
        <v>377</v>
      </c>
      <c r="D32451" t="s">
        <v>766</v>
      </c>
      <c r="E32451" s="11">
        <v>0</v>
      </c>
    </row>
    <row r="32452" spans="2:5" x14ac:dyDescent="0.25">
      <c r="B32452" t="s">
        <v>158</v>
      </c>
      <c r="C32452" t="s">
        <v>377</v>
      </c>
      <c r="D32452" t="s">
        <v>768</v>
      </c>
      <c r="E32452" s="11">
        <v>0</v>
      </c>
    </row>
    <row r="32453" spans="2:5" x14ac:dyDescent="0.25">
      <c r="B32453" t="s">
        <v>158</v>
      </c>
      <c r="C32453" t="s">
        <v>377</v>
      </c>
      <c r="D32453" t="s">
        <v>770</v>
      </c>
      <c r="E32453" s="11">
        <v>469762.30751428189</v>
      </c>
    </row>
    <row r="32454" spans="2:5" x14ac:dyDescent="0.25">
      <c r="B32454" t="s">
        <v>158</v>
      </c>
      <c r="C32454" t="s">
        <v>377</v>
      </c>
      <c r="D32454" t="s">
        <v>772</v>
      </c>
      <c r="E32454" s="11">
        <v>0</v>
      </c>
    </row>
    <row r="32455" spans="2:5" x14ac:dyDescent="0.25">
      <c r="B32455" t="s">
        <v>158</v>
      </c>
      <c r="C32455" t="s">
        <v>377</v>
      </c>
      <c r="D32455" t="s">
        <v>774</v>
      </c>
      <c r="E32455" s="11">
        <v>0</v>
      </c>
    </row>
    <row r="32456" spans="2:5" x14ac:dyDescent="0.25">
      <c r="B32456" t="s">
        <v>158</v>
      </c>
      <c r="C32456" t="s">
        <v>377</v>
      </c>
      <c r="D32456" t="s">
        <v>776</v>
      </c>
      <c r="E32456" s="11">
        <v>0</v>
      </c>
    </row>
    <row r="32457" spans="2:5" x14ac:dyDescent="0.25">
      <c r="B32457" t="s">
        <v>158</v>
      </c>
      <c r="C32457" t="s">
        <v>377</v>
      </c>
      <c r="D32457" t="s">
        <v>778</v>
      </c>
      <c r="E32457" s="11">
        <v>0</v>
      </c>
    </row>
    <row r="32458" spans="2:5" x14ac:dyDescent="0.25">
      <c r="B32458" t="s">
        <v>158</v>
      </c>
      <c r="C32458" t="s">
        <v>377</v>
      </c>
      <c r="D32458" t="s">
        <v>780</v>
      </c>
      <c r="E32458" s="11">
        <v>20420.212062833874</v>
      </c>
    </row>
    <row r="32459" spans="2:5" x14ac:dyDescent="0.25">
      <c r="B32459" t="s">
        <v>158</v>
      </c>
      <c r="C32459" t="s">
        <v>377</v>
      </c>
      <c r="D32459" t="s">
        <v>782</v>
      </c>
      <c r="E32459" s="11">
        <v>0</v>
      </c>
    </row>
    <row r="32460" spans="2:5" x14ac:dyDescent="0.25">
      <c r="B32460" t="s">
        <v>158</v>
      </c>
      <c r="C32460" t="s">
        <v>377</v>
      </c>
      <c r="D32460" t="s">
        <v>784</v>
      </c>
      <c r="E32460" s="11">
        <v>0</v>
      </c>
    </row>
    <row r="32461" spans="2:5" x14ac:dyDescent="0.25">
      <c r="B32461" t="s">
        <v>158</v>
      </c>
      <c r="C32461" t="s">
        <v>377</v>
      </c>
      <c r="D32461" t="s">
        <v>786</v>
      </c>
      <c r="E32461" s="11">
        <v>34227.398936727121</v>
      </c>
    </row>
    <row r="32462" spans="2:5" x14ac:dyDescent="0.25">
      <c r="B32462" t="s">
        <v>158</v>
      </c>
      <c r="C32462" t="s">
        <v>377</v>
      </c>
      <c r="D32462" t="s">
        <v>788</v>
      </c>
      <c r="E32462" s="11">
        <v>73915.887314246371</v>
      </c>
    </row>
    <row r="32463" spans="2:5" x14ac:dyDescent="0.25">
      <c r="B32463" t="s">
        <v>158</v>
      </c>
      <c r="C32463" t="s">
        <v>377</v>
      </c>
      <c r="D32463" t="s">
        <v>790</v>
      </c>
      <c r="E32463" s="11">
        <v>65452.909323843414</v>
      </c>
    </row>
    <row r="32464" spans="2:5" x14ac:dyDescent="0.25">
      <c r="B32464" t="s">
        <v>158</v>
      </c>
      <c r="C32464" t="s">
        <v>377</v>
      </c>
      <c r="D32464" t="s">
        <v>792</v>
      </c>
      <c r="E32464" s="11">
        <v>2689.5781921932912</v>
      </c>
    </row>
    <row r="32465" spans="2:5" x14ac:dyDescent="0.25">
      <c r="B32465" t="s">
        <v>158</v>
      </c>
      <c r="C32465" t="s">
        <v>377</v>
      </c>
      <c r="D32465" t="s">
        <v>794</v>
      </c>
      <c r="E32465" s="11">
        <v>0</v>
      </c>
    </row>
    <row r="32466" spans="2:5" x14ac:dyDescent="0.25">
      <c r="B32466" t="s">
        <v>159</v>
      </c>
      <c r="C32466" t="s">
        <v>378</v>
      </c>
      <c r="D32466" t="s">
        <v>744</v>
      </c>
      <c r="E32466" s="11">
        <v>0</v>
      </c>
    </row>
    <row r="32467" spans="2:5" x14ac:dyDescent="0.25">
      <c r="B32467" t="s">
        <v>159</v>
      </c>
      <c r="C32467" t="s">
        <v>378</v>
      </c>
      <c r="D32467" t="s">
        <v>746</v>
      </c>
      <c r="E32467" s="11">
        <v>0</v>
      </c>
    </row>
    <row r="32468" spans="2:5" x14ac:dyDescent="0.25">
      <c r="B32468" t="s">
        <v>159</v>
      </c>
      <c r="C32468" t="s">
        <v>378</v>
      </c>
      <c r="D32468" t="s">
        <v>748</v>
      </c>
      <c r="E32468" s="11">
        <v>177090.6858275189</v>
      </c>
    </row>
    <row r="32469" spans="2:5" x14ac:dyDescent="0.25">
      <c r="B32469" t="s">
        <v>159</v>
      </c>
      <c r="C32469" t="s">
        <v>378</v>
      </c>
      <c r="D32469" t="s">
        <v>750</v>
      </c>
      <c r="E32469" s="11">
        <v>0</v>
      </c>
    </row>
    <row r="32470" spans="2:5" x14ac:dyDescent="0.25">
      <c r="B32470" t="s">
        <v>159</v>
      </c>
      <c r="C32470" t="s">
        <v>378</v>
      </c>
      <c r="D32470" t="s">
        <v>752</v>
      </c>
      <c r="E32470" s="11">
        <v>0</v>
      </c>
    </row>
    <row r="32471" spans="2:5" x14ac:dyDescent="0.25">
      <c r="B32471" t="s">
        <v>159</v>
      </c>
      <c r="C32471" t="s">
        <v>378</v>
      </c>
      <c r="D32471" t="s">
        <v>754</v>
      </c>
      <c r="E32471" s="11">
        <v>378028.2296601758</v>
      </c>
    </row>
    <row r="32472" spans="2:5" x14ac:dyDescent="0.25">
      <c r="B32472" t="s">
        <v>159</v>
      </c>
      <c r="C32472" t="s">
        <v>378</v>
      </c>
      <c r="D32472" t="s">
        <v>756</v>
      </c>
      <c r="E32472" s="11">
        <v>0</v>
      </c>
    </row>
    <row r="32473" spans="2:5" x14ac:dyDescent="0.25">
      <c r="B32473" t="s">
        <v>159</v>
      </c>
      <c r="C32473" t="s">
        <v>378</v>
      </c>
      <c r="D32473" t="s">
        <v>758</v>
      </c>
      <c r="E32473" s="11">
        <v>0</v>
      </c>
    </row>
    <row r="32474" spans="2:5" x14ac:dyDescent="0.25">
      <c r="B32474" t="s">
        <v>159</v>
      </c>
      <c r="C32474" t="s">
        <v>378</v>
      </c>
      <c r="D32474" t="s">
        <v>760</v>
      </c>
      <c r="E32474" s="11">
        <v>0</v>
      </c>
    </row>
    <row r="32475" spans="2:5" x14ac:dyDescent="0.25">
      <c r="B32475" t="s">
        <v>159</v>
      </c>
      <c r="C32475" t="s">
        <v>378</v>
      </c>
      <c r="D32475" t="s">
        <v>762</v>
      </c>
      <c r="E32475" s="11">
        <v>0</v>
      </c>
    </row>
    <row r="32476" spans="2:5" x14ac:dyDescent="0.25">
      <c r="B32476" t="s">
        <v>159</v>
      </c>
      <c r="C32476" t="s">
        <v>378</v>
      </c>
      <c r="D32476" t="s">
        <v>764</v>
      </c>
      <c r="E32476" s="11">
        <v>0</v>
      </c>
    </row>
    <row r="32477" spans="2:5" x14ac:dyDescent="0.25">
      <c r="B32477" t="s">
        <v>159</v>
      </c>
      <c r="C32477" t="s">
        <v>378</v>
      </c>
      <c r="D32477" t="s">
        <v>766</v>
      </c>
      <c r="E32477" s="11">
        <v>0</v>
      </c>
    </row>
    <row r="32478" spans="2:5" x14ac:dyDescent="0.25">
      <c r="B32478" t="s">
        <v>159</v>
      </c>
      <c r="C32478" t="s">
        <v>378</v>
      </c>
      <c r="D32478" t="s">
        <v>768</v>
      </c>
      <c r="E32478" s="11">
        <v>0</v>
      </c>
    </row>
    <row r="32479" spans="2:5" x14ac:dyDescent="0.25">
      <c r="B32479" t="s">
        <v>159</v>
      </c>
      <c r="C32479" t="s">
        <v>378</v>
      </c>
      <c r="D32479" t="s">
        <v>770</v>
      </c>
      <c r="E32479" s="11">
        <v>0</v>
      </c>
    </row>
    <row r="32480" spans="2:5" x14ac:dyDescent="0.25">
      <c r="B32480" t="s">
        <v>159</v>
      </c>
      <c r="C32480" t="s">
        <v>378</v>
      </c>
      <c r="D32480" t="s">
        <v>772</v>
      </c>
      <c r="E32480" s="11">
        <v>0</v>
      </c>
    </row>
    <row r="32481" spans="2:5" x14ac:dyDescent="0.25">
      <c r="B32481" t="s">
        <v>159</v>
      </c>
      <c r="C32481" t="s">
        <v>378</v>
      </c>
      <c r="D32481" t="s">
        <v>774</v>
      </c>
      <c r="E32481" s="11">
        <v>0</v>
      </c>
    </row>
    <row r="32482" spans="2:5" x14ac:dyDescent="0.25">
      <c r="B32482" t="s">
        <v>159</v>
      </c>
      <c r="C32482" t="s">
        <v>378</v>
      </c>
      <c r="D32482" t="s">
        <v>776</v>
      </c>
      <c r="E32482" s="11">
        <v>0</v>
      </c>
    </row>
    <row r="32483" spans="2:5" x14ac:dyDescent="0.25">
      <c r="B32483" t="s">
        <v>159</v>
      </c>
      <c r="C32483" t="s">
        <v>378</v>
      </c>
      <c r="D32483" t="s">
        <v>778</v>
      </c>
      <c r="E32483" s="11">
        <v>0</v>
      </c>
    </row>
    <row r="32484" spans="2:5" x14ac:dyDescent="0.25">
      <c r="B32484" t="s">
        <v>159</v>
      </c>
      <c r="C32484" t="s">
        <v>378</v>
      </c>
      <c r="D32484" t="s">
        <v>780</v>
      </c>
      <c r="E32484" s="11">
        <v>164932.48204596591</v>
      </c>
    </row>
    <row r="32485" spans="2:5" x14ac:dyDescent="0.25">
      <c r="B32485" t="s">
        <v>159</v>
      </c>
      <c r="C32485" t="s">
        <v>378</v>
      </c>
      <c r="D32485" t="s">
        <v>782</v>
      </c>
      <c r="E32485" s="11">
        <v>0</v>
      </c>
    </row>
    <row r="32486" spans="2:5" x14ac:dyDescent="0.25">
      <c r="B32486" t="s">
        <v>159</v>
      </c>
      <c r="C32486" t="s">
        <v>378</v>
      </c>
      <c r="D32486" t="s">
        <v>784</v>
      </c>
      <c r="E32486" s="11">
        <v>27073.487732396785</v>
      </c>
    </row>
    <row r="32487" spans="2:5" x14ac:dyDescent="0.25">
      <c r="B32487" t="s">
        <v>159</v>
      </c>
      <c r="C32487" t="s">
        <v>378</v>
      </c>
      <c r="D32487" t="s">
        <v>786</v>
      </c>
      <c r="E32487" s="11">
        <v>0</v>
      </c>
    </row>
    <row r="32488" spans="2:5" x14ac:dyDescent="0.25">
      <c r="B32488" t="s">
        <v>159</v>
      </c>
      <c r="C32488" t="s">
        <v>378</v>
      </c>
      <c r="D32488" t="s">
        <v>788</v>
      </c>
      <c r="E32488" s="11">
        <v>3454.013425899363</v>
      </c>
    </row>
    <row r="32489" spans="2:5" x14ac:dyDescent="0.25">
      <c r="B32489" t="s">
        <v>159</v>
      </c>
      <c r="C32489" t="s">
        <v>378</v>
      </c>
      <c r="D32489" t="s">
        <v>790</v>
      </c>
      <c r="E32489" s="11">
        <v>0</v>
      </c>
    </row>
    <row r="32490" spans="2:5" x14ac:dyDescent="0.25">
      <c r="B32490" t="s">
        <v>159</v>
      </c>
      <c r="C32490" t="s">
        <v>378</v>
      </c>
      <c r="D32490" t="s">
        <v>792</v>
      </c>
      <c r="E32490" s="11">
        <v>26895.781921932918</v>
      </c>
    </row>
    <row r="32491" spans="2:5" x14ac:dyDescent="0.25">
      <c r="B32491" t="s">
        <v>159</v>
      </c>
      <c r="C32491" t="s">
        <v>378</v>
      </c>
      <c r="D32491" t="s">
        <v>794</v>
      </c>
      <c r="E32491" s="11">
        <v>0</v>
      </c>
    </row>
    <row r="32492" spans="2:5" x14ac:dyDescent="0.25">
      <c r="B32492" t="s">
        <v>160</v>
      </c>
      <c r="C32492" t="s">
        <v>379</v>
      </c>
      <c r="D32492" t="s">
        <v>744</v>
      </c>
      <c r="E32492" s="11">
        <v>0</v>
      </c>
    </row>
    <row r="32493" spans="2:5" x14ac:dyDescent="0.25">
      <c r="B32493" t="s">
        <v>160</v>
      </c>
      <c r="C32493" t="s">
        <v>379</v>
      </c>
      <c r="D32493" t="s">
        <v>746</v>
      </c>
      <c r="E32493" s="11">
        <v>0</v>
      </c>
    </row>
    <row r="32494" spans="2:5" x14ac:dyDescent="0.25">
      <c r="B32494" t="s">
        <v>160</v>
      </c>
      <c r="C32494" t="s">
        <v>379</v>
      </c>
      <c r="D32494" t="s">
        <v>748</v>
      </c>
      <c r="E32494" s="11">
        <v>8367484.3179311864</v>
      </c>
    </row>
    <row r="32495" spans="2:5" x14ac:dyDescent="0.25">
      <c r="B32495" t="s">
        <v>160</v>
      </c>
      <c r="C32495" t="s">
        <v>379</v>
      </c>
      <c r="D32495" t="s">
        <v>750</v>
      </c>
      <c r="E32495" s="11">
        <v>0</v>
      </c>
    </row>
    <row r="32496" spans="2:5" x14ac:dyDescent="0.25">
      <c r="B32496" t="s">
        <v>160</v>
      </c>
      <c r="C32496" t="s">
        <v>379</v>
      </c>
      <c r="D32496" t="s">
        <v>752</v>
      </c>
      <c r="E32496" s="11">
        <v>0</v>
      </c>
    </row>
    <row r="32497" spans="2:5" x14ac:dyDescent="0.25">
      <c r="B32497" t="s">
        <v>160</v>
      </c>
      <c r="C32497" t="s">
        <v>379</v>
      </c>
      <c r="D32497" t="s">
        <v>754</v>
      </c>
      <c r="E32497" s="11">
        <v>2397329.0230949479</v>
      </c>
    </row>
    <row r="32498" spans="2:5" x14ac:dyDescent="0.25">
      <c r="B32498" t="s">
        <v>160</v>
      </c>
      <c r="C32498" t="s">
        <v>379</v>
      </c>
      <c r="D32498" t="s">
        <v>756</v>
      </c>
      <c r="E32498" s="11">
        <v>0</v>
      </c>
    </row>
    <row r="32499" spans="2:5" x14ac:dyDescent="0.25">
      <c r="B32499" t="s">
        <v>160</v>
      </c>
      <c r="C32499" t="s">
        <v>379</v>
      </c>
      <c r="D32499" t="s">
        <v>758</v>
      </c>
      <c r="E32499" s="11">
        <v>0</v>
      </c>
    </row>
    <row r="32500" spans="2:5" x14ac:dyDescent="0.25">
      <c r="B32500" t="s">
        <v>160</v>
      </c>
      <c r="C32500" t="s">
        <v>379</v>
      </c>
      <c r="D32500" t="s">
        <v>760</v>
      </c>
      <c r="E32500" s="11">
        <v>0</v>
      </c>
    </row>
    <row r="32501" spans="2:5" x14ac:dyDescent="0.25">
      <c r="B32501" t="s">
        <v>160</v>
      </c>
      <c r="C32501" t="s">
        <v>379</v>
      </c>
      <c r="D32501" t="s">
        <v>762</v>
      </c>
      <c r="E32501" s="11">
        <v>0</v>
      </c>
    </row>
    <row r="32502" spans="2:5" x14ac:dyDescent="0.25">
      <c r="B32502" t="s">
        <v>160</v>
      </c>
      <c r="C32502" t="s">
        <v>379</v>
      </c>
      <c r="D32502" t="s">
        <v>764</v>
      </c>
      <c r="E32502" s="11">
        <v>0</v>
      </c>
    </row>
    <row r="32503" spans="2:5" x14ac:dyDescent="0.25">
      <c r="B32503" t="s">
        <v>160</v>
      </c>
      <c r="C32503" t="s">
        <v>379</v>
      </c>
      <c r="D32503" t="s">
        <v>766</v>
      </c>
      <c r="E32503" s="11">
        <v>0</v>
      </c>
    </row>
    <row r="32504" spans="2:5" x14ac:dyDescent="0.25">
      <c r="B32504" t="s">
        <v>160</v>
      </c>
      <c r="C32504" t="s">
        <v>379</v>
      </c>
      <c r="D32504" t="s">
        <v>768</v>
      </c>
      <c r="E32504" s="11">
        <v>0</v>
      </c>
    </row>
    <row r="32505" spans="2:5" x14ac:dyDescent="0.25">
      <c r="B32505" t="s">
        <v>160</v>
      </c>
      <c r="C32505" t="s">
        <v>379</v>
      </c>
      <c r="D32505" t="s">
        <v>770</v>
      </c>
      <c r="E32505" s="11">
        <v>101876.16307538643</v>
      </c>
    </row>
    <row r="32506" spans="2:5" x14ac:dyDescent="0.25">
      <c r="B32506" t="s">
        <v>160</v>
      </c>
      <c r="C32506" t="s">
        <v>379</v>
      </c>
      <c r="D32506" t="s">
        <v>772</v>
      </c>
      <c r="E32506" s="11">
        <v>0</v>
      </c>
    </row>
    <row r="32507" spans="2:5" x14ac:dyDescent="0.25">
      <c r="B32507" t="s">
        <v>160</v>
      </c>
      <c r="C32507" t="s">
        <v>379</v>
      </c>
      <c r="D32507" t="s">
        <v>774</v>
      </c>
      <c r="E32507" s="11">
        <v>0</v>
      </c>
    </row>
    <row r="32508" spans="2:5" x14ac:dyDescent="0.25">
      <c r="B32508" t="s">
        <v>160</v>
      </c>
      <c r="C32508" t="s">
        <v>379</v>
      </c>
      <c r="D32508" t="s">
        <v>776</v>
      </c>
      <c r="E32508" s="11">
        <v>0</v>
      </c>
    </row>
    <row r="32509" spans="2:5" x14ac:dyDescent="0.25">
      <c r="B32509" t="s">
        <v>160</v>
      </c>
      <c r="C32509" t="s">
        <v>379</v>
      </c>
      <c r="D32509" t="s">
        <v>778</v>
      </c>
      <c r="E32509" s="11">
        <v>0</v>
      </c>
    </row>
    <row r="32510" spans="2:5" x14ac:dyDescent="0.25">
      <c r="B32510" t="s">
        <v>160</v>
      </c>
      <c r="C32510" t="s">
        <v>379</v>
      </c>
      <c r="D32510" t="s">
        <v>780</v>
      </c>
      <c r="E32510" s="11">
        <v>2208524.4738726481</v>
      </c>
    </row>
    <row r="32511" spans="2:5" x14ac:dyDescent="0.25">
      <c r="B32511" t="s">
        <v>160</v>
      </c>
      <c r="C32511" t="s">
        <v>379</v>
      </c>
      <c r="D32511" t="s">
        <v>782</v>
      </c>
      <c r="E32511" s="11">
        <v>0</v>
      </c>
    </row>
    <row r="32512" spans="2:5" x14ac:dyDescent="0.25">
      <c r="B32512" t="s">
        <v>160</v>
      </c>
      <c r="C32512" t="s">
        <v>379</v>
      </c>
      <c r="D32512" t="s">
        <v>784</v>
      </c>
      <c r="E32512" s="11">
        <v>3795702.9800820295</v>
      </c>
    </row>
    <row r="32513" spans="2:5" x14ac:dyDescent="0.25">
      <c r="B32513" t="s">
        <v>160</v>
      </c>
      <c r="C32513" t="s">
        <v>379</v>
      </c>
      <c r="D32513" t="s">
        <v>786</v>
      </c>
      <c r="E32513" s="11">
        <v>0</v>
      </c>
    </row>
    <row r="32514" spans="2:5" x14ac:dyDescent="0.25">
      <c r="B32514" t="s">
        <v>160</v>
      </c>
      <c r="C32514" t="s">
        <v>379</v>
      </c>
      <c r="D32514" t="s">
        <v>788</v>
      </c>
      <c r="E32514" s="11">
        <v>172009.86860978827</v>
      </c>
    </row>
    <row r="32515" spans="2:5" x14ac:dyDescent="0.25">
      <c r="B32515" t="s">
        <v>160</v>
      </c>
      <c r="C32515" t="s">
        <v>379</v>
      </c>
      <c r="D32515" t="s">
        <v>790</v>
      </c>
      <c r="E32515" s="11">
        <v>184458.19900355872</v>
      </c>
    </row>
    <row r="32516" spans="2:5" x14ac:dyDescent="0.25">
      <c r="B32516" t="s">
        <v>160</v>
      </c>
      <c r="C32516" t="s">
        <v>379</v>
      </c>
      <c r="D32516" t="s">
        <v>792</v>
      </c>
      <c r="E32516" s="11">
        <v>7077807.94203139</v>
      </c>
    </row>
    <row r="32517" spans="2:5" x14ac:dyDescent="0.25">
      <c r="B32517" t="s">
        <v>160</v>
      </c>
      <c r="C32517" t="s">
        <v>379</v>
      </c>
      <c r="D32517" t="s">
        <v>794</v>
      </c>
      <c r="E32517" s="11">
        <v>0</v>
      </c>
    </row>
    <row r="32518" spans="2:5" x14ac:dyDescent="0.25">
      <c r="B32518" t="s">
        <v>161</v>
      </c>
      <c r="C32518" t="s">
        <v>380</v>
      </c>
      <c r="D32518" t="s">
        <v>744</v>
      </c>
      <c r="E32518" s="11">
        <v>0</v>
      </c>
    </row>
    <row r="32519" spans="2:5" x14ac:dyDescent="0.25">
      <c r="B32519" t="s">
        <v>161</v>
      </c>
      <c r="C32519" t="s">
        <v>380</v>
      </c>
      <c r="D32519" t="s">
        <v>746</v>
      </c>
      <c r="E32519" s="11">
        <v>0</v>
      </c>
    </row>
    <row r="32520" spans="2:5" x14ac:dyDescent="0.25">
      <c r="B32520" t="s">
        <v>161</v>
      </c>
      <c r="C32520" t="s">
        <v>380</v>
      </c>
      <c r="D32520" t="s">
        <v>748</v>
      </c>
      <c r="E32520" s="11">
        <v>5640859.1985647921</v>
      </c>
    </row>
    <row r="32521" spans="2:5" x14ac:dyDescent="0.25">
      <c r="B32521" t="s">
        <v>161</v>
      </c>
      <c r="C32521" t="s">
        <v>380</v>
      </c>
      <c r="D32521" t="s">
        <v>750</v>
      </c>
      <c r="E32521" s="11">
        <v>0</v>
      </c>
    </row>
    <row r="32522" spans="2:5" x14ac:dyDescent="0.25">
      <c r="B32522" t="s">
        <v>161</v>
      </c>
      <c r="C32522" t="s">
        <v>380</v>
      </c>
      <c r="D32522" t="s">
        <v>752</v>
      </c>
      <c r="E32522" s="11">
        <v>0</v>
      </c>
    </row>
    <row r="32523" spans="2:5" x14ac:dyDescent="0.25">
      <c r="B32523" t="s">
        <v>161</v>
      </c>
      <c r="C32523" t="s">
        <v>380</v>
      </c>
      <c r="D32523" t="s">
        <v>754</v>
      </c>
      <c r="E32523" s="11">
        <v>3851444.6509111049</v>
      </c>
    </row>
    <row r="32524" spans="2:5" x14ac:dyDescent="0.25">
      <c r="B32524" t="s">
        <v>161</v>
      </c>
      <c r="C32524" t="s">
        <v>380</v>
      </c>
      <c r="D32524" t="s">
        <v>756</v>
      </c>
      <c r="E32524" s="11">
        <v>122995.68406097607</v>
      </c>
    </row>
    <row r="32525" spans="2:5" x14ac:dyDescent="0.25">
      <c r="B32525" t="s">
        <v>161</v>
      </c>
      <c r="C32525" t="s">
        <v>380</v>
      </c>
      <c r="D32525" t="s">
        <v>758</v>
      </c>
      <c r="E32525" s="11">
        <v>0</v>
      </c>
    </row>
    <row r="32526" spans="2:5" x14ac:dyDescent="0.25">
      <c r="B32526" t="s">
        <v>161</v>
      </c>
      <c r="C32526" t="s">
        <v>380</v>
      </c>
      <c r="D32526" t="s">
        <v>760</v>
      </c>
      <c r="E32526" s="11">
        <v>0</v>
      </c>
    </row>
    <row r="32527" spans="2:5" x14ac:dyDescent="0.25">
      <c r="B32527" t="s">
        <v>161</v>
      </c>
      <c r="C32527" t="s">
        <v>380</v>
      </c>
      <c r="D32527" t="s">
        <v>762</v>
      </c>
      <c r="E32527" s="11">
        <v>0</v>
      </c>
    </row>
    <row r="32528" spans="2:5" x14ac:dyDescent="0.25">
      <c r="B32528" t="s">
        <v>161</v>
      </c>
      <c r="C32528" t="s">
        <v>380</v>
      </c>
      <c r="D32528" t="s">
        <v>764</v>
      </c>
      <c r="E32528" s="11">
        <v>0</v>
      </c>
    </row>
    <row r="32529" spans="2:5" x14ac:dyDescent="0.25">
      <c r="B32529" t="s">
        <v>161</v>
      </c>
      <c r="C32529" t="s">
        <v>380</v>
      </c>
      <c r="D32529" t="s">
        <v>766</v>
      </c>
      <c r="E32529" s="11">
        <v>0</v>
      </c>
    </row>
    <row r="32530" spans="2:5" x14ac:dyDescent="0.25">
      <c r="B32530" t="s">
        <v>161</v>
      </c>
      <c r="C32530" t="s">
        <v>380</v>
      </c>
      <c r="D32530" t="s">
        <v>768</v>
      </c>
      <c r="E32530" s="11">
        <v>0</v>
      </c>
    </row>
    <row r="32531" spans="2:5" x14ac:dyDescent="0.25">
      <c r="B32531" t="s">
        <v>161</v>
      </c>
      <c r="C32531" t="s">
        <v>380</v>
      </c>
      <c r="D32531" t="s">
        <v>770</v>
      </c>
      <c r="E32531" s="11">
        <v>568808.57717090764</v>
      </c>
    </row>
    <row r="32532" spans="2:5" x14ac:dyDescent="0.25">
      <c r="B32532" t="s">
        <v>161</v>
      </c>
      <c r="C32532" t="s">
        <v>380</v>
      </c>
      <c r="D32532" t="s">
        <v>772</v>
      </c>
      <c r="E32532" s="11">
        <v>0</v>
      </c>
    </row>
    <row r="32533" spans="2:5" x14ac:dyDescent="0.25">
      <c r="B32533" t="s">
        <v>161</v>
      </c>
      <c r="C32533" t="s">
        <v>380</v>
      </c>
      <c r="D32533" t="s">
        <v>774</v>
      </c>
      <c r="E32533" s="11">
        <v>0</v>
      </c>
    </row>
    <row r="32534" spans="2:5" x14ac:dyDescent="0.25">
      <c r="B32534" t="s">
        <v>161</v>
      </c>
      <c r="C32534" t="s">
        <v>380</v>
      </c>
      <c r="D32534" t="s">
        <v>776</v>
      </c>
      <c r="E32534" s="11">
        <v>11173936.348446727</v>
      </c>
    </row>
    <row r="32535" spans="2:5" x14ac:dyDescent="0.25">
      <c r="B32535" t="s">
        <v>161</v>
      </c>
      <c r="C32535" t="s">
        <v>380</v>
      </c>
      <c r="D32535" t="s">
        <v>778</v>
      </c>
      <c r="E32535" s="11">
        <v>0</v>
      </c>
    </row>
    <row r="32536" spans="2:5" x14ac:dyDescent="0.25">
      <c r="B32536" t="s">
        <v>161</v>
      </c>
      <c r="C32536" t="s">
        <v>380</v>
      </c>
      <c r="D32536" t="s">
        <v>780</v>
      </c>
      <c r="E32536" s="11">
        <v>9105843.7944806144</v>
      </c>
    </row>
    <row r="32537" spans="2:5" x14ac:dyDescent="0.25">
      <c r="B32537" t="s">
        <v>161</v>
      </c>
      <c r="C32537" t="s">
        <v>380</v>
      </c>
      <c r="D32537" t="s">
        <v>782</v>
      </c>
      <c r="E32537" s="11">
        <v>0</v>
      </c>
    </row>
    <row r="32538" spans="2:5" x14ac:dyDescent="0.25">
      <c r="B32538" t="s">
        <v>161</v>
      </c>
      <c r="C32538" t="s">
        <v>380</v>
      </c>
      <c r="D32538" t="s">
        <v>784</v>
      </c>
      <c r="E32538" s="11">
        <v>3155414.9952108455</v>
      </c>
    </row>
    <row r="32539" spans="2:5" x14ac:dyDescent="0.25">
      <c r="B32539" t="s">
        <v>161</v>
      </c>
      <c r="C32539" t="s">
        <v>380</v>
      </c>
      <c r="D32539" t="s">
        <v>786</v>
      </c>
      <c r="E32539" s="11">
        <v>541333.33581507904</v>
      </c>
    </row>
    <row r="32540" spans="2:5" x14ac:dyDescent="0.25">
      <c r="B32540" t="s">
        <v>161</v>
      </c>
      <c r="C32540" t="s">
        <v>380</v>
      </c>
      <c r="D32540" t="s">
        <v>788</v>
      </c>
      <c r="E32540" s="11">
        <v>592017.90119915083</v>
      </c>
    </row>
    <row r="32541" spans="2:5" x14ac:dyDescent="0.25">
      <c r="B32541" t="s">
        <v>161</v>
      </c>
      <c r="C32541" t="s">
        <v>380</v>
      </c>
      <c r="D32541" t="s">
        <v>790</v>
      </c>
      <c r="E32541" s="11">
        <v>96691.797864768698</v>
      </c>
    </row>
    <row r="32542" spans="2:5" x14ac:dyDescent="0.25">
      <c r="B32542" t="s">
        <v>161</v>
      </c>
      <c r="C32542" t="s">
        <v>380</v>
      </c>
      <c r="D32542" t="s">
        <v>792</v>
      </c>
      <c r="E32542" s="11">
        <v>148305427.21103859</v>
      </c>
    </row>
    <row r="32543" spans="2:5" x14ac:dyDescent="0.25">
      <c r="B32543" t="s">
        <v>161</v>
      </c>
      <c r="C32543" t="s">
        <v>380</v>
      </c>
      <c r="D32543" t="s">
        <v>794</v>
      </c>
      <c r="E32543" s="11">
        <v>0</v>
      </c>
    </row>
    <row r="32544" spans="2:5" x14ac:dyDescent="0.25">
      <c r="B32544" t="s">
        <v>162</v>
      </c>
      <c r="C32544" t="s">
        <v>381</v>
      </c>
      <c r="D32544" t="s">
        <v>744</v>
      </c>
      <c r="E32544" s="11">
        <v>0</v>
      </c>
    </row>
    <row r="32545" spans="2:5" x14ac:dyDescent="0.25">
      <c r="B32545" t="s">
        <v>162</v>
      </c>
      <c r="C32545" t="s">
        <v>381</v>
      </c>
      <c r="D32545" t="s">
        <v>746</v>
      </c>
      <c r="E32545" s="11">
        <v>0</v>
      </c>
    </row>
    <row r="32546" spans="2:5" x14ac:dyDescent="0.25">
      <c r="B32546" t="s">
        <v>162</v>
      </c>
      <c r="C32546" t="s">
        <v>381</v>
      </c>
      <c r="D32546" t="s">
        <v>748</v>
      </c>
      <c r="E32546" s="11">
        <v>1075366.3663448947</v>
      </c>
    </row>
    <row r="32547" spans="2:5" x14ac:dyDescent="0.25">
      <c r="B32547" t="s">
        <v>162</v>
      </c>
      <c r="C32547" t="s">
        <v>381</v>
      </c>
      <c r="D32547" t="s">
        <v>750</v>
      </c>
      <c r="E32547" s="11">
        <v>0</v>
      </c>
    </row>
    <row r="32548" spans="2:5" x14ac:dyDescent="0.25">
      <c r="B32548" t="s">
        <v>162</v>
      </c>
      <c r="C32548" t="s">
        <v>381</v>
      </c>
      <c r="D32548" t="s">
        <v>752</v>
      </c>
      <c r="E32548" s="11">
        <v>0</v>
      </c>
    </row>
    <row r="32549" spans="2:5" x14ac:dyDescent="0.25">
      <c r="B32549" t="s">
        <v>162</v>
      </c>
      <c r="C32549" t="s">
        <v>381</v>
      </c>
      <c r="D32549" t="s">
        <v>754</v>
      </c>
      <c r="E32549" s="11">
        <v>63004.704943362623</v>
      </c>
    </row>
    <row r="32550" spans="2:5" x14ac:dyDescent="0.25">
      <c r="B32550" t="s">
        <v>162</v>
      </c>
      <c r="C32550" t="s">
        <v>381</v>
      </c>
      <c r="D32550" t="s">
        <v>756</v>
      </c>
      <c r="E32550" s="11">
        <v>0</v>
      </c>
    </row>
    <row r="32551" spans="2:5" x14ac:dyDescent="0.25">
      <c r="B32551" t="s">
        <v>162</v>
      </c>
      <c r="C32551" t="s">
        <v>381</v>
      </c>
      <c r="D32551" t="s">
        <v>758</v>
      </c>
      <c r="E32551" s="11">
        <v>0</v>
      </c>
    </row>
    <row r="32552" spans="2:5" x14ac:dyDescent="0.25">
      <c r="B32552" t="s">
        <v>162</v>
      </c>
      <c r="C32552" t="s">
        <v>381</v>
      </c>
      <c r="D32552" t="s">
        <v>760</v>
      </c>
      <c r="E32552" s="11">
        <v>0</v>
      </c>
    </row>
    <row r="32553" spans="2:5" x14ac:dyDescent="0.25">
      <c r="B32553" t="s">
        <v>162</v>
      </c>
      <c r="C32553" t="s">
        <v>381</v>
      </c>
      <c r="D32553" t="s">
        <v>762</v>
      </c>
      <c r="E32553" s="11">
        <v>0</v>
      </c>
    </row>
    <row r="32554" spans="2:5" x14ac:dyDescent="0.25">
      <c r="B32554" t="s">
        <v>162</v>
      </c>
      <c r="C32554" t="s">
        <v>381</v>
      </c>
      <c r="D32554" t="s">
        <v>764</v>
      </c>
      <c r="E32554" s="11">
        <v>0</v>
      </c>
    </row>
    <row r="32555" spans="2:5" x14ac:dyDescent="0.25">
      <c r="B32555" t="s">
        <v>162</v>
      </c>
      <c r="C32555" t="s">
        <v>381</v>
      </c>
      <c r="D32555" t="s">
        <v>766</v>
      </c>
      <c r="E32555" s="11">
        <v>0</v>
      </c>
    </row>
    <row r="32556" spans="2:5" x14ac:dyDescent="0.25">
      <c r="B32556" t="s">
        <v>162</v>
      </c>
      <c r="C32556" t="s">
        <v>381</v>
      </c>
      <c r="D32556" t="s">
        <v>768</v>
      </c>
      <c r="E32556" s="11">
        <v>0</v>
      </c>
    </row>
    <row r="32557" spans="2:5" x14ac:dyDescent="0.25">
      <c r="B32557" t="s">
        <v>162</v>
      </c>
      <c r="C32557" t="s">
        <v>381</v>
      </c>
      <c r="D32557" t="s">
        <v>770</v>
      </c>
      <c r="E32557" s="11">
        <v>0</v>
      </c>
    </row>
    <row r="32558" spans="2:5" x14ac:dyDescent="0.25">
      <c r="B32558" t="s">
        <v>162</v>
      </c>
      <c r="C32558" t="s">
        <v>381</v>
      </c>
      <c r="D32558" t="s">
        <v>772</v>
      </c>
      <c r="E32558" s="11">
        <v>0</v>
      </c>
    </row>
    <row r="32559" spans="2:5" x14ac:dyDescent="0.25">
      <c r="B32559" t="s">
        <v>162</v>
      </c>
      <c r="C32559" t="s">
        <v>381</v>
      </c>
      <c r="D32559" t="s">
        <v>774</v>
      </c>
      <c r="E32559" s="11">
        <v>0</v>
      </c>
    </row>
    <row r="32560" spans="2:5" x14ac:dyDescent="0.25">
      <c r="B32560" t="s">
        <v>162</v>
      </c>
      <c r="C32560" t="s">
        <v>381</v>
      </c>
      <c r="D32560" t="s">
        <v>776</v>
      </c>
      <c r="E32560" s="11">
        <v>0</v>
      </c>
    </row>
    <row r="32561" spans="2:5" x14ac:dyDescent="0.25">
      <c r="B32561" t="s">
        <v>162</v>
      </c>
      <c r="C32561" t="s">
        <v>381</v>
      </c>
      <c r="D32561" t="s">
        <v>778</v>
      </c>
      <c r="E32561" s="11">
        <v>0</v>
      </c>
    </row>
    <row r="32562" spans="2:5" x14ac:dyDescent="0.25">
      <c r="B32562" t="s">
        <v>162</v>
      </c>
      <c r="C32562" t="s">
        <v>381</v>
      </c>
      <c r="D32562" t="s">
        <v>780</v>
      </c>
      <c r="E32562" s="11">
        <v>378559.31593407417</v>
      </c>
    </row>
    <row r="32563" spans="2:5" x14ac:dyDescent="0.25">
      <c r="B32563" t="s">
        <v>162</v>
      </c>
      <c r="C32563" t="s">
        <v>381</v>
      </c>
      <c r="D32563" t="s">
        <v>782</v>
      </c>
      <c r="E32563" s="11">
        <v>0</v>
      </c>
    </row>
    <row r="32564" spans="2:5" x14ac:dyDescent="0.25">
      <c r="B32564" t="s">
        <v>162</v>
      </c>
      <c r="C32564" t="s">
        <v>381</v>
      </c>
      <c r="D32564" t="s">
        <v>784</v>
      </c>
      <c r="E32564" s="11">
        <v>139428.46182184346</v>
      </c>
    </row>
    <row r="32565" spans="2:5" x14ac:dyDescent="0.25">
      <c r="B32565" t="s">
        <v>162</v>
      </c>
      <c r="C32565" t="s">
        <v>381</v>
      </c>
      <c r="D32565" t="s">
        <v>786</v>
      </c>
      <c r="E32565" s="11">
        <v>0</v>
      </c>
    </row>
    <row r="32566" spans="2:5" x14ac:dyDescent="0.25">
      <c r="B32566" t="s">
        <v>162</v>
      </c>
      <c r="C32566" t="s">
        <v>381</v>
      </c>
      <c r="D32566" t="s">
        <v>788</v>
      </c>
      <c r="E32566" s="11">
        <v>690.80268517987258</v>
      </c>
    </row>
    <row r="32567" spans="2:5" x14ac:dyDescent="0.25">
      <c r="B32567" t="s">
        <v>162</v>
      </c>
      <c r="C32567" t="s">
        <v>381</v>
      </c>
      <c r="D32567" t="s">
        <v>790</v>
      </c>
      <c r="E32567" s="11">
        <v>0</v>
      </c>
    </row>
    <row r="32568" spans="2:5" x14ac:dyDescent="0.25">
      <c r="B32568" t="s">
        <v>162</v>
      </c>
      <c r="C32568" t="s">
        <v>381</v>
      </c>
      <c r="D32568" t="s">
        <v>792</v>
      </c>
      <c r="E32568" s="11">
        <v>28240.571018029561</v>
      </c>
    </row>
    <row r="32569" spans="2:5" x14ac:dyDescent="0.25">
      <c r="B32569" t="s">
        <v>162</v>
      </c>
      <c r="C32569" t="s">
        <v>381</v>
      </c>
      <c r="D32569" t="s">
        <v>794</v>
      </c>
      <c r="E32569" s="11">
        <v>0</v>
      </c>
    </row>
    <row r="32570" spans="2:5" x14ac:dyDescent="0.25">
      <c r="B32570" t="s">
        <v>163</v>
      </c>
      <c r="C32570" t="s">
        <v>382</v>
      </c>
      <c r="D32570" t="s">
        <v>744</v>
      </c>
      <c r="E32570" s="11">
        <v>0</v>
      </c>
    </row>
    <row r="32571" spans="2:5" x14ac:dyDescent="0.25">
      <c r="B32571" t="s">
        <v>163</v>
      </c>
      <c r="C32571" t="s">
        <v>382</v>
      </c>
      <c r="D32571" t="s">
        <v>746</v>
      </c>
      <c r="E32571" s="11">
        <v>0</v>
      </c>
    </row>
    <row r="32572" spans="2:5" x14ac:dyDescent="0.25">
      <c r="B32572" t="s">
        <v>163</v>
      </c>
      <c r="C32572" t="s">
        <v>382</v>
      </c>
      <c r="D32572" t="s">
        <v>748</v>
      </c>
      <c r="E32572" s="11">
        <v>15376.105327540943</v>
      </c>
    </row>
    <row r="32573" spans="2:5" x14ac:dyDescent="0.25">
      <c r="B32573" t="s">
        <v>163</v>
      </c>
      <c r="C32573" t="s">
        <v>382</v>
      </c>
      <c r="D32573" t="s">
        <v>750</v>
      </c>
      <c r="E32573" s="11">
        <v>0</v>
      </c>
    </row>
    <row r="32574" spans="2:5" x14ac:dyDescent="0.25">
      <c r="B32574" t="s">
        <v>163</v>
      </c>
      <c r="C32574" t="s">
        <v>382</v>
      </c>
      <c r="D32574" t="s">
        <v>752</v>
      </c>
      <c r="E32574" s="11">
        <v>0</v>
      </c>
    </row>
    <row r="32575" spans="2:5" x14ac:dyDescent="0.25">
      <c r="B32575" t="s">
        <v>163</v>
      </c>
      <c r="C32575" t="s">
        <v>382</v>
      </c>
      <c r="D32575" t="s">
        <v>754</v>
      </c>
      <c r="E32575" s="11">
        <v>53185421.677939564</v>
      </c>
    </row>
    <row r="32576" spans="2:5" x14ac:dyDescent="0.25">
      <c r="B32576" t="s">
        <v>163</v>
      </c>
      <c r="C32576" t="s">
        <v>382</v>
      </c>
      <c r="D32576" t="s">
        <v>756</v>
      </c>
      <c r="E32576" s="11">
        <v>0</v>
      </c>
    </row>
    <row r="32577" spans="2:5" x14ac:dyDescent="0.25">
      <c r="B32577" t="s">
        <v>163</v>
      </c>
      <c r="C32577" t="s">
        <v>382</v>
      </c>
      <c r="D32577" t="s">
        <v>758</v>
      </c>
      <c r="E32577" s="11">
        <v>0</v>
      </c>
    </row>
    <row r="32578" spans="2:5" x14ac:dyDescent="0.25">
      <c r="B32578" t="s">
        <v>163</v>
      </c>
      <c r="C32578" t="s">
        <v>382</v>
      </c>
      <c r="D32578" t="s">
        <v>760</v>
      </c>
      <c r="E32578" s="11">
        <v>0</v>
      </c>
    </row>
    <row r="32579" spans="2:5" x14ac:dyDescent="0.25">
      <c r="B32579" t="s">
        <v>163</v>
      </c>
      <c r="C32579" t="s">
        <v>382</v>
      </c>
      <c r="D32579" t="s">
        <v>762</v>
      </c>
      <c r="E32579" s="11">
        <v>0</v>
      </c>
    </row>
    <row r="32580" spans="2:5" x14ac:dyDescent="0.25">
      <c r="B32580" t="s">
        <v>163</v>
      </c>
      <c r="C32580" t="s">
        <v>382</v>
      </c>
      <c r="D32580" t="s">
        <v>764</v>
      </c>
      <c r="E32580" s="11">
        <v>0</v>
      </c>
    </row>
    <row r="32581" spans="2:5" x14ac:dyDescent="0.25">
      <c r="B32581" t="s">
        <v>163</v>
      </c>
      <c r="C32581" t="s">
        <v>382</v>
      </c>
      <c r="D32581" t="s">
        <v>766</v>
      </c>
      <c r="E32581" s="11">
        <v>0</v>
      </c>
    </row>
    <row r="32582" spans="2:5" x14ac:dyDescent="0.25">
      <c r="B32582" t="s">
        <v>163</v>
      </c>
      <c r="C32582" t="s">
        <v>382</v>
      </c>
      <c r="D32582" t="s">
        <v>768</v>
      </c>
      <c r="E32582" s="11">
        <v>0</v>
      </c>
    </row>
    <row r="32583" spans="2:5" x14ac:dyDescent="0.25">
      <c r="B32583" t="s">
        <v>163</v>
      </c>
      <c r="C32583" t="s">
        <v>382</v>
      </c>
      <c r="D32583" t="s">
        <v>770</v>
      </c>
      <c r="E32583" s="11">
        <v>4244.8401281411025</v>
      </c>
    </row>
    <row r="32584" spans="2:5" x14ac:dyDescent="0.25">
      <c r="B32584" t="s">
        <v>163</v>
      </c>
      <c r="C32584" t="s">
        <v>382</v>
      </c>
      <c r="D32584" t="s">
        <v>772</v>
      </c>
      <c r="E32584" s="11">
        <v>0</v>
      </c>
    </row>
    <row r="32585" spans="2:5" x14ac:dyDescent="0.25">
      <c r="B32585" t="s">
        <v>163</v>
      </c>
      <c r="C32585" t="s">
        <v>382</v>
      </c>
      <c r="D32585" t="s">
        <v>774</v>
      </c>
      <c r="E32585" s="11">
        <v>0</v>
      </c>
    </row>
    <row r="32586" spans="2:5" x14ac:dyDescent="0.25">
      <c r="B32586" t="s">
        <v>163</v>
      </c>
      <c r="C32586" t="s">
        <v>382</v>
      </c>
      <c r="D32586" t="s">
        <v>776</v>
      </c>
      <c r="E32586" s="11">
        <v>0</v>
      </c>
    </row>
    <row r="32587" spans="2:5" x14ac:dyDescent="0.25">
      <c r="B32587" t="s">
        <v>163</v>
      </c>
      <c r="C32587" t="s">
        <v>382</v>
      </c>
      <c r="D32587" t="s">
        <v>778</v>
      </c>
      <c r="E32587" s="11">
        <v>0</v>
      </c>
    </row>
    <row r="32588" spans="2:5" x14ac:dyDescent="0.25">
      <c r="B32588" t="s">
        <v>163</v>
      </c>
      <c r="C32588" t="s">
        <v>382</v>
      </c>
      <c r="D32588" t="s">
        <v>780</v>
      </c>
      <c r="E32588" s="11">
        <v>3141.5710865898268</v>
      </c>
    </row>
    <row r="32589" spans="2:5" x14ac:dyDescent="0.25">
      <c r="B32589" t="s">
        <v>163</v>
      </c>
      <c r="C32589" t="s">
        <v>382</v>
      </c>
      <c r="D32589" t="s">
        <v>782</v>
      </c>
      <c r="E32589" s="11">
        <v>0</v>
      </c>
    </row>
    <row r="32590" spans="2:5" x14ac:dyDescent="0.25">
      <c r="B32590" t="s">
        <v>163</v>
      </c>
      <c r="C32590" t="s">
        <v>382</v>
      </c>
      <c r="D32590" t="s">
        <v>784</v>
      </c>
      <c r="E32590" s="11">
        <v>4061.0231598595178</v>
      </c>
    </row>
    <row r="32591" spans="2:5" x14ac:dyDescent="0.25">
      <c r="B32591" t="s">
        <v>163</v>
      </c>
      <c r="C32591" t="s">
        <v>382</v>
      </c>
      <c r="D32591" t="s">
        <v>786</v>
      </c>
      <c r="E32591" s="11">
        <v>0</v>
      </c>
    </row>
    <row r="32592" spans="2:5" x14ac:dyDescent="0.25">
      <c r="B32592" t="s">
        <v>163</v>
      </c>
      <c r="C32592" t="s">
        <v>382</v>
      </c>
      <c r="D32592" t="s">
        <v>788</v>
      </c>
      <c r="E32592" s="11">
        <v>690.80268517987258</v>
      </c>
    </row>
    <row r="32593" spans="2:5" x14ac:dyDescent="0.25">
      <c r="B32593" t="s">
        <v>163</v>
      </c>
      <c r="C32593" t="s">
        <v>382</v>
      </c>
      <c r="D32593" t="s">
        <v>790</v>
      </c>
      <c r="E32593" s="11">
        <v>0</v>
      </c>
    </row>
    <row r="32594" spans="2:5" x14ac:dyDescent="0.25">
      <c r="B32594" t="s">
        <v>163</v>
      </c>
      <c r="C32594" t="s">
        <v>382</v>
      </c>
      <c r="D32594" t="s">
        <v>792</v>
      </c>
      <c r="E32594" s="11">
        <v>0</v>
      </c>
    </row>
    <row r="32595" spans="2:5" x14ac:dyDescent="0.25">
      <c r="B32595" t="s">
        <v>163</v>
      </c>
      <c r="C32595" t="s">
        <v>382</v>
      </c>
      <c r="D32595" t="s">
        <v>794</v>
      </c>
      <c r="E32595" s="11">
        <v>0</v>
      </c>
    </row>
    <row r="32596" spans="2:5" x14ac:dyDescent="0.25">
      <c r="B32596" t="s">
        <v>164</v>
      </c>
      <c r="C32596" t="s">
        <v>383</v>
      </c>
      <c r="D32596" t="s">
        <v>744</v>
      </c>
      <c r="E32596" s="11">
        <v>0</v>
      </c>
    </row>
    <row r="32597" spans="2:5" x14ac:dyDescent="0.25">
      <c r="B32597" t="s">
        <v>164</v>
      </c>
      <c r="C32597" t="s">
        <v>383</v>
      </c>
      <c r="D32597" t="s">
        <v>746</v>
      </c>
      <c r="E32597" s="11">
        <v>0</v>
      </c>
    </row>
    <row r="32598" spans="2:5" x14ac:dyDescent="0.25">
      <c r="B32598" t="s">
        <v>164</v>
      </c>
      <c r="C32598" t="s">
        <v>383</v>
      </c>
      <c r="D32598" t="s">
        <v>748</v>
      </c>
      <c r="E32598" s="11">
        <v>0</v>
      </c>
    </row>
    <row r="32599" spans="2:5" x14ac:dyDescent="0.25">
      <c r="B32599" t="s">
        <v>164</v>
      </c>
      <c r="C32599" t="s">
        <v>383</v>
      </c>
      <c r="D32599" t="s">
        <v>750</v>
      </c>
      <c r="E32599" s="11">
        <v>0</v>
      </c>
    </row>
    <row r="32600" spans="2:5" x14ac:dyDescent="0.25">
      <c r="B32600" t="s">
        <v>164</v>
      </c>
      <c r="C32600" t="s">
        <v>383</v>
      </c>
      <c r="D32600" t="s">
        <v>752</v>
      </c>
      <c r="E32600" s="11">
        <v>0</v>
      </c>
    </row>
    <row r="32601" spans="2:5" x14ac:dyDescent="0.25">
      <c r="B32601" t="s">
        <v>164</v>
      </c>
      <c r="C32601" t="s">
        <v>383</v>
      </c>
      <c r="D32601" t="s">
        <v>754</v>
      </c>
      <c r="E32601" s="11">
        <v>0</v>
      </c>
    </row>
    <row r="32602" spans="2:5" x14ac:dyDescent="0.25">
      <c r="B32602" t="s">
        <v>164</v>
      </c>
      <c r="C32602" t="s">
        <v>383</v>
      </c>
      <c r="D32602" t="s">
        <v>756</v>
      </c>
      <c r="E32602" s="11">
        <v>0</v>
      </c>
    </row>
    <row r="32603" spans="2:5" x14ac:dyDescent="0.25">
      <c r="B32603" t="s">
        <v>164</v>
      </c>
      <c r="C32603" t="s">
        <v>383</v>
      </c>
      <c r="D32603" t="s">
        <v>758</v>
      </c>
      <c r="E32603" s="11">
        <v>0</v>
      </c>
    </row>
    <row r="32604" spans="2:5" x14ac:dyDescent="0.25">
      <c r="B32604" t="s">
        <v>164</v>
      </c>
      <c r="C32604" t="s">
        <v>383</v>
      </c>
      <c r="D32604" t="s">
        <v>760</v>
      </c>
      <c r="E32604" s="11">
        <v>0</v>
      </c>
    </row>
    <row r="32605" spans="2:5" x14ac:dyDescent="0.25">
      <c r="B32605" t="s">
        <v>164</v>
      </c>
      <c r="C32605" t="s">
        <v>383</v>
      </c>
      <c r="D32605" t="s">
        <v>762</v>
      </c>
      <c r="E32605" s="11">
        <v>0</v>
      </c>
    </row>
    <row r="32606" spans="2:5" x14ac:dyDescent="0.25">
      <c r="B32606" t="s">
        <v>164</v>
      </c>
      <c r="C32606" t="s">
        <v>383</v>
      </c>
      <c r="D32606" t="s">
        <v>764</v>
      </c>
      <c r="E32606" s="11">
        <v>0</v>
      </c>
    </row>
    <row r="32607" spans="2:5" x14ac:dyDescent="0.25">
      <c r="B32607" t="s">
        <v>164</v>
      </c>
      <c r="C32607" t="s">
        <v>383</v>
      </c>
      <c r="D32607" t="s">
        <v>766</v>
      </c>
      <c r="E32607" s="11">
        <v>0</v>
      </c>
    </row>
    <row r="32608" spans="2:5" x14ac:dyDescent="0.25">
      <c r="B32608" t="s">
        <v>164</v>
      </c>
      <c r="C32608" t="s">
        <v>383</v>
      </c>
      <c r="D32608" t="s">
        <v>768</v>
      </c>
      <c r="E32608" s="11">
        <v>0</v>
      </c>
    </row>
    <row r="32609" spans="2:5" x14ac:dyDescent="0.25">
      <c r="B32609" t="s">
        <v>164</v>
      </c>
      <c r="C32609" t="s">
        <v>383</v>
      </c>
      <c r="D32609" t="s">
        <v>770</v>
      </c>
      <c r="E32609" s="11">
        <v>1414.9467093803671</v>
      </c>
    </row>
    <row r="32610" spans="2:5" x14ac:dyDescent="0.25">
      <c r="B32610" t="s">
        <v>164</v>
      </c>
      <c r="C32610" t="s">
        <v>383</v>
      </c>
      <c r="D32610" t="s">
        <v>772</v>
      </c>
      <c r="E32610" s="11">
        <v>0</v>
      </c>
    </row>
    <row r="32611" spans="2:5" x14ac:dyDescent="0.25">
      <c r="B32611" t="s">
        <v>164</v>
      </c>
      <c r="C32611" t="s">
        <v>383</v>
      </c>
      <c r="D32611" t="s">
        <v>774</v>
      </c>
      <c r="E32611" s="11">
        <v>0</v>
      </c>
    </row>
    <row r="32612" spans="2:5" x14ac:dyDescent="0.25">
      <c r="B32612" t="s">
        <v>164</v>
      </c>
      <c r="C32612" t="s">
        <v>383</v>
      </c>
      <c r="D32612" t="s">
        <v>776</v>
      </c>
      <c r="E32612" s="11">
        <v>0</v>
      </c>
    </row>
    <row r="32613" spans="2:5" x14ac:dyDescent="0.25">
      <c r="B32613" t="s">
        <v>164</v>
      </c>
      <c r="C32613" t="s">
        <v>383</v>
      </c>
      <c r="D32613" t="s">
        <v>778</v>
      </c>
      <c r="E32613" s="11">
        <v>0</v>
      </c>
    </row>
    <row r="32614" spans="2:5" x14ac:dyDescent="0.25">
      <c r="B32614" t="s">
        <v>164</v>
      </c>
      <c r="C32614" t="s">
        <v>383</v>
      </c>
      <c r="D32614" t="s">
        <v>780</v>
      </c>
      <c r="E32614" s="11">
        <v>4712.3566298847409</v>
      </c>
    </row>
    <row r="32615" spans="2:5" x14ac:dyDescent="0.25">
      <c r="B32615" t="s">
        <v>164</v>
      </c>
      <c r="C32615" t="s">
        <v>383</v>
      </c>
      <c r="D32615" t="s">
        <v>782</v>
      </c>
      <c r="E32615" s="11">
        <v>0</v>
      </c>
    </row>
    <row r="32616" spans="2:5" x14ac:dyDescent="0.25">
      <c r="B32616" t="s">
        <v>164</v>
      </c>
      <c r="C32616" t="s">
        <v>383</v>
      </c>
      <c r="D32616" t="s">
        <v>784</v>
      </c>
      <c r="E32616" s="11">
        <v>1353.6743866198394</v>
      </c>
    </row>
    <row r="32617" spans="2:5" x14ac:dyDescent="0.25">
      <c r="B32617" t="s">
        <v>164</v>
      </c>
      <c r="C32617" t="s">
        <v>383</v>
      </c>
      <c r="D32617" t="s">
        <v>786</v>
      </c>
      <c r="E32617" s="11">
        <v>0</v>
      </c>
    </row>
    <row r="32618" spans="2:5" x14ac:dyDescent="0.25">
      <c r="B32618" t="s">
        <v>164</v>
      </c>
      <c r="C32618" t="s">
        <v>383</v>
      </c>
      <c r="D32618" t="s">
        <v>788</v>
      </c>
      <c r="E32618" s="11">
        <v>1381.6053703597452</v>
      </c>
    </row>
    <row r="32619" spans="2:5" x14ac:dyDescent="0.25">
      <c r="B32619" t="s">
        <v>164</v>
      </c>
      <c r="C32619" t="s">
        <v>383</v>
      </c>
      <c r="D32619" t="s">
        <v>790</v>
      </c>
      <c r="E32619" s="11">
        <v>0</v>
      </c>
    </row>
    <row r="32620" spans="2:5" x14ac:dyDescent="0.25">
      <c r="B32620" t="s">
        <v>164</v>
      </c>
      <c r="C32620" t="s">
        <v>383</v>
      </c>
      <c r="D32620" t="s">
        <v>792</v>
      </c>
      <c r="E32620" s="11">
        <v>10758.312768773165</v>
      </c>
    </row>
    <row r="32621" spans="2:5" x14ac:dyDescent="0.25">
      <c r="B32621" t="s">
        <v>164</v>
      </c>
      <c r="C32621" t="s">
        <v>383</v>
      </c>
      <c r="D32621" t="s">
        <v>794</v>
      </c>
      <c r="E32621" s="11">
        <v>0</v>
      </c>
    </row>
    <row r="32622" spans="2:5" x14ac:dyDescent="0.25">
      <c r="B32622" t="s">
        <v>165</v>
      </c>
      <c r="C32622" t="s">
        <v>384</v>
      </c>
      <c r="D32622" t="s">
        <v>744</v>
      </c>
      <c r="E32622" s="11">
        <v>0</v>
      </c>
    </row>
    <row r="32623" spans="2:5" x14ac:dyDescent="0.25">
      <c r="B32623" t="s">
        <v>165</v>
      </c>
      <c r="C32623" t="s">
        <v>384</v>
      </c>
      <c r="D32623" t="s">
        <v>746</v>
      </c>
      <c r="E32623" s="11">
        <v>0</v>
      </c>
    </row>
    <row r="32624" spans="2:5" x14ac:dyDescent="0.25">
      <c r="B32624" t="s">
        <v>165</v>
      </c>
      <c r="C32624" t="s">
        <v>384</v>
      </c>
      <c r="D32624" t="s">
        <v>748</v>
      </c>
      <c r="E32624" s="11">
        <v>120125.82287141362</v>
      </c>
    </row>
    <row r="32625" spans="2:5" x14ac:dyDescent="0.25">
      <c r="B32625" t="s">
        <v>165</v>
      </c>
      <c r="C32625" t="s">
        <v>384</v>
      </c>
      <c r="D32625" t="s">
        <v>750</v>
      </c>
      <c r="E32625" s="11">
        <v>0</v>
      </c>
    </row>
    <row r="32626" spans="2:5" x14ac:dyDescent="0.25">
      <c r="B32626" t="s">
        <v>165</v>
      </c>
      <c r="C32626" t="s">
        <v>384</v>
      </c>
      <c r="D32626" t="s">
        <v>752</v>
      </c>
      <c r="E32626" s="11">
        <v>0</v>
      </c>
    </row>
    <row r="32627" spans="2:5" x14ac:dyDescent="0.25">
      <c r="B32627" t="s">
        <v>165</v>
      </c>
      <c r="C32627" t="s">
        <v>384</v>
      </c>
      <c r="D32627" t="s">
        <v>754</v>
      </c>
      <c r="E32627" s="11">
        <v>3150.2352471681315</v>
      </c>
    </row>
    <row r="32628" spans="2:5" x14ac:dyDescent="0.25">
      <c r="B32628" t="s">
        <v>165</v>
      </c>
      <c r="C32628" t="s">
        <v>384</v>
      </c>
      <c r="D32628" t="s">
        <v>756</v>
      </c>
      <c r="E32628" s="11">
        <v>0</v>
      </c>
    </row>
    <row r="32629" spans="2:5" x14ac:dyDescent="0.25">
      <c r="B32629" t="s">
        <v>165</v>
      </c>
      <c r="C32629" t="s">
        <v>384</v>
      </c>
      <c r="D32629" t="s">
        <v>758</v>
      </c>
      <c r="E32629" s="11">
        <v>0</v>
      </c>
    </row>
    <row r="32630" spans="2:5" x14ac:dyDescent="0.25">
      <c r="B32630" t="s">
        <v>165</v>
      </c>
      <c r="C32630" t="s">
        <v>384</v>
      </c>
      <c r="D32630" t="s">
        <v>760</v>
      </c>
      <c r="E32630" s="11">
        <v>0</v>
      </c>
    </row>
    <row r="32631" spans="2:5" x14ac:dyDescent="0.25">
      <c r="B32631" t="s">
        <v>165</v>
      </c>
      <c r="C32631" t="s">
        <v>384</v>
      </c>
      <c r="D32631" t="s">
        <v>762</v>
      </c>
      <c r="E32631" s="11">
        <v>0</v>
      </c>
    </row>
    <row r="32632" spans="2:5" x14ac:dyDescent="0.25">
      <c r="B32632" t="s">
        <v>165</v>
      </c>
      <c r="C32632" t="s">
        <v>384</v>
      </c>
      <c r="D32632" t="s">
        <v>764</v>
      </c>
      <c r="E32632" s="11">
        <v>0</v>
      </c>
    </row>
    <row r="32633" spans="2:5" x14ac:dyDescent="0.25">
      <c r="B32633" t="s">
        <v>165</v>
      </c>
      <c r="C32633" t="s">
        <v>384</v>
      </c>
      <c r="D32633" t="s">
        <v>766</v>
      </c>
      <c r="E32633" s="11">
        <v>0</v>
      </c>
    </row>
    <row r="32634" spans="2:5" x14ac:dyDescent="0.25">
      <c r="B32634" t="s">
        <v>165</v>
      </c>
      <c r="C32634" t="s">
        <v>384</v>
      </c>
      <c r="D32634" t="s">
        <v>768</v>
      </c>
      <c r="E32634" s="11">
        <v>0</v>
      </c>
    </row>
    <row r="32635" spans="2:5" x14ac:dyDescent="0.25">
      <c r="B32635" t="s">
        <v>165</v>
      </c>
      <c r="C32635" t="s">
        <v>384</v>
      </c>
      <c r="D32635" t="s">
        <v>770</v>
      </c>
      <c r="E32635" s="11">
        <v>0</v>
      </c>
    </row>
    <row r="32636" spans="2:5" x14ac:dyDescent="0.25">
      <c r="B32636" t="s">
        <v>165</v>
      </c>
      <c r="C32636" t="s">
        <v>384</v>
      </c>
      <c r="D32636" t="s">
        <v>772</v>
      </c>
      <c r="E32636" s="11">
        <v>0</v>
      </c>
    </row>
    <row r="32637" spans="2:5" x14ac:dyDescent="0.25">
      <c r="B32637" t="s">
        <v>165</v>
      </c>
      <c r="C32637" t="s">
        <v>384</v>
      </c>
      <c r="D32637" t="s">
        <v>774</v>
      </c>
      <c r="E32637" s="11">
        <v>0</v>
      </c>
    </row>
    <row r="32638" spans="2:5" x14ac:dyDescent="0.25">
      <c r="B32638" t="s">
        <v>165</v>
      </c>
      <c r="C32638" t="s">
        <v>384</v>
      </c>
      <c r="D32638" t="s">
        <v>776</v>
      </c>
      <c r="E32638" s="11">
        <v>0</v>
      </c>
    </row>
    <row r="32639" spans="2:5" x14ac:dyDescent="0.25">
      <c r="B32639" t="s">
        <v>165</v>
      </c>
      <c r="C32639" t="s">
        <v>384</v>
      </c>
      <c r="D32639" t="s">
        <v>778</v>
      </c>
      <c r="E32639" s="11">
        <v>0</v>
      </c>
    </row>
    <row r="32640" spans="2:5" x14ac:dyDescent="0.25">
      <c r="B32640" t="s">
        <v>165</v>
      </c>
      <c r="C32640" t="s">
        <v>384</v>
      </c>
      <c r="D32640" t="s">
        <v>780</v>
      </c>
      <c r="E32640" s="11">
        <v>0</v>
      </c>
    </row>
    <row r="32641" spans="2:5" x14ac:dyDescent="0.25">
      <c r="B32641" t="s">
        <v>165</v>
      </c>
      <c r="C32641" t="s">
        <v>384</v>
      </c>
      <c r="D32641" t="s">
        <v>782</v>
      </c>
      <c r="E32641" s="11">
        <v>0</v>
      </c>
    </row>
    <row r="32642" spans="2:5" x14ac:dyDescent="0.25">
      <c r="B32642" t="s">
        <v>165</v>
      </c>
      <c r="C32642" t="s">
        <v>384</v>
      </c>
      <c r="D32642" t="s">
        <v>784</v>
      </c>
      <c r="E32642" s="11">
        <v>16907393.088881794</v>
      </c>
    </row>
    <row r="32643" spans="2:5" x14ac:dyDescent="0.25">
      <c r="B32643" t="s">
        <v>165</v>
      </c>
      <c r="C32643" t="s">
        <v>384</v>
      </c>
      <c r="D32643" t="s">
        <v>786</v>
      </c>
      <c r="E32643" s="11">
        <v>0</v>
      </c>
    </row>
    <row r="32644" spans="2:5" x14ac:dyDescent="0.25">
      <c r="B32644" t="s">
        <v>165</v>
      </c>
      <c r="C32644" t="s">
        <v>384</v>
      </c>
      <c r="D32644" t="s">
        <v>788</v>
      </c>
      <c r="E32644" s="11">
        <v>1381.6053703597452</v>
      </c>
    </row>
    <row r="32645" spans="2:5" x14ac:dyDescent="0.25">
      <c r="B32645" t="s">
        <v>165</v>
      </c>
      <c r="C32645" t="s">
        <v>384</v>
      </c>
      <c r="D32645" t="s">
        <v>790</v>
      </c>
      <c r="E32645" s="11">
        <v>0</v>
      </c>
    </row>
    <row r="32646" spans="2:5" x14ac:dyDescent="0.25">
      <c r="B32646" t="s">
        <v>165</v>
      </c>
      <c r="C32646" t="s">
        <v>384</v>
      </c>
      <c r="D32646" t="s">
        <v>792</v>
      </c>
      <c r="E32646" s="11">
        <v>10758.312768773165</v>
      </c>
    </row>
    <row r="32647" spans="2:5" x14ac:dyDescent="0.25">
      <c r="B32647" t="s">
        <v>165</v>
      </c>
      <c r="C32647" t="s">
        <v>384</v>
      </c>
      <c r="D32647" t="s">
        <v>794</v>
      </c>
      <c r="E32647" s="11">
        <v>0</v>
      </c>
    </row>
    <row r="32648" spans="2:5" x14ac:dyDescent="0.25">
      <c r="B32648" t="s">
        <v>166</v>
      </c>
      <c r="C32648" t="s">
        <v>385</v>
      </c>
      <c r="D32648" t="s">
        <v>744</v>
      </c>
      <c r="E32648" s="11">
        <v>0</v>
      </c>
    </row>
    <row r="32649" spans="2:5" x14ac:dyDescent="0.25">
      <c r="B32649" t="s">
        <v>166</v>
      </c>
      <c r="C32649" t="s">
        <v>385</v>
      </c>
      <c r="D32649" t="s">
        <v>746</v>
      </c>
      <c r="E32649" s="11">
        <v>0</v>
      </c>
    </row>
    <row r="32650" spans="2:5" x14ac:dyDescent="0.25">
      <c r="B32650" t="s">
        <v>166</v>
      </c>
      <c r="C32650" t="s">
        <v>385</v>
      </c>
      <c r="D32650" t="s">
        <v>748</v>
      </c>
      <c r="E32650" s="11">
        <v>1129182.7349912878</v>
      </c>
    </row>
    <row r="32651" spans="2:5" x14ac:dyDescent="0.25">
      <c r="B32651" t="s">
        <v>166</v>
      </c>
      <c r="C32651" t="s">
        <v>385</v>
      </c>
      <c r="D32651" t="s">
        <v>750</v>
      </c>
      <c r="E32651" s="11">
        <v>0</v>
      </c>
    </row>
    <row r="32652" spans="2:5" x14ac:dyDescent="0.25">
      <c r="B32652" t="s">
        <v>166</v>
      </c>
      <c r="C32652" t="s">
        <v>385</v>
      </c>
      <c r="D32652" t="s">
        <v>752</v>
      </c>
      <c r="E32652" s="11">
        <v>0</v>
      </c>
    </row>
    <row r="32653" spans="2:5" x14ac:dyDescent="0.25">
      <c r="B32653" t="s">
        <v>166</v>
      </c>
      <c r="C32653" t="s">
        <v>385</v>
      </c>
      <c r="D32653" t="s">
        <v>754</v>
      </c>
      <c r="E32653" s="11">
        <v>658399.16665813944</v>
      </c>
    </row>
    <row r="32654" spans="2:5" x14ac:dyDescent="0.25">
      <c r="B32654" t="s">
        <v>166</v>
      </c>
      <c r="C32654" t="s">
        <v>385</v>
      </c>
      <c r="D32654" t="s">
        <v>756</v>
      </c>
      <c r="E32654" s="11">
        <v>801.27481472948591</v>
      </c>
    </row>
    <row r="32655" spans="2:5" x14ac:dyDescent="0.25">
      <c r="B32655" t="s">
        <v>166</v>
      </c>
      <c r="C32655" t="s">
        <v>385</v>
      </c>
      <c r="D32655" t="s">
        <v>758</v>
      </c>
      <c r="E32655" s="11">
        <v>0</v>
      </c>
    </row>
    <row r="32656" spans="2:5" x14ac:dyDescent="0.25">
      <c r="B32656" t="s">
        <v>166</v>
      </c>
      <c r="C32656" t="s">
        <v>385</v>
      </c>
      <c r="D32656" t="s">
        <v>760</v>
      </c>
      <c r="E32656" s="11">
        <v>0</v>
      </c>
    </row>
    <row r="32657" spans="2:5" x14ac:dyDescent="0.25">
      <c r="B32657" t="s">
        <v>166</v>
      </c>
      <c r="C32657" t="s">
        <v>385</v>
      </c>
      <c r="D32657" t="s">
        <v>762</v>
      </c>
      <c r="E32657" s="11">
        <v>0</v>
      </c>
    </row>
    <row r="32658" spans="2:5" x14ac:dyDescent="0.25">
      <c r="B32658" t="s">
        <v>166</v>
      </c>
      <c r="C32658" t="s">
        <v>385</v>
      </c>
      <c r="D32658" t="s">
        <v>764</v>
      </c>
      <c r="E32658" s="11">
        <v>0</v>
      </c>
    </row>
    <row r="32659" spans="2:5" x14ac:dyDescent="0.25">
      <c r="B32659" t="s">
        <v>166</v>
      </c>
      <c r="C32659" t="s">
        <v>385</v>
      </c>
      <c r="D32659" t="s">
        <v>766</v>
      </c>
      <c r="E32659" s="11">
        <v>0</v>
      </c>
    </row>
    <row r="32660" spans="2:5" x14ac:dyDescent="0.25">
      <c r="B32660" t="s">
        <v>166</v>
      </c>
      <c r="C32660" t="s">
        <v>385</v>
      </c>
      <c r="D32660" t="s">
        <v>768</v>
      </c>
      <c r="E32660" s="11">
        <v>0</v>
      </c>
    </row>
    <row r="32661" spans="2:5" x14ac:dyDescent="0.25">
      <c r="B32661" t="s">
        <v>166</v>
      </c>
      <c r="C32661" t="s">
        <v>385</v>
      </c>
      <c r="D32661" t="s">
        <v>770</v>
      </c>
      <c r="E32661" s="11">
        <v>52353.028247073591</v>
      </c>
    </row>
    <row r="32662" spans="2:5" x14ac:dyDescent="0.25">
      <c r="B32662" t="s">
        <v>166</v>
      </c>
      <c r="C32662" t="s">
        <v>385</v>
      </c>
      <c r="D32662" t="s">
        <v>772</v>
      </c>
      <c r="E32662" s="11">
        <v>0</v>
      </c>
    </row>
    <row r="32663" spans="2:5" x14ac:dyDescent="0.25">
      <c r="B32663" t="s">
        <v>166</v>
      </c>
      <c r="C32663" t="s">
        <v>385</v>
      </c>
      <c r="D32663" t="s">
        <v>774</v>
      </c>
      <c r="E32663" s="11">
        <v>0</v>
      </c>
    </row>
    <row r="32664" spans="2:5" x14ac:dyDescent="0.25">
      <c r="B32664" t="s">
        <v>166</v>
      </c>
      <c r="C32664" t="s">
        <v>385</v>
      </c>
      <c r="D32664" t="s">
        <v>776</v>
      </c>
      <c r="E32664" s="11">
        <v>0</v>
      </c>
    </row>
    <row r="32665" spans="2:5" x14ac:dyDescent="0.25">
      <c r="B32665" t="s">
        <v>166</v>
      </c>
      <c r="C32665" t="s">
        <v>385</v>
      </c>
      <c r="D32665" t="s">
        <v>778</v>
      </c>
      <c r="E32665" s="11">
        <v>0</v>
      </c>
    </row>
    <row r="32666" spans="2:5" x14ac:dyDescent="0.25">
      <c r="B32666" t="s">
        <v>166</v>
      </c>
      <c r="C32666" t="s">
        <v>385</v>
      </c>
      <c r="D32666" t="s">
        <v>780</v>
      </c>
      <c r="E32666" s="11">
        <v>359709.8894145352</v>
      </c>
    </row>
    <row r="32667" spans="2:5" x14ac:dyDescent="0.25">
      <c r="B32667" t="s">
        <v>166</v>
      </c>
      <c r="C32667" t="s">
        <v>385</v>
      </c>
      <c r="D32667" t="s">
        <v>782</v>
      </c>
      <c r="E32667" s="11">
        <v>0</v>
      </c>
    </row>
    <row r="32668" spans="2:5" x14ac:dyDescent="0.25">
      <c r="B32668" t="s">
        <v>166</v>
      </c>
      <c r="C32668" t="s">
        <v>385</v>
      </c>
      <c r="D32668" t="s">
        <v>784</v>
      </c>
      <c r="E32668" s="11">
        <v>50085.952304934057</v>
      </c>
    </row>
    <row r="32669" spans="2:5" x14ac:dyDescent="0.25">
      <c r="B32669" t="s">
        <v>166</v>
      </c>
      <c r="C32669" t="s">
        <v>385</v>
      </c>
      <c r="D32669" t="s">
        <v>786</v>
      </c>
      <c r="E32669" s="11">
        <v>9907.9312711578514</v>
      </c>
    </row>
    <row r="32670" spans="2:5" x14ac:dyDescent="0.25">
      <c r="B32670" t="s">
        <v>166</v>
      </c>
      <c r="C32670" t="s">
        <v>385</v>
      </c>
      <c r="D32670" t="s">
        <v>788</v>
      </c>
      <c r="E32670" s="11">
        <v>12434.448333237708</v>
      </c>
    </row>
    <row r="32671" spans="2:5" x14ac:dyDescent="0.25">
      <c r="B32671" t="s">
        <v>166</v>
      </c>
      <c r="C32671" t="s">
        <v>385</v>
      </c>
      <c r="D32671" t="s">
        <v>790</v>
      </c>
      <c r="E32671" s="11">
        <v>1048734.1153024912</v>
      </c>
    </row>
    <row r="32672" spans="2:5" x14ac:dyDescent="0.25">
      <c r="B32672" t="s">
        <v>166</v>
      </c>
      <c r="C32672" t="s">
        <v>385</v>
      </c>
      <c r="D32672" t="s">
        <v>792</v>
      </c>
      <c r="E32672" s="11">
        <v>64549.876612638996</v>
      </c>
    </row>
    <row r="32673" spans="2:5" x14ac:dyDescent="0.25">
      <c r="B32673" t="s">
        <v>166</v>
      </c>
      <c r="C32673" t="s">
        <v>385</v>
      </c>
      <c r="D32673" t="s">
        <v>794</v>
      </c>
      <c r="E32673" s="11">
        <v>0</v>
      </c>
    </row>
    <row r="32674" spans="2:5" x14ac:dyDescent="0.25">
      <c r="B32674" t="s">
        <v>167</v>
      </c>
      <c r="C32674" t="s">
        <v>386</v>
      </c>
      <c r="D32674" t="s">
        <v>744</v>
      </c>
      <c r="E32674" s="11">
        <v>0</v>
      </c>
    </row>
    <row r="32675" spans="2:5" x14ac:dyDescent="0.25">
      <c r="B32675" t="s">
        <v>167</v>
      </c>
      <c r="C32675" t="s">
        <v>386</v>
      </c>
      <c r="D32675" t="s">
        <v>746</v>
      </c>
      <c r="E32675" s="11">
        <v>0</v>
      </c>
    </row>
    <row r="32676" spans="2:5" x14ac:dyDescent="0.25">
      <c r="B32676" t="s">
        <v>167</v>
      </c>
      <c r="C32676" t="s">
        <v>386</v>
      </c>
      <c r="D32676" t="s">
        <v>748</v>
      </c>
      <c r="E32676" s="11">
        <v>862983.91150823538</v>
      </c>
    </row>
    <row r="32677" spans="2:5" x14ac:dyDescent="0.25">
      <c r="B32677" t="s">
        <v>167</v>
      </c>
      <c r="C32677" t="s">
        <v>386</v>
      </c>
      <c r="D32677" t="s">
        <v>750</v>
      </c>
      <c r="E32677" s="11">
        <v>0</v>
      </c>
    </row>
    <row r="32678" spans="2:5" x14ac:dyDescent="0.25">
      <c r="B32678" t="s">
        <v>167</v>
      </c>
      <c r="C32678" t="s">
        <v>386</v>
      </c>
      <c r="D32678" t="s">
        <v>752</v>
      </c>
      <c r="E32678" s="11">
        <v>0</v>
      </c>
    </row>
    <row r="32679" spans="2:5" x14ac:dyDescent="0.25">
      <c r="B32679" t="s">
        <v>167</v>
      </c>
      <c r="C32679" t="s">
        <v>386</v>
      </c>
      <c r="D32679" t="s">
        <v>754</v>
      </c>
      <c r="E32679" s="11">
        <v>9450.7057415043946</v>
      </c>
    </row>
    <row r="32680" spans="2:5" x14ac:dyDescent="0.25">
      <c r="B32680" t="s">
        <v>167</v>
      </c>
      <c r="C32680" t="s">
        <v>386</v>
      </c>
      <c r="D32680" t="s">
        <v>756</v>
      </c>
      <c r="E32680" s="11">
        <v>97632.254348577349</v>
      </c>
    </row>
    <row r="32681" spans="2:5" x14ac:dyDescent="0.25">
      <c r="B32681" t="s">
        <v>167</v>
      </c>
      <c r="C32681" t="s">
        <v>386</v>
      </c>
      <c r="D32681" t="s">
        <v>758</v>
      </c>
      <c r="E32681" s="11">
        <v>0</v>
      </c>
    </row>
    <row r="32682" spans="2:5" x14ac:dyDescent="0.25">
      <c r="B32682" t="s">
        <v>167</v>
      </c>
      <c r="C32682" t="s">
        <v>386</v>
      </c>
      <c r="D32682" t="s">
        <v>760</v>
      </c>
      <c r="E32682" s="11">
        <v>4558176.6408249242</v>
      </c>
    </row>
    <row r="32683" spans="2:5" x14ac:dyDescent="0.25">
      <c r="B32683" t="s">
        <v>167</v>
      </c>
      <c r="C32683" t="s">
        <v>386</v>
      </c>
      <c r="D32683" t="s">
        <v>762</v>
      </c>
      <c r="E32683" s="11">
        <v>0</v>
      </c>
    </row>
    <row r="32684" spans="2:5" x14ac:dyDescent="0.25">
      <c r="B32684" t="s">
        <v>167</v>
      </c>
      <c r="C32684" t="s">
        <v>386</v>
      </c>
      <c r="D32684" t="s">
        <v>764</v>
      </c>
      <c r="E32684" s="11">
        <v>0</v>
      </c>
    </row>
    <row r="32685" spans="2:5" x14ac:dyDescent="0.25">
      <c r="B32685" t="s">
        <v>167</v>
      </c>
      <c r="C32685" t="s">
        <v>386</v>
      </c>
      <c r="D32685" t="s">
        <v>766</v>
      </c>
      <c r="E32685" s="11">
        <v>0</v>
      </c>
    </row>
    <row r="32686" spans="2:5" x14ac:dyDescent="0.25">
      <c r="B32686" t="s">
        <v>167</v>
      </c>
      <c r="C32686" t="s">
        <v>386</v>
      </c>
      <c r="D32686" t="s">
        <v>768</v>
      </c>
      <c r="E32686" s="11">
        <v>0</v>
      </c>
    </row>
    <row r="32687" spans="2:5" x14ac:dyDescent="0.25">
      <c r="B32687" t="s">
        <v>167</v>
      </c>
      <c r="C32687" t="s">
        <v>386</v>
      </c>
      <c r="D32687" t="s">
        <v>770</v>
      </c>
      <c r="E32687" s="11">
        <v>0</v>
      </c>
    </row>
    <row r="32688" spans="2:5" x14ac:dyDescent="0.25">
      <c r="B32688" t="s">
        <v>167</v>
      </c>
      <c r="C32688" t="s">
        <v>386</v>
      </c>
      <c r="D32688" t="s">
        <v>772</v>
      </c>
      <c r="E32688" s="11">
        <v>0</v>
      </c>
    </row>
    <row r="32689" spans="2:5" x14ac:dyDescent="0.25">
      <c r="B32689" t="s">
        <v>167</v>
      </c>
      <c r="C32689" t="s">
        <v>386</v>
      </c>
      <c r="D32689" t="s">
        <v>774</v>
      </c>
      <c r="E32689" s="11">
        <v>0</v>
      </c>
    </row>
    <row r="32690" spans="2:5" x14ac:dyDescent="0.25">
      <c r="B32690" t="s">
        <v>167</v>
      </c>
      <c r="C32690" t="s">
        <v>386</v>
      </c>
      <c r="D32690" t="s">
        <v>776</v>
      </c>
      <c r="E32690" s="11">
        <v>0</v>
      </c>
    </row>
    <row r="32691" spans="2:5" x14ac:dyDescent="0.25">
      <c r="B32691" t="s">
        <v>167</v>
      </c>
      <c r="C32691" t="s">
        <v>386</v>
      </c>
      <c r="D32691" t="s">
        <v>778</v>
      </c>
      <c r="E32691" s="11">
        <v>0</v>
      </c>
    </row>
    <row r="32692" spans="2:5" x14ac:dyDescent="0.25">
      <c r="B32692" t="s">
        <v>167</v>
      </c>
      <c r="C32692" t="s">
        <v>386</v>
      </c>
      <c r="D32692" t="s">
        <v>780</v>
      </c>
      <c r="E32692" s="11">
        <v>157078.55432949134</v>
      </c>
    </row>
    <row r="32693" spans="2:5" x14ac:dyDescent="0.25">
      <c r="B32693" t="s">
        <v>167</v>
      </c>
      <c r="C32693" t="s">
        <v>386</v>
      </c>
      <c r="D32693" t="s">
        <v>782</v>
      </c>
      <c r="E32693" s="11">
        <v>0</v>
      </c>
    </row>
    <row r="32694" spans="2:5" x14ac:dyDescent="0.25">
      <c r="B32694" t="s">
        <v>167</v>
      </c>
      <c r="C32694" t="s">
        <v>386</v>
      </c>
      <c r="D32694" t="s">
        <v>784</v>
      </c>
      <c r="E32694" s="11">
        <v>854168.53795711859</v>
      </c>
    </row>
    <row r="32695" spans="2:5" x14ac:dyDescent="0.25">
      <c r="B32695" t="s">
        <v>167</v>
      </c>
      <c r="C32695" t="s">
        <v>386</v>
      </c>
      <c r="D32695" t="s">
        <v>786</v>
      </c>
      <c r="E32695" s="11">
        <v>0</v>
      </c>
    </row>
    <row r="32696" spans="2:5" x14ac:dyDescent="0.25">
      <c r="B32696" t="s">
        <v>167</v>
      </c>
      <c r="C32696" t="s">
        <v>386</v>
      </c>
      <c r="D32696" t="s">
        <v>788</v>
      </c>
      <c r="E32696" s="11">
        <v>690.80268517987258</v>
      </c>
    </row>
    <row r="32697" spans="2:5" x14ac:dyDescent="0.25">
      <c r="B32697" t="s">
        <v>167</v>
      </c>
      <c r="C32697" t="s">
        <v>386</v>
      </c>
      <c r="D32697" t="s">
        <v>790</v>
      </c>
      <c r="E32697" s="11">
        <v>0</v>
      </c>
    </row>
    <row r="32698" spans="2:5" x14ac:dyDescent="0.25">
      <c r="B32698" t="s">
        <v>167</v>
      </c>
      <c r="C32698" t="s">
        <v>386</v>
      </c>
      <c r="D32698" t="s">
        <v>792</v>
      </c>
      <c r="E32698" s="11">
        <v>64549.876612638996</v>
      </c>
    </row>
    <row r="32699" spans="2:5" x14ac:dyDescent="0.25">
      <c r="B32699" t="s">
        <v>167</v>
      </c>
      <c r="C32699" t="s">
        <v>386</v>
      </c>
      <c r="D32699" t="s">
        <v>794</v>
      </c>
      <c r="E32699" s="11">
        <v>0</v>
      </c>
    </row>
    <row r="32700" spans="2:5" x14ac:dyDescent="0.25">
      <c r="B32700" t="s">
        <v>168</v>
      </c>
      <c r="C32700" t="s">
        <v>387</v>
      </c>
      <c r="D32700" t="s">
        <v>744</v>
      </c>
      <c r="E32700" s="11">
        <v>0</v>
      </c>
    </row>
    <row r="32701" spans="2:5" x14ac:dyDescent="0.25">
      <c r="B32701" t="s">
        <v>168</v>
      </c>
      <c r="C32701" t="s">
        <v>387</v>
      </c>
      <c r="D32701" t="s">
        <v>746</v>
      </c>
      <c r="E32701" s="11">
        <v>0</v>
      </c>
    </row>
    <row r="32702" spans="2:5" x14ac:dyDescent="0.25">
      <c r="B32702" t="s">
        <v>168</v>
      </c>
      <c r="C32702" t="s">
        <v>387</v>
      </c>
      <c r="D32702" t="s">
        <v>748</v>
      </c>
      <c r="E32702" s="11">
        <v>0</v>
      </c>
    </row>
    <row r="32703" spans="2:5" x14ac:dyDescent="0.25">
      <c r="B32703" t="s">
        <v>168</v>
      </c>
      <c r="C32703" t="s">
        <v>387</v>
      </c>
      <c r="D32703" t="s">
        <v>750</v>
      </c>
      <c r="E32703" s="11">
        <v>0</v>
      </c>
    </row>
    <row r="32704" spans="2:5" x14ac:dyDescent="0.25">
      <c r="B32704" t="s">
        <v>168</v>
      </c>
      <c r="C32704" t="s">
        <v>387</v>
      </c>
      <c r="D32704" t="s">
        <v>752</v>
      </c>
      <c r="E32704" s="11">
        <v>0</v>
      </c>
    </row>
    <row r="32705" spans="2:5" x14ac:dyDescent="0.25">
      <c r="B32705" t="s">
        <v>168</v>
      </c>
      <c r="C32705" t="s">
        <v>387</v>
      </c>
      <c r="D32705" t="s">
        <v>754</v>
      </c>
      <c r="E32705" s="11">
        <v>0</v>
      </c>
    </row>
    <row r="32706" spans="2:5" x14ac:dyDescent="0.25">
      <c r="B32706" t="s">
        <v>168</v>
      </c>
      <c r="C32706" t="s">
        <v>387</v>
      </c>
      <c r="D32706" t="s">
        <v>756</v>
      </c>
      <c r="E32706" s="11">
        <v>0</v>
      </c>
    </row>
    <row r="32707" spans="2:5" x14ac:dyDescent="0.25">
      <c r="B32707" t="s">
        <v>168</v>
      </c>
      <c r="C32707" t="s">
        <v>387</v>
      </c>
      <c r="D32707" t="s">
        <v>758</v>
      </c>
      <c r="E32707" s="11">
        <v>0</v>
      </c>
    </row>
    <row r="32708" spans="2:5" x14ac:dyDescent="0.25">
      <c r="B32708" t="s">
        <v>168</v>
      </c>
      <c r="C32708" t="s">
        <v>387</v>
      </c>
      <c r="D32708" t="s">
        <v>760</v>
      </c>
      <c r="E32708" s="11">
        <v>0</v>
      </c>
    </row>
    <row r="32709" spans="2:5" x14ac:dyDescent="0.25">
      <c r="B32709" t="s">
        <v>168</v>
      </c>
      <c r="C32709" t="s">
        <v>387</v>
      </c>
      <c r="D32709" t="s">
        <v>762</v>
      </c>
      <c r="E32709" s="11">
        <v>0</v>
      </c>
    </row>
    <row r="32710" spans="2:5" x14ac:dyDescent="0.25">
      <c r="B32710" t="s">
        <v>168</v>
      </c>
      <c r="C32710" t="s">
        <v>387</v>
      </c>
      <c r="D32710" t="s">
        <v>764</v>
      </c>
      <c r="E32710" s="11">
        <v>0</v>
      </c>
    </row>
    <row r="32711" spans="2:5" x14ac:dyDescent="0.25">
      <c r="B32711" t="s">
        <v>168</v>
      </c>
      <c r="C32711" t="s">
        <v>387</v>
      </c>
      <c r="D32711" t="s">
        <v>766</v>
      </c>
      <c r="E32711" s="11">
        <v>0</v>
      </c>
    </row>
    <row r="32712" spans="2:5" x14ac:dyDescent="0.25">
      <c r="B32712" t="s">
        <v>168</v>
      </c>
      <c r="C32712" t="s">
        <v>387</v>
      </c>
      <c r="D32712" t="s">
        <v>768</v>
      </c>
      <c r="E32712" s="11">
        <v>0</v>
      </c>
    </row>
    <row r="32713" spans="2:5" x14ac:dyDescent="0.25">
      <c r="B32713" t="s">
        <v>168</v>
      </c>
      <c r="C32713" t="s">
        <v>387</v>
      </c>
      <c r="D32713" t="s">
        <v>770</v>
      </c>
      <c r="E32713" s="11">
        <v>0</v>
      </c>
    </row>
    <row r="32714" spans="2:5" x14ac:dyDescent="0.25">
      <c r="B32714" t="s">
        <v>168</v>
      </c>
      <c r="C32714" t="s">
        <v>387</v>
      </c>
      <c r="D32714" t="s">
        <v>772</v>
      </c>
      <c r="E32714" s="11">
        <v>0</v>
      </c>
    </row>
    <row r="32715" spans="2:5" x14ac:dyDescent="0.25">
      <c r="B32715" t="s">
        <v>168</v>
      </c>
      <c r="C32715" t="s">
        <v>387</v>
      </c>
      <c r="D32715" t="s">
        <v>774</v>
      </c>
      <c r="E32715" s="11">
        <v>0</v>
      </c>
    </row>
    <row r="32716" spans="2:5" x14ac:dyDescent="0.25">
      <c r="B32716" t="s">
        <v>168</v>
      </c>
      <c r="C32716" t="s">
        <v>387</v>
      </c>
      <c r="D32716" t="s">
        <v>776</v>
      </c>
      <c r="E32716" s="11">
        <v>0</v>
      </c>
    </row>
    <row r="32717" spans="2:5" x14ac:dyDescent="0.25">
      <c r="B32717" t="s">
        <v>168</v>
      </c>
      <c r="C32717" t="s">
        <v>387</v>
      </c>
      <c r="D32717" t="s">
        <v>778</v>
      </c>
      <c r="E32717" s="11">
        <v>0</v>
      </c>
    </row>
    <row r="32718" spans="2:5" x14ac:dyDescent="0.25">
      <c r="B32718" t="s">
        <v>168</v>
      </c>
      <c r="C32718" t="s">
        <v>387</v>
      </c>
      <c r="D32718" t="s">
        <v>780</v>
      </c>
      <c r="E32718" s="11">
        <v>0</v>
      </c>
    </row>
    <row r="32719" spans="2:5" x14ac:dyDescent="0.25">
      <c r="B32719" t="s">
        <v>168</v>
      </c>
      <c r="C32719" t="s">
        <v>387</v>
      </c>
      <c r="D32719" t="s">
        <v>782</v>
      </c>
      <c r="E32719" s="11">
        <v>0</v>
      </c>
    </row>
    <row r="32720" spans="2:5" x14ac:dyDescent="0.25">
      <c r="B32720" t="s">
        <v>168</v>
      </c>
      <c r="C32720" t="s">
        <v>387</v>
      </c>
      <c r="D32720" t="s">
        <v>784</v>
      </c>
      <c r="E32720" s="11">
        <v>0</v>
      </c>
    </row>
    <row r="32721" spans="2:5" x14ac:dyDescent="0.25">
      <c r="B32721" t="s">
        <v>168</v>
      </c>
      <c r="C32721" t="s">
        <v>387</v>
      </c>
      <c r="D32721" t="s">
        <v>786</v>
      </c>
      <c r="E32721" s="11">
        <v>0</v>
      </c>
    </row>
    <row r="32722" spans="2:5" x14ac:dyDescent="0.25">
      <c r="B32722" t="s">
        <v>168</v>
      </c>
      <c r="C32722" t="s">
        <v>387</v>
      </c>
      <c r="D32722" t="s">
        <v>788</v>
      </c>
      <c r="E32722" s="11">
        <v>0</v>
      </c>
    </row>
    <row r="32723" spans="2:5" x14ac:dyDescent="0.25">
      <c r="B32723" t="s">
        <v>168</v>
      </c>
      <c r="C32723" t="s">
        <v>387</v>
      </c>
      <c r="D32723" t="s">
        <v>790</v>
      </c>
      <c r="E32723" s="11">
        <v>0</v>
      </c>
    </row>
    <row r="32724" spans="2:5" x14ac:dyDescent="0.25">
      <c r="B32724" t="s">
        <v>168</v>
      </c>
      <c r="C32724" t="s">
        <v>387</v>
      </c>
      <c r="D32724" t="s">
        <v>792</v>
      </c>
      <c r="E32724" s="11">
        <v>0</v>
      </c>
    </row>
    <row r="32725" spans="2:5" x14ac:dyDescent="0.25">
      <c r="B32725" t="s">
        <v>168</v>
      </c>
      <c r="C32725" t="s">
        <v>387</v>
      </c>
      <c r="D32725" t="s">
        <v>794</v>
      </c>
      <c r="E32725" s="11">
        <v>0</v>
      </c>
    </row>
    <row r="32726" spans="2:5" x14ac:dyDescent="0.25">
      <c r="B32726" t="s">
        <v>169</v>
      </c>
      <c r="C32726" t="s">
        <v>388</v>
      </c>
      <c r="D32726" t="s">
        <v>744</v>
      </c>
      <c r="E32726" s="11">
        <v>0</v>
      </c>
    </row>
    <row r="32727" spans="2:5" x14ac:dyDescent="0.25">
      <c r="B32727" t="s">
        <v>169</v>
      </c>
      <c r="C32727" t="s">
        <v>388</v>
      </c>
      <c r="D32727" t="s">
        <v>746</v>
      </c>
      <c r="E32727" s="11">
        <v>0</v>
      </c>
    </row>
    <row r="32728" spans="2:5" x14ac:dyDescent="0.25">
      <c r="B32728" t="s">
        <v>169</v>
      </c>
      <c r="C32728" t="s">
        <v>388</v>
      </c>
      <c r="D32728" t="s">
        <v>748</v>
      </c>
      <c r="E32728" s="11">
        <v>79763.546386618647</v>
      </c>
    </row>
    <row r="32729" spans="2:5" x14ac:dyDescent="0.25">
      <c r="B32729" t="s">
        <v>169</v>
      </c>
      <c r="C32729" t="s">
        <v>388</v>
      </c>
      <c r="D32729" t="s">
        <v>750</v>
      </c>
      <c r="E32729" s="11">
        <v>0</v>
      </c>
    </row>
    <row r="32730" spans="2:5" x14ac:dyDescent="0.25">
      <c r="B32730" t="s">
        <v>169</v>
      </c>
      <c r="C32730" t="s">
        <v>388</v>
      </c>
      <c r="D32730" t="s">
        <v>752</v>
      </c>
      <c r="E32730" s="11">
        <v>0</v>
      </c>
    </row>
    <row r="32731" spans="2:5" x14ac:dyDescent="0.25">
      <c r="B32731" t="s">
        <v>169</v>
      </c>
      <c r="C32731" t="s">
        <v>388</v>
      </c>
      <c r="D32731" t="s">
        <v>754</v>
      </c>
      <c r="E32731" s="11">
        <v>72455.41068486702</v>
      </c>
    </row>
    <row r="32732" spans="2:5" x14ac:dyDescent="0.25">
      <c r="B32732" t="s">
        <v>169</v>
      </c>
      <c r="C32732" t="s">
        <v>388</v>
      </c>
      <c r="D32732" t="s">
        <v>756</v>
      </c>
      <c r="E32732" s="11">
        <v>0</v>
      </c>
    </row>
    <row r="32733" spans="2:5" x14ac:dyDescent="0.25">
      <c r="B32733" t="s">
        <v>169</v>
      </c>
      <c r="C32733" t="s">
        <v>388</v>
      </c>
      <c r="D32733" t="s">
        <v>758</v>
      </c>
      <c r="E32733" s="11">
        <v>0</v>
      </c>
    </row>
    <row r="32734" spans="2:5" x14ac:dyDescent="0.25">
      <c r="B32734" t="s">
        <v>169</v>
      </c>
      <c r="C32734" t="s">
        <v>388</v>
      </c>
      <c r="D32734" t="s">
        <v>760</v>
      </c>
      <c r="E32734" s="11">
        <v>0</v>
      </c>
    </row>
    <row r="32735" spans="2:5" x14ac:dyDescent="0.25">
      <c r="B32735" t="s">
        <v>169</v>
      </c>
      <c r="C32735" t="s">
        <v>388</v>
      </c>
      <c r="D32735" t="s">
        <v>762</v>
      </c>
      <c r="E32735" s="11">
        <v>0</v>
      </c>
    </row>
    <row r="32736" spans="2:5" x14ac:dyDescent="0.25">
      <c r="B32736" t="s">
        <v>169</v>
      </c>
      <c r="C32736" t="s">
        <v>388</v>
      </c>
      <c r="D32736" t="s">
        <v>764</v>
      </c>
      <c r="E32736" s="11">
        <v>0</v>
      </c>
    </row>
    <row r="32737" spans="2:5" x14ac:dyDescent="0.25">
      <c r="B32737" t="s">
        <v>169</v>
      </c>
      <c r="C32737" t="s">
        <v>388</v>
      </c>
      <c r="D32737" t="s">
        <v>766</v>
      </c>
      <c r="E32737" s="11">
        <v>0</v>
      </c>
    </row>
    <row r="32738" spans="2:5" x14ac:dyDescent="0.25">
      <c r="B32738" t="s">
        <v>169</v>
      </c>
      <c r="C32738" t="s">
        <v>388</v>
      </c>
      <c r="D32738" t="s">
        <v>768</v>
      </c>
      <c r="E32738" s="11">
        <v>0</v>
      </c>
    </row>
    <row r="32739" spans="2:5" x14ac:dyDescent="0.25">
      <c r="B32739" t="s">
        <v>169</v>
      </c>
      <c r="C32739" t="s">
        <v>388</v>
      </c>
      <c r="D32739" t="s">
        <v>770</v>
      </c>
      <c r="E32739" s="11">
        <v>0</v>
      </c>
    </row>
    <row r="32740" spans="2:5" x14ac:dyDescent="0.25">
      <c r="B32740" t="s">
        <v>169</v>
      </c>
      <c r="C32740" t="s">
        <v>388</v>
      </c>
      <c r="D32740" t="s">
        <v>772</v>
      </c>
      <c r="E32740" s="11">
        <v>0</v>
      </c>
    </row>
    <row r="32741" spans="2:5" x14ac:dyDescent="0.25">
      <c r="B32741" t="s">
        <v>169</v>
      </c>
      <c r="C32741" t="s">
        <v>388</v>
      </c>
      <c r="D32741" t="s">
        <v>774</v>
      </c>
      <c r="E32741" s="11">
        <v>0</v>
      </c>
    </row>
    <row r="32742" spans="2:5" x14ac:dyDescent="0.25">
      <c r="B32742" t="s">
        <v>169</v>
      </c>
      <c r="C32742" t="s">
        <v>388</v>
      </c>
      <c r="D32742" t="s">
        <v>776</v>
      </c>
      <c r="E32742" s="11">
        <v>0</v>
      </c>
    </row>
    <row r="32743" spans="2:5" x14ac:dyDescent="0.25">
      <c r="B32743" t="s">
        <v>169</v>
      </c>
      <c r="C32743" t="s">
        <v>388</v>
      </c>
      <c r="D32743" t="s">
        <v>778</v>
      </c>
      <c r="E32743" s="11">
        <v>0</v>
      </c>
    </row>
    <row r="32744" spans="2:5" x14ac:dyDescent="0.25">
      <c r="B32744" t="s">
        <v>169</v>
      </c>
      <c r="C32744" t="s">
        <v>388</v>
      </c>
      <c r="D32744" t="s">
        <v>780</v>
      </c>
      <c r="E32744" s="11">
        <v>20420.212062833874</v>
      </c>
    </row>
    <row r="32745" spans="2:5" x14ac:dyDescent="0.25">
      <c r="B32745" t="s">
        <v>169</v>
      </c>
      <c r="C32745" t="s">
        <v>388</v>
      </c>
      <c r="D32745" t="s">
        <v>782</v>
      </c>
      <c r="E32745" s="11">
        <v>0</v>
      </c>
    </row>
    <row r="32746" spans="2:5" x14ac:dyDescent="0.25">
      <c r="B32746" t="s">
        <v>169</v>
      </c>
      <c r="C32746" t="s">
        <v>388</v>
      </c>
      <c r="D32746" t="s">
        <v>784</v>
      </c>
      <c r="E32746" s="11">
        <v>2707.3487732396788</v>
      </c>
    </row>
    <row r="32747" spans="2:5" x14ac:dyDescent="0.25">
      <c r="B32747" t="s">
        <v>169</v>
      </c>
      <c r="C32747" t="s">
        <v>388</v>
      </c>
      <c r="D32747" t="s">
        <v>786</v>
      </c>
      <c r="E32747" s="11">
        <v>0</v>
      </c>
    </row>
    <row r="32748" spans="2:5" x14ac:dyDescent="0.25">
      <c r="B32748" t="s">
        <v>169</v>
      </c>
      <c r="C32748" t="s">
        <v>388</v>
      </c>
      <c r="D32748" t="s">
        <v>788</v>
      </c>
      <c r="E32748" s="11">
        <v>690.80268517987258</v>
      </c>
    </row>
    <row r="32749" spans="2:5" x14ac:dyDescent="0.25">
      <c r="B32749" t="s">
        <v>169</v>
      </c>
      <c r="C32749" t="s">
        <v>388</v>
      </c>
      <c r="D32749" t="s">
        <v>790</v>
      </c>
      <c r="E32749" s="11">
        <v>0</v>
      </c>
    </row>
    <row r="32750" spans="2:5" x14ac:dyDescent="0.25">
      <c r="B32750" t="s">
        <v>169</v>
      </c>
      <c r="C32750" t="s">
        <v>388</v>
      </c>
      <c r="D32750" t="s">
        <v>792</v>
      </c>
      <c r="E32750" s="11">
        <v>5379.1563843865824</v>
      </c>
    </row>
    <row r="32751" spans="2:5" x14ac:dyDescent="0.25">
      <c r="B32751" t="s">
        <v>169</v>
      </c>
      <c r="C32751" t="s">
        <v>388</v>
      </c>
      <c r="D32751" t="s">
        <v>794</v>
      </c>
      <c r="E32751" s="11">
        <v>0</v>
      </c>
    </row>
    <row r="32752" spans="2:5" x14ac:dyDescent="0.25">
      <c r="B32752" t="s">
        <v>170</v>
      </c>
      <c r="C32752" t="s">
        <v>389</v>
      </c>
      <c r="D32752" t="s">
        <v>744</v>
      </c>
      <c r="E32752" s="11">
        <v>0</v>
      </c>
    </row>
    <row r="32753" spans="2:5" x14ac:dyDescent="0.25">
      <c r="B32753" t="s">
        <v>170</v>
      </c>
      <c r="C32753" t="s">
        <v>389</v>
      </c>
      <c r="D32753" t="s">
        <v>746</v>
      </c>
      <c r="E32753" s="11">
        <v>0</v>
      </c>
    </row>
    <row r="32754" spans="2:5" x14ac:dyDescent="0.25">
      <c r="B32754" t="s">
        <v>170</v>
      </c>
      <c r="C32754" t="s">
        <v>389</v>
      </c>
      <c r="D32754" t="s">
        <v>748</v>
      </c>
      <c r="E32754" s="11">
        <v>4472524.6371484715</v>
      </c>
    </row>
    <row r="32755" spans="2:5" x14ac:dyDescent="0.25">
      <c r="B32755" t="s">
        <v>170</v>
      </c>
      <c r="C32755" t="s">
        <v>389</v>
      </c>
      <c r="D32755" t="s">
        <v>750</v>
      </c>
      <c r="E32755" s="11">
        <v>0</v>
      </c>
    </row>
    <row r="32756" spans="2:5" x14ac:dyDescent="0.25">
      <c r="B32756" t="s">
        <v>170</v>
      </c>
      <c r="C32756" t="s">
        <v>389</v>
      </c>
      <c r="D32756" t="s">
        <v>752</v>
      </c>
      <c r="E32756" s="11">
        <v>0</v>
      </c>
    </row>
    <row r="32757" spans="2:5" x14ac:dyDescent="0.25">
      <c r="B32757" t="s">
        <v>170</v>
      </c>
      <c r="C32757" t="s">
        <v>389</v>
      </c>
      <c r="D32757" t="s">
        <v>754</v>
      </c>
      <c r="E32757" s="11">
        <v>56704.234449026364</v>
      </c>
    </row>
    <row r="32758" spans="2:5" x14ac:dyDescent="0.25">
      <c r="B32758" t="s">
        <v>170</v>
      </c>
      <c r="C32758" t="s">
        <v>389</v>
      </c>
      <c r="D32758" t="s">
        <v>756</v>
      </c>
      <c r="E32758" s="11">
        <v>0</v>
      </c>
    </row>
    <row r="32759" spans="2:5" x14ac:dyDescent="0.25">
      <c r="B32759" t="s">
        <v>170</v>
      </c>
      <c r="C32759" t="s">
        <v>389</v>
      </c>
      <c r="D32759" t="s">
        <v>758</v>
      </c>
      <c r="E32759" s="11">
        <v>0</v>
      </c>
    </row>
    <row r="32760" spans="2:5" x14ac:dyDescent="0.25">
      <c r="B32760" t="s">
        <v>170</v>
      </c>
      <c r="C32760" t="s">
        <v>389</v>
      </c>
      <c r="D32760" t="s">
        <v>760</v>
      </c>
      <c r="E32760" s="11">
        <v>3682389.5908705085</v>
      </c>
    </row>
    <row r="32761" spans="2:5" x14ac:dyDescent="0.25">
      <c r="B32761" t="s">
        <v>170</v>
      </c>
      <c r="C32761" t="s">
        <v>389</v>
      </c>
      <c r="D32761" t="s">
        <v>762</v>
      </c>
      <c r="E32761" s="11">
        <v>0</v>
      </c>
    </row>
    <row r="32762" spans="2:5" x14ac:dyDescent="0.25">
      <c r="B32762" t="s">
        <v>170</v>
      </c>
      <c r="C32762" t="s">
        <v>389</v>
      </c>
      <c r="D32762" t="s">
        <v>764</v>
      </c>
      <c r="E32762" s="11">
        <v>0</v>
      </c>
    </row>
    <row r="32763" spans="2:5" x14ac:dyDescent="0.25">
      <c r="B32763" t="s">
        <v>170</v>
      </c>
      <c r="C32763" t="s">
        <v>389</v>
      </c>
      <c r="D32763" t="s">
        <v>766</v>
      </c>
      <c r="E32763" s="11">
        <v>0</v>
      </c>
    </row>
    <row r="32764" spans="2:5" x14ac:dyDescent="0.25">
      <c r="B32764" t="s">
        <v>170</v>
      </c>
      <c r="C32764" t="s">
        <v>389</v>
      </c>
      <c r="D32764" t="s">
        <v>768</v>
      </c>
      <c r="E32764" s="11">
        <v>0</v>
      </c>
    </row>
    <row r="32765" spans="2:5" x14ac:dyDescent="0.25">
      <c r="B32765" t="s">
        <v>170</v>
      </c>
      <c r="C32765" t="s">
        <v>389</v>
      </c>
      <c r="D32765" t="s">
        <v>770</v>
      </c>
      <c r="E32765" s="11">
        <v>0</v>
      </c>
    </row>
    <row r="32766" spans="2:5" x14ac:dyDescent="0.25">
      <c r="B32766" t="s">
        <v>170</v>
      </c>
      <c r="C32766" t="s">
        <v>389</v>
      </c>
      <c r="D32766" t="s">
        <v>772</v>
      </c>
      <c r="E32766" s="11">
        <v>0</v>
      </c>
    </row>
    <row r="32767" spans="2:5" x14ac:dyDescent="0.25">
      <c r="B32767" t="s">
        <v>170</v>
      </c>
      <c r="C32767" t="s">
        <v>389</v>
      </c>
      <c r="D32767" t="s">
        <v>774</v>
      </c>
      <c r="E32767" s="11">
        <v>0</v>
      </c>
    </row>
    <row r="32768" spans="2:5" x14ac:dyDescent="0.25">
      <c r="B32768" t="s">
        <v>170</v>
      </c>
      <c r="C32768" t="s">
        <v>389</v>
      </c>
      <c r="D32768" t="s">
        <v>776</v>
      </c>
      <c r="E32768" s="11">
        <v>0</v>
      </c>
    </row>
    <row r="32769" spans="2:5" x14ac:dyDescent="0.25">
      <c r="B32769" t="s">
        <v>170</v>
      </c>
      <c r="C32769" t="s">
        <v>389</v>
      </c>
      <c r="D32769" t="s">
        <v>778</v>
      </c>
      <c r="E32769" s="11">
        <v>0</v>
      </c>
    </row>
    <row r="32770" spans="2:5" x14ac:dyDescent="0.25">
      <c r="B32770" t="s">
        <v>170</v>
      </c>
      <c r="C32770" t="s">
        <v>389</v>
      </c>
      <c r="D32770" t="s">
        <v>780</v>
      </c>
      <c r="E32770" s="11">
        <v>406833.45571338257</v>
      </c>
    </row>
    <row r="32771" spans="2:5" x14ac:dyDescent="0.25">
      <c r="B32771" t="s">
        <v>170</v>
      </c>
      <c r="C32771" t="s">
        <v>389</v>
      </c>
      <c r="D32771" t="s">
        <v>782</v>
      </c>
      <c r="E32771" s="11">
        <v>0</v>
      </c>
    </row>
    <row r="32772" spans="2:5" x14ac:dyDescent="0.25">
      <c r="B32772" t="s">
        <v>170</v>
      </c>
      <c r="C32772" t="s">
        <v>389</v>
      </c>
      <c r="D32772" t="s">
        <v>784</v>
      </c>
      <c r="E32772" s="11">
        <v>59561.673011272935</v>
      </c>
    </row>
    <row r="32773" spans="2:5" x14ac:dyDescent="0.25">
      <c r="B32773" t="s">
        <v>170</v>
      </c>
      <c r="C32773" t="s">
        <v>389</v>
      </c>
      <c r="D32773" t="s">
        <v>786</v>
      </c>
      <c r="E32773" s="11">
        <v>0</v>
      </c>
    </row>
    <row r="32774" spans="2:5" x14ac:dyDescent="0.25">
      <c r="B32774" t="s">
        <v>170</v>
      </c>
      <c r="C32774" t="s">
        <v>389</v>
      </c>
      <c r="D32774" t="s">
        <v>788</v>
      </c>
      <c r="E32774" s="11">
        <v>2763.2107407194903</v>
      </c>
    </row>
    <row r="32775" spans="2:5" x14ac:dyDescent="0.25">
      <c r="B32775" t="s">
        <v>170</v>
      </c>
      <c r="C32775" t="s">
        <v>389</v>
      </c>
      <c r="D32775" t="s">
        <v>790</v>
      </c>
      <c r="E32775" s="11">
        <v>0</v>
      </c>
    </row>
    <row r="32776" spans="2:5" x14ac:dyDescent="0.25">
      <c r="B32776" t="s">
        <v>170</v>
      </c>
      <c r="C32776" t="s">
        <v>389</v>
      </c>
      <c r="D32776" t="s">
        <v>792</v>
      </c>
      <c r="E32776" s="11">
        <v>28240.571018029561</v>
      </c>
    </row>
    <row r="32777" spans="2:5" x14ac:dyDescent="0.25">
      <c r="B32777" t="s">
        <v>170</v>
      </c>
      <c r="C32777" t="s">
        <v>389</v>
      </c>
      <c r="D32777" t="s">
        <v>794</v>
      </c>
      <c r="E32777" s="11">
        <v>0</v>
      </c>
    </row>
    <row r="32778" spans="2:5" x14ac:dyDescent="0.25">
      <c r="B32778" t="s">
        <v>171</v>
      </c>
      <c r="C32778" t="s">
        <v>390</v>
      </c>
      <c r="D32778" t="s">
        <v>744</v>
      </c>
      <c r="E32778" s="11">
        <v>0</v>
      </c>
    </row>
    <row r="32779" spans="2:5" x14ac:dyDescent="0.25">
      <c r="B32779" t="s">
        <v>171</v>
      </c>
      <c r="C32779" t="s">
        <v>390</v>
      </c>
      <c r="D32779" t="s">
        <v>746</v>
      </c>
      <c r="E32779" s="11">
        <v>0</v>
      </c>
    </row>
    <row r="32780" spans="2:5" x14ac:dyDescent="0.25">
      <c r="B32780" t="s">
        <v>171</v>
      </c>
      <c r="C32780" t="s">
        <v>390</v>
      </c>
      <c r="D32780" t="s">
        <v>748</v>
      </c>
      <c r="E32780" s="11">
        <v>2883980.7554968977</v>
      </c>
    </row>
    <row r="32781" spans="2:5" x14ac:dyDescent="0.25">
      <c r="B32781" t="s">
        <v>171</v>
      </c>
      <c r="C32781" t="s">
        <v>390</v>
      </c>
      <c r="D32781" t="s">
        <v>750</v>
      </c>
      <c r="E32781" s="11">
        <v>0</v>
      </c>
    </row>
    <row r="32782" spans="2:5" x14ac:dyDescent="0.25">
      <c r="B32782" t="s">
        <v>171</v>
      </c>
      <c r="C32782" t="s">
        <v>390</v>
      </c>
      <c r="D32782" t="s">
        <v>752</v>
      </c>
      <c r="E32782" s="11">
        <v>0</v>
      </c>
    </row>
    <row r="32783" spans="2:5" x14ac:dyDescent="0.25">
      <c r="B32783" t="s">
        <v>171</v>
      </c>
      <c r="C32783" t="s">
        <v>390</v>
      </c>
      <c r="D32783" t="s">
        <v>754</v>
      </c>
      <c r="E32783" s="11">
        <v>5100230.8651652047</v>
      </c>
    </row>
    <row r="32784" spans="2:5" x14ac:dyDescent="0.25">
      <c r="B32784" t="s">
        <v>171</v>
      </c>
      <c r="C32784" t="s">
        <v>390</v>
      </c>
      <c r="D32784" t="s">
        <v>756</v>
      </c>
      <c r="E32784" s="11">
        <v>0</v>
      </c>
    </row>
    <row r="32785" spans="2:5" x14ac:dyDescent="0.25">
      <c r="B32785" t="s">
        <v>171</v>
      </c>
      <c r="C32785" t="s">
        <v>390</v>
      </c>
      <c r="D32785" t="s">
        <v>758</v>
      </c>
      <c r="E32785" s="11">
        <v>0</v>
      </c>
    </row>
    <row r="32786" spans="2:5" x14ac:dyDescent="0.25">
      <c r="B32786" t="s">
        <v>171</v>
      </c>
      <c r="C32786" t="s">
        <v>390</v>
      </c>
      <c r="D32786" t="s">
        <v>760</v>
      </c>
      <c r="E32786" s="11">
        <v>0</v>
      </c>
    </row>
    <row r="32787" spans="2:5" x14ac:dyDescent="0.25">
      <c r="B32787" t="s">
        <v>171</v>
      </c>
      <c r="C32787" t="s">
        <v>390</v>
      </c>
      <c r="D32787" t="s">
        <v>762</v>
      </c>
      <c r="E32787" s="11">
        <v>0</v>
      </c>
    </row>
    <row r="32788" spans="2:5" x14ac:dyDescent="0.25">
      <c r="B32788" t="s">
        <v>171</v>
      </c>
      <c r="C32788" t="s">
        <v>390</v>
      </c>
      <c r="D32788" t="s">
        <v>764</v>
      </c>
      <c r="E32788" s="11">
        <v>0</v>
      </c>
    </row>
    <row r="32789" spans="2:5" x14ac:dyDescent="0.25">
      <c r="B32789" t="s">
        <v>171</v>
      </c>
      <c r="C32789" t="s">
        <v>390</v>
      </c>
      <c r="D32789" t="s">
        <v>766</v>
      </c>
      <c r="E32789" s="11">
        <v>0</v>
      </c>
    </row>
    <row r="32790" spans="2:5" x14ac:dyDescent="0.25">
      <c r="B32790" t="s">
        <v>171</v>
      </c>
      <c r="C32790" t="s">
        <v>390</v>
      </c>
      <c r="D32790" t="s">
        <v>768</v>
      </c>
      <c r="E32790" s="11">
        <v>0</v>
      </c>
    </row>
    <row r="32791" spans="2:5" x14ac:dyDescent="0.25">
      <c r="B32791" t="s">
        <v>171</v>
      </c>
      <c r="C32791" t="s">
        <v>390</v>
      </c>
      <c r="D32791" t="s">
        <v>770</v>
      </c>
      <c r="E32791" s="11">
        <v>29713.88089698771</v>
      </c>
    </row>
    <row r="32792" spans="2:5" x14ac:dyDescent="0.25">
      <c r="B32792" t="s">
        <v>171</v>
      </c>
      <c r="C32792" t="s">
        <v>390</v>
      </c>
      <c r="D32792" t="s">
        <v>772</v>
      </c>
      <c r="E32792" s="11">
        <v>0</v>
      </c>
    </row>
    <row r="32793" spans="2:5" x14ac:dyDescent="0.25">
      <c r="B32793" t="s">
        <v>171</v>
      </c>
      <c r="C32793" t="s">
        <v>390</v>
      </c>
      <c r="D32793" t="s">
        <v>774</v>
      </c>
      <c r="E32793" s="11">
        <v>0</v>
      </c>
    </row>
    <row r="32794" spans="2:5" x14ac:dyDescent="0.25">
      <c r="B32794" t="s">
        <v>171</v>
      </c>
      <c r="C32794" t="s">
        <v>390</v>
      </c>
      <c r="D32794" t="s">
        <v>776</v>
      </c>
      <c r="E32794" s="11">
        <v>0</v>
      </c>
    </row>
    <row r="32795" spans="2:5" x14ac:dyDescent="0.25">
      <c r="B32795" t="s">
        <v>171</v>
      </c>
      <c r="C32795" t="s">
        <v>390</v>
      </c>
      <c r="D32795" t="s">
        <v>778</v>
      </c>
      <c r="E32795" s="11">
        <v>0</v>
      </c>
    </row>
    <row r="32796" spans="2:5" x14ac:dyDescent="0.25">
      <c r="B32796" t="s">
        <v>171</v>
      </c>
      <c r="C32796" t="s">
        <v>390</v>
      </c>
      <c r="D32796" t="s">
        <v>780</v>
      </c>
      <c r="E32796" s="11">
        <v>658159.14264056867</v>
      </c>
    </row>
    <row r="32797" spans="2:5" x14ac:dyDescent="0.25">
      <c r="B32797" t="s">
        <v>171</v>
      </c>
      <c r="C32797" t="s">
        <v>390</v>
      </c>
      <c r="D32797" t="s">
        <v>782</v>
      </c>
      <c r="E32797" s="11">
        <v>0</v>
      </c>
    </row>
    <row r="32798" spans="2:5" x14ac:dyDescent="0.25">
      <c r="B32798" t="s">
        <v>171</v>
      </c>
      <c r="C32798" t="s">
        <v>390</v>
      </c>
      <c r="D32798" t="s">
        <v>784</v>
      </c>
      <c r="E32798" s="11">
        <v>35195.534052115821</v>
      </c>
    </row>
    <row r="32799" spans="2:5" x14ac:dyDescent="0.25">
      <c r="B32799" t="s">
        <v>171</v>
      </c>
      <c r="C32799" t="s">
        <v>390</v>
      </c>
      <c r="D32799" t="s">
        <v>786</v>
      </c>
      <c r="E32799" s="11">
        <v>0</v>
      </c>
    </row>
    <row r="32800" spans="2:5" x14ac:dyDescent="0.25">
      <c r="B32800" t="s">
        <v>171</v>
      </c>
      <c r="C32800" t="s">
        <v>390</v>
      </c>
      <c r="D32800" t="s">
        <v>788</v>
      </c>
      <c r="E32800" s="11">
        <v>4144.8161110792362</v>
      </c>
    </row>
    <row r="32801" spans="2:5" x14ac:dyDescent="0.25">
      <c r="B32801" t="s">
        <v>171</v>
      </c>
      <c r="C32801" t="s">
        <v>390</v>
      </c>
      <c r="D32801" t="s">
        <v>790</v>
      </c>
      <c r="E32801" s="11">
        <v>276687.29850533808</v>
      </c>
    </row>
    <row r="32802" spans="2:5" x14ac:dyDescent="0.25">
      <c r="B32802" t="s">
        <v>171</v>
      </c>
      <c r="C32802" t="s">
        <v>390</v>
      </c>
      <c r="D32802" t="s">
        <v>792</v>
      </c>
      <c r="E32802" s="11">
        <v>51101.985651672549</v>
      </c>
    </row>
    <row r="32803" spans="2:5" x14ac:dyDescent="0.25">
      <c r="B32803" t="s">
        <v>171</v>
      </c>
      <c r="C32803" t="s">
        <v>390</v>
      </c>
      <c r="D32803" t="s">
        <v>794</v>
      </c>
      <c r="E32803" s="11">
        <v>0</v>
      </c>
    </row>
    <row r="32804" spans="2:5" x14ac:dyDescent="0.25">
      <c r="B32804" t="s">
        <v>172</v>
      </c>
      <c r="C32804" t="s">
        <v>391</v>
      </c>
      <c r="D32804" t="s">
        <v>744</v>
      </c>
      <c r="E32804" s="11">
        <v>0</v>
      </c>
    </row>
    <row r="32805" spans="2:5" x14ac:dyDescent="0.25">
      <c r="B32805" t="s">
        <v>172</v>
      </c>
      <c r="C32805" t="s">
        <v>391</v>
      </c>
      <c r="D32805" t="s">
        <v>746</v>
      </c>
      <c r="E32805" s="11">
        <v>0</v>
      </c>
    </row>
    <row r="32806" spans="2:5" x14ac:dyDescent="0.25">
      <c r="B32806" t="s">
        <v>172</v>
      </c>
      <c r="C32806" t="s">
        <v>391</v>
      </c>
      <c r="D32806" t="s">
        <v>748</v>
      </c>
      <c r="E32806" s="11">
        <v>1919871.376353631</v>
      </c>
    </row>
    <row r="32807" spans="2:5" x14ac:dyDescent="0.25">
      <c r="B32807" t="s">
        <v>172</v>
      </c>
      <c r="C32807" t="s">
        <v>391</v>
      </c>
      <c r="D32807" t="s">
        <v>750</v>
      </c>
      <c r="E32807" s="11">
        <v>0</v>
      </c>
    </row>
    <row r="32808" spans="2:5" x14ac:dyDescent="0.25">
      <c r="B32808" t="s">
        <v>172</v>
      </c>
      <c r="C32808" t="s">
        <v>391</v>
      </c>
      <c r="D32808" t="s">
        <v>752</v>
      </c>
      <c r="E32808" s="11">
        <v>0</v>
      </c>
    </row>
    <row r="32809" spans="2:5" x14ac:dyDescent="0.25">
      <c r="B32809" t="s">
        <v>172</v>
      </c>
      <c r="C32809" t="s">
        <v>391</v>
      </c>
      <c r="D32809" t="s">
        <v>754</v>
      </c>
      <c r="E32809" s="11">
        <v>277220.70175079559</v>
      </c>
    </row>
    <row r="32810" spans="2:5" x14ac:dyDescent="0.25">
      <c r="B32810" t="s">
        <v>172</v>
      </c>
      <c r="C32810" t="s">
        <v>391</v>
      </c>
      <c r="D32810" t="s">
        <v>756</v>
      </c>
      <c r="E32810" s="11">
        <v>0</v>
      </c>
    </row>
    <row r="32811" spans="2:5" x14ac:dyDescent="0.25">
      <c r="B32811" t="s">
        <v>172</v>
      </c>
      <c r="C32811" t="s">
        <v>391</v>
      </c>
      <c r="D32811" t="s">
        <v>758</v>
      </c>
      <c r="E32811" s="11">
        <v>0</v>
      </c>
    </row>
    <row r="32812" spans="2:5" x14ac:dyDescent="0.25">
      <c r="B32812" t="s">
        <v>172</v>
      </c>
      <c r="C32812" t="s">
        <v>391</v>
      </c>
      <c r="D32812" t="s">
        <v>760</v>
      </c>
      <c r="E32812" s="11">
        <v>0</v>
      </c>
    </row>
    <row r="32813" spans="2:5" x14ac:dyDescent="0.25">
      <c r="B32813" t="s">
        <v>172</v>
      </c>
      <c r="C32813" t="s">
        <v>391</v>
      </c>
      <c r="D32813" t="s">
        <v>762</v>
      </c>
      <c r="E32813" s="11">
        <v>0</v>
      </c>
    </row>
    <row r="32814" spans="2:5" x14ac:dyDescent="0.25">
      <c r="B32814" t="s">
        <v>172</v>
      </c>
      <c r="C32814" t="s">
        <v>391</v>
      </c>
      <c r="D32814" t="s">
        <v>764</v>
      </c>
      <c r="E32814" s="11">
        <v>0</v>
      </c>
    </row>
    <row r="32815" spans="2:5" x14ac:dyDescent="0.25">
      <c r="B32815" t="s">
        <v>172</v>
      </c>
      <c r="C32815" t="s">
        <v>391</v>
      </c>
      <c r="D32815" t="s">
        <v>766</v>
      </c>
      <c r="E32815" s="11">
        <v>0</v>
      </c>
    </row>
    <row r="32816" spans="2:5" x14ac:dyDescent="0.25">
      <c r="B32816" t="s">
        <v>172</v>
      </c>
      <c r="C32816" t="s">
        <v>391</v>
      </c>
      <c r="D32816" t="s">
        <v>768</v>
      </c>
      <c r="E32816" s="11">
        <v>0</v>
      </c>
    </row>
    <row r="32817" spans="2:5" x14ac:dyDescent="0.25">
      <c r="B32817" t="s">
        <v>172</v>
      </c>
      <c r="C32817" t="s">
        <v>391</v>
      </c>
      <c r="D32817" t="s">
        <v>770</v>
      </c>
      <c r="E32817" s="11">
        <v>11319.573675042937</v>
      </c>
    </row>
    <row r="32818" spans="2:5" x14ac:dyDescent="0.25">
      <c r="B32818" t="s">
        <v>172</v>
      </c>
      <c r="C32818" t="s">
        <v>391</v>
      </c>
      <c r="D32818" t="s">
        <v>772</v>
      </c>
      <c r="E32818" s="11">
        <v>0</v>
      </c>
    </row>
    <row r="32819" spans="2:5" x14ac:dyDescent="0.25">
      <c r="B32819" t="s">
        <v>172</v>
      </c>
      <c r="C32819" t="s">
        <v>391</v>
      </c>
      <c r="D32819" t="s">
        <v>774</v>
      </c>
      <c r="E32819" s="11">
        <v>0</v>
      </c>
    </row>
    <row r="32820" spans="2:5" x14ac:dyDescent="0.25">
      <c r="B32820" t="s">
        <v>172</v>
      </c>
      <c r="C32820" t="s">
        <v>391</v>
      </c>
      <c r="D32820" t="s">
        <v>776</v>
      </c>
      <c r="E32820" s="11">
        <v>0</v>
      </c>
    </row>
    <row r="32821" spans="2:5" x14ac:dyDescent="0.25">
      <c r="B32821" t="s">
        <v>172</v>
      </c>
      <c r="C32821" t="s">
        <v>391</v>
      </c>
      <c r="D32821" t="s">
        <v>778</v>
      </c>
      <c r="E32821" s="11">
        <v>0</v>
      </c>
    </row>
    <row r="32822" spans="2:5" x14ac:dyDescent="0.25">
      <c r="B32822" t="s">
        <v>172</v>
      </c>
      <c r="C32822" t="s">
        <v>391</v>
      </c>
      <c r="D32822" t="s">
        <v>780</v>
      </c>
      <c r="E32822" s="11">
        <v>655017.57155397895</v>
      </c>
    </row>
    <row r="32823" spans="2:5" x14ac:dyDescent="0.25">
      <c r="B32823" t="s">
        <v>172</v>
      </c>
      <c r="C32823" t="s">
        <v>391</v>
      </c>
      <c r="D32823" t="s">
        <v>782</v>
      </c>
      <c r="E32823" s="11">
        <v>0</v>
      </c>
    </row>
    <row r="32824" spans="2:5" x14ac:dyDescent="0.25">
      <c r="B32824" t="s">
        <v>172</v>
      </c>
      <c r="C32824" t="s">
        <v>391</v>
      </c>
      <c r="D32824" t="s">
        <v>784</v>
      </c>
      <c r="E32824" s="11">
        <v>40610.231598595186</v>
      </c>
    </row>
    <row r="32825" spans="2:5" x14ac:dyDescent="0.25">
      <c r="B32825" t="s">
        <v>172</v>
      </c>
      <c r="C32825" t="s">
        <v>391</v>
      </c>
      <c r="D32825" t="s">
        <v>786</v>
      </c>
      <c r="E32825" s="11">
        <v>11709.373320459277</v>
      </c>
    </row>
    <row r="32826" spans="2:5" x14ac:dyDescent="0.25">
      <c r="B32826" t="s">
        <v>172</v>
      </c>
      <c r="C32826" t="s">
        <v>391</v>
      </c>
      <c r="D32826" t="s">
        <v>788</v>
      </c>
      <c r="E32826" s="11">
        <v>26941.304722015029</v>
      </c>
    </row>
    <row r="32827" spans="2:5" x14ac:dyDescent="0.25">
      <c r="B32827" t="s">
        <v>172</v>
      </c>
      <c r="C32827" t="s">
        <v>391</v>
      </c>
      <c r="D32827" t="s">
        <v>790</v>
      </c>
      <c r="E32827" s="11">
        <v>0</v>
      </c>
    </row>
    <row r="32828" spans="2:5" x14ac:dyDescent="0.25">
      <c r="B32828" t="s">
        <v>172</v>
      </c>
      <c r="C32828" t="s">
        <v>391</v>
      </c>
      <c r="D32828" t="s">
        <v>792</v>
      </c>
      <c r="E32828" s="11">
        <v>4330556.0848509045</v>
      </c>
    </row>
    <row r="32829" spans="2:5" x14ac:dyDescent="0.25">
      <c r="B32829" t="s">
        <v>172</v>
      </c>
      <c r="C32829" t="s">
        <v>391</v>
      </c>
      <c r="D32829" t="s">
        <v>794</v>
      </c>
      <c r="E32829" s="11">
        <v>0</v>
      </c>
    </row>
    <row r="32830" spans="2:5" x14ac:dyDescent="0.25">
      <c r="B32830" t="s">
        <v>173</v>
      </c>
      <c r="C32830" t="s">
        <v>392</v>
      </c>
      <c r="D32830" t="s">
        <v>744</v>
      </c>
      <c r="E32830" s="11">
        <v>0</v>
      </c>
    </row>
    <row r="32831" spans="2:5" x14ac:dyDescent="0.25">
      <c r="B32831" t="s">
        <v>173</v>
      </c>
      <c r="C32831" t="s">
        <v>392</v>
      </c>
      <c r="D32831" t="s">
        <v>746</v>
      </c>
      <c r="E32831" s="11">
        <v>0</v>
      </c>
    </row>
    <row r="32832" spans="2:5" x14ac:dyDescent="0.25">
      <c r="B32832" t="s">
        <v>173</v>
      </c>
      <c r="C32832" t="s">
        <v>392</v>
      </c>
      <c r="D32832" t="s">
        <v>748</v>
      </c>
      <c r="E32832" s="11">
        <v>34376.427248871318</v>
      </c>
    </row>
    <row r="32833" spans="2:5" x14ac:dyDescent="0.25">
      <c r="B32833" t="s">
        <v>173</v>
      </c>
      <c r="C32833" t="s">
        <v>392</v>
      </c>
      <c r="D32833" t="s">
        <v>750</v>
      </c>
      <c r="E32833" s="11">
        <v>0</v>
      </c>
    </row>
    <row r="32834" spans="2:5" x14ac:dyDescent="0.25">
      <c r="B32834" t="s">
        <v>173</v>
      </c>
      <c r="C32834" t="s">
        <v>392</v>
      </c>
      <c r="D32834" t="s">
        <v>752</v>
      </c>
      <c r="E32834" s="11">
        <v>0</v>
      </c>
    </row>
    <row r="32835" spans="2:5" x14ac:dyDescent="0.25">
      <c r="B32835" t="s">
        <v>173</v>
      </c>
      <c r="C32835" t="s">
        <v>392</v>
      </c>
      <c r="D32835" t="s">
        <v>754</v>
      </c>
      <c r="E32835" s="11">
        <v>170112.70334707908</v>
      </c>
    </row>
    <row r="32836" spans="2:5" x14ac:dyDescent="0.25">
      <c r="B32836" t="s">
        <v>173</v>
      </c>
      <c r="C32836" t="s">
        <v>392</v>
      </c>
      <c r="D32836" t="s">
        <v>756</v>
      </c>
      <c r="E32836" s="11">
        <v>0</v>
      </c>
    </row>
    <row r="32837" spans="2:5" x14ac:dyDescent="0.25">
      <c r="B32837" t="s">
        <v>173</v>
      </c>
      <c r="C32837" t="s">
        <v>392</v>
      </c>
      <c r="D32837" t="s">
        <v>758</v>
      </c>
      <c r="E32837" s="11">
        <v>0</v>
      </c>
    </row>
    <row r="32838" spans="2:5" x14ac:dyDescent="0.25">
      <c r="B32838" t="s">
        <v>173</v>
      </c>
      <c r="C32838" t="s">
        <v>392</v>
      </c>
      <c r="D32838" t="s">
        <v>760</v>
      </c>
      <c r="E32838" s="11">
        <v>0</v>
      </c>
    </row>
    <row r="32839" spans="2:5" x14ac:dyDescent="0.25">
      <c r="B32839" t="s">
        <v>173</v>
      </c>
      <c r="C32839" t="s">
        <v>392</v>
      </c>
      <c r="D32839" t="s">
        <v>762</v>
      </c>
      <c r="E32839" s="11">
        <v>0</v>
      </c>
    </row>
    <row r="32840" spans="2:5" x14ac:dyDescent="0.25">
      <c r="B32840" t="s">
        <v>173</v>
      </c>
      <c r="C32840" t="s">
        <v>392</v>
      </c>
      <c r="D32840" t="s">
        <v>764</v>
      </c>
      <c r="E32840" s="11">
        <v>0</v>
      </c>
    </row>
    <row r="32841" spans="2:5" x14ac:dyDescent="0.25">
      <c r="B32841" t="s">
        <v>173</v>
      </c>
      <c r="C32841" t="s">
        <v>392</v>
      </c>
      <c r="D32841" t="s">
        <v>766</v>
      </c>
      <c r="E32841" s="11">
        <v>0</v>
      </c>
    </row>
    <row r="32842" spans="2:5" x14ac:dyDescent="0.25">
      <c r="B32842" t="s">
        <v>173</v>
      </c>
      <c r="C32842" t="s">
        <v>392</v>
      </c>
      <c r="D32842" t="s">
        <v>768</v>
      </c>
      <c r="E32842" s="11">
        <v>0</v>
      </c>
    </row>
    <row r="32843" spans="2:5" x14ac:dyDescent="0.25">
      <c r="B32843" t="s">
        <v>173</v>
      </c>
      <c r="C32843" t="s">
        <v>392</v>
      </c>
      <c r="D32843" t="s">
        <v>770</v>
      </c>
      <c r="E32843" s="11">
        <v>5659.7868375214684</v>
      </c>
    </row>
    <row r="32844" spans="2:5" x14ac:dyDescent="0.25">
      <c r="B32844" t="s">
        <v>173</v>
      </c>
      <c r="C32844" t="s">
        <v>392</v>
      </c>
      <c r="D32844" t="s">
        <v>772</v>
      </c>
      <c r="E32844" s="11">
        <v>0</v>
      </c>
    </row>
    <row r="32845" spans="2:5" x14ac:dyDescent="0.25">
      <c r="B32845" t="s">
        <v>173</v>
      </c>
      <c r="C32845" t="s">
        <v>392</v>
      </c>
      <c r="D32845" t="s">
        <v>774</v>
      </c>
      <c r="E32845" s="11">
        <v>0</v>
      </c>
    </row>
    <row r="32846" spans="2:5" x14ac:dyDescent="0.25">
      <c r="B32846" t="s">
        <v>173</v>
      </c>
      <c r="C32846" t="s">
        <v>392</v>
      </c>
      <c r="D32846" t="s">
        <v>776</v>
      </c>
      <c r="E32846" s="11">
        <v>0</v>
      </c>
    </row>
    <row r="32847" spans="2:5" x14ac:dyDescent="0.25">
      <c r="B32847" t="s">
        <v>173</v>
      </c>
      <c r="C32847" t="s">
        <v>392</v>
      </c>
      <c r="D32847" t="s">
        <v>778</v>
      </c>
      <c r="E32847" s="11">
        <v>0</v>
      </c>
    </row>
    <row r="32848" spans="2:5" x14ac:dyDescent="0.25">
      <c r="B32848" t="s">
        <v>173</v>
      </c>
      <c r="C32848" t="s">
        <v>392</v>
      </c>
      <c r="D32848" t="s">
        <v>780</v>
      </c>
      <c r="E32848" s="11">
        <v>89534.77596781007</v>
      </c>
    </row>
    <row r="32849" spans="2:5" x14ac:dyDescent="0.25">
      <c r="B32849" t="s">
        <v>173</v>
      </c>
      <c r="C32849" t="s">
        <v>392</v>
      </c>
      <c r="D32849" t="s">
        <v>782</v>
      </c>
      <c r="E32849" s="11">
        <v>0</v>
      </c>
    </row>
    <row r="32850" spans="2:5" x14ac:dyDescent="0.25">
      <c r="B32850" t="s">
        <v>173</v>
      </c>
      <c r="C32850" t="s">
        <v>392</v>
      </c>
      <c r="D32850" t="s">
        <v>784</v>
      </c>
      <c r="E32850" s="11">
        <v>41963.905985215017</v>
      </c>
    </row>
    <row r="32851" spans="2:5" x14ac:dyDescent="0.25">
      <c r="B32851" t="s">
        <v>173</v>
      </c>
      <c r="C32851" t="s">
        <v>392</v>
      </c>
      <c r="D32851" t="s">
        <v>786</v>
      </c>
      <c r="E32851" s="11">
        <v>0</v>
      </c>
    </row>
    <row r="32852" spans="2:5" x14ac:dyDescent="0.25">
      <c r="B32852" t="s">
        <v>173</v>
      </c>
      <c r="C32852" t="s">
        <v>392</v>
      </c>
      <c r="D32852" t="s">
        <v>788</v>
      </c>
      <c r="E32852" s="11">
        <v>0</v>
      </c>
    </row>
    <row r="32853" spans="2:5" x14ac:dyDescent="0.25">
      <c r="B32853" t="s">
        <v>173</v>
      </c>
      <c r="C32853" t="s">
        <v>392</v>
      </c>
      <c r="D32853" t="s">
        <v>790</v>
      </c>
      <c r="E32853" s="11">
        <v>0</v>
      </c>
    </row>
    <row r="32854" spans="2:5" x14ac:dyDescent="0.25">
      <c r="B32854" t="s">
        <v>173</v>
      </c>
      <c r="C32854" t="s">
        <v>392</v>
      </c>
      <c r="D32854" t="s">
        <v>792</v>
      </c>
      <c r="E32854" s="11">
        <v>584302.69755277399</v>
      </c>
    </row>
    <row r="32855" spans="2:5" x14ac:dyDescent="0.25">
      <c r="B32855" t="s">
        <v>173</v>
      </c>
      <c r="C32855" t="s">
        <v>392</v>
      </c>
      <c r="D32855" t="s">
        <v>794</v>
      </c>
      <c r="E32855" s="11">
        <v>0</v>
      </c>
    </row>
    <row r="32856" spans="2:5" x14ac:dyDescent="0.25">
      <c r="B32856" t="s">
        <v>174</v>
      </c>
      <c r="C32856" t="s">
        <v>393</v>
      </c>
      <c r="D32856" t="s">
        <v>744</v>
      </c>
      <c r="E32856" s="11">
        <v>0</v>
      </c>
    </row>
    <row r="32857" spans="2:5" x14ac:dyDescent="0.25">
      <c r="B32857" t="s">
        <v>174</v>
      </c>
      <c r="C32857" t="s">
        <v>393</v>
      </c>
      <c r="D32857" t="s">
        <v>746</v>
      </c>
      <c r="E32857" s="11">
        <v>0</v>
      </c>
    </row>
    <row r="32858" spans="2:5" x14ac:dyDescent="0.25">
      <c r="B32858" t="s">
        <v>174</v>
      </c>
      <c r="C32858" t="s">
        <v>393</v>
      </c>
      <c r="D32858" t="s">
        <v>748</v>
      </c>
      <c r="E32858" s="11">
        <v>12500.518999589567</v>
      </c>
    </row>
    <row r="32859" spans="2:5" x14ac:dyDescent="0.25">
      <c r="B32859" t="s">
        <v>174</v>
      </c>
      <c r="C32859" t="s">
        <v>393</v>
      </c>
      <c r="D32859" t="s">
        <v>750</v>
      </c>
      <c r="E32859" s="11">
        <v>0</v>
      </c>
    </row>
    <row r="32860" spans="2:5" x14ac:dyDescent="0.25">
      <c r="B32860" t="s">
        <v>174</v>
      </c>
      <c r="C32860" t="s">
        <v>393</v>
      </c>
      <c r="D32860" t="s">
        <v>752</v>
      </c>
      <c r="E32860" s="11">
        <v>5574400.4422819037</v>
      </c>
    </row>
    <row r="32861" spans="2:5" x14ac:dyDescent="0.25">
      <c r="B32861" t="s">
        <v>174</v>
      </c>
      <c r="C32861" t="s">
        <v>393</v>
      </c>
      <c r="D32861" t="s">
        <v>754</v>
      </c>
      <c r="E32861" s="11">
        <v>548140.93300725485</v>
      </c>
    </row>
    <row r="32862" spans="2:5" x14ac:dyDescent="0.25">
      <c r="B32862" t="s">
        <v>174</v>
      </c>
      <c r="C32862" t="s">
        <v>393</v>
      </c>
      <c r="D32862" t="s">
        <v>756</v>
      </c>
      <c r="E32862" s="11">
        <v>0</v>
      </c>
    </row>
    <row r="32863" spans="2:5" x14ac:dyDescent="0.25">
      <c r="B32863" t="s">
        <v>174</v>
      </c>
      <c r="C32863" t="s">
        <v>393</v>
      </c>
      <c r="D32863" t="s">
        <v>758</v>
      </c>
      <c r="E32863" s="11">
        <v>0</v>
      </c>
    </row>
    <row r="32864" spans="2:5" x14ac:dyDescent="0.25">
      <c r="B32864" t="s">
        <v>174</v>
      </c>
      <c r="C32864" t="s">
        <v>393</v>
      </c>
      <c r="D32864" t="s">
        <v>760</v>
      </c>
      <c r="E32864" s="11">
        <v>0</v>
      </c>
    </row>
    <row r="32865" spans="2:5" x14ac:dyDescent="0.25">
      <c r="B32865" t="s">
        <v>174</v>
      </c>
      <c r="C32865" t="s">
        <v>393</v>
      </c>
      <c r="D32865" t="s">
        <v>762</v>
      </c>
      <c r="E32865" s="11">
        <v>0</v>
      </c>
    </row>
    <row r="32866" spans="2:5" x14ac:dyDescent="0.25">
      <c r="B32866" t="s">
        <v>174</v>
      </c>
      <c r="C32866" t="s">
        <v>393</v>
      </c>
      <c r="D32866" t="s">
        <v>764</v>
      </c>
      <c r="E32866" s="11">
        <v>0</v>
      </c>
    </row>
    <row r="32867" spans="2:5" x14ac:dyDescent="0.25">
      <c r="B32867" t="s">
        <v>174</v>
      </c>
      <c r="C32867" t="s">
        <v>393</v>
      </c>
      <c r="D32867" t="s">
        <v>766</v>
      </c>
      <c r="E32867" s="11">
        <v>0</v>
      </c>
    </row>
    <row r="32868" spans="2:5" x14ac:dyDescent="0.25">
      <c r="B32868" t="s">
        <v>174</v>
      </c>
      <c r="C32868" t="s">
        <v>393</v>
      </c>
      <c r="D32868" t="s">
        <v>768</v>
      </c>
      <c r="E32868" s="11">
        <v>0</v>
      </c>
    </row>
    <row r="32869" spans="2:5" x14ac:dyDescent="0.25">
      <c r="B32869" t="s">
        <v>174</v>
      </c>
      <c r="C32869" t="s">
        <v>393</v>
      </c>
      <c r="D32869" t="s">
        <v>770</v>
      </c>
      <c r="E32869" s="11">
        <v>0</v>
      </c>
    </row>
    <row r="32870" spans="2:5" x14ac:dyDescent="0.25">
      <c r="B32870" t="s">
        <v>174</v>
      </c>
      <c r="C32870" t="s">
        <v>393</v>
      </c>
      <c r="D32870" t="s">
        <v>772</v>
      </c>
      <c r="E32870" s="11">
        <v>0</v>
      </c>
    </row>
    <row r="32871" spans="2:5" x14ac:dyDescent="0.25">
      <c r="B32871" t="s">
        <v>174</v>
      </c>
      <c r="C32871" t="s">
        <v>393</v>
      </c>
      <c r="D32871" t="s">
        <v>774</v>
      </c>
      <c r="E32871" s="11">
        <v>0</v>
      </c>
    </row>
    <row r="32872" spans="2:5" x14ac:dyDescent="0.25">
      <c r="B32872" t="s">
        <v>174</v>
      </c>
      <c r="C32872" t="s">
        <v>393</v>
      </c>
      <c r="D32872" t="s">
        <v>776</v>
      </c>
      <c r="E32872" s="11">
        <v>0</v>
      </c>
    </row>
    <row r="32873" spans="2:5" x14ac:dyDescent="0.25">
      <c r="B32873" t="s">
        <v>174</v>
      </c>
      <c r="C32873" t="s">
        <v>393</v>
      </c>
      <c r="D32873" t="s">
        <v>778</v>
      </c>
      <c r="E32873" s="11">
        <v>0</v>
      </c>
    </row>
    <row r="32874" spans="2:5" x14ac:dyDescent="0.25">
      <c r="B32874" t="s">
        <v>174</v>
      </c>
      <c r="C32874" t="s">
        <v>393</v>
      </c>
      <c r="D32874" t="s">
        <v>780</v>
      </c>
      <c r="E32874" s="11">
        <v>4712.3566298847409</v>
      </c>
    </row>
    <row r="32875" spans="2:5" x14ac:dyDescent="0.25">
      <c r="B32875" t="s">
        <v>174</v>
      </c>
      <c r="C32875" t="s">
        <v>393</v>
      </c>
      <c r="D32875" t="s">
        <v>782</v>
      </c>
      <c r="E32875" s="11">
        <v>0</v>
      </c>
    </row>
    <row r="32876" spans="2:5" x14ac:dyDescent="0.25">
      <c r="B32876" t="s">
        <v>174</v>
      </c>
      <c r="C32876" t="s">
        <v>393</v>
      </c>
      <c r="D32876" t="s">
        <v>784</v>
      </c>
      <c r="E32876" s="11">
        <v>0</v>
      </c>
    </row>
    <row r="32877" spans="2:5" x14ac:dyDescent="0.25">
      <c r="B32877" t="s">
        <v>174</v>
      </c>
      <c r="C32877" t="s">
        <v>393</v>
      </c>
      <c r="D32877" t="s">
        <v>786</v>
      </c>
      <c r="E32877" s="11">
        <v>0</v>
      </c>
    </row>
    <row r="32878" spans="2:5" x14ac:dyDescent="0.25">
      <c r="B32878" t="s">
        <v>174</v>
      </c>
      <c r="C32878" t="s">
        <v>393</v>
      </c>
      <c r="D32878" t="s">
        <v>788</v>
      </c>
      <c r="E32878" s="11">
        <v>0</v>
      </c>
    </row>
    <row r="32879" spans="2:5" x14ac:dyDescent="0.25">
      <c r="B32879" t="s">
        <v>174</v>
      </c>
      <c r="C32879" t="s">
        <v>393</v>
      </c>
      <c r="D32879" t="s">
        <v>790</v>
      </c>
      <c r="E32879" s="11">
        <v>0</v>
      </c>
    </row>
    <row r="32880" spans="2:5" x14ac:dyDescent="0.25">
      <c r="B32880" t="s">
        <v>174</v>
      </c>
      <c r="C32880" t="s">
        <v>393</v>
      </c>
      <c r="D32880" t="s">
        <v>792</v>
      </c>
      <c r="E32880" s="11">
        <v>0</v>
      </c>
    </row>
    <row r="32881" spans="2:5" x14ac:dyDescent="0.25">
      <c r="B32881" t="s">
        <v>174</v>
      </c>
      <c r="C32881" t="s">
        <v>393</v>
      </c>
      <c r="D32881" t="s">
        <v>794</v>
      </c>
      <c r="E32881" s="11">
        <v>0</v>
      </c>
    </row>
    <row r="32882" spans="2:5" x14ac:dyDescent="0.25">
      <c r="B32882" t="s">
        <v>175</v>
      </c>
      <c r="C32882" t="s">
        <v>394</v>
      </c>
      <c r="D32882" t="s">
        <v>744</v>
      </c>
      <c r="E32882" s="11">
        <v>0</v>
      </c>
    </row>
    <row r="32883" spans="2:5" x14ac:dyDescent="0.25">
      <c r="B32883" t="s">
        <v>175</v>
      </c>
      <c r="C32883" t="s">
        <v>394</v>
      </c>
      <c r="D32883" t="s">
        <v>746</v>
      </c>
      <c r="E32883" s="11">
        <v>0</v>
      </c>
    </row>
    <row r="32884" spans="2:5" x14ac:dyDescent="0.25">
      <c r="B32884" t="s">
        <v>175</v>
      </c>
      <c r="C32884" t="s">
        <v>394</v>
      </c>
      <c r="D32884" t="s">
        <v>748</v>
      </c>
      <c r="E32884" s="11">
        <v>12980315.91619347</v>
      </c>
    </row>
    <row r="32885" spans="2:5" x14ac:dyDescent="0.25">
      <c r="B32885" t="s">
        <v>175</v>
      </c>
      <c r="C32885" t="s">
        <v>394</v>
      </c>
      <c r="D32885" t="s">
        <v>750</v>
      </c>
      <c r="E32885" s="11">
        <v>0</v>
      </c>
    </row>
    <row r="32886" spans="2:5" x14ac:dyDescent="0.25">
      <c r="B32886" t="s">
        <v>175</v>
      </c>
      <c r="C32886" t="s">
        <v>394</v>
      </c>
      <c r="D32886" t="s">
        <v>752</v>
      </c>
      <c r="E32886" s="11">
        <v>0</v>
      </c>
    </row>
    <row r="32887" spans="2:5" x14ac:dyDescent="0.25">
      <c r="B32887" t="s">
        <v>175</v>
      </c>
      <c r="C32887" t="s">
        <v>394</v>
      </c>
      <c r="D32887" t="s">
        <v>754</v>
      </c>
      <c r="E32887" s="11">
        <v>1949995.6179970733</v>
      </c>
    </row>
    <row r="32888" spans="2:5" x14ac:dyDescent="0.25">
      <c r="B32888" t="s">
        <v>175</v>
      </c>
      <c r="C32888" t="s">
        <v>394</v>
      </c>
      <c r="D32888" t="s">
        <v>756</v>
      </c>
      <c r="E32888" s="11">
        <v>5608.9237031064013</v>
      </c>
    </row>
    <row r="32889" spans="2:5" x14ac:dyDescent="0.25">
      <c r="B32889" t="s">
        <v>175</v>
      </c>
      <c r="C32889" t="s">
        <v>394</v>
      </c>
      <c r="D32889" t="s">
        <v>758</v>
      </c>
      <c r="E32889" s="11">
        <v>0</v>
      </c>
    </row>
    <row r="32890" spans="2:5" x14ac:dyDescent="0.25">
      <c r="B32890" t="s">
        <v>175</v>
      </c>
      <c r="C32890" t="s">
        <v>394</v>
      </c>
      <c r="D32890" t="s">
        <v>760</v>
      </c>
      <c r="E32890" s="11">
        <v>0</v>
      </c>
    </row>
    <row r="32891" spans="2:5" x14ac:dyDescent="0.25">
      <c r="B32891" t="s">
        <v>175</v>
      </c>
      <c r="C32891" t="s">
        <v>394</v>
      </c>
      <c r="D32891" t="s">
        <v>762</v>
      </c>
      <c r="E32891" s="11">
        <v>0</v>
      </c>
    </row>
    <row r="32892" spans="2:5" x14ac:dyDescent="0.25">
      <c r="B32892" t="s">
        <v>175</v>
      </c>
      <c r="C32892" t="s">
        <v>394</v>
      </c>
      <c r="D32892" t="s">
        <v>764</v>
      </c>
      <c r="E32892" s="11">
        <v>0</v>
      </c>
    </row>
    <row r="32893" spans="2:5" x14ac:dyDescent="0.25">
      <c r="B32893" t="s">
        <v>175</v>
      </c>
      <c r="C32893" t="s">
        <v>394</v>
      </c>
      <c r="D32893" t="s">
        <v>766</v>
      </c>
      <c r="E32893" s="11">
        <v>0</v>
      </c>
    </row>
    <row r="32894" spans="2:5" x14ac:dyDescent="0.25">
      <c r="B32894" t="s">
        <v>175</v>
      </c>
      <c r="C32894" t="s">
        <v>394</v>
      </c>
      <c r="D32894" t="s">
        <v>768</v>
      </c>
      <c r="E32894" s="11">
        <v>0</v>
      </c>
    </row>
    <row r="32895" spans="2:5" x14ac:dyDescent="0.25">
      <c r="B32895" t="s">
        <v>175</v>
      </c>
      <c r="C32895" t="s">
        <v>394</v>
      </c>
      <c r="D32895" t="s">
        <v>770</v>
      </c>
      <c r="E32895" s="11">
        <v>0</v>
      </c>
    </row>
    <row r="32896" spans="2:5" x14ac:dyDescent="0.25">
      <c r="B32896" t="s">
        <v>175</v>
      </c>
      <c r="C32896" t="s">
        <v>394</v>
      </c>
      <c r="D32896" t="s">
        <v>772</v>
      </c>
      <c r="E32896" s="11">
        <v>0</v>
      </c>
    </row>
    <row r="32897" spans="2:5" x14ac:dyDescent="0.25">
      <c r="B32897" t="s">
        <v>175</v>
      </c>
      <c r="C32897" t="s">
        <v>394</v>
      </c>
      <c r="D32897" t="s">
        <v>774</v>
      </c>
      <c r="E32897" s="11">
        <v>0</v>
      </c>
    </row>
    <row r="32898" spans="2:5" x14ac:dyDescent="0.25">
      <c r="B32898" t="s">
        <v>175</v>
      </c>
      <c r="C32898" t="s">
        <v>394</v>
      </c>
      <c r="D32898" t="s">
        <v>776</v>
      </c>
      <c r="E32898" s="11">
        <v>0</v>
      </c>
    </row>
    <row r="32899" spans="2:5" x14ac:dyDescent="0.25">
      <c r="B32899" t="s">
        <v>175</v>
      </c>
      <c r="C32899" t="s">
        <v>394</v>
      </c>
      <c r="D32899" t="s">
        <v>778</v>
      </c>
      <c r="E32899" s="11">
        <v>0</v>
      </c>
    </row>
    <row r="32900" spans="2:5" x14ac:dyDescent="0.25">
      <c r="B32900" t="s">
        <v>175</v>
      </c>
      <c r="C32900" t="s">
        <v>394</v>
      </c>
      <c r="D32900" t="s">
        <v>780</v>
      </c>
      <c r="E32900" s="11">
        <v>16702162.681854816</v>
      </c>
    </row>
    <row r="32901" spans="2:5" x14ac:dyDescent="0.25">
      <c r="B32901" t="s">
        <v>175</v>
      </c>
      <c r="C32901" t="s">
        <v>394</v>
      </c>
      <c r="D32901" t="s">
        <v>782</v>
      </c>
      <c r="E32901" s="11">
        <v>0</v>
      </c>
    </row>
    <row r="32902" spans="2:5" x14ac:dyDescent="0.25">
      <c r="B32902" t="s">
        <v>175</v>
      </c>
      <c r="C32902" t="s">
        <v>394</v>
      </c>
      <c r="D32902" t="s">
        <v>784</v>
      </c>
      <c r="E32902" s="11">
        <v>8122.0463197190356</v>
      </c>
    </row>
    <row r="32903" spans="2:5" x14ac:dyDescent="0.25">
      <c r="B32903" t="s">
        <v>175</v>
      </c>
      <c r="C32903" t="s">
        <v>394</v>
      </c>
      <c r="D32903" t="s">
        <v>786</v>
      </c>
      <c r="E32903" s="11">
        <v>0</v>
      </c>
    </row>
    <row r="32904" spans="2:5" x14ac:dyDescent="0.25">
      <c r="B32904" t="s">
        <v>175</v>
      </c>
      <c r="C32904" t="s">
        <v>394</v>
      </c>
      <c r="D32904" t="s">
        <v>788</v>
      </c>
      <c r="E32904" s="11">
        <v>4144.8161110792362</v>
      </c>
    </row>
    <row r="32905" spans="2:5" x14ac:dyDescent="0.25">
      <c r="B32905" t="s">
        <v>175</v>
      </c>
      <c r="C32905" t="s">
        <v>394</v>
      </c>
      <c r="D32905" t="s">
        <v>790</v>
      </c>
      <c r="E32905" s="11">
        <v>0</v>
      </c>
    </row>
    <row r="32906" spans="2:5" x14ac:dyDescent="0.25">
      <c r="B32906" t="s">
        <v>175</v>
      </c>
      <c r="C32906" t="s">
        <v>394</v>
      </c>
      <c r="D32906" t="s">
        <v>792</v>
      </c>
      <c r="E32906" s="11">
        <v>32274.938306319498</v>
      </c>
    </row>
    <row r="32907" spans="2:5" x14ac:dyDescent="0.25">
      <c r="B32907" t="s">
        <v>175</v>
      </c>
      <c r="C32907" t="s">
        <v>394</v>
      </c>
      <c r="D32907" t="s">
        <v>794</v>
      </c>
      <c r="E32907" s="11">
        <v>0</v>
      </c>
    </row>
    <row r="32908" spans="2:5" x14ac:dyDescent="0.25">
      <c r="B32908" t="s">
        <v>176</v>
      </c>
      <c r="C32908" t="s">
        <v>395</v>
      </c>
      <c r="D32908" t="s">
        <v>744</v>
      </c>
      <c r="E32908" s="11">
        <v>169140084.52756858</v>
      </c>
    </row>
    <row r="32909" spans="2:5" x14ac:dyDescent="0.25">
      <c r="B32909" t="s">
        <v>176</v>
      </c>
      <c r="C32909" t="s">
        <v>395</v>
      </c>
      <c r="D32909" t="s">
        <v>746</v>
      </c>
      <c r="E32909" s="11">
        <v>0</v>
      </c>
    </row>
    <row r="32910" spans="2:5" x14ac:dyDescent="0.25">
      <c r="B32910" t="s">
        <v>176</v>
      </c>
      <c r="C32910" t="s">
        <v>395</v>
      </c>
      <c r="D32910" t="s">
        <v>748</v>
      </c>
      <c r="E32910" s="11">
        <v>59159565.247713774</v>
      </c>
    </row>
    <row r="32911" spans="2:5" x14ac:dyDescent="0.25">
      <c r="B32911" t="s">
        <v>176</v>
      </c>
      <c r="C32911" t="s">
        <v>395</v>
      </c>
      <c r="D32911" t="s">
        <v>750</v>
      </c>
      <c r="E32911" s="11">
        <v>0</v>
      </c>
    </row>
    <row r="32912" spans="2:5" x14ac:dyDescent="0.25">
      <c r="B32912" t="s">
        <v>176</v>
      </c>
      <c r="C32912" t="s">
        <v>395</v>
      </c>
      <c r="D32912" t="s">
        <v>752</v>
      </c>
      <c r="E32912" s="11">
        <v>0</v>
      </c>
    </row>
    <row r="32913" spans="2:5" x14ac:dyDescent="0.25">
      <c r="B32913" t="s">
        <v>176</v>
      </c>
      <c r="C32913" t="s">
        <v>395</v>
      </c>
      <c r="D32913" t="s">
        <v>754</v>
      </c>
      <c r="E32913" s="11">
        <v>218815340.26829839</v>
      </c>
    </row>
    <row r="32914" spans="2:5" x14ac:dyDescent="0.25">
      <c r="B32914" t="s">
        <v>176</v>
      </c>
      <c r="C32914" t="s">
        <v>395</v>
      </c>
      <c r="D32914" t="s">
        <v>756</v>
      </c>
      <c r="E32914" s="11">
        <v>22189.148715585765</v>
      </c>
    </row>
    <row r="32915" spans="2:5" x14ac:dyDescent="0.25">
      <c r="B32915" t="s">
        <v>176</v>
      </c>
      <c r="C32915" t="s">
        <v>395</v>
      </c>
      <c r="D32915" t="s">
        <v>758</v>
      </c>
      <c r="E32915" s="11">
        <v>0</v>
      </c>
    </row>
    <row r="32916" spans="2:5" x14ac:dyDescent="0.25">
      <c r="B32916" t="s">
        <v>176</v>
      </c>
      <c r="C32916" t="s">
        <v>395</v>
      </c>
      <c r="D32916" t="s">
        <v>760</v>
      </c>
      <c r="E32916" s="11">
        <v>0</v>
      </c>
    </row>
    <row r="32917" spans="2:5" x14ac:dyDescent="0.25">
      <c r="B32917" t="s">
        <v>176</v>
      </c>
      <c r="C32917" t="s">
        <v>395</v>
      </c>
      <c r="D32917" t="s">
        <v>762</v>
      </c>
      <c r="E32917" s="11">
        <v>0</v>
      </c>
    </row>
    <row r="32918" spans="2:5" x14ac:dyDescent="0.25">
      <c r="B32918" t="s">
        <v>176</v>
      </c>
      <c r="C32918" t="s">
        <v>395</v>
      </c>
      <c r="D32918" t="s">
        <v>764</v>
      </c>
      <c r="E32918" s="11">
        <v>0</v>
      </c>
    </row>
    <row r="32919" spans="2:5" x14ac:dyDescent="0.25">
      <c r="B32919" t="s">
        <v>176</v>
      </c>
      <c r="C32919" t="s">
        <v>395</v>
      </c>
      <c r="D32919" t="s">
        <v>766</v>
      </c>
      <c r="E32919" s="11">
        <v>0</v>
      </c>
    </row>
    <row r="32920" spans="2:5" x14ac:dyDescent="0.25">
      <c r="B32920" t="s">
        <v>176</v>
      </c>
      <c r="C32920" t="s">
        <v>395</v>
      </c>
      <c r="D32920" t="s">
        <v>768</v>
      </c>
      <c r="E32920" s="11">
        <v>0</v>
      </c>
    </row>
    <row r="32921" spans="2:5" x14ac:dyDescent="0.25">
      <c r="B32921" t="s">
        <v>176</v>
      </c>
      <c r="C32921" t="s">
        <v>395</v>
      </c>
      <c r="D32921" t="s">
        <v>770</v>
      </c>
      <c r="E32921" s="11">
        <v>169793.60512564407</v>
      </c>
    </row>
    <row r="32922" spans="2:5" x14ac:dyDescent="0.25">
      <c r="B32922" t="s">
        <v>176</v>
      </c>
      <c r="C32922" t="s">
        <v>395</v>
      </c>
      <c r="D32922" t="s">
        <v>772</v>
      </c>
      <c r="E32922" s="11">
        <v>0</v>
      </c>
    </row>
    <row r="32923" spans="2:5" x14ac:dyDescent="0.25">
      <c r="B32923" t="s">
        <v>176</v>
      </c>
      <c r="C32923" t="s">
        <v>395</v>
      </c>
      <c r="D32923" t="s">
        <v>774</v>
      </c>
      <c r="E32923" s="11">
        <v>0</v>
      </c>
    </row>
    <row r="32924" spans="2:5" x14ac:dyDescent="0.25">
      <c r="B32924" t="s">
        <v>176</v>
      </c>
      <c r="C32924" t="s">
        <v>395</v>
      </c>
      <c r="D32924" t="s">
        <v>776</v>
      </c>
      <c r="E32924" s="11">
        <v>0</v>
      </c>
    </row>
    <row r="32925" spans="2:5" x14ac:dyDescent="0.25">
      <c r="B32925" t="s">
        <v>176</v>
      </c>
      <c r="C32925" t="s">
        <v>395</v>
      </c>
      <c r="D32925" t="s">
        <v>778</v>
      </c>
      <c r="E32925" s="11">
        <v>0</v>
      </c>
    </row>
    <row r="32926" spans="2:5" x14ac:dyDescent="0.25">
      <c r="B32926" t="s">
        <v>176</v>
      </c>
      <c r="C32926" t="s">
        <v>395</v>
      </c>
      <c r="D32926" t="s">
        <v>780</v>
      </c>
      <c r="E32926" s="11">
        <v>6149625.4019995863</v>
      </c>
    </row>
    <row r="32927" spans="2:5" x14ac:dyDescent="0.25">
      <c r="B32927" t="s">
        <v>176</v>
      </c>
      <c r="C32927" t="s">
        <v>395</v>
      </c>
      <c r="D32927" t="s">
        <v>782</v>
      </c>
      <c r="E32927" s="11">
        <v>0</v>
      </c>
    </row>
    <row r="32928" spans="2:5" x14ac:dyDescent="0.25">
      <c r="B32928" t="s">
        <v>176</v>
      </c>
      <c r="C32928" t="s">
        <v>395</v>
      </c>
      <c r="D32928" t="s">
        <v>784</v>
      </c>
      <c r="E32928" s="11">
        <v>75785460.534911707</v>
      </c>
    </row>
    <row r="32929" spans="2:5" x14ac:dyDescent="0.25">
      <c r="B32929" t="s">
        <v>176</v>
      </c>
      <c r="C32929" t="s">
        <v>395</v>
      </c>
      <c r="D32929" t="s">
        <v>786</v>
      </c>
      <c r="E32929" s="11">
        <v>693555.18898104958</v>
      </c>
    </row>
    <row r="32930" spans="2:5" x14ac:dyDescent="0.25">
      <c r="B32930" t="s">
        <v>176</v>
      </c>
      <c r="C32930" t="s">
        <v>395</v>
      </c>
      <c r="D32930" t="s">
        <v>788</v>
      </c>
      <c r="E32930" s="11">
        <v>37994.147684892996</v>
      </c>
    </row>
    <row r="32931" spans="2:5" x14ac:dyDescent="0.25">
      <c r="B32931" t="s">
        <v>176</v>
      </c>
      <c r="C32931" t="s">
        <v>395</v>
      </c>
      <c r="D32931" t="s">
        <v>790</v>
      </c>
      <c r="E32931" s="11">
        <v>0</v>
      </c>
    </row>
    <row r="32932" spans="2:5" x14ac:dyDescent="0.25">
      <c r="B32932" t="s">
        <v>176</v>
      </c>
      <c r="C32932" t="s">
        <v>395</v>
      </c>
      <c r="D32932" t="s">
        <v>792</v>
      </c>
      <c r="E32932" s="11">
        <v>1177560.2257193837</v>
      </c>
    </row>
    <row r="32933" spans="2:5" x14ac:dyDescent="0.25">
      <c r="B32933" t="s">
        <v>176</v>
      </c>
      <c r="C32933" t="s">
        <v>395</v>
      </c>
      <c r="D32933" t="s">
        <v>794</v>
      </c>
      <c r="E32933" s="11">
        <v>0</v>
      </c>
    </row>
    <row r="32934" spans="2:5" x14ac:dyDescent="0.25">
      <c r="B32934" t="s">
        <v>177</v>
      </c>
      <c r="C32934" t="s">
        <v>396</v>
      </c>
      <c r="D32934" t="s">
        <v>744</v>
      </c>
      <c r="E32934" s="11">
        <v>0</v>
      </c>
    </row>
    <row r="32935" spans="2:5" x14ac:dyDescent="0.25">
      <c r="B32935" t="s">
        <v>177</v>
      </c>
      <c r="C32935" t="s">
        <v>396</v>
      </c>
      <c r="D32935" t="s">
        <v>746</v>
      </c>
      <c r="E32935" s="11">
        <v>0</v>
      </c>
    </row>
    <row r="32936" spans="2:5" x14ac:dyDescent="0.25">
      <c r="B32936" t="s">
        <v>177</v>
      </c>
      <c r="C32936" t="s">
        <v>396</v>
      </c>
      <c r="D32936" t="s">
        <v>748</v>
      </c>
      <c r="E32936" s="11">
        <v>17349051.842381041</v>
      </c>
    </row>
    <row r="32937" spans="2:5" x14ac:dyDescent="0.25">
      <c r="B32937" t="s">
        <v>177</v>
      </c>
      <c r="C32937" t="s">
        <v>396</v>
      </c>
      <c r="D32937" t="s">
        <v>750</v>
      </c>
      <c r="E32937" s="11">
        <v>53946.324642928099</v>
      </c>
    </row>
    <row r="32938" spans="2:5" x14ac:dyDescent="0.25">
      <c r="B32938" t="s">
        <v>177</v>
      </c>
      <c r="C32938" t="s">
        <v>396</v>
      </c>
      <c r="D32938" t="s">
        <v>752</v>
      </c>
      <c r="E32938" s="11">
        <v>0</v>
      </c>
    </row>
    <row r="32939" spans="2:5" x14ac:dyDescent="0.25">
      <c r="B32939" t="s">
        <v>177</v>
      </c>
      <c r="C32939" t="s">
        <v>396</v>
      </c>
      <c r="D32939" t="s">
        <v>754</v>
      </c>
      <c r="E32939" s="11">
        <v>497737.16905256471</v>
      </c>
    </row>
    <row r="32940" spans="2:5" x14ac:dyDescent="0.25">
      <c r="B32940" t="s">
        <v>177</v>
      </c>
      <c r="C32940" t="s">
        <v>396</v>
      </c>
      <c r="D32940" t="s">
        <v>756</v>
      </c>
      <c r="E32940" s="11">
        <v>653840.24881926051</v>
      </c>
    </row>
    <row r="32941" spans="2:5" x14ac:dyDescent="0.25">
      <c r="B32941" t="s">
        <v>177</v>
      </c>
      <c r="C32941" t="s">
        <v>396</v>
      </c>
      <c r="D32941" t="s">
        <v>758</v>
      </c>
      <c r="E32941" s="11">
        <v>0</v>
      </c>
    </row>
    <row r="32942" spans="2:5" x14ac:dyDescent="0.25">
      <c r="B32942" t="s">
        <v>177</v>
      </c>
      <c r="C32942" t="s">
        <v>396</v>
      </c>
      <c r="D32942" t="s">
        <v>760</v>
      </c>
      <c r="E32942" s="11">
        <v>0</v>
      </c>
    </row>
    <row r="32943" spans="2:5" x14ac:dyDescent="0.25">
      <c r="B32943" t="s">
        <v>177</v>
      </c>
      <c r="C32943" t="s">
        <v>396</v>
      </c>
      <c r="D32943" t="s">
        <v>762</v>
      </c>
      <c r="E32943" s="11">
        <v>0</v>
      </c>
    </row>
    <row r="32944" spans="2:5" x14ac:dyDescent="0.25">
      <c r="B32944" t="s">
        <v>177</v>
      </c>
      <c r="C32944" t="s">
        <v>396</v>
      </c>
      <c r="D32944" t="s">
        <v>764</v>
      </c>
      <c r="E32944" s="11">
        <v>0</v>
      </c>
    </row>
    <row r="32945" spans="2:5" x14ac:dyDescent="0.25">
      <c r="B32945" t="s">
        <v>177</v>
      </c>
      <c r="C32945" t="s">
        <v>396</v>
      </c>
      <c r="D32945" t="s">
        <v>766</v>
      </c>
      <c r="E32945" s="11">
        <v>0</v>
      </c>
    </row>
    <row r="32946" spans="2:5" x14ac:dyDescent="0.25">
      <c r="B32946" t="s">
        <v>177</v>
      </c>
      <c r="C32946" t="s">
        <v>396</v>
      </c>
      <c r="D32946" t="s">
        <v>768</v>
      </c>
      <c r="E32946" s="11">
        <v>0</v>
      </c>
    </row>
    <row r="32947" spans="2:5" x14ac:dyDescent="0.25">
      <c r="B32947" t="s">
        <v>177</v>
      </c>
      <c r="C32947" t="s">
        <v>396</v>
      </c>
      <c r="D32947" t="s">
        <v>770</v>
      </c>
      <c r="E32947" s="11">
        <v>3492088.4787507462</v>
      </c>
    </row>
    <row r="32948" spans="2:5" x14ac:dyDescent="0.25">
      <c r="B32948" t="s">
        <v>177</v>
      </c>
      <c r="C32948" t="s">
        <v>396</v>
      </c>
      <c r="D32948" t="s">
        <v>772</v>
      </c>
      <c r="E32948" s="11">
        <v>0</v>
      </c>
    </row>
    <row r="32949" spans="2:5" x14ac:dyDescent="0.25">
      <c r="B32949" t="s">
        <v>177</v>
      </c>
      <c r="C32949" t="s">
        <v>396</v>
      </c>
      <c r="D32949" t="s">
        <v>774</v>
      </c>
      <c r="E32949" s="11">
        <v>0</v>
      </c>
    </row>
    <row r="32950" spans="2:5" x14ac:dyDescent="0.25">
      <c r="B32950" t="s">
        <v>177</v>
      </c>
      <c r="C32950" t="s">
        <v>396</v>
      </c>
      <c r="D32950" t="s">
        <v>776</v>
      </c>
      <c r="E32950" s="11">
        <v>0</v>
      </c>
    </row>
    <row r="32951" spans="2:5" x14ac:dyDescent="0.25">
      <c r="B32951" t="s">
        <v>177</v>
      </c>
      <c r="C32951" t="s">
        <v>396</v>
      </c>
      <c r="D32951" t="s">
        <v>778</v>
      </c>
      <c r="E32951" s="11">
        <v>0</v>
      </c>
    </row>
    <row r="32952" spans="2:5" x14ac:dyDescent="0.25">
      <c r="B32952" t="s">
        <v>177</v>
      </c>
      <c r="C32952" t="s">
        <v>396</v>
      </c>
      <c r="D32952" t="s">
        <v>780</v>
      </c>
      <c r="E32952" s="11">
        <v>2799139.838151536</v>
      </c>
    </row>
    <row r="32953" spans="2:5" x14ac:dyDescent="0.25">
      <c r="B32953" t="s">
        <v>177</v>
      </c>
      <c r="C32953" t="s">
        <v>396</v>
      </c>
      <c r="D32953" t="s">
        <v>782</v>
      </c>
      <c r="E32953" s="11">
        <v>0</v>
      </c>
    </row>
    <row r="32954" spans="2:5" x14ac:dyDescent="0.25">
      <c r="B32954" t="s">
        <v>177</v>
      </c>
      <c r="C32954" t="s">
        <v>396</v>
      </c>
      <c r="D32954" t="s">
        <v>784</v>
      </c>
      <c r="E32954" s="11">
        <v>18905416.483532678</v>
      </c>
    </row>
    <row r="32955" spans="2:5" x14ac:dyDescent="0.25">
      <c r="B32955" t="s">
        <v>177</v>
      </c>
      <c r="C32955" t="s">
        <v>396</v>
      </c>
      <c r="D32955" t="s">
        <v>786</v>
      </c>
      <c r="E32955" s="11">
        <v>880905.16210839804</v>
      </c>
    </row>
    <row r="32956" spans="2:5" x14ac:dyDescent="0.25">
      <c r="B32956" t="s">
        <v>177</v>
      </c>
      <c r="C32956" t="s">
        <v>396</v>
      </c>
      <c r="D32956" t="s">
        <v>788</v>
      </c>
      <c r="E32956" s="11">
        <v>2444750.7028515688</v>
      </c>
    </row>
    <row r="32957" spans="2:5" x14ac:dyDescent="0.25">
      <c r="B32957" t="s">
        <v>177</v>
      </c>
      <c r="C32957" t="s">
        <v>396</v>
      </c>
      <c r="D32957" t="s">
        <v>790</v>
      </c>
      <c r="E32957" s="11">
        <v>99666.93010676156</v>
      </c>
    </row>
    <row r="32958" spans="2:5" x14ac:dyDescent="0.25">
      <c r="B32958" t="s">
        <v>177</v>
      </c>
      <c r="C32958" t="s">
        <v>396</v>
      </c>
      <c r="D32958" t="s">
        <v>792</v>
      </c>
      <c r="E32958" s="11">
        <v>6699963.9685340468</v>
      </c>
    </row>
    <row r="32959" spans="2:5" x14ac:dyDescent="0.25">
      <c r="B32959" t="s">
        <v>177</v>
      </c>
      <c r="C32959" t="s">
        <v>396</v>
      </c>
      <c r="D32959" t="s">
        <v>794</v>
      </c>
      <c r="E32959" s="11">
        <v>0</v>
      </c>
    </row>
    <row r="32960" spans="2:5" x14ac:dyDescent="0.25">
      <c r="B32960" t="s">
        <v>178</v>
      </c>
      <c r="C32960" t="s">
        <v>397</v>
      </c>
      <c r="D32960" t="s">
        <v>744</v>
      </c>
      <c r="E32960" s="11">
        <v>0</v>
      </c>
    </row>
    <row r="32961" spans="2:5" x14ac:dyDescent="0.25">
      <c r="B32961" t="s">
        <v>178</v>
      </c>
      <c r="C32961" t="s">
        <v>397</v>
      </c>
      <c r="D32961" t="s">
        <v>746</v>
      </c>
      <c r="E32961" s="11">
        <v>2422184.5873176004</v>
      </c>
    </row>
    <row r="32962" spans="2:5" x14ac:dyDescent="0.25">
      <c r="B32962" t="s">
        <v>178</v>
      </c>
      <c r="C32962" t="s">
        <v>397</v>
      </c>
      <c r="D32962" t="s">
        <v>748</v>
      </c>
      <c r="E32962" s="11">
        <v>4357780.4511416974</v>
      </c>
    </row>
    <row r="32963" spans="2:5" x14ac:dyDescent="0.25">
      <c r="B32963" t="s">
        <v>178</v>
      </c>
      <c r="C32963" t="s">
        <v>397</v>
      </c>
      <c r="D32963" t="s">
        <v>750</v>
      </c>
      <c r="E32963" s="11">
        <v>0</v>
      </c>
    </row>
    <row r="32964" spans="2:5" x14ac:dyDescent="0.25">
      <c r="B32964" t="s">
        <v>178</v>
      </c>
      <c r="C32964" t="s">
        <v>397</v>
      </c>
      <c r="D32964" t="s">
        <v>752</v>
      </c>
      <c r="E32964" s="11">
        <v>0</v>
      </c>
    </row>
    <row r="32965" spans="2:5" x14ac:dyDescent="0.25">
      <c r="B32965" t="s">
        <v>178</v>
      </c>
      <c r="C32965" t="s">
        <v>397</v>
      </c>
      <c r="D32965" t="s">
        <v>754</v>
      </c>
      <c r="E32965" s="11">
        <v>3556195.5626865313</v>
      </c>
    </row>
    <row r="32966" spans="2:5" x14ac:dyDescent="0.25">
      <c r="B32966" t="s">
        <v>178</v>
      </c>
      <c r="C32966" t="s">
        <v>397</v>
      </c>
      <c r="D32966" t="s">
        <v>756</v>
      </c>
      <c r="E32966" s="11">
        <v>0</v>
      </c>
    </row>
    <row r="32967" spans="2:5" x14ac:dyDescent="0.25">
      <c r="B32967" t="s">
        <v>178</v>
      </c>
      <c r="C32967" t="s">
        <v>397</v>
      </c>
      <c r="D32967" t="s">
        <v>758</v>
      </c>
      <c r="E32967" s="11">
        <v>0</v>
      </c>
    </row>
    <row r="32968" spans="2:5" x14ac:dyDescent="0.25">
      <c r="B32968" t="s">
        <v>178</v>
      </c>
      <c r="C32968" t="s">
        <v>397</v>
      </c>
      <c r="D32968" t="s">
        <v>760</v>
      </c>
      <c r="E32968" s="11">
        <v>0</v>
      </c>
    </row>
    <row r="32969" spans="2:5" x14ac:dyDescent="0.25">
      <c r="B32969" t="s">
        <v>178</v>
      </c>
      <c r="C32969" t="s">
        <v>397</v>
      </c>
      <c r="D32969" t="s">
        <v>762</v>
      </c>
      <c r="E32969" s="11">
        <v>0</v>
      </c>
    </row>
    <row r="32970" spans="2:5" x14ac:dyDescent="0.25">
      <c r="B32970" t="s">
        <v>178</v>
      </c>
      <c r="C32970" t="s">
        <v>397</v>
      </c>
      <c r="D32970" t="s">
        <v>764</v>
      </c>
      <c r="E32970" s="11">
        <v>39082791.332437858</v>
      </c>
    </row>
    <row r="32971" spans="2:5" x14ac:dyDescent="0.25">
      <c r="B32971" t="s">
        <v>178</v>
      </c>
      <c r="C32971" t="s">
        <v>397</v>
      </c>
      <c r="D32971" t="s">
        <v>766</v>
      </c>
      <c r="E32971" s="11">
        <v>0</v>
      </c>
    </row>
    <row r="32972" spans="2:5" x14ac:dyDescent="0.25">
      <c r="B32972" t="s">
        <v>178</v>
      </c>
      <c r="C32972" t="s">
        <v>397</v>
      </c>
      <c r="D32972" t="s">
        <v>768</v>
      </c>
      <c r="E32972" s="11">
        <v>0</v>
      </c>
    </row>
    <row r="32973" spans="2:5" x14ac:dyDescent="0.25">
      <c r="B32973" t="s">
        <v>178</v>
      </c>
      <c r="C32973" t="s">
        <v>397</v>
      </c>
      <c r="D32973" t="s">
        <v>770</v>
      </c>
      <c r="E32973" s="11">
        <v>11319.573675042937</v>
      </c>
    </row>
    <row r="32974" spans="2:5" x14ac:dyDescent="0.25">
      <c r="B32974" t="s">
        <v>178</v>
      </c>
      <c r="C32974" t="s">
        <v>397</v>
      </c>
      <c r="D32974" t="s">
        <v>772</v>
      </c>
      <c r="E32974" s="11">
        <v>0</v>
      </c>
    </row>
    <row r="32975" spans="2:5" x14ac:dyDescent="0.25">
      <c r="B32975" t="s">
        <v>178</v>
      </c>
      <c r="C32975" t="s">
        <v>397</v>
      </c>
      <c r="D32975" t="s">
        <v>774</v>
      </c>
      <c r="E32975" s="11">
        <v>0</v>
      </c>
    </row>
    <row r="32976" spans="2:5" x14ac:dyDescent="0.25">
      <c r="B32976" t="s">
        <v>178</v>
      </c>
      <c r="C32976" t="s">
        <v>397</v>
      </c>
      <c r="D32976" t="s">
        <v>776</v>
      </c>
      <c r="E32976" s="11">
        <v>0</v>
      </c>
    </row>
    <row r="32977" spans="2:5" x14ac:dyDescent="0.25">
      <c r="B32977" t="s">
        <v>178</v>
      </c>
      <c r="C32977" t="s">
        <v>397</v>
      </c>
      <c r="D32977" t="s">
        <v>778</v>
      </c>
      <c r="E32977" s="11">
        <v>39301699.320302606</v>
      </c>
    </row>
    <row r="32978" spans="2:5" x14ac:dyDescent="0.25">
      <c r="B32978" t="s">
        <v>178</v>
      </c>
      <c r="C32978" t="s">
        <v>397</v>
      </c>
      <c r="D32978" t="s">
        <v>780</v>
      </c>
      <c r="E32978" s="11">
        <v>12486174.283651266</v>
      </c>
    </row>
    <row r="32979" spans="2:5" x14ac:dyDescent="0.25">
      <c r="B32979" t="s">
        <v>178</v>
      </c>
      <c r="C32979" t="s">
        <v>397</v>
      </c>
      <c r="D32979" t="s">
        <v>782</v>
      </c>
      <c r="E32979" s="11">
        <v>0</v>
      </c>
    </row>
    <row r="32980" spans="2:5" x14ac:dyDescent="0.25">
      <c r="B32980" t="s">
        <v>178</v>
      </c>
      <c r="C32980" t="s">
        <v>397</v>
      </c>
      <c r="D32980" t="s">
        <v>784</v>
      </c>
      <c r="E32980" s="11">
        <v>8212.291278827026</v>
      </c>
    </row>
    <row r="32981" spans="2:5" x14ac:dyDescent="0.25">
      <c r="B32981" t="s">
        <v>178</v>
      </c>
      <c r="C32981" t="s">
        <v>397</v>
      </c>
      <c r="D32981" t="s">
        <v>786</v>
      </c>
      <c r="E32981" s="11">
        <v>0</v>
      </c>
    </row>
    <row r="32982" spans="2:5" x14ac:dyDescent="0.25">
      <c r="B32982" t="s">
        <v>178</v>
      </c>
      <c r="C32982" t="s">
        <v>397</v>
      </c>
      <c r="D32982" t="s">
        <v>788</v>
      </c>
      <c r="E32982" s="11">
        <v>15197.659073957198</v>
      </c>
    </row>
    <row r="32983" spans="2:5" x14ac:dyDescent="0.25">
      <c r="B32983" t="s">
        <v>178</v>
      </c>
      <c r="C32983" t="s">
        <v>397</v>
      </c>
      <c r="D32983" t="s">
        <v>790</v>
      </c>
      <c r="E32983" s="11">
        <v>84692.097822064068</v>
      </c>
    </row>
    <row r="32984" spans="2:5" x14ac:dyDescent="0.25">
      <c r="B32984" t="s">
        <v>178</v>
      </c>
      <c r="C32984" t="s">
        <v>397</v>
      </c>
      <c r="D32984" t="s">
        <v>792</v>
      </c>
      <c r="E32984" s="11">
        <v>89495.714345231769</v>
      </c>
    </row>
    <row r="32985" spans="2:5" x14ac:dyDescent="0.25">
      <c r="B32985" t="s">
        <v>178</v>
      </c>
      <c r="C32985" t="s">
        <v>397</v>
      </c>
      <c r="D32985" t="s">
        <v>794</v>
      </c>
      <c r="E32985" s="11">
        <v>0</v>
      </c>
    </row>
    <row r="32986" spans="2:5" x14ac:dyDescent="0.25">
      <c r="B32986" t="s">
        <v>179</v>
      </c>
      <c r="C32986" t="s">
        <v>398</v>
      </c>
      <c r="D32986" t="s">
        <v>744</v>
      </c>
      <c r="E32986" s="11">
        <v>0</v>
      </c>
    </row>
    <row r="32987" spans="2:5" x14ac:dyDescent="0.25">
      <c r="B32987" t="s">
        <v>179</v>
      </c>
      <c r="C32987" t="s">
        <v>398</v>
      </c>
      <c r="D32987" t="s">
        <v>746</v>
      </c>
      <c r="E32987" s="11">
        <v>0</v>
      </c>
    </row>
    <row r="32988" spans="2:5" x14ac:dyDescent="0.25">
      <c r="B32988" t="s">
        <v>179</v>
      </c>
      <c r="C32988" t="s">
        <v>398</v>
      </c>
      <c r="D32988" t="s">
        <v>748</v>
      </c>
      <c r="E32988" s="11">
        <v>30944.411971676145</v>
      </c>
    </row>
    <row r="32989" spans="2:5" x14ac:dyDescent="0.25">
      <c r="B32989" t="s">
        <v>179</v>
      </c>
      <c r="C32989" t="s">
        <v>398</v>
      </c>
      <c r="D32989" t="s">
        <v>750</v>
      </c>
      <c r="E32989" s="11">
        <v>632745.43279101083</v>
      </c>
    </row>
    <row r="32990" spans="2:5" x14ac:dyDescent="0.25">
      <c r="B32990" t="s">
        <v>179</v>
      </c>
      <c r="C32990" t="s">
        <v>398</v>
      </c>
      <c r="D32990" t="s">
        <v>752</v>
      </c>
      <c r="E32990" s="11">
        <v>0</v>
      </c>
    </row>
    <row r="32991" spans="2:5" x14ac:dyDescent="0.25">
      <c r="B32991" t="s">
        <v>179</v>
      </c>
      <c r="C32991" t="s">
        <v>398</v>
      </c>
      <c r="D32991" t="s">
        <v>754</v>
      </c>
      <c r="E32991" s="11">
        <v>1470.1097820117948</v>
      </c>
    </row>
    <row r="32992" spans="2:5" x14ac:dyDescent="0.25">
      <c r="B32992" t="s">
        <v>179</v>
      </c>
      <c r="C32992" t="s">
        <v>398</v>
      </c>
      <c r="D32992" t="s">
        <v>756</v>
      </c>
      <c r="E32992" s="11">
        <v>0</v>
      </c>
    </row>
    <row r="32993" spans="2:5" x14ac:dyDescent="0.25">
      <c r="B32993" t="s">
        <v>179</v>
      </c>
      <c r="C32993" t="s">
        <v>398</v>
      </c>
      <c r="D32993" t="s">
        <v>758</v>
      </c>
      <c r="E32993" s="11">
        <v>0</v>
      </c>
    </row>
    <row r="32994" spans="2:5" x14ac:dyDescent="0.25">
      <c r="B32994" t="s">
        <v>179</v>
      </c>
      <c r="C32994" t="s">
        <v>398</v>
      </c>
      <c r="D32994" t="s">
        <v>760</v>
      </c>
      <c r="E32994" s="11">
        <v>0</v>
      </c>
    </row>
    <row r="32995" spans="2:5" x14ac:dyDescent="0.25">
      <c r="B32995" t="s">
        <v>179</v>
      </c>
      <c r="C32995" t="s">
        <v>398</v>
      </c>
      <c r="D32995" t="s">
        <v>762</v>
      </c>
      <c r="E32995" s="11">
        <v>0</v>
      </c>
    </row>
    <row r="32996" spans="2:5" x14ac:dyDescent="0.25">
      <c r="B32996" t="s">
        <v>179</v>
      </c>
      <c r="C32996" t="s">
        <v>398</v>
      </c>
      <c r="D32996" t="s">
        <v>764</v>
      </c>
      <c r="E32996" s="11">
        <v>0</v>
      </c>
    </row>
    <row r="32997" spans="2:5" x14ac:dyDescent="0.25">
      <c r="B32997" t="s">
        <v>179</v>
      </c>
      <c r="C32997" t="s">
        <v>398</v>
      </c>
      <c r="D32997" t="s">
        <v>766</v>
      </c>
      <c r="E32997" s="11">
        <v>0</v>
      </c>
    </row>
    <row r="32998" spans="2:5" x14ac:dyDescent="0.25">
      <c r="B32998" t="s">
        <v>179</v>
      </c>
      <c r="C32998" t="s">
        <v>398</v>
      </c>
      <c r="D32998" t="s">
        <v>768</v>
      </c>
      <c r="E32998" s="11">
        <v>0</v>
      </c>
    </row>
    <row r="32999" spans="2:5" x14ac:dyDescent="0.25">
      <c r="B32999" t="s">
        <v>179</v>
      </c>
      <c r="C32999" t="s">
        <v>398</v>
      </c>
      <c r="D32999" t="s">
        <v>770</v>
      </c>
      <c r="E32999" s="11">
        <v>1414.9467093803671</v>
      </c>
    </row>
    <row r="33000" spans="2:5" x14ac:dyDescent="0.25">
      <c r="B33000" t="s">
        <v>179</v>
      </c>
      <c r="C33000" t="s">
        <v>398</v>
      </c>
      <c r="D33000" t="s">
        <v>772</v>
      </c>
      <c r="E33000" s="11">
        <v>0</v>
      </c>
    </row>
    <row r="33001" spans="2:5" x14ac:dyDescent="0.25">
      <c r="B33001" t="s">
        <v>179</v>
      </c>
      <c r="C33001" t="s">
        <v>398</v>
      </c>
      <c r="D33001" t="s">
        <v>774</v>
      </c>
      <c r="E33001" s="11">
        <v>0</v>
      </c>
    </row>
    <row r="33002" spans="2:5" x14ac:dyDescent="0.25">
      <c r="B33002" t="s">
        <v>179</v>
      </c>
      <c r="C33002" t="s">
        <v>398</v>
      </c>
      <c r="D33002" t="s">
        <v>776</v>
      </c>
      <c r="E33002" s="11">
        <v>0</v>
      </c>
    </row>
    <row r="33003" spans="2:5" x14ac:dyDescent="0.25">
      <c r="B33003" t="s">
        <v>179</v>
      </c>
      <c r="C33003" t="s">
        <v>398</v>
      </c>
      <c r="D33003" t="s">
        <v>778</v>
      </c>
      <c r="E33003" s="11">
        <v>0</v>
      </c>
    </row>
    <row r="33004" spans="2:5" x14ac:dyDescent="0.25">
      <c r="B33004" t="s">
        <v>179</v>
      </c>
      <c r="C33004" t="s">
        <v>398</v>
      </c>
      <c r="D33004" t="s">
        <v>780</v>
      </c>
      <c r="E33004" s="11">
        <v>1570.7855432949134</v>
      </c>
    </row>
    <row r="33005" spans="2:5" x14ac:dyDescent="0.25">
      <c r="B33005" t="s">
        <v>179</v>
      </c>
      <c r="C33005" t="s">
        <v>398</v>
      </c>
      <c r="D33005" t="s">
        <v>782</v>
      </c>
      <c r="E33005" s="11">
        <v>0</v>
      </c>
    </row>
    <row r="33006" spans="2:5" x14ac:dyDescent="0.25">
      <c r="B33006" t="s">
        <v>179</v>
      </c>
      <c r="C33006" t="s">
        <v>398</v>
      </c>
      <c r="D33006" t="s">
        <v>784</v>
      </c>
      <c r="E33006" s="11">
        <v>0</v>
      </c>
    </row>
    <row r="33007" spans="2:5" x14ac:dyDescent="0.25">
      <c r="B33007" t="s">
        <v>179</v>
      </c>
      <c r="C33007" t="s">
        <v>398</v>
      </c>
      <c r="D33007" t="s">
        <v>786</v>
      </c>
      <c r="E33007" s="11">
        <v>0</v>
      </c>
    </row>
    <row r="33008" spans="2:5" x14ac:dyDescent="0.25">
      <c r="B33008" t="s">
        <v>179</v>
      </c>
      <c r="C33008" t="s">
        <v>398</v>
      </c>
      <c r="D33008" t="s">
        <v>788</v>
      </c>
      <c r="E33008" s="11">
        <v>3454.013425899363</v>
      </c>
    </row>
    <row r="33009" spans="2:5" x14ac:dyDescent="0.25">
      <c r="B33009" t="s">
        <v>179</v>
      </c>
      <c r="C33009" t="s">
        <v>398</v>
      </c>
      <c r="D33009" t="s">
        <v>790</v>
      </c>
      <c r="E33009" s="11">
        <v>0</v>
      </c>
    </row>
    <row r="33010" spans="2:5" x14ac:dyDescent="0.25">
      <c r="B33010" t="s">
        <v>179</v>
      </c>
      <c r="C33010" t="s">
        <v>398</v>
      </c>
      <c r="D33010" t="s">
        <v>792</v>
      </c>
      <c r="E33010" s="11">
        <v>0</v>
      </c>
    </row>
    <row r="33011" spans="2:5" x14ac:dyDescent="0.25">
      <c r="B33011" t="s">
        <v>179</v>
      </c>
      <c r="C33011" t="s">
        <v>398</v>
      </c>
      <c r="D33011" t="s">
        <v>794</v>
      </c>
      <c r="E33011" s="11">
        <v>0</v>
      </c>
    </row>
    <row r="33012" spans="2:5" x14ac:dyDescent="0.25">
      <c r="B33012" t="s">
        <v>180</v>
      </c>
      <c r="C33012" t="s">
        <v>399</v>
      </c>
      <c r="D33012" t="s">
        <v>744</v>
      </c>
      <c r="E33012" s="11">
        <v>0</v>
      </c>
    </row>
    <row r="33013" spans="2:5" x14ac:dyDescent="0.25">
      <c r="B33013" t="s">
        <v>180</v>
      </c>
      <c r="C33013" t="s">
        <v>399</v>
      </c>
      <c r="D33013" t="s">
        <v>746</v>
      </c>
      <c r="E33013" s="11">
        <v>0</v>
      </c>
    </row>
    <row r="33014" spans="2:5" x14ac:dyDescent="0.25">
      <c r="B33014" t="s">
        <v>180</v>
      </c>
      <c r="C33014" t="s">
        <v>399</v>
      </c>
      <c r="D33014" t="s">
        <v>748</v>
      </c>
      <c r="E33014" s="11">
        <v>20629.607981117431</v>
      </c>
    </row>
    <row r="33015" spans="2:5" x14ac:dyDescent="0.25">
      <c r="B33015" t="s">
        <v>180</v>
      </c>
      <c r="C33015" t="s">
        <v>399</v>
      </c>
      <c r="D33015" t="s">
        <v>750</v>
      </c>
      <c r="E33015" s="11">
        <v>2247.7635267886708</v>
      </c>
    </row>
    <row r="33016" spans="2:5" x14ac:dyDescent="0.25">
      <c r="B33016" t="s">
        <v>180</v>
      </c>
      <c r="C33016" t="s">
        <v>399</v>
      </c>
      <c r="D33016" t="s">
        <v>752</v>
      </c>
      <c r="E33016" s="11">
        <v>0</v>
      </c>
    </row>
    <row r="33017" spans="2:5" x14ac:dyDescent="0.25">
      <c r="B33017" t="s">
        <v>180</v>
      </c>
      <c r="C33017" t="s">
        <v>399</v>
      </c>
      <c r="D33017" t="s">
        <v>754</v>
      </c>
      <c r="E33017" s="11">
        <v>7404.0817181950533</v>
      </c>
    </row>
    <row r="33018" spans="2:5" x14ac:dyDescent="0.25">
      <c r="B33018" t="s">
        <v>180</v>
      </c>
      <c r="C33018" t="s">
        <v>399</v>
      </c>
      <c r="D33018" t="s">
        <v>756</v>
      </c>
      <c r="E33018" s="11">
        <v>0</v>
      </c>
    </row>
    <row r="33019" spans="2:5" x14ac:dyDescent="0.25">
      <c r="B33019" t="s">
        <v>180</v>
      </c>
      <c r="C33019" t="s">
        <v>399</v>
      </c>
      <c r="D33019" t="s">
        <v>758</v>
      </c>
      <c r="E33019" s="11">
        <v>0</v>
      </c>
    </row>
    <row r="33020" spans="2:5" x14ac:dyDescent="0.25">
      <c r="B33020" t="s">
        <v>180</v>
      </c>
      <c r="C33020" t="s">
        <v>399</v>
      </c>
      <c r="D33020" t="s">
        <v>760</v>
      </c>
      <c r="E33020" s="11">
        <v>0</v>
      </c>
    </row>
    <row r="33021" spans="2:5" x14ac:dyDescent="0.25">
      <c r="B33021" t="s">
        <v>180</v>
      </c>
      <c r="C33021" t="s">
        <v>399</v>
      </c>
      <c r="D33021" t="s">
        <v>762</v>
      </c>
      <c r="E33021" s="11">
        <v>0</v>
      </c>
    </row>
    <row r="33022" spans="2:5" x14ac:dyDescent="0.25">
      <c r="B33022" t="s">
        <v>180</v>
      </c>
      <c r="C33022" t="s">
        <v>399</v>
      </c>
      <c r="D33022" t="s">
        <v>764</v>
      </c>
      <c r="E33022" s="11">
        <v>0</v>
      </c>
    </row>
    <row r="33023" spans="2:5" x14ac:dyDescent="0.25">
      <c r="B33023" t="s">
        <v>180</v>
      </c>
      <c r="C33023" t="s">
        <v>399</v>
      </c>
      <c r="D33023" t="s">
        <v>766</v>
      </c>
      <c r="E33023" s="11">
        <v>0</v>
      </c>
    </row>
    <row r="33024" spans="2:5" x14ac:dyDescent="0.25">
      <c r="B33024" t="s">
        <v>180</v>
      </c>
      <c r="C33024" t="s">
        <v>399</v>
      </c>
      <c r="D33024" t="s">
        <v>768</v>
      </c>
      <c r="E33024" s="11">
        <v>0</v>
      </c>
    </row>
    <row r="33025" spans="2:5" x14ac:dyDescent="0.25">
      <c r="B33025" t="s">
        <v>180</v>
      </c>
      <c r="C33025" t="s">
        <v>399</v>
      </c>
      <c r="D33025" t="s">
        <v>770</v>
      </c>
      <c r="E33025" s="11">
        <v>1414.9467093803671</v>
      </c>
    </row>
    <row r="33026" spans="2:5" x14ac:dyDescent="0.25">
      <c r="B33026" t="s">
        <v>180</v>
      </c>
      <c r="C33026" t="s">
        <v>399</v>
      </c>
      <c r="D33026" t="s">
        <v>772</v>
      </c>
      <c r="E33026" s="11">
        <v>0</v>
      </c>
    </row>
    <row r="33027" spans="2:5" x14ac:dyDescent="0.25">
      <c r="B33027" t="s">
        <v>180</v>
      </c>
      <c r="C33027" t="s">
        <v>399</v>
      </c>
      <c r="D33027" t="s">
        <v>774</v>
      </c>
      <c r="E33027" s="11">
        <v>0</v>
      </c>
    </row>
    <row r="33028" spans="2:5" x14ac:dyDescent="0.25">
      <c r="B33028" t="s">
        <v>180</v>
      </c>
      <c r="C33028" t="s">
        <v>399</v>
      </c>
      <c r="D33028" t="s">
        <v>776</v>
      </c>
      <c r="E33028" s="11">
        <v>0</v>
      </c>
    </row>
    <row r="33029" spans="2:5" x14ac:dyDescent="0.25">
      <c r="B33029" t="s">
        <v>180</v>
      </c>
      <c r="C33029" t="s">
        <v>399</v>
      </c>
      <c r="D33029" t="s">
        <v>778</v>
      </c>
      <c r="E33029" s="11">
        <v>0</v>
      </c>
    </row>
    <row r="33030" spans="2:5" x14ac:dyDescent="0.25">
      <c r="B33030" t="s">
        <v>180</v>
      </c>
      <c r="C33030" t="s">
        <v>399</v>
      </c>
      <c r="D33030" t="s">
        <v>780</v>
      </c>
      <c r="E33030" s="11">
        <v>7853.9277164745672</v>
      </c>
    </row>
    <row r="33031" spans="2:5" x14ac:dyDescent="0.25">
      <c r="B33031" t="s">
        <v>180</v>
      </c>
      <c r="C33031" t="s">
        <v>399</v>
      </c>
      <c r="D33031" t="s">
        <v>782</v>
      </c>
      <c r="E33031" s="11">
        <v>0</v>
      </c>
    </row>
    <row r="33032" spans="2:5" x14ac:dyDescent="0.25">
      <c r="B33032" t="s">
        <v>180</v>
      </c>
      <c r="C33032" t="s">
        <v>399</v>
      </c>
      <c r="D33032" t="s">
        <v>784</v>
      </c>
      <c r="E33032" s="11">
        <v>0</v>
      </c>
    </row>
    <row r="33033" spans="2:5" x14ac:dyDescent="0.25">
      <c r="B33033" t="s">
        <v>180</v>
      </c>
      <c r="C33033" t="s">
        <v>399</v>
      </c>
      <c r="D33033" t="s">
        <v>786</v>
      </c>
      <c r="E33033" s="11">
        <v>0</v>
      </c>
    </row>
    <row r="33034" spans="2:5" x14ac:dyDescent="0.25">
      <c r="B33034" t="s">
        <v>180</v>
      </c>
      <c r="C33034" t="s">
        <v>399</v>
      </c>
      <c r="D33034" t="s">
        <v>788</v>
      </c>
      <c r="E33034" s="11">
        <v>0</v>
      </c>
    </row>
    <row r="33035" spans="2:5" x14ac:dyDescent="0.25">
      <c r="B33035" t="s">
        <v>180</v>
      </c>
      <c r="C33035" t="s">
        <v>399</v>
      </c>
      <c r="D33035" t="s">
        <v>790</v>
      </c>
      <c r="E33035" s="11">
        <v>0</v>
      </c>
    </row>
    <row r="33036" spans="2:5" x14ac:dyDescent="0.25">
      <c r="B33036" t="s">
        <v>180</v>
      </c>
      <c r="C33036" t="s">
        <v>399</v>
      </c>
      <c r="D33036" t="s">
        <v>792</v>
      </c>
      <c r="E33036" s="11">
        <v>0</v>
      </c>
    </row>
    <row r="33037" spans="2:5" x14ac:dyDescent="0.25">
      <c r="B33037" t="s">
        <v>180</v>
      </c>
      <c r="C33037" t="s">
        <v>399</v>
      </c>
      <c r="D33037" t="s">
        <v>794</v>
      </c>
      <c r="E33037" s="11">
        <v>0</v>
      </c>
    </row>
    <row r="33038" spans="2:5" x14ac:dyDescent="0.25">
      <c r="B33038" t="s">
        <v>181</v>
      </c>
      <c r="C33038" t="s">
        <v>400</v>
      </c>
      <c r="D33038" t="s">
        <v>744</v>
      </c>
      <c r="E33038" s="11">
        <v>0</v>
      </c>
    </row>
    <row r="33039" spans="2:5" x14ac:dyDescent="0.25">
      <c r="B33039" t="s">
        <v>181</v>
      </c>
      <c r="C33039" t="s">
        <v>400</v>
      </c>
      <c r="D33039" t="s">
        <v>746</v>
      </c>
      <c r="E33039" s="11">
        <v>0</v>
      </c>
    </row>
    <row r="33040" spans="2:5" x14ac:dyDescent="0.25">
      <c r="B33040" t="s">
        <v>181</v>
      </c>
      <c r="C33040" t="s">
        <v>400</v>
      </c>
      <c r="D33040" t="s">
        <v>748</v>
      </c>
      <c r="E33040" s="11">
        <v>54777.37522936461</v>
      </c>
    </row>
    <row r="33041" spans="2:5" x14ac:dyDescent="0.25">
      <c r="B33041" t="s">
        <v>181</v>
      </c>
      <c r="C33041" t="s">
        <v>400</v>
      </c>
      <c r="D33041" t="s">
        <v>750</v>
      </c>
      <c r="E33041" s="11">
        <v>142732.98395108059</v>
      </c>
    </row>
    <row r="33042" spans="2:5" x14ac:dyDescent="0.25">
      <c r="B33042" t="s">
        <v>181</v>
      </c>
      <c r="C33042" t="s">
        <v>400</v>
      </c>
      <c r="D33042" t="s">
        <v>752</v>
      </c>
      <c r="E33042" s="11">
        <v>0</v>
      </c>
    </row>
    <row r="33043" spans="2:5" x14ac:dyDescent="0.25">
      <c r="B33043" t="s">
        <v>181</v>
      </c>
      <c r="C33043" t="s">
        <v>400</v>
      </c>
      <c r="D33043" t="s">
        <v>754</v>
      </c>
      <c r="E33043" s="11">
        <v>15751.176235840656</v>
      </c>
    </row>
    <row r="33044" spans="2:5" x14ac:dyDescent="0.25">
      <c r="B33044" t="s">
        <v>181</v>
      </c>
      <c r="C33044" t="s">
        <v>400</v>
      </c>
      <c r="D33044" t="s">
        <v>756</v>
      </c>
      <c r="E33044" s="11">
        <v>0</v>
      </c>
    </row>
    <row r="33045" spans="2:5" x14ac:dyDescent="0.25">
      <c r="B33045" t="s">
        <v>181</v>
      </c>
      <c r="C33045" t="s">
        <v>400</v>
      </c>
      <c r="D33045" t="s">
        <v>758</v>
      </c>
      <c r="E33045" s="11">
        <v>0</v>
      </c>
    </row>
    <row r="33046" spans="2:5" x14ac:dyDescent="0.25">
      <c r="B33046" t="s">
        <v>181</v>
      </c>
      <c r="C33046" t="s">
        <v>400</v>
      </c>
      <c r="D33046" t="s">
        <v>760</v>
      </c>
      <c r="E33046" s="11">
        <v>0</v>
      </c>
    </row>
    <row r="33047" spans="2:5" x14ac:dyDescent="0.25">
      <c r="B33047" t="s">
        <v>181</v>
      </c>
      <c r="C33047" t="s">
        <v>400</v>
      </c>
      <c r="D33047" t="s">
        <v>762</v>
      </c>
      <c r="E33047" s="11">
        <v>0</v>
      </c>
    </row>
    <row r="33048" spans="2:5" x14ac:dyDescent="0.25">
      <c r="B33048" t="s">
        <v>181</v>
      </c>
      <c r="C33048" t="s">
        <v>400</v>
      </c>
      <c r="D33048" t="s">
        <v>764</v>
      </c>
      <c r="E33048" s="11">
        <v>0</v>
      </c>
    </row>
    <row r="33049" spans="2:5" x14ac:dyDescent="0.25">
      <c r="B33049" t="s">
        <v>181</v>
      </c>
      <c r="C33049" t="s">
        <v>400</v>
      </c>
      <c r="D33049" t="s">
        <v>766</v>
      </c>
      <c r="E33049" s="11">
        <v>0</v>
      </c>
    </row>
    <row r="33050" spans="2:5" x14ac:dyDescent="0.25">
      <c r="B33050" t="s">
        <v>181</v>
      </c>
      <c r="C33050" t="s">
        <v>400</v>
      </c>
      <c r="D33050" t="s">
        <v>768</v>
      </c>
      <c r="E33050" s="11">
        <v>0</v>
      </c>
    </row>
    <row r="33051" spans="2:5" x14ac:dyDescent="0.25">
      <c r="B33051" t="s">
        <v>181</v>
      </c>
      <c r="C33051" t="s">
        <v>400</v>
      </c>
      <c r="D33051" t="s">
        <v>770</v>
      </c>
      <c r="E33051" s="11">
        <v>1414.9467093803671</v>
      </c>
    </row>
    <row r="33052" spans="2:5" x14ac:dyDescent="0.25">
      <c r="B33052" t="s">
        <v>181</v>
      </c>
      <c r="C33052" t="s">
        <v>400</v>
      </c>
      <c r="D33052" t="s">
        <v>772</v>
      </c>
      <c r="E33052" s="11">
        <v>0</v>
      </c>
    </row>
    <row r="33053" spans="2:5" x14ac:dyDescent="0.25">
      <c r="B33053" t="s">
        <v>181</v>
      </c>
      <c r="C33053" t="s">
        <v>400</v>
      </c>
      <c r="D33053" t="s">
        <v>774</v>
      </c>
      <c r="E33053" s="11">
        <v>0</v>
      </c>
    </row>
    <row r="33054" spans="2:5" x14ac:dyDescent="0.25">
      <c r="B33054" t="s">
        <v>181</v>
      </c>
      <c r="C33054" t="s">
        <v>400</v>
      </c>
      <c r="D33054" t="s">
        <v>776</v>
      </c>
      <c r="E33054" s="11">
        <v>0</v>
      </c>
    </row>
    <row r="33055" spans="2:5" x14ac:dyDescent="0.25">
      <c r="B33055" t="s">
        <v>181</v>
      </c>
      <c r="C33055" t="s">
        <v>400</v>
      </c>
      <c r="D33055" t="s">
        <v>778</v>
      </c>
      <c r="E33055" s="11">
        <v>0</v>
      </c>
    </row>
    <row r="33056" spans="2:5" x14ac:dyDescent="0.25">
      <c r="B33056" t="s">
        <v>181</v>
      </c>
      <c r="C33056" t="s">
        <v>400</v>
      </c>
      <c r="D33056" t="s">
        <v>780</v>
      </c>
      <c r="E33056" s="11">
        <v>3141.5710865898268</v>
      </c>
    </row>
    <row r="33057" spans="2:5" x14ac:dyDescent="0.25">
      <c r="B33057" t="s">
        <v>181</v>
      </c>
      <c r="C33057" t="s">
        <v>400</v>
      </c>
      <c r="D33057" t="s">
        <v>782</v>
      </c>
      <c r="E33057" s="11">
        <v>0</v>
      </c>
    </row>
    <row r="33058" spans="2:5" x14ac:dyDescent="0.25">
      <c r="B33058" t="s">
        <v>181</v>
      </c>
      <c r="C33058" t="s">
        <v>400</v>
      </c>
      <c r="D33058" t="s">
        <v>784</v>
      </c>
      <c r="E33058" s="11">
        <v>0</v>
      </c>
    </row>
    <row r="33059" spans="2:5" x14ac:dyDescent="0.25">
      <c r="B33059" t="s">
        <v>181</v>
      </c>
      <c r="C33059" t="s">
        <v>400</v>
      </c>
      <c r="D33059" t="s">
        <v>786</v>
      </c>
      <c r="E33059" s="11">
        <v>0</v>
      </c>
    </row>
    <row r="33060" spans="2:5" x14ac:dyDescent="0.25">
      <c r="B33060" t="s">
        <v>181</v>
      </c>
      <c r="C33060" t="s">
        <v>400</v>
      </c>
      <c r="D33060" t="s">
        <v>788</v>
      </c>
      <c r="E33060" s="11">
        <v>690.80268517987258</v>
      </c>
    </row>
    <row r="33061" spans="2:5" x14ac:dyDescent="0.25">
      <c r="B33061" t="s">
        <v>181</v>
      </c>
      <c r="C33061" t="s">
        <v>400</v>
      </c>
      <c r="D33061" t="s">
        <v>790</v>
      </c>
      <c r="E33061" s="11">
        <v>0</v>
      </c>
    </row>
    <row r="33062" spans="2:5" x14ac:dyDescent="0.25">
      <c r="B33062" t="s">
        <v>181</v>
      </c>
      <c r="C33062" t="s">
        <v>400</v>
      </c>
      <c r="D33062" t="s">
        <v>792</v>
      </c>
      <c r="E33062" s="11">
        <v>0</v>
      </c>
    </row>
    <row r="33063" spans="2:5" x14ac:dyDescent="0.25">
      <c r="B33063" t="s">
        <v>181</v>
      </c>
      <c r="C33063" t="s">
        <v>400</v>
      </c>
      <c r="D33063" t="s">
        <v>794</v>
      </c>
      <c r="E33063" s="11">
        <v>0</v>
      </c>
    </row>
    <row r="33064" spans="2:5" x14ac:dyDescent="0.25">
      <c r="B33064" t="s">
        <v>182</v>
      </c>
      <c r="C33064" t="s">
        <v>401</v>
      </c>
      <c r="D33064" t="s">
        <v>744</v>
      </c>
      <c r="E33064" s="11">
        <v>0</v>
      </c>
    </row>
    <row r="33065" spans="2:5" x14ac:dyDescent="0.25">
      <c r="B33065" t="s">
        <v>182</v>
      </c>
      <c r="C33065" t="s">
        <v>401</v>
      </c>
      <c r="D33065" t="s">
        <v>746</v>
      </c>
      <c r="E33065" s="11">
        <v>0</v>
      </c>
    </row>
    <row r="33066" spans="2:5" x14ac:dyDescent="0.25">
      <c r="B33066" t="s">
        <v>182</v>
      </c>
      <c r="C33066" t="s">
        <v>401</v>
      </c>
      <c r="D33066" t="s">
        <v>748</v>
      </c>
      <c r="E33066" s="11">
        <v>1305327.2332617373</v>
      </c>
    </row>
    <row r="33067" spans="2:5" x14ac:dyDescent="0.25">
      <c r="B33067" t="s">
        <v>182</v>
      </c>
      <c r="C33067" t="s">
        <v>401</v>
      </c>
      <c r="D33067" t="s">
        <v>750</v>
      </c>
      <c r="E33067" s="11">
        <v>0</v>
      </c>
    </row>
    <row r="33068" spans="2:5" x14ac:dyDescent="0.25">
      <c r="B33068" t="s">
        <v>182</v>
      </c>
      <c r="C33068" t="s">
        <v>401</v>
      </c>
      <c r="D33068" t="s">
        <v>752</v>
      </c>
      <c r="E33068" s="11">
        <v>0</v>
      </c>
    </row>
    <row r="33069" spans="2:5" x14ac:dyDescent="0.25">
      <c r="B33069" t="s">
        <v>182</v>
      </c>
      <c r="C33069" t="s">
        <v>401</v>
      </c>
      <c r="D33069" t="s">
        <v>754</v>
      </c>
      <c r="E33069" s="11">
        <v>160793.25740754005</v>
      </c>
    </row>
    <row r="33070" spans="2:5" x14ac:dyDescent="0.25">
      <c r="B33070" t="s">
        <v>182</v>
      </c>
      <c r="C33070" t="s">
        <v>401</v>
      </c>
      <c r="D33070" t="s">
        <v>756</v>
      </c>
      <c r="E33070" s="11">
        <v>0</v>
      </c>
    </row>
    <row r="33071" spans="2:5" x14ac:dyDescent="0.25">
      <c r="B33071" t="s">
        <v>182</v>
      </c>
      <c r="C33071" t="s">
        <v>401</v>
      </c>
      <c r="D33071" t="s">
        <v>758</v>
      </c>
      <c r="E33071" s="11">
        <v>0</v>
      </c>
    </row>
    <row r="33072" spans="2:5" x14ac:dyDescent="0.25">
      <c r="B33072" t="s">
        <v>182</v>
      </c>
      <c r="C33072" t="s">
        <v>401</v>
      </c>
      <c r="D33072" t="s">
        <v>760</v>
      </c>
      <c r="E33072" s="11">
        <v>0</v>
      </c>
    </row>
    <row r="33073" spans="2:5" x14ac:dyDescent="0.25">
      <c r="B33073" t="s">
        <v>182</v>
      </c>
      <c r="C33073" t="s">
        <v>401</v>
      </c>
      <c r="D33073" t="s">
        <v>762</v>
      </c>
      <c r="E33073" s="11">
        <v>0</v>
      </c>
    </row>
    <row r="33074" spans="2:5" x14ac:dyDescent="0.25">
      <c r="B33074" t="s">
        <v>182</v>
      </c>
      <c r="C33074" t="s">
        <v>401</v>
      </c>
      <c r="D33074" t="s">
        <v>764</v>
      </c>
      <c r="E33074" s="11">
        <v>7575561.1898713708</v>
      </c>
    </row>
    <row r="33075" spans="2:5" x14ac:dyDescent="0.25">
      <c r="B33075" t="s">
        <v>182</v>
      </c>
      <c r="C33075" t="s">
        <v>401</v>
      </c>
      <c r="D33075" t="s">
        <v>766</v>
      </c>
      <c r="E33075" s="11">
        <v>0</v>
      </c>
    </row>
    <row r="33076" spans="2:5" x14ac:dyDescent="0.25">
      <c r="B33076" t="s">
        <v>182</v>
      </c>
      <c r="C33076" t="s">
        <v>401</v>
      </c>
      <c r="D33076" t="s">
        <v>768</v>
      </c>
      <c r="E33076" s="11">
        <v>0</v>
      </c>
    </row>
    <row r="33077" spans="2:5" x14ac:dyDescent="0.25">
      <c r="B33077" t="s">
        <v>182</v>
      </c>
      <c r="C33077" t="s">
        <v>401</v>
      </c>
      <c r="D33077" t="s">
        <v>770</v>
      </c>
      <c r="E33077" s="11">
        <v>1768.6833867254591</v>
      </c>
    </row>
    <row r="33078" spans="2:5" x14ac:dyDescent="0.25">
      <c r="B33078" t="s">
        <v>182</v>
      </c>
      <c r="C33078" t="s">
        <v>401</v>
      </c>
      <c r="D33078" t="s">
        <v>772</v>
      </c>
      <c r="E33078" s="11">
        <v>0</v>
      </c>
    </row>
    <row r="33079" spans="2:5" x14ac:dyDescent="0.25">
      <c r="B33079" t="s">
        <v>182</v>
      </c>
      <c r="C33079" t="s">
        <v>401</v>
      </c>
      <c r="D33079" t="s">
        <v>774</v>
      </c>
      <c r="E33079" s="11">
        <v>0</v>
      </c>
    </row>
    <row r="33080" spans="2:5" x14ac:dyDescent="0.25">
      <c r="B33080" t="s">
        <v>182</v>
      </c>
      <c r="C33080" t="s">
        <v>401</v>
      </c>
      <c r="D33080" t="s">
        <v>776</v>
      </c>
      <c r="E33080" s="11">
        <v>0</v>
      </c>
    </row>
    <row r="33081" spans="2:5" x14ac:dyDescent="0.25">
      <c r="B33081" t="s">
        <v>182</v>
      </c>
      <c r="C33081" t="s">
        <v>401</v>
      </c>
      <c r="D33081" t="s">
        <v>778</v>
      </c>
      <c r="E33081" s="11">
        <v>0</v>
      </c>
    </row>
    <row r="33082" spans="2:5" x14ac:dyDescent="0.25">
      <c r="B33082" t="s">
        <v>182</v>
      </c>
      <c r="C33082" t="s">
        <v>401</v>
      </c>
      <c r="D33082" t="s">
        <v>780</v>
      </c>
      <c r="E33082" s="11">
        <v>860790.4777256127</v>
      </c>
    </row>
    <row r="33083" spans="2:5" x14ac:dyDescent="0.25">
      <c r="B33083" t="s">
        <v>182</v>
      </c>
      <c r="C33083" t="s">
        <v>401</v>
      </c>
      <c r="D33083" t="s">
        <v>782</v>
      </c>
      <c r="E33083" s="11">
        <v>0</v>
      </c>
    </row>
    <row r="33084" spans="2:5" x14ac:dyDescent="0.25">
      <c r="B33084" t="s">
        <v>182</v>
      </c>
      <c r="C33084" t="s">
        <v>401</v>
      </c>
      <c r="D33084" t="s">
        <v>784</v>
      </c>
      <c r="E33084" s="11">
        <v>7896.433921949063</v>
      </c>
    </row>
    <row r="33085" spans="2:5" x14ac:dyDescent="0.25">
      <c r="B33085" t="s">
        <v>182</v>
      </c>
      <c r="C33085" t="s">
        <v>401</v>
      </c>
      <c r="D33085" t="s">
        <v>786</v>
      </c>
      <c r="E33085" s="11">
        <v>0</v>
      </c>
    </row>
    <row r="33086" spans="2:5" x14ac:dyDescent="0.25">
      <c r="B33086" t="s">
        <v>182</v>
      </c>
      <c r="C33086" t="s">
        <v>401</v>
      </c>
      <c r="D33086" t="s">
        <v>788</v>
      </c>
      <c r="E33086" s="11">
        <v>431.75167823742038</v>
      </c>
    </row>
    <row r="33087" spans="2:5" x14ac:dyDescent="0.25">
      <c r="B33087" t="s">
        <v>182</v>
      </c>
      <c r="C33087" t="s">
        <v>401</v>
      </c>
      <c r="D33087" t="s">
        <v>790</v>
      </c>
      <c r="E33087" s="11">
        <v>0</v>
      </c>
    </row>
    <row r="33088" spans="2:5" x14ac:dyDescent="0.25">
      <c r="B33088" t="s">
        <v>182</v>
      </c>
      <c r="C33088" t="s">
        <v>401</v>
      </c>
      <c r="D33088" t="s">
        <v>792</v>
      </c>
      <c r="E33088" s="11">
        <v>194546.15590198146</v>
      </c>
    </row>
    <row r="33089" spans="2:5" x14ac:dyDescent="0.25">
      <c r="B33089" t="s">
        <v>182</v>
      </c>
      <c r="C33089" t="s">
        <v>401</v>
      </c>
      <c r="D33089" t="s">
        <v>794</v>
      </c>
      <c r="E33089" s="11">
        <v>0</v>
      </c>
    </row>
    <row r="33090" spans="2:5" x14ac:dyDescent="0.25">
      <c r="B33090" t="s">
        <v>183</v>
      </c>
      <c r="C33090" t="s">
        <v>402</v>
      </c>
      <c r="D33090" t="s">
        <v>744</v>
      </c>
      <c r="E33090" s="11">
        <v>0</v>
      </c>
    </row>
    <row r="33091" spans="2:5" x14ac:dyDescent="0.25">
      <c r="B33091" t="s">
        <v>183</v>
      </c>
      <c r="C33091" t="s">
        <v>402</v>
      </c>
      <c r="D33091" t="s">
        <v>746</v>
      </c>
      <c r="E33091" s="11">
        <v>0</v>
      </c>
    </row>
    <row r="33092" spans="2:5" x14ac:dyDescent="0.25">
      <c r="B33092" t="s">
        <v>183</v>
      </c>
      <c r="C33092" t="s">
        <v>402</v>
      </c>
      <c r="D33092" t="s">
        <v>748</v>
      </c>
      <c r="E33092" s="11">
        <v>179730334.16704309</v>
      </c>
    </row>
    <row r="33093" spans="2:5" x14ac:dyDescent="0.25">
      <c r="B33093" t="s">
        <v>183</v>
      </c>
      <c r="C33093" t="s">
        <v>402</v>
      </c>
      <c r="D33093" t="s">
        <v>750</v>
      </c>
      <c r="E33093" s="11">
        <v>2692820.7050928278</v>
      </c>
    </row>
    <row r="33094" spans="2:5" x14ac:dyDescent="0.25">
      <c r="B33094" t="s">
        <v>183</v>
      </c>
      <c r="C33094" t="s">
        <v>402</v>
      </c>
      <c r="D33094" t="s">
        <v>752</v>
      </c>
      <c r="E33094" s="11">
        <v>0</v>
      </c>
    </row>
    <row r="33095" spans="2:5" x14ac:dyDescent="0.25">
      <c r="B33095" t="s">
        <v>183</v>
      </c>
      <c r="C33095" t="s">
        <v>402</v>
      </c>
      <c r="D33095" t="s">
        <v>754</v>
      </c>
      <c r="E33095" s="11">
        <v>22051.646730176923</v>
      </c>
    </row>
    <row r="33096" spans="2:5" x14ac:dyDescent="0.25">
      <c r="B33096" t="s">
        <v>183</v>
      </c>
      <c r="C33096" t="s">
        <v>402</v>
      </c>
      <c r="D33096" t="s">
        <v>756</v>
      </c>
      <c r="E33096" s="11">
        <v>0</v>
      </c>
    </row>
    <row r="33097" spans="2:5" x14ac:dyDescent="0.25">
      <c r="B33097" t="s">
        <v>183</v>
      </c>
      <c r="C33097" t="s">
        <v>402</v>
      </c>
      <c r="D33097" t="s">
        <v>758</v>
      </c>
      <c r="E33097" s="11">
        <v>0</v>
      </c>
    </row>
    <row r="33098" spans="2:5" x14ac:dyDescent="0.25">
      <c r="B33098" t="s">
        <v>183</v>
      </c>
      <c r="C33098" t="s">
        <v>402</v>
      </c>
      <c r="D33098" t="s">
        <v>760</v>
      </c>
      <c r="E33098" s="11">
        <v>0</v>
      </c>
    </row>
    <row r="33099" spans="2:5" x14ac:dyDescent="0.25">
      <c r="B33099" t="s">
        <v>183</v>
      </c>
      <c r="C33099" t="s">
        <v>402</v>
      </c>
      <c r="D33099" t="s">
        <v>762</v>
      </c>
      <c r="E33099" s="11">
        <v>0</v>
      </c>
    </row>
    <row r="33100" spans="2:5" x14ac:dyDescent="0.25">
      <c r="B33100" t="s">
        <v>183</v>
      </c>
      <c r="C33100" t="s">
        <v>402</v>
      </c>
      <c r="D33100" t="s">
        <v>764</v>
      </c>
      <c r="E33100" s="11">
        <v>0</v>
      </c>
    </row>
    <row r="33101" spans="2:5" x14ac:dyDescent="0.25">
      <c r="B33101" t="s">
        <v>183</v>
      </c>
      <c r="C33101" t="s">
        <v>402</v>
      </c>
      <c r="D33101" t="s">
        <v>766</v>
      </c>
      <c r="E33101" s="11">
        <v>0</v>
      </c>
    </row>
    <row r="33102" spans="2:5" x14ac:dyDescent="0.25">
      <c r="B33102" t="s">
        <v>183</v>
      </c>
      <c r="C33102" t="s">
        <v>402</v>
      </c>
      <c r="D33102" t="s">
        <v>768</v>
      </c>
      <c r="E33102" s="11">
        <v>0</v>
      </c>
    </row>
    <row r="33103" spans="2:5" x14ac:dyDescent="0.25">
      <c r="B33103" t="s">
        <v>183</v>
      </c>
      <c r="C33103" t="s">
        <v>402</v>
      </c>
      <c r="D33103" t="s">
        <v>770</v>
      </c>
      <c r="E33103" s="11">
        <v>11319.573675042937</v>
      </c>
    </row>
    <row r="33104" spans="2:5" x14ac:dyDescent="0.25">
      <c r="B33104" t="s">
        <v>183</v>
      </c>
      <c r="C33104" t="s">
        <v>402</v>
      </c>
      <c r="D33104" t="s">
        <v>772</v>
      </c>
      <c r="E33104" s="11">
        <v>0</v>
      </c>
    </row>
    <row r="33105" spans="2:5" x14ac:dyDescent="0.25">
      <c r="B33105" t="s">
        <v>183</v>
      </c>
      <c r="C33105" t="s">
        <v>402</v>
      </c>
      <c r="D33105" t="s">
        <v>774</v>
      </c>
      <c r="E33105" s="11">
        <v>0</v>
      </c>
    </row>
    <row r="33106" spans="2:5" x14ac:dyDescent="0.25">
      <c r="B33106" t="s">
        <v>183</v>
      </c>
      <c r="C33106" t="s">
        <v>402</v>
      </c>
      <c r="D33106" t="s">
        <v>776</v>
      </c>
      <c r="E33106" s="11">
        <v>0</v>
      </c>
    </row>
    <row r="33107" spans="2:5" x14ac:dyDescent="0.25">
      <c r="B33107" t="s">
        <v>183</v>
      </c>
      <c r="C33107" t="s">
        <v>402</v>
      </c>
      <c r="D33107" t="s">
        <v>778</v>
      </c>
      <c r="E33107" s="11">
        <v>0</v>
      </c>
    </row>
    <row r="33108" spans="2:5" x14ac:dyDescent="0.25">
      <c r="B33108" t="s">
        <v>183</v>
      </c>
      <c r="C33108" t="s">
        <v>402</v>
      </c>
      <c r="D33108" t="s">
        <v>780</v>
      </c>
      <c r="E33108" s="11">
        <v>32986.496409193183</v>
      </c>
    </row>
    <row r="33109" spans="2:5" x14ac:dyDescent="0.25">
      <c r="B33109" t="s">
        <v>183</v>
      </c>
      <c r="C33109" t="s">
        <v>402</v>
      </c>
      <c r="D33109" t="s">
        <v>782</v>
      </c>
      <c r="E33109" s="11">
        <v>0</v>
      </c>
    </row>
    <row r="33110" spans="2:5" x14ac:dyDescent="0.25">
      <c r="B33110" t="s">
        <v>183</v>
      </c>
      <c r="C33110" t="s">
        <v>402</v>
      </c>
      <c r="D33110" t="s">
        <v>784</v>
      </c>
      <c r="E33110" s="11">
        <v>12183.069479578555</v>
      </c>
    </row>
    <row r="33111" spans="2:5" x14ac:dyDescent="0.25">
      <c r="B33111" t="s">
        <v>183</v>
      </c>
      <c r="C33111" t="s">
        <v>402</v>
      </c>
      <c r="D33111" t="s">
        <v>786</v>
      </c>
      <c r="E33111" s="11">
        <v>3602.8840986028549</v>
      </c>
    </row>
    <row r="33112" spans="2:5" x14ac:dyDescent="0.25">
      <c r="B33112" t="s">
        <v>183</v>
      </c>
      <c r="C33112" t="s">
        <v>402</v>
      </c>
      <c r="D33112" t="s">
        <v>788</v>
      </c>
      <c r="E33112" s="11">
        <v>2072.4080555396181</v>
      </c>
    </row>
    <row r="33113" spans="2:5" x14ac:dyDescent="0.25">
      <c r="B33113" t="s">
        <v>183</v>
      </c>
      <c r="C33113" t="s">
        <v>402</v>
      </c>
      <c r="D33113" t="s">
        <v>790</v>
      </c>
      <c r="E33113" s="11">
        <v>0</v>
      </c>
    </row>
    <row r="33114" spans="2:5" x14ac:dyDescent="0.25">
      <c r="B33114" t="s">
        <v>183</v>
      </c>
      <c r="C33114" t="s">
        <v>402</v>
      </c>
      <c r="D33114" t="s">
        <v>792</v>
      </c>
      <c r="E33114" s="11">
        <v>86066.502150185319</v>
      </c>
    </row>
    <row r="33115" spans="2:5" x14ac:dyDescent="0.25">
      <c r="B33115" t="s">
        <v>183</v>
      </c>
      <c r="C33115" t="s">
        <v>402</v>
      </c>
      <c r="D33115" t="s">
        <v>794</v>
      </c>
      <c r="E33115" s="11">
        <v>0</v>
      </c>
    </row>
    <row r="33116" spans="2:5" x14ac:dyDescent="0.25">
      <c r="B33116" t="s">
        <v>184</v>
      </c>
      <c r="C33116" t="s">
        <v>403</v>
      </c>
      <c r="D33116" t="s">
        <v>744</v>
      </c>
      <c r="E33116" s="11">
        <v>0</v>
      </c>
    </row>
    <row r="33117" spans="2:5" x14ac:dyDescent="0.25">
      <c r="B33117" t="s">
        <v>184</v>
      </c>
      <c r="C33117" t="s">
        <v>403</v>
      </c>
      <c r="D33117" t="s">
        <v>746</v>
      </c>
      <c r="E33117" s="11">
        <v>0</v>
      </c>
    </row>
    <row r="33118" spans="2:5" x14ac:dyDescent="0.25">
      <c r="B33118" t="s">
        <v>184</v>
      </c>
      <c r="C33118" t="s">
        <v>403</v>
      </c>
      <c r="D33118" t="s">
        <v>748</v>
      </c>
      <c r="E33118" s="11">
        <v>77841.533220676036</v>
      </c>
    </row>
    <row r="33119" spans="2:5" x14ac:dyDescent="0.25">
      <c r="B33119" t="s">
        <v>184</v>
      </c>
      <c r="C33119" t="s">
        <v>403</v>
      </c>
      <c r="D33119" t="s">
        <v>750</v>
      </c>
      <c r="E33119" s="11">
        <v>0</v>
      </c>
    </row>
    <row r="33120" spans="2:5" x14ac:dyDescent="0.25">
      <c r="B33120" t="s">
        <v>184</v>
      </c>
      <c r="C33120" t="s">
        <v>403</v>
      </c>
      <c r="D33120" t="s">
        <v>752</v>
      </c>
      <c r="E33120" s="11">
        <v>0</v>
      </c>
    </row>
    <row r="33121" spans="2:5" x14ac:dyDescent="0.25">
      <c r="B33121" t="s">
        <v>184</v>
      </c>
      <c r="C33121" t="s">
        <v>403</v>
      </c>
      <c r="D33121" t="s">
        <v>754</v>
      </c>
      <c r="E33121" s="11">
        <v>53553.999201858234</v>
      </c>
    </row>
    <row r="33122" spans="2:5" x14ac:dyDescent="0.25">
      <c r="B33122" t="s">
        <v>184</v>
      </c>
      <c r="C33122" t="s">
        <v>403</v>
      </c>
      <c r="D33122" t="s">
        <v>756</v>
      </c>
      <c r="E33122" s="11">
        <v>0</v>
      </c>
    </row>
    <row r="33123" spans="2:5" x14ac:dyDescent="0.25">
      <c r="B33123" t="s">
        <v>184</v>
      </c>
      <c r="C33123" t="s">
        <v>403</v>
      </c>
      <c r="D33123" t="s">
        <v>758</v>
      </c>
      <c r="E33123" s="11">
        <v>0</v>
      </c>
    </row>
    <row r="33124" spans="2:5" x14ac:dyDescent="0.25">
      <c r="B33124" t="s">
        <v>184</v>
      </c>
      <c r="C33124" t="s">
        <v>403</v>
      </c>
      <c r="D33124" t="s">
        <v>760</v>
      </c>
      <c r="E33124" s="11">
        <v>0</v>
      </c>
    </row>
    <row r="33125" spans="2:5" x14ac:dyDescent="0.25">
      <c r="B33125" t="s">
        <v>184</v>
      </c>
      <c r="C33125" t="s">
        <v>403</v>
      </c>
      <c r="D33125" t="s">
        <v>762</v>
      </c>
      <c r="E33125" s="11">
        <v>0</v>
      </c>
    </row>
    <row r="33126" spans="2:5" x14ac:dyDescent="0.25">
      <c r="B33126" t="s">
        <v>184</v>
      </c>
      <c r="C33126" t="s">
        <v>403</v>
      </c>
      <c r="D33126" t="s">
        <v>764</v>
      </c>
      <c r="E33126" s="11">
        <v>0</v>
      </c>
    </row>
    <row r="33127" spans="2:5" x14ac:dyDescent="0.25">
      <c r="B33127" t="s">
        <v>184</v>
      </c>
      <c r="C33127" t="s">
        <v>403</v>
      </c>
      <c r="D33127" t="s">
        <v>766</v>
      </c>
      <c r="E33127" s="11">
        <v>0</v>
      </c>
    </row>
    <row r="33128" spans="2:5" x14ac:dyDescent="0.25">
      <c r="B33128" t="s">
        <v>184</v>
      </c>
      <c r="C33128" t="s">
        <v>403</v>
      </c>
      <c r="D33128" t="s">
        <v>768</v>
      </c>
      <c r="E33128" s="11">
        <v>0</v>
      </c>
    </row>
    <row r="33129" spans="2:5" x14ac:dyDescent="0.25">
      <c r="B33129" t="s">
        <v>184</v>
      </c>
      <c r="C33129" t="s">
        <v>403</v>
      </c>
      <c r="D33129" t="s">
        <v>770</v>
      </c>
      <c r="E33129" s="11">
        <v>0</v>
      </c>
    </row>
    <row r="33130" spans="2:5" x14ac:dyDescent="0.25">
      <c r="B33130" t="s">
        <v>184</v>
      </c>
      <c r="C33130" t="s">
        <v>403</v>
      </c>
      <c r="D33130" t="s">
        <v>772</v>
      </c>
      <c r="E33130" s="11">
        <v>0</v>
      </c>
    </row>
    <row r="33131" spans="2:5" x14ac:dyDescent="0.25">
      <c r="B33131" t="s">
        <v>184</v>
      </c>
      <c r="C33131" t="s">
        <v>403</v>
      </c>
      <c r="D33131" t="s">
        <v>774</v>
      </c>
      <c r="E33131" s="11">
        <v>0</v>
      </c>
    </row>
    <row r="33132" spans="2:5" x14ac:dyDescent="0.25">
      <c r="B33132" t="s">
        <v>184</v>
      </c>
      <c r="C33132" t="s">
        <v>403</v>
      </c>
      <c r="D33132" t="s">
        <v>776</v>
      </c>
      <c r="E33132" s="11">
        <v>0</v>
      </c>
    </row>
    <row r="33133" spans="2:5" x14ac:dyDescent="0.25">
      <c r="B33133" t="s">
        <v>184</v>
      </c>
      <c r="C33133" t="s">
        <v>403</v>
      </c>
      <c r="D33133" t="s">
        <v>778</v>
      </c>
      <c r="E33133" s="11">
        <v>0</v>
      </c>
    </row>
    <row r="33134" spans="2:5" x14ac:dyDescent="0.25">
      <c r="B33134" t="s">
        <v>184</v>
      </c>
      <c r="C33134" t="s">
        <v>403</v>
      </c>
      <c r="D33134" t="s">
        <v>780</v>
      </c>
      <c r="E33134" s="11">
        <v>26703.354236013529</v>
      </c>
    </row>
    <row r="33135" spans="2:5" x14ac:dyDescent="0.25">
      <c r="B33135" t="s">
        <v>184</v>
      </c>
      <c r="C33135" t="s">
        <v>403</v>
      </c>
      <c r="D33135" t="s">
        <v>782</v>
      </c>
      <c r="E33135" s="11">
        <v>0</v>
      </c>
    </row>
    <row r="33136" spans="2:5" x14ac:dyDescent="0.25">
      <c r="B33136" t="s">
        <v>184</v>
      </c>
      <c r="C33136" t="s">
        <v>403</v>
      </c>
      <c r="D33136" t="s">
        <v>784</v>
      </c>
      <c r="E33136" s="11">
        <v>223356.27379227348</v>
      </c>
    </row>
    <row r="33137" spans="2:5" x14ac:dyDescent="0.25">
      <c r="B33137" t="s">
        <v>184</v>
      </c>
      <c r="C33137" t="s">
        <v>403</v>
      </c>
      <c r="D33137" t="s">
        <v>786</v>
      </c>
      <c r="E33137" s="11">
        <v>0</v>
      </c>
    </row>
    <row r="33138" spans="2:5" x14ac:dyDescent="0.25">
      <c r="B33138" t="s">
        <v>184</v>
      </c>
      <c r="C33138" t="s">
        <v>403</v>
      </c>
      <c r="D33138" t="s">
        <v>788</v>
      </c>
      <c r="E33138" s="11">
        <v>690.80268517987258</v>
      </c>
    </row>
    <row r="33139" spans="2:5" x14ac:dyDescent="0.25">
      <c r="B33139" t="s">
        <v>184</v>
      </c>
      <c r="C33139" t="s">
        <v>403</v>
      </c>
      <c r="D33139" t="s">
        <v>790</v>
      </c>
      <c r="E33139" s="11">
        <v>0</v>
      </c>
    </row>
    <row r="33140" spans="2:5" x14ac:dyDescent="0.25">
      <c r="B33140" t="s">
        <v>184</v>
      </c>
      <c r="C33140" t="s">
        <v>403</v>
      </c>
      <c r="D33140" t="s">
        <v>792</v>
      </c>
      <c r="E33140" s="11">
        <v>2689.5781921932912</v>
      </c>
    </row>
    <row r="33141" spans="2:5" x14ac:dyDescent="0.25">
      <c r="B33141" t="s">
        <v>184</v>
      </c>
      <c r="C33141" t="s">
        <v>403</v>
      </c>
      <c r="D33141" t="s">
        <v>794</v>
      </c>
      <c r="E33141" s="11">
        <v>0</v>
      </c>
    </row>
    <row r="33142" spans="2:5" x14ac:dyDescent="0.25">
      <c r="B33142" t="s">
        <v>185</v>
      </c>
      <c r="C33142" t="s">
        <v>404</v>
      </c>
      <c r="D33142" t="s">
        <v>744</v>
      </c>
      <c r="E33142" s="11">
        <v>0</v>
      </c>
    </row>
    <row r="33143" spans="2:5" x14ac:dyDescent="0.25">
      <c r="B33143" t="s">
        <v>185</v>
      </c>
      <c r="C33143" t="s">
        <v>404</v>
      </c>
      <c r="D33143" t="s">
        <v>746</v>
      </c>
      <c r="E33143" s="11">
        <v>0</v>
      </c>
    </row>
    <row r="33144" spans="2:5" x14ac:dyDescent="0.25">
      <c r="B33144" t="s">
        <v>185</v>
      </c>
      <c r="C33144" t="s">
        <v>404</v>
      </c>
      <c r="D33144" t="s">
        <v>748</v>
      </c>
      <c r="E33144" s="11">
        <v>18508986.788027409</v>
      </c>
    </row>
    <row r="33145" spans="2:5" x14ac:dyDescent="0.25">
      <c r="B33145" t="s">
        <v>185</v>
      </c>
      <c r="C33145" t="s">
        <v>404</v>
      </c>
      <c r="D33145" t="s">
        <v>750</v>
      </c>
      <c r="E33145" s="11">
        <v>0</v>
      </c>
    </row>
    <row r="33146" spans="2:5" x14ac:dyDescent="0.25">
      <c r="B33146" t="s">
        <v>185</v>
      </c>
      <c r="C33146" t="s">
        <v>404</v>
      </c>
      <c r="D33146" t="s">
        <v>752</v>
      </c>
      <c r="E33146" s="11">
        <v>0</v>
      </c>
    </row>
    <row r="33147" spans="2:5" x14ac:dyDescent="0.25">
      <c r="B33147" t="s">
        <v>185</v>
      </c>
      <c r="C33147" t="s">
        <v>404</v>
      </c>
      <c r="D33147" t="s">
        <v>754</v>
      </c>
      <c r="E33147" s="11">
        <v>6158709.9082136974</v>
      </c>
    </row>
    <row r="33148" spans="2:5" x14ac:dyDescent="0.25">
      <c r="B33148" t="s">
        <v>185</v>
      </c>
      <c r="C33148" t="s">
        <v>404</v>
      </c>
      <c r="D33148" t="s">
        <v>756</v>
      </c>
      <c r="E33148" s="11">
        <v>325440.84782859118</v>
      </c>
    </row>
    <row r="33149" spans="2:5" x14ac:dyDescent="0.25">
      <c r="B33149" t="s">
        <v>185</v>
      </c>
      <c r="C33149" t="s">
        <v>404</v>
      </c>
      <c r="D33149" t="s">
        <v>758</v>
      </c>
      <c r="E33149" s="11">
        <v>0</v>
      </c>
    </row>
    <row r="33150" spans="2:5" x14ac:dyDescent="0.25">
      <c r="B33150" t="s">
        <v>185</v>
      </c>
      <c r="C33150" t="s">
        <v>404</v>
      </c>
      <c r="D33150" t="s">
        <v>760</v>
      </c>
      <c r="E33150" s="11">
        <v>0</v>
      </c>
    </row>
    <row r="33151" spans="2:5" x14ac:dyDescent="0.25">
      <c r="B33151" t="s">
        <v>185</v>
      </c>
      <c r="C33151" t="s">
        <v>404</v>
      </c>
      <c r="D33151" t="s">
        <v>762</v>
      </c>
      <c r="E33151" s="11">
        <v>0</v>
      </c>
    </row>
    <row r="33152" spans="2:5" x14ac:dyDescent="0.25">
      <c r="B33152" t="s">
        <v>185</v>
      </c>
      <c r="C33152" t="s">
        <v>404</v>
      </c>
      <c r="D33152" t="s">
        <v>764</v>
      </c>
      <c r="E33152" s="11">
        <v>0</v>
      </c>
    </row>
    <row r="33153" spans="2:5" x14ac:dyDescent="0.25">
      <c r="B33153" t="s">
        <v>185</v>
      </c>
      <c r="C33153" t="s">
        <v>404</v>
      </c>
      <c r="D33153" t="s">
        <v>766</v>
      </c>
      <c r="E33153" s="11">
        <v>0</v>
      </c>
    </row>
    <row r="33154" spans="2:5" x14ac:dyDescent="0.25">
      <c r="B33154" t="s">
        <v>185</v>
      </c>
      <c r="C33154" t="s">
        <v>404</v>
      </c>
      <c r="D33154" t="s">
        <v>768</v>
      </c>
      <c r="E33154" s="11">
        <v>0</v>
      </c>
    </row>
    <row r="33155" spans="2:5" x14ac:dyDescent="0.25">
      <c r="B33155" t="s">
        <v>185</v>
      </c>
      <c r="C33155" t="s">
        <v>404</v>
      </c>
      <c r="D33155" t="s">
        <v>770</v>
      </c>
      <c r="E33155" s="11">
        <v>360811.41089199361</v>
      </c>
    </row>
    <row r="33156" spans="2:5" x14ac:dyDescent="0.25">
      <c r="B33156" t="s">
        <v>185</v>
      </c>
      <c r="C33156" t="s">
        <v>404</v>
      </c>
      <c r="D33156" t="s">
        <v>772</v>
      </c>
      <c r="E33156" s="11">
        <v>0</v>
      </c>
    </row>
    <row r="33157" spans="2:5" x14ac:dyDescent="0.25">
      <c r="B33157" t="s">
        <v>185</v>
      </c>
      <c r="C33157" t="s">
        <v>404</v>
      </c>
      <c r="D33157" t="s">
        <v>774</v>
      </c>
      <c r="E33157" s="11">
        <v>0</v>
      </c>
    </row>
    <row r="33158" spans="2:5" x14ac:dyDescent="0.25">
      <c r="B33158" t="s">
        <v>185</v>
      </c>
      <c r="C33158" t="s">
        <v>404</v>
      </c>
      <c r="D33158" t="s">
        <v>776</v>
      </c>
      <c r="E33158" s="11">
        <v>0</v>
      </c>
    </row>
    <row r="33159" spans="2:5" x14ac:dyDescent="0.25">
      <c r="B33159" t="s">
        <v>185</v>
      </c>
      <c r="C33159" t="s">
        <v>404</v>
      </c>
      <c r="D33159" t="s">
        <v>778</v>
      </c>
      <c r="E33159" s="11">
        <v>0</v>
      </c>
    </row>
    <row r="33160" spans="2:5" x14ac:dyDescent="0.25">
      <c r="B33160" t="s">
        <v>185</v>
      </c>
      <c r="C33160" t="s">
        <v>404</v>
      </c>
      <c r="D33160" t="s">
        <v>780</v>
      </c>
      <c r="E33160" s="11">
        <v>258700525.05295581</v>
      </c>
    </row>
    <row r="33161" spans="2:5" x14ac:dyDescent="0.25">
      <c r="B33161" t="s">
        <v>185</v>
      </c>
      <c r="C33161" t="s">
        <v>404</v>
      </c>
      <c r="D33161" t="s">
        <v>782</v>
      </c>
      <c r="E33161" s="11">
        <v>0</v>
      </c>
    </row>
    <row r="33162" spans="2:5" x14ac:dyDescent="0.25">
      <c r="B33162" t="s">
        <v>185</v>
      </c>
      <c r="C33162" t="s">
        <v>404</v>
      </c>
      <c r="D33162" t="s">
        <v>784</v>
      </c>
      <c r="E33162" s="11">
        <v>5015363.6024265047</v>
      </c>
    </row>
    <row r="33163" spans="2:5" x14ac:dyDescent="0.25">
      <c r="B33163" t="s">
        <v>185</v>
      </c>
      <c r="C33163" t="s">
        <v>404</v>
      </c>
      <c r="D33163" t="s">
        <v>786</v>
      </c>
      <c r="E33163" s="11">
        <v>139611.75882086065</v>
      </c>
    </row>
    <row r="33164" spans="2:5" x14ac:dyDescent="0.25">
      <c r="B33164" t="s">
        <v>185</v>
      </c>
      <c r="C33164" t="s">
        <v>404</v>
      </c>
      <c r="D33164" t="s">
        <v>788</v>
      </c>
      <c r="E33164" s="11">
        <v>490469.90647770953</v>
      </c>
    </row>
    <row r="33165" spans="2:5" x14ac:dyDescent="0.25">
      <c r="B33165" t="s">
        <v>185</v>
      </c>
      <c r="C33165" t="s">
        <v>404</v>
      </c>
      <c r="D33165" t="s">
        <v>790</v>
      </c>
      <c r="E33165" s="11">
        <v>728907.3992882563</v>
      </c>
    </row>
    <row r="33166" spans="2:5" x14ac:dyDescent="0.25">
      <c r="B33166" t="s">
        <v>185</v>
      </c>
      <c r="C33166" t="s">
        <v>404</v>
      </c>
      <c r="D33166" t="s">
        <v>792</v>
      </c>
      <c r="E33166" s="11">
        <v>3116281.0536147952</v>
      </c>
    </row>
    <row r="33167" spans="2:5" x14ac:dyDescent="0.25">
      <c r="B33167" t="s">
        <v>185</v>
      </c>
      <c r="C33167" t="s">
        <v>404</v>
      </c>
      <c r="D33167" t="s">
        <v>794</v>
      </c>
      <c r="E33167" s="11">
        <v>0</v>
      </c>
    </row>
    <row r="33168" spans="2:5" x14ac:dyDescent="0.25">
      <c r="B33168" t="s">
        <v>186</v>
      </c>
      <c r="C33168" t="s">
        <v>405</v>
      </c>
      <c r="D33168" t="s">
        <v>744</v>
      </c>
      <c r="E33168" s="11">
        <v>0</v>
      </c>
    </row>
    <row r="33169" spans="2:5" x14ac:dyDescent="0.25">
      <c r="B33169" t="s">
        <v>186</v>
      </c>
      <c r="C33169" t="s">
        <v>405</v>
      </c>
      <c r="D33169" t="s">
        <v>746</v>
      </c>
      <c r="E33169" s="11">
        <v>0</v>
      </c>
    </row>
    <row r="33170" spans="2:5" x14ac:dyDescent="0.25">
      <c r="B33170" t="s">
        <v>186</v>
      </c>
      <c r="C33170" t="s">
        <v>405</v>
      </c>
      <c r="D33170" t="s">
        <v>748</v>
      </c>
      <c r="E33170" s="11">
        <v>5892892.3667800659</v>
      </c>
    </row>
    <row r="33171" spans="2:5" x14ac:dyDescent="0.25">
      <c r="B33171" t="s">
        <v>186</v>
      </c>
      <c r="C33171" t="s">
        <v>405</v>
      </c>
      <c r="D33171" t="s">
        <v>750</v>
      </c>
      <c r="E33171" s="11">
        <v>0</v>
      </c>
    </row>
    <row r="33172" spans="2:5" x14ac:dyDescent="0.25">
      <c r="B33172" t="s">
        <v>186</v>
      </c>
      <c r="C33172" t="s">
        <v>405</v>
      </c>
      <c r="D33172" t="s">
        <v>752</v>
      </c>
      <c r="E33172" s="11">
        <v>0</v>
      </c>
    </row>
    <row r="33173" spans="2:5" x14ac:dyDescent="0.25">
      <c r="B33173" t="s">
        <v>186</v>
      </c>
      <c r="C33173" t="s">
        <v>405</v>
      </c>
      <c r="D33173" t="s">
        <v>754</v>
      </c>
      <c r="E33173" s="11">
        <v>3162836.1881568041</v>
      </c>
    </row>
    <row r="33174" spans="2:5" x14ac:dyDescent="0.25">
      <c r="B33174" t="s">
        <v>186</v>
      </c>
      <c r="C33174" t="s">
        <v>405</v>
      </c>
      <c r="D33174" t="s">
        <v>756</v>
      </c>
      <c r="E33174" s="11">
        <v>112425.02015896786</v>
      </c>
    </row>
    <row r="33175" spans="2:5" x14ac:dyDescent="0.25">
      <c r="B33175" t="s">
        <v>186</v>
      </c>
      <c r="C33175" t="s">
        <v>405</v>
      </c>
      <c r="D33175" t="s">
        <v>758</v>
      </c>
      <c r="E33175" s="11">
        <v>0</v>
      </c>
    </row>
    <row r="33176" spans="2:5" x14ac:dyDescent="0.25">
      <c r="B33176" t="s">
        <v>186</v>
      </c>
      <c r="C33176" t="s">
        <v>405</v>
      </c>
      <c r="D33176" t="s">
        <v>760</v>
      </c>
      <c r="E33176" s="11">
        <v>0</v>
      </c>
    </row>
    <row r="33177" spans="2:5" x14ac:dyDescent="0.25">
      <c r="B33177" t="s">
        <v>186</v>
      </c>
      <c r="C33177" t="s">
        <v>405</v>
      </c>
      <c r="D33177" t="s">
        <v>762</v>
      </c>
      <c r="E33177" s="11">
        <v>0</v>
      </c>
    </row>
    <row r="33178" spans="2:5" x14ac:dyDescent="0.25">
      <c r="B33178" t="s">
        <v>186</v>
      </c>
      <c r="C33178" t="s">
        <v>405</v>
      </c>
      <c r="D33178" t="s">
        <v>764</v>
      </c>
      <c r="E33178" s="11">
        <v>0</v>
      </c>
    </row>
    <row r="33179" spans="2:5" x14ac:dyDescent="0.25">
      <c r="B33179" t="s">
        <v>186</v>
      </c>
      <c r="C33179" t="s">
        <v>405</v>
      </c>
      <c r="D33179" t="s">
        <v>766</v>
      </c>
      <c r="E33179" s="11">
        <v>0</v>
      </c>
    </row>
    <row r="33180" spans="2:5" x14ac:dyDescent="0.25">
      <c r="B33180" t="s">
        <v>186</v>
      </c>
      <c r="C33180" t="s">
        <v>405</v>
      </c>
      <c r="D33180" t="s">
        <v>768</v>
      </c>
      <c r="E33180" s="11">
        <v>0</v>
      </c>
    </row>
    <row r="33181" spans="2:5" x14ac:dyDescent="0.25">
      <c r="B33181" t="s">
        <v>186</v>
      </c>
      <c r="C33181" t="s">
        <v>405</v>
      </c>
      <c r="D33181" t="s">
        <v>770</v>
      </c>
      <c r="E33181" s="11">
        <v>233466.2070477606</v>
      </c>
    </row>
    <row r="33182" spans="2:5" x14ac:dyDescent="0.25">
      <c r="B33182" t="s">
        <v>186</v>
      </c>
      <c r="C33182" t="s">
        <v>405</v>
      </c>
      <c r="D33182" t="s">
        <v>772</v>
      </c>
      <c r="E33182" s="11">
        <v>0</v>
      </c>
    </row>
    <row r="33183" spans="2:5" x14ac:dyDescent="0.25">
      <c r="B33183" t="s">
        <v>186</v>
      </c>
      <c r="C33183" t="s">
        <v>405</v>
      </c>
      <c r="D33183" t="s">
        <v>774</v>
      </c>
      <c r="E33183" s="11">
        <v>0</v>
      </c>
    </row>
    <row r="33184" spans="2:5" x14ac:dyDescent="0.25">
      <c r="B33184" t="s">
        <v>186</v>
      </c>
      <c r="C33184" t="s">
        <v>405</v>
      </c>
      <c r="D33184" t="s">
        <v>776</v>
      </c>
      <c r="E33184" s="11">
        <v>0</v>
      </c>
    </row>
    <row r="33185" spans="2:5" x14ac:dyDescent="0.25">
      <c r="B33185" t="s">
        <v>186</v>
      </c>
      <c r="C33185" t="s">
        <v>405</v>
      </c>
      <c r="D33185" t="s">
        <v>778</v>
      </c>
      <c r="E33185" s="11">
        <v>0</v>
      </c>
    </row>
    <row r="33186" spans="2:5" x14ac:dyDescent="0.25">
      <c r="B33186" t="s">
        <v>186</v>
      </c>
      <c r="C33186" t="s">
        <v>405</v>
      </c>
      <c r="D33186" t="s">
        <v>780</v>
      </c>
      <c r="E33186" s="11">
        <v>2367173.8137454349</v>
      </c>
    </row>
    <row r="33187" spans="2:5" x14ac:dyDescent="0.25">
      <c r="B33187" t="s">
        <v>186</v>
      </c>
      <c r="C33187" t="s">
        <v>405</v>
      </c>
      <c r="D33187" t="s">
        <v>782</v>
      </c>
      <c r="E33187" s="11">
        <v>0</v>
      </c>
    </row>
    <row r="33188" spans="2:5" x14ac:dyDescent="0.25">
      <c r="B33188" t="s">
        <v>186</v>
      </c>
      <c r="C33188" t="s">
        <v>405</v>
      </c>
      <c r="D33188" t="s">
        <v>784</v>
      </c>
      <c r="E33188" s="11">
        <v>17458338.564236067</v>
      </c>
    </row>
    <row r="33189" spans="2:5" x14ac:dyDescent="0.25">
      <c r="B33189" t="s">
        <v>186</v>
      </c>
      <c r="C33189" t="s">
        <v>405</v>
      </c>
      <c r="D33189" t="s">
        <v>786</v>
      </c>
      <c r="E33189" s="11">
        <v>247698.28177894629</v>
      </c>
    </row>
    <row r="33190" spans="2:5" x14ac:dyDescent="0.25">
      <c r="B33190" t="s">
        <v>186</v>
      </c>
      <c r="C33190" t="s">
        <v>405</v>
      </c>
      <c r="D33190" t="s">
        <v>788</v>
      </c>
      <c r="E33190" s="11">
        <v>406191.97888576507</v>
      </c>
    </row>
    <row r="33191" spans="2:5" x14ac:dyDescent="0.25">
      <c r="B33191" t="s">
        <v>186</v>
      </c>
      <c r="C33191" t="s">
        <v>405</v>
      </c>
      <c r="D33191" t="s">
        <v>790</v>
      </c>
      <c r="E33191" s="11">
        <v>441807.13793594309</v>
      </c>
    </row>
    <row r="33192" spans="2:5" x14ac:dyDescent="0.25">
      <c r="B33192" t="s">
        <v>186</v>
      </c>
      <c r="C33192" t="s">
        <v>405</v>
      </c>
      <c r="D33192" t="s">
        <v>792</v>
      </c>
      <c r="E33192" s="11">
        <v>1141740.9032640413</v>
      </c>
    </row>
    <row r="33193" spans="2:5" x14ac:dyDescent="0.25">
      <c r="B33193" t="s">
        <v>186</v>
      </c>
      <c r="C33193" t="s">
        <v>405</v>
      </c>
      <c r="D33193" t="s">
        <v>794</v>
      </c>
      <c r="E33193" s="11">
        <v>0</v>
      </c>
    </row>
    <row r="33194" spans="2:5" x14ac:dyDescent="0.25">
      <c r="B33194" t="s">
        <v>187</v>
      </c>
      <c r="C33194" t="s">
        <v>406</v>
      </c>
      <c r="D33194" t="s">
        <v>744</v>
      </c>
      <c r="E33194" s="11">
        <v>0</v>
      </c>
    </row>
    <row r="33195" spans="2:5" x14ac:dyDescent="0.25">
      <c r="B33195" t="s">
        <v>187</v>
      </c>
      <c r="C33195" t="s">
        <v>406</v>
      </c>
      <c r="D33195" t="s">
        <v>746</v>
      </c>
      <c r="E33195" s="11">
        <v>0</v>
      </c>
    </row>
    <row r="33196" spans="2:5" x14ac:dyDescent="0.25">
      <c r="B33196" t="s">
        <v>187</v>
      </c>
      <c r="C33196" t="s">
        <v>406</v>
      </c>
      <c r="D33196" t="s">
        <v>748</v>
      </c>
      <c r="E33196" s="11">
        <v>6432978.0664099418</v>
      </c>
    </row>
    <row r="33197" spans="2:5" x14ac:dyDescent="0.25">
      <c r="B33197" t="s">
        <v>187</v>
      </c>
      <c r="C33197" t="s">
        <v>406</v>
      </c>
      <c r="D33197" t="s">
        <v>750</v>
      </c>
      <c r="E33197" s="11">
        <v>0</v>
      </c>
    </row>
    <row r="33198" spans="2:5" x14ac:dyDescent="0.25">
      <c r="B33198" t="s">
        <v>187</v>
      </c>
      <c r="C33198" t="s">
        <v>406</v>
      </c>
      <c r="D33198" t="s">
        <v>752</v>
      </c>
      <c r="E33198" s="11">
        <v>0</v>
      </c>
    </row>
    <row r="33199" spans="2:5" x14ac:dyDescent="0.25">
      <c r="B33199" t="s">
        <v>187</v>
      </c>
      <c r="C33199" t="s">
        <v>406</v>
      </c>
      <c r="D33199" t="s">
        <v>754</v>
      </c>
      <c r="E33199" s="11">
        <v>371727.75916583952</v>
      </c>
    </row>
    <row r="33200" spans="2:5" x14ac:dyDescent="0.25">
      <c r="B33200" t="s">
        <v>187</v>
      </c>
      <c r="C33200" t="s">
        <v>406</v>
      </c>
      <c r="D33200" t="s">
        <v>756</v>
      </c>
      <c r="E33200" s="11">
        <v>4437.8297431171522</v>
      </c>
    </row>
    <row r="33201" spans="2:5" x14ac:dyDescent="0.25">
      <c r="B33201" t="s">
        <v>187</v>
      </c>
      <c r="C33201" t="s">
        <v>406</v>
      </c>
      <c r="D33201" t="s">
        <v>758</v>
      </c>
      <c r="E33201" s="11">
        <v>0</v>
      </c>
    </row>
    <row r="33202" spans="2:5" x14ac:dyDescent="0.25">
      <c r="B33202" t="s">
        <v>187</v>
      </c>
      <c r="C33202" t="s">
        <v>406</v>
      </c>
      <c r="D33202" t="s">
        <v>760</v>
      </c>
      <c r="E33202" s="11">
        <v>0</v>
      </c>
    </row>
    <row r="33203" spans="2:5" x14ac:dyDescent="0.25">
      <c r="B33203" t="s">
        <v>187</v>
      </c>
      <c r="C33203" t="s">
        <v>406</v>
      </c>
      <c r="D33203" t="s">
        <v>762</v>
      </c>
      <c r="E33203" s="11">
        <v>0</v>
      </c>
    </row>
    <row r="33204" spans="2:5" x14ac:dyDescent="0.25">
      <c r="B33204" t="s">
        <v>187</v>
      </c>
      <c r="C33204" t="s">
        <v>406</v>
      </c>
      <c r="D33204" t="s">
        <v>764</v>
      </c>
      <c r="E33204" s="11">
        <v>0</v>
      </c>
    </row>
    <row r="33205" spans="2:5" x14ac:dyDescent="0.25">
      <c r="B33205" t="s">
        <v>187</v>
      </c>
      <c r="C33205" t="s">
        <v>406</v>
      </c>
      <c r="D33205" t="s">
        <v>766</v>
      </c>
      <c r="E33205" s="11">
        <v>0</v>
      </c>
    </row>
    <row r="33206" spans="2:5" x14ac:dyDescent="0.25">
      <c r="B33206" t="s">
        <v>187</v>
      </c>
      <c r="C33206" t="s">
        <v>406</v>
      </c>
      <c r="D33206" t="s">
        <v>768</v>
      </c>
      <c r="E33206" s="11">
        <v>0</v>
      </c>
    </row>
    <row r="33207" spans="2:5" x14ac:dyDescent="0.25">
      <c r="B33207" t="s">
        <v>187</v>
      </c>
      <c r="C33207" t="s">
        <v>406</v>
      </c>
      <c r="D33207" t="s">
        <v>770</v>
      </c>
      <c r="E33207" s="11">
        <v>229221.3669196195</v>
      </c>
    </row>
    <row r="33208" spans="2:5" x14ac:dyDescent="0.25">
      <c r="B33208" t="s">
        <v>187</v>
      </c>
      <c r="C33208" t="s">
        <v>406</v>
      </c>
      <c r="D33208" t="s">
        <v>772</v>
      </c>
      <c r="E33208" s="11">
        <v>0</v>
      </c>
    </row>
    <row r="33209" spans="2:5" x14ac:dyDescent="0.25">
      <c r="B33209" t="s">
        <v>187</v>
      </c>
      <c r="C33209" t="s">
        <v>406</v>
      </c>
      <c r="D33209" t="s">
        <v>774</v>
      </c>
      <c r="E33209" s="11">
        <v>0</v>
      </c>
    </row>
    <row r="33210" spans="2:5" x14ac:dyDescent="0.25">
      <c r="B33210" t="s">
        <v>187</v>
      </c>
      <c r="C33210" t="s">
        <v>406</v>
      </c>
      <c r="D33210" t="s">
        <v>776</v>
      </c>
      <c r="E33210" s="11">
        <v>10578773.30625714</v>
      </c>
    </row>
    <row r="33211" spans="2:5" x14ac:dyDescent="0.25">
      <c r="B33211" t="s">
        <v>187</v>
      </c>
      <c r="C33211" t="s">
        <v>406</v>
      </c>
      <c r="D33211" t="s">
        <v>778</v>
      </c>
      <c r="E33211" s="11">
        <v>0</v>
      </c>
    </row>
    <row r="33212" spans="2:5" x14ac:dyDescent="0.25">
      <c r="B33212" t="s">
        <v>187</v>
      </c>
      <c r="C33212" t="s">
        <v>406</v>
      </c>
      <c r="D33212" t="s">
        <v>780</v>
      </c>
      <c r="E33212" s="11">
        <v>1369724.9937531645</v>
      </c>
    </row>
    <row r="33213" spans="2:5" x14ac:dyDescent="0.25">
      <c r="B33213" t="s">
        <v>187</v>
      </c>
      <c r="C33213" t="s">
        <v>406</v>
      </c>
      <c r="D33213" t="s">
        <v>782</v>
      </c>
      <c r="E33213" s="11">
        <v>0</v>
      </c>
    </row>
    <row r="33214" spans="2:5" x14ac:dyDescent="0.25">
      <c r="B33214" t="s">
        <v>187</v>
      </c>
      <c r="C33214" t="s">
        <v>406</v>
      </c>
      <c r="D33214" t="s">
        <v>784</v>
      </c>
      <c r="E33214" s="11">
        <v>47378.603531694374</v>
      </c>
    </row>
    <row r="33215" spans="2:5" x14ac:dyDescent="0.25">
      <c r="B33215" t="s">
        <v>187</v>
      </c>
      <c r="C33215" t="s">
        <v>406</v>
      </c>
      <c r="D33215" t="s">
        <v>786</v>
      </c>
      <c r="E33215" s="11">
        <v>37830.28303532998</v>
      </c>
    </row>
    <row r="33216" spans="2:5" x14ac:dyDescent="0.25">
      <c r="B33216" t="s">
        <v>187</v>
      </c>
      <c r="C33216" t="s">
        <v>406</v>
      </c>
      <c r="D33216" t="s">
        <v>788</v>
      </c>
      <c r="E33216" s="11">
        <v>14506.856388777325</v>
      </c>
    </row>
    <row r="33217" spans="2:5" x14ac:dyDescent="0.25">
      <c r="B33217" t="s">
        <v>187</v>
      </c>
      <c r="C33217" t="s">
        <v>406</v>
      </c>
      <c r="D33217" t="s">
        <v>790</v>
      </c>
      <c r="E33217" s="11">
        <v>0</v>
      </c>
    </row>
    <row r="33218" spans="2:5" x14ac:dyDescent="0.25">
      <c r="B33218" t="s">
        <v>187</v>
      </c>
      <c r="C33218" t="s">
        <v>406</v>
      </c>
      <c r="D33218" t="s">
        <v>792</v>
      </c>
      <c r="E33218" s="11">
        <v>1595750.8153855072</v>
      </c>
    </row>
    <row r="33219" spans="2:5" x14ac:dyDescent="0.25">
      <c r="B33219" t="s">
        <v>187</v>
      </c>
      <c r="C33219" t="s">
        <v>406</v>
      </c>
      <c r="D33219" t="s">
        <v>794</v>
      </c>
      <c r="E33219" s="11">
        <v>0</v>
      </c>
    </row>
    <row r="33220" spans="2:5" x14ac:dyDescent="0.25">
      <c r="B33220" t="s">
        <v>188</v>
      </c>
      <c r="C33220" t="s">
        <v>407</v>
      </c>
      <c r="D33220" t="s">
        <v>744</v>
      </c>
      <c r="E33220" s="11">
        <v>0</v>
      </c>
    </row>
    <row r="33221" spans="2:5" x14ac:dyDescent="0.25">
      <c r="B33221" t="s">
        <v>188</v>
      </c>
      <c r="C33221" t="s">
        <v>407</v>
      </c>
      <c r="D33221" t="s">
        <v>746</v>
      </c>
      <c r="E33221" s="11">
        <v>0</v>
      </c>
    </row>
    <row r="33222" spans="2:5" x14ac:dyDescent="0.25">
      <c r="B33222" t="s">
        <v>188</v>
      </c>
      <c r="C33222" t="s">
        <v>407</v>
      </c>
      <c r="D33222" t="s">
        <v>748</v>
      </c>
      <c r="E33222" s="11">
        <v>135422.28916222032</v>
      </c>
    </row>
    <row r="33223" spans="2:5" x14ac:dyDescent="0.25">
      <c r="B33223" t="s">
        <v>188</v>
      </c>
      <c r="C33223" t="s">
        <v>407</v>
      </c>
      <c r="D33223" t="s">
        <v>750</v>
      </c>
      <c r="E33223" s="11">
        <v>0</v>
      </c>
    </row>
    <row r="33224" spans="2:5" x14ac:dyDescent="0.25">
      <c r="B33224" t="s">
        <v>188</v>
      </c>
      <c r="C33224" t="s">
        <v>407</v>
      </c>
      <c r="D33224" t="s">
        <v>752</v>
      </c>
      <c r="E33224" s="11">
        <v>0</v>
      </c>
    </row>
    <row r="33225" spans="2:5" x14ac:dyDescent="0.25">
      <c r="B33225" t="s">
        <v>188</v>
      </c>
      <c r="C33225" t="s">
        <v>407</v>
      </c>
      <c r="D33225" t="s">
        <v>754</v>
      </c>
      <c r="E33225" s="11">
        <v>18901.411483008789</v>
      </c>
    </row>
    <row r="33226" spans="2:5" x14ac:dyDescent="0.25">
      <c r="B33226" t="s">
        <v>188</v>
      </c>
      <c r="C33226" t="s">
        <v>407</v>
      </c>
      <c r="D33226" t="s">
        <v>756</v>
      </c>
      <c r="E33226" s="11">
        <v>0</v>
      </c>
    </row>
    <row r="33227" spans="2:5" x14ac:dyDescent="0.25">
      <c r="B33227" t="s">
        <v>188</v>
      </c>
      <c r="C33227" t="s">
        <v>407</v>
      </c>
      <c r="D33227" t="s">
        <v>758</v>
      </c>
      <c r="E33227" s="11">
        <v>0</v>
      </c>
    </row>
    <row r="33228" spans="2:5" x14ac:dyDescent="0.25">
      <c r="B33228" t="s">
        <v>188</v>
      </c>
      <c r="C33228" t="s">
        <v>407</v>
      </c>
      <c r="D33228" t="s">
        <v>760</v>
      </c>
      <c r="E33228" s="11">
        <v>0</v>
      </c>
    </row>
    <row r="33229" spans="2:5" x14ac:dyDescent="0.25">
      <c r="B33229" t="s">
        <v>188</v>
      </c>
      <c r="C33229" t="s">
        <v>407</v>
      </c>
      <c r="D33229" t="s">
        <v>762</v>
      </c>
      <c r="E33229" s="11">
        <v>0</v>
      </c>
    </row>
    <row r="33230" spans="2:5" x14ac:dyDescent="0.25">
      <c r="B33230" t="s">
        <v>188</v>
      </c>
      <c r="C33230" t="s">
        <v>407</v>
      </c>
      <c r="D33230" t="s">
        <v>764</v>
      </c>
      <c r="E33230" s="11">
        <v>0</v>
      </c>
    </row>
    <row r="33231" spans="2:5" x14ac:dyDescent="0.25">
      <c r="B33231" t="s">
        <v>188</v>
      </c>
      <c r="C33231" t="s">
        <v>407</v>
      </c>
      <c r="D33231" t="s">
        <v>766</v>
      </c>
      <c r="E33231" s="11">
        <v>0</v>
      </c>
    </row>
    <row r="33232" spans="2:5" x14ac:dyDescent="0.25">
      <c r="B33232" t="s">
        <v>188</v>
      </c>
      <c r="C33232" t="s">
        <v>407</v>
      </c>
      <c r="D33232" t="s">
        <v>768</v>
      </c>
      <c r="E33232" s="11">
        <v>0</v>
      </c>
    </row>
    <row r="33233" spans="2:5" x14ac:dyDescent="0.25">
      <c r="B33233" t="s">
        <v>188</v>
      </c>
      <c r="C33233" t="s">
        <v>407</v>
      </c>
      <c r="D33233" t="s">
        <v>770</v>
      </c>
      <c r="E33233" s="11">
        <v>0</v>
      </c>
    </row>
    <row r="33234" spans="2:5" x14ac:dyDescent="0.25">
      <c r="B33234" t="s">
        <v>188</v>
      </c>
      <c r="C33234" t="s">
        <v>407</v>
      </c>
      <c r="D33234" t="s">
        <v>772</v>
      </c>
      <c r="E33234" s="11">
        <v>0</v>
      </c>
    </row>
    <row r="33235" spans="2:5" x14ac:dyDescent="0.25">
      <c r="B33235" t="s">
        <v>188</v>
      </c>
      <c r="C33235" t="s">
        <v>407</v>
      </c>
      <c r="D33235" t="s">
        <v>774</v>
      </c>
      <c r="E33235" s="11">
        <v>102036006.22854376</v>
      </c>
    </row>
    <row r="33236" spans="2:5" x14ac:dyDescent="0.25">
      <c r="B33236" t="s">
        <v>188</v>
      </c>
      <c r="C33236" t="s">
        <v>407</v>
      </c>
      <c r="D33236" t="s">
        <v>776</v>
      </c>
      <c r="E33236" s="11">
        <v>0</v>
      </c>
    </row>
    <row r="33237" spans="2:5" x14ac:dyDescent="0.25">
      <c r="B33237" t="s">
        <v>188</v>
      </c>
      <c r="C33237" t="s">
        <v>407</v>
      </c>
      <c r="D33237" t="s">
        <v>778</v>
      </c>
      <c r="E33237" s="11">
        <v>0</v>
      </c>
    </row>
    <row r="33238" spans="2:5" x14ac:dyDescent="0.25">
      <c r="B33238" t="s">
        <v>188</v>
      </c>
      <c r="C33238" t="s">
        <v>407</v>
      </c>
      <c r="D33238" t="s">
        <v>780</v>
      </c>
      <c r="E33238" s="11">
        <v>64402.207275091452</v>
      </c>
    </row>
    <row r="33239" spans="2:5" x14ac:dyDescent="0.25">
      <c r="B33239" t="s">
        <v>188</v>
      </c>
      <c r="C33239" t="s">
        <v>407</v>
      </c>
      <c r="D33239" t="s">
        <v>782</v>
      </c>
      <c r="E33239" s="11">
        <v>0</v>
      </c>
    </row>
    <row r="33240" spans="2:5" x14ac:dyDescent="0.25">
      <c r="B33240" t="s">
        <v>188</v>
      </c>
      <c r="C33240" t="s">
        <v>407</v>
      </c>
      <c r="D33240" t="s">
        <v>784</v>
      </c>
      <c r="E33240" s="11">
        <v>1353.6743866198394</v>
      </c>
    </row>
    <row r="33241" spans="2:5" x14ac:dyDescent="0.25">
      <c r="B33241" t="s">
        <v>188</v>
      </c>
      <c r="C33241" t="s">
        <v>407</v>
      </c>
      <c r="D33241" t="s">
        <v>786</v>
      </c>
      <c r="E33241" s="11">
        <v>0</v>
      </c>
    </row>
    <row r="33242" spans="2:5" x14ac:dyDescent="0.25">
      <c r="B33242" t="s">
        <v>188</v>
      </c>
      <c r="C33242" t="s">
        <v>407</v>
      </c>
      <c r="D33242" t="s">
        <v>788</v>
      </c>
      <c r="E33242" s="11">
        <v>0</v>
      </c>
    </row>
    <row r="33243" spans="2:5" x14ac:dyDescent="0.25">
      <c r="B33243" t="s">
        <v>188</v>
      </c>
      <c r="C33243" t="s">
        <v>407</v>
      </c>
      <c r="D33243" t="s">
        <v>790</v>
      </c>
      <c r="E33243" s="11">
        <v>0</v>
      </c>
    </row>
    <row r="33244" spans="2:5" x14ac:dyDescent="0.25">
      <c r="B33244" t="s">
        <v>188</v>
      </c>
      <c r="C33244" t="s">
        <v>407</v>
      </c>
      <c r="D33244" t="s">
        <v>792</v>
      </c>
      <c r="E33244" s="11">
        <v>161374.69153159752</v>
      </c>
    </row>
    <row r="33245" spans="2:5" x14ac:dyDescent="0.25">
      <c r="B33245" t="s">
        <v>188</v>
      </c>
      <c r="C33245" t="s">
        <v>407</v>
      </c>
      <c r="D33245" t="s">
        <v>794</v>
      </c>
      <c r="E33245" s="11">
        <v>0</v>
      </c>
    </row>
    <row r="33246" spans="2:5" x14ac:dyDescent="0.25">
      <c r="B33246" t="s">
        <v>189</v>
      </c>
      <c r="C33246" t="s">
        <v>408</v>
      </c>
      <c r="D33246" t="s">
        <v>744</v>
      </c>
      <c r="E33246" s="11">
        <v>0</v>
      </c>
    </row>
    <row r="33247" spans="2:5" x14ac:dyDescent="0.25">
      <c r="B33247" t="s">
        <v>189</v>
      </c>
      <c r="C33247" t="s">
        <v>408</v>
      </c>
      <c r="D33247" t="s">
        <v>746</v>
      </c>
      <c r="E33247" s="11">
        <v>0</v>
      </c>
    </row>
    <row r="33248" spans="2:5" x14ac:dyDescent="0.25">
      <c r="B33248" t="s">
        <v>189</v>
      </c>
      <c r="C33248" t="s">
        <v>408</v>
      </c>
      <c r="D33248" t="s">
        <v>748</v>
      </c>
      <c r="E33248" s="11">
        <v>1390576.525559484</v>
      </c>
    </row>
    <row r="33249" spans="2:5" x14ac:dyDescent="0.25">
      <c r="B33249" t="s">
        <v>189</v>
      </c>
      <c r="C33249" t="s">
        <v>408</v>
      </c>
      <c r="D33249" t="s">
        <v>750</v>
      </c>
      <c r="E33249" s="11">
        <v>0</v>
      </c>
    </row>
    <row r="33250" spans="2:5" x14ac:dyDescent="0.25">
      <c r="B33250" t="s">
        <v>189</v>
      </c>
      <c r="C33250" t="s">
        <v>408</v>
      </c>
      <c r="D33250" t="s">
        <v>752</v>
      </c>
      <c r="E33250" s="11">
        <v>0</v>
      </c>
    </row>
    <row r="33251" spans="2:5" x14ac:dyDescent="0.25">
      <c r="B33251" t="s">
        <v>189</v>
      </c>
      <c r="C33251" t="s">
        <v>408</v>
      </c>
      <c r="D33251" t="s">
        <v>754</v>
      </c>
      <c r="E33251" s="11">
        <v>371727.75916583952</v>
      </c>
    </row>
    <row r="33252" spans="2:5" x14ac:dyDescent="0.25">
      <c r="B33252" t="s">
        <v>189</v>
      </c>
      <c r="C33252" t="s">
        <v>408</v>
      </c>
      <c r="D33252" t="s">
        <v>756</v>
      </c>
      <c r="E33252" s="11">
        <v>10354.936067273356</v>
      </c>
    </row>
    <row r="33253" spans="2:5" x14ac:dyDescent="0.25">
      <c r="B33253" t="s">
        <v>189</v>
      </c>
      <c r="C33253" t="s">
        <v>408</v>
      </c>
      <c r="D33253" t="s">
        <v>758</v>
      </c>
      <c r="E33253" s="11">
        <v>0</v>
      </c>
    </row>
    <row r="33254" spans="2:5" x14ac:dyDescent="0.25">
      <c r="B33254" t="s">
        <v>189</v>
      </c>
      <c r="C33254" t="s">
        <v>408</v>
      </c>
      <c r="D33254" t="s">
        <v>760</v>
      </c>
      <c r="E33254" s="11">
        <v>0</v>
      </c>
    </row>
    <row r="33255" spans="2:5" x14ac:dyDescent="0.25">
      <c r="B33255" t="s">
        <v>189</v>
      </c>
      <c r="C33255" t="s">
        <v>408</v>
      </c>
      <c r="D33255" t="s">
        <v>762</v>
      </c>
      <c r="E33255" s="11">
        <v>0</v>
      </c>
    </row>
    <row r="33256" spans="2:5" x14ac:dyDescent="0.25">
      <c r="B33256" t="s">
        <v>189</v>
      </c>
      <c r="C33256" t="s">
        <v>408</v>
      </c>
      <c r="D33256" t="s">
        <v>764</v>
      </c>
      <c r="E33256" s="11">
        <v>0</v>
      </c>
    </row>
    <row r="33257" spans="2:5" x14ac:dyDescent="0.25">
      <c r="B33257" t="s">
        <v>189</v>
      </c>
      <c r="C33257" t="s">
        <v>408</v>
      </c>
      <c r="D33257" t="s">
        <v>766</v>
      </c>
      <c r="E33257" s="11">
        <v>0</v>
      </c>
    </row>
    <row r="33258" spans="2:5" x14ac:dyDescent="0.25">
      <c r="B33258" t="s">
        <v>189</v>
      </c>
      <c r="C33258" t="s">
        <v>408</v>
      </c>
      <c r="D33258" t="s">
        <v>768</v>
      </c>
      <c r="E33258" s="11">
        <v>0</v>
      </c>
    </row>
    <row r="33259" spans="2:5" x14ac:dyDescent="0.25">
      <c r="B33259" t="s">
        <v>189</v>
      </c>
      <c r="C33259" t="s">
        <v>408</v>
      </c>
      <c r="D33259" t="s">
        <v>770</v>
      </c>
      <c r="E33259" s="11">
        <v>1414.9467093803671</v>
      </c>
    </row>
    <row r="33260" spans="2:5" x14ac:dyDescent="0.25">
      <c r="B33260" t="s">
        <v>189</v>
      </c>
      <c r="C33260" t="s">
        <v>408</v>
      </c>
      <c r="D33260" t="s">
        <v>772</v>
      </c>
      <c r="E33260" s="11">
        <v>5795951.3197058989</v>
      </c>
    </row>
    <row r="33261" spans="2:5" x14ac:dyDescent="0.25">
      <c r="B33261" t="s">
        <v>189</v>
      </c>
      <c r="C33261" t="s">
        <v>408</v>
      </c>
      <c r="D33261" t="s">
        <v>774</v>
      </c>
      <c r="E33261" s="11">
        <v>0</v>
      </c>
    </row>
    <row r="33262" spans="2:5" x14ac:dyDescent="0.25">
      <c r="B33262" t="s">
        <v>189</v>
      </c>
      <c r="C33262" t="s">
        <v>408</v>
      </c>
      <c r="D33262" t="s">
        <v>776</v>
      </c>
      <c r="E33262" s="11">
        <v>0</v>
      </c>
    </row>
    <row r="33263" spans="2:5" x14ac:dyDescent="0.25">
      <c r="B33263" t="s">
        <v>189</v>
      </c>
      <c r="C33263" t="s">
        <v>408</v>
      </c>
      <c r="D33263" t="s">
        <v>778</v>
      </c>
      <c r="E33263" s="11">
        <v>0</v>
      </c>
    </row>
    <row r="33264" spans="2:5" x14ac:dyDescent="0.25">
      <c r="B33264" t="s">
        <v>189</v>
      </c>
      <c r="C33264" t="s">
        <v>408</v>
      </c>
      <c r="D33264" t="s">
        <v>780</v>
      </c>
      <c r="E33264" s="11">
        <v>923621.89945740916</v>
      </c>
    </row>
    <row r="33265" spans="2:5" x14ac:dyDescent="0.25">
      <c r="B33265" t="s">
        <v>189</v>
      </c>
      <c r="C33265" t="s">
        <v>408</v>
      </c>
      <c r="D33265" t="s">
        <v>782</v>
      </c>
      <c r="E33265" s="11">
        <v>0</v>
      </c>
    </row>
    <row r="33266" spans="2:5" x14ac:dyDescent="0.25">
      <c r="B33266" t="s">
        <v>189</v>
      </c>
      <c r="C33266" t="s">
        <v>408</v>
      </c>
      <c r="D33266" t="s">
        <v>784</v>
      </c>
      <c r="E33266" s="11">
        <v>224709.9481788933</v>
      </c>
    </row>
    <row r="33267" spans="2:5" x14ac:dyDescent="0.25">
      <c r="B33267" t="s">
        <v>189</v>
      </c>
      <c r="C33267" t="s">
        <v>408</v>
      </c>
      <c r="D33267" t="s">
        <v>786</v>
      </c>
      <c r="E33267" s="11">
        <v>0</v>
      </c>
    </row>
    <row r="33268" spans="2:5" x14ac:dyDescent="0.25">
      <c r="B33268" t="s">
        <v>189</v>
      </c>
      <c r="C33268" t="s">
        <v>408</v>
      </c>
      <c r="D33268" t="s">
        <v>788</v>
      </c>
      <c r="E33268" s="11">
        <v>3454.013425899363</v>
      </c>
    </row>
    <row r="33269" spans="2:5" x14ac:dyDescent="0.25">
      <c r="B33269" t="s">
        <v>189</v>
      </c>
      <c r="C33269" t="s">
        <v>408</v>
      </c>
      <c r="D33269" t="s">
        <v>790</v>
      </c>
      <c r="E33269" s="11">
        <v>0</v>
      </c>
    </row>
    <row r="33270" spans="2:5" x14ac:dyDescent="0.25">
      <c r="B33270" t="s">
        <v>189</v>
      </c>
      <c r="C33270" t="s">
        <v>408</v>
      </c>
      <c r="D33270" t="s">
        <v>792</v>
      </c>
      <c r="E33270" s="11">
        <v>201718.36441449684</v>
      </c>
    </row>
    <row r="33271" spans="2:5" x14ac:dyDescent="0.25">
      <c r="B33271" t="s">
        <v>189</v>
      </c>
      <c r="C33271" t="s">
        <v>408</v>
      </c>
      <c r="D33271" t="s">
        <v>794</v>
      </c>
      <c r="E33271" s="11">
        <v>0</v>
      </c>
    </row>
    <row r="33272" spans="2:5" x14ac:dyDescent="0.25">
      <c r="B33272" t="s">
        <v>190</v>
      </c>
      <c r="C33272" t="s">
        <v>409</v>
      </c>
      <c r="D33272" t="s">
        <v>744</v>
      </c>
      <c r="E33272" s="11">
        <v>0</v>
      </c>
    </row>
    <row r="33273" spans="2:5" x14ac:dyDescent="0.25">
      <c r="B33273" t="s">
        <v>190</v>
      </c>
      <c r="C33273" t="s">
        <v>409</v>
      </c>
      <c r="D33273" t="s">
        <v>746</v>
      </c>
      <c r="E33273" s="11">
        <v>0</v>
      </c>
    </row>
    <row r="33274" spans="2:5" x14ac:dyDescent="0.25">
      <c r="B33274" t="s">
        <v>190</v>
      </c>
      <c r="C33274" t="s">
        <v>409</v>
      </c>
      <c r="D33274" t="s">
        <v>748</v>
      </c>
      <c r="E33274" s="11">
        <v>10559540.333688742</v>
      </c>
    </row>
    <row r="33275" spans="2:5" x14ac:dyDescent="0.25">
      <c r="B33275" t="s">
        <v>190</v>
      </c>
      <c r="C33275" t="s">
        <v>409</v>
      </c>
      <c r="D33275" t="s">
        <v>750</v>
      </c>
      <c r="E33275" s="11">
        <v>0</v>
      </c>
    </row>
    <row r="33276" spans="2:5" x14ac:dyDescent="0.25">
      <c r="B33276" t="s">
        <v>190</v>
      </c>
      <c r="C33276" t="s">
        <v>409</v>
      </c>
      <c r="D33276" t="s">
        <v>752</v>
      </c>
      <c r="E33276" s="11">
        <v>0</v>
      </c>
    </row>
    <row r="33277" spans="2:5" x14ac:dyDescent="0.25">
      <c r="B33277" t="s">
        <v>190</v>
      </c>
      <c r="C33277" t="s">
        <v>409</v>
      </c>
      <c r="D33277" t="s">
        <v>754</v>
      </c>
      <c r="E33277" s="11">
        <v>6467432.962436174</v>
      </c>
    </row>
    <row r="33278" spans="2:5" x14ac:dyDescent="0.25">
      <c r="B33278" t="s">
        <v>190</v>
      </c>
      <c r="C33278" t="s">
        <v>409</v>
      </c>
      <c r="D33278" t="s">
        <v>756</v>
      </c>
      <c r="E33278" s="11">
        <v>1479.2765810390508</v>
      </c>
    </row>
    <row r="33279" spans="2:5" x14ac:dyDescent="0.25">
      <c r="B33279" t="s">
        <v>190</v>
      </c>
      <c r="C33279" t="s">
        <v>409</v>
      </c>
      <c r="D33279" t="s">
        <v>758</v>
      </c>
      <c r="E33279" s="11">
        <v>0</v>
      </c>
    </row>
    <row r="33280" spans="2:5" x14ac:dyDescent="0.25">
      <c r="B33280" t="s">
        <v>190</v>
      </c>
      <c r="C33280" t="s">
        <v>409</v>
      </c>
      <c r="D33280" t="s">
        <v>760</v>
      </c>
      <c r="E33280" s="11">
        <v>0</v>
      </c>
    </row>
    <row r="33281" spans="2:5" x14ac:dyDescent="0.25">
      <c r="B33281" t="s">
        <v>190</v>
      </c>
      <c r="C33281" t="s">
        <v>409</v>
      </c>
      <c r="D33281" t="s">
        <v>762</v>
      </c>
      <c r="E33281" s="11">
        <v>0</v>
      </c>
    </row>
    <row r="33282" spans="2:5" x14ac:dyDescent="0.25">
      <c r="B33282" t="s">
        <v>190</v>
      </c>
      <c r="C33282" t="s">
        <v>409</v>
      </c>
      <c r="D33282" t="s">
        <v>764</v>
      </c>
      <c r="E33282" s="11">
        <v>0</v>
      </c>
    </row>
    <row r="33283" spans="2:5" x14ac:dyDescent="0.25">
      <c r="B33283" t="s">
        <v>190</v>
      </c>
      <c r="C33283" t="s">
        <v>409</v>
      </c>
      <c r="D33283" t="s">
        <v>766</v>
      </c>
      <c r="E33283" s="11">
        <v>0</v>
      </c>
    </row>
    <row r="33284" spans="2:5" x14ac:dyDescent="0.25">
      <c r="B33284" t="s">
        <v>190</v>
      </c>
      <c r="C33284" t="s">
        <v>409</v>
      </c>
      <c r="D33284" t="s">
        <v>768</v>
      </c>
      <c r="E33284" s="11">
        <v>0</v>
      </c>
    </row>
    <row r="33285" spans="2:5" x14ac:dyDescent="0.25">
      <c r="B33285" t="s">
        <v>190</v>
      </c>
      <c r="C33285" t="s">
        <v>409</v>
      </c>
      <c r="D33285" t="s">
        <v>770</v>
      </c>
      <c r="E33285" s="11">
        <v>8489.6802562822049</v>
      </c>
    </row>
    <row r="33286" spans="2:5" x14ac:dyDescent="0.25">
      <c r="B33286" t="s">
        <v>190</v>
      </c>
      <c r="C33286" t="s">
        <v>409</v>
      </c>
      <c r="D33286" t="s">
        <v>772</v>
      </c>
      <c r="E33286" s="11">
        <v>0</v>
      </c>
    </row>
    <row r="33287" spans="2:5" x14ac:dyDescent="0.25">
      <c r="B33287" t="s">
        <v>190</v>
      </c>
      <c r="C33287" t="s">
        <v>409</v>
      </c>
      <c r="D33287" t="s">
        <v>774</v>
      </c>
      <c r="E33287" s="11">
        <v>0</v>
      </c>
    </row>
    <row r="33288" spans="2:5" x14ac:dyDescent="0.25">
      <c r="B33288" t="s">
        <v>190</v>
      </c>
      <c r="C33288" t="s">
        <v>409</v>
      </c>
      <c r="D33288" t="s">
        <v>776</v>
      </c>
      <c r="E33288" s="11">
        <v>0</v>
      </c>
    </row>
    <row r="33289" spans="2:5" x14ac:dyDescent="0.25">
      <c r="B33289" t="s">
        <v>190</v>
      </c>
      <c r="C33289" t="s">
        <v>409</v>
      </c>
      <c r="D33289" t="s">
        <v>778</v>
      </c>
      <c r="E33289" s="11">
        <v>0</v>
      </c>
    </row>
    <row r="33290" spans="2:5" x14ac:dyDescent="0.25">
      <c r="B33290" t="s">
        <v>190</v>
      </c>
      <c r="C33290" t="s">
        <v>409</v>
      </c>
      <c r="D33290" t="s">
        <v>780</v>
      </c>
      <c r="E33290" s="11">
        <v>8636178.9170354344</v>
      </c>
    </row>
    <row r="33291" spans="2:5" x14ac:dyDescent="0.25">
      <c r="B33291" t="s">
        <v>190</v>
      </c>
      <c r="C33291" t="s">
        <v>409</v>
      </c>
      <c r="D33291" t="s">
        <v>782</v>
      </c>
      <c r="E33291" s="11">
        <v>0</v>
      </c>
    </row>
    <row r="33292" spans="2:5" x14ac:dyDescent="0.25">
      <c r="B33292" t="s">
        <v>190</v>
      </c>
      <c r="C33292" t="s">
        <v>409</v>
      </c>
      <c r="D33292" t="s">
        <v>784</v>
      </c>
      <c r="E33292" s="11">
        <v>86635.160743669723</v>
      </c>
    </row>
    <row r="33293" spans="2:5" x14ac:dyDescent="0.25">
      <c r="B33293" t="s">
        <v>190</v>
      </c>
      <c r="C33293" t="s">
        <v>409</v>
      </c>
      <c r="D33293" t="s">
        <v>786</v>
      </c>
      <c r="E33293" s="11">
        <v>0</v>
      </c>
    </row>
    <row r="33294" spans="2:5" x14ac:dyDescent="0.25">
      <c r="B33294" t="s">
        <v>190</v>
      </c>
      <c r="C33294" t="s">
        <v>409</v>
      </c>
      <c r="D33294" t="s">
        <v>788</v>
      </c>
      <c r="E33294" s="11">
        <v>3454.013425899363</v>
      </c>
    </row>
    <row r="33295" spans="2:5" x14ac:dyDescent="0.25">
      <c r="B33295" t="s">
        <v>190</v>
      </c>
      <c r="C33295" t="s">
        <v>409</v>
      </c>
      <c r="D33295" t="s">
        <v>790</v>
      </c>
      <c r="E33295" s="11">
        <v>144293.91373665482</v>
      </c>
    </row>
    <row r="33296" spans="2:5" x14ac:dyDescent="0.25">
      <c r="B33296" t="s">
        <v>190</v>
      </c>
      <c r="C33296" t="s">
        <v>409</v>
      </c>
      <c r="D33296" t="s">
        <v>792</v>
      </c>
      <c r="E33296" s="11">
        <v>149271.58966672764</v>
      </c>
    </row>
    <row r="33297" spans="2:5" x14ac:dyDescent="0.25">
      <c r="B33297" t="s">
        <v>190</v>
      </c>
      <c r="C33297" t="s">
        <v>409</v>
      </c>
      <c r="D33297" t="s">
        <v>794</v>
      </c>
      <c r="E33297" s="11">
        <v>0</v>
      </c>
    </row>
    <row r="33298" spans="2:5" x14ac:dyDescent="0.25">
      <c r="B33298" t="s">
        <v>191</v>
      </c>
      <c r="C33298" t="s">
        <v>410</v>
      </c>
      <c r="D33298" t="s">
        <v>744</v>
      </c>
      <c r="E33298" s="11">
        <v>0</v>
      </c>
    </row>
    <row r="33299" spans="2:5" x14ac:dyDescent="0.25">
      <c r="B33299" t="s">
        <v>191</v>
      </c>
      <c r="C33299" t="s">
        <v>410</v>
      </c>
      <c r="D33299" t="s">
        <v>746</v>
      </c>
      <c r="E33299" s="11">
        <v>0</v>
      </c>
    </row>
    <row r="33300" spans="2:5" x14ac:dyDescent="0.25">
      <c r="B33300" t="s">
        <v>191</v>
      </c>
      <c r="C33300" t="s">
        <v>410</v>
      </c>
      <c r="D33300" t="s">
        <v>748</v>
      </c>
      <c r="E33300" s="11">
        <v>11458.809082957105</v>
      </c>
    </row>
    <row r="33301" spans="2:5" x14ac:dyDescent="0.25">
      <c r="B33301" t="s">
        <v>191</v>
      </c>
      <c r="C33301" t="s">
        <v>410</v>
      </c>
      <c r="D33301" t="s">
        <v>750</v>
      </c>
      <c r="E33301" s="11">
        <v>0</v>
      </c>
    </row>
    <row r="33302" spans="2:5" x14ac:dyDescent="0.25">
      <c r="B33302" t="s">
        <v>191</v>
      </c>
      <c r="C33302" t="s">
        <v>410</v>
      </c>
      <c r="D33302" t="s">
        <v>752</v>
      </c>
      <c r="E33302" s="11">
        <v>0</v>
      </c>
    </row>
    <row r="33303" spans="2:5" x14ac:dyDescent="0.25">
      <c r="B33303" t="s">
        <v>191</v>
      </c>
      <c r="C33303" t="s">
        <v>410</v>
      </c>
      <c r="D33303" t="s">
        <v>754</v>
      </c>
      <c r="E33303" s="11">
        <v>28352.117224513182</v>
      </c>
    </row>
    <row r="33304" spans="2:5" x14ac:dyDescent="0.25">
      <c r="B33304" t="s">
        <v>191</v>
      </c>
      <c r="C33304" t="s">
        <v>410</v>
      </c>
      <c r="D33304" t="s">
        <v>756</v>
      </c>
      <c r="E33304" s="11">
        <v>0</v>
      </c>
    </row>
    <row r="33305" spans="2:5" x14ac:dyDescent="0.25">
      <c r="B33305" t="s">
        <v>191</v>
      </c>
      <c r="C33305" t="s">
        <v>410</v>
      </c>
      <c r="D33305" t="s">
        <v>758</v>
      </c>
      <c r="E33305" s="11">
        <v>0</v>
      </c>
    </row>
    <row r="33306" spans="2:5" x14ac:dyDescent="0.25">
      <c r="B33306" t="s">
        <v>191</v>
      </c>
      <c r="C33306" t="s">
        <v>410</v>
      </c>
      <c r="D33306" t="s">
        <v>760</v>
      </c>
      <c r="E33306" s="11">
        <v>0</v>
      </c>
    </row>
    <row r="33307" spans="2:5" x14ac:dyDescent="0.25">
      <c r="B33307" t="s">
        <v>191</v>
      </c>
      <c r="C33307" t="s">
        <v>410</v>
      </c>
      <c r="D33307" t="s">
        <v>762</v>
      </c>
      <c r="E33307" s="11">
        <v>0</v>
      </c>
    </row>
    <row r="33308" spans="2:5" x14ac:dyDescent="0.25">
      <c r="B33308" t="s">
        <v>191</v>
      </c>
      <c r="C33308" t="s">
        <v>410</v>
      </c>
      <c r="D33308" t="s">
        <v>764</v>
      </c>
      <c r="E33308" s="11">
        <v>0</v>
      </c>
    </row>
    <row r="33309" spans="2:5" x14ac:dyDescent="0.25">
      <c r="B33309" t="s">
        <v>191</v>
      </c>
      <c r="C33309" t="s">
        <v>410</v>
      </c>
      <c r="D33309" t="s">
        <v>766</v>
      </c>
      <c r="E33309" s="11">
        <v>0</v>
      </c>
    </row>
    <row r="33310" spans="2:5" x14ac:dyDescent="0.25">
      <c r="B33310" t="s">
        <v>191</v>
      </c>
      <c r="C33310" t="s">
        <v>410</v>
      </c>
      <c r="D33310" t="s">
        <v>768</v>
      </c>
      <c r="E33310" s="11">
        <v>0</v>
      </c>
    </row>
    <row r="33311" spans="2:5" x14ac:dyDescent="0.25">
      <c r="B33311" t="s">
        <v>191</v>
      </c>
      <c r="C33311" t="s">
        <v>410</v>
      </c>
      <c r="D33311" t="s">
        <v>770</v>
      </c>
      <c r="E33311" s="11">
        <v>0</v>
      </c>
    </row>
    <row r="33312" spans="2:5" x14ac:dyDescent="0.25">
      <c r="B33312" t="s">
        <v>191</v>
      </c>
      <c r="C33312" t="s">
        <v>410</v>
      </c>
      <c r="D33312" t="s">
        <v>772</v>
      </c>
      <c r="E33312" s="11">
        <v>0</v>
      </c>
    </row>
    <row r="33313" spans="2:5" x14ac:dyDescent="0.25">
      <c r="B33313" t="s">
        <v>191</v>
      </c>
      <c r="C33313" t="s">
        <v>410</v>
      </c>
      <c r="D33313" t="s">
        <v>774</v>
      </c>
      <c r="E33313" s="11">
        <v>0</v>
      </c>
    </row>
    <row r="33314" spans="2:5" x14ac:dyDescent="0.25">
      <c r="B33314" t="s">
        <v>191</v>
      </c>
      <c r="C33314" t="s">
        <v>410</v>
      </c>
      <c r="D33314" t="s">
        <v>776</v>
      </c>
      <c r="E33314" s="11">
        <v>0</v>
      </c>
    </row>
    <row r="33315" spans="2:5" x14ac:dyDescent="0.25">
      <c r="B33315" t="s">
        <v>191</v>
      </c>
      <c r="C33315" t="s">
        <v>410</v>
      </c>
      <c r="D33315" t="s">
        <v>778</v>
      </c>
      <c r="E33315" s="11">
        <v>0</v>
      </c>
    </row>
    <row r="33316" spans="2:5" x14ac:dyDescent="0.25">
      <c r="B33316" t="s">
        <v>191</v>
      </c>
      <c r="C33316" t="s">
        <v>410</v>
      </c>
      <c r="D33316" t="s">
        <v>780</v>
      </c>
      <c r="E33316" s="11">
        <v>1570.7855432949134</v>
      </c>
    </row>
    <row r="33317" spans="2:5" x14ac:dyDescent="0.25">
      <c r="B33317" t="s">
        <v>191</v>
      </c>
      <c r="C33317" t="s">
        <v>410</v>
      </c>
      <c r="D33317" t="s">
        <v>782</v>
      </c>
      <c r="E33317" s="11">
        <v>0</v>
      </c>
    </row>
    <row r="33318" spans="2:5" x14ac:dyDescent="0.25">
      <c r="B33318" t="s">
        <v>191</v>
      </c>
      <c r="C33318" t="s">
        <v>410</v>
      </c>
      <c r="D33318" t="s">
        <v>784</v>
      </c>
      <c r="E33318" s="11">
        <v>3033584.30041506</v>
      </c>
    </row>
    <row r="33319" spans="2:5" x14ac:dyDescent="0.25">
      <c r="B33319" t="s">
        <v>191</v>
      </c>
      <c r="C33319" t="s">
        <v>410</v>
      </c>
      <c r="D33319" t="s">
        <v>786</v>
      </c>
      <c r="E33319" s="11">
        <v>0</v>
      </c>
    </row>
    <row r="33320" spans="2:5" x14ac:dyDescent="0.25">
      <c r="B33320" t="s">
        <v>191</v>
      </c>
      <c r="C33320" t="s">
        <v>410</v>
      </c>
      <c r="D33320" t="s">
        <v>788</v>
      </c>
      <c r="E33320" s="11">
        <v>0</v>
      </c>
    </row>
    <row r="33321" spans="2:5" x14ac:dyDescent="0.25">
      <c r="B33321" t="s">
        <v>191</v>
      </c>
      <c r="C33321" t="s">
        <v>410</v>
      </c>
      <c r="D33321" t="s">
        <v>790</v>
      </c>
      <c r="E33321" s="11">
        <v>2052841.2469750892</v>
      </c>
    </row>
    <row r="33322" spans="2:5" x14ac:dyDescent="0.25">
      <c r="B33322" t="s">
        <v>191</v>
      </c>
      <c r="C33322" t="s">
        <v>410</v>
      </c>
      <c r="D33322" t="s">
        <v>792</v>
      </c>
      <c r="E33322" s="11">
        <v>0</v>
      </c>
    </row>
    <row r="33323" spans="2:5" x14ac:dyDescent="0.25">
      <c r="B33323" t="s">
        <v>191</v>
      </c>
      <c r="C33323" t="s">
        <v>410</v>
      </c>
      <c r="D33323" t="s">
        <v>794</v>
      </c>
      <c r="E33323" s="11">
        <v>0</v>
      </c>
    </row>
    <row r="33324" spans="2:5" x14ac:dyDescent="0.25">
      <c r="B33324" t="s">
        <v>192</v>
      </c>
      <c r="C33324" t="s">
        <v>411</v>
      </c>
      <c r="D33324" t="s">
        <v>744</v>
      </c>
      <c r="E33324" s="11">
        <v>0</v>
      </c>
    </row>
    <row r="33325" spans="2:5" x14ac:dyDescent="0.25">
      <c r="B33325" t="s">
        <v>192</v>
      </c>
      <c r="C33325" t="s">
        <v>411</v>
      </c>
      <c r="D33325" t="s">
        <v>746</v>
      </c>
      <c r="E33325" s="11">
        <v>0</v>
      </c>
    </row>
    <row r="33326" spans="2:5" x14ac:dyDescent="0.25">
      <c r="B33326" t="s">
        <v>192</v>
      </c>
      <c r="C33326" t="s">
        <v>411</v>
      </c>
      <c r="D33326" t="s">
        <v>748</v>
      </c>
      <c r="E33326" s="11">
        <v>1056146.2346854685</v>
      </c>
    </row>
    <row r="33327" spans="2:5" x14ac:dyDescent="0.25">
      <c r="B33327" t="s">
        <v>192</v>
      </c>
      <c r="C33327" t="s">
        <v>411</v>
      </c>
      <c r="D33327" t="s">
        <v>750</v>
      </c>
      <c r="E33327" s="11">
        <v>0</v>
      </c>
    </row>
    <row r="33328" spans="2:5" x14ac:dyDescent="0.25">
      <c r="B33328" t="s">
        <v>192</v>
      </c>
      <c r="C33328" t="s">
        <v>411</v>
      </c>
      <c r="D33328" t="s">
        <v>752</v>
      </c>
      <c r="E33328" s="11">
        <v>0</v>
      </c>
    </row>
    <row r="33329" spans="2:5" x14ac:dyDescent="0.25">
      <c r="B33329" t="s">
        <v>192</v>
      </c>
      <c r="C33329" t="s">
        <v>411</v>
      </c>
      <c r="D33329" t="s">
        <v>754</v>
      </c>
      <c r="E33329" s="11">
        <v>6300.4704943362631</v>
      </c>
    </row>
    <row r="33330" spans="2:5" x14ac:dyDescent="0.25">
      <c r="B33330" t="s">
        <v>192</v>
      </c>
      <c r="C33330" t="s">
        <v>411</v>
      </c>
      <c r="D33330" t="s">
        <v>756</v>
      </c>
      <c r="E33330" s="11">
        <v>0</v>
      </c>
    </row>
    <row r="33331" spans="2:5" x14ac:dyDescent="0.25">
      <c r="B33331" t="s">
        <v>192</v>
      </c>
      <c r="C33331" t="s">
        <v>411</v>
      </c>
      <c r="D33331" t="s">
        <v>758</v>
      </c>
      <c r="E33331" s="11">
        <v>14401419.337549821</v>
      </c>
    </row>
    <row r="33332" spans="2:5" x14ac:dyDescent="0.25">
      <c r="B33332" t="s">
        <v>192</v>
      </c>
      <c r="C33332" t="s">
        <v>411</v>
      </c>
      <c r="D33332" t="s">
        <v>760</v>
      </c>
      <c r="E33332" s="11">
        <v>111159157.87154579</v>
      </c>
    </row>
    <row r="33333" spans="2:5" x14ac:dyDescent="0.25">
      <c r="B33333" t="s">
        <v>192</v>
      </c>
      <c r="C33333" t="s">
        <v>411</v>
      </c>
      <c r="D33333" t="s">
        <v>762</v>
      </c>
      <c r="E33333" s="11">
        <v>0</v>
      </c>
    </row>
    <row r="33334" spans="2:5" x14ac:dyDescent="0.25">
      <c r="B33334" t="s">
        <v>192</v>
      </c>
      <c r="C33334" t="s">
        <v>411</v>
      </c>
      <c r="D33334" t="s">
        <v>764</v>
      </c>
      <c r="E33334" s="11">
        <v>0</v>
      </c>
    </row>
    <row r="33335" spans="2:5" x14ac:dyDescent="0.25">
      <c r="B33335" t="s">
        <v>192</v>
      </c>
      <c r="C33335" t="s">
        <v>411</v>
      </c>
      <c r="D33335" t="s">
        <v>766</v>
      </c>
      <c r="E33335" s="11">
        <v>0</v>
      </c>
    </row>
    <row r="33336" spans="2:5" x14ac:dyDescent="0.25">
      <c r="B33336" t="s">
        <v>192</v>
      </c>
      <c r="C33336" t="s">
        <v>411</v>
      </c>
      <c r="D33336" t="s">
        <v>768</v>
      </c>
      <c r="E33336" s="11">
        <v>0</v>
      </c>
    </row>
    <row r="33337" spans="2:5" x14ac:dyDescent="0.25">
      <c r="B33337" t="s">
        <v>192</v>
      </c>
      <c r="C33337" t="s">
        <v>411</v>
      </c>
      <c r="D33337" t="s">
        <v>770</v>
      </c>
      <c r="E33337" s="11">
        <v>0</v>
      </c>
    </row>
    <row r="33338" spans="2:5" x14ac:dyDescent="0.25">
      <c r="B33338" t="s">
        <v>192</v>
      </c>
      <c r="C33338" t="s">
        <v>411</v>
      </c>
      <c r="D33338" t="s">
        <v>772</v>
      </c>
      <c r="E33338" s="11">
        <v>0</v>
      </c>
    </row>
    <row r="33339" spans="2:5" x14ac:dyDescent="0.25">
      <c r="B33339" t="s">
        <v>192</v>
      </c>
      <c r="C33339" t="s">
        <v>411</v>
      </c>
      <c r="D33339" t="s">
        <v>774</v>
      </c>
      <c r="E33339" s="11">
        <v>0</v>
      </c>
    </row>
    <row r="33340" spans="2:5" x14ac:dyDescent="0.25">
      <c r="B33340" t="s">
        <v>192</v>
      </c>
      <c r="C33340" t="s">
        <v>411</v>
      </c>
      <c r="D33340" t="s">
        <v>776</v>
      </c>
      <c r="E33340" s="11">
        <v>0</v>
      </c>
    </row>
    <row r="33341" spans="2:5" x14ac:dyDescent="0.25">
      <c r="B33341" t="s">
        <v>192</v>
      </c>
      <c r="C33341" t="s">
        <v>411</v>
      </c>
      <c r="D33341" t="s">
        <v>778</v>
      </c>
      <c r="E33341" s="11">
        <v>0</v>
      </c>
    </row>
    <row r="33342" spans="2:5" x14ac:dyDescent="0.25">
      <c r="B33342" t="s">
        <v>192</v>
      </c>
      <c r="C33342" t="s">
        <v>411</v>
      </c>
      <c r="D33342" t="s">
        <v>780</v>
      </c>
      <c r="E33342" s="11">
        <v>102101.06031416937</v>
      </c>
    </row>
    <row r="33343" spans="2:5" x14ac:dyDescent="0.25">
      <c r="B33343" t="s">
        <v>192</v>
      </c>
      <c r="C33343" t="s">
        <v>411</v>
      </c>
      <c r="D33343" t="s">
        <v>782</v>
      </c>
      <c r="E33343" s="11">
        <v>0</v>
      </c>
    </row>
    <row r="33344" spans="2:5" x14ac:dyDescent="0.25">
      <c r="B33344" t="s">
        <v>192</v>
      </c>
      <c r="C33344" t="s">
        <v>411</v>
      </c>
      <c r="D33344" t="s">
        <v>784</v>
      </c>
      <c r="E33344" s="11">
        <v>40610.231598595186</v>
      </c>
    </row>
    <row r="33345" spans="2:5" x14ac:dyDescent="0.25">
      <c r="B33345" t="s">
        <v>192</v>
      </c>
      <c r="C33345" t="s">
        <v>411</v>
      </c>
      <c r="D33345" t="s">
        <v>786</v>
      </c>
      <c r="E33345" s="11">
        <v>0</v>
      </c>
    </row>
    <row r="33346" spans="2:5" x14ac:dyDescent="0.25">
      <c r="B33346" t="s">
        <v>192</v>
      </c>
      <c r="C33346" t="s">
        <v>411</v>
      </c>
      <c r="D33346" t="s">
        <v>788</v>
      </c>
      <c r="E33346" s="11">
        <v>690.80268517987258</v>
      </c>
    </row>
    <row r="33347" spans="2:5" x14ac:dyDescent="0.25">
      <c r="B33347" t="s">
        <v>192</v>
      </c>
      <c r="C33347" t="s">
        <v>411</v>
      </c>
      <c r="D33347" t="s">
        <v>790</v>
      </c>
      <c r="E33347" s="11">
        <v>0</v>
      </c>
    </row>
    <row r="33348" spans="2:5" x14ac:dyDescent="0.25">
      <c r="B33348" t="s">
        <v>192</v>
      </c>
      <c r="C33348" t="s">
        <v>411</v>
      </c>
      <c r="D33348" t="s">
        <v>792</v>
      </c>
      <c r="E33348" s="11">
        <v>8064.4312514723642</v>
      </c>
    </row>
    <row r="33349" spans="2:5" x14ac:dyDescent="0.25">
      <c r="B33349" t="s">
        <v>192</v>
      </c>
      <c r="C33349" t="s">
        <v>411</v>
      </c>
      <c r="D33349" t="s">
        <v>794</v>
      </c>
      <c r="E33349" s="11">
        <v>0</v>
      </c>
    </row>
    <row r="33350" spans="2:5" x14ac:dyDescent="0.25">
      <c r="B33350" t="s">
        <v>193</v>
      </c>
      <c r="C33350" t="s">
        <v>412</v>
      </c>
      <c r="D33350" t="s">
        <v>744</v>
      </c>
      <c r="E33350" s="11">
        <v>0</v>
      </c>
    </row>
    <row r="33351" spans="2:5" x14ac:dyDescent="0.25">
      <c r="B33351" t="s">
        <v>193</v>
      </c>
      <c r="C33351" t="s">
        <v>412</v>
      </c>
      <c r="D33351" t="s">
        <v>746</v>
      </c>
      <c r="E33351" s="11">
        <v>0</v>
      </c>
    </row>
    <row r="33352" spans="2:5" x14ac:dyDescent="0.25">
      <c r="B33352" t="s">
        <v>193</v>
      </c>
      <c r="C33352" t="s">
        <v>412</v>
      </c>
      <c r="D33352" t="s">
        <v>748</v>
      </c>
      <c r="E33352" s="11">
        <v>7291.9694164272478</v>
      </c>
    </row>
    <row r="33353" spans="2:5" x14ac:dyDescent="0.25">
      <c r="B33353" t="s">
        <v>193</v>
      </c>
      <c r="C33353" t="s">
        <v>412</v>
      </c>
      <c r="D33353" t="s">
        <v>750</v>
      </c>
      <c r="E33353" s="11">
        <v>0</v>
      </c>
    </row>
    <row r="33354" spans="2:5" x14ac:dyDescent="0.25">
      <c r="B33354" t="s">
        <v>193</v>
      </c>
      <c r="C33354" t="s">
        <v>412</v>
      </c>
      <c r="D33354" t="s">
        <v>752</v>
      </c>
      <c r="E33354" s="11">
        <v>0</v>
      </c>
    </row>
    <row r="33355" spans="2:5" x14ac:dyDescent="0.25">
      <c r="B33355" t="s">
        <v>193</v>
      </c>
      <c r="C33355" t="s">
        <v>412</v>
      </c>
      <c r="D33355" t="s">
        <v>754</v>
      </c>
      <c r="E33355" s="11">
        <v>10055550.908960676</v>
      </c>
    </row>
    <row r="33356" spans="2:5" x14ac:dyDescent="0.25">
      <c r="B33356" t="s">
        <v>193</v>
      </c>
      <c r="C33356" t="s">
        <v>412</v>
      </c>
      <c r="D33356" t="s">
        <v>756</v>
      </c>
      <c r="E33356" s="11">
        <v>0</v>
      </c>
    </row>
    <row r="33357" spans="2:5" x14ac:dyDescent="0.25">
      <c r="B33357" t="s">
        <v>193</v>
      </c>
      <c r="C33357" t="s">
        <v>412</v>
      </c>
      <c r="D33357" t="s">
        <v>758</v>
      </c>
      <c r="E33357" s="11">
        <v>0</v>
      </c>
    </row>
    <row r="33358" spans="2:5" x14ac:dyDescent="0.25">
      <c r="B33358" t="s">
        <v>193</v>
      </c>
      <c r="C33358" t="s">
        <v>412</v>
      </c>
      <c r="D33358" t="s">
        <v>760</v>
      </c>
      <c r="E33358" s="11">
        <v>0</v>
      </c>
    </row>
    <row r="33359" spans="2:5" x14ac:dyDescent="0.25">
      <c r="B33359" t="s">
        <v>193</v>
      </c>
      <c r="C33359" t="s">
        <v>412</v>
      </c>
      <c r="D33359" t="s">
        <v>762</v>
      </c>
      <c r="E33359" s="11">
        <v>0</v>
      </c>
    </row>
    <row r="33360" spans="2:5" x14ac:dyDescent="0.25">
      <c r="B33360" t="s">
        <v>193</v>
      </c>
      <c r="C33360" t="s">
        <v>412</v>
      </c>
      <c r="D33360" t="s">
        <v>764</v>
      </c>
      <c r="E33360" s="11">
        <v>0</v>
      </c>
    </row>
    <row r="33361" spans="2:5" x14ac:dyDescent="0.25">
      <c r="B33361" t="s">
        <v>193</v>
      </c>
      <c r="C33361" t="s">
        <v>412</v>
      </c>
      <c r="D33361" t="s">
        <v>766</v>
      </c>
      <c r="E33361" s="11">
        <v>0</v>
      </c>
    </row>
    <row r="33362" spans="2:5" x14ac:dyDescent="0.25">
      <c r="B33362" t="s">
        <v>193</v>
      </c>
      <c r="C33362" t="s">
        <v>412</v>
      </c>
      <c r="D33362" t="s">
        <v>768</v>
      </c>
      <c r="E33362" s="11">
        <v>0</v>
      </c>
    </row>
    <row r="33363" spans="2:5" x14ac:dyDescent="0.25">
      <c r="B33363" t="s">
        <v>193</v>
      </c>
      <c r="C33363" t="s">
        <v>412</v>
      </c>
      <c r="D33363" t="s">
        <v>770</v>
      </c>
      <c r="E33363" s="11">
        <v>0</v>
      </c>
    </row>
    <row r="33364" spans="2:5" x14ac:dyDescent="0.25">
      <c r="B33364" t="s">
        <v>193</v>
      </c>
      <c r="C33364" t="s">
        <v>412</v>
      </c>
      <c r="D33364" t="s">
        <v>772</v>
      </c>
      <c r="E33364" s="11">
        <v>0</v>
      </c>
    </row>
    <row r="33365" spans="2:5" x14ac:dyDescent="0.25">
      <c r="B33365" t="s">
        <v>193</v>
      </c>
      <c r="C33365" t="s">
        <v>412</v>
      </c>
      <c r="D33365" t="s">
        <v>774</v>
      </c>
      <c r="E33365" s="11">
        <v>0</v>
      </c>
    </row>
    <row r="33366" spans="2:5" x14ac:dyDescent="0.25">
      <c r="B33366" t="s">
        <v>193</v>
      </c>
      <c r="C33366" t="s">
        <v>412</v>
      </c>
      <c r="D33366" t="s">
        <v>776</v>
      </c>
      <c r="E33366" s="11">
        <v>0</v>
      </c>
    </row>
    <row r="33367" spans="2:5" x14ac:dyDescent="0.25">
      <c r="B33367" t="s">
        <v>193</v>
      </c>
      <c r="C33367" t="s">
        <v>412</v>
      </c>
      <c r="D33367" t="s">
        <v>778</v>
      </c>
      <c r="E33367" s="11">
        <v>0</v>
      </c>
    </row>
    <row r="33368" spans="2:5" x14ac:dyDescent="0.25">
      <c r="B33368" t="s">
        <v>193</v>
      </c>
      <c r="C33368" t="s">
        <v>412</v>
      </c>
      <c r="D33368" t="s">
        <v>780</v>
      </c>
      <c r="E33368" s="11">
        <v>7853.9277164745672</v>
      </c>
    </row>
    <row r="33369" spans="2:5" x14ac:dyDescent="0.25">
      <c r="B33369" t="s">
        <v>193</v>
      </c>
      <c r="C33369" t="s">
        <v>412</v>
      </c>
      <c r="D33369" t="s">
        <v>782</v>
      </c>
      <c r="E33369" s="11">
        <v>0</v>
      </c>
    </row>
    <row r="33370" spans="2:5" x14ac:dyDescent="0.25">
      <c r="B33370" t="s">
        <v>193</v>
      </c>
      <c r="C33370" t="s">
        <v>412</v>
      </c>
      <c r="D33370" t="s">
        <v>784</v>
      </c>
      <c r="E33370" s="11">
        <v>4422.002996291475</v>
      </c>
    </row>
    <row r="33371" spans="2:5" x14ac:dyDescent="0.25">
      <c r="B33371" t="s">
        <v>193</v>
      </c>
      <c r="C33371" t="s">
        <v>412</v>
      </c>
      <c r="D33371" t="s">
        <v>786</v>
      </c>
      <c r="E33371" s="11">
        <v>0</v>
      </c>
    </row>
    <row r="33372" spans="2:5" x14ac:dyDescent="0.25">
      <c r="B33372" t="s">
        <v>193</v>
      </c>
      <c r="C33372" t="s">
        <v>412</v>
      </c>
      <c r="D33372" t="s">
        <v>788</v>
      </c>
      <c r="E33372" s="11">
        <v>2763.2107407194903</v>
      </c>
    </row>
    <row r="33373" spans="2:5" x14ac:dyDescent="0.25">
      <c r="B33373" t="s">
        <v>193</v>
      </c>
      <c r="C33373" t="s">
        <v>412</v>
      </c>
      <c r="D33373" t="s">
        <v>790</v>
      </c>
      <c r="E33373" s="11">
        <v>0</v>
      </c>
    </row>
    <row r="33374" spans="2:5" x14ac:dyDescent="0.25">
      <c r="B33374" t="s">
        <v>193</v>
      </c>
      <c r="C33374" t="s">
        <v>412</v>
      </c>
      <c r="D33374" t="s">
        <v>792</v>
      </c>
      <c r="E33374" s="11">
        <v>0</v>
      </c>
    </row>
    <row r="33375" spans="2:5" x14ac:dyDescent="0.25">
      <c r="B33375" t="s">
        <v>193</v>
      </c>
      <c r="C33375" t="s">
        <v>412</v>
      </c>
      <c r="D33375" t="s">
        <v>794</v>
      </c>
      <c r="E33375" s="11">
        <v>0</v>
      </c>
    </row>
    <row r="33376" spans="2:5" x14ac:dyDescent="0.25">
      <c r="B33376" t="s">
        <v>194</v>
      </c>
      <c r="C33376" t="s">
        <v>413</v>
      </c>
      <c r="D33376" t="s">
        <v>744</v>
      </c>
      <c r="E33376" s="11">
        <v>0</v>
      </c>
    </row>
    <row r="33377" spans="2:5" x14ac:dyDescent="0.25">
      <c r="B33377" t="s">
        <v>194</v>
      </c>
      <c r="C33377" t="s">
        <v>413</v>
      </c>
      <c r="D33377" t="s">
        <v>746</v>
      </c>
      <c r="E33377" s="11">
        <v>0</v>
      </c>
    </row>
    <row r="33378" spans="2:5" x14ac:dyDescent="0.25">
      <c r="B33378" t="s">
        <v>194</v>
      </c>
      <c r="C33378" t="s">
        <v>413</v>
      </c>
      <c r="D33378" t="s">
        <v>748</v>
      </c>
      <c r="E33378" s="11">
        <v>485308.32440051099</v>
      </c>
    </row>
    <row r="33379" spans="2:5" x14ac:dyDescent="0.25">
      <c r="B33379" t="s">
        <v>194</v>
      </c>
      <c r="C33379" t="s">
        <v>413</v>
      </c>
      <c r="D33379" t="s">
        <v>750</v>
      </c>
      <c r="E33379" s="11">
        <v>86538.895781363826</v>
      </c>
    </row>
    <row r="33380" spans="2:5" x14ac:dyDescent="0.25">
      <c r="B33380" t="s">
        <v>194</v>
      </c>
      <c r="C33380" t="s">
        <v>413</v>
      </c>
      <c r="D33380" t="s">
        <v>752</v>
      </c>
      <c r="E33380" s="11">
        <v>0</v>
      </c>
    </row>
    <row r="33381" spans="2:5" x14ac:dyDescent="0.25">
      <c r="B33381" t="s">
        <v>194</v>
      </c>
      <c r="C33381" t="s">
        <v>413</v>
      </c>
      <c r="D33381" t="s">
        <v>754</v>
      </c>
      <c r="E33381" s="11">
        <v>176413.17384141538</v>
      </c>
    </row>
    <row r="33382" spans="2:5" x14ac:dyDescent="0.25">
      <c r="B33382" t="s">
        <v>194</v>
      </c>
      <c r="C33382" t="s">
        <v>413</v>
      </c>
      <c r="D33382" t="s">
        <v>756</v>
      </c>
      <c r="E33382" s="11">
        <v>35502.637944937218</v>
      </c>
    </row>
    <row r="33383" spans="2:5" x14ac:dyDescent="0.25">
      <c r="B33383" t="s">
        <v>194</v>
      </c>
      <c r="C33383" t="s">
        <v>413</v>
      </c>
      <c r="D33383" t="s">
        <v>758</v>
      </c>
      <c r="E33383" s="11">
        <v>0</v>
      </c>
    </row>
    <row r="33384" spans="2:5" x14ac:dyDescent="0.25">
      <c r="B33384" t="s">
        <v>194</v>
      </c>
      <c r="C33384" t="s">
        <v>413</v>
      </c>
      <c r="D33384" t="s">
        <v>760</v>
      </c>
      <c r="E33384" s="11">
        <v>0</v>
      </c>
    </row>
    <row r="33385" spans="2:5" x14ac:dyDescent="0.25">
      <c r="B33385" t="s">
        <v>194</v>
      </c>
      <c r="C33385" t="s">
        <v>413</v>
      </c>
      <c r="D33385" t="s">
        <v>762</v>
      </c>
      <c r="E33385" s="11">
        <v>0</v>
      </c>
    </row>
    <row r="33386" spans="2:5" x14ac:dyDescent="0.25">
      <c r="B33386" t="s">
        <v>194</v>
      </c>
      <c r="C33386" t="s">
        <v>413</v>
      </c>
      <c r="D33386" t="s">
        <v>764</v>
      </c>
      <c r="E33386" s="11">
        <v>0</v>
      </c>
    </row>
    <row r="33387" spans="2:5" x14ac:dyDescent="0.25">
      <c r="B33387" t="s">
        <v>194</v>
      </c>
      <c r="C33387" t="s">
        <v>413</v>
      </c>
      <c r="D33387" t="s">
        <v>766</v>
      </c>
      <c r="E33387" s="11">
        <v>0</v>
      </c>
    </row>
    <row r="33388" spans="2:5" x14ac:dyDescent="0.25">
      <c r="B33388" t="s">
        <v>194</v>
      </c>
      <c r="C33388" t="s">
        <v>413</v>
      </c>
      <c r="D33388" t="s">
        <v>768</v>
      </c>
      <c r="E33388" s="11">
        <v>0</v>
      </c>
    </row>
    <row r="33389" spans="2:5" x14ac:dyDescent="0.25">
      <c r="B33389" t="s">
        <v>194</v>
      </c>
      <c r="C33389" t="s">
        <v>413</v>
      </c>
      <c r="D33389" t="s">
        <v>770</v>
      </c>
      <c r="E33389" s="11">
        <v>80651.962434680929</v>
      </c>
    </row>
    <row r="33390" spans="2:5" x14ac:dyDescent="0.25">
      <c r="B33390" t="s">
        <v>194</v>
      </c>
      <c r="C33390" t="s">
        <v>413</v>
      </c>
      <c r="D33390" t="s">
        <v>772</v>
      </c>
      <c r="E33390" s="11">
        <v>0</v>
      </c>
    </row>
    <row r="33391" spans="2:5" x14ac:dyDescent="0.25">
      <c r="B33391" t="s">
        <v>194</v>
      </c>
      <c r="C33391" t="s">
        <v>413</v>
      </c>
      <c r="D33391" t="s">
        <v>774</v>
      </c>
      <c r="E33391" s="11">
        <v>0</v>
      </c>
    </row>
    <row r="33392" spans="2:5" x14ac:dyDescent="0.25">
      <c r="B33392" t="s">
        <v>194</v>
      </c>
      <c r="C33392" t="s">
        <v>413</v>
      </c>
      <c r="D33392" t="s">
        <v>776</v>
      </c>
      <c r="E33392" s="11">
        <v>0</v>
      </c>
    </row>
    <row r="33393" spans="2:5" x14ac:dyDescent="0.25">
      <c r="B33393" t="s">
        <v>194</v>
      </c>
      <c r="C33393" t="s">
        <v>413</v>
      </c>
      <c r="D33393" t="s">
        <v>778</v>
      </c>
      <c r="E33393" s="11">
        <v>0</v>
      </c>
    </row>
    <row r="33394" spans="2:5" x14ac:dyDescent="0.25">
      <c r="B33394" t="s">
        <v>194</v>
      </c>
      <c r="C33394" t="s">
        <v>413</v>
      </c>
      <c r="D33394" t="s">
        <v>780</v>
      </c>
      <c r="E33394" s="11">
        <v>449244.66538234527</v>
      </c>
    </row>
    <row r="33395" spans="2:5" x14ac:dyDescent="0.25">
      <c r="B33395" t="s">
        <v>194</v>
      </c>
      <c r="C33395" t="s">
        <v>413</v>
      </c>
      <c r="D33395" t="s">
        <v>782</v>
      </c>
      <c r="E33395" s="11">
        <v>0</v>
      </c>
    </row>
    <row r="33396" spans="2:5" x14ac:dyDescent="0.25">
      <c r="B33396" t="s">
        <v>194</v>
      </c>
      <c r="C33396" t="s">
        <v>413</v>
      </c>
      <c r="D33396" t="s">
        <v>784</v>
      </c>
      <c r="E33396" s="11">
        <v>20305.115799297593</v>
      </c>
    </row>
    <row r="33397" spans="2:5" x14ac:dyDescent="0.25">
      <c r="B33397" t="s">
        <v>194</v>
      </c>
      <c r="C33397" t="s">
        <v>413</v>
      </c>
      <c r="D33397" t="s">
        <v>786</v>
      </c>
      <c r="E33397" s="11">
        <v>900.72102465071373</v>
      </c>
    </row>
    <row r="33398" spans="2:5" x14ac:dyDescent="0.25">
      <c r="B33398" t="s">
        <v>194</v>
      </c>
      <c r="C33398" t="s">
        <v>413</v>
      </c>
      <c r="D33398" t="s">
        <v>788</v>
      </c>
      <c r="E33398" s="11">
        <v>4144.8161110792362</v>
      </c>
    </row>
    <row r="33399" spans="2:5" x14ac:dyDescent="0.25">
      <c r="B33399" t="s">
        <v>194</v>
      </c>
      <c r="C33399" t="s">
        <v>413</v>
      </c>
      <c r="D33399" t="s">
        <v>790</v>
      </c>
      <c r="E33399" s="11">
        <v>0</v>
      </c>
    </row>
    <row r="33400" spans="2:5" x14ac:dyDescent="0.25">
      <c r="B33400" t="s">
        <v>194</v>
      </c>
      <c r="C33400" t="s">
        <v>413</v>
      </c>
      <c r="D33400" t="s">
        <v>792</v>
      </c>
      <c r="E33400" s="11">
        <v>5379.1563843865824</v>
      </c>
    </row>
    <row r="33401" spans="2:5" x14ac:dyDescent="0.25">
      <c r="B33401" t="s">
        <v>194</v>
      </c>
      <c r="C33401" t="s">
        <v>413</v>
      </c>
      <c r="D33401" t="s">
        <v>794</v>
      </c>
      <c r="E33401" s="11">
        <v>0</v>
      </c>
    </row>
    <row r="33402" spans="2:5" x14ac:dyDescent="0.25">
      <c r="B33402" t="s">
        <v>195</v>
      </c>
      <c r="C33402" t="s">
        <v>414</v>
      </c>
      <c r="D33402" t="s">
        <v>744</v>
      </c>
      <c r="E33402" s="11">
        <v>0</v>
      </c>
    </row>
    <row r="33403" spans="2:5" x14ac:dyDescent="0.25">
      <c r="B33403" t="s">
        <v>195</v>
      </c>
      <c r="C33403" t="s">
        <v>414</v>
      </c>
      <c r="D33403" t="s">
        <v>746</v>
      </c>
      <c r="E33403" s="11">
        <v>0</v>
      </c>
    </row>
    <row r="33404" spans="2:5" x14ac:dyDescent="0.25">
      <c r="B33404" t="s">
        <v>195</v>
      </c>
      <c r="C33404" t="s">
        <v>414</v>
      </c>
      <c r="D33404" t="s">
        <v>748</v>
      </c>
      <c r="E33404" s="11">
        <v>4064096.8393856655</v>
      </c>
    </row>
    <row r="33405" spans="2:5" x14ac:dyDescent="0.25">
      <c r="B33405" t="s">
        <v>195</v>
      </c>
      <c r="C33405" t="s">
        <v>414</v>
      </c>
      <c r="D33405" t="s">
        <v>750</v>
      </c>
      <c r="E33405" s="11">
        <v>0</v>
      </c>
    </row>
    <row r="33406" spans="2:5" x14ac:dyDescent="0.25">
      <c r="B33406" t="s">
        <v>195</v>
      </c>
      <c r="C33406" t="s">
        <v>414</v>
      </c>
      <c r="D33406" t="s">
        <v>752</v>
      </c>
      <c r="E33406" s="11">
        <v>0</v>
      </c>
    </row>
    <row r="33407" spans="2:5" x14ac:dyDescent="0.25">
      <c r="B33407" t="s">
        <v>195</v>
      </c>
      <c r="C33407" t="s">
        <v>414</v>
      </c>
      <c r="D33407" t="s">
        <v>754</v>
      </c>
      <c r="E33407" s="11">
        <v>56704.234449026364</v>
      </c>
    </row>
    <row r="33408" spans="2:5" x14ac:dyDescent="0.25">
      <c r="B33408" t="s">
        <v>195</v>
      </c>
      <c r="C33408" t="s">
        <v>414</v>
      </c>
      <c r="D33408" t="s">
        <v>756</v>
      </c>
      <c r="E33408" s="11">
        <v>7396.3829051952534</v>
      </c>
    </row>
    <row r="33409" spans="2:5" x14ac:dyDescent="0.25">
      <c r="B33409" t="s">
        <v>195</v>
      </c>
      <c r="C33409" t="s">
        <v>414</v>
      </c>
      <c r="D33409" t="s">
        <v>758</v>
      </c>
      <c r="E33409" s="11">
        <v>0</v>
      </c>
    </row>
    <row r="33410" spans="2:5" x14ac:dyDescent="0.25">
      <c r="B33410" t="s">
        <v>195</v>
      </c>
      <c r="C33410" t="s">
        <v>414</v>
      </c>
      <c r="D33410" t="s">
        <v>760</v>
      </c>
      <c r="E33410" s="11">
        <v>0</v>
      </c>
    </row>
    <row r="33411" spans="2:5" x14ac:dyDescent="0.25">
      <c r="B33411" t="s">
        <v>195</v>
      </c>
      <c r="C33411" t="s">
        <v>414</v>
      </c>
      <c r="D33411" t="s">
        <v>762</v>
      </c>
      <c r="E33411" s="11">
        <v>0</v>
      </c>
    </row>
    <row r="33412" spans="2:5" x14ac:dyDescent="0.25">
      <c r="B33412" t="s">
        <v>195</v>
      </c>
      <c r="C33412" t="s">
        <v>414</v>
      </c>
      <c r="D33412" t="s">
        <v>764</v>
      </c>
      <c r="E33412" s="11">
        <v>0</v>
      </c>
    </row>
    <row r="33413" spans="2:5" x14ac:dyDescent="0.25">
      <c r="B33413" t="s">
        <v>195</v>
      </c>
      <c r="C33413" t="s">
        <v>414</v>
      </c>
      <c r="D33413" t="s">
        <v>766</v>
      </c>
      <c r="E33413" s="11">
        <v>0</v>
      </c>
    </row>
    <row r="33414" spans="2:5" x14ac:dyDescent="0.25">
      <c r="B33414" t="s">
        <v>195</v>
      </c>
      <c r="C33414" t="s">
        <v>414</v>
      </c>
      <c r="D33414" t="s">
        <v>768</v>
      </c>
      <c r="E33414" s="11">
        <v>0</v>
      </c>
    </row>
    <row r="33415" spans="2:5" x14ac:dyDescent="0.25">
      <c r="B33415" t="s">
        <v>195</v>
      </c>
      <c r="C33415" t="s">
        <v>414</v>
      </c>
      <c r="D33415" t="s">
        <v>770</v>
      </c>
      <c r="E33415" s="11">
        <v>4244.8401281411025</v>
      </c>
    </row>
    <row r="33416" spans="2:5" x14ac:dyDescent="0.25">
      <c r="B33416" t="s">
        <v>195</v>
      </c>
      <c r="C33416" t="s">
        <v>414</v>
      </c>
      <c r="D33416" t="s">
        <v>772</v>
      </c>
      <c r="E33416" s="11">
        <v>0</v>
      </c>
    </row>
    <row r="33417" spans="2:5" x14ac:dyDescent="0.25">
      <c r="B33417" t="s">
        <v>195</v>
      </c>
      <c r="C33417" t="s">
        <v>414</v>
      </c>
      <c r="D33417" t="s">
        <v>774</v>
      </c>
      <c r="E33417" s="11">
        <v>0</v>
      </c>
    </row>
    <row r="33418" spans="2:5" x14ac:dyDescent="0.25">
      <c r="B33418" t="s">
        <v>195</v>
      </c>
      <c r="C33418" t="s">
        <v>414</v>
      </c>
      <c r="D33418" t="s">
        <v>776</v>
      </c>
      <c r="E33418" s="11">
        <v>0</v>
      </c>
    </row>
    <row r="33419" spans="2:5" x14ac:dyDescent="0.25">
      <c r="B33419" t="s">
        <v>195</v>
      </c>
      <c r="C33419" t="s">
        <v>414</v>
      </c>
      <c r="D33419" t="s">
        <v>778</v>
      </c>
      <c r="E33419" s="11">
        <v>0</v>
      </c>
    </row>
    <row r="33420" spans="2:5" x14ac:dyDescent="0.25">
      <c r="B33420" t="s">
        <v>195</v>
      </c>
      <c r="C33420" t="s">
        <v>414</v>
      </c>
      <c r="D33420" t="s">
        <v>780</v>
      </c>
      <c r="E33420" s="11">
        <v>973887.03684284643</v>
      </c>
    </row>
    <row r="33421" spans="2:5" x14ac:dyDescent="0.25">
      <c r="B33421" t="s">
        <v>195</v>
      </c>
      <c r="C33421" t="s">
        <v>414</v>
      </c>
      <c r="D33421" t="s">
        <v>782</v>
      </c>
      <c r="E33421" s="11">
        <v>0</v>
      </c>
    </row>
    <row r="33422" spans="2:5" x14ac:dyDescent="0.25">
      <c r="B33422" t="s">
        <v>195</v>
      </c>
      <c r="C33422" t="s">
        <v>414</v>
      </c>
      <c r="D33422" t="s">
        <v>784</v>
      </c>
      <c r="E33422" s="11">
        <v>71744.742490851495</v>
      </c>
    </row>
    <row r="33423" spans="2:5" x14ac:dyDescent="0.25">
      <c r="B33423" t="s">
        <v>195</v>
      </c>
      <c r="C33423" t="s">
        <v>414</v>
      </c>
      <c r="D33423" t="s">
        <v>786</v>
      </c>
      <c r="E33423" s="11">
        <v>0</v>
      </c>
    </row>
    <row r="33424" spans="2:5" x14ac:dyDescent="0.25">
      <c r="B33424" t="s">
        <v>195</v>
      </c>
      <c r="C33424" t="s">
        <v>414</v>
      </c>
      <c r="D33424" t="s">
        <v>788</v>
      </c>
      <c r="E33424" s="11">
        <v>2763.2107407194903</v>
      </c>
    </row>
    <row r="33425" spans="2:5" x14ac:dyDescent="0.25">
      <c r="B33425" t="s">
        <v>195</v>
      </c>
      <c r="C33425" t="s">
        <v>414</v>
      </c>
      <c r="D33425" t="s">
        <v>790</v>
      </c>
      <c r="E33425" s="11">
        <v>290075.39359430608</v>
      </c>
    </row>
    <row r="33426" spans="2:5" x14ac:dyDescent="0.25">
      <c r="B33426" t="s">
        <v>195</v>
      </c>
      <c r="C33426" t="s">
        <v>414</v>
      </c>
      <c r="D33426" t="s">
        <v>792</v>
      </c>
      <c r="E33426" s="11">
        <v>408340.27599090419</v>
      </c>
    </row>
    <row r="33427" spans="2:5" x14ac:dyDescent="0.25">
      <c r="B33427" t="s">
        <v>195</v>
      </c>
      <c r="C33427" t="s">
        <v>414</v>
      </c>
      <c r="D33427" t="s">
        <v>794</v>
      </c>
      <c r="E33427" s="11">
        <v>0</v>
      </c>
    </row>
    <row r="33428" spans="2:5" x14ac:dyDescent="0.25">
      <c r="B33428" t="s">
        <v>196</v>
      </c>
      <c r="C33428" t="s">
        <v>415</v>
      </c>
      <c r="D33428" t="s">
        <v>744</v>
      </c>
      <c r="E33428" s="11">
        <v>0</v>
      </c>
    </row>
    <row r="33429" spans="2:5" x14ac:dyDescent="0.25">
      <c r="B33429" t="s">
        <v>196</v>
      </c>
      <c r="C33429" t="s">
        <v>415</v>
      </c>
      <c r="D33429" t="s">
        <v>746</v>
      </c>
      <c r="E33429" s="11">
        <v>0</v>
      </c>
    </row>
    <row r="33430" spans="2:5" x14ac:dyDescent="0.25">
      <c r="B33430" t="s">
        <v>196</v>
      </c>
      <c r="C33430" t="s">
        <v>415</v>
      </c>
      <c r="D33430" t="s">
        <v>748</v>
      </c>
      <c r="E33430" s="11">
        <v>187228107.52738526</v>
      </c>
    </row>
    <row r="33431" spans="2:5" x14ac:dyDescent="0.25">
      <c r="B33431" t="s">
        <v>196</v>
      </c>
      <c r="C33431" t="s">
        <v>415</v>
      </c>
      <c r="D33431" t="s">
        <v>750</v>
      </c>
      <c r="E33431" s="11">
        <v>0</v>
      </c>
    </row>
    <row r="33432" spans="2:5" x14ac:dyDescent="0.25">
      <c r="B33432" t="s">
        <v>196</v>
      </c>
      <c r="C33432" t="s">
        <v>415</v>
      </c>
      <c r="D33432" t="s">
        <v>752</v>
      </c>
      <c r="E33432" s="11">
        <v>0</v>
      </c>
    </row>
    <row r="33433" spans="2:5" x14ac:dyDescent="0.25">
      <c r="B33433" t="s">
        <v>196</v>
      </c>
      <c r="C33433" t="s">
        <v>415</v>
      </c>
      <c r="D33433" t="s">
        <v>754</v>
      </c>
      <c r="E33433" s="11">
        <v>630047.04943362623</v>
      </c>
    </row>
    <row r="33434" spans="2:5" x14ac:dyDescent="0.25">
      <c r="B33434" t="s">
        <v>196</v>
      </c>
      <c r="C33434" t="s">
        <v>415</v>
      </c>
      <c r="D33434" t="s">
        <v>756</v>
      </c>
      <c r="E33434" s="11">
        <v>22189.148715585761</v>
      </c>
    </row>
    <row r="33435" spans="2:5" x14ac:dyDescent="0.25">
      <c r="B33435" t="s">
        <v>196</v>
      </c>
      <c r="C33435" t="s">
        <v>415</v>
      </c>
      <c r="D33435" t="s">
        <v>758</v>
      </c>
      <c r="E33435" s="11">
        <v>0</v>
      </c>
    </row>
    <row r="33436" spans="2:5" x14ac:dyDescent="0.25">
      <c r="B33436" t="s">
        <v>196</v>
      </c>
      <c r="C33436" t="s">
        <v>415</v>
      </c>
      <c r="D33436" t="s">
        <v>760</v>
      </c>
      <c r="E33436" s="11">
        <v>0</v>
      </c>
    </row>
    <row r="33437" spans="2:5" x14ac:dyDescent="0.25">
      <c r="B33437" t="s">
        <v>196</v>
      </c>
      <c r="C33437" t="s">
        <v>415</v>
      </c>
      <c r="D33437" t="s">
        <v>762</v>
      </c>
      <c r="E33437" s="11">
        <v>0</v>
      </c>
    </row>
    <row r="33438" spans="2:5" x14ac:dyDescent="0.25">
      <c r="B33438" t="s">
        <v>196</v>
      </c>
      <c r="C33438" t="s">
        <v>415</v>
      </c>
      <c r="D33438" t="s">
        <v>764</v>
      </c>
      <c r="E33438" s="11">
        <v>0</v>
      </c>
    </row>
    <row r="33439" spans="2:5" x14ac:dyDescent="0.25">
      <c r="B33439" t="s">
        <v>196</v>
      </c>
      <c r="C33439" t="s">
        <v>415</v>
      </c>
      <c r="D33439" t="s">
        <v>766</v>
      </c>
      <c r="E33439" s="11">
        <v>0</v>
      </c>
    </row>
    <row r="33440" spans="2:5" x14ac:dyDescent="0.25">
      <c r="B33440" t="s">
        <v>196</v>
      </c>
      <c r="C33440" t="s">
        <v>415</v>
      </c>
      <c r="D33440" t="s">
        <v>768</v>
      </c>
      <c r="E33440" s="11">
        <v>0</v>
      </c>
    </row>
    <row r="33441" spans="2:5" x14ac:dyDescent="0.25">
      <c r="B33441" t="s">
        <v>196</v>
      </c>
      <c r="C33441" t="s">
        <v>415</v>
      </c>
      <c r="D33441" t="s">
        <v>770</v>
      </c>
      <c r="E33441" s="11">
        <v>58012.815084595059</v>
      </c>
    </row>
    <row r="33442" spans="2:5" x14ac:dyDescent="0.25">
      <c r="B33442" t="s">
        <v>196</v>
      </c>
      <c r="C33442" t="s">
        <v>415</v>
      </c>
      <c r="D33442" t="s">
        <v>772</v>
      </c>
      <c r="E33442" s="11">
        <v>0</v>
      </c>
    </row>
    <row r="33443" spans="2:5" x14ac:dyDescent="0.25">
      <c r="B33443" t="s">
        <v>196</v>
      </c>
      <c r="C33443" t="s">
        <v>415</v>
      </c>
      <c r="D33443" t="s">
        <v>774</v>
      </c>
      <c r="E33443" s="11">
        <v>0</v>
      </c>
    </row>
    <row r="33444" spans="2:5" x14ac:dyDescent="0.25">
      <c r="B33444" t="s">
        <v>196</v>
      </c>
      <c r="C33444" t="s">
        <v>415</v>
      </c>
      <c r="D33444" t="s">
        <v>776</v>
      </c>
      <c r="E33444" s="11">
        <v>4100487.8182510473</v>
      </c>
    </row>
    <row r="33445" spans="2:5" x14ac:dyDescent="0.25">
      <c r="B33445" t="s">
        <v>196</v>
      </c>
      <c r="C33445" t="s">
        <v>415</v>
      </c>
      <c r="D33445" t="s">
        <v>778</v>
      </c>
      <c r="E33445" s="11">
        <v>0</v>
      </c>
    </row>
    <row r="33446" spans="2:5" x14ac:dyDescent="0.25">
      <c r="B33446" t="s">
        <v>196</v>
      </c>
      <c r="C33446" t="s">
        <v>415</v>
      </c>
      <c r="D33446" t="s">
        <v>780</v>
      </c>
      <c r="E33446" s="11">
        <v>13210306.419110222</v>
      </c>
    </row>
    <row r="33447" spans="2:5" x14ac:dyDescent="0.25">
      <c r="B33447" t="s">
        <v>196</v>
      </c>
      <c r="C33447" t="s">
        <v>415</v>
      </c>
      <c r="D33447" t="s">
        <v>782</v>
      </c>
      <c r="E33447" s="11">
        <v>0</v>
      </c>
    </row>
    <row r="33448" spans="2:5" x14ac:dyDescent="0.25">
      <c r="B33448" t="s">
        <v>196</v>
      </c>
      <c r="C33448" t="s">
        <v>415</v>
      </c>
      <c r="D33448" t="s">
        <v>784</v>
      </c>
      <c r="E33448" s="11">
        <v>143489.48498170299</v>
      </c>
    </row>
    <row r="33449" spans="2:5" x14ac:dyDescent="0.25">
      <c r="B33449" t="s">
        <v>196</v>
      </c>
      <c r="C33449" t="s">
        <v>415</v>
      </c>
      <c r="D33449" t="s">
        <v>786</v>
      </c>
      <c r="E33449" s="11">
        <v>3602.8840986028549</v>
      </c>
    </row>
    <row r="33450" spans="2:5" x14ac:dyDescent="0.25">
      <c r="B33450" t="s">
        <v>196</v>
      </c>
      <c r="C33450" t="s">
        <v>415</v>
      </c>
      <c r="D33450" t="s">
        <v>788</v>
      </c>
      <c r="E33450" s="11">
        <v>26941.304722015029</v>
      </c>
    </row>
    <row r="33451" spans="2:5" x14ac:dyDescent="0.25">
      <c r="B33451" t="s">
        <v>196</v>
      </c>
      <c r="C33451" t="s">
        <v>415</v>
      </c>
      <c r="D33451" t="s">
        <v>790</v>
      </c>
      <c r="E33451" s="11">
        <v>0</v>
      </c>
    </row>
    <row r="33452" spans="2:5" x14ac:dyDescent="0.25">
      <c r="B33452" t="s">
        <v>196</v>
      </c>
      <c r="C33452" t="s">
        <v>415</v>
      </c>
      <c r="D33452" t="s">
        <v>792</v>
      </c>
      <c r="E33452" s="11">
        <v>1493665.7463877811</v>
      </c>
    </row>
    <row r="33453" spans="2:5" x14ac:dyDescent="0.25">
      <c r="B33453" t="s">
        <v>196</v>
      </c>
      <c r="C33453" t="s">
        <v>415</v>
      </c>
      <c r="D33453" t="s">
        <v>794</v>
      </c>
      <c r="E33453" s="11">
        <v>0</v>
      </c>
    </row>
    <row r="33454" spans="2:5" x14ac:dyDescent="0.25">
      <c r="B33454" t="s">
        <v>197</v>
      </c>
      <c r="C33454" t="s">
        <v>416</v>
      </c>
      <c r="D33454" t="s">
        <v>744</v>
      </c>
      <c r="E33454" s="11">
        <v>0</v>
      </c>
    </row>
    <row r="33455" spans="2:5" x14ac:dyDescent="0.25">
      <c r="B33455" t="s">
        <v>197</v>
      </c>
      <c r="C33455" t="s">
        <v>416</v>
      </c>
      <c r="D33455" t="s">
        <v>746</v>
      </c>
      <c r="E33455" s="11">
        <v>0</v>
      </c>
    </row>
    <row r="33456" spans="2:5" x14ac:dyDescent="0.25">
      <c r="B33456" t="s">
        <v>197</v>
      </c>
      <c r="C33456" t="s">
        <v>416</v>
      </c>
      <c r="D33456" t="s">
        <v>748</v>
      </c>
      <c r="E33456" s="11">
        <v>9236.4945941411806</v>
      </c>
    </row>
    <row r="33457" spans="2:5" x14ac:dyDescent="0.25">
      <c r="B33457" t="s">
        <v>197</v>
      </c>
      <c r="C33457" t="s">
        <v>416</v>
      </c>
      <c r="D33457" t="s">
        <v>750</v>
      </c>
      <c r="E33457" s="11">
        <v>0</v>
      </c>
    </row>
    <row r="33458" spans="2:5" x14ac:dyDescent="0.25">
      <c r="B33458" t="s">
        <v>197</v>
      </c>
      <c r="C33458" t="s">
        <v>416</v>
      </c>
      <c r="D33458" t="s">
        <v>752</v>
      </c>
      <c r="E33458" s="11">
        <v>0</v>
      </c>
    </row>
    <row r="33459" spans="2:5" x14ac:dyDescent="0.25">
      <c r="B33459" t="s">
        <v>197</v>
      </c>
      <c r="C33459" t="s">
        <v>416</v>
      </c>
      <c r="D33459" t="s">
        <v>754</v>
      </c>
      <c r="E33459" s="11">
        <v>5880.4391280471791</v>
      </c>
    </row>
    <row r="33460" spans="2:5" x14ac:dyDescent="0.25">
      <c r="B33460" t="s">
        <v>197</v>
      </c>
      <c r="C33460" t="s">
        <v>416</v>
      </c>
      <c r="D33460" t="s">
        <v>756</v>
      </c>
      <c r="E33460" s="11">
        <v>0</v>
      </c>
    </row>
    <row r="33461" spans="2:5" x14ac:dyDescent="0.25">
      <c r="B33461" t="s">
        <v>197</v>
      </c>
      <c r="C33461" t="s">
        <v>416</v>
      </c>
      <c r="D33461" t="s">
        <v>758</v>
      </c>
      <c r="E33461" s="11">
        <v>0</v>
      </c>
    </row>
    <row r="33462" spans="2:5" x14ac:dyDescent="0.25">
      <c r="B33462" t="s">
        <v>197</v>
      </c>
      <c r="C33462" t="s">
        <v>416</v>
      </c>
      <c r="D33462" t="s">
        <v>760</v>
      </c>
      <c r="E33462" s="11">
        <v>0</v>
      </c>
    </row>
    <row r="33463" spans="2:5" x14ac:dyDescent="0.25">
      <c r="B33463" t="s">
        <v>197</v>
      </c>
      <c r="C33463" t="s">
        <v>416</v>
      </c>
      <c r="D33463" t="s">
        <v>762</v>
      </c>
      <c r="E33463" s="11">
        <v>0</v>
      </c>
    </row>
    <row r="33464" spans="2:5" x14ac:dyDescent="0.25">
      <c r="B33464" t="s">
        <v>197</v>
      </c>
      <c r="C33464" t="s">
        <v>416</v>
      </c>
      <c r="D33464" t="s">
        <v>764</v>
      </c>
      <c r="E33464" s="11">
        <v>0</v>
      </c>
    </row>
    <row r="33465" spans="2:5" x14ac:dyDescent="0.25">
      <c r="B33465" t="s">
        <v>197</v>
      </c>
      <c r="C33465" t="s">
        <v>416</v>
      </c>
      <c r="D33465" t="s">
        <v>766</v>
      </c>
      <c r="E33465" s="11">
        <v>0</v>
      </c>
    </row>
    <row r="33466" spans="2:5" x14ac:dyDescent="0.25">
      <c r="B33466" t="s">
        <v>197</v>
      </c>
      <c r="C33466" t="s">
        <v>416</v>
      </c>
      <c r="D33466" t="s">
        <v>768</v>
      </c>
      <c r="E33466" s="11">
        <v>0</v>
      </c>
    </row>
    <row r="33467" spans="2:5" x14ac:dyDescent="0.25">
      <c r="B33467" t="s">
        <v>197</v>
      </c>
      <c r="C33467" t="s">
        <v>416</v>
      </c>
      <c r="D33467" t="s">
        <v>770</v>
      </c>
      <c r="E33467" s="11">
        <v>0</v>
      </c>
    </row>
    <row r="33468" spans="2:5" x14ac:dyDescent="0.25">
      <c r="B33468" t="s">
        <v>197</v>
      </c>
      <c r="C33468" t="s">
        <v>416</v>
      </c>
      <c r="D33468" t="s">
        <v>772</v>
      </c>
      <c r="E33468" s="11">
        <v>0</v>
      </c>
    </row>
    <row r="33469" spans="2:5" x14ac:dyDescent="0.25">
      <c r="B33469" t="s">
        <v>197</v>
      </c>
      <c r="C33469" t="s">
        <v>416</v>
      </c>
      <c r="D33469" t="s">
        <v>774</v>
      </c>
      <c r="E33469" s="11">
        <v>172365727.42460063</v>
      </c>
    </row>
    <row r="33470" spans="2:5" x14ac:dyDescent="0.25">
      <c r="B33470" t="s">
        <v>197</v>
      </c>
      <c r="C33470" t="s">
        <v>416</v>
      </c>
      <c r="D33470" t="s">
        <v>776</v>
      </c>
      <c r="E33470" s="11">
        <v>0</v>
      </c>
    </row>
    <row r="33471" spans="2:5" x14ac:dyDescent="0.25">
      <c r="B33471" t="s">
        <v>197</v>
      </c>
      <c r="C33471" t="s">
        <v>416</v>
      </c>
      <c r="D33471" t="s">
        <v>778</v>
      </c>
      <c r="E33471" s="11">
        <v>0</v>
      </c>
    </row>
    <row r="33472" spans="2:5" x14ac:dyDescent="0.25">
      <c r="B33472" t="s">
        <v>197</v>
      </c>
      <c r="C33472" t="s">
        <v>416</v>
      </c>
      <c r="D33472" t="s">
        <v>780</v>
      </c>
      <c r="E33472" s="11">
        <v>48694.351842142314</v>
      </c>
    </row>
    <row r="33473" spans="2:5" x14ac:dyDescent="0.25">
      <c r="B33473" t="s">
        <v>197</v>
      </c>
      <c r="C33473" t="s">
        <v>416</v>
      </c>
      <c r="D33473" t="s">
        <v>782</v>
      </c>
      <c r="E33473" s="11">
        <v>0</v>
      </c>
    </row>
    <row r="33474" spans="2:5" x14ac:dyDescent="0.25">
      <c r="B33474" t="s">
        <v>197</v>
      </c>
      <c r="C33474" t="s">
        <v>416</v>
      </c>
      <c r="D33474" t="s">
        <v>784</v>
      </c>
      <c r="E33474" s="11">
        <v>3790.28828253555</v>
      </c>
    </row>
    <row r="33475" spans="2:5" x14ac:dyDescent="0.25">
      <c r="B33475" t="s">
        <v>197</v>
      </c>
      <c r="C33475" t="s">
        <v>416</v>
      </c>
      <c r="D33475" t="s">
        <v>786</v>
      </c>
      <c r="E33475" s="11">
        <v>0</v>
      </c>
    </row>
    <row r="33476" spans="2:5" x14ac:dyDescent="0.25">
      <c r="B33476" t="s">
        <v>197</v>
      </c>
      <c r="C33476" t="s">
        <v>416</v>
      </c>
      <c r="D33476" t="s">
        <v>788</v>
      </c>
      <c r="E33476" s="11">
        <v>0</v>
      </c>
    </row>
    <row r="33477" spans="2:5" x14ac:dyDescent="0.25">
      <c r="B33477" t="s">
        <v>197</v>
      </c>
      <c r="C33477" t="s">
        <v>416</v>
      </c>
      <c r="D33477" t="s">
        <v>790</v>
      </c>
      <c r="E33477" s="11">
        <v>0</v>
      </c>
    </row>
    <row r="33478" spans="2:5" x14ac:dyDescent="0.25">
      <c r="B33478" t="s">
        <v>197</v>
      </c>
      <c r="C33478" t="s">
        <v>416</v>
      </c>
      <c r="D33478" t="s">
        <v>792</v>
      </c>
      <c r="E33478" s="11">
        <v>138065.01386592232</v>
      </c>
    </row>
    <row r="33479" spans="2:5" x14ac:dyDescent="0.25">
      <c r="B33479" t="s">
        <v>197</v>
      </c>
      <c r="C33479" t="s">
        <v>416</v>
      </c>
      <c r="D33479" t="s">
        <v>794</v>
      </c>
      <c r="E33479" s="11">
        <v>0</v>
      </c>
    </row>
    <row r="33480" spans="2:5" x14ac:dyDescent="0.25">
      <c r="B33480" t="s">
        <v>198</v>
      </c>
      <c r="C33480" t="s">
        <v>417</v>
      </c>
      <c r="D33480" t="s">
        <v>744</v>
      </c>
      <c r="E33480" s="11">
        <v>0</v>
      </c>
    </row>
    <row r="33481" spans="2:5" x14ac:dyDescent="0.25">
      <c r="B33481" t="s">
        <v>198</v>
      </c>
      <c r="C33481" t="s">
        <v>417</v>
      </c>
      <c r="D33481" t="s">
        <v>746</v>
      </c>
      <c r="E33481" s="11">
        <v>0</v>
      </c>
    </row>
    <row r="33482" spans="2:5" x14ac:dyDescent="0.25">
      <c r="B33482" t="s">
        <v>198</v>
      </c>
      <c r="C33482" t="s">
        <v>417</v>
      </c>
      <c r="D33482" t="s">
        <v>748</v>
      </c>
      <c r="E33482" s="11">
        <v>0</v>
      </c>
    </row>
    <row r="33483" spans="2:5" x14ac:dyDescent="0.25">
      <c r="B33483" t="s">
        <v>198</v>
      </c>
      <c r="C33483" t="s">
        <v>417</v>
      </c>
      <c r="D33483" t="s">
        <v>750</v>
      </c>
      <c r="E33483" s="11">
        <v>0</v>
      </c>
    </row>
    <row r="33484" spans="2:5" x14ac:dyDescent="0.25">
      <c r="B33484" t="s">
        <v>198</v>
      </c>
      <c r="C33484" t="s">
        <v>417</v>
      </c>
      <c r="D33484" t="s">
        <v>752</v>
      </c>
      <c r="E33484" s="11">
        <v>0</v>
      </c>
    </row>
    <row r="33485" spans="2:5" x14ac:dyDescent="0.25">
      <c r="B33485" t="s">
        <v>198</v>
      </c>
      <c r="C33485" t="s">
        <v>417</v>
      </c>
      <c r="D33485" t="s">
        <v>754</v>
      </c>
      <c r="E33485" s="11">
        <v>0</v>
      </c>
    </row>
    <row r="33486" spans="2:5" x14ac:dyDescent="0.25">
      <c r="B33486" t="s">
        <v>198</v>
      </c>
      <c r="C33486" t="s">
        <v>417</v>
      </c>
      <c r="D33486" t="s">
        <v>756</v>
      </c>
      <c r="E33486" s="11">
        <v>0</v>
      </c>
    </row>
    <row r="33487" spans="2:5" x14ac:dyDescent="0.25">
      <c r="B33487" t="s">
        <v>198</v>
      </c>
      <c r="C33487" t="s">
        <v>417</v>
      </c>
      <c r="D33487" t="s">
        <v>758</v>
      </c>
      <c r="E33487" s="11">
        <v>0</v>
      </c>
    </row>
    <row r="33488" spans="2:5" x14ac:dyDescent="0.25">
      <c r="B33488" t="s">
        <v>198</v>
      </c>
      <c r="C33488" t="s">
        <v>417</v>
      </c>
      <c r="D33488" t="s">
        <v>760</v>
      </c>
      <c r="E33488" s="11">
        <v>0</v>
      </c>
    </row>
    <row r="33489" spans="2:5" x14ac:dyDescent="0.25">
      <c r="B33489" t="s">
        <v>198</v>
      </c>
      <c r="C33489" t="s">
        <v>417</v>
      </c>
      <c r="D33489" t="s">
        <v>762</v>
      </c>
      <c r="E33489" s="11">
        <v>0</v>
      </c>
    </row>
    <row r="33490" spans="2:5" x14ac:dyDescent="0.25">
      <c r="B33490" t="s">
        <v>198</v>
      </c>
      <c r="C33490" t="s">
        <v>417</v>
      </c>
      <c r="D33490" t="s">
        <v>764</v>
      </c>
      <c r="E33490" s="11">
        <v>0</v>
      </c>
    </row>
    <row r="33491" spans="2:5" x14ac:dyDescent="0.25">
      <c r="B33491" t="s">
        <v>198</v>
      </c>
      <c r="C33491" t="s">
        <v>417</v>
      </c>
      <c r="D33491" t="s">
        <v>766</v>
      </c>
      <c r="E33491" s="11">
        <v>0</v>
      </c>
    </row>
    <row r="33492" spans="2:5" x14ac:dyDescent="0.25">
      <c r="B33492" t="s">
        <v>198</v>
      </c>
      <c r="C33492" t="s">
        <v>417</v>
      </c>
      <c r="D33492" t="s">
        <v>768</v>
      </c>
      <c r="E33492" s="11">
        <v>0</v>
      </c>
    </row>
    <row r="33493" spans="2:5" x14ac:dyDescent="0.25">
      <c r="B33493" t="s">
        <v>198</v>
      </c>
      <c r="C33493" t="s">
        <v>417</v>
      </c>
      <c r="D33493" t="s">
        <v>770</v>
      </c>
      <c r="E33493" s="11">
        <v>0</v>
      </c>
    </row>
    <row r="33494" spans="2:5" x14ac:dyDescent="0.25">
      <c r="B33494" t="s">
        <v>198</v>
      </c>
      <c r="C33494" t="s">
        <v>417</v>
      </c>
      <c r="D33494" t="s">
        <v>772</v>
      </c>
      <c r="E33494" s="11">
        <v>0</v>
      </c>
    </row>
    <row r="33495" spans="2:5" x14ac:dyDescent="0.25">
      <c r="B33495" t="s">
        <v>198</v>
      </c>
      <c r="C33495" t="s">
        <v>417</v>
      </c>
      <c r="D33495" t="s">
        <v>774</v>
      </c>
      <c r="E33495" s="11">
        <v>0</v>
      </c>
    </row>
    <row r="33496" spans="2:5" x14ac:dyDescent="0.25">
      <c r="B33496" t="s">
        <v>198</v>
      </c>
      <c r="C33496" t="s">
        <v>417</v>
      </c>
      <c r="D33496" t="s">
        <v>776</v>
      </c>
      <c r="E33496" s="11">
        <v>0</v>
      </c>
    </row>
    <row r="33497" spans="2:5" x14ac:dyDescent="0.25">
      <c r="B33497" t="s">
        <v>198</v>
      </c>
      <c r="C33497" t="s">
        <v>417</v>
      </c>
      <c r="D33497" t="s">
        <v>778</v>
      </c>
      <c r="E33497" s="11">
        <v>0</v>
      </c>
    </row>
    <row r="33498" spans="2:5" x14ac:dyDescent="0.25">
      <c r="B33498" t="s">
        <v>198</v>
      </c>
      <c r="C33498" t="s">
        <v>417</v>
      </c>
      <c r="D33498" t="s">
        <v>780</v>
      </c>
      <c r="E33498" s="11">
        <v>0</v>
      </c>
    </row>
    <row r="33499" spans="2:5" x14ac:dyDescent="0.25">
      <c r="B33499" t="s">
        <v>198</v>
      </c>
      <c r="C33499" t="s">
        <v>417</v>
      </c>
      <c r="D33499" t="s">
        <v>782</v>
      </c>
      <c r="E33499" s="11">
        <v>0</v>
      </c>
    </row>
    <row r="33500" spans="2:5" x14ac:dyDescent="0.25">
      <c r="B33500" t="s">
        <v>198</v>
      </c>
      <c r="C33500" t="s">
        <v>417</v>
      </c>
      <c r="D33500" t="s">
        <v>784</v>
      </c>
      <c r="E33500" s="11">
        <v>0</v>
      </c>
    </row>
    <row r="33501" spans="2:5" x14ac:dyDescent="0.25">
      <c r="B33501" t="s">
        <v>198</v>
      </c>
      <c r="C33501" t="s">
        <v>417</v>
      </c>
      <c r="D33501" t="s">
        <v>786</v>
      </c>
      <c r="E33501" s="11">
        <v>0</v>
      </c>
    </row>
    <row r="33502" spans="2:5" x14ac:dyDescent="0.25">
      <c r="B33502" t="s">
        <v>198</v>
      </c>
      <c r="C33502" t="s">
        <v>417</v>
      </c>
      <c r="D33502" t="s">
        <v>788</v>
      </c>
      <c r="E33502" s="11">
        <v>0</v>
      </c>
    </row>
    <row r="33503" spans="2:5" x14ac:dyDescent="0.25">
      <c r="B33503" t="s">
        <v>198</v>
      </c>
      <c r="C33503" t="s">
        <v>417</v>
      </c>
      <c r="D33503" t="s">
        <v>790</v>
      </c>
      <c r="E33503" s="11">
        <v>0</v>
      </c>
    </row>
    <row r="33504" spans="2:5" x14ac:dyDescent="0.25">
      <c r="B33504" t="s">
        <v>198</v>
      </c>
      <c r="C33504" t="s">
        <v>417</v>
      </c>
      <c r="D33504" t="s">
        <v>792</v>
      </c>
      <c r="E33504" s="11">
        <v>0</v>
      </c>
    </row>
    <row r="33505" spans="2:5" x14ac:dyDescent="0.25">
      <c r="B33505" t="s">
        <v>198</v>
      </c>
      <c r="C33505" t="s">
        <v>417</v>
      </c>
      <c r="D33505" t="s">
        <v>794</v>
      </c>
      <c r="E33505" s="11">
        <v>0</v>
      </c>
    </row>
    <row r="33506" spans="2:5" x14ac:dyDescent="0.25">
      <c r="B33506" t="s">
        <v>199</v>
      </c>
      <c r="C33506" t="s">
        <v>418</v>
      </c>
      <c r="D33506" t="s">
        <v>744</v>
      </c>
      <c r="E33506" s="11">
        <v>0</v>
      </c>
    </row>
    <row r="33507" spans="2:5" x14ac:dyDescent="0.25">
      <c r="B33507" t="s">
        <v>199</v>
      </c>
      <c r="C33507" t="s">
        <v>418</v>
      </c>
      <c r="D33507" t="s">
        <v>746</v>
      </c>
      <c r="E33507" s="11">
        <v>0</v>
      </c>
    </row>
    <row r="33508" spans="2:5" x14ac:dyDescent="0.25">
      <c r="B33508" t="s">
        <v>199</v>
      </c>
      <c r="C33508" t="s">
        <v>418</v>
      </c>
      <c r="D33508" t="s">
        <v>748</v>
      </c>
      <c r="E33508" s="11">
        <v>0</v>
      </c>
    </row>
    <row r="33509" spans="2:5" x14ac:dyDescent="0.25">
      <c r="B33509" t="s">
        <v>199</v>
      </c>
      <c r="C33509" t="s">
        <v>418</v>
      </c>
      <c r="D33509" t="s">
        <v>750</v>
      </c>
      <c r="E33509" s="11">
        <v>0</v>
      </c>
    </row>
    <row r="33510" spans="2:5" x14ac:dyDescent="0.25">
      <c r="B33510" t="s">
        <v>199</v>
      </c>
      <c r="C33510" t="s">
        <v>418</v>
      </c>
      <c r="D33510" t="s">
        <v>752</v>
      </c>
      <c r="E33510" s="11">
        <v>0</v>
      </c>
    </row>
    <row r="33511" spans="2:5" x14ac:dyDescent="0.25">
      <c r="B33511" t="s">
        <v>199</v>
      </c>
      <c r="C33511" t="s">
        <v>418</v>
      </c>
      <c r="D33511" t="s">
        <v>754</v>
      </c>
      <c r="E33511" s="11">
        <v>0</v>
      </c>
    </row>
    <row r="33512" spans="2:5" x14ac:dyDescent="0.25">
      <c r="B33512" t="s">
        <v>199</v>
      </c>
      <c r="C33512" t="s">
        <v>418</v>
      </c>
      <c r="D33512" t="s">
        <v>756</v>
      </c>
      <c r="E33512" s="11">
        <v>0</v>
      </c>
    </row>
    <row r="33513" spans="2:5" x14ac:dyDescent="0.25">
      <c r="B33513" t="s">
        <v>199</v>
      </c>
      <c r="C33513" t="s">
        <v>418</v>
      </c>
      <c r="D33513" t="s">
        <v>758</v>
      </c>
      <c r="E33513" s="11">
        <v>0</v>
      </c>
    </row>
    <row r="33514" spans="2:5" x14ac:dyDescent="0.25">
      <c r="B33514" t="s">
        <v>199</v>
      </c>
      <c r="C33514" t="s">
        <v>418</v>
      </c>
      <c r="D33514" t="s">
        <v>760</v>
      </c>
      <c r="E33514" s="11">
        <v>0</v>
      </c>
    </row>
    <row r="33515" spans="2:5" x14ac:dyDescent="0.25">
      <c r="B33515" t="s">
        <v>199</v>
      </c>
      <c r="C33515" t="s">
        <v>418</v>
      </c>
      <c r="D33515" t="s">
        <v>762</v>
      </c>
      <c r="E33515" s="11">
        <v>0</v>
      </c>
    </row>
    <row r="33516" spans="2:5" x14ac:dyDescent="0.25">
      <c r="B33516" t="s">
        <v>199</v>
      </c>
      <c r="C33516" t="s">
        <v>418</v>
      </c>
      <c r="D33516" t="s">
        <v>764</v>
      </c>
      <c r="E33516" s="11">
        <v>0</v>
      </c>
    </row>
    <row r="33517" spans="2:5" x14ac:dyDescent="0.25">
      <c r="B33517" t="s">
        <v>199</v>
      </c>
      <c r="C33517" t="s">
        <v>418</v>
      </c>
      <c r="D33517" t="s">
        <v>766</v>
      </c>
      <c r="E33517" s="11">
        <v>0</v>
      </c>
    </row>
    <row r="33518" spans="2:5" x14ac:dyDescent="0.25">
      <c r="B33518" t="s">
        <v>199</v>
      </c>
      <c r="C33518" t="s">
        <v>418</v>
      </c>
      <c r="D33518" t="s">
        <v>768</v>
      </c>
      <c r="E33518" s="11">
        <v>0</v>
      </c>
    </row>
    <row r="33519" spans="2:5" x14ac:dyDescent="0.25">
      <c r="B33519" t="s">
        <v>199</v>
      </c>
      <c r="C33519" t="s">
        <v>418</v>
      </c>
      <c r="D33519" t="s">
        <v>770</v>
      </c>
      <c r="E33519" s="11">
        <v>0</v>
      </c>
    </row>
    <row r="33520" spans="2:5" x14ac:dyDescent="0.25">
      <c r="B33520" t="s">
        <v>199</v>
      </c>
      <c r="C33520" t="s">
        <v>418</v>
      </c>
      <c r="D33520" t="s">
        <v>772</v>
      </c>
      <c r="E33520" s="11">
        <v>0</v>
      </c>
    </row>
    <row r="33521" spans="2:5" x14ac:dyDescent="0.25">
      <c r="B33521" t="s">
        <v>199</v>
      </c>
      <c r="C33521" t="s">
        <v>418</v>
      </c>
      <c r="D33521" t="s">
        <v>774</v>
      </c>
      <c r="E33521" s="11">
        <v>0</v>
      </c>
    </row>
    <row r="33522" spans="2:5" x14ac:dyDescent="0.25">
      <c r="B33522" t="s">
        <v>199</v>
      </c>
      <c r="C33522" t="s">
        <v>418</v>
      </c>
      <c r="D33522" t="s">
        <v>776</v>
      </c>
      <c r="E33522" s="11">
        <v>0</v>
      </c>
    </row>
    <row r="33523" spans="2:5" x14ac:dyDescent="0.25">
      <c r="B33523" t="s">
        <v>199</v>
      </c>
      <c r="C33523" t="s">
        <v>418</v>
      </c>
      <c r="D33523" t="s">
        <v>778</v>
      </c>
      <c r="E33523" s="11">
        <v>0</v>
      </c>
    </row>
    <row r="33524" spans="2:5" x14ac:dyDescent="0.25">
      <c r="B33524" t="s">
        <v>199</v>
      </c>
      <c r="C33524" t="s">
        <v>418</v>
      </c>
      <c r="D33524" t="s">
        <v>780</v>
      </c>
      <c r="E33524" s="11">
        <v>0</v>
      </c>
    </row>
    <row r="33525" spans="2:5" x14ac:dyDescent="0.25">
      <c r="B33525" t="s">
        <v>199</v>
      </c>
      <c r="C33525" t="s">
        <v>418</v>
      </c>
      <c r="D33525" t="s">
        <v>782</v>
      </c>
      <c r="E33525" s="11">
        <v>0</v>
      </c>
    </row>
    <row r="33526" spans="2:5" x14ac:dyDescent="0.25">
      <c r="B33526" t="s">
        <v>199</v>
      </c>
      <c r="C33526" t="s">
        <v>418</v>
      </c>
      <c r="D33526" t="s">
        <v>784</v>
      </c>
      <c r="E33526" s="11">
        <v>0</v>
      </c>
    </row>
    <row r="33527" spans="2:5" x14ac:dyDescent="0.25">
      <c r="B33527" t="s">
        <v>199</v>
      </c>
      <c r="C33527" t="s">
        <v>418</v>
      </c>
      <c r="D33527" t="s">
        <v>786</v>
      </c>
      <c r="E33527" s="11">
        <v>0</v>
      </c>
    </row>
    <row r="33528" spans="2:5" x14ac:dyDescent="0.25">
      <c r="B33528" t="s">
        <v>199</v>
      </c>
      <c r="C33528" t="s">
        <v>418</v>
      </c>
      <c r="D33528" t="s">
        <v>788</v>
      </c>
      <c r="E33528" s="11">
        <v>0</v>
      </c>
    </row>
    <row r="33529" spans="2:5" x14ac:dyDescent="0.25">
      <c r="B33529" t="s">
        <v>199</v>
      </c>
      <c r="C33529" t="s">
        <v>418</v>
      </c>
      <c r="D33529" t="s">
        <v>790</v>
      </c>
      <c r="E33529" s="11">
        <v>0</v>
      </c>
    </row>
    <row r="33530" spans="2:5" x14ac:dyDescent="0.25">
      <c r="B33530" t="s">
        <v>199</v>
      </c>
      <c r="C33530" t="s">
        <v>418</v>
      </c>
      <c r="D33530" t="s">
        <v>792</v>
      </c>
      <c r="E33530" s="11">
        <v>0</v>
      </c>
    </row>
    <row r="33531" spans="2:5" x14ac:dyDescent="0.25">
      <c r="B33531" t="s">
        <v>199</v>
      </c>
      <c r="C33531" t="s">
        <v>418</v>
      </c>
      <c r="D33531" t="s">
        <v>794</v>
      </c>
      <c r="E33531" s="11">
        <v>0</v>
      </c>
    </row>
    <row r="33532" spans="2:5" x14ac:dyDescent="0.25">
      <c r="B33532" t="s">
        <v>200</v>
      </c>
      <c r="C33532" t="s">
        <v>419</v>
      </c>
      <c r="D33532" t="s">
        <v>744</v>
      </c>
      <c r="E33532" s="11">
        <v>0</v>
      </c>
    </row>
    <row r="33533" spans="2:5" x14ac:dyDescent="0.25">
      <c r="B33533" t="s">
        <v>200</v>
      </c>
      <c r="C33533" t="s">
        <v>419</v>
      </c>
      <c r="D33533" t="s">
        <v>746</v>
      </c>
      <c r="E33533" s="11">
        <v>0</v>
      </c>
    </row>
    <row r="33534" spans="2:5" x14ac:dyDescent="0.25">
      <c r="B33534" t="s">
        <v>200</v>
      </c>
      <c r="C33534" t="s">
        <v>419</v>
      </c>
      <c r="D33534" t="s">
        <v>748</v>
      </c>
      <c r="E33534" s="11">
        <v>971577.65538399317</v>
      </c>
    </row>
    <row r="33535" spans="2:5" x14ac:dyDescent="0.25">
      <c r="B33535" t="s">
        <v>200</v>
      </c>
      <c r="C33535" t="s">
        <v>419</v>
      </c>
      <c r="D33535" t="s">
        <v>750</v>
      </c>
      <c r="E33535" s="11">
        <v>0</v>
      </c>
    </row>
    <row r="33536" spans="2:5" x14ac:dyDescent="0.25">
      <c r="B33536" t="s">
        <v>200</v>
      </c>
      <c r="C33536" t="s">
        <v>419</v>
      </c>
      <c r="D33536" t="s">
        <v>752</v>
      </c>
      <c r="E33536" s="11">
        <v>0</v>
      </c>
    </row>
    <row r="33537" spans="2:5" x14ac:dyDescent="0.25">
      <c r="B33537" t="s">
        <v>200</v>
      </c>
      <c r="C33537" t="s">
        <v>419</v>
      </c>
      <c r="D33537" t="s">
        <v>754</v>
      </c>
      <c r="E33537" s="11">
        <v>308723.0542224769</v>
      </c>
    </row>
    <row r="33538" spans="2:5" x14ac:dyDescent="0.25">
      <c r="B33538" t="s">
        <v>200</v>
      </c>
      <c r="C33538" t="s">
        <v>419</v>
      </c>
      <c r="D33538" t="s">
        <v>756</v>
      </c>
      <c r="E33538" s="11">
        <v>0</v>
      </c>
    </row>
    <row r="33539" spans="2:5" x14ac:dyDescent="0.25">
      <c r="B33539" t="s">
        <v>200</v>
      </c>
      <c r="C33539" t="s">
        <v>419</v>
      </c>
      <c r="D33539" t="s">
        <v>758</v>
      </c>
      <c r="E33539" s="11">
        <v>0</v>
      </c>
    </row>
    <row r="33540" spans="2:5" x14ac:dyDescent="0.25">
      <c r="B33540" t="s">
        <v>200</v>
      </c>
      <c r="C33540" t="s">
        <v>419</v>
      </c>
      <c r="D33540" t="s">
        <v>760</v>
      </c>
      <c r="E33540" s="11">
        <v>0</v>
      </c>
    </row>
    <row r="33541" spans="2:5" x14ac:dyDescent="0.25">
      <c r="B33541" t="s">
        <v>200</v>
      </c>
      <c r="C33541" t="s">
        <v>419</v>
      </c>
      <c r="D33541" t="s">
        <v>762</v>
      </c>
      <c r="E33541" s="11">
        <v>0</v>
      </c>
    </row>
    <row r="33542" spans="2:5" x14ac:dyDescent="0.25">
      <c r="B33542" t="s">
        <v>200</v>
      </c>
      <c r="C33542" t="s">
        <v>419</v>
      </c>
      <c r="D33542" t="s">
        <v>764</v>
      </c>
      <c r="E33542" s="11">
        <v>0</v>
      </c>
    </row>
    <row r="33543" spans="2:5" x14ac:dyDescent="0.25">
      <c r="B33543" t="s">
        <v>200</v>
      </c>
      <c r="C33543" t="s">
        <v>419</v>
      </c>
      <c r="D33543" t="s">
        <v>766</v>
      </c>
      <c r="E33543" s="11">
        <v>0</v>
      </c>
    </row>
    <row r="33544" spans="2:5" x14ac:dyDescent="0.25">
      <c r="B33544" t="s">
        <v>200</v>
      </c>
      <c r="C33544" t="s">
        <v>419</v>
      </c>
      <c r="D33544" t="s">
        <v>768</v>
      </c>
      <c r="E33544" s="11">
        <v>0</v>
      </c>
    </row>
    <row r="33545" spans="2:5" x14ac:dyDescent="0.25">
      <c r="B33545" t="s">
        <v>200</v>
      </c>
      <c r="C33545" t="s">
        <v>419</v>
      </c>
      <c r="D33545" t="s">
        <v>770</v>
      </c>
      <c r="E33545" s="11">
        <v>0</v>
      </c>
    </row>
    <row r="33546" spans="2:5" x14ac:dyDescent="0.25">
      <c r="B33546" t="s">
        <v>200</v>
      </c>
      <c r="C33546" t="s">
        <v>419</v>
      </c>
      <c r="D33546" t="s">
        <v>772</v>
      </c>
      <c r="E33546" s="11">
        <v>19907066.842758864</v>
      </c>
    </row>
    <row r="33547" spans="2:5" x14ac:dyDescent="0.25">
      <c r="B33547" t="s">
        <v>200</v>
      </c>
      <c r="C33547" t="s">
        <v>419</v>
      </c>
      <c r="D33547" t="s">
        <v>774</v>
      </c>
      <c r="E33547" s="11">
        <v>0</v>
      </c>
    </row>
    <row r="33548" spans="2:5" x14ac:dyDescent="0.25">
      <c r="B33548" t="s">
        <v>200</v>
      </c>
      <c r="C33548" t="s">
        <v>419</v>
      </c>
      <c r="D33548" t="s">
        <v>776</v>
      </c>
      <c r="E33548" s="11">
        <v>0</v>
      </c>
    </row>
    <row r="33549" spans="2:5" x14ac:dyDescent="0.25">
      <c r="B33549" t="s">
        <v>200</v>
      </c>
      <c r="C33549" t="s">
        <v>419</v>
      </c>
      <c r="D33549" t="s">
        <v>778</v>
      </c>
      <c r="E33549" s="11">
        <v>0</v>
      </c>
    </row>
    <row r="33550" spans="2:5" x14ac:dyDescent="0.25">
      <c r="B33550" t="s">
        <v>200</v>
      </c>
      <c r="C33550" t="s">
        <v>419</v>
      </c>
      <c r="D33550" t="s">
        <v>780</v>
      </c>
      <c r="E33550" s="11">
        <v>912626.4006543447</v>
      </c>
    </row>
    <row r="33551" spans="2:5" x14ac:dyDescent="0.25">
      <c r="B33551" t="s">
        <v>200</v>
      </c>
      <c r="C33551" t="s">
        <v>419</v>
      </c>
      <c r="D33551" t="s">
        <v>782</v>
      </c>
      <c r="E33551" s="11">
        <v>0</v>
      </c>
    </row>
    <row r="33552" spans="2:5" x14ac:dyDescent="0.25">
      <c r="B33552" t="s">
        <v>200</v>
      </c>
      <c r="C33552" t="s">
        <v>419</v>
      </c>
      <c r="D33552" t="s">
        <v>784</v>
      </c>
      <c r="E33552" s="11">
        <v>79866.788810570521</v>
      </c>
    </row>
    <row r="33553" spans="2:5" x14ac:dyDescent="0.25">
      <c r="B33553" t="s">
        <v>200</v>
      </c>
      <c r="C33553" t="s">
        <v>419</v>
      </c>
      <c r="D33553" t="s">
        <v>786</v>
      </c>
      <c r="E33553" s="11">
        <v>0</v>
      </c>
    </row>
    <row r="33554" spans="2:5" x14ac:dyDescent="0.25">
      <c r="B33554" t="s">
        <v>200</v>
      </c>
      <c r="C33554" t="s">
        <v>419</v>
      </c>
      <c r="D33554" t="s">
        <v>788</v>
      </c>
      <c r="E33554" s="11">
        <v>690.80268517987258</v>
      </c>
    </row>
    <row r="33555" spans="2:5" x14ac:dyDescent="0.25">
      <c r="B33555" t="s">
        <v>200</v>
      </c>
      <c r="C33555" t="s">
        <v>419</v>
      </c>
      <c r="D33555" t="s">
        <v>790</v>
      </c>
      <c r="E33555" s="11">
        <v>0</v>
      </c>
    </row>
    <row r="33556" spans="2:5" x14ac:dyDescent="0.25">
      <c r="B33556" t="s">
        <v>200</v>
      </c>
      <c r="C33556" t="s">
        <v>419</v>
      </c>
      <c r="D33556" t="s">
        <v>792</v>
      </c>
      <c r="E33556" s="11">
        <v>115651.86226431154</v>
      </c>
    </row>
    <row r="33557" spans="2:5" x14ac:dyDescent="0.25">
      <c r="B33557" t="s">
        <v>200</v>
      </c>
      <c r="C33557" t="s">
        <v>419</v>
      </c>
      <c r="D33557" t="s">
        <v>794</v>
      </c>
      <c r="E33557" s="11">
        <v>0</v>
      </c>
    </row>
    <row r="33558" spans="2:5" x14ac:dyDescent="0.25">
      <c r="B33558" t="s">
        <v>201</v>
      </c>
      <c r="C33558" t="s">
        <v>420</v>
      </c>
      <c r="D33558" t="s">
        <v>744</v>
      </c>
      <c r="E33558" s="11">
        <v>0</v>
      </c>
    </row>
    <row r="33559" spans="2:5" x14ac:dyDescent="0.25">
      <c r="B33559" t="s">
        <v>201</v>
      </c>
      <c r="C33559" t="s">
        <v>420</v>
      </c>
      <c r="D33559" t="s">
        <v>746</v>
      </c>
      <c r="E33559" s="11">
        <v>0</v>
      </c>
    </row>
    <row r="33560" spans="2:5" x14ac:dyDescent="0.25">
      <c r="B33560" t="s">
        <v>201</v>
      </c>
      <c r="C33560" t="s">
        <v>420</v>
      </c>
      <c r="D33560" t="s">
        <v>748</v>
      </c>
      <c r="E33560" s="11">
        <v>1534438.7071996196</v>
      </c>
    </row>
    <row r="33561" spans="2:5" x14ac:dyDescent="0.25">
      <c r="B33561" t="s">
        <v>201</v>
      </c>
      <c r="C33561" t="s">
        <v>420</v>
      </c>
      <c r="D33561" t="s">
        <v>750</v>
      </c>
      <c r="E33561" s="11">
        <v>0</v>
      </c>
    </row>
    <row r="33562" spans="2:5" x14ac:dyDescent="0.25">
      <c r="B33562" t="s">
        <v>201</v>
      </c>
      <c r="C33562" t="s">
        <v>420</v>
      </c>
      <c r="D33562" t="s">
        <v>752</v>
      </c>
      <c r="E33562" s="11">
        <v>0</v>
      </c>
    </row>
    <row r="33563" spans="2:5" x14ac:dyDescent="0.25">
      <c r="B33563" t="s">
        <v>201</v>
      </c>
      <c r="C33563" t="s">
        <v>420</v>
      </c>
      <c r="D33563" t="s">
        <v>754</v>
      </c>
      <c r="E33563" s="11">
        <v>1209690.3349125625</v>
      </c>
    </row>
    <row r="33564" spans="2:5" x14ac:dyDescent="0.25">
      <c r="B33564" t="s">
        <v>201</v>
      </c>
      <c r="C33564" t="s">
        <v>420</v>
      </c>
      <c r="D33564" t="s">
        <v>756</v>
      </c>
      <c r="E33564" s="11">
        <v>94673.701186499253</v>
      </c>
    </row>
    <row r="33565" spans="2:5" x14ac:dyDescent="0.25">
      <c r="B33565" t="s">
        <v>201</v>
      </c>
      <c r="C33565" t="s">
        <v>420</v>
      </c>
      <c r="D33565" t="s">
        <v>758</v>
      </c>
      <c r="E33565" s="11">
        <v>0</v>
      </c>
    </row>
    <row r="33566" spans="2:5" x14ac:dyDescent="0.25">
      <c r="B33566" t="s">
        <v>201</v>
      </c>
      <c r="C33566" t="s">
        <v>420</v>
      </c>
      <c r="D33566" t="s">
        <v>760</v>
      </c>
      <c r="E33566" s="11">
        <v>0</v>
      </c>
    </row>
    <row r="33567" spans="2:5" x14ac:dyDescent="0.25">
      <c r="B33567" t="s">
        <v>201</v>
      </c>
      <c r="C33567" t="s">
        <v>420</v>
      </c>
      <c r="D33567" t="s">
        <v>762</v>
      </c>
      <c r="E33567" s="11">
        <v>0</v>
      </c>
    </row>
    <row r="33568" spans="2:5" x14ac:dyDescent="0.25">
      <c r="B33568" t="s">
        <v>201</v>
      </c>
      <c r="C33568" t="s">
        <v>420</v>
      </c>
      <c r="D33568" t="s">
        <v>764</v>
      </c>
      <c r="E33568" s="11">
        <v>0</v>
      </c>
    </row>
    <row r="33569" spans="2:5" x14ac:dyDescent="0.25">
      <c r="B33569" t="s">
        <v>201</v>
      </c>
      <c r="C33569" t="s">
        <v>420</v>
      </c>
      <c r="D33569" t="s">
        <v>766</v>
      </c>
      <c r="E33569" s="11">
        <v>0</v>
      </c>
    </row>
    <row r="33570" spans="2:5" x14ac:dyDescent="0.25">
      <c r="B33570" t="s">
        <v>201</v>
      </c>
      <c r="C33570" t="s">
        <v>420</v>
      </c>
      <c r="D33570" t="s">
        <v>768</v>
      </c>
      <c r="E33570" s="11">
        <v>0</v>
      </c>
    </row>
    <row r="33571" spans="2:5" x14ac:dyDescent="0.25">
      <c r="B33571" t="s">
        <v>201</v>
      </c>
      <c r="C33571" t="s">
        <v>420</v>
      </c>
      <c r="D33571" t="s">
        <v>770</v>
      </c>
      <c r="E33571" s="11">
        <v>182528.12551006736</v>
      </c>
    </row>
    <row r="33572" spans="2:5" x14ac:dyDescent="0.25">
      <c r="B33572" t="s">
        <v>201</v>
      </c>
      <c r="C33572" t="s">
        <v>420</v>
      </c>
      <c r="D33572" t="s">
        <v>772</v>
      </c>
      <c r="E33572" s="11">
        <v>0</v>
      </c>
    </row>
    <row r="33573" spans="2:5" x14ac:dyDescent="0.25">
      <c r="B33573" t="s">
        <v>201</v>
      </c>
      <c r="C33573" t="s">
        <v>420</v>
      </c>
      <c r="D33573" t="s">
        <v>774</v>
      </c>
      <c r="E33573" s="11">
        <v>3501344809.1228209</v>
      </c>
    </row>
    <row r="33574" spans="2:5" x14ac:dyDescent="0.25">
      <c r="B33574" t="s">
        <v>201</v>
      </c>
      <c r="C33574" t="s">
        <v>420</v>
      </c>
      <c r="D33574" t="s">
        <v>776</v>
      </c>
      <c r="E33574" s="11">
        <v>20001474.51617479</v>
      </c>
    </row>
    <row r="33575" spans="2:5" x14ac:dyDescent="0.25">
      <c r="B33575" t="s">
        <v>201</v>
      </c>
      <c r="C33575" t="s">
        <v>420</v>
      </c>
      <c r="D33575" t="s">
        <v>778</v>
      </c>
      <c r="E33575" s="11">
        <v>0</v>
      </c>
    </row>
    <row r="33576" spans="2:5" x14ac:dyDescent="0.25">
      <c r="B33576" t="s">
        <v>201</v>
      </c>
      <c r="C33576" t="s">
        <v>420</v>
      </c>
      <c r="D33576" t="s">
        <v>780</v>
      </c>
      <c r="E33576" s="11">
        <v>1126253.234542453</v>
      </c>
    </row>
    <row r="33577" spans="2:5" x14ac:dyDescent="0.25">
      <c r="B33577" t="s">
        <v>201</v>
      </c>
      <c r="C33577" t="s">
        <v>420</v>
      </c>
      <c r="D33577" t="s">
        <v>782</v>
      </c>
      <c r="E33577" s="11">
        <v>0</v>
      </c>
    </row>
    <row r="33578" spans="2:5" x14ac:dyDescent="0.25">
      <c r="B33578" t="s">
        <v>201</v>
      </c>
      <c r="C33578" t="s">
        <v>420</v>
      </c>
      <c r="D33578" t="s">
        <v>784</v>
      </c>
      <c r="E33578" s="11">
        <v>14817319.835940761</v>
      </c>
    </row>
    <row r="33579" spans="2:5" x14ac:dyDescent="0.25">
      <c r="B33579" t="s">
        <v>201</v>
      </c>
      <c r="C33579" t="s">
        <v>420</v>
      </c>
      <c r="D33579" t="s">
        <v>786</v>
      </c>
      <c r="E33579" s="11">
        <v>136008.87472225778</v>
      </c>
    </row>
    <row r="33580" spans="2:5" x14ac:dyDescent="0.25">
      <c r="B33580" t="s">
        <v>201</v>
      </c>
      <c r="C33580" t="s">
        <v>420</v>
      </c>
      <c r="D33580" t="s">
        <v>788</v>
      </c>
      <c r="E33580" s="11">
        <v>121581.27259165759</v>
      </c>
    </row>
    <row r="33581" spans="2:5" x14ac:dyDescent="0.25">
      <c r="B33581" t="s">
        <v>201</v>
      </c>
      <c r="C33581" t="s">
        <v>420</v>
      </c>
      <c r="D33581" t="s">
        <v>790</v>
      </c>
      <c r="E33581" s="11">
        <v>0</v>
      </c>
    </row>
    <row r="33582" spans="2:5" x14ac:dyDescent="0.25">
      <c r="B33582" t="s">
        <v>201</v>
      </c>
      <c r="C33582" t="s">
        <v>420</v>
      </c>
      <c r="D33582" t="s">
        <v>792</v>
      </c>
      <c r="E33582" s="11">
        <v>839034495.64312613</v>
      </c>
    </row>
    <row r="33583" spans="2:5" x14ac:dyDescent="0.25">
      <c r="B33583" t="s">
        <v>201</v>
      </c>
      <c r="C33583" t="s">
        <v>420</v>
      </c>
      <c r="D33583" t="s">
        <v>794</v>
      </c>
      <c r="E33583" s="11">
        <v>0</v>
      </c>
    </row>
    <row r="33584" spans="2:5" x14ac:dyDescent="0.25">
      <c r="B33584" t="s">
        <v>202</v>
      </c>
      <c r="C33584" t="s">
        <v>421</v>
      </c>
      <c r="D33584" t="s">
        <v>744</v>
      </c>
      <c r="E33584" s="11">
        <v>0</v>
      </c>
    </row>
    <row r="33585" spans="2:5" x14ac:dyDescent="0.25">
      <c r="B33585" t="s">
        <v>202</v>
      </c>
      <c r="C33585" t="s">
        <v>421</v>
      </c>
      <c r="D33585" t="s">
        <v>746</v>
      </c>
      <c r="E33585" s="11">
        <v>0</v>
      </c>
    </row>
    <row r="33586" spans="2:5" x14ac:dyDescent="0.25">
      <c r="B33586" t="s">
        <v>202</v>
      </c>
      <c r="C33586" t="s">
        <v>421</v>
      </c>
      <c r="D33586" t="s">
        <v>748</v>
      </c>
      <c r="E33586" s="11">
        <v>430530.94917114644</v>
      </c>
    </row>
    <row r="33587" spans="2:5" x14ac:dyDescent="0.25">
      <c r="B33587" t="s">
        <v>202</v>
      </c>
      <c r="C33587" t="s">
        <v>421</v>
      </c>
      <c r="D33587" t="s">
        <v>750</v>
      </c>
      <c r="E33587" s="11">
        <v>0</v>
      </c>
    </row>
    <row r="33588" spans="2:5" x14ac:dyDescent="0.25">
      <c r="B33588" t="s">
        <v>202</v>
      </c>
      <c r="C33588" t="s">
        <v>421</v>
      </c>
      <c r="D33588" t="s">
        <v>752</v>
      </c>
      <c r="E33588" s="11">
        <v>0</v>
      </c>
    </row>
    <row r="33589" spans="2:5" x14ac:dyDescent="0.25">
      <c r="B33589" t="s">
        <v>202</v>
      </c>
      <c r="C33589" t="s">
        <v>421</v>
      </c>
      <c r="D33589" t="s">
        <v>754</v>
      </c>
      <c r="E33589" s="11">
        <v>781258.34129769658</v>
      </c>
    </row>
    <row r="33590" spans="2:5" x14ac:dyDescent="0.25">
      <c r="B33590" t="s">
        <v>202</v>
      </c>
      <c r="C33590" t="s">
        <v>421</v>
      </c>
      <c r="D33590" t="s">
        <v>756</v>
      </c>
      <c r="E33590" s="11">
        <v>0</v>
      </c>
    </row>
    <row r="33591" spans="2:5" x14ac:dyDescent="0.25">
      <c r="B33591" t="s">
        <v>202</v>
      </c>
      <c r="C33591" t="s">
        <v>421</v>
      </c>
      <c r="D33591" t="s">
        <v>758</v>
      </c>
      <c r="E33591" s="11">
        <v>0</v>
      </c>
    </row>
    <row r="33592" spans="2:5" x14ac:dyDescent="0.25">
      <c r="B33592" t="s">
        <v>202</v>
      </c>
      <c r="C33592" t="s">
        <v>421</v>
      </c>
      <c r="D33592" t="s">
        <v>760</v>
      </c>
      <c r="E33592" s="11">
        <v>0</v>
      </c>
    </row>
    <row r="33593" spans="2:5" x14ac:dyDescent="0.25">
      <c r="B33593" t="s">
        <v>202</v>
      </c>
      <c r="C33593" t="s">
        <v>421</v>
      </c>
      <c r="D33593" t="s">
        <v>762</v>
      </c>
      <c r="E33593" s="11">
        <v>0</v>
      </c>
    </row>
    <row r="33594" spans="2:5" x14ac:dyDescent="0.25">
      <c r="B33594" t="s">
        <v>202</v>
      </c>
      <c r="C33594" t="s">
        <v>421</v>
      </c>
      <c r="D33594" t="s">
        <v>764</v>
      </c>
      <c r="E33594" s="11">
        <v>0</v>
      </c>
    </row>
    <row r="33595" spans="2:5" x14ac:dyDescent="0.25">
      <c r="B33595" t="s">
        <v>202</v>
      </c>
      <c r="C33595" t="s">
        <v>421</v>
      </c>
      <c r="D33595" t="s">
        <v>766</v>
      </c>
      <c r="E33595" s="11">
        <v>0</v>
      </c>
    </row>
    <row r="33596" spans="2:5" x14ac:dyDescent="0.25">
      <c r="B33596" t="s">
        <v>202</v>
      </c>
      <c r="C33596" t="s">
        <v>421</v>
      </c>
      <c r="D33596" t="s">
        <v>768</v>
      </c>
      <c r="E33596" s="11">
        <v>0</v>
      </c>
    </row>
    <row r="33597" spans="2:5" x14ac:dyDescent="0.25">
      <c r="B33597" t="s">
        <v>202</v>
      </c>
      <c r="C33597" t="s">
        <v>421</v>
      </c>
      <c r="D33597" t="s">
        <v>770</v>
      </c>
      <c r="E33597" s="11">
        <v>5659.7868375214684</v>
      </c>
    </row>
    <row r="33598" spans="2:5" x14ac:dyDescent="0.25">
      <c r="B33598" t="s">
        <v>202</v>
      </c>
      <c r="C33598" t="s">
        <v>421</v>
      </c>
      <c r="D33598" t="s">
        <v>772</v>
      </c>
      <c r="E33598" s="11">
        <v>0</v>
      </c>
    </row>
    <row r="33599" spans="2:5" x14ac:dyDescent="0.25">
      <c r="B33599" t="s">
        <v>202</v>
      </c>
      <c r="C33599" t="s">
        <v>421</v>
      </c>
      <c r="D33599" t="s">
        <v>774</v>
      </c>
      <c r="E33599" s="11">
        <v>0</v>
      </c>
    </row>
    <row r="33600" spans="2:5" x14ac:dyDescent="0.25">
      <c r="B33600" t="s">
        <v>202</v>
      </c>
      <c r="C33600" t="s">
        <v>421</v>
      </c>
      <c r="D33600" t="s">
        <v>776</v>
      </c>
      <c r="E33600" s="11">
        <v>0</v>
      </c>
    </row>
    <row r="33601" spans="2:5" x14ac:dyDescent="0.25">
      <c r="B33601" t="s">
        <v>202</v>
      </c>
      <c r="C33601" t="s">
        <v>421</v>
      </c>
      <c r="D33601" t="s">
        <v>778</v>
      </c>
      <c r="E33601" s="11">
        <v>0</v>
      </c>
    </row>
    <row r="33602" spans="2:5" x14ac:dyDescent="0.25">
      <c r="B33602" t="s">
        <v>202</v>
      </c>
      <c r="C33602" t="s">
        <v>421</v>
      </c>
      <c r="D33602" t="s">
        <v>780</v>
      </c>
      <c r="E33602" s="11">
        <v>169644.83867585065</v>
      </c>
    </row>
    <row r="33603" spans="2:5" x14ac:dyDescent="0.25">
      <c r="B33603" t="s">
        <v>202</v>
      </c>
      <c r="C33603" t="s">
        <v>421</v>
      </c>
      <c r="D33603" t="s">
        <v>782</v>
      </c>
      <c r="E33603" s="11">
        <v>0</v>
      </c>
    </row>
    <row r="33604" spans="2:5" x14ac:dyDescent="0.25">
      <c r="B33604" t="s">
        <v>202</v>
      </c>
      <c r="C33604" t="s">
        <v>421</v>
      </c>
      <c r="D33604" t="s">
        <v>784</v>
      </c>
      <c r="E33604" s="11">
        <v>13536.743866198394</v>
      </c>
    </row>
    <row r="33605" spans="2:5" x14ac:dyDescent="0.25">
      <c r="B33605" t="s">
        <v>202</v>
      </c>
      <c r="C33605" t="s">
        <v>421</v>
      </c>
      <c r="D33605" t="s">
        <v>786</v>
      </c>
      <c r="E33605" s="11">
        <v>0</v>
      </c>
    </row>
    <row r="33606" spans="2:5" x14ac:dyDescent="0.25">
      <c r="B33606" t="s">
        <v>202</v>
      </c>
      <c r="C33606" t="s">
        <v>421</v>
      </c>
      <c r="D33606" t="s">
        <v>788</v>
      </c>
      <c r="E33606" s="11">
        <v>690.80268517987258</v>
      </c>
    </row>
    <row r="33607" spans="2:5" x14ac:dyDescent="0.25">
      <c r="B33607" t="s">
        <v>202</v>
      </c>
      <c r="C33607" t="s">
        <v>421</v>
      </c>
      <c r="D33607" t="s">
        <v>790</v>
      </c>
      <c r="E33607" s="11">
        <v>0</v>
      </c>
    </row>
    <row r="33608" spans="2:5" x14ac:dyDescent="0.25">
      <c r="B33608" t="s">
        <v>202</v>
      </c>
      <c r="C33608" t="s">
        <v>421</v>
      </c>
      <c r="D33608" t="s">
        <v>792</v>
      </c>
      <c r="E33608" s="11">
        <v>223234.98995204322</v>
      </c>
    </row>
    <row r="33609" spans="2:5" x14ac:dyDescent="0.25">
      <c r="B33609" t="s">
        <v>202</v>
      </c>
      <c r="C33609" t="s">
        <v>421</v>
      </c>
      <c r="D33609" t="s">
        <v>794</v>
      </c>
      <c r="E33609" s="11">
        <v>0</v>
      </c>
    </row>
    <row r="33610" spans="2:5" x14ac:dyDescent="0.25">
      <c r="B33610" t="s">
        <v>203</v>
      </c>
      <c r="C33610" t="s">
        <v>422</v>
      </c>
      <c r="D33610" t="s">
        <v>744</v>
      </c>
      <c r="E33610" s="11">
        <v>0</v>
      </c>
    </row>
    <row r="33611" spans="2:5" x14ac:dyDescent="0.25">
      <c r="B33611" t="s">
        <v>203</v>
      </c>
      <c r="C33611" t="s">
        <v>422</v>
      </c>
      <c r="D33611" t="s">
        <v>746</v>
      </c>
      <c r="E33611" s="11">
        <v>0</v>
      </c>
    </row>
    <row r="33612" spans="2:5" x14ac:dyDescent="0.25">
      <c r="B33612" t="s">
        <v>203</v>
      </c>
      <c r="C33612" t="s">
        <v>422</v>
      </c>
      <c r="D33612" t="s">
        <v>748</v>
      </c>
      <c r="E33612" s="11">
        <v>44004491.434256233</v>
      </c>
    </row>
    <row r="33613" spans="2:5" x14ac:dyDescent="0.25">
      <c r="B33613" t="s">
        <v>203</v>
      </c>
      <c r="C33613" t="s">
        <v>422</v>
      </c>
      <c r="D33613" t="s">
        <v>750</v>
      </c>
      <c r="E33613" s="11">
        <v>184316.60919667099</v>
      </c>
    </row>
    <row r="33614" spans="2:5" x14ac:dyDescent="0.25">
      <c r="B33614" t="s">
        <v>203</v>
      </c>
      <c r="C33614" t="s">
        <v>422</v>
      </c>
      <c r="D33614" t="s">
        <v>752</v>
      </c>
      <c r="E33614" s="11">
        <v>0</v>
      </c>
    </row>
    <row r="33615" spans="2:5" x14ac:dyDescent="0.25">
      <c r="B33615" t="s">
        <v>203</v>
      </c>
      <c r="C33615" t="s">
        <v>422</v>
      </c>
      <c r="D33615" t="s">
        <v>754</v>
      </c>
      <c r="E33615" s="11">
        <v>257361618.75264767</v>
      </c>
    </row>
    <row r="33616" spans="2:5" x14ac:dyDescent="0.25">
      <c r="B33616" t="s">
        <v>203</v>
      </c>
      <c r="C33616" t="s">
        <v>422</v>
      </c>
      <c r="D33616" t="s">
        <v>756</v>
      </c>
      <c r="E33616" s="11">
        <v>109466.46699688977</v>
      </c>
    </row>
    <row r="33617" spans="2:5" x14ac:dyDescent="0.25">
      <c r="B33617" t="s">
        <v>203</v>
      </c>
      <c r="C33617" t="s">
        <v>422</v>
      </c>
      <c r="D33617" t="s">
        <v>758</v>
      </c>
      <c r="E33617" s="11">
        <v>0</v>
      </c>
    </row>
    <row r="33618" spans="2:5" x14ac:dyDescent="0.25">
      <c r="B33618" t="s">
        <v>203</v>
      </c>
      <c r="C33618" t="s">
        <v>422</v>
      </c>
      <c r="D33618" t="s">
        <v>760</v>
      </c>
      <c r="E33618" s="11">
        <v>0</v>
      </c>
    </row>
    <row r="33619" spans="2:5" x14ac:dyDescent="0.25">
      <c r="B33619" t="s">
        <v>203</v>
      </c>
      <c r="C33619" t="s">
        <v>422</v>
      </c>
      <c r="D33619" t="s">
        <v>762</v>
      </c>
      <c r="E33619" s="11">
        <v>0</v>
      </c>
    </row>
    <row r="33620" spans="2:5" x14ac:dyDescent="0.25">
      <c r="B33620" t="s">
        <v>203</v>
      </c>
      <c r="C33620" t="s">
        <v>422</v>
      </c>
      <c r="D33620" t="s">
        <v>764</v>
      </c>
      <c r="E33620" s="11">
        <v>10516599.330669221</v>
      </c>
    </row>
    <row r="33621" spans="2:5" x14ac:dyDescent="0.25">
      <c r="B33621" t="s">
        <v>203</v>
      </c>
      <c r="C33621" t="s">
        <v>422</v>
      </c>
      <c r="D33621" t="s">
        <v>766</v>
      </c>
      <c r="E33621" s="11">
        <v>0</v>
      </c>
    </row>
    <row r="33622" spans="2:5" x14ac:dyDescent="0.25">
      <c r="B33622" t="s">
        <v>203</v>
      </c>
      <c r="C33622" t="s">
        <v>422</v>
      </c>
      <c r="D33622" t="s">
        <v>768</v>
      </c>
      <c r="E33622" s="11">
        <v>0</v>
      </c>
    </row>
    <row r="33623" spans="2:5" x14ac:dyDescent="0.25">
      <c r="B33623" t="s">
        <v>203</v>
      </c>
      <c r="C33623" t="s">
        <v>422</v>
      </c>
      <c r="D33623" t="s">
        <v>770</v>
      </c>
      <c r="E33623" s="11">
        <v>457027.78712985863</v>
      </c>
    </row>
    <row r="33624" spans="2:5" x14ac:dyDescent="0.25">
      <c r="B33624" t="s">
        <v>203</v>
      </c>
      <c r="C33624" t="s">
        <v>422</v>
      </c>
      <c r="D33624" t="s">
        <v>772</v>
      </c>
      <c r="E33624" s="11">
        <v>0</v>
      </c>
    </row>
    <row r="33625" spans="2:5" x14ac:dyDescent="0.25">
      <c r="B33625" t="s">
        <v>203</v>
      </c>
      <c r="C33625" t="s">
        <v>422</v>
      </c>
      <c r="D33625" t="s">
        <v>774</v>
      </c>
      <c r="E33625" s="11">
        <v>0</v>
      </c>
    </row>
    <row r="33626" spans="2:5" x14ac:dyDescent="0.25">
      <c r="B33626" t="s">
        <v>203</v>
      </c>
      <c r="C33626" t="s">
        <v>422</v>
      </c>
      <c r="D33626" t="s">
        <v>776</v>
      </c>
      <c r="E33626" s="11">
        <v>0</v>
      </c>
    </row>
    <row r="33627" spans="2:5" x14ac:dyDescent="0.25">
      <c r="B33627" t="s">
        <v>203</v>
      </c>
      <c r="C33627" t="s">
        <v>422</v>
      </c>
      <c r="D33627" t="s">
        <v>778</v>
      </c>
      <c r="E33627" s="11">
        <v>0</v>
      </c>
    </row>
    <row r="33628" spans="2:5" x14ac:dyDescent="0.25">
      <c r="B33628" t="s">
        <v>203</v>
      </c>
      <c r="C33628" t="s">
        <v>422</v>
      </c>
      <c r="D33628" t="s">
        <v>780</v>
      </c>
      <c r="E33628" s="11">
        <v>45034421.526265174</v>
      </c>
    </row>
    <row r="33629" spans="2:5" x14ac:dyDescent="0.25">
      <c r="B33629" t="s">
        <v>203</v>
      </c>
      <c r="C33629" t="s">
        <v>422</v>
      </c>
      <c r="D33629" t="s">
        <v>782</v>
      </c>
      <c r="E33629" s="11">
        <v>0</v>
      </c>
    </row>
    <row r="33630" spans="2:5" x14ac:dyDescent="0.25">
      <c r="B33630" t="s">
        <v>203</v>
      </c>
      <c r="C33630" t="s">
        <v>422</v>
      </c>
      <c r="D33630" t="s">
        <v>784</v>
      </c>
      <c r="E33630" s="11">
        <v>13628793.724488543</v>
      </c>
    </row>
    <row r="33631" spans="2:5" x14ac:dyDescent="0.25">
      <c r="B33631" t="s">
        <v>203</v>
      </c>
      <c r="C33631" t="s">
        <v>422</v>
      </c>
      <c r="D33631" t="s">
        <v>786</v>
      </c>
      <c r="E33631" s="11">
        <v>136008.87472225778</v>
      </c>
    </row>
    <row r="33632" spans="2:5" x14ac:dyDescent="0.25">
      <c r="B33632" t="s">
        <v>203</v>
      </c>
      <c r="C33632" t="s">
        <v>422</v>
      </c>
      <c r="D33632" t="s">
        <v>788</v>
      </c>
      <c r="E33632" s="11">
        <v>504285.96018130699</v>
      </c>
    </row>
    <row r="33633" spans="2:5" x14ac:dyDescent="0.25">
      <c r="B33633" t="s">
        <v>203</v>
      </c>
      <c r="C33633" t="s">
        <v>422</v>
      </c>
      <c r="D33633" t="s">
        <v>790</v>
      </c>
      <c r="E33633" s="11">
        <v>40159822.568540923</v>
      </c>
    </row>
    <row r="33634" spans="2:5" x14ac:dyDescent="0.25">
      <c r="B33634" t="s">
        <v>203</v>
      </c>
      <c r="C33634" t="s">
        <v>422</v>
      </c>
      <c r="D33634" t="s">
        <v>792</v>
      </c>
      <c r="E33634" s="11">
        <v>59447233.690575041</v>
      </c>
    </row>
    <row r="33635" spans="2:5" x14ac:dyDescent="0.25">
      <c r="B33635" t="s">
        <v>203</v>
      </c>
      <c r="C33635" t="s">
        <v>422</v>
      </c>
      <c r="D33635" t="s">
        <v>794</v>
      </c>
      <c r="E33635" s="11">
        <v>2451144.1944481335</v>
      </c>
    </row>
    <row r="33636" spans="2:5" x14ac:dyDescent="0.25">
      <c r="B33636" t="s">
        <v>204</v>
      </c>
      <c r="C33636" t="s">
        <v>423</v>
      </c>
      <c r="D33636" t="s">
        <v>744</v>
      </c>
      <c r="E33636" s="11">
        <v>0</v>
      </c>
    </row>
    <row r="33637" spans="2:5" x14ac:dyDescent="0.25">
      <c r="B33637" t="s">
        <v>204</v>
      </c>
      <c r="C33637" t="s">
        <v>423</v>
      </c>
      <c r="D33637" t="s">
        <v>746</v>
      </c>
      <c r="E33637" s="11">
        <v>0</v>
      </c>
    </row>
    <row r="33638" spans="2:5" x14ac:dyDescent="0.25">
      <c r="B33638" t="s">
        <v>204</v>
      </c>
      <c r="C33638" t="s">
        <v>423</v>
      </c>
      <c r="D33638" t="s">
        <v>748</v>
      </c>
      <c r="E33638" s="11">
        <v>10429612.243671022</v>
      </c>
    </row>
    <row r="33639" spans="2:5" x14ac:dyDescent="0.25">
      <c r="B33639" t="s">
        <v>204</v>
      </c>
      <c r="C33639" t="s">
        <v>423</v>
      </c>
      <c r="D33639" t="s">
        <v>750</v>
      </c>
      <c r="E33639" s="11">
        <v>1283472.9737963311</v>
      </c>
    </row>
    <row r="33640" spans="2:5" x14ac:dyDescent="0.25">
      <c r="B33640" t="s">
        <v>204</v>
      </c>
      <c r="C33640" t="s">
        <v>423</v>
      </c>
      <c r="D33640" t="s">
        <v>752</v>
      </c>
      <c r="E33640" s="11">
        <v>0</v>
      </c>
    </row>
    <row r="33641" spans="2:5" x14ac:dyDescent="0.25">
      <c r="B33641" t="s">
        <v>204</v>
      </c>
      <c r="C33641" t="s">
        <v>423</v>
      </c>
      <c r="D33641" t="s">
        <v>754</v>
      </c>
      <c r="E33641" s="11">
        <v>8944147.9137597587</v>
      </c>
    </row>
    <row r="33642" spans="2:5" x14ac:dyDescent="0.25">
      <c r="B33642" t="s">
        <v>204</v>
      </c>
      <c r="C33642" t="s">
        <v>423</v>
      </c>
      <c r="D33642" t="s">
        <v>756</v>
      </c>
      <c r="E33642" s="11">
        <v>4366824.4672272773</v>
      </c>
    </row>
    <row r="33643" spans="2:5" x14ac:dyDescent="0.25">
      <c r="B33643" t="s">
        <v>204</v>
      </c>
      <c r="C33643" t="s">
        <v>423</v>
      </c>
      <c r="D33643" t="s">
        <v>758</v>
      </c>
      <c r="E33643" s="11">
        <v>0</v>
      </c>
    </row>
    <row r="33644" spans="2:5" x14ac:dyDescent="0.25">
      <c r="B33644" t="s">
        <v>204</v>
      </c>
      <c r="C33644" t="s">
        <v>423</v>
      </c>
      <c r="D33644" t="s">
        <v>760</v>
      </c>
      <c r="E33644" s="11">
        <v>0</v>
      </c>
    </row>
    <row r="33645" spans="2:5" x14ac:dyDescent="0.25">
      <c r="B33645" t="s">
        <v>204</v>
      </c>
      <c r="C33645" t="s">
        <v>423</v>
      </c>
      <c r="D33645" t="s">
        <v>762</v>
      </c>
      <c r="E33645" s="11">
        <v>9301442.1405405402</v>
      </c>
    </row>
    <row r="33646" spans="2:5" x14ac:dyDescent="0.25">
      <c r="B33646" t="s">
        <v>204</v>
      </c>
      <c r="C33646" t="s">
        <v>423</v>
      </c>
      <c r="D33646" t="s">
        <v>764</v>
      </c>
      <c r="E33646" s="11">
        <v>0</v>
      </c>
    </row>
    <row r="33647" spans="2:5" x14ac:dyDescent="0.25">
      <c r="B33647" t="s">
        <v>204</v>
      </c>
      <c r="C33647" t="s">
        <v>423</v>
      </c>
      <c r="D33647" t="s">
        <v>766</v>
      </c>
      <c r="E33647" s="11">
        <v>0</v>
      </c>
    </row>
    <row r="33648" spans="2:5" x14ac:dyDescent="0.25">
      <c r="B33648" t="s">
        <v>204</v>
      </c>
      <c r="C33648" t="s">
        <v>423</v>
      </c>
      <c r="D33648" t="s">
        <v>768</v>
      </c>
      <c r="E33648" s="11">
        <v>211604.81267828844</v>
      </c>
    </row>
    <row r="33649" spans="2:5" x14ac:dyDescent="0.25">
      <c r="B33649" t="s">
        <v>204</v>
      </c>
      <c r="C33649" t="s">
        <v>423</v>
      </c>
      <c r="D33649" t="s">
        <v>770</v>
      </c>
      <c r="E33649" s="11">
        <v>7240282.3118993388</v>
      </c>
    </row>
    <row r="33650" spans="2:5" x14ac:dyDescent="0.25">
      <c r="B33650" t="s">
        <v>204</v>
      </c>
      <c r="C33650" t="s">
        <v>423</v>
      </c>
      <c r="D33650" t="s">
        <v>772</v>
      </c>
      <c r="E33650" s="11">
        <v>0</v>
      </c>
    </row>
    <row r="33651" spans="2:5" x14ac:dyDescent="0.25">
      <c r="B33651" t="s">
        <v>204</v>
      </c>
      <c r="C33651" t="s">
        <v>423</v>
      </c>
      <c r="D33651" t="s">
        <v>774</v>
      </c>
      <c r="E33651" s="11">
        <v>0</v>
      </c>
    </row>
    <row r="33652" spans="2:5" x14ac:dyDescent="0.25">
      <c r="B33652" t="s">
        <v>204</v>
      </c>
      <c r="C33652" t="s">
        <v>423</v>
      </c>
      <c r="D33652" t="s">
        <v>776</v>
      </c>
      <c r="E33652" s="11">
        <v>2088066.0209193465</v>
      </c>
    </row>
    <row r="33653" spans="2:5" x14ac:dyDescent="0.25">
      <c r="B33653" t="s">
        <v>204</v>
      </c>
      <c r="C33653" t="s">
        <v>423</v>
      </c>
      <c r="D33653" t="s">
        <v>778</v>
      </c>
      <c r="E33653" s="11">
        <v>0</v>
      </c>
    </row>
    <row r="33654" spans="2:5" x14ac:dyDescent="0.25">
      <c r="B33654" t="s">
        <v>204</v>
      </c>
      <c r="C33654" t="s">
        <v>423</v>
      </c>
      <c r="D33654" t="s">
        <v>780</v>
      </c>
      <c r="E33654" s="11">
        <v>23129817.125017602</v>
      </c>
    </row>
    <row r="33655" spans="2:5" x14ac:dyDescent="0.25">
      <c r="B33655" t="s">
        <v>204</v>
      </c>
      <c r="C33655" t="s">
        <v>423</v>
      </c>
      <c r="D33655" t="s">
        <v>782</v>
      </c>
      <c r="E33655" s="11">
        <v>218214698.18275607</v>
      </c>
    </row>
    <row r="33656" spans="2:5" x14ac:dyDescent="0.25">
      <c r="B33656" t="s">
        <v>204</v>
      </c>
      <c r="C33656" t="s">
        <v>423</v>
      </c>
      <c r="D33656" t="s">
        <v>784</v>
      </c>
      <c r="E33656" s="11">
        <v>4612149.1251320085</v>
      </c>
    </row>
    <row r="33657" spans="2:5" x14ac:dyDescent="0.25">
      <c r="B33657" t="s">
        <v>204</v>
      </c>
      <c r="C33657" t="s">
        <v>423</v>
      </c>
      <c r="D33657" t="s">
        <v>786</v>
      </c>
      <c r="E33657" s="11">
        <v>729704.12610369816</v>
      </c>
    </row>
    <row r="33658" spans="2:5" x14ac:dyDescent="0.25">
      <c r="B33658" t="s">
        <v>204</v>
      </c>
      <c r="C33658" t="s">
        <v>423</v>
      </c>
      <c r="D33658" t="s">
        <v>788</v>
      </c>
      <c r="E33658" s="11">
        <v>3865041.0235813875</v>
      </c>
    </row>
    <row r="33659" spans="2:5" x14ac:dyDescent="0.25">
      <c r="B33659" t="s">
        <v>204</v>
      </c>
      <c r="C33659" t="s">
        <v>423</v>
      </c>
      <c r="D33659" t="s">
        <v>790</v>
      </c>
      <c r="E33659" s="11">
        <v>20065085.208597865</v>
      </c>
    </row>
    <row r="33660" spans="2:5" x14ac:dyDescent="0.25">
      <c r="B33660" t="s">
        <v>204</v>
      </c>
      <c r="C33660" t="s">
        <v>423</v>
      </c>
      <c r="D33660" t="s">
        <v>792</v>
      </c>
      <c r="E33660" s="11">
        <v>26396154.200403251</v>
      </c>
    </row>
    <row r="33661" spans="2:5" x14ac:dyDescent="0.25">
      <c r="B33661" t="s">
        <v>204</v>
      </c>
      <c r="C33661" t="s">
        <v>423</v>
      </c>
      <c r="D33661" t="s">
        <v>794</v>
      </c>
      <c r="E33661" s="11">
        <v>354674.3227520255</v>
      </c>
    </row>
    <row r="33662" spans="2:5" x14ac:dyDescent="0.25">
      <c r="B33662" t="s">
        <v>205</v>
      </c>
      <c r="C33662" t="s">
        <v>424</v>
      </c>
      <c r="D33662" t="s">
        <v>744</v>
      </c>
      <c r="E33662" s="11">
        <v>0</v>
      </c>
    </row>
    <row r="33663" spans="2:5" x14ac:dyDescent="0.25">
      <c r="B33663" t="s">
        <v>205</v>
      </c>
      <c r="C33663" t="s">
        <v>424</v>
      </c>
      <c r="D33663" t="s">
        <v>746</v>
      </c>
      <c r="E33663" s="11">
        <v>0</v>
      </c>
    </row>
    <row r="33664" spans="2:5" x14ac:dyDescent="0.25">
      <c r="B33664" t="s">
        <v>205</v>
      </c>
      <c r="C33664" t="s">
        <v>424</v>
      </c>
      <c r="D33664" t="s">
        <v>748</v>
      </c>
      <c r="E33664" s="11">
        <v>595824.08144221152</v>
      </c>
    </row>
    <row r="33665" spans="2:5" x14ac:dyDescent="0.25">
      <c r="B33665" t="s">
        <v>205</v>
      </c>
      <c r="C33665" t="s">
        <v>424</v>
      </c>
      <c r="D33665" t="s">
        <v>750</v>
      </c>
      <c r="E33665" s="11">
        <v>0</v>
      </c>
    </row>
    <row r="33666" spans="2:5" x14ac:dyDescent="0.25">
      <c r="B33666" t="s">
        <v>205</v>
      </c>
      <c r="C33666" t="s">
        <v>424</v>
      </c>
      <c r="D33666" t="s">
        <v>752</v>
      </c>
      <c r="E33666" s="11">
        <v>0</v>
      </c>
    </row>
    <row r="33667" spans="2:5" x14ac:dyDescent="0.25">
      <c r="B33667" t="s">
        <v>205</v>
      </c>
      <c r="C33667" t="s">
        <v>424</v>
      </c>
      <c r="D33667" t="s">
        <v>754</v>
      </c>
      <c r="E33667" s="11">
        <v>311873.28946964501</v>
      </c>
    </row>
    <row r="33668" spans="2:5" x14ac:dyDescent="0.25">
      <c r="B33668" t="s">
        <v>205</v>
      </c>
      <c r="C33668" t="s">
        <v>424</v>
      </c>
      <c r="D33668" t="s">
        <v>756</v>
      </c>
      <c r="E33668" s="11">
        <v>0</v>
      </c>
    </row>
    <row r="33669" spans="2:5" x14ac:dyDescent="0.25">
      <c r="B33669" t="s">
        <v>205</v>
      </c>
      <c r="C33669" t="s">
        <v>424</v>
      </c>
      <c r="D33669" t="s">
        <v>758</v>
      </c>
      <c r="E33669" s="11">
        <v>0</v>
      </c>
    </row>
    <row r="33670" spans="2:5" x14ac:dyDescent="0.25">
      <c r="B33670" t="s">
        <v>205</v>
      </c>
      <c r="C33670" t="s">
        <v>424</v>
      </c>
      <c r="D33670" t="s">
        <v>760</v>
      </c>
      <c r="E33670" s="11">
        <v>0</v>
      </c>
    </row>
    <row r="33671" spans="2:5" x14ac:dyDescent="0.25">
      <c r="B33671" t="s">
        <v>205</v>
      </c>
      <c r="C33671" t="s">
        <v>424</v>
      </c>
      <c r="D33671" t="s">
        <v>762</v>
      </c>
      <c r="E33671" s="11">
        <v>0</v>
      </c>
    </row>
    <row r="33672" spans="2:5" x14ac:dyDescent="0.25">
      <c r="B33672" t="s">
        <v>205</v>
      </c>
      <c r="C33672" t="s">
        <v>424</v>
      </c>
      <c r="D33672" t="s">
        <v>764</v>
      </c>
      <c r="E33672" s="11">
        <v>0</v>
      </c>
    </row>
    <row r="33673" spans="2:5" x14ac:dyDescent="0.25">
      <c r="B33673" t="s">
        <v>205</v>
      </c>
      <c r="C33673" t="s">
        <v>424</v>
      </c>
      <c r="D33673" t="s">
        <v>766</v>
      </c>
      <c r="E33673" s="11">
        <v>0</v>
      </c>
    </row>
    <row r="33674" spans="2:5" x14ac:dyDescent="0.25">
      <c r="B33674" t="s">
        <v>205</v>
      </c>
      <c r="C33674" t="s">
        <v>424</v>
      </c>
      <c r="D33674" t="s">
        <v>768</v>
      </c>
      <c r="E33674" s="11">
        <v>0</v>
      </c>
    </row>
    <row r="33675" spans="2:5" x14ac:dyDescent="0.25">
      <c r="B33675" t="s">
        <v>205</v>
      </c>
      <c r="C33675" t="s">
        <v>424</v>
      </c>
      <c r="D33675" t="s">
        <v>770</v>
      </c>
      <c r="E33675" s="11">
        <v>369301.09114827582</v>
      </c>
    </row>
    <row r="33676" spans="2:5" x14ac:dyDescent="0.25">
      <c r="B33676" t="s">
        <v>205</v>
      </c>
      <c r="C33676" t="s">
        <v>424</v>
      </c>
      <c r="D33676" t="s">
        <v>772</v>
      </c>
      <c r="E33676" s="11">
        <v>0</v>
      </c>
    </row>
    <row r="33677" spans="2:5" x14ac:dyDescent="0.25">
      <c r="B33677" t="s">
        <v>205</v>
      </c>
      <c r="C33677" t="s">
        <v>424</v>
      </c>
      <c r="D33677" t="s">
        <v>774</v>
      </c>
      <c r="E33677" s="11">
        <v>0</v>
      </c>
    </row>
    <row r="33678" spans="2:5" x14ac:dyDescent="0.25">
      <c r="B33678" t="s">
        <v>205</v>
      </c>
      <c r="C33678" t="s">
        <v>424</v>
      </c>
      <c r="D33678" t="s">
        <v>776</v>
      </c>
      <c r="E33678" s="11">
        <v>0</v>
      </c>
    </row>
    <row r="33679" spans="2:5" x14ac:dyDescent="0.25">
      <c r="B33679" t="s">
        <v>205</v>
      </c>
      <c r="C33679" t="s">
        <v>424</v>
      </c>
      <c r="D33679" t="s">
        <v>778</v>
      </c>
      <c r="E33679" s="11">
        <v>0</v>
      </c>
    </row>
    <row r="33680" spans="2:5" x14ac:dyDescent="0.25">
      <c r="B33680" t="s">
        <v>205</v>
      </c>
      <c r="C33680" t="s">
        <v>424</v>
      </c>
      <c r="D33680" t="s">
        <v>780</v>
      </c>
      <c r="E33680" s="11">
        <v>246613.33029730144</v>
      </c>
    </row>
    <row r="33681" spans="2:5" x14ac:dyDescent="0.25">
      <c r="B33681" t="s">
        <v>205</v>
      </c>
      <c r="C33681" t="s">
        <v>424</v>
      </c>
      <c r="D33681" t="s">
        <v>782</v>
      </c>
      <c r="E33681" s="11">
        <v>0</v>
      </c>
    </row>
    <row r="33682" spans="2:5" x14ac:dyDescent="0.25">
      <c r="B33682" t="s">
        <v>205</v>
      </c>
      <c r="C33682" t="s">
        <v>424</v>
      </c>
      <c r="D33682" t="s">
        <v>784</v>
      </c>
      <c r="E33682" s="11">
        <v>182746.04219367832</v>
      </c>
    </row>
    <row r="33683" spans="2:5" x14ac:dyDescent="0.25">
      <c r="B33683" t="s">
        <v>205</v>
      </c>
      <c r="C33683" t="s">
        <v>424</v>
      </c>
      <c r="D33683" t="s">
        <v>786</v>
      </c>
      <c r="E33683" s="11">
        <v>2917435.3988436619</v>
      </c>
    </row>
    <row r="33684" spans="2:5" x14ac:dyDescent="0.25">
      <c r="B33684" t="s">
        <v>205</v>
      </c>
      <c r="C33684" t="s">
        <v>424</v>
      </c>
      <c r="D33684" t="s">
        <v>788</v>
      </c>
      <c r="E33684" s="11">
        <v>275630.27138676913</v>
      </c>
    </row>
    <row r="33685" spans="2:5" x14ac:dyDescent="0.25">
      <c r="B33685" t="s">
        <v>205</v>
      </c>
      <c r="C33685" t="s">
        <v>424</v>
      </c>
      <c r="D33685" t="s">
        <v>790</v>
      </c>
      <c r="E33685" s="11">
        <v>46114.549750889681</v>
      </c>
    </row>
    <row r="33686" spans="2:5" x14ac:dyDescent="0.25">
      <c r="B33686" t="s">
        <v>205</v>
      </c>
      <c r="C33686" t="s">
        <v>424</v>
      </c>
      <c r="D33686" t="s">
        <v>792</v>
      </c>
      <c r="E33686" s="11">
        <v>17047.443108185151</v>
      </c>
    </row>
    <row r="33687" spans="2:5" x14ac:dyDescent="0.25">
      <c r="B33687" t="s">
        <v>205</v>
      </c>
      <c r="C33687" t="s">
        <v>424</v>
      </c>
      <c r="D33687" t="s">
        <v>794</v>
      </c>
      <c r="E33687" s="11">
        <v>0</v>
      </c>
    </row>
    <row r="33688" spans="2:5" x14ac:dyDescent="0.25">
      <c r="B33688" t="s">
        <v>206</v>
      </c>
      <c r="C33688" t="s">
        <v>425</v>
      </c>
      <c r="D33688" t="s">
        <v>744</v>
      </c>
      <c r="E33688" s="11">
        <v>0</v>
      </c>
    </row>
    <row r="33689" spans="2:5" x14ac:dyDescent="0.25">
      <c r="B33689" t="s">
        <v>206</v>
      </c>
      <c r="C33689" t="s">
        <v>425</v>
      </c>
      <c r="D33689" t="s">
        <v>746</v>
      </c>
      <c r="E33689" s="11">
        <v>0</v>
      </c>
    </row>
    <row r="33690" spans="2:5" x14ac:dyDescent="0.25">
      <c r="B33690" t="s">
        <v>206</v>
      </c>
      <c r="C33690" t="s">
        <v>425</v>
      </c>
      <c r="D33690" t="s">
        <v>748</v>
      </c>
      <c r="E33690" s="11">
        <v>359389.9212382001</v>
      </c>
    </row>
    <row r="33691" spans="2:5" x14ac:dyDescent="0.25">
      <c r="B33691" t="s">
        <v>206</v>
      </c>
      <c r="C33691" t="s">
        <v>425</v>
      </c>
      <c r="D33691" t="s">
        <v>750</v>
      </c>
      <c r="E33691" s="11">
        <v>0</v>
      </c>
    </row>
    <row r="33692" spans="2:5" x14ac:dyDescent="0.25">
      <c r="B33692" t="s">
        <v>206</v>
      </c>
      <c r="C33692" t="s">
        <v>425</v>
      </c>
      <c r="D33692" t="s">
        <v>752</v>
      </c>
      <c r="E33692" s="11">
        <v>0</v>
      </c>
    </row>
    <row r="33693" spans="2:5" x14ac:dyDescent="0.25">
      <c r="B33693" t="s">
        <v>206</v>
      </c>
      <c r="C33693" t="s">
        <v>425</v>
      </c>
      <c r="D33693" t="s">
        <v>754</v>
      </c>
      <c r="E33693" s="11">
        <v>144910.82136973404</v>
      </c>
    </row>
    <row r="33694" spans="2:5" x14ac:dyDescent="0.25">
      <c r="B33694" t="s">
        <v>206</v>
      </c>
      <c r="C33694" t="s">
        <v>425</v>
      </c>
      <c r="D33694" t="s">
        <v>756</v>
      </c>
      <c r="E33694" s="11">
        <v>22189.148715585761</v>
      </c>
    </row>
    <row r="33695" spans="2:5" x14ac:dyDescent="0.25">
      <c r="B33695" t="s">
        <v>206</v>
      </c>
      <c r="C33695" t="s">
        <v>425</v>
      </c>
      <c r="D33695" t="s">
        <v>758</v>
      </c>
      <c r="E33695" s="11">
        <v>0</v>
      </c>
    </row>
    <row r="33696" spans="2:5" x14ac:dyDescent="0.25">
      <c r="B33696" t="s">
        <v>206</v>
      </c>
      <c r="C33696" t="s">
        <v>425</v>
      </c>
      <c r="D33696" t="s">
        <v>760</v>
      </c>
      <c r="E33696" s="11">
        <v>0</v>
      </c>
    </row>
    <row r="33697" spans="2:5" x14ac:dyDescent="0.25">
      <c r="B33697" t="s">
        <v>206</v>
      </c>
      <c r="C33697" t="s">
        <v>425</v>
      </c>
      <c r="D33697" t="s">
        <v>762</v>
      </c>
      <c r="E33697" s="11">
        <v>0</v>
      </c>
    </row>
    <row r="33698" spans="2:5" x14ac:dyDescent="0.25">
      <c r="B33698" t="s">
        <v>206</v>
      </c>
      <c r="C33698" t="s">
        <v>425</v>
      </c>
      <c r="D33698" t="s">
        <v>764</v>
      </c>
      <c r="E33698" s="11">
        <v>0</v>
      </c>
    </row>
    <row r="33699" spans="2:5" x14ac:dyDescent="0.25">
      <c r="B33699" t="s">
        <v>206</v>
      </c>
      <c r="C33699" t="s">
        <v>425</v>
      </c>
      <c r="D33699" t="s">
        <v>766</v>
      </c>
      <c r="E33699" s="11">
        <v>0</v>
      </c>
    </row>
    <row r="33700" spans="2:5" x14ac:dyDescent="0.25">
      <c r="B33700" t="s">
        <v>206</v>
      </c>
      <c r="C33700" t="s">
        <v>425</v>
      </c>
      <c r="D33700" t="s">
        <v>768</v>
      </c>
      <c r="E33700" s="11">
        <v>0</v>
      </c>
    </row>
    <row r="33701" spans="2:5" x14ac:dyDescent="0.25">
      <c r="B33701" t="s">
        <v>206</v>
      </c>
      <c r="C33701" t="s">
        <v>425</v>
      </c>
      <c r="D33701" t="s">
        <v>770</v>
      </c>
      <c r="E33701" s="11">
        <v>1414.9467093803671</v>
      </c>
    </row>
    <row r="33702" spans="2:5" x14ac:dyDescent="0.25">
      <c r="B33702" t="s">
        <v>206</v>
      </c>
      <c r="C33702" t="s">
        <v>425</v>
      </c>
      <c r="D33702" t="s">
        <v>772</v>
      </c>
      <c r="E33702" s="11">
        <v>0</v>
      </c>
    </row>
    <row r="33703" spans="2:5" x14ac:dyDescent="0.25">
      <c r="B33703" t="s">
        <v>206</v>
      </c>
      <c r="C33703" t="s">
        <v>425</v>
      </c>
      <c r="D33703" t="s">
        <v>774</v>
      </c>
      <c r="E33703" s="11">
        <v>902917600.413679</v>
      </c>
    </row>
    <row r="33704" spans="2:5" x14ac:dyDescent="0.25">
      <c r="B33704" t="s">
        <v>206</v>
      </c>
      <c r="C33704" t="s">
        <v>425</v>
      </c>
      <c r="D33704" t="s">
        <v>776</v>
      </c>
      <c r="E33704" s="11">
        <v>0</v>
      </c>
    </row>
    <row r="33705" spans="2:5" x14ac:dyDescent="0.25">
      <c r="B33705" t="s">
        <v>206</v>
      </c>
      <c r="C33705" t="s">
        <v>425</v>
      </c>
      <c r="D33705" t="s">
        <v>778</v>
      </c>
      <c r="E33705" s="11">
        <v>0</v>
      </c>
    </row>
    <row r="33706" spans="2:5" x14ac:dyDescent="0.25">
      <c r="B33706" t="s">
        <v>206</v>
      </c>
      <c r="C33706" t="s">
        <v>425</v>
      </c>
      <c r="D33706" t="s">
        <v>780</v>
      </c>
      <c r="E33706" s="11">
        <v>103671.84585746429</v>
      </c>
    </row>
    <row r="33707" spans="2:5" x14ac:dyDescent="0.25">
      <c r="B33707" t="s">
        <v>206</v>
      </c>
      <c r="C33707" t="s">
        <v>425</v>
      </c>
      <c r="D33707" t="s">
        <v>782</v>
      </c>
      <c r="E33707" s="11">
        <v>0</v>
      </c>
    </row>
    <row r="33708" spans="2:5" x14ac:dyDescent="0.25">
      <c r="B33708" t="s">
        <v>206</v>
      </c>
      <c r="C33708" t="s">
        <v>425</v>
      </c>
      <c r="D33708" t="s">
        <v>784</v>
      </c>
      <c r="E33708" s="11">
        <v>25719.813345776947</v>
      </c>
    </row>
    <row r="33709" spans="2:5" x14ac:dyDescent="0.25">
      <c r="B33709" t="s">
        <v>206</v>
      </c>
      <c r="C33709" t="s">
        <v>425</v>
      </c>
      <c r="D33709" t="s">
        <v>786</v>
      </c>
      <c r="E33709" s="11">
        <v>0</v>
      </c>
    </row>
    <row r="33710" spans="2:5" x14ac:dyDescent="0.25">
      <c r="B33710" t="s">
        <v>206</v>
      </c>
      <c r="C33710" t="s">
        <v>425</v>
      </c>
      <c r="D33710" t="s">
        <v>788</v>
      </c>
      <c r="E33710" s="11">
        <v>690.80268517987258</v>
      </c>
    </row>
    <row r="33711" spans="2:5" x14ac:dyDescent="0.25">
      <c r="B33711" t="s">
        <v>206</v>
      </c>
      <c r="C33711" t="s">
        <v>425</v>
      </c>
      <c r="D33711" t="s">
        <v>790</v>
      </c>
      <c r="E33711" s="11">
        <v>0</v>
      </c>
    </row>
    <row r="33712" spans="2:5" x14ac:dyDescent="0.25">
      <c r="B33712" t="s">
        <v>206</v>
      </c>
      <c r="C33712" t="s">
        <v>425</v>
      </c>
      <c r="D33712" t="s">
        <v>792</v>
      </c>
      <c r="E33712" s="11">
        <v>1519187.0136372126</v>
      </c>
    </row>
    <row r="33713" spans="2:5" x14ac:dyDescent="0.25">
      <c r="B33713" t="s">
        <v>206</v>
      </c>
      <c r="C33713" t="s">
        <v>425</v>
      </c>
      <c r="D33713" t="s">
        <v>794</v>
      </c>
      <c r="E33713" s="11">
        <v>0</v>
      </c>
    </row>
    <row r="33714" spans="2:5" x14ac:dyDescent="0.25">
      <c r="B33714" t="s">
        <v>207</v>
      </c>
      <c r="C33714" t="s">
        <v>426</v>
      </c>
      <c r="D33714" t="s">
        <v>744</v>
      </c>
      <c r="E33714" s="11">
        <v>0</v>
      </c>
    </row>
    <row r="33715" spans="2:5" x14ac:dyDescent="0.25">
      <c r="B33715" t="s">
        <v>207</v>
      </c>
      <c r="C33715" t="s">
        <v>426</v>
      </c>
      <c r="D33715" t="s">
        <v>746</v>
      </c>
      <c r="E33715" s="11">
        <v>0</v>
      </c>
    </row>
    <row r="33716" spans="2:5" x14ac:dyDescent="0.25">
      <c r="B33716" t="s">
        <v>207</v>
      </c>
      <c r="C33716" t="s">
        <v>426</v>
      </c>
      <c r="D33716" t="s">
        <v>748</v>
      </c>
      <c r="E33716" s="11">
        <v>3402.9190609993825</v>
      </c>
    </row>
    <row r="33717" spans="2:5" x14ac:dyDescent="0.25">
      <c r="B33717" t="s">
        <v>207</v>
      </c>
      <c r="C33717" t="s">
        <v>426</v>
      </c>
      <c r="D33717" t="s">
        <v>750</v>
      </c>
      <c r="E33717" s="11">
        <v>0</v>
      </c>
    </row>
    <row r="33718" spans="2:5" x14ac:dyDescent="0.25">
      <c r="B33718" t="s">
        <v>207</v>
      </c>
      <c r="C33718" t="s">
        <v>426</v>
      </c>
      <c r="D33718" t="s">
        <v>752</v>
      </c>
      <c r="E33718" s="11">
        <v>3307672.1647047941</v>
      </c>
    </row>
    <row r="33719" spans="2:5" x14ac:dyDescent="0.25">
      <c r="B33719" t="s">
        <v>207</v>
      </c>
      <c r="C33719" t="s">
        <v>426</v>
      </c>
      <c r="D33719" t="s">
        <v>754</v>
      </c>
      <c r="E33719" s="11">
        <v>154361.52711123842</v>
      </c>
    </row>
    <row r="33720" spans="2:5" x14ac:dyDescent="0.25">
      <c r="B33720" t="s">
        <v>207</v>
      </c>
      <c r="C33720" t="s">
        <v>426</v>
      </c>
      <c r="D33720" t="s">
        <v>756</v>
      </c>
      <c r="E33720" s="11">
        <v>0</v>
      </c>
    </row>
    <row r="33721" spans="2:5" x14ac:dyDescent="0.25">
      <c r="B33721" t="s">
        <v>207</v>
      </c>
      <c r="C33721" t="s">
        <v>426</v>
      </c>
      <c r="D33721" t="s">
        <v>758</v>
      </c>
      <c r="E33721" s="11">
        <v>0</v>
      </c>
    </row>
    <row r="33722" spans="2:5" x14ac:dyDescent="0.25">
      <c r="B33722" t="s">
        <v>207</v>
      </c>
      <c r="C33722" t="s">
        <v>426</v>
      </c>
      <c r="D33722" t="s">
        <v>760</v>
      </c>
      <c r="E33722" s="11">
        <v>0</v>
      </c>
    </row>
    <row r="33723" spans="2:5" x14ac:dyDescent="0.25">
      <c r="B33723" t="s">
        <v>207</v>
      </c>
      <c r="C33723" t="s">
        <v>426</v>
      </c>
      <c r="D33723" t="s">
        <v>762</v>
      </c>
      <c r="E33723" s="11">
        <v>0</v>
      </c>
    </row>
    <row r="33724" spans="2:5" x14ac:dyDescent="0.25">
      <c r="B33724" t="s">
        <v>207</v>
      </c>
      <c r="C33724" t="s">
        <v>426</v>
      </c>
      <c r="D33724" t="s">
        <v>764</v>
      </c>
      <c r="E33724" s="11">
        <v>0</v>
      </c>
    </row>
    <row r="33725" spans="2:5" x14ac:dyDescent="0.25">
      <c r="B33725" t="s">
        <v>207</v>
      </c>
      <c r="C33725" t="s">
        <v>426</v>
      </c>
      <c r="D33725" t="s">
        <v>766</v>
      </c>
      <c r="E33725" s="11">
        <v>0</v>
      </c>
    </row>
    <row r="33726" spans="2:5" x14ac:dyDescent="0.25">
      <c r="B33726" t="s">
        <v>207</v>
      </c>
      <c r="C33726" t="s">
        <v>426</v>
      </c>
      <c r="D33726" t="s">
        <v>768</v>
      </c>
      <c r="E33726" s="11">
        <v>0</v>
      </c>
    </row>
    <row r="33727" spans="2:5" x14ac:dyDescent="0.25">
      <c r="B33727" t="s">
        <v>207</v>
      </c>
      <c r="C33727" t="s">
        <v>426</v>
      </c>
      <c r="D33727" t="s">
        <v>770</v>
      </c>
      <c r="E33727" s="11">
        <v>2829.8934187607342</v>
      </c>
    </row>
    <row r="33728" spans="2:5" x14ac:dyDescent="0.25">
      <c r="B33728" t="s">
        <v>207</v>
      </c>
      <c r="C33728" t="s">
        <v>426</v>
      </c>
      <c r="D33728" t="s">
        <v>772</v>
      </c>
      <c r="E33728" s="11">
        <v>0</v>
      </c>
    </row>
    <row r="33729" spans="2:5" x14ac:dyDescent="0.25">
      <c r="B33729" t="s">
        <v>207</v>
      </c>
      <c r="C33729" t="s">
        <v>426</v>
      </c>
      <c r="D33729" t="s">
        <v>774</v>
      </c>
      <c r="E33729" s="11">
        <v>0</v>
      </c>
    </row>
    <row r="33730" spans="2:5" x14ac:dyDescent="0.25">
      <c r="B33730" t="s">
        <v>207</v>
      </c>
      <c r="C33730" t="s">
        <v>426</v>
      </c>
      <c r="D33730" t="s">
        <v>776</v>
      </c>
      <c r="E33730" s="11">
        <v>0</v>
      </c>
    </row>
    <row r="33731" spans="2:5" x14ac:dyDescent="0.25">
      <c r="B33731" t="s">
        <v>207</v>
      </c>
      <c r="C33731" t="s">
        <v>426</v>
      </c>
      <c r="D33731" t="s">
        <v>778</v>
      </c>
      <c r="E33731" s="11">
        <v>0</v>
      </c>
    </row>
    <row r="33732" spans="2:5" x14ac:dyDescent="0.25">
      <c r="B33732" t="s">
        <v>207</v>
      </c>
      <c r="C33732" t="s">
        <v>426</v>
      </c>
      <c r="D33732" t="s">
        <v>780</v>
      </c>
      <c r="E33732" s="11">
        <v>3141.5710865898268</v>
      </c>
    </row>
    <row r="33733" spans="2:5" x14ac:dyDescent="0.25">
      <c r="B33733" t="s">
        <v>207</v>
      </c>
      <c r="C33733" t="s">
        <v>426</v>
      </c>
      <c r="D33733" t="s">
        <v>782</v>
      </c>
      <c r="E33733" s="11">
        <v>0</v>
      </c>
    </row>
    <row r="33734" spans="2:5" x14ac:dyDescent="0.25">
      <c r="B33734" t="s">
        <v>207</v>
      </c>
      <c r="C33734" t="s">
        <v>426</v>
      </c>
      <c r="D33734" t="s">
        <v>784</v>
      </c>
      <c r="E33734" s="11">
        <v>0</v>
      </c>
    </row>
    <row r="33735" spans="2:5" x14ac:dyDescent="0.25">
      <c r="B33735" t="s">
        <v>207</v>
      </c>
      <c r="C33735" t="s">
        <v>426</v>
      </c>
      <c r="D33735" t="s">
        <v>786</v>
      </c>
      <c r="E33735" s="11">
        <v>0</v>
      </c>
    </row>
    <row r="33736" spans="2:5" x14ac:dyDescent="0.25">
      <c r="B33736" t="s">
        <v>207</v>
      </c>
      <c r="C33736" t="s">
        <v>426</v>
      </c>
      <c r="D33736" t="s">
        <v>788</v>
      </c>
      <c r="E33736" s="11">
        <v>0</v>
      </c>
    </row>
    <row r="33737" spans="2:5" x14ac:dyDescent="0.25">
      <c r="B33737" t="s">
        <v>207</v>
      </c>
      <c r="C33737" t="s">
        <v>426</v>
      </c>
      <c r="D33737" t="s">
        <v>790</v>
      </c>
      <c r="E33737" s="11">
        <v>0</v>
      </c>
    </row>
    <row r="33738" spans="2:5" x14ac:dyDescent="0.25">
      <c r="B33738" t="s">
        <v>207</v>
      </c>
      <c r="C33738" t="s">
        <v>426</v>
      </c>
      <c r="D33738" t="s">
        <v>792</v>
      </c>
      <c r="E33738" s="11">
        <v>9413.5236726765215</v>
      </c>
    </row>
    <row r="33739" spans="2:5" x14ac:dyDescent="0.25">
      <c r="B33739" t="s">
        <v>207</v>
      </c>
      <c r="C33739" t="s">
        <v>426</v>
      </c>
      <c r="D33739" t="s">
        <v>794</v>
      </c>
      <c r="E33739" s="11">
        <v>0</v>
      </c>
    </row>
    <row r="33740" spans="2:5" x14ac:dyDescent="0.25">
      <c r="B33740" t="s">
        <v>208</v>
      </c>
      <c r="C33740" t="s">
        <v>427</v>
      </c>
      <c r="D33740" t="s">
        <v>744</v>
      </c>
      <c r="E33740" s="11">
        <v>0</v>
      </c>
    </row>
    <row r="33741" spans="2:5" x14ac:dyDescent="0.25">
      <c r="B33741" t="s">
        <v>208</v>
      </c>
      <c r="C33741" t="s">
        <v>427</v>
      </c>
      <c r="D33741" t="s">
        <v>746</v>
      </c>
      <c r="E33741" s="11">
        <v>0</v>
      </c>
    </row>
    <row r="33742" spans="2:5" x14ac:dyDescent="0.25">
      <c r="B33742" t="s">
        <v>208</v>
      </c>
      <c r="C33742" t="s">
        <v>427</v>
      </c>
      <c r="D33742" t="s">
        <v>748</v>
      </c>
      <c r="E33742" s="11">
        <v>2937797.1241432913</v>
      </c>
    </row>
    <row r="33743" spans="2:5" x14ac:dyDescent="0.25">
      <c r="B33743" t="s">
        <v>208</v>
      </c>
      <c r="C33743" t="s">
        <v>427</v>
      </c>
      <c r="D33743" t="s">
        <v>750</v>
      </c>
      <c r="E33743" s="11">
        <v>1683574.8815647145</v>
      </c>
    </row>
    <row r="33744" spans="2:5" x14ac:dyDescent="0.25">
      <c r="B33744" t="s">
        <v>208</v>
      </c>
      <c r="C33744" t="s">
        <v>427</v>
      </c>
      <c r="D33744" t="s">
        <v>752</v>
      </c>
      <c r="E33744" s="11">
        <v>0</v>
      </c>
    </row>
    <row r="33745" spans="2:5" x14ac:dyDescent="0.25">
      <c r="B33745" t="s">
        <v>208</v>
      </c>
      <c r="C33745" t="s">
        <v>427</v>
      </c>
      <c r="D33745" t="s">
        <v>754</v>
      </c>
      <c r="E33745" s="11">
        <v>157511.76235840656</v>
      </c>
    </row>
    <row r="33746" spans="2:5" x14ac:dyDescent="0.25">
      <c r="B33746" t="s">
        <v>208</v>
      </c>
      <c r="C33746" t="s">
        <v>427</v>
      </c>
      <c r="D33746" t="s">
        <v>756</v>
      </c>
      <c r="E33746" s="11">
        <v>171596.0834005299</v>
      </c>
    </row>
    <row r="33747" spans="2:5" x14ac:dyDescent="0.25">
      <c r="B33747" t="s">
        <v>208</v>
      </c>
      <c r="C33747" t="s">
        <v>427</v>
      </c>
      <c r="D33747" t="s">
        <v>758</v>
      </c>
      <c r="E33747" s="11">
        <v>0</v>
      </c>
    </row>
    <row r="33748" spans="2:5" x14ac:dyDescent="0.25">
      <c r="B33748" t="s">
        <v>208</v>
      </c>
      <c r="C33748" t="s">
        <v>427</v>
      </c>
      <c r="D33748" t="s">
        <v>760</v>
      </c>
      <c r="E33748" s="11">
        <v>0</v>
      </c>
    </row>
    <row r="33749" spans="2:5" x14ac:dyDescent="0.25">
      <c r="B33749" t="s">
        <v>208</v>
      </c>
      <c r="C33749" t="s">
        <v>427</v>
      </c>
      <c r="D33749" t="s">
        <v>762</v>
      </c>
      <c r="E33749" s="11">
        <v>0</v>
      </c>
    </row>
    <row r="33750" spans="2:5" x14ac:dyDescent="0.25">
      <c r="B33750" t="s">
        <v>208</v>
      </c>
      <c r="C33750" t="s">
        <v>427</v>
      </c>
      <c r="D33750" t="s">
        <v>764</v>
      </c>
      <c r="E33750" s="11">
        <v>0</v>
      </c>
    </row>
    <row r="33751" spans="2:5" x14ac:dyDescent="0.25">
      <c r="B33751" t="s">
        <v>208</v>
      </c>
      <c r="C33751" t="s">
        <v>427</v>
      </c>
      <c r="D33751" t="s">
        <v>766</v>
      </c>
      <c r="E33751" s="11">
        <v>0</v>
      </c>
    </row>
    <row r="33752" spans="2:5" x14ac:dyDescent="0.25">
      <c r="B33752" t="s">
        <v>208</v>
      </c>
      <c r="C33752" t="s">
        <v>427</v>
      </c>
      <c r="D33752" t="s">
        <v>768</v>
      </c>
      <c r="E33752" s="11">
        <v>0</v>
      </c>
    </row>
    <row r="33753" spans="2:5" x14ac:dyDescent="0.25">
      <c r="B33753" t="s">
        <v>208</v>
      </c>
      <c r="C33753" t="s">
        <v>427</v>
      </c>
      <c r="D33753" t="s">
        <v>770</v>
      </c>
      <c r="E33753" s="11">
        <v>1376743.1482270972</v>
      </c>
    </row>
    <row r="33754" spans="2:5" x14ac:dyDescent="0.25">
      <c r="B33754" t="s">
        <v>208</v>
      </c>
      <c r="C33754" t="s">
        <v>427</v>
      </c>
      <c r="D33754" t="s">
        <v>772</v>
      </c>
      <c r="E33754" s="11">
        <v>0</v>
      </c>
    </row>
    <row r="33755" spans="2:5" x14ac:dyDescent="0.25">
      <c r="B33755" t="s">
        <v>208</v>
      </c>
      <c r="C33755" t="s">
        <v>427</v>
      </c>
      <c r="D33755" t="s">
        <v>774</v>
      </c>
      <c r="E33755" s="11">
        <v>0</v>
      </c>
    </row>
    <row r="33756" spans="2:5" x14ac:dyDescent="0.25">
      <c r="B33756" t="s">
        <v>208</v>
      </c>
      <c r="C33756" t="s">
        <v>427</v>
      </c>
      <c r="D33756" t="s">
        <v>776</v>
      </c>
      <c r="E33756" s="11">
        <v>0</v>
      </c>
    </row>
    <row r="33757" spans="2:5" x14ac:dyDescent="0.25">
      <c r="B33757" t="s">
        <v>208</v>
      </c>
      <c r="C33757" t="s">
        <v>427</v>
      </c>
      <c r="D33757" t="s">
        <v>778</v>
      </c>
      <c r="E33757" s="11">
        <v>0</v>
      </c>
    </row>
    <row r="33758" spans="2:5" x14ac:dyDescent="0.25">
      <c r="B33758" t="s">
        <v>208</v>
      </c>
      <c r="C33758" t="s">
        <v>427</v>
      </c>
      <c r="D33758" t="s">
        <v>780</v>
      </c>
      <c r="E33758" s="11">
        <v>392696.3858237284</v>
      </c>
    </row>
    <row r="33759" spans="2:5" x14ac:dyDescent="0.25">
      <c r="B33759" t="s">
        <v>208</v>
      </c>
      <c r="C33759" t="s">
        <v>427</v>
      </c>
      <c r="D33759" t="s">
        <v>782</v>
      </c>
      <c r="E33759" s="11">
        <v>0</v>
      </c>
    </row>
    <row r="33760" spans="2:5" x14ac:dyDescent="0.25">
      <c r="B33760" t="s">
        <v>208</v>
      </c>
      <c r="C33760" t="s">
        <v>427</v>
      </c>
      <c r="D33760" t="s">
        <v>784</v>
      </c>
      <c r="E33760" s="11">
        <v>30258683.564113267</v>
      </c>
    </row>
    <row r="33761" spans="2:5" x14ac:dyDescent="0.25">
      <c r="B33761" t="s">
        <v>208</v>
      </c>
      <c r="C33761" t="s">
        <v>427</v>
      </c>
      <c r="D33761" t="s">
        <v>786</v>
      </c>
      <c r="E33761" s="11">
        <v>128803.10652505205</v>
      </c>
    </row>
    <row r="33762" spans="2:5" x14ac:dyDescent="0.25">
      <c r="B33762" t="s">
        <v>208</v>
      </c>
      <c r="C33762" t="s">
        <v>427</v>
      </c>
      <c r="D33762" t="s">
        <v>788</v>
      </c>
      <c r="E33762" s="11">
        <v>1028605.1982328304</v>
      </c>
    </row>
    <row r="33763" spans="2:5" x14ac:dyDescent="0.25">
      <c r="B33763" t="s">
        <v>208</v>
      </c>
      <c r="C33763" t="s">
        <v>427</v>
      </c>
      <c r="D33763" t="s">
        <v>790</v>
      </c>
      <c r="E33763" s="11">
        <v>0</v>
      </c>
    </row>
    <row r="33764" spans="2:5" x14ac:dyDescent="0.25">
      <c r="B33764" t="s">
        <v>208</v>
      </c>
      <c r="C33764" t="s">
        <v>427</v>
      </c>
      <c r="D33764" t="s">
        <v>792</v>
      </c>
      <c r="E33764" s="11">
        <v>189615.26254962702</v>
      </c>
    </row>
    <row r="33765" spans="2:5" x14ac:dyDescent="0.25">
      <c r="B33765" t="s">
        <v>208</v>
      </c>
      <c r="C33765" t="s">
        <v>427</v>
      </c>
      <c r="D33765" t="s">
        <v>794</v>
      </c>
      <c r="E33765" s="11">
        <v>0</v>
      </c>
    </row>
    <row r="33766" spans="2:5" x14ac:dyDescent="0.25">
      <c r="B33766" t="s">
        <v>209</v>
      </c>
      <c r="C33766" t="s">
        <v>428</v>
      </c>
      <c r="D33766" t="s">
        <v>744</v>
      </c>
      <c r="E33766" s="11">
        <v>0</v>
      </c>
    </row>
    <row r="33767" spans="2:5" x14ac:dyDescent="0.25">
      <c r="B33767" t="s">
        <v>209</v>
      </c>
      <c r="C33767" t="s">
        <v>428</v>
      </c>
      <c r="D33767" t="s">
        <v>746</v>
      </c>
      <c r="E33767" s="11">
        <v>0</v>
      </c>
    </row>
    <row r="33768" spans="2:5" x14ac:dyDescent="0.25">
      <c r="B33768" t="s">
        <v>209</v>
      </c>
      <c r="C33768" t="s">
        <v>428</v>
      </c>
      <c r="D33768" t="s">
        <v>748</v>
      </c>
      <c r="E33768" s="11">
        <v>5376703.6975134099</v>
      </c>
    </row>
    <row r="33769" spans="2:5" x14ac:dyDescent="0.25">
      <c r="B33769" t="s">
        <v>209</v>
      </c>
      <c r="C33769" t="s">
        <v>428</v>
      </c>
      <c r="D33769" t="s">
        <v>750</v>
      </c>
      <c r="E33769" s="11">
        <v>0</v>
      </c>
    </row>
    <row r="33770" spans="2:5" x14ac:dyDescent="0.25">
      <c r="B33770" t="s">
        <v>209</v>
      </c>
      <c r="C33770" t="s">
        <v>428</v>
      </c>
      <c r="D33770" t="s">
        <v>752</v>
      </c>
      <c r="E33770" s="11">
        <v>4159648.3283408778</v>
      </c>
    </row>
    <row r="33771" spans="2:5" x14ac:dyDescent="0.25">
      <c r="B33771" t="s">
        <v>209</v>
      </c>
      <c r="C33771" t="s">
        <v>428</v>
      </c>
      <c r="D33771" t="s">
        <v>754</v>
      </c>
      <c r="E33771" s="11">
        <v>2388928.3957691663</v>
      </c>
    </row>
    <row r="33772" spans="2:5" x14ac:dyDescent="0.25">
      <c r="B33772" t="s">
        <v>209</v>
      </c>
      <c r="C33772" t="s">
        <v>428</v>
      </c>
      <c r="D33772" t="s">
        <v>756</v>
      </c>
      <c r="E33772" s="11">
        <v>32544.084782859121</v>
      </c>
    </row>
    <row r="33773" spans="2:5" x14ac:dyDescent="0.25">
      <c r="B33773" t="s">
        <v>209</v>
      </c>
      <c r="C33773" t="s">
        <v>428</v>
      </c>
      <c r="D33773" t="s">
        <v>758</v>
      </c>
      <c r="E33773" s="11">
        <v>0</v>
      </c>
    </row>
    <row r="33774" spans="2:5" x14ac:dyDescent="0.25">
      <c r="B33774" t="s">
        <v>209</v>
      </c>
      <c r="C33774" t="s">
        <v>428</v>
      </c>
      <c r="D33774" t="s">
        <v>760</v>
      </c>
      <c r="E33774" s="11">
        <v>0</v>
      </c>
    </row>
    <row r="33775" spans="2:5" x14ac:dyDescent="0.25">
      <c r="B33775" t="s">
        <v>209</v>
      </c>
      <c r="C33775" t="s">
        <v>428</v>
      </c>
      <c r="D33775" t="s">
        <v>762</v>
      </c>
      <c r="E33775" s="11">
        <v>0</v>
      </c>
    </row>
    <row r="33776" spans="2:5" x14ac:dyDescent="0.25">
      <c r="B33776" t="s">
        <v>209</v>
      </c>
      <c r="C33776" t="s">
        <v>428</v>
      </c>
      <c r="D33776" t="s">
        <v>764</v>
      </c>
      <c r="E33776" s="11">
        <v>0</v>
      </c>
    </row>
    <row r="33777" spans="2:5" x14ac:dyDescent="0.25">
      <c r="B33777" t="s">
        <v>209</v>
      </c>
      <c r="C33777" t="s">
        <v>428</v>
      </c>
      <c r="D33777" t="s">
        <v>766</v>
      </c>
      <c r="E33777" s="11">
        <v>0</v>
      </c>
    </row>
    <row r="33778" spans="2:5" x14ac:dyDescent="0.25">
      <c r="B33778" t="s">
        <v>209</v>
      </c>
      <c r="C33778" t="s">
        <v>428</v>
      </c>
      <c r="D33778" t="s">
        <v>768</v>
      </c>
      <c r="E33778" s="11">
        <v>0</v>
      </c>
    </row>
    <row r="33779" spans="2:5" x14ac:dyDescent="0.25">
      <c r="B33779" t="s">
        <v>209</v>
      </c>
      <c r="C33779" t="s">
        <v>428</v>
      </c>
      <c r="D33779" t="s">
        <v>770</v>
      </c>
      <c r="E33779" s="11">
        <v>14149.467093803671</v>
      </c>
    </row>
    <row r="33780" spans="2:5" x14ac:dyDescent="0.25">
      <c r="B33780" t="s">
        <v>209</v>
      </c>
      <c r="C33780" t="s">
        <v>428</v>
      </c>
      <c r="D33780" t="s">
        <v>772</v>
      </c>
      <c r="E33780" s="11">
        <v>0</v>
      </c>
    </row>
    <row r="33781" spans="2:5" x14ac:dyDescent="0.25">
      <c r="B33781" t="s">
        <v>209</v>
      </c>
      <c r="C33781" t="s">
        <v>428</v>
      </c>
      <c r="D33781" t="s">
        <v>774</v>
      </c>
      <c r="E33781" s="11">
        <v>0</v>
      </c>
    </row>
    <row r="33782" spans="2:5" x14ac:dyDescent="0.25">
      <c r="B33782" t="s">
        <v>209</v>
      </c>
      <c r="C33782" t="s">
        <v>428</v>
      </c>
      <c r="D33782" t="s">
        <v>776</v>
      </c>
      <c r="E33782" s="11">
        <v>0</v>
      </c>
    </row>
    <row r="33783" spans="2:5" x14ac:dyDescent="0.25">
      <c r="B33783" t="s">
        <v>209</v>
      </c>
      <c r="C33783" t="s">
        <v>428</v>
      </c>
      <c r="D33783" t="s">
        <v>778</v>
      </c>
      <c r="E33783" s="11">
        <v>0</v>
      </c>
    </row>
    <row r="33784" spans="2:5" x14ac:dyDescent="0.25">
      <c r="B33784" t="s">
        <v>209</v>
      </c>
      <c r="C33784" t="s">
        <v>428</v>
      </c>
      <c r="D33784" t="s">
        <v>780</v>
      </c>
      <c r="E33784" s="11">
        <v>18456730.133715231</v>
      </c>
    </row>
    <row r="33785" spans="2:5" x14ac:dyDescent="0.25">
      <c r="B33785" t="s">
        <v>209</v>
      </c>
      <c r="C33785" t="s">
        <v>428</v>
      </c>
      <c r="D33785" t="s">
        <v>782</v>
      </c>
      <c r="E33785" s="11">
        <v>0</v>
      </c>
    </row>
    <row r="33786" spans="2:5" x14ac:dyDescent="0.25">
      <c r="B33786" t="s">
        <v>209</v>
      </c>
      <c r="C33786" t="s">
        <v>428</v>
      </c>
      <c r="D33786" t="s">
        <v>784</v>
      </c>
      <c r="E33786" s="11">
        <v>13266.008988874426</v>
      </c>
    </row>
    <row r="33787" spans="2:5" x14ac:dyDescent="0.25">
      <c r="B33787" t="s">
        <v>209</v>
      </c>
      <c r="C33787" t="s">
        <v>428</v>
      </c>
      <c r="D33787" t="s">
        <v>786</v>
      </c>
      <c r="E33787" s="11">
        <v>0</v>
      </c>
    </row>
    <row r="33788" spans="2:5" x14ac:dyDescent="0.25">
      <c r="B33788" t="s">
        <v>209</v>
      </c>
      <c r="C33788" t="s">
        <v>428</v>
      </c>
      <c r="D33788" t="s">
        <v>788</v>
      </c>
      <c r="E33788" s="11">
        <v>2763.2107407194903</v>
      </c>
    </row>
    <row r="33789" spans="2:5" x14ac:dyDescent="0.25">
      <c r="B33789" t="s">
        <v>209</v>
      </c>
      <c r="C33789" t="s">
        <v>428</v>
      </c>
      <c r="D33789" t="s">
        <v>790</v>
      </c>
      <c r="E33789" s="11">
        <v>335297.40367259784</v>
      </c>
    </row>
    <row r="33790" spans="2:5" x14ac:dyDescent="0.25">
      <c r="B33790" t="s">
        <v>209</v>
      </c>
      <c r="C33790" t="s">
        <v>428</v>
      </c>
      <c r="D33790" t="s">
        <v>792</v>
      </c>
      <c r="E33790" s="11">
        <v>7327737.8913016869</v>
      </c>
    </row>
    <row r="33791" spans="2:5" x14ac:dyDescent="0.25">
      <c r="B33791" t="s">
        <v>209</v>
      </c>
      <c r="C33791" t="s">
        <v>428</v>
      </c>
      <c r="D33791" t="s">
        <v>794</v>
      </c>
      <c r="E33791" s="11">
        <v>0</v>
      </c>
    </row>
    <row r="33792" spans="2:5" x14ac:dyDescent="0.25">
      <c r="B33792" t="s">
        <v>210</v>
      </c>
      <c r="C33792" t="s">
        <v>429</v>
      </c>
      <c r="D33792" t="s">
        <v>744</v>
      </c>
      <c r="E33792" s="11">
        <v>0</v>
      </c>
    </row>
    <row r="33793" spans="2:5" x14ac:dyDescent="0.25">
      <c r="B33793" t="s">
        <v>210</v>
      </c>
      <c r="C33793" t="s">
        <v>429</v>
      </c>
      <c r="D33793" t="s">
        <v>746</v>
      </c>
      <c r="E33793" s="11">
        <v>0</v>
      </c>
    </row>
    <row r="33794" spans="2:5" x14ac:dyDescent="0.25">
      <c r="B33794" t="s">
        <v>210</v>
      </c>
      <c r="C33794" t="s">
        <v>429</v>
      </c>
      <c r="D33794" t="s">
        <v>748</v>
      </c>
      <c r="E33794" s="11">
        <v>11458.809082957105</v>
      </c>
    </row>
    <row r="33795" spans="2:5" x14ac:dyDescent="0.25">
      <c r="B33795" t="s">
        <v>210</v>
      </c>
      <c r="C33795" t="s">
        <v>429</v>
      </c>
      <c r="D33795" t="s">
        <v>750</v>
      </c>
      <c r="E33795" s="11">
        <v>191059.89977703703</v>
      </c>
    </row>
    <row r="33796" spans="2:5" x14ac:dyDescent="0.25">
      <c r="B33796" t="s">
        <v>210</v>
      </c>
      <c r="C33796" t="s">
        <v>429</v>
      </c>
      <c r="D33796" t="s">
        <v>752</v>
      </c>
      <c r="E33796" s="11">
        <v>0</v>
      </c>
    </row>
    <row r="33797" spans="2:5" x14ac:dyDescent="0.25">
      <c r="B33797" t="s">
        <v>210</v>
      </c>
      <c r="C33797" t="s">
        <v>429</v>
      </c>
      <c r="D33797" t="s">
        <v>754</v>
      </c>
      <c r="E33797" s="11">
        <v>3966.4723490330643</v>
      </c>
    </row>
    <row r="33798" spans="2:5" x14ac:dyDescent="0.25">
      <c r="B33798" t="s">
        <v>210</v>
      </c>
      <c r="C33798" t="s">
        <v>429</v>
      </c>
      <c r="D33798" t="s">
        <v>756</v>
      </c>
      <c r="E33798" s="11">
        <v>0</v>
      </c>
    </row>
    <row r="33799" spans="2:5" x14ac:dyDescent="0.25">
      <c r="B33799" t="s">
        <v>210</v>
      </c>
      <c r="C33799" t="s">
        <v>429</v>
      </c>
      <c r="D33799" t="s">
        <v>758</v>
      </c>
      <c r="E33799" s="11">
        <v>0</v>
      </c>
    </row>
    <row r="33800" spans="2:5" x14ac:dyDescent="0.25">
      <c r="B33800" t="s">
        <v>210</v>
      </c>
      <c r="C33800" t="s">
        <v>429</v>
      </c>
      <c r="D33800" t="s">
        <v>760</v>
      </c>
      <c r="E33800" s="11">
        <v>0</v>
      </c>
    </row>
    <row r="33801" spans="2:5" x14ac:dyDescent="0.25">
      <c r="B33801" t="s">
        <v>210</v>
      </c>
      <c r="C33801" t="s">
        <v>429</v>
      </c>
      <c r="D33801" t="s">
        <v>762</v>
      </c>
      <c r="E33801" s="11">
        <v>0</v>
      </c>
    </row>
    <row r="33802" spans="2:5" x14ac:dyDescent="0.25">
      <c r="B33802" t="s">
        <v>210</v>
      </c>
      <c r="C33802" t="s">
        <v>429</v>
      </c>
      <c r="D33802" t="s">
        <v>764</v>
      </c>
      <c r="E33802" s="11">
        <v>0</v>
      </c>
    </row>
    <row r="33803" spans="2:5" x14ac:dyDescent="0.25">
      <c r="B33803" t="s">
        <v>210</v>
      </c>
      <c r="C33803" t="s">
        <v>429</v>
      </c>
      <c r="D33803" t="s">
        <v>766</v>
      </c>
      <c r="E33803" s="11">
        <v>0</v>
      </c>
    </row>
    <row r="33804" spans="2:5" x14ac:dyDescent="0.25">
      <c r="B33804" t="s">
        <v>210</v>
      </c>
      <c r="C33804" t="s">
        <v>429</v>
      </c>
      <c r="D33804" t="s">
        <v>768</v>
      </c>
      <c r="E33804" s="11">
        <v>0</v>
      </c>
    </row>
    <row r="33805" spans="2:5" x14ac:dyDescent="0.25">
      <c r="B33805" t="s">
        <v>210</v>
      </c>
      <c r="C33805" t="s">
        <v>429</v>
      </c>
      <c r="D33805" t="s">
        <v>770</v>
      </c>
      <c r="E33805" s="11">
        <v>18394.307221944771</v>
      </c>
    </row>
    <row r="33806" spans="2:5" x14ac:dyDescent="0.25">
      <c r="B33806" t="s">
        <v>210</v>
      </c>
      <c r="C33806" t="s">
        <v>429</v>
      </c>
      <c r="D33806" t="s">
        <v>772</v>
      </c>
      <c r="E33806" s="11">
        <v>0</v>
      </c>
    </row>
    <row r="33807" spans="2:5" x14ac:dyDescent="0.25">
      <c r="B33807" t="s">
        <v>210</v>
      </c>
      <c r="C33807" t="s">
        <v>429</v>
      </c>
      <c r="D33807" t="s">
        <v>774</v>
      </c>
      <c r="E33807" s="11">
        <v>0</v>
      </c>
    </row>
    <row r="33808" spans="2:5" x14ac:dyDescent="0.25">
      <c r="B33808" t="s">
        <v>210</v>
      </c>
      <c r="C33808" t="s">
        <v>429</v>
      </c>
      <c r="D33808" t="s">
        <v>776</v>
      </c>
      <c r="E33808" s="11">
        <v>0</v>
      </c>
    </row>
    <row r="33809" spans="2:5" x14ac:dyDescent="0.25">
      <c r="B33809" t="s">
        <v>210</v>
      </c>
      <c r="C33809" t="s">
        <v>429</v>
      </c>
      <c r="D33809" t="s">
        <v>778</v>
      </c>
      <c r="E33809" s="11">
        <v>0</v>
      </c>
    </row>
    <row r="33810" spans="2:5" x14ac:dyDescent="0.25">
      <c r="B33810" t="s">
        <v>210</v>
      </c>
      <c r="C33810" t="s">
        <v>429</v>
      </c>
      <c r="D33810" t="s">
        <v>780</v>
      </c>
      <c r="E33810" s="11">
        <v>4712.3566298847409</v>
      </c>
    </row>
    <row r="33811" spans="2:5" x14ac:dyDescent="0.25">
      <c r="B33811" t="s">
        <v>210</v>
      </c>
      <c r="C33811" t="s">
        <v>429</v>
      </c>
      <c r="D33811" t="s">
        <v>782</v>
      </c>
      <c r="E33811" s="11">
        <v>0</v>
      </c>
    </row>
    <row r="33812" spans="2:5" x14ac:dyDescent="0.25">
      <c r="B33812" t="s">
        <v>210</v>
      </c>
      <c r="C33812" t="s">
        <v>429</v>
      </c>
      <c r="D33812" t="s">
        <v>784</v>
      </c>
      <c r="E33812" s="11">
        <v>0</v>
      </c>
    </row>
    <row r="33813" spans="2:5" x14ac:dyDescent="0.25">
      <c r="B33813" t="s">
        <v>210</v>
      </c>
      <c r="C33813" t="s">
        <v>429</v>
      </c>
      <c r="D33813" t="s">
        <v>786</v>
      </c>
      <c r="E33813" s="11">
        <v>0</v>
      </c>
    </row>
    <row r="33814" spans="2:5" x14ac:dyDescent="0.25">
      <c r="B33814" t="s">
        <v>210</v>
      </c>
      <c r="C33814" t="s">
        <v>429</v>
      </c>
      <c r="D33814" t="s">
        <v>788</v>
      </c>
      <c r="E33814" s="11">
        <v>0</v>
      </c>
    </row>
    <row r="33815" spans="2:5" x14ac:dyDescent="0.25">
      <c r="B33815" t="s">
        <v>210</v>
      </c>
      <c r="C33815" t="s">
        <v>429</v>
      </c>
      <c r="D33815" t="s">
        <v>790</v>
      </c>
      <c r="E33815" s="11">
        <v>0</v>
      </c>
    </row>
    <row r="33816" spans="2:5" x14ac:dyDescent="0.25">
      <c r="B33816" t="s">
        <v>210</v>
      </c>
      <c r="C33816" t="s">
        <v>429</v>
      </c>
      <c r="D33816" t="s">
        <v>792</v>
      </c>
      <c r="E33816" s="11">
        <v>0</v>
      </c>
    </row>
    <row r="33817" spans="2:5" x14ac:dyDescent="0.25">
      <c r="B33817" t="s">
        <v>210</v>
      </c>
      <c r="C33817" t="s">
        <v>429</v>
      </c>
      <c r="D33817" t="s">
        <v>794</v>
      </c>
      <c r="E33817" s="11">
        <v>0</v>
      </c>
    </row>
    <row r="33818" spans="2:5" x14ac:dyDescent="0.25">
      <c r="B33818" t="s">
        <v>211</v>
      </c>
      <c r="C33818" t="s">
        <v>430</v>
      </c>
      <c r="D33818" t="s">
        <v>744</v>
      </c>
      <c r="E33818" s="11">
        <v>0</v>
      </c>
    </row>
    <row r="33819" spans="2:5" x14ac:dyDescent="0.25">
      <c r="B33819" t="s">
        <v>211</v>
      </c>
      <c r="C33819" t="s">
        <v>430</v>
      </c>
      <c r="D33819" t="s">
        <v>746</v>
      </c>
      <c r="E33819" s="11">
        <v>0</v>
      </c>
    </row>
    <row r="33820" spans="2:5" x14ac:dyDescent="0.25">
      <c r="B33820" t="s">
        <v>211</v>
      </c>
      <c r="C33820" t="s">
        <v>430</v>
      </c>
      <c r="D33820" t="s">
        <v>748</v>
      </c>
      <c r="E33820" s="11">
        <v>391682.92865380645</v>
      </c>
    </row>
    <row r="33821" spans="2:5" x14ac:dyDescent="0.25">
      <c r="B33821" t="s">
        <v>211</v>
      </c>
      <c r="C33821" t="s">
        <v>430</v>
      </c>
      <c r="D33821" t="s">
        <v>750</v>
      </c>
      <c r="E33821" s="11">
        <v>0</v>
      </c>
    </row>
    <row r="33822" spans="2:5" x14ac:dyDescent="0.25">
      <c r="B33822" t="s">
        <v>211</v>
      </c>
      <c r="C33822" t="s">
        <v>430</v>
      </c>
      <c r="D33822" t="s">
        <v>752</v>
      </c>
      <c r="E33822" s="11">
        <v>0</v>
      </c>
    </row>
    <row r="33823" spans="2:5" x14ac:dyDescent="0.25">
      <c r="B33823" t="s">
        <v>211</v>
      </c>
      <c r="C33823" t="s">
        <v>430</v>
      </c>
      <c r="D33823" t="s">
        <v>754</v>
      </c>
      <c r="E33823" s="11">
        <v>113408.46889805273</v>
      </c>
    </row>
    <row r="33824" spans="2:5" x14ac:dyDescent="0.25">
      <c r="B33824" t="s">
        <v>211</v>
      </c>
      <c r="C33824" t="s">
        <v>430</v>
      </c>
      <c r="D33824" t="s">
        <v>756</v>
      </c>
      <c r="E33824" s="11">
        <v>0</v>
      </c>
    </row>
    <row r="33825" spans="2:5" x14ac:dyDescent="0.25">
      <c r="B33825" t="s">
        <v>211</v>
      </c>
      <c r="C33825" t="s">
        <v>430</v>
      </c>
      <c r="D33825" t="s">
        <v>758</v>
      </c>
      <c r="E33825" s="11">
        <v>0</v>
      </c>
    </row>
    <row r="33826" spans="2:5" x14ac:dyDescent="0.25">
      <c r="B33826" t="s">
        <v>211</v>
      </c>
      <c r="C33826" t="s">
        <v>430</v>
      </c>
      <c r="D33826" t="s">
        <v>760</v>
      </c>
      <c r="E33826" s="11">
        <v>0</v>
      </c>
    </row>
    <row r="33827" spans="2:5" x14ac:dyDescent="0.25">
      <c r="B33827" t="s">
        <v>211</v>
      </c>
      <c r="C33827" t="s">
        <v>430</v>
      </c>
      <c r="D33827" t="s">
        <v>762</v>
      </c>
      <c r="E33827" s="11">
        <v>0</v>
      </c>
    </row>
    <row r="33828" spans="2:5" x14ac:dyDescent="0.25">
      <c r="B33828" t="s">
        <v>211</v>
      </c>
      <c r="C33828" t="s">
        <v>430</v>
      </c>
      <c r="D33828" t="s">
        <v>764</v>
      </c>
      <c r="E33828" s="11">
        <v>0</v>
      </c>
    </row>
    <row r="33829" spans="2:5" x14ac:dyDescent="0.25">
      <c r="B33829" t="s">
        <v>211</v>
      </c>
      <c r="C33829" t="s">
        <v>430</v>
      </c>
      <c r="D33829" t="s">
        <v>766</v>
      </c>
      <c r="E33829" s="11">
        <v>0</v>
      </c>
    </row>
    <row r="33830" spans="2:5" x14ac:dyDescent="0.25">
      <c r="B33830" t="s">
        <v>211</v>
      </c>
      <c r="C33830" t="s">
        <v>430</v>
      </c>
      <c r="D33830" t="s">
        <v>768</v>
      </c>
      <c r="E33830" s="11">
        <v>0</v>
      </c>
    </row>
    <row r="33831" spans="2:5" x14ac:dyDescent="0.25">
      <c r="B33831" t="s">
        <v>211</v>
      </c>
      <c r="C33831" t="s">
        <v>430</v>
      </c>
      <c r="D33831" t="s">
        <v>770</v>
      </c>
      <c r="E33831" s="11">
        <v>157059.08474122078</v>
      </c>
    </row>
    <row r="33832" spans="2:5" x14ac:dyDescent="0.25">
      <c r="B33832" t="s">
        <v>211</v>
      </c>
      <c r="C33832" t="s">
        <v>430</v>
      </c>
      <c r="D33832" t="s">
        <v>772</v>
      </c>
      <c r="E33832" s="11">
        <v>0</v>
      </c>
    </row>
    <row r="33833" spans="2:5" x14ac:dyDescent="0.25">
      <c r="B33833" t="s">
        <v>211</v>
      </c>
      <c r="C33833" t="s">
        <v>430</v>
      </c>
      <c r="D33833" t="s">
        <v>774</v>
      </c>
      <c r="E33833" s="11">
        <v>0</v>
      </c>
    </row>
    <row r="33834" spans="2:5" x14ac:dyDescent="0.25">
      <c r="B33834" t="s">
        <v>211</v>
      </c>
      <c r="C33834" t="s">
        <v>430</v>
      </c>
      <c r="D33834" t="s">
        <v>776</v>
      </c>
      <c r="E33834" s="11">
        <v>0</v>
      </c>
    </row>
    <row r="33835" spans="2:5" x14ac:dyDescent="0.25">
      <c r="B33835" t="s">
        <v>211</v>
      </c>
      <c r="C33835" t="s">
        <v>430</v>
      </c>
      <c r="D33835" t="s">
        <v>778</v>
      </c>
      <c r="E33835" s="11">
        <v>0</v>
      </c>
    </row>
    <row r="33836" spans="2:5" x14ac:dyDescent="0.25">
      <c r="B33836" t="s">
        <v>211</v>
      </c>
      <c r="C33836" t="s">
        <v>430</v>
      </c>
      <c r="D33836" t="s">
        <v>780</v>
      </c>
      <c r="E33836" s="11">
        <v>75397.706078155854</v>
      </c>
    </row>
    <row r="33837" spans="2:5" x14ac:dyDescent="0.25">
      <c r="B33837" t="s">
        <v>211</v>
      </c>
      <c r="C33837" t="s">
        <v>430</v>
      </c>
      <c r="D33837" t="s">
        <v>782</v>
      </c>
      <c r="E33837" s="11">
        <v>0</v>
      </c>
    </row>
    <row r="33838" spans="2:5" x14ac:dyDescent="0.25">
      <c r="B33838" t="s">
        <v>211</v>
      </c>
      <c r="C33838" t="s">
        <v>430</v>
      </c>
      <c r="D33838" t="s">
        <v>784</v>
      </c>
      <c r="E33838" s="11">
        <v>8122.0463197190356</v>
      </c>
    </row>
    <row r="33839" spans="2:5" x14ac:dyDescent="0.25">
      <c r="B33839" t="s">
        <v>211</v>
      </c>
      <c r="C33839" t="s">
        <v>430</v>
      </c>
      <c r="D33839" t="s">
        <v>786</v>
      </c>
      <c r="E33839" s="11">
        <v>0</v>
      </c>
    </row>
    <row r="33840" spans="2:5" x14ac:dyDescent="0.25">
      <c r="B33840" t="s">
        <v>211</v>
      </c>
      <c r="C33840" t="s">
        <v>430</v>
      </c>
      <c r="D33840" t="s">
        <v>788</v>
      </c>
      <c r="E33840" s="11">
        <v>0</v>
      </c>
    </row>
    <row r="33841" spans="2:5" x14ac:dyDescent="0.25">
      <c r="B33841" t="s">
        <v>211</v>
      </c>
      <c r="C33841" t="s">
        <v>430</v>
      </c>
      <c r="D33841" t="s">
        <v>790</v>
      </c>
      <c r="E33841" s="11">
        <v>0</v>
      </c>
    </row>
    <row r="33842" spans="2:5" x14ac:dyDescent="0.25">
      <c r="B33842" t="s">
        <v>211</v>
      </c>
      <c r="C33842" t="s">
        <v>430</v>
      </c>
      <c r="D33842" t="s">
        <v>792</v>
      </c>
      <c r="E33842" s="11">
        <v>0</v>
      </c>
    </row>
    <row r="33843" spans="2:5" x14ac:dyDescent="0.25">
      <c r="B33843" t="s">
        <v>211</v>
      </c>
      <c r="C33843" t="s">
        <v>430</v>
      </c>
      <c r="D33843" t="s">
        <v>794</v>
      </c>
      <c r="E33843" s="11">
        <v>0</v>
      </c>
    </row>
    <row r="33844" spans="2:5" x14ac:dyDescent="0.25">
      <c r="B33844" t="s">
        <v>212</v>
      </c>
      <c r="C33844" t="s">
        <v>431</v>
      </c>
      <c r="D33844" t="s">
        <v>744</v>
      </c>
      <c r="E33844" s="11">
        <v>0</v>
      </c>
    </row>
    <row r="33845" spans="2:5" x14ac:dyDescent="0.25">
      <c r="B33845" t="s">
        <v>212</v>
      </c>
      <c r="C33845" t="s">
        <v>431</v>
      </c>
      <c r="D33845" t="s">
        <v>746</v>
      </c>
      <c r="E33845" s="11">
        <v>0</v>
      </c>
    </row>
    <row r="33846" spans="2:5" x14ac:dyDescent="0.25">
      <c r="B33846" t="s">
        <v>212</v>
      </c>
      <c r="C33846" t="s">
        <v>431</v>
      </c>
      <c r="D33846" t="s">
        <v>748</v>
      </c>
      <c r="E33846" s="11">
        <v>343079.3501207573</v>
      </c>
    </row>
    <row r="33847" spans="2:5" x14ac:dyDescent="0.25">
      <c r="B33847" t="s">
        <v>212</v>
      </c>
      <c r="C33847" t="s">
        <v>431</v>
      </c>
      <c r="D33847" t="s">
        <v>750</v>
      </c>
      <c r="E33847" s="11">
        <v>0</v>
      </c>
    </row>
    <row r="33848" spans="2:5" x14ac:dyDescent="0.25">
      <c r="B33848" t="s">
        <v>212</v>
      </c>
      <c r="C33848" t="s">
        <v>431</v>
      </c>
      <c r="D33848" t="s">
        <v>752</v>
      </c>
      <c r="E33848" s="11">
        <v>0</v>
      </c>
    </row>
    <row r="33849" spans="2:5" x14ac:dyDescent="0.25">
      <c r="B33849" t="s">
        <v>212</v>
      </c>
      <c r="C33849" t="s">
        <v>431</v>
      </c>
      <c r="D33849" t="s">
        <v>754</v>
      </c>
      <c r="E33849" s="11">
        <v>85056.351673539539</v>
      </c>
    </row>
    <row r="33850" spans="2:5" x14ac:dyDescent="0.25">
      <c r="B33850" t="s">
        <v>212</v>
      </c>
      <c r="C33850" t="s">
        <v>431</v>
      </c>
      <c r="D33850" t="s">
        <v>756</v>
      </c>
      <c r="E33850" s="11">
        <v>4407.0114810121722</v>
      </c>
    </row>
    <row r="33851" spans="2:5" x14ac:dyDescent="0.25">
      <c r="B33851" t="s">
        <v>212</v>
      </c>
      <c r="C33851" t="s">
        <v>431</v>
      </c>
      <c r="D33851" t="s">
        <v>758</v>
      </c>
      <c r="E33851" s="11">
        <v>0</v>
      </c>
    </row>
    <row r="33852" spans="2:5" x14ac:dyDescent="0.25">
      <c r="B33852" t="s">
        <v>212</v>
      </c>
      <c r="C33852" t="s">
        <v>431</v>
      </c>
      <c r="D33852" t="s">
        <v>760</v>
      </c>
      <c r="E33852" s="11">
        <v>0</v>
      </c>
    </row>
    <row r="33853" spans="2:5" x14ac:dyDescent="0.25">
      <c r="B33853" t="s">
        <v>212</v>
      </c>
      <c r="C33853" t="s">
        <v>431</v>
      </c>
      <c r="D33853" t="s">
        <v>762</v>
      </c>
      <c r="E33853" s="11">
        <v>0</v>
      </c>
    </row>
    <row r="33854" spans="2:5" x14ac:dyDescent="0.25">
      <c r="B33854" t="s">
        <v>212</v>
      </c>
      <c r="C33854" t="s">
        <v>431</v>
      </c>
      <c r="D33854" t="s">
        <v>764</v>
      </c>
      <c r="E33854" s="11">
        <v>0</v>
      </c>
    </row>
    <row r="33855" spans="2:5" x14ac:dyDescent="0.25">
      <c r="B33855" t="s">
        <v>212</v>
      </c>
      <c r="C33855" t="s">
        <v>431</v>
      </c>
      <c r="D33855" t="s">
        <v>766</v>
      </c>
      <c r="E33855" s="11">
        <v>0</v>
      </c>
    </row>
    <row r="33856" spans="2:5" x14ac:dyDescent="0.25">
      <c r="B33856" t="s">
        <v>212</v>
      </c>
      <c r="C33856" t="s">
        <v>431</v>
      </c>
      <c r="D33856" t="s">
        <v>768</v>
      </c>
      <c r="E33856" s="11">
        <v>0</v>
      </c>
    </row>
    <row r="33857" spans="2:5" x14ac:dyDescent="0.25">
      <c r="B33857" t="s">
        <v>212</v>
      </c>
      <c r="C33857" t="s">
        <v>431</v>
      </c>
      <c r="D33857" t="s">
        <v>770</v>
      </c>
      <c r="E33857" s="11">
        <v>0</v>
      </c>
    </row>
    <row r="33858" spans="2:5" x14ac:dyDescent="0.25">
      <c r="B33858" t="s">
        <v>212</v>
      </c>
      <c r="C33858" t="s">
        <v>431</v>
      </c>
      <c r="D33858" t="s">
        <v>772</v>
      </c>
      <c r="E33858" s="11">
        <v>0</v>
      </c>
    </row>
    <row r="33859" spans="2:5" x14ac:dyDescent="0.25">
      <c r="B33859" t="s">
        <v>212</v>
      </c>
      <c r="C33859" t="s">
        <v>431</v>
      </c>
      <c r="D33859" t="s">
        <v>774</v>
      </c>
      <c r="E33859" s="11">
        <v>0</v>
      </c>
    </row>
    <row r="33860" spans="2:5" x14ac:dyDescent="0.25">
      <c r="B33860" t="s">
        <v>212</v>
      </c>
      <c r="C33860" t="s">
        <v>431</v>
      </c>
      <c r="D33860" t="s">
        <v>776</v>
      </c>
      <c r="E33860" s="11">
        <v>0</v>
      </c>
    </row>
    <row r="33861" spans="2:5" x14ac:dyDescent="0.25">
      <c r="B33861" t="s">
        <v>212</v>
      </c>
      <c r="C33861" t="s">
        <v>431</v>
      </c>
      <c r="D33861" t="s">
        <v>778</v>
      </c>
      <c r="E33861" s="11">
        <v>0</v>
      </c>
    </row>
    <row r="33862" spans="2:5" x14ac:dyDescent="0.25">
      <c r="B33862" t="s">
        <v>212</v>
      </c>
      <c r="C33862" t="s">
        <v>431</v>
      </c>
      <c r="D33862" t="s">
        <v>780</v>
      </c>
      <c r="E33862" s="11">
        <v>86393.204881220241</v>
      </c>
    </row>
    <row r="33863" spans="2:5" x14ac:dyDescent="0.25">
      <c r="B33863" t="s">
        <v>212</v>
      </c>
      <c r="C33863" t="s">
        <v>431</v>
      </c>
      <c r="D33863" t="s">
        <v>782</v>
      </c>
      <c r="E33863" s="11">
        <v>0</v>
      </c>
    </row>
    <row r="33864" spans="2:5" x14ac:dyDescent="0.25">
      <c r="B33864" t="s">
        <v>212</v>
      </c>
      <c r="C33864" t="s">
        <v>431</v>
      </c>
      <c r="D33864" t="s">
        <v>784</v>
      </c>
      <c r="E33864" s="11">
        <v>4061.0231598595178</v>
      </c>
    </row>
    <row r="33865" spans="2:5" x14ac:dyDescent="0.25">
      <c r="B33865" t="s">
        <v>212</v>
      </c>
      <c r="C33865" t="s">
        <v>431</v>
      </c>
      <c r="D33865" t="s">
        <v>786</v>
      </c>
      <c r="E33865" s="11">
        <v>0</v>
      </c>
    </row>
    <row r="33866" spans="2:5" x14ac:dyDescent="0.25">
      <c r="B33866" t="s">
        <v>212</v>
      </c>
      <c r="C33866" t="s">
        <v>431</v>
      </c>
      <c r="D33866" t="s">
        <v>788</v>
      </c>
      <c r="E33866" s="11">
        <v>4144.8161110792362</v>
      </c>
    </row>
    <row r="33867" spans="2:5" x14ac:dyDescent="0.25">
      <c r="B33867" t="s">
        <v>212</v>
      </c>
      <c r="C33867" t="s">
        <v>431</v>
      </c>
      <c r="D33867" t="s">
        <v>790</v>
      </c>
      <c r="E33867" s="11">
        <v>0</v>
      </c>
    </row>
    <row r="33868" spans="2:5" x14ac:dyDescent="0.25">
      <c r="B33868" t="s">
        <v>212</v>
      </c>
      <c r="C33868" t="s">
        <v>431</v>
      </c>
      <c r="D33868" t="s">
        <v>792</v>
      </c>
      <c r="E33868" s="11">
        <v>376102.885781096</v>
      </c>
    </row>
    <row r="33869" spans="2:5" x14ac:dyDescent="0.25">
      <c r="B33869" t="s">
        <v>212</v>
      </c>
      <c r="C33869" t="s">
        <v>431</v>
      </c>
      <c r="D33869" t="s">
        <v>794</v>
      </c>
      <c r="E33869" s="11">
        <v>0</v>
      </c>
    </row>
    <row r="33870" spans="2:5" x14ac:dyDescent="0.25">
      <c r="B33870" t="s">
        <v>213</v>
      </c>
      <c r="C33870" t="s">
        <v>432</v>
      </c>
      <c r="D33870" t="s">
        <v>744</v>
      </c>
      <c r="E33870" s="11">
        <v>12070255.234393977</v>
      </c>
    </row>
    <row r="33871" spans="2:5" x14ac:dyDescent="0.25">
      <c r="B33871" t="s">
        <v>213</v>
      </c>
      <c r="C33871" t="s">
        <v>432</v>
      </c>
      <c r="D33871" t="s">
        <v>746</v>
      </c>
      <c r="E33871" s="11">
        <v>0</v>
      </c>
    </row>
    <row r="33872" spans="2:5" x14ac:dyDescent="0.25">
      <c r="B33872" t="s">
        <v>213</v>
      </c>
      <c r="C33872" t="s">
        <v>432</v>
      </c>
      <c r="D33872" t="s">
        <v>748</v>
      </c>
      <c r="E33872" s="11">
        <v>896619.14191223122</v>
      </c>
    </row>
    <row r="33873" spans="2:5" x14ac:dyDescent="0.25">
      <c r="B33873" t="s">
        <v>213</v>
      </c>
      <c r="C33873" t="s">
        <v>432</v>
      </c>
      <c r="D33873" t="s">
        <v>750</v>
      </c>
      <c r="E33873" s="11">
        <v>0</v>
      </c>
    </row>
    <row r="33874" spans="2:5" x14ac:dyDescent="0.25">
      <c r="B33874" t="s">
        <v>213</v>
      </c>
      <c r="C33874" t="s">
        <v>432</v>
      </c>
      <c r="D33874" t="s">
        <v>752</v>
      </c>
      <c r="E33874" s="11">
        <v>0</v>
      </c>
    </row>
    <row r="33875" spans="2:5" x14ac:dyDescent="0.25">
      <c r="B33875" t="s">
        <v>213</v>
      </c>
      <c r="C33875" t="s">
        <v>432</v>
      </c>
      <c r="D33875" t="s">
        <v>754</v>
      </c>
      <c r="E33875" s="11">
        <v>1379803.0382596415</v>
      </c>
    </row>
    <row r="33876" spans="2:5" x14ac:dyDescent="0.25">
      <c r="B33876" t="s">
        <v>213</v>
      </c>
      <c r="C33876" t="s">
        <v>432</v>
      </c>
      <c r="D33876" t="s">
        <v>756</v>
      </c>
      <c r="E33876" s="11">
        <v>0</v>
      </c>
    </row>
    <row r="33877" spans="2:5" x14ac:dyDescent="0.25">
      <c r="B33877" t="s">
        <v>213</v>
      </c>
      <c r="C33877" t="s">
        <v>432</v>
      </c>
      <c r="D33877" t="s">
        <v>758</v>
      </c>
      <c r="E33877" s="11">
        <v>0</v>
      </c>
    </row>
    <row r="33878" spans="2:5" x14ac:dyDescent="0.25">
      <c r="B33878" t="s">
        <v>213</v>
      </c>
      <c r="C33878" t="s">
        <v>432</v>
      </c>
      <c r="D33878" t="s">
        <v>760</v>
      </c>
      <c r="E33878" s="11">
        <v>0</v>
      </c>
    </row>
    <row r="33879" spans="2:5" x14ac:dyDescent="0.25">
      <c r="B33879" t="s">
        <v>213</v>
      </c>
      <c r="C33879" t="s">
        <v>432</v>
      </c>
      <c r="D33879" t="s">
        <v>762</v>
      </c>
      <c r="E33879" s="11">
        <v>0</v>
      </c>
    </row>
    <row r="33880" spans="2:5" x14ac:dyDescent="0.25">
      <c r="B33880" t="s">
        <v>213</v>
      </c>
      <c r="C33880" t="s">
        <v>432</v>
      </c>
      <c r="D33880" t="s">
        <v>764</v>
      </c>
      <c r="E33880" s="11">
        <v>0</v>
      </c>
    </row>
    <row r="33881" spans="2:5" x14ac:dyDescent="0.25">
      <c r="B33881" t="s">
        <v>213</v>
      </c>
      <c r="C33881" t="s">
        <v>432</v>
      </c>
      <c r="D33881" t="s">
        <v>766</v>
      </c>
      <c r="E33881" s="11">
        <v>0</v>
      </c>
    </row>
    <row r="33882" spans="2:5" x14ac:dyDescent="0.25">
      <c r="B33882" t="s">
        <v>213</v>
      </c>
      <c r="C33882" t="s">
        <v>432</v>
      </c>
      <c r="D33882" t="s">
        <v>768</v>
      </c>
      <c r="E33882" s="11">
        <v>0</v>
      </c>
    </row>
    <row r="33883" spans="2:5" x14ac:dyDescent="0.25">
      <c r="B33883" t="s">
        <v>213</v>
      </c>
      <c r="C33883" t="s">
        <v>432</v>
      </c>
      <c r="D33883" t="s">
        <v>770</v>
      </c>
      <c r="E33883" s="11">
        <v>2829.8934187607342</v>
      </c>
    </row>
    <row r="33884" spans="2:5" x14ac:dyDescent="0.25">
      <c r="B33884" t="s">
        <v>213</v>
      </c>
      <c r="C33884" t="s">
        <v>432</v>
      </c>
      <c r="D33884" t="s">
        <v>772</v>
      </c>
      <c r="E33884" s="11">
        <v>0</v>
      </c>
    </row>
    <row r="33885" spans="2:5" x14ac:dyDescent="0.25">
      <c r="B33885" t="s">
        <v>213</v>
      </c>
      <c r="C33885" t="s">
        <v>432</v>
      </c>
      <c r="D33885" t="s">
        <v>774</v>
      </c>
      <c r="E33885" s="11">
        <v>0</v>
      </c>
    </row>
    <row r="33886" spans="2:5" x14ac:dyDescent="0.25">
      <c r="B33886" t="s">
        <v>213</v>
      </c>
      <c r="C33886" t="s">
        <v>432</v>
      </c>
      <c r="D33886" t="s">
        <v>776</v>
      </c>
      <c r="E33886" s="11">
        <v>0</v>
      </c>
    </row>
    <row r="33887" spans="2:5" x14ac:dyDescent="0.25">
      <c r="B33887" t="s">
        <v>213</v>
      </c>
      <c r="C33887" t="s">
        <v>432</v>
      </c>
      <c r="D33887" t="s">
        <v>778</v>
      </c>
      <c r="E33887" s="11">
        <v>0</v>
      </c>
    </row>
    <row r="33888" spans="2:5" x14ac:dyDescent="0.25">
      <c r="B33888" t="s">
        <v>213</v>
      </c>
      <c r="C33888" t="s">
        <v>432</v>
      </c>
      <c r="D33888" t="s">
        <v>780</v>
      </c>
      <c r="E33888" s="11">
        <v>351855.96169806062</v>
      </c>
    </row>
    <row r="33889" spans="2:5" x14ac:dyDescent="0.25">
      <c r="B33889" t="s">
        <v>213</v>
      </c>
      <c r="C33889" t="s">
        <v>432</v>
      </c>
      <c r="D33889" t="s">
        <v>782</v>
      </c>
      <c r="E33889" s="11">
        <v>0</v>
      </c>
    </row>
    <row r="33890" spans="2:5" x14ac:dyDescent="0.25">
      <c r="B33890" t="s">
        <v>213</v>
      </c>
      <c r="C33890" t="s">
        <v>432</v>
      </c>
      <c r="D33890" t="s">
        <v>784</v>
      </c>
      <c r="E33890" s="11">
        <v>152965.20568804184</v>
      </c>
    </row>
    <row r="33891" spans="2:5" x14ac:dyDescent="0.25">
      <c r="B33891" t="s">
        <v>213</v>
      </c>
      <c r="C33891" t="s">
        <v>432</v>
      </c>
      <c r="D33891" t="s">
        <v>786</v>
      </c>
      <c r="E33891" s="11">
        <v>0</v>
      </c>
    </row>
    <row r="33892" spans="2:5" x14ac:dyDescent="0.25">
      <c r="B33892" t="s">
        <v>213</v>
      </c>
      <c r="C33892" t="s">
        <v>432</v>
      </c>
      <c r="D33892" t="s">
        <v>788</v>
      </c>
      <c r="E33892" s="11">
        <v>5526.4214814389807</v>
      </c>
    </row>
    <row r="33893" spans="2:5" x14ac:dyDescent="0.25">
      <c r="B33893" t="s">
        <v>213</v>
      </c>
      <c r="C33893" t="s">
        <v>432</v>
      </c>
      <c r="D33893" t="s">
        <v>790</v>
      </c>
      <c r="E33893" s="11">
        <v>89253.967259786485</v>
      </c>
    </row>
    <row r="33894" spans="2:5" x14ac:dyDescent="0.25">
      <c r="B33894" t="s">
        <v>213</v>
      </c>
      <c r="C33894" t="s">
        <v>432</v>
      </c>
      <c r="D33894" t="s">
        <v>792</v>
      </c>
      <c r="E33894" s="11">
        <v>99514.393111151774</v>
      </c>
    </row>
    <row r="33895" spans="2:5" x14ac:dyDescent="0.25">
      <c r="B33895" t="s">
        <v>213</v>
      </c>
      <c r="C33895" t="s">
        <v>432</v>
      </c>
      <c r="D33895" t="s">
        <v>794</v>
      </c>
      <c r="E33895" s="11">
        <v>0</v>
      </c>
    </row>
    <row r="33896" spans="2:5" x14ac:dyDescent="0.25">
      <c r="B33896" t="s">
        <v>214</v>
      </c>
      <c r="C33896" t="s">
        <v>433</v>
      </c>
      <c r="D33896" t="s">
        <v>744</v>
      </c>
      <c r="E33896" s="11">
        <v>0</v>
      </c>
    </row>
    <row r="33897" spans="2:5" x14ac:dyDescent="0.25">
      <c r="B33897" t="s">
        <v>214</v>
      </c>
      <c r="C33897" t="s">
        <v>433</v>
      </c>
      <c r="D33897" t="s">
        <v>746</v>
      </c>
      <c r="E33897" s="11">
        <v>0</v>
      </c>
    </row>
    <row r="33898" spans="2:5" x14ac:dyDescent="0.25">
      <c r="B33898" t="s">
        <v>214</v>
      </c>
      <c r="C33898" t="s">
        <v>433</v>
      </c>
      <c r="D33898" t="s">
        <v>748</v>
      </c>
      <c r="E33898" s="11">
        <v>0</v>
      </c>
    </row>
    <row r="33899" spans="2:5" x14ac:dyDescent="0.25">
      <c r="B33899" t="s">
        <v>214</v>
      </c>
      <c r="C33899" t="s">
        <v>433</v>
      </c>
      <c r="D33899" t="s">
        <v>750</v>
      </c>
      <c r="E33899" s="11">
        <v>0</v>
      </c>
    </row>
    <row r="33900" spans="2:5" x14ac:dyDescent="0.25">
      <c r="B33900" t="s">
        <v>214</v>
      </c>
      <c r="C33900" t="s">
        <v>433</v>
      </c>
      <c r="D33900" t="s">
        <v>752</v>
      </c>
      <c r="E33900" s="11">
        <v>0</v>
      </c>
    </row>
    <row r="33901" spans="2:5" x14ac:dyDescent="0.25">
      <c r="B33901" t="s">
        <v>214</v>
      </c>
      <c r="C33901" t="s">
        <v>433</v>
      </c>
      <c r="D33901" t="s">
        <v>754</v>
      </c>
      <c r="E33901" s="11">
        <v>0</v>
      </c>
    </row>
    <row r="33902" spans="2:5" x14ac:dyDescent="0.25">
      <c r="B33902" t="s">
        <v>214</v>
      </c>
      <c r="C33902" t="s">
        <v>433</v>
      </c>
      <c r="D33902" t="s">
        <v>756</v>
      </c>
      <c r="E33902" s="11">
        <v>0</v>
      </c>
    </row>
    <row r="33903" spans="2:5" x14ac:dyDescent="0.25">
      <c r="B33903" t="s">
        <v>214</v>
      </c>
      <c r="C33903" t="s">
        <v>433</v>
      </c>
      <c r="D33903" t="s">
        <v>758</v>
      </c>
      <c r="E33903" s="11">
        <v>0</v>
      </c>
    </row>
    <row r="33904" spans="2:5" x14ac:dyDescent="0.25">
      <c r="B33904" t="s">
        <v>214</v>
      </c>
      <c r="C33904" t="s">
        <v>433</v>
      </c>
      <c r="D33904" t="s">
        <v>760</v>
      </c>
      <c r="E33904" s="11">
        <v>0</v>
      </c>
    </row>
    <row r="33905" spans="2:5" x14ac:dyDescent="0.25">
      <c r="B33905" t="s">
        <v>214</v>
      </c>
      <c r="C33905" t="s">
        <v>433</v>
      </c>
      <c r="D33905" t="s">
        <v>762</v>
      </c>
      <c r="E33905" s="11">
        <v>0</v>
      </c>
    </row>
    <row r="33906" spans="2:5" x14ac:dyDescent="0.25">
      <c r="B33906" t="s">
        <v>214</v>
      </c>
      <c r="C33906" t="s">
        <v>433</v>
      </c>
      <c r="D33906" t="s">
        <v>764</v>
      </c>
      <c r="E33906" s="11">
        <v>0</v>
      </c>
    </row>
    <row r="33907" spans="2:5" x14ac:dyDescent="0.25">
      <c r="B33907" t="s">
        <v>214</v>
      </c>
      <c r="C33907" t="s">
        <v>433</v>
      </c>
      <c r="D33907" t="s">
        <v>766</v>
      </c>
      <c r="E33907" s="11">
        <v>0</v>
      </c>
    </row>
    <row r="33908" spans="2:5" x14ac:dyDescent="0.25">
      <c r="B33908" t="s">
        <v>214</v>
      </c>
      <c r="C33908" t="s">
        <v>433</v>
      </c>
      <c r="D33908" t="s">
        <v>768</v>
      </c>
      <c r="E33908" s="11">
        <v>0</v>
      </c>
    </row>
    <row r="33909" spans="2:5" x14ac:dyDescent="0.25">
      <c r="B33909" t="s">
        <v>214</v>
      </c>
      <c r="C33909" t="s">
        <v>433</v>
      </c>
      <c r="D33909" t="s">
        <v>770</v>
      </c>
      <c r="E33909" s="11">
        <v>0</v>
      </c>
    </row>
    <row r="33910" spans="2:5" x14ac:dyDescent="0.25">
      <c r="B33910" t="s">
        <v>214</v>
      </c>
      <c r="C33910" t="s">
        <v>433</v>
      </c>
      <c r="D33910" t="s">
        <v>772</v>
      </c>
      <c r="E33910" s="11">
        <v>0</v>
      </c>
    </row>
    <row r="33911" spans="2:5" x14ac:dyDescent="0.25">
      <c r="B33911" t="s">
        <v>214</v>
      </c>
      <c r="C33911" t="s">
        <v>433</v>
      </c>
      <c r="D33911" t="s">
        <v>774</v>
      </c>
      <c r="E33911" s="11">
        <v>0</v>
      </c>
    </row>
    <row r="33912" spans="2:5" x14ac:dyDescent="0.25">
      <c r="B33912" t="s">
        <v>214</v>
      </c>
      <c r="C33912" t="s">
        <v>433</v>
      </c>
      <c r="D33912" t="s">
        <v>776</v>
      </c>
      <c r="E33912" s="11">
        <v>0</v>
      </c>
    </row>
    <row r="33913" spans="2:5" x14ac:dyDescent="0.25">
      <c r="B33913" t="s">
        <v>214</v>
      </c>
      <c r="C33913" t="s">
        <v>433</v>
      </c>
      <c r="D33913" t="s">
        <v>778</v>
      </c>
      <c r="E33913" s="11">
        <v>0</v>
      </c>
    </row>
    <row r="33914" spans="2:5" x14ac:dyDescent="0.25">
      <c r="B33914" t="s">
        <v>214</v>
      </c>
      <c r="C33914" t="s">
        <v>433</v>
      </c>
      <c r="D33914" t="s">
        <v>780</v>
      </c>
      <c r="E33914" s="11">
        <v>0</v>
      </c>
    </row>
    <row r="33915" spans="2:5" x14ac:dyDescent="0.25">
      <c r="B33915" t="s">
        <v>214</v>
      </c>
      <c r="C33915" t="s">
        <v>433</v>
      </c>
      <c r="D33915" t="s">
        <v>782</v>
      </c>
      <c r="E33915" s="11">
        <v>0</v>
      </c>
    </row>
    <row r="33916" spans="2:5" x14ac:dyDescent="0.25">
      <c r="B33916" t="s">
        <v>214</v>
      </c>
      <c r="C33916" t="s">
        <v>433</v>
      </c>
      <c r="D33916" t="s">
        <v>784</v>
      </c>
      <c r="E33916" s="11">
        <v>0</v>
      </c>
    </row>
    <row r="33917" spans="2:5" x14ac:dyDescent="0.25">
      <c r="B33917" t="s">
        <v>214</v>
      </c>
      <c r="C33917" t="s">
        <v>433</v>
      </c>
      <c r="D33917" t="s">
        <v>786</v>
      </c>
      <c r="E33917" s="11">
        <v>0</v>
      </c>
    </row>
    <row r="33918" spans="2:5" x14ac:dyDescent="0.25">
      <c r="B33918" t="s">
        <v>214</v>
      </c>
      <c r="C33918" t="s">
        <v>433</v>
      </c>
      <c r="D33918" t="s">
        <v>788</v>
      </c>
      <c r="E33918" s="11">
        <v>0</v>
      </c>
    </row>
    <row r="33919" spans="2:5" x14ac:dyDescent="0.25">
      <c r="B33919" t="s">
        <v>214</v>
      </c>
      <c r="C33919" t="s">
        <v>433</v>
      </c>
      <c r="D33919" t="s">
        <v>790</v>
      </c>
      <c r="E33919" s="11">
        <v>0</v>
      </c>
    </row>
    <row r="33920" spans="2:5" x14ac:dyDescent="0.25">
      <c r="B33920" t="s">
        <v>214</v>
      </c>
      <c r="C33920" t="s">
        <v>433</v>
      </c>
      <c r="D33920" t="s">
        <v>792</v>
      </c>
      <c r="E33920" s="11">
        <v>0</v>
      </c>
    </row>
    <row r="33921" spans="1:5" x14ac:dyDescent="0.25">
      <c r="B33921" t="s">
        <v>214</v>
      </c>
      <c r="C33921" t="s">
        <v>433</v>
      </c>
      <c r="D33921" t="s">
        <v>794</v>
      </c>
      <c r="E33921" s="11">
        <v>0</v>
      </c>
    </row>
    <row r="33922" spans="1:5" x14ac:dyDescent="0.25">
      <c r="A33922" t="s">
        <v>470</v>
      </c>
      <c r="B33922" t="s">
        <v>3</v>
      </c>
      <c r="C33922" t="s">
        <v>215</v>
      </c>
      <c r="D33922" t="s">
        <v>796</v>
      </c>
      <c r="E33922" s="11">
        <v>0</v>
      </c>
    </row>
    <row r="33923" spans="1:5" x14ac:dyDescent="0.25">
      <c r="B33923" t="s">
        <v>3</v>
      </c>
      <c r="C33923" t="s">
        <v>215</v>
      </c>
      <c r="D33923" t="s">
        <v>798</v>
      </c>
      <c r="E33923" s="11">
        <v>0</v>
      </c>
    </row>
    <row r="33924" spans="1:5" x14ac:dyDescent="0.25">
      <c r="B33924" t="s">
        <v>3</v>
      </c>
      <c r="C33924" t="s">
        <v>215</v>
      </c>
      <c r="D33924" t="s">
        <v>800</v>
      </c>
      <c r="E33924" s="11">
        <v>0</v>
      </c>
    </row>
    <row r="33925" spans="1:5" x14ac:dyDescent="0.25">
      <c r="B33925" t="s">
        <v>3</v>
      </c>
      <c r="C33925" t="s">
        <v>215</v>
      </c>
      <c r="D33925" t="s">
        <v>802</v>
      </c>
      <c r="E33925" s="11">
        <v>16537576.135381941</v>
      </c>
    </row>
    <row r="33926" spans="1:5" x14ac:dyDescent="0.25">
      <c r="B33926" t="s">
        <v>3</v>
      </c>
      <c r="C33926" t="s">
        <v>215</v>
      </c>
      <c r="D33926" t="s">
        <v>804</v>
      </c>
      <c r="E33926" s="11">
        <v>0</v>
      </c>
    </row>
    <row r="33927" spans="1:5" x14ac:dyDescent="0.25">
      <c r="B33927" t="s">
        <v>3</v>
      </c>
      <c r="C33927" t="s">
        <v>215</v>
      </c>
      <c r="D33927" t="s">
        <v>806</v>
      </c>
      <c r="E33927" s="11">
        <v>0</v>
      </c>
    </row>
    <row r="33928" spans="1:5" x14ac:dyDescent="0.25">
      <c r="B33928" t="s">
        <v>3</v>
      </c>
      <c r="C33928" t="s">
        <v>215</v>
      </c>
      <c r="D33928" t="s">
        <v>808</v>
      </c>
      <c r="E33928" s="11">
        <v>0</v>
      </c>
    </row>
    <row r="33929" spans="1:5" x14ac:dyDescent="0.25">
      <c r="B33929" t="s">
        <v>3</v>
      </c>
      <c r="C33929" t="s">
        <v>215</v>
      </c>
      <c r="D33929" t="s">
        <v>810</v>
      </c>
      <c r="E33929" s="11">
        <v>0</v>
      </c>
    </row>
    <row r="33930" spans="1:5" x14ac:dyDescent="0.25">
      <c r="B33930" t="s">
        <v>3</v>
      </c>
      <c r="C33930" t="s">
        <v>215</v>
      </c>
      <c r="D33930" t="s">
        <v>812</v>
      </c>
      <c r="E33930" s="11">
        <v>0</v>
      </c>
    </row>
    <row r="33931" spans="1:5" x14ac:dyDescent="0.25">
      <c r="B33931" t="s">
        <v>3</v>
      </c>
      <c r="C33931" t="s">
        <v>215</v>
      </c>
      <c r="D33931" t="s">
        <v>814</v>
      </c>
      <c r="E33931" s="11">
        <v>161342.9518809306</v>
      </c>
    </row>
    <row r="33932" spans="1:5" x14ac:dyDescent="0.25">
      <c r="B33932" t="s">
        <v>3</v>
      </c>
      <c r="C33932" t="s">
        <v>215</v>
      </c>
      <c r="D33932" t="s">
        <v>816</v>
      </c>
      <c r="E33932" s="11">
        <v>0</v>
      </c>
    </row>
    <row r="33933" spans="1:5" x14ac:dyDescent="0.25">
      <c r="B33933" t="s">
        <v>3</v>
      </c>
      <c r="C33933" t="s">
        <v>215</v>
      </c>
      <c r="D33933" t="s">
        <v>818</v>
      </c>
      <c r="E33933" s="11">
        <v>0</v>
      </c>
    </row>
    <row r="33934" spans="1:5" x14ac:dyDescent="0.25">
      <c r="B33934" t="s">
        <v>3</v>
      </c>
      <c r="C33934" t="s">
        <v>215</v>
      </c>
      <c r="D33934" t="s">
        <v>820</v>
      </c>
      <c r="E33934" s="11">
        <v>0</v>
      </c>
    </row>
    <row r="33935" spans="1:5" x14ac:dyDescent="0.25">
      <c r="B33935" t="s">
        <v>3</v>
      </c>
      <c r="C33935" t="s">
        <v>215</v>
      </c>
      <c r="D33935" t="s">
        <v>822</v>
      </c>
      <c r="E33935" s="11">
        <v>0</v>
      </c>
    </row>
    <row r="33936" spans="1:5" x14ac:dyDescent="0.25">
      <c r="B33936" t="s">
        <v>3</v>
      </c>
      <c r="C33936" t="s">
        <v>215</v>
      </c>
      <c r="D33936" t="s">
        <v>824</v>
      </c>
      <c r="E33936" s="11">
        <v>463551.84749074437</v>
      </c>
    </row>
    <row r="33937" spans="2:5" x14ac:dyDescent="0.25">
      <c r="B33937" t="s">
        <v>3</v>
      </c>
      <c r="C33937" t="s">
        <v>215</v>
      </c>
      <c r="D33937" t="s">
        <v>826</v>
      </c>
      <c r="E33937" s="11">
        <v>0</v>
      </c>
    </row>
    <row r="33938" spans="2:5" x14ac:dyDescent="0.25">
      <c r="B33938" t="s">
        <v>3</v>
      </c>
      <c r="C33938" t="s">
        <v>215</v>
      </c>
      <c r="D33938" t="s">
        <v>828</v>
      </c>
      <c r="E33938" s="11">
        <v>0</v>
      </c>
    </row>
    <row r="33939" spans="2:5" x14ac:dyDescent="0.25">
      <c r="B33939" t="s">
        <v>3</v>
      </c>
      <c r="C33939" t="s">
        <v>215</v>
      </c>
      <c r="D33939" t="s">
        <v>830</v>
      </c>
      <c r="E33939" s="11">
        <v>0</v>
      </c>
    </row>
    <row r="33940" spans="2:5" x14ac:dyDescent="0.25">
      <c r="B33940" t="s">
        <v>3</v>
      </c>
      <c r="C33940" t="s">
        <v>215</v>
      </c>
      <c r="D33940" t="s">
        <v>832</v>
      </c>
      <c r="E33940" s="11">
        <v>0</v>
      </c>
    </row>
    <row r="33941" spans="2:5" x14ac:dyDescent="0.25">
      <c r="B33941" t="s">
        <v>3</v>
      </c>
      <c r="C33941" t="s">
        <v>215</v>
      </c>
      <c r="D33941" t="s">
        <v>834</v>
      </c>
      <c r="E33941" s="11">
        <v>0</v>
      </c>
    </row>
    <row r="33942" spans="2:5" x14ac:dyDescent="0.25">
      <c r="B33942" t="s">
        <v>3</v>
      </c>
      <c r="C33942" t="s">
        <v>215</v>
      </c>
      <c r="D33942" t="s">
        <v>836</v>
      </c>
      <c r="E33942" s="11">
        <v>0</v>
      </c>
    </row>
    <row r="33943" spans="2:5" x14ac:dyDescent="0.25">
      <c r="B33943" t="s">
        <v>3</v>
      </c>
      <c r="C33943" t="s">
        <v>215</v>
      </c>
      <c r="D33943" t="s">
        <v>838</v>
      </c>
      <c r="E33943" s="11">
        <v>0</v>
      </c>
    </row>
    <row r="33944" spans="2:5" x14ac:dyDescent="0.25">
      <c r="B33944" t="s">
        <v>3</v>
      </c>
      <c r="C33944" t="s">
        <v>215</v>
      </c>
      <c r="D33944" t="s">
        <v>840</v>
      </c>
      <c r="E33944" s="11">
        <v>28574892.874880753</v>
      </c>
    </row>
    <row r="33945" spans="2:5" x14ac:dyDescent="0.25">
      <c r="B33945" t="s">
        <v>3</v>
      </c>
      <c r="C33945" t="s">
        <v>215</v>
      </c>
      <c r="D33945" t="s">
        <v>842</v>
      </c>
      <c r="E33945" s="11">
        <v>0</v>
      </c>
    </row>
    <row r="33946" spans="2:5" x14ac:dyDescent="0.25">
      <c r="B33946" t="s">
        <v>3</v>
      </c>
      <c r="C33946" t="s">
        <v>215</v>
      </c>
      <c r="D33946" t="s">
        <v>844</v>
      </c>
      <c r="E33946" s="11">
        <v>2399841.2896719798</v>
      </c>
    </row>
    <row r="33947" spans="2:5" x14ac:dyDescent="0.25">
      <c r="B33947" t="s">
        <v>4</v>
      </c>
      <c r="C33947" t="s">
        <v>217</v>
      </c>
      <c r="D33947" t="s">
        <v>796</v>
      </c>
      <c r="E33947" s="11">
        <v>0</v>
      </c>
    </row>
    <row r="33948" spans="2:5" x14ac:dyDescent="0.25">
      <c r="B33948" t="s">
        <v>4</v>
      </c>
      <c r="C33948" t="s">
        <v>217</v>
      </c>
      <c r="D33948" t="s">
        <v>798</v>
      </c>
      <c r="E33948" s="11">
        <v>0</v>
      </c>
    </row>
    <row r="33949" spans="2:5" x14ac:dyDescent="0.25">
      <c r="B33949" t="s">
        <v>4</v>
      </c>
      <c r="C33949" t="s">
        <v>217</v>
      </c>
      <c r="D33949" t="s">
        <v>800</v>
      </c>
      <c r="E33949" s="11">
        <v>0</v>
      </c>
    </row>
    <row r="33950" spans="2:5" x14ac:dyDescent="0.25">
      <c r="B33950" t="s">
        <v>4</v>
      </c>
      <c r="C33950" t="s">
        <v>217</v>
      </c>
      <c r="D33950" t="s">
        <v>802</v>
      </c>
      <c r="E33950" s="11">
        <v>0</v>
      </c>
    </row>
    <row r="33951" spans="2:5" x14ac:dyDescent="0.25">
      <c r="B33951" t="s">
        <v>4</v>
      </c>
      <c r="C33951" t="s">
        <v>217</v>
      </c>
      <c r="D33951" t="s">
        <v>804</v>
      </c>
      <c r="E33951" s="11">
        <v>0</v>
      </c>
    </row>
    <row r="33952" spans="2:5" x14ac:dyDescent="0.25">
      <c r="B33952" t="s">
        <v>4</v>
      </c>
      <c r="C33952" t="s">
        <v>217</v>
      </c>
      <c r="D33952" t="s">
        <v>806</v>
      </c>
      <c r="E33952" s="11">
        <v>0</v>
      </c>
    </row>
    <row r="33953" spans="2:5" x14ac:dyDescent="0.25">
      <c r="B33953" t="s">
        <v>4</v>
      </c>
      <c r="C33953" t="s">
        <v>217</v>
      </c>
      <c r="D33953" t="s">
        <v>808</v>
      </c>
      <c r="E33953" s="11">
        <v>0</v>
      </c>
    </row>
    <row r="33954" spans="2:5" x14ac:dyDescent="0.25">
      <c r="B33954" t="s">
        <v>4</v>
      </c>
      <c r="C33954" t="s">
        <v>217</v>
      </c>
      <c r="D33954" t="s">
        <v>810</v>
      </c>
      <c r="E33954" s="11">
        <v>0</v>
      </c>
    </row>
    <row r="33955" spans="2:5" x14ac:dyDescent="0.25">
      <c r="B33955" t="s">
        <v>4</v>
      </c>
      <c r="C33955" t="s">
        <v>217</v>
      </c>
      <c r="D33955" t="s">
        <v>812</v>
      </c>
      <c r="E33955" s="11">
        <v>0</v>
      </c>
    </row>
    <row r="33956" spans="2:5" x14ac:dyDescent="0.25">
      <c r="B33956" t="s">
        <v>4</v>
      </c>
      <c r="C33956" t="s">
        <v>217</v>
      </c>
      <c r="D33956" t="s">
        <v>814</v>
      </c>
      <c r="E33956" s="11">
        <v>27192.632339482687</v>
      </c>
    </row>
    <row r="33957" spans="2:5" x14ac:dyDescent="0.25">
      <c r="B33957" t="s">
        <v>4</v>
      </c>
      <c r="C33957" t="s">
        <v>217</v>
      </c>
      <c r="D33957" t="s">
        <v>816</v>
      </c>
      <c r="E33957" s="11">
        <v>187667.37260618911</v>
      </c>
    </row>
    <row r="33958" spans="2:5" x14ac:dyDescent="0.25">
      <c r="B33958" t="s">
        <v>4</v>
      </c>
      <c r="C33958" t="s">
        <v>217</v>
      </c>
      <c r="D33958" t="s">
        <v>818</v>
      </c>
      <c r="E33958" s="11">
        <v>0</v>
      </c>
    </row>
    <row r="33959" spans="2:5" x14ac:dyDescent="0.25">
      <c r="B33959" t="s">
        <v>4</v>
      </c>
      <c r="C33959" t="s">
        <v>217</v>
      </c>
      <c r="D33959" t="s">
        <v>820</v>
      </c>
      <c r="E33959" s="11">
        <v>0</v>
      </c>
    </row>
    <row r="33960" spans="2:5" x14ac:dyDescent="0.25">
      <c r="B33960" t="s">
        <v>4</v>
      </c>
      <c r="C33960" t="s">
        <v>217</v>
      </c>
      <c r="D33960" t="s">
        <v>822</v>
      </c>
      <c r="E33960" s="11">
        <v>0</v>
      </c>
    </row>
    <row r="33961" spans="2:5" x14ac:dyDescent="0.25">
      <c r="B33961" t="s">
        <v>4</v>
      </c>
      <c r="C33961" t="s">
        <v>217</v>
      </c>
      <c r="D33961" t="s">
        <v>824</v>
      </c>
      <c r="E33961" s="11">
        <v>1773253.8138598681</v>
      </c>
    </row>
    <row r="33962" spans="2:5" x14ac:dyDescent="0.25">
      <c r="B33962" t="s">
        <v>4</v>
      </c>
      <c r="C33962" t="s">
        <v>217</v>
      </c>
      <c r="D33962" t="s">
        <v>826</v>
      </c>
      <c r="E33962" s="11">
        <v>0</v>
      </c>
    </row>
    <row r="33963" spans="2:5" x14ac:dyDescent="0.25">
      <c r="B33963" t="s">
        <v>4</v>
      </c>
      <c r="C33963" t="s">
        <v>217</v>
      </c>
      <c r="D33963" t="s">
        <v>828</v>
      </c>
      <c r="E33963" s="11">
        <v>0</v>
      </c>
    </row>
    <row r="33964" spans="2:5" x14ac:dyDescent="0.25">
      <c r="B33964" t="s">
        <v>4</v>
      </c>
      <c r="C33964" t="s">
        <v>217</v>
      </c>
      <c r="D33964" t="s">
        <v>830</v>
      </c>
      <c r="E33964" s="11">
        <v>0</v>
      </c>
    </row>
    <row r="33965" spans="2:5" x14ac:dyDescent="0.25">
      <c r="B33965" t="s">
        <v>4</v>
      </c>
      <c r="C33965" t="s">
        <v>217</v>
      </c>
      <c r="D33965" t="s">
        <v>832</v>
      </c>
      <c r="E33965" s="11">
        <v>0</v>
      </c>
    </row>
    <row r="33966" spans="2:5" x14ac:dyDescent="0.25">
      <c r="B33966" t="s">
        <v>4</v>
      </c>
      <c r="C33966" t="s">
        <v>217</v>
      </c>
      <c r="D33966" t="s">
        <v>834</v>
      </c>
      <c r="E33966" s="11">
        <v>0</v>
      </c>
    </row>
    <row r="33967" spans="2:5" x14ac:dyDescent="0.25">
      <c r="B33967" t="s">
        <v>4</v>
      </c>
      <c r="C33967" t="s">
        <v>217</v>
      </c>
      <c r="D33967" t="s">
        <v>836</v>
      </c>
      <c r="E33967" s="11">
        <v>0</v>
      </c>
    </row>
    <row r="33968" spans="2:5" x14ac:dyDescent="0.25">
      <c r="B33968" t="s">
        <v>4</v>
      </c>
      <c r="C33968" t="s">
        <v>217</v>
      </c>
      <c r="D33968" t="s">
        <v>838</v>
      </c>
      <c r="E33968" s="11">
        <v>0</v>
      </c>
    </row>
    <row r="33969" spans="2:5" x14ac:dyDescent="0.25">
      <c r="B33969" t="s">
        <v>4</v>
      </c>
      <c r="C33969" t="s">
        <v>217</v>
      </c>
      <c r="D33969" t="s">
        <v>840</v>
      </c>
      <c r="E33969" s="11">
        <v>1643147.9656568882</v>
      </c>
    </row>
    <row r="33970" spans="2:5" x14ac:dyDescent="0.25">
      <c r="B33970" t="s">
        <v>4</v>
      </c>
      <c r="C33970" t="s">
        <v>217</v>
      </c>
      <c r="D33970" t="s">
        <v>842</v>
      </c>
      <c r="E33970" s="11">
        <v>0</v>
      </c>
    </row>
    <row r="33971" spans="2:5" x14ac:dyDescent="0.25">
      <c r="B33971" t="s">
        <v>4</v>
      </c>
      <c r="C33971" t="s">
        <v>217</v>
      </c>
      <c r="D33971" t="s">
        <v>844</v>
      </c>
      <c r="E33971" s="11">
        <v>1822909.7473063928</v>
      </c>
    </row>
    <row r="33972" spans="2:5" x14ac:dyDescent="0.25">
      <c r="B33972" t="s">
        <v>5</v>
      </c>
      <c r="C33972" t="s">
        <v>219</v>
      </c>
      <c r="D33972" t="s">
        <v>796</v>
      </c>
      <c r="E33972" s="11">
        <v>0</v>
      </c>
    </row>
    <row r="33973" spans="2:5" x14ac:dyDescent="0.25">
      <c r="B33973" t="s">
        <v>5</v>
      </c>
      <c r="C33973" t="s">
        <v>219</v>
      </c>
      <c r="D33973" t="s">
        <v>798</v>
      </c>
      <c r="E33973" s="11">
        <v>0</v>
      </c>
    </row>
    <row r="33974" spans="2:5" x14ac:dyDescent="0.25">
      <c r="B33974" t="s">
        <v>5</v>
      </c>
      <c r="C33974" t="s">
        <v>219</v>
      </c>
      <c r="D33974" t="s">
        <v>800</v>
      </c>
      <c r="E33974" s="11">
        <v>0</v>
      </c>
    </row>
    <row r="33975" spans="2:5" x14ac:dyDescent="0.25">
      <c r="B33975" t="s">
        <v>5</v>
      </c>
      <c r="C33975" t="s">
        <v>219</v>
      </c>
      <c r="D33975" t="s">
        <v>802</v>
      </c>
      <c r="E33975" s="11">
        <v>0</v>
      </c>
    </row>
    <row r="33976" spans="2:5" x14ac:dyDescent="0.25">
      <c r="B33976" t="s">
        <v>5</v>
      </c>
      <c r="C33976" t="s">
        <v>219</v>
      </c>
      <c r="D33976" t="s">
        <v>804</v>
      </c>
      <c r="E33976" s="11">
        <v>0</v>
      </c>
    </row>
    <row r="33977" spans="2:5" x14ac:dyDescent="0.25">
      <c r="B33977" t="s">
        <v>5</v>
      </c>
      <c r="C33977" t="s">
        <v>219</v>
      </c>
      <c r="D33977" t="s">
        <v>806</v>
      </c>
      <c r="E33977" s="11">
        <v>0</v>
      </c>
    </row>
    <row r="33978" spans="2:5" x14ac:dyDescent="0.25">
      <c r="B33978" t="s">
        <v>5</v>
      </c>
      <c r="C33978" t="s">
        <v>219</v>
      </c>
      <c r="D33978" t="s">
        <v>808</v>
      </c>
      <c r="E33978" s="11">
        <v>0</v>
      </c>
    </row>
    <row r="33979" spans="2:5" x14ac:dyDescent="0.25">
      <c r="B33979" t="s">
        <v>5</v>
      </c>
      <c r="C33979" t="s">
        <v>219</v>
      </c>
      <c r="D33979" t="s">
        <v>810</v>
      </c>
      <c r="E33979" s="11">
        <v>0</v>
      </c>
    </row>
    <row r="33980" spans="2:5" x14ac:dyDescent="0.25">
      <c r="B33980" t="s">
        <v>5</v>
      </c>
      <c r="C33980" t="s">
        <v>219</v>
      </c>
      <c r="D33980" t="s">
        <v>812</v>
      </c>
      <c r="E33980" s="11">
        <v>0</v>
      </c>
    </row>
    <row r="33981" spans="2:5" x14ac:dyDescent="0.25">
      <c r="B33981" t="s">
        <v>5</v>
      </c>
      <c r="C33981" t="s">
        <v>219</v>
      </c>
      <c r="D33981" t="s">
        <v>814</v>
      </c>
      <c r="E33981" s="11">
        <v>71909.405519965323</v>
      </c>
    </row>
    <row r="33982" spans="2:5" x14ac:dyDescent="0.25">
      <c r="B33982" t="s">
        <v>5</v>
      </c>
      <c r="C33982" t="s">
        <v>219</v>
      </c>
      <c r="D33982" t="s">
        <v>816</v>
      </c>
      <c r="E33982" s="11">
        <v>0</v>
      </c>
    </row>
    <row r="33983" spans="2:5" x14ac:dyDescent="0.25">
      <c r="B33983" t="s">
        <v>5</v>
      </c>
      <c r="C33983" t="s">
        <v>219</v>
      </c>
      <c r="D33983" t="s">
        <v>818</v>
      </c>
      <c r="E33983" s="11">
        <v>0</v>
      </c>
    </row>
    <row r="33984" spans="2:5" x14ac:dyDescent="0.25">
      <c r="B33984" t="s">
        <v>5</v>
      </c>
      <c r="C33984" t="s">
        <v>219</v>
      </c>
      <c r="D33984" t="s">
        <v>820</v>
      </c>
      <c r="E33984" s="11">
        <v>0</v>
      </c>
    </row>
    <row r="33985" spans="2:5" x14ac:dyDescent="0.25">
      <c r="B33985" t="s">
        <v>5</v>
      </c>
      <c r="C33985" t="s">
        <v>219</v>
      </c>
      <c r="D33985" t="s">
        <v>822</v>
      </c>
      <c r="E33985" s="11">
        <v>0</v>
      </c>
    </row>
    <row r="33986" spans="2:5" x14ac:dyDescent="0.25">
      <c r="B33986" t="s">
        <v>5</v>
      </c>
      <c r="C33986" t="s">
        <v>219</v>
      </c>
      <c r="D33986" t="s">
        <v>824</v>
      </c>
      <c r="E33986" s="11">
        <v>60812109.920545079</v>
      </c>
    </row>
    <row r="33987" spans="2:5" x14ac:dyDescent="0.25">
      <c r="B33987" t="s">
        <v>5</v>
      </c>
      <c r="C33987" t="s">
        <v>219</v>
      </c>
      <c r="D33987" t="s">
        <v>826</v>
      </c>
      <c r="E33987" s="11">
        <v>0</v>
      </c>
    </row>
    <row r="33988" spans="2:5" x14ac:dyDescent="0.25">
      <c r="B33988" t="s">
        <v>5</v>
      </c>
      <c r="C33988" t="s">
        <v>219</v>
      </c>
      <c r="D33988" t="s">
        <v>828</v>
      </c>
      <c r="E33988" s="11">
        <v>0</v>
      </c>
    </row>
    <row r="33989" spans="2:5" x14ac:dyDescent="0.25">
      <c r="B33989" t="s">
        <v>5</v>
      </c>
      <c r="C33989" t="s">
        <v>219</v>
      </c>
      <c r="D33989" t="s">
        <v>830</v>
      </c>
      <c r="E33989" s="11">
        <v>0</v>
      </c>
    </row>
    <row r="33990" spans="2:5" x14ac:dyDescent="0.25">
      <c r="B33990" t="s">
        <v>5</v>
      </c>
      <c r="C33990" t="s">
        <v>219</v>
      </c>
      <c r="D33990" t="s">
        <v>832</v>
      </c>
      <c r="E33990" s="11">
        <v>0</v>
      </c>
    </row>
    <row r="33991" spans="2:5" x14ac:dyDescent="0.25">
      <c r="B33991" t="s">
        <v>5</v>
      </c>
      <c r="C33991" t="s">
        <v>219</v>
      </c>
      <c r="D33991" t="s">
        <v>834</v>
      </c>
      <c r="E33991" s="11">
        <v>401865.78079219238</v>
      </c>
    </row>
    <row r="33992" spans="2:5" x14ac:dyDescent="0.25">
      <c r="B33992" t="s">
        <v>5</v>
      </c>
      <c r="C33992" t="s">
        <v>219</v>
      </c>
      <c r="D33992" t="s">
        <v>836</v>
      </c>
      <c r="E33992" s="11">
        <v>0</v>
      </c>
    </row>
    <row r="33993" spans="2:5" x14ac:dyDescent="0.25">
      <c r="B33993" t="s">
        <v>5</v>
      </c>
      <c r="C33993" t="s">
        <v>219</v>
      </c>
      <c r="D33993" t="s">
        <v>838</v>
      </c>
      <c r="E33993" s="11">
        <v>0</v>
      </c>
    </row>
    <row r="33994" spans="2:5" x14ac:dyDescent="0.25">
      <c r="B33994" t="s">
        <v>5</v>
      </c>
      <c r="C33994" t="s">
        <v>219</v>
      </c>
      <c r="D33994" t="s">
        <v>840</v>
      </c>
      <c r="E33994" s="11">
        <v>5601363.1394325886</v>
      </c>
    </row>
    <row r="33995" spans="2:5" x14ac:dyDescent="0.25">
      <c r="B33995" t="s">
        <v>5</v>
      </c>
      <c r="C33995" t="s">
        <v>219</v>
      </c>
      <c r="D33995" t="s">
        <v>842</v>
      </c>
      <c r="E33995" s="11">
        <v>0</v>
      </c>
    </row>
    <row r="33996" spans="2:5" x14ac:dyDescent="0.25">
      <c r="B33996" t="s">
        <v>5</v>
      </c>
      <c r="C33996" t="s">
        <v>219</v>
      </c>
      <c r="D33996" t="s">
        <v>844</v>
      </c>
      <c r="E33996" s="11">
        <v>7288002.866059402</v>
      </c>
    </row>
    <row r="33997" spans="2:5" x14ac:dyDescent="0.25">
      <c r="B33997" t="s">
        <v>6</v>
      </c>
      <c r="C33997" t="s">
        <v>221</v>
      </c>
      <c r="D33997" t="s">
        <v>796</v>
      </c>
      <c r="E33997" s="11">
        <v>11352635.305752428</v>
      </c>
    </row>
    <row r="33998" spans="2:5" x14ac:dyDescent="0.25">
      <c r="B33998" t="s">
        <v>6</v>
      </c>
      <c r="C33998" t="s">
        <v>221</v>
      </c>
      <c r="D33998" t="s">
        <v>798</v>
      </c>
      <c r="E33998" s="11">
        <v>0</v>
      </c>
    </row>
    <row r="33999" spans="2:5" x14ac:dyDescent="0.25">
      <c r="B33999" t="s">
        <v>6</v>
      </c>
      <c r="C33999" t="s">
        <v>221</v>
      </c>
      <c r="D33999" t="s">
        <v>800</v>
      </c>
      <c r="E33999" s="11">
        <v>0</v>
      </c>
    </row>
    <row r="34000" spans="2:5" x14ac:dyDescent="0.25">
      <c r="B34000" t="s">
        <v>6</v>
      </c>
      <c r="C34000" t="s">
        <v>221</v>
      </c>
      <c r="D34000" t="s">
        <v>802</v>
      </c>
      <c r="E34000" s="11">
        <v>0</v>
      </c>
    </row>
    <row r="34001" spans="2:5" x14ac:dyDescent="0.25">
      <c r="B34001" t="s">
        <v>6</v>
      </c>
      <c r="C34001" t="s">
        <v>221</v>
      </c>
      <c r="D34001" t="s">
        <v>804</v>
      </c>
      <c r="E34001" s="11">
        <v>0</v>
      </c>
    </row>
    <row r="34002" spans="2:5" x14ac:dyDescent="0.25">
      <c r="B34002" t="s">
        <v>6</v>
      </c>
      <c r="C34002" t="s">
        <v>221</v>
      </c>
      <c r="D34002" t="s">
        <v>806</v>
      </c>
      <c r="E34002" s="11">
        <v>0</v>
      </c>
    </row>
    <row r="34003" spans="2:5" x14ac:dyDescent="0.25">
      <c r="B34003" t="s">
        <v>6</v>
      </c>
      <c r="C34003" t="s">
        <v>221</v>
      </c>
      <c r="D34003" t="s">
        <v>808</v>
      </c>
      <c r="E34003" s="11">
        <v>0</v>
      </c>
    </row>
    <row r="34004" spans="2:5" x14ac:dyDescent="0.25">
      <c r="B34004" t="s">
        <v>6</v>
      </c>
      <c r="C34004" t="s">
        <v>221</v>
      </c>
      <c r="D34004" t="s">
        <v>810</v>
      </c>
      <c r="E34004" s="11">
        <v>0</v>
      </c>
    </row>
    <row r="34005" spans="2:5" x14ac:dyDescent="0.25">
      <c r="B34005" t="s">
        <v>6</v>
      </c>
      <c r="C34005" t="s">
        <v>221</v>
      </c>
      <c r="D34005" t="s">
        <v>812</v>
      </c>
      <c r="E34005" s="11">
        <v>0</v>
      </c>
    </row>
    <row r="34006" spans="2:5" x14ac:dyDescent="0.25">
      <c r="B34006" t="s">
        <v>6</v>
      </c>
      <c r="C34006" t="s">
        <v>221</v>
      </c>
      <c r="D34006" t="s">
        <v>814</v>
      </c>
      <c r="E34006" s="11">
        <v>6321.6232195646335</v>
      </c>
    </row>
    <row r="34007" spans="2:5" x14ac:dyDescent="0.25">
      <c r="B34007" t="s">
        <v>6</v>
      </c>
      <c r="C34007" t="s">
        <v>221</v>
      </c>
      <c r="D34007" t="s">
        <v>816</v>
      </c>
      <c r="E34007" s="11">
        <v>0</v>
      </c>
    </row>
    <row r="34008" spans="2:5" x14ac:dyDescent="0.25">
      <c r="B34008" t="s">
        <v>6</v>
      </c>
      <c r="C34008" t="s">
        <v>221</v>
      </c>
      <c r="D34008" t="s">
        <v>818</v>
      </c>
      <c r="E34008" s="11">
        <v>0</v>
      </c>
    </row>
    <row r="34009" spans="2:5" x14ac:dyDescent="0.25">
      <c r="B34009" t="s">
        <v>6</v>
      </c>
      <c r="C34009" t="s">
        <v>221</v>
      </c>
      <c r="D34009" t="s">
        <v>820</v>
      </c>
      <c r="E34009" s="11">
        <v>0</v>
      </c>
    </row>
    <row r="34010" spans="2:5" x14ac:dyDescent="0.25">
      <c r="B34010" t="s">
        <v>6</v>
      </c>
      <c r="C34010" t="s">
        <v>221</v>
      </c>
      <c r="D34010" t="s">
        <v>822</v>
      </c>
      <c r="E34010" s="11">
        <v>0</v>
      </c>
    </row>
    <row r="34011" spans="2:5" x14ac:dyDescent="0.25">
      <c r="B34011" t="s">
        <v>6</v>
      </c>
      <c r="C34011" t="s">
        <v>221</v>
      </c>
      <c r="D34011" t="s">
        <v>824</v>
      </c>
      <c r="E34011" s="11">
        <v>0</v>
      </c>
    </row>
    <row r="34012" spans="2:5" x14ac:dyDescent="0.25">
      <c r="B34012" t="s">
        <v>6</v>
      </c>
      <c r="C34012" t="s">
        <v>221</v>
      </c>
      <c r="D34012" t="s">
        <v>826</v>
      </c>
      <c r="E34012" s="11">
        <v>0</v>
      </c>
    </row>
    <row r="34013" spans="2:5" x14ac:dyDescent="0.25">
      <c r="B34013" t="s">
        <v>6</v>
      </c>
      <c r="C34013" t="s">
        <v>221</v>
      </c>
      <c r="D34013" t="s">
        <v>828</v>
      </c>
      <c r="E34013" s="11">
        <v>0</v>
      </c>
    </row>
    <row r="34014" spans="2:5" x14ac:dyDescent="0.25">
      <c r="B34014" t="s">
        <v>6</v>
      </c>
      <c r="C34014" t="s">
        <v>221</v>
      </c>
      <c r="D34014" t="s">
        <v>830</v>
      </c>
      <c r="E34014" s="11">
        <v>0</v>
      </c>
    </row>
    <row r="34015" spans="2:5" x14ac:dyDescent="0.25">
      <c r="B34015" t="s">
        <v>6</v>
      </c>
      <c r="C34015" t="s">
        <v>221</v>
      </c>
      <c r="D34015" t="s">
        <v>832</v>
      </c>
      <c r="E34015" s="11">
        <v>0</v>
      </c>
    </row>
    <row r="34016" spans="2:5" x14ac:dyDescent="0.25">
      <c r="B34016" t="s">
        <v>6</v>
      </c>
      <c r="C34016" t="s">
        <v>221</v>
      </c>
      <c r="D34016" t="s">
        <v>834</v>
      </c>
      <c r="E34016" s="11">
        <v>0</v>
      </c>
    </row>
    <row r="34017" spans="2:5" x14ac:dyDescent="0.25">
      <c r="B34017" t="s">
        <v>6</v>
      </c>
      <c r="C34017" t="s">
        <v>221</v>
      </c>
      <c r="D34017" t="s">
        <v>836</v>
      </c>
      <c r="E34017" s="11">
        <v>0</v>
      </c>
    </row>
    <row r="34018" spans="2:5" x14ac:dyDescent="0.25">
      <c r="B34018" t="s">
        <v>6</v>
      </c>
      <c r="C34018" t="s">
        <v>221</v>
      </c>
      <c r="D34018" t="s">
        <v>838</v>
      </c>
      <c r="E34018" s="11">
        <v>0</v>
      </c>
    </row>
    <row r="34019" spans="2:5" x14ac:dyDescent="0.25">
      <c r="B34019" t="s">
        <v>6</v>
      </c>
      <c r="C34019" t="s">
        <v>221</v>
      </c>
      <c r="D34019" t="s">
        <v>840</v>
      </c>
      <c r="E34019" s="11">
        <v>0</v>
      </c>
    </row>
    <row r="34020" spans="2:5" x14ac:dyDescent="0.25">
      <c r="B34020" t="s">
        <v>6</v>
      </c>
      <c r="C34020" t="s">
        <v>221</v>
      </c>
      <c r="D34020" t="s">
        <v>842</v>
      </c>
      <c r="E34020" s="11">
        <v>0</v>
      </c>
    </row>
    <row r="34021" spans="2:5" x14ac:dyDescent="0.25">
      <c r="B34021" t="s">
        <v>6</v>
      </c>
      <c r="C34021" t="s">
        <v>221</v>
      </c>
      <c r="D34021" t="s">
        <v>844</v>
      </c>
      <c r="E34021" s="11">
        <v>0</v>
      </c>
    </row>
    <row r="34022" spans="2:5" x14ac:dyDescent="0.25">
      <c r="B34022" t="s">
        <v>7</v>
      </c>
      <c r="C34022" t="s">
        <v>223</v>
      </c>
      <c r="D34022" t="s">
        <v>796</v>
      </c>
      <c r="E34022" s="11">
        <v>0</v>
      </c>
    </row>
    <row r="34023" spans="2:5" x14ac:dyDescent="0.25">
      <c r="B34023" t="s">
        <v>7</v>
      </c>
      <c r="C34023" t="s">
        <v>223</v>
      </c>
      <c r="D34023" t="s">
        <v>798</v>
      </c>
      <c r="E34023" s="11">
        <v>0</v>
      </c>
    </row>
    <row r="34024" spans="2:5" x14ac:dyDescent="0.25">
      <c r="B34024" t="s">
        <v>7</v>
      </c>
      <c r="C34024" t="s">
        <v>223</v>
      </c>
      <c r="D34024" t="s">
        <v>800</v>
      </c>
      <c r="E34024" s="11">
        <v>0</v>
      </c>
    </row>
    <row r="34025" spans="2:5" x14ac:dyDescent="0.25">
      <c r="B34025" t="s">
        <v>7</v>
      </c>
      <c r="C34025" t="s">
        <v>223</v>
      </c>
      <c r="D34025" t="s">
        <v>802</v>
      </c>
      <c r="E34025" s="11">
        <v>0</v>
      </c>
    </row>
    <row r="34026" spans="2:5" x14ac:dyDescent="0.25">
      <c r="B34026" t="s">
        <v>7</v>
      </c>
      <c r="C34026" t="s">
        <v>223</v>
      </c>
      <c r="D34026" t="s">
        <v>804</v>
      </c>
      <c r="E34026" s="11">
        <v>0</v>
      </c>
    </row>
    <row r="34027" spans="2:5" x14ac:dyDescent="0.25">
      <c r="B34027" t="s">
        <v>7</v>
      </c>
      <c r="C34027" t="s">
        <v>223</v>
      </c>
      <c r="D34027" t="s">
        <v>806</v>
      </c>
      <c r="E34027" s="11">
        <v>0</v>
      </c>
    </row>
    <row r="34028" spans="2:5" x14ac:dyDescent="0.25">
      <c r="B34028" t="s">
        <v>7</v>
      </c>
      <c r="C34028" t="s">
        <v>223</v>
      </c>
      <c r="D34028" t="s">
        <v>808</v>
      </c>
      <c r="E34028" s="11">
        <v>0</v>
      </c>
    </row>
    <row r="34029" spans="2:5" x14ac:dyDescent="0.25">
      <c r="B34029" t="s">
        <v>7</v>
      </c>
      <c r="C34029" t="s">
        <v>223</v>
      </c>
      <c r="D34029" t="s">
        <v>810</v>
      </c>
      <c r="E34029" s="11">
        <v>0</v>
      </c>
    </row>
    <row r="34030" spans="2:5" x14ac:dyDescent="0.25">
      <c r="B34030" t="s">
        <v>7</v>
      </c>
      <c r="C34030" t="s">
        <v>223</v>
      </c>
      <c r="D34030" t="s">
        <v>812</v>
      </c>
      <c r="E34030" s="11">
        <v>0</v>
      </c>
    </row>
    <row r="34031" spans="2:5" x14ac:dyDescent="0.25">
      <c r="B34031" t="s">
        <v>7</v>
      </c>
      <c r="C34031" t="s">
        <v>223</v>
      </c>
      <c r="D34031" t="s">
        <v>814</v>
      </c>
      <c r="E34031" s="11">
        <v>0</v>
      </c>
    </row>
    <row r="34032" spans="2:5" x14ac:dyDescent="0.25">
      <c r="B34032" t="s">
        <v>7</v>
      </c>
      <c r="C34032" t="s">
        <v>223</v>
      </c>
      <c r="D34032" t="s">
        <v>816</v>
      </c>
      <c r="E34032" s="11">
        <v>0</v>
      </c>
    </row>
    <row r="34033" spans="2:5" x14ac:dyDescent="0.25">
      <c r="B34033" t="s">
        <v>7</v>
      </c>
      <c r="C34033" t="s">
        <v>223</v>
      </c>
      <c r="D34033" t="s">
        <v>818</v>
      </c>
      <c r="E34033" s="11">
        <v>0</v>
      </c>
    </row>
    <row r="34034" spans="2:5" x14ac:dyDescent="0.25">
      <c r="B34034" t="s">
        <v>7</v>
      </c>
      <c r="C34034" t="s">
        <v>223</v>
      </c>
      <c r="D34034" t="s">
        <v>820</v>
      </c>
      <c r="E34034" s="11">
        <v>0</v>
      </c>
    </row>
    <row r="34035" spans="2:5" x14ac:dyDescent="0.25">
      <c r="B34035" t="s">
        <v>7</v>
      </c>
      <c r="C34035" t="s">
        <v>223</v>
      </c>
      <c r="D34035" t="s">
        <v>822</v>
      </c>
      <c r="E34035" s="11">
        <v>0</v>
      </c>
    </row>
    <row r="34036" spans="2:5" x14ac:dyDescent="0.25">
      <c r="B34036" t="s">
        <v>7</v>
      </c>
      <c r="C34036" t="s">
        <v>223</v>
      </c>
      <c r="D34036" t="s">
        <v>824</v>
      </c>
      <c r="E34036" s="11">
        <v>5924104.0186396344</v>
      </c>
    </row>
    <row r="34037" spans="2:5" x14ac:dyDescent="0.25">
      <c r="B34037" t="s">
        <v>7</v>
      </c>
      <c r="C34037" t="s">
        <v>223</v>
      </c>
      <c r="D34037" t="s">
        <v>826</v>
      </c>
      <c r="E34037" s="11">
        <v>0</v>
      </c>
    </row>
    <row r="34038" spans="2:5" x14ac:dyDescent="0.25">
      <c r="B34038" t="s">
        <v>7</v>
      </c>
      <c r="C34038" t="s">
        <v>223</v>
      </c>
      <c r="D34038" t="s">
        <v>828</v>
      </c>
      <c r="E34038" s="11">
        <v>0</v>
      </c>
    </row>
    <row r="34039" spans="2:5" x14ac:dyDescent="0.25">
      <c r="B34039" t="s">
        <v>7</v>
      </c>
      <c r="C34039" t="s">
        <v>223</v>
      </c>
      <c r="D34039" t="s">
        <v>830</v>
      </c>
      <c r="E34039" s="11">
        <v>0</v>
      </c>
    </row>
    <row r="34040" spans="2:5" x14ac:dyDescent="0.25">
      <c r="B34040" t="s">
        <v>7</v>
      </c>
      <c r="C34040" t="s">
        <v>223</v>
      </c>
      <c r="D34040" t="s">
        <v>832</v>
      </c>
      <c r="E34040" s="11">
        <v>0</v>
      </c>
    </row>
    <row r="34041" spans="2:5" x14ac:dyDescent="0.25">
      <c r="B34041" t="s">
        <v>7</v>
      </c>
      <c r="C34041" t="s">
        <v>223</v>
      </c>
      <c r="D34041" t="s">
        <v>834</v>
      </c>
      <c r="E34041" s="11">
        <v>0</v>
      </c>
    </row>
    <row r="34042" spans="2:5" x14ac:dyDescent="0.25">
      <c r="B34042" t="s">
        <v>7</v>
      </c>
      <c r="C34042" t="s">
        <v>223</v>
      </c>
      <c r="D34042" t="s">
        <v>836</v>
      </c>
      <c r="E34042" s="11">
        <v>0</v>
      </c>
    </row>
    <row r="34043" spans="2:5" x14ac:dyDescent="0.25">
      <c r="B34043" t="s">
        <v>7</v>
      </c>
      <c r="C34043" t="s">
        <v>223</v>
      </c>
      <c r="D34043" t="s">
        <v>838</v>
      </c>
      <c r="E34043" s="11">
        <v>0</v>
      </c>
    </row>
    <row r="34044" spans="2:5" x14ac:dyDescent="0.25">
      <c r="B34044" t="s">
        <v>7</v>
      </c>
      <c r="C34044" t="s">
        <v>223</v>
      </c>
      <c r="D34044" t="s">
        <v>840</v>
      </c>
      <c r="E34044" s="11">
        <v>3054.1783748269299</v>
      </c>
    </row>
    <row r="34045" spans="2:5" x14ac:dyDescent="0.25">
      <c r="B34045" t="s">
        <v>7</v>
      </c>
      <c r="C34045" t="s">
        <v>223</v>
      </c>
      <c r="D34045" t="s">
        <v>842</v>
      </c>
      <c r="E34045" s="11">
        <v>0</v>
      </c>
    </row>
    <row r="34046" spans="2:5" x14ac:dyDescent="0.25">
      <c r="B34046" t="s">
        <v>7</v>
      </c>
      <c r="C34046" t="s">
        <v>223</v>
      </c>
      <c r="D34046" t="s">
        <v>844</v>
      </c>
      <c r="E34046" s="11">
        <v>29088.985329357332</v>
      </c>
    </row>
    <row r="34047" spans="2:5" x14ac:dyDescent="0.25">
      <c r="B34047" t="s">
        <v>8</v>
      </c>
      <c r="C34047" t="s">
        <v>224</v>
      </c>
      <c r="D34047" t="s">
        <v>796</v>
      </c>
      <c r="E34047" s="11">
        <v>0</v>
      </c>
    </row>
    <row r="34048" spans="2:5" x14ac:dyDescent="0.25">
      <c r="B34048" t="s">
        <v>8</v>
      </c>
      <c r="C34048" t="s">
        <v>224</v>
      </c>
      <c r="D34048" t="s">
        <v>798</v>
      </c>
      <c r="E34048" s="11">
        <v>0</v>
      </c>
    </row>
    <row r="34049" spans="2:5" x14ac:dyDescent="0.25">
      <c r="B34049" t="s">
        <v>8</v>
      </c>
      <c r="C34049" t="s">
        <v>224</v>
      </c>
      <c r="D34049" t="s">
        <v>800</v>
      </c>
      <c r="E34049" s="11">
        <v>2488001.7857142859</v>
      </c>
    </row>
    <row r="34050" spans="2:5" x14ac:dyDescent="0.25">
      <c r="B34050" t="s">
        <v>8</v>
      </c>
      <c r="C34050" t="s">
        <v>224</v>
      </c>
      <c r="D34050" t="s">
        <v>802</v>
      </c>
      <c r="E34050" s="11">
        <v>0</v>
      </c>
    </row>
    <row r="34051" spans="2:5" x14ac:dyDescent="0.25">
      <c r="B34051" t="s">
        <v>8</v>
      </c>
      <c r="C34051" t="s">
        <v>224</v>
      </c>
      <c r="D34051" t="s">
        <v>804</v>
      </c>
      <c r="E34051" s="11">
        <v>0</v>
      </c>
    </row>
    <row r="34052" spans="2:5" x14ac:dyDescent="0.25">
      <c r="B34052" t="s">
        <v>8</v>
      </c>
      <c r="C34052" t="s">
        <v>224</v>
      </c>
      <c r="D34052" t="s">
        <v>806</v>
      </c>
      <c r="E34052" s="11">
        <v>0</v>
      </c>
    </row>
    <row r="34053" spans="2:5" x14ac:dyDescent="0.25">
      <c r="B34053" t="s">
        <v>8</v>
      </c>
      <c r="C34053" t="s">
        <v>224</v>
      </c>
      <c r="D34053" t="s">
        <v>808</v>
      </c>
      <c r="E34053" s="11">
        <v>0</v>
      </c>
    </row>
    <row r="34054" spans="2:5" x14ac:dyDescent="0.25">
      <c r="B34054" t="s">
        <v>8</v>
      </c>
      <c r="C34054" t="s">
        <v>224</v>
      </c>
      <c r="D34054" t="s">
        <v>810</v>
      </c>
      <c r="E34054" s="11">
        <v>0</v>
      </c>
    </row>
    <row r="34055" spans="2:5" x14ac:dyDescent="0.25">
      <c r="B34055" t="s">
        <v>8</v>
      </c>
      <c r="C34055" t="s">
        <v>224</v>
      </c>
      <c r="D34055" t="s">
        <v>812</v>
      </c>
      <c r="E34055" s="11">
        <v>0</v>
      </c>
    </row>
    <row r="34056" spans="2:5" x14ac:dyDescent="0.25">
      <c r="B34056" t="s">
        <v>8</v>
      </c>
      <c r="C34056" t="s">
        <v>224</v>
      </c>
      <c r="D34056" t="s">
        <v>814</v>
      </c>
      <c r="E34056" s="11">
        <v>72513.686238620488</v>
      </c>
    </row>
    <row r="34057" spans="2:5" x14ac:dyDescent="0.25">
      <c r="B34057" t="s">
        <v>8</v>
      </c>
      <c r="C34057" t="s">
        <v>224</v>
      </c>
      <c r="D34057" t="s">
        <v>816</v>
      </c>
      <c r="E34057" s="11">
        <v>0</v>
      </c>
    </row>
    <row r="34058" spans="2:5" x14ac:dyDescent="0.25">
      <c r="B34058" t="s">
        <v>8</v>
      </c>
      <c r="C34058" t="s">
        <v>224</v>
      </c>
      <c r="D34058" t="s">
        <v>818</v>
      </c>
      <c r="E34058" s="11">
        <v>0</v>
      </c>
    </row>
    <row r="34059" spans="2:5" x14ac:dyDescent="0.25">
      <c r="B34059" t="s">
        <v>8</v>
      </c>
      <c r="C34059" t="s">
        <v>224</v>
      </c>
      <c r="D34059" t="s">
        <v>820</v>
      </c>
      <c r="E34059" s="11">
        <v>0</v>
      </c>
    </row>
    <row r="34060" spans="2:5" x14ac:dyDescent="0.25">
      <c r="B34060" t="s">
        <v>8</v>
      </c>
      <c r="C34060" t="s">
        <v>224</v>
      </c>
      <c r="D34060" t="s">
        <v>822</v>
      </c>
      <c r="E34060" s="11">
        <v>0</v>
      </c>
    </row>
    <row r="34061" spans="2:5" x14ac:dyDescent="0.25">
      <c r="B34061" t="s">
        <v>8</v>
      </c>
      <c r="C34061" t="s">
        <v>224</v>
      </c>
      <c r="D34061" t="s">
        <v>824</v>
      </c>
      <c r="E34061" s="11">
        <v>4460202.8950481536</v>
      </c>
    </row>
    <row r="34062" spans="2:5" x14ac:dyDescent="0.25">
      <c r="B34062" t="s">
        <v>8</v>
      </c>
      <c r="C34062" t="s">
        <v>224</v>
      </c>
      <c r="D34062" t="s">
        <v>826</v>
      </c>
      <c r="E34062" s="11">
        <v>0</v>
      </c>
    </row>
    <row r="34063" spans="2:5" x14ac:dyDescent="0.25">
      <c r="B34063" t="s">
        <v>8</v>
      </c>
      <c r="C34063" t="s">
        <v>224</v>
      </c>
      <c r="D34063" t="s">
        <v>828</v>
      </c>
      <c r="E34063" s="11">
        <v>0</v>
      </c>
    </row>
    <row r="34064" spans="2:5" x14ac:dyDescent="0.25">
      <c r="B34064" t="s">
        <v>8</v>
      </c>
      <c r="C34064" t="s">
        <v>224</v>
      </c>
      <c r="D34064" t="s">
        <v>830</v>
      </c>
      <c r="E34064" s="11">
        <v>0</v>
      </c>
    </row>
    <row r="34065" spans="2:5" x14ac:dyDescent="0.25">
      <c r="B34065" t="s">
        <v>8</v>
      </c>
      <c r="C34065" t="s">
        <v>224</v>
      </c>
      <c r="D34065" t="s">
        <v>832</v>
      </c>
      <c r="E34065" s="11">
        <v>0</v>
      </c>
    </row>
    <row r="34066" spans="2:5" x14ac:dyDescent="0.25">
      <c r="B34066" t="s">
        <v>8</v>
      </c>
      <c r="C34066" t="s">
        <v>224</v>
      </c>
      <c r="D34066" t="s">
        <v>834</v>
      </c>
      <c r="E34066" s="11">
        <v>0</v>
      </c>
    </row>
    <row r="34067" spans="2:5" x14ac:dyDescent="0.25">
      <c r="B34067" t="s">
        <v>8</v>
      </c>
      <c r="C34067" t="s">
        <v>224</v>
      </c>
      <c r="D34067" t="s">
        <v>836</v>
      </c>
      <c r="E34067" s="11">
        <v>0</v>
      </c>
    </row>
    <row r="34068" spans="2:5" x14ac:dyDescent="0.25">
      <c r="B34068" t="s">
        <v>8</v>
      </c>
      <c r="C34068" t="s">
        <v>224</v>
      </c>
      <c r="D34068" t="s">
        <v>838</v>
      </c>
      <c r="E34068" s="11">
        <v>0</v>
      </c>
    </row>
    <row r="34069" spans="2:5" x14ac:dyDescent="0.25">
      <c r="B34069" t="s">
        <v>8</v>
      </c>
      <c r="C34069" t="s">
        <v>224</v>
      </c>
      <c r="D34069" t="s">
        <v>840</v>
      </c>
      <c r="E34069" s="11">
        <v>1560685.1495365612</v>
      </c>
    </row>
    <row r="34070" spans="2:5" x14ac:dyDescent="0.25">
      <c r="B34070" t="s">
        <v>8</v>
      </c>
      <c r="C34070" t="s">
        <v>224</v>
      </c>
      <c r="D34070" t="s">
        <v>842</v>
      </c>
      <c r="E34070" s="11">
        <v>0</v>
      </c>
    </row>
    <row r="34071" spans="2:5" x14ac:dyDescent="0.25">
      <c r="B34071" t="s">
        <v>8</v>
      </c>
      <c r="C34071" t="s">
        <v>224</v>
      </c>
      <c r="D34071" t="s">
        <v>844</v>
      </c>
      <c r="E34071" s="11">
        <v>5154810.6085731974</v>
      </c>
    </row>
    <row r="34072" spans="2:5" x14ac:dyDescent="0.25">
      <c r="B34072" t="s">
        <v>9</v>
      </c>
      <c r="C34072" t="s">
        <v>226</v>
      </c>
      <c r="D34072" t="s">
        <v>796</v>
      </c>
      <c r="E34072" s="11">
        <v>0</v>
      </c>
    </row>
    <row r="34073" spans="2:5" x14ac:dyDescent="0.25">
      <c r="B34073" t="s">
        <v>9</v>
      </c>
      <c r="C34073" t="s">
        <v>226</v>
      </c>
      <c r="D34073" t="s">
        <v>798</v>
      </c>
      <c r="E34073" s="11">
        <v>0</v>
      </c>
    </row>
    <row r="34074" spans="2:5" x14ac:dyDescent="0.25">
      <c r="B34074" t="s">
        <v>9</v>
      </c>
      <c r="C34074" t="s">
        <v>226</v>
      </c>
      <c r="D34074" t="s">
        <v>800</v>
      </c>
      <c r="E34074" s="11">
        <v>0</v>
      </c>
    </row>
    <row r="34075" spans="2:5" x14ac:dyDescent="0.25">
      <c r="B34075" t="s">
        <v>9</v>
      </c>
      <c r="C34075" t="s">
        <v>226</v>
      </c>
      <c r="D34075" t="s">
        <v>802</v>
      </c>
      <c r="E34075" s="11">
        <v>0</v>
      </c>
    </row>
    <row r="34076" spans="2:5" x14ac:dyDescent="0.25">
      <c r="B34076" t="s">
        <v>9</v>
      </c>
      <c r="C34076" t="s">
        <v>226</v>
      </c>
      <c r="D34076" t="s">
        <v>804</v>
      </c>
      <c r="E34076" s="11">
        <v>0</v>
      </c>
    </row>
    <row r="34077" spans="2:5" x14ac:dyDescent="0.25">
      <c r="B34077" t="s">
        <v>9</v>
      </c>
      <c r="C34077" t="s">
        <v>226</v>
      </c>
      <c r="D34077" t="s">
        <v>806</v>
      </c>
      <c r="E34077" s="11">
        <v>0</v>
      </c>
    </row>
    <row r="34078" spans="2:5" x14ac:dyDescent="0.25">
      <c r="B34078" t="s">
        <v>9</v>
      </c>
      <c r="C34078" t="s">
        <v>226</v>
      </c>
      <c r="D34078" t="s">
        <v>808</v>
      </c>
      <c r="E34078" s="11">
        <v>0</v>
      </c>
    </row>
    <row r="34079" spans="2:5" x14ac:dyDescent="0.25">
      <c r="B34079" t="s">
        <v>9</v>
      </c>
      <c r="C34079" t="s">
        <v>226</v>
      </c>
      <c r="D34079" t="s">
        <v>810</v>
      </c>
      <c r="E34079" s="11">
        <v>0</v>
      </c>
    </row>
    <row r="34080" spans="2:5" x14ac:dyDescent="0.25">
      <c r="B34080" t="s">
        <v>9</v>
      </c>
      <c r="C34080" t="s">
        <v>226</v>
      </c>
      <c r="D34080" t="s">
        <v>812</v>
      </c>
      <c r="E34080" s="11">
        <v>0</v>
      </c>
    </row>
    <row r="34081" spans="2:5" x14ac:dyDescent="0.25">
      <c r="B34081" t="s">
        <v>9</v>
      </c>
      <c r="C34081" t="s">
        <v>226</v>
      </c>
      <c r="D34081" t="s">
        <v>814</v>
      </c>
      <c r="E34081" s="11">
        <v>0</v>
      </c>
    </row>
    <row r="34082" spans="2:5" x14ac:dyDescent="0.25">
      <c r="B34082" t="s">
        <v>9</v>
      </c>
      <c r="C34082" t="s">
        <v>226</v>
      </c>
      <c r="D34082" t="s">
        <v>816</v>
      </c>
      <c r="E34082" s="11">
        <v>0</v>
      </c>
    </row>
    <row r="34083" spans="2:5" x14ac:dyDescent="0.25">
      <c r="B34083" t="s">
        <v>9</v>
      </c>
      <c r="C34083" t="s">
        <v>226</v>
      </c>
      <c r="D34083" t="s">
        <v>818</v>
      </c>
      <c r="E34083" s="11">
        <v>0</v>
      </c>
    </row>
    <row r="34084" spans="2:5" x14ac:dyDescent="0.25">
      <c r="B34084" t="s">
        <v>9</v>
      </c>
      <c r="C34084" t="s">
        <v>226</v>
      </c>
      <c r="D34084" t="s">
        <v>820</v>
      </c>
      <c r="E34084" s="11">
        <v>0</v>
      </c>
    </row>
    <row r="34085" spans="2:5" x14ac:dyDescent="0.25">
      <c r="B34085" t="s">
        <v>9</v>
      </c>
      <c r="C34085" t="s">
        <v>226</v>
      </c>
      <c r="D34085" t="s">
        <v>822</v>
      </c>
      <c r="E34085" s="11">
        <v>0</v>
      </c>
    </row>
    <row r="34086" spans="2:5" x14ac:dyDescent="0.25">
      <c r="B34086" t="s">
        <v>9</v>
      </c>
      <c r="C34086" t="s">
        <v>226</v>
      </c>
      <c r="D34086" t="s">
        <v>824</v>
      </c>
      <c r="E34086" s="11">
        <v>15248.416035879749</v>
      </c>
    </row>
    <row r="34087" spans="2:5" x14ac:dyDescent="0.25">
      <c r="B34087" t="s">
        <v>9</v>
      </c>
      <c r="C34087" t="s">
        <v>226</v>
      </c>
      <c r="D34087" t="s">
        <v>826</v>
      </c>
      <c r="E34087" s="11">
        <v>0</v>
      </c>
    </row>
    <row r="34088" spans="2:5" x14ac:dyDescent="0.25">
      <c r="B34088" t="s">
        <v>9</v>
      </c>
      <c r="C34088" t="s">
        <v>226</v>
      </c>
      <c r="D34088" t="s">
        <v>828</v>
      </c>
      <c r="E34088" s="11">
        <v>84375.577314590395</v>
      </c>
    </row>
    <row r="34089" spans="2:5" x14ac:dyDescent="0.25">
      <c r="B34089" t="s">
        <v>9</v>
      </c>
      <c r="C34089" t="s">
        <v>226</v>
      </c>
      <c r="D34089" t="s">
        <v>830</v>
      </c>
      <c r="E34089" s="11">
        <v>91706.604795050269</v>
      </c>
    </row>
    <row r="34090" spans="2:5" x14ac:dyDescent="0.25">
      <c r="B34090" t="s">
        <v>9</v>
      </c>
      <c r="C34090" t="s">
        <v>226</v>
      </c>
      <c r="D34090" t="s">
        <v>832</v>
      </c>
      <c r="E34090" s="11">
        <v>62418.574799433693</v>
      </c>
    </row>
    <row r="34091" spans="2:5" x14ac:dyDescent="0.25">
      <c r="B34091" t="s">
        <v>9</v>
      </c>
      <c r="C34091" t="s">
        <v>226</v>
      </c>
      <c r="D34091" t="s">
        <v>834</v>
      </c>
      <c r="E34091" s="11">
        <v>0</v>
      </c>
    </row>
    <row r="34092" spans="2:5" x14ac:dyDescent="0.25">
      <c r="B34092" t="s">
        <v>9</v>
      </c>
      <c r="C34092" t="s">
        <v>226</v>
      </c>
      <c r="D34092" t="s">
        <v>836</v>
      </c>
      <c r="E34092" s="11">
        <v>0</v>
      </c>
    </row>
    <row r="34093" spans="2:5" x14ac:dyDescent="0.25">
      <c r="B34093" t="s">
        <v>9</v>
      </c>
      <c r="C34093" t="s">
        <v>226</v>
      </c>
      <c r="D34093" t="s">
        <v>838</v>
      </c>
      <c r="E34093" s="11">
        <v>0</v>
      </c>
    </row>
    <row r="34094" spans="2:5" x14ac:dyDescent="0.25">
      <c r="B34094" t="s">
        <v>9</v>
      </c>
      <c r="C34094" t="s">
        <v>226</v>
      </c>
      <c r="D34094" t="s">
        <v>840</v>
      </c>
      <c r="E34094" s="11">
        <v>32577.902664820584</v>
      </c>
    </row>
    <row r="34095" spans="2:5" x14ac:dyDescent="0.25">
      <c r="B34095" t="s">
        <v>9</v>
      </c>
      <c r="C34095" t="s">
        <v>226</v>
      </c>
      <c r="D34095" t="s">
        <v>842</v>
      </c>
      <c r="E34095" s="11">
        <v>0</v>
      </c>
    </row>
    <row r="34096" spans="2:5" x14ac:dyDescent="0.25">
      <c r="B34096" t="s">
        <v>9</v>
      </c>
      <c r="C34096" t="s">
        <v>226</v>
      </c>
      <c r="D34096" t="s">
        <v>844</v>
      </c>
      <c r="E34096" s="11">
        <v>29088.985329357332</v>
      </c>
    </row>
    <row r="34097" spans="2:5" x14ac:dyDescent="0.25">
      <c r="B34097" t="s">
        <v>10</v>
      </c>
      <c r="C34097" t="s">
        <v>228</v>
      </c>
      <c r="D34097" t="s">
        <v>796</v>
      </c>
      <c r="E34097" s="11">
        <v>0</v>
      </c>
    </row>
    <row r="34098" spans="2:5" x14ac:dyDescent="0.25">
      <c r="B34098" t="s">
        <v>10</v>
      </c>
      <c r="C34098" t="s">
        <v>228</v>
      </c>
      <c r="D34098" t="s">
        <v>798</v>
      </c>
      <c r="E34098" s="11">
        <v>0</v>
      </c>
    </row>
    <row r="34099" spans="2:5" x14ac:dyDescent="0.25">
      <c r="B34099" t="s">
        <v>10</v>
      </c>
      <c r="C34099" t="s">
        <v>228</v>
      </c>
      <c r="D34099" t="s">
        <v>800</v>
      </c>
      <c r="E34099" s="11">
        <v>0</v>
      </c>
    </row>
    <row r="34100" spans="2:5" x14ac:dyDescent="0.25">
      <c r="B34100" t="s">
        <v>10</v>
      </c>
      <c r="C34100" t="s">
        <v>228</v>
      </c>
      <c r="D34100" t="s">
        <v>802</v>
      </c>
      <c r="E34100" s="11">
        <v>0</v>
      </c>
    </row>
    <row r="34101" spans="2:5" x14ac:dyDescent="0.25">
      <c r="B34101" t="s">
        <v>10</v>
      </c>
      <c r="C34101" t="s">
        <v>228</v>
      </c>
      <c r="D34101" t="s">
        <v>804</v>
      </c>
      <c r="E34101" s="11">
        <v>0</v>
      </c>
    </row>
    <row r="34102" spans="2:5" x14ac:dyDescent="0.25">
      <c r="B34102" t="s">
        <v>10</v>
      </c>
      <c r="C34102" t="s">
        <v>228</v>
      </c>
      <c r="D34102" t="s">
        <v>806</v>
      </c>
      <c r="E34102" s="11">
        <v>0</v>
      </c>
    </row>
    <row r="34103" spans="2:5" x14ac:dyDescent="0.25">
      <c r="B34103" t="s">
        <v>10</v>
      </c>
      <c r="C34103" t="s">
        <v>228</v>
      </c>
      <c r="D34103" t="s">
        <v>808</v>
      </c>
      <c r="E34103" s="11">
        <v>0</v>
      </c>
    </row>
    <row r="34104" spans="2:5" x14ac:dyDescent="0.25">
      <c r="B34104" t="s">
        <v>10</v>
      </c>
      <c r="C34104" t="s">
        <v>228</v>
      </c>
      <c r="D34104" t="s">
        <v>810</v>
      </c>
      <c r="E34104" s="11">
        <v>0</v>
      </c>
    </row>
    <row r="34105" spans="2:5" x14ac:dyDescent="0.25">
      <c r="B34105" t="s">
        <v>10</v>
      </c>
      <c r="C34105" t="s">
        <v>228</v>
      </c>
      <c r="D34105" t="s">
        <v>812</v>
      </c>
      <c r="E34105" s="11">
        <v>0</v>
      </c>
    </row>
    <row r="34106" spans="2:5" x14ac:dyDescent="0.25">
      <c r="B34106" t="s">
        <v>10</v>
      </c>
      <c r="C34106" t="s">
        <v>228</v>
      </c>
      <c r="D34106" t="s">
        <v>814</v>
      </c>
      <c r="E34106" s="11">
        <v>51323.575704445844</v>
      </c>
    </row>
    <row r="34107" spans="2:5" x14ac:dyDescent="0.25">
      <c r="B34107" t="s">
        <v>10</v>
      </c>
      <c r="C34107" t="s">
        <v>228</v>
      </c>
      <c r="D34107" t="s">
        <v>816</v>
      </c>
      <c r="E34107" s="11">
        <v>0</v>
      </c>
    </row>
    <row r="34108" spans="2:5" x14ac:dyDescent="0.25">
      <c r="B34108" t="s">
        <v>10</v>
      </c>
      <c r="C34108" t="s">
        <v>228</v>
      </c>
      <c r="D34108" t="s">
        <v>818</v>
      </c>
      <c r="E34108" s="11">
        <v>0</v>
      </c>
    </row>
    <row r="34109" spans="2:5" x14ac:dyDescent="0.25">
      <c r="B34109" t="s">
        <v>10</v>
      </c>
      <c r="C34109" t="s">
        <v>228</v>
      </c>
      <c r="D34109" t="s">
        <v>820</v>
      </c>
      <c r="E34109" s="11">
        <v>0</v>
      </c>
    </row>
    <row r="34110" spans="2:5" x14ac:dyDescent="0.25">
      <c r="B34110" t="s">
        <v>10</v>
      </c>
      <c r="C34110" t="s">
        <v>228</v>
      </c>
      <c r="D34110" t="s">
        <v>822</v>
      </c>
      <c r="E34110" s="11">
        <v>0</v>
      </c>
    </row>
    <row r="34111" spans="2:5" x14ac:dyDescent="0.25">
      <c r="B34111" t="s">
        <v>10</v>
      </c>
      <c r="C34111" t="s">
        <v>228</v>
      </c>
      <c r="D34111" t="s">
        <v>824</v>
      </c>
      <c r="E34111" s="11">
        <v>317926179.11296922</v>
      </c>
    </row>
    <row r="34112" spans="2:5" x14ac:dyDescent="0.25">
      <c r="B34112" t="s">
        <v>10</v>
      </c>
      <c r="C34112" t="s">
        <v>228</v>
      </c>
      <c r="D34112" t="s">
        <v>826</v>
      </c>
      <c r="E34112" s="11">
        <v>0</v>
      </c>
    </row>
    <row r="34113" spans="2:5" x14ac:dyDescent="0.25">
      <c r="B34113" t="s">
        <v>10</v>
      </c>
      <c r="C34113" t="s">
        <v>228</v>
      </c>
      <c r="D34113" t="s">
        <v>828</v>
      </c>
      <c r="E34113" s="11">
        <v>0</v>
      </c>
    </row>
    <row r="34114" spans="2:5" x14ac:dyDescent="0.25">
      <c r="B34114" t="s">
        <v>10</v>
      </c>
      <c r="C34114" t="s">
        <v>228</v>
      </c>
      <c r="D34114" t="s">
        <v>830</v>
      </c>
      <c r="E34114" s="11">
        <v>0</v>
      </c>
    </row>
    <row r="34115" spans="2:5" x14ac:dyDescent="0.25">
      <c r="B34115" t="s">
        <v>10</v>
      </c>
      <c r="C34115" t="s">
        <v>228</v>
      </c>
      <c r="D34115" t="s">
        <v>832</v>
      </c>
      <c r="E34115" s="11">
        <v>0</v>
      </c>
    </row>
    <row r="34116" spans="2:5" x14ac:dyDescent="0.25">
      <c r="B34116" t="s">
        <v>10</v>
      </c>
      <c r="C34116" t="s">
        <v>228</v>
      </c>
      <c r="D34116" t="s">
        <v>834</v>
      </c>
      <c r="E34116" s="11">
        <v>0</v>
      </c>
    </row>
    <row r="34117" spans="2:5" x14ac:dyDescent="0.25">
      <c r="B34117" t="s">
        <v>10</v>
      </c>
      <c r="C34117" t="s">
        <v>228</v>
      </c>
      <c r="D34117" t="s">
        <v>836</v>
      </c>
      <c r="E34117" s="11">
        <v>0</v>
      </c>
    </row>
    <row r="34118" spans="2:5" x14ac:dyDescent="0.25">
      <c r="B34118" t="s">
        <v>10</v>
      </c>
      <c r="C34118" t="s">
        <v>228</v>
      </c>
      <c r="D34118" t="s">
        <v>838</v>
      </c>
      <c r="E34118" s="11">
        <v>0</v>
      </c>
    </row>
    <row r="34119" spans="2:5" x14ac:dyDescent="0.25">
      <c r="B34119" t="s">
        <v>10</v>
      </c>
      <c r="C34119" t="s">
        <v>228</v>
      </c>
      <c r="D34119" t="s">
        <v>840</v>
      </c>
      <c r="E34119" s="11">
        <v>10819935.922553536</v>
      </c>
    </row>
    <row r="34120" spans="2:5" x14ac:dyDescent="0.25">
      <c r="B34120" t="s">
        <v>10</v>
      </c>
      <c r="C34120" t="s">
        <v>228</v>
      </c>
      <c r="D34120" t="s">
        <v>842</v>
      </c>
      <c r="E34120" s="11">
        <v>0</v>
      </c>
    </row>
    <row r="34121" spans="2:5" x14ac:dyDescent="0.25">
      <c r="B34121" t="s">
        <v>10</v>
      </c>
      <c r="C34121" t="s">
        <v>228</v>
      </c>
      <c r="D34121" t="s">
        <v>844</v>
      </c>
      <c r="E34121" s="11">
        <v>6162016.7256021947</v>
      </c>
    </row>
    <row r="34122" spans="2:5" x14ac:dyDescent="0.25">
      <c r="B34122" t="s">
        <v>11</v>
      </c>
      <c r="C34122" t="s">
        <v>229</v>
      </c>
      <c r="D34122" t="s">
        <v>796</v>
      </c>
      <c r="E34122" s="11">
        <v>0</v>
      </c>
    </row>
    <row r="34123" spans="2:5" x14ac:dyDescent="0.25">
      <c r="B34123" t="s">
        <v>11</v>
      </c>
      <c r="C34123" t="s">
        <v>229</v>
      </c>
      <c r="D34123" t="s">
        <v>798</v>
      </c>
      <c r="E34123" s="11">
        <v>0</v>
      </c>
    </row>
    <row r="34124" spans="2:5" x14ac:dyDescent="0.25">
      <c r="B34124" t="s">
        <v>11</v>
      </c>
      <c r="C34124" t="s">
        <v>229</v>
      </c>
      <c r="D34124" t="s">
        <v>800</v>
      </c>
      <c r="E34124" s="11">
        <v>0</v>
      </c>
    </row>
    <row r="34125" spans="2:5" x14ac:dyDescent="0.25">
      <c r="B34125" t="s">
        <v>11</v>
      </c>
      <c r="C34125" t="s">
        <v>229</v>
      </c>
      <c r="D34125" t="s">
        <v>802</v>
      </c>
      <c r="E34125" s="11">
        <v>0</v>
      </c>
    </row>
    <row r="34126" spans="2:5" x14ac:dyDescent="0.25">
      <c r="B34126" t="s">
        <v>11</v>
      </c>
      <c r="C34126" t="s">
        <v>229</v>
      </c>
      <c r="D34126" t="s">
        <v>804</v>
      </c>
      <c r="E34126" s="11">
        <v>0</v>
      </c>
    </row>
    <row r="34127" spans="2:5" x14ac:dyDescent="0.25">
      <c r="B34127" t="s">
        <v>11</v>
      </c>
      <c r="C34127" t="s">
        <v>229</v>
      </c>
      <c r="D34127" t="s">
        <v>806</v>
      </c>
      <c r="E34127" s="11">
        <v>0</v>
      </c>
    </row>
    <row r="34128" spans="2:5" x14ac:dyDescent="0.25">
      <c r="B34128" t="s">
        <v>11</v>
      </c>
      <c r="C34128" t="s">
        <v>229</v>
      </c>
      <c r="D34128" t="s">
        <v>808</v>
      </c>
      <c r="E34128" s="11">
        <v>0</v>
      </c>
    </row>
    <row r="34129" spans="2:5" x14ac:dyDescent="0.25">
      <c r="B34129" t="s">
        <v>11</v>
      </c>
      <c r="C34129" t="s">
        <v>229</v>
      </c>
      <c r="D34129" t="s">
        <v>810</v>
      </c>
      <c r="E34129" s="11">
        <v>0</v>
      </c>
    </row>
    <row r="34130" spans="2:5" x14ac:dyDescent="0.25">
      <c r="B34130" t="s">
        <v>11</v>
      </c>
      <c r="C34130" t="s">
        <v>229</v>
      </c>
      <c r="D34130" t="s">
        <v>812</v>
      </c>
      <c r="E34130" s="11">
        <v>0</v>
      </c>
    </row>
    <row r="34131" spans="2:5" x14ac:dyDescent="0.25">
      <c r="B34131" t="s">
        <v>11</v>
      </c>
      <c r="C34131" t="s">
        <v>229</v>
      </c>
      <c r="D34131" t="s">
        <v>814</v>
      </c>
      <c r="E34131" s="11">
        <v>157717.26756899958</v>
      </c>
    </row>
    <row r="34132" spans="2:5" x14ac:dyDescent="0.25">
      <c r="B34132" t="s">
        <v>11</v>
      </c>
      <c r="C34132" t="s">
        <v>229</v>
      </c>
      <c r="D34132" t="s">
        <v>816</v>
      </c>
      <c r="E34132" s="11">
        <v>0</v>
      </c>
    </row>
    <row r="34133" spans="2:5" x14ac:dyDescent="0.25">
      <c r="B34133" t="s">
        <v>11</v>
      </c>
      <c r="C34133" t="s">
        <v>229</v>
      </c>
      <c r="D34133" t="s">
        <v>818</v>
      </c>
      <c r="E34133" s="11">
        <v>0</v>
      </c>
    </row>
    <row r="34134" spans="2:5" x14ac:dyDescent="0.25">
      <c r="B34134" t="s">
        <v>11</v>
      </c>
      <c r="C34134" t="s">
        <v>229</v>
      </c>
      <c r="D34134" t="s">
        <v>820</v>
      </c>
      <c r="E34134" s="11">
        <v>0</v>
      </c>
    </row>
    <row r="34135" spans="2:5" x14ac:dyDescent="0.25">
      <c r="B34135" t="s">
        <v>11</v>
      </c>
      <c r="C34135" t="s">
        <v>229</v>
      </c>
      <c r="D34135" t="s">
        <v>822</v>
      </c>
      <c r="E34135" s="11">
        <v>0</v>
      </c>
    </row>
    <row r="34136" spans="2:5" x14ac:dyDescent="0.25">
      <c r="B34136" t="s">
        <v>11</v>
      </c>
      <c r="C34136" t="s">
        <v>229</v>
      </c>
      <c r="D34136" t="s">
        <v>824</v>
      </c>
      <c r="E34136" s="11">
        <v>11892401.27874618</v>
      </c>
    </row>
    <row r="34137" spans="2:5" x14ac:dyDescent="0.25">
      <c r="B34137" t="s">
        <v>11</v>
      </c>
      <c r="C34137" t="s">
        <v>229</v>
      </c>
      <c r="D34137" t="s">
        <v>826</v>
      </c>
      <c r="E34137" s="11">
        <v>0</v>
      </c>
    </row>
    <row r="34138" spans="2:5" x14ac:dyDescent="0.25">
      <c r="B34138" t="s">
        <v>11</v>
      </c>
      <c r="C34138" t="s">
        <v>229</v>
      </c>
      <c r="D34138" t="s">
        <v>828</v>
      </c>
      <c r="E34138" s="11">
        <v>0</v>
      </c>
    </row>
    <row r="34139" spans="2:5" x14ac:dyDescent="0.25">
      <c r="B34139" t="s">
        <v>11</v>
      </c>
      <c r="C34139" t="s">
        <v>229</v>
      </c>
      <c r="D34139" t="s">
        <v>830</v>
      </c>
      <c r="E34139" s="11">
        <v>0</v>
      </c>
    </row>
    <row r="34140" spans="2:5" x14ac:dyDescent="0.25">
      <c r="B34140" t="s">
        <v>11</v>
      </c>
      <c r="C34140" t="s">
        <v>229</v>
      </c>
      <c r="D34140" t="s">
        <v>832</v>
      </c>
      <c r="E34140" s="11">
        <v>0</v>
      </c>
    </row>
    <row r="34141" spans="2:5" x14ac:dyDescent="0.25">
      <c r="B34141" t="s">
        <v>11</v>
      </c>
      <c r="C34141" t="s">
        <v>229</v>
      </c>
      <c r="D34141" t="s">
        <v>834</v>
      </c>
      <c r="E34141" s="11">
        <v>0</v>
      </c>
    </row>
    <row r="34142" spans="2:5" x14ac:dyDescent="0.25">
      <c r="B34142" t="s">
        <v>11</v>
      </c>
      <c r="C34142" t="s">
        <v>229</v>
      </c>
      <c r="D34142" t="s">
        <v>836</v>
      </c>
      <c r="E34142" s="11">
        <v>0</v>
      </c>
    </row>
    <row r="34143" spans="2:5" x14ac:dyDescent="0.25">
      <c r="B34143" t="s">
        <v>11</v>
      </c>
      <c r="C34143" t="s">
        <v>229</v>
      </c>
      <c r="D34143" t="s">
        <v>838</v>
      </c>
      <c r="E34143" s="11">
        <v>0</v>
      </c>
    </row>
    <row r="34144" spans="2:5" x14ac:dyDescent="0.25">
      <c r="B34144" t="s">
        <v>11</v>
      </c>
      <c r="C34144" t="s">
        <v>229</v>
      </c>
      <c r="D34144" t="s">
        <v>840</v>
      </c>
      <c r="E34144" s="11">
        <v>2238712.7487481395</v>
      </c>
    </row>
    <row r="34145" spans="2:5" x14ac:dyDescent="0.25">
      <c r="B34145" t="s">
        <v>11</v>
      </c>
      <c r="C34145" t="s">
        <v>229</v>
      </c>
      <c r="D34145" t="s">
        <v>842</v>
      </c>
      <c r="E34145" s="11">
        <v>0</v>
      </c>
    </row>
    <row r="34146" spans="2:5" x14ac:dyDescent="0.25">
      <c r="B34146" t="s">
        <v>11</v>
      </c>
      <c r="C34146" t="s">
        <v>229</v>
      </c>
      <c r="D34146" t="s">
        <v>844</v>
      </c>
      <c r="E34146" s="11">
        <v>511481.32537453307</v>
      </c>
    </row>
    <row r="34147" spans="2:5" x14ac:dyDescent="0.25">
      <c r="B34147" t="s">
        <v>12</v>
      </c>
      <c r="C34147" t="s">
        <v>230</v>
      </c>
      <c r="D34147" t="s">
        <v>796</v>
      </c>
      <c r="E34147" s="11">
        <v>0</v>
      </c>
    </row>
    <row r="34148" spans="2:5" x14ac:dyDescent="0.25">
      <c r="B34148" t="s">
        <v>12</v>
      </c>
      <c r="C34148" t="s">
        <v>230</v>
      </c>
      <c r="D34148" t="s">
        <v>798</v>
      </c>
      <c r="E34148" s="11">
        <v>0</v>
      </c>
    </row>
    <row r="34149" spans="2:5" x14ac:dyDescent="0.25">
      <c r="B34149" t="s">
        <v>12</v>
      </c>
      <c r="C34149" t="s">
        <v>230</v>
      </c>
      <c r="D34149" t="s">
        <v>800</v>
      </c>
      <c r="E34149" s="11">
        <v>0</v>
      </c>
    </row>
    <row r="34150" spans="2:5" x14ac:dyDescent="0.25">
      <c r="B34150" t="s">
        <v>12</v>
      </c>
      <c r="C34150" t="s">
        <v>230</v>
      </c>
      <c r="D34150" t="s">
        <v>802</v>
      </c>
      <c r="E34150" s="11">
        <v>0</v>
      </c>
    </row>
    <row r="34151" spans="2:5" x14ac:dyDescent="0.25">
      <c r="B34151" t="s">
        <v>12</v>
      </c>
      <c r="C34151" t="s">
        <v>230</v>
      </c>
      <c r="D34151" t="s">
        <v>804</v>
      </c>
      <c r="E34151" s="11">
        <v>0</v>
      </c>
    </row>
    <row r="34152" spans="2:5" x14ac:dyDescent="0.25">
      <c r="B34152" t="s">
        <v>12</v>
      </c>
      <c r="C34152" t="s">
        <v>230</v>
      </c>
      <c r="D34152" t="s">
        <v>806</v>
      </c>
      <c r="E34152" s="11">
        <v>0</v>
      </c>
    </row>
    <row r="34153" spans="2:5" x14ac:dyDescent="0.25">
      <c r="B34153" t="s">
        <v>12</v>
      </c>
      <c r="C34153" t="s">
        <v>230</v>
      </c>
      <c r="D34153" t="s">
        <v>808</v>
      </c>
      <c r="E34153" s="11">
        <v>0</v>
      </c>
    </row>
    <row r="34154" spans="2:5" x14ac:dyDescent="0.25">
      <c r="B34154" t="s">
        <v>12</v>
      </c>
      <c r="C34154" t="s">
        <v>230</v>
      </c>
      <c r="D34154" t="s">
        <v>810</v>
      </c>
      <c r="E34154" s="11">
        <v>0</v>
      </c>
    </row>
    <row r="34155" spans="2:5" x14ac:dyDescent="0.25">
      <c r="B34155" t="s">
        <v>12</v>
      </c>
      <c r="C34155" t="s">
        <v>230</v>
      </c>
      <c r="D34155" t="s">
        <v>812</v>
      </c>
      <c r="E34155" s="11">
        <v>0</v>
      </c>
    </row>
    <row r="34156" spans="2:5" x14ac:dyDescent="0.25">
      <c r="B34156" t="s">
        <v>12</v>
      </c>
      <c r="C34156" t="s">
        <v>230</v>
      </c>
      <c r="D34156" t="s">
        <v>814</v>
      </c>
      <c r="E34156" s="11">
        <v>0</v>
      </c>
    </row>
    <row r="34157" spans="2:5" x14ac:dyDescent="0.25">
      <c r="B34157" t="s">
        <v>12</v>
      </c>
      <c r="C34157" t="s">
        <v>230</v>
      </c>
      <c r="D34157" t="s">
        <v>816</v>
      </c>
      <c r="E34157" s="11">
        <v>0</v>
      </c>
    </row>
    <row r="34158" spans="2:5" x14ac:dyDescent="0.25">
      <c r="B34158" t="s">
        <v>12</v>
      </c>
      <c r="C34158" t="s">
        <v>230</v>
      </c>
      <c r="D34158" t="s">
        <v>818</v>
      </c>
      <c r="E34158" s="11">
        <v>0</v>
      </c>
    </row>
    <row r="34159" spans="2:5" x14ac:dyDescent="0.25">
      <c r="B34159" t="s">
        <v>12</v>
      </c>
      <c r="C34159" t="s">
        <v>230</v>
      </c>
      <c r="D34159" t="s">
        <v>820</v>
      </c>
      <c r="E34159" s="11">
        <v>0</v>
      </c>
    </row>
    <row r="34160" spans="2:5" x14ac:dyDescent="0.25">
      <c r="B34160" t="s">
        <v>12</v>
      </c>
      <c r="C34160" t="s">
        <v>230</v>
      </c>
      <c r="D34160" t="s">
        <v>822</v>
      </c>
      <c r="E34160" s="11">
        <v>0</v>
      </c>
    </row>
    <row r="34161" spans="2:5" x14ac:dyDescent="0.25">
      <c r="B34161" t="s">
        <v>12</v>
      </c>
      <c r="C34161" t="s">
        <v>230</v>
      </c>
      <c r="D34161" t="s">
        <v>824</v>
      </c>
      <c r="E34161" s="11">
        <v>0</v>
      </c>
    </row>
    <row r="34162" spans="2:5" x14ac:dyDescent="0.25">
      <c r="B34162" t="s">
        <v>12</v>
      </c>
      <c r="C34162" t="s">
        <v>230</v>
      </c>
      <c r="D34162" t="s">
        <v>826</v>
      </c>
      <c r="E34162" s="11">
        <v>0</v>
      </c>
    </row>
    <row r="34163" spans="2:5" x14ac:dyDescent="0.25">
      <c r="B34163" t="s">
        <v>12</v>
      </c>
      <c r="C34163" t="s">
        <v>230</v>
      </c>
      <c r="D34163" t="s">
        <v>828</v>
      </c>
      <c r="E34163" s="11">
        <v>0</v>
      </c>
    </row>
    <row r="34164" spans="2:5" x14ac:dyDescent="0.25">
      <c r="B34164" t="s">
        <v>12</v>
      </c>
      <c r="C34164" t="s">
        <v>230</v>
      </c>
      <c r="D34164" t="s">
        <v>830</v>
      </c>
      <c r="E34164" s="11">
        <v>14108.708430007733</v>
      </c>
    </row>
    <row r="34165" spans="2:5" x14ac:dyDescent="0.25">
      <c r="B34165" t="s">
        <v>12</v>
      </c>
      <c r="C34165" t="s">
        <v>230</v>
      </c>
      <c r="D34165" t="s">
        <v>832</v>
      </c>
      <c r="E34165" s="11">
        <v>0</v>
      </c>
    </row>
    <row r="34166" spans="2:5" x14ac:dyDescent="0.25">
      <c r="B34166" t="s">
        <v>12</v>
      </c>
      <c r="C34166" t="s">
        <v>230</v>
      </c>
      <c r="D34166" t="s">
        <v>834</v>
      </c>
      <c r="E34166" s="11">
        <v>0</v>
      </c>
    </row>
    <row r="34167" spans="2:5" x14ac:dyDescent="0.25">
      <c r="B34167" t="s">
        <v>12</v>
      </c>
      <c r="C34167" t="s">
        <v>230</v>
      </c>
      <c r="D34167" t="s">
        <v>836</v>
      </c>
      <c r="E34167" s="11">
        <v>0</v>
      </c>
    </row>
    <row r="34168" spans="2:5" x14ac:dyDescent="0.25">
      <c r="B34168" t="s">
        <v>12</v>
      </c>
      <c r="C34168" t="s">
        <v>230</v>
      </c>
      <c r="D34168" t="s">
        <v>838</v>
      </c>
      <c r="E34168" s="11">
        <v>0</v>
      </c>
    </row>
    <row r="34169" spans="2:5" x14ac:dyDescent="0.25">
      <c r="B34169" t="s">
        <v>12</v>
      </c>
      <c r="C34169" t="s">
        <v>230</v>
      </c>
      <c r="D34169" t="s">
        <v>840</v>
      </c>
      <c r="E34169" s="11">
        <v>0</v>
      </c>
    </row>
    <row r="34170" spans="2:5" x14ac:dyDescent="0.25">
      <c r="B34170" t="s">
        <v>12</v>
      </c>
      <c r="C34170" t="s">
        <v>230</v>
      </c>
      <c r="D34170" t="s">
        <v>842</v>
      </c>
      <c r="E34170" s="11">
        <v>0</v>
      </c>
    </row>
    <row r="34171" spans="2:5" x14ac:dyDescent="0.25">
      <c r="B34171" t="s">
        <v>12</v>
      </c>
      <c r="C34171" t="s">
        <v>230</v>
      </c>
      <c r="D34171" t="s">
        <v>844</v>
      </c>
      <c r="E34171" s="11">
        <v>0</v>
      </c>
    </row>
    <row r="34172" spans="2:5" x14ac:dyDescent="0.25">
      <c r="B34172" t="s">
        <v>13</v>
      </c>
      <c r="C34172" t="s">
        <v>231</v>
      </c>
      <c r="D34172" t="s">
        <v>796</v>
      </c>
      <c r="E34172" s="11">
        <v>2653297.9067084221</v>
      </c>
    </row>
    <row r="34173" spans="2:5" x14ac:dyDescent="0.25">
      <c r="B34173" t="s">
        <v>13</v>
      </c>
      <c r="C34173" t="s">
        <v>231</v>
      </c>
      <c r="D34173" t="s">
        <v>798</v>
      </c>
      <c r="E34173" s="11">
        <v>0</v>
      </c>
    </row>
    <row r="34174" spans="2:5" x14ac:dyDescent="0.25">
      <c r="B34174" t="s">
        <v>13</v>
      </c>
      <c r="C34174" t="s">
        <v>231</v>
      </c>
      <c r="D34174" t="s">
        <v>800</v>
      </c>
      <c r="E34174" s="11">
        <v>0</v>
      </c>
    </row>
    <row r="34175" spans="2:5" x14ac:dyDescent="0.25">
      <c r="B34175" t="s">
        <v>13</v>
      </c>
      <c r="C34175" t="s">
        <v>231</v>
      </c>
      <c r="D34175" t="s">
        <v>802</v>
      </c>
      <c r="E34175" s="11">
        <v>0</v>
      </c>
    </row>
    <row r="34176" spans="2:5" x14ac:dyDescent="0.25">
      <c r="B34176" t="s">
        <v>13</v>
      </c>
      <c r="C34176" t="s">
        <v>231</v>
      </c>
      <c r="D34176" t="s">
        <v>804</v>
      </c>
      <c r="E34176" s="11">
        <v>0</v>
      </c>
    </row>
    <row r="34177" spans="2:5" x14ac:dyDescent="0.25">
      <c r="B34177" t="s">
        <v>13</v>
      </c>
      <c r="C34177" t="s">
        <v>231</v>
      </c>
      <c r="D34177" t="s">
        <v>806</v>
      </c>
      <c r="E34177" s="11">
        <v>0</v>
      </c>
    </row>
    <row r="34178" spans="2:5" x14ac:dyDescent="0.25">
      <c r="B34178" t="s">
        <v>13</v>
      </c>
      <c r="C34178" t="s">
        <v>231</v>
      </c>
      <c r="D34178" t="s">
        <v>808</v>
      </c>
      <c r="E34178" s="11">
        <v>0</v>
      </c>
    </row>
    <row r="34179" spans="2:5" x14ac:dyDescent="0.25">
      <c r="B34179" t="s">
        <v>13</v>
      </c>
      <c r="C34179" t="s">
        <v>231</v>
      </c>
      <c r="D34179" t="s">
        <v>810</v>
      </c>
      <c r="E34179" s="11">
        <v>0</v>
      </c>
    </row>
    <row r="34180" spans="2:5" x14ac:dyDescent="0.25">
      <c r="B34180" t="s">
        <v>13</v>
      </c>
      <c r="C34180" t="s">
        <v>231</v>
      </c>
      <c r="D34180" t="s">
        <v>812</v>
      </c>
      <c r="E34180" s="11">
        <v>0</v>
      </c>
    </row>
    <row r="34181" spans="2:5" x14ac:dyDescent="0.25">
      <c r="B34181" t="s">
        <v>13</v>
      </c>
      <c r="C34181" t="s">
        <v>231</v>
      </c>
      <c r="D34181" t="s">
        <v>814</v>
      </c>
      <c r="E34181" s="11">
        <v>1589258.2900630992</v>
      </c>
    </row>
    <row r="34182" spans="2:5" x14ac:dyDescent="0.25">
      <c r="B34182" t="s">
        <v>13</v>
      </c>
      <c r="C34182" t="s">
        <v>231</v>
      </c>
      <c r="D34182" t="s">
        <v>816</v>
      </c>
      <c r="E34182" s="11">
        <v>0</v>
      </c>
    </row>
    <row r="34183" spans="2:5" x14ac:dyDescent="0.25">
      <c r="B34183" t="s">
        <v>13</v>
      </c>
      <c r="C34183" t="s">
        <v>231</v>
      </c>
      <c r="D34183" t="s">
        <v>818</v>
      </c>
      <c r="E34183" s="11">
        <v>2828128.4713837234</v>
      </c>
    </row>
    <row r="34184" spans="2:5" x14ac:dyDescent="0.25">
      <c r="B34184" t="s">
        <v>13</v>
      </c>
      <c r="C34184" t="s">
        <v>231</v>
      </c>
      <c r="D34184" t="s">
        <v>820</v>
      </c>
      <c r="E34184" s="11">
        <v>0</v>
      </c>
    </row>
    <row r="34185" spans="2:5" x14ac:dyDescent="0.25">
      <c r="B34185" t="s">
        <v>13</v>
      </c>
      <c r="C34185" t="s">
        <v>231</v>
      </c>
      <c r="D34185" t="s">
        <v>822</v>
      </c>
      <c r="E34185" s="11">
        <v>11099904.392974561</v>
      </c>
    </row>
    <row r="34186" spans="2:5" x14ac:dyDescent="0.25">
      <c r="B34186" t="s">
        <v>13</v>
      </c>
      <c r="C34186" t="s">
        <v>231</v>
      </c>
      <c r="D34186" t="s">
        <v>824</v>
      </c>
      <c r="E34186" s="11">
        <v>29714430.731315359</v>
      </c>
    </row>
    <row r="34187" spans="2:5" x14ac:dyDescent="0.25">
      <c r="B34187" t="s">
        <v>13</v>
      </c>
      <c r="C34187" t="s">
        <v>231</v>
      </c>
      <c r="D34187" t="s">
        <v>826</v>
      </c>
      <c r="E34187" s="11">
        <v>2093133.1098504381</v>
      </c>
    </row>
    <row r="34188" spans="2:5" x14ac:dyDescent="0.25">
      <c r="B34188" t="s">
        <v>13</v>
      </c>
      <c r="C34188" t="s">
        <v>231</v>
      </c>
      <c r="D34188" t="s">
        <v>828</v>
      </c>
      <c r="E34188" s="11">
        <v>0</v>
      </c>
    </row>
    <row r="34189" spans="2:5" x14ac:dyDescent="0.25">
      <c r="B34189" t="s">
        <v>13</v>
      </c>
      <c r="C34189" t="s">
        <v>231</v>
      </c>
      <c r="D34189" t="s">
        <v>830</v>
      </c>
      <c r="E34189" s="11">
        <v>0</v>
      </c>
    </row>
    <row r="34190" spans="2:5" x14ac:dyDescent="0.25">
      <c r="B34190" t="s">
        <v>13</v>
      </c>
      <c r="C34190" t="s">
        <v>231</v>
      </c>
      <c r="D34190" t="s">
        <v>832</v>
      </c>
      <c r="E34190" s="11">
        <v>0</v>
      </c>
    </row>
    <row r="34191" spans="2:5" x14ac:dyDescent="0.25">
      <c r="B34191" t="s">
        <v>13</v>
      </c>
      <c r="C34191" t="s">
        <v>231</v>
      </c>
      <c r="D34191" t="s">
        <v>834</v>
      </c>
      <c r="E34191" s="11">
        <v>0</v>
      </c>
    </row>
    <row r="34192" spans="2:5" x14ac:dyDescent="0.25">
      <c r="B34192" t="s">
        <v>13</v>
      </c>
      <c r="C34192" t="s">
        <v>231</v>
      </c>
      <c r="D34192" t="s">
        <v>836</v>
      </c>
      <c r="E34192" s="11">
        <v>0</v>
      </c>
    </row>
    <row r="34193" spans="2:5" x14ac:dyDescent="0.25">
      <c r="B34193" t="s">
        <v>13</v>
      </c>
      <c r="C34193" t="s">
        <v>231</v>
      </c>
      <c r="D34193" t="s">
        <v>838</v>
      </c>
      <c r="E34193" s="11">
        <v>0</v>
      </c>
    </row>
    <row r="34194" spans="2:5" x14ac:dyDescent="0.25">
      <c r="B34194" t="s">
        <v>13</v>
      </c>
      <c r="C34194" t="s">
        <v>231</v>
      </c>
      <c r="D34194" t="s">
        <v>840</v>
      </c>
      <c r="E34194" s="11">
        <v>12853000.660729997</v>
      </c>
    </row>
    <row r="34195" spans="2:5" x14ac:dyDescent="0.25">
      <c r="B34195" t="s">
        <v>13</v>
      </c>
      <c r="C34195" t="s">
        <v>231</v>
      </c>
      <c r="D34195" t="s">
        <v>842</v>
      </c>
      <c r="E34195" s="11">
        <v>0</v>
      </c>
    </row>
    <row r="34196" spans="2:5" x14ac:dyDescent="0.25">
      <c r="B34196" t="s">
        <v>13</v>
      </c>
      <c r="C34196" t="s">
        <v>231</v>
      </c>
      <c r="D34196" t="s">
        <v>844</v>
      </c>
      <c r="E34196" s="11">
        <v>20725902.0471671</v>
      </c>
    </row>
    <row r="34197" spans="2:5" x14ac:dyDescent="0.25">
      <c r="B34197" t="s">
        <v>14</v>
      </c>
      <c r="C34197" t="s">
        <v>232</v>
      </c>
      <c r="D34197" t="s">
        <v>796</v>
      </c>
      <c r="E34197" s="11">
        <v>0</v>
      </c>
    </row>
    <row r="34198" spans="2:5" x14ac:dyDescent="0.25">
      <c r="B34198" t="s">
        <v>14</v>
      </c>
      <c r="C34198" t="s">
        <v>232</v>
      </c>
      <c r="D34198" t="s">
        <v>798</v>
      </c>
      <c r="E34198" s="11">
        <v>0</v>
      </c>
    </row>
    <row r="34199" spans="2:5" x14ac:dyDescent="0.25">
      <c r="B34199" t="s">
        <v>14</v>
      </c>
      <c r="C34199" t="s">
        <v>232</v>
      </c>
      <c r="D34199" t="s">
        <v>800</v>
      </c>
      <c r="E34199" s="11">
        <v>0</v>
      </c>
    </row>
    <row r="34200" spans="2:5" x14ac:dyDescent="0.25">
      <c r="B34200" t="s">
        <v>14</v>
      </c>
      <c r="C34200" t="s">
        <v>232</v>
      </c>
      <c r="D34200" t="s">
        <v>802</v>
      </c>
      <c r="E34200" s="11">
        <v>0</v>
      </c>
    </row>
    <row r="34201" spans="2:5" x14ac:dyDescent="0.25">
      <c r="B34201" t="s">
        <v>14</v>
      </c>
      <c r="C34201" t="s">
        <v>232</v>
      </c>
      <c r="D34201" t="s">
        <v>804</v>
      </c>
      <c r="E34201" s="11">
        <v>0</v>
      </c>
    </row>
    <row r="34202" spans="2:5" x14ac:dyDescent="0.25">
      <c r="B34202" t="s">
        <v>14</v>
      </c>
      <c r="C34202" t="s">
        <v>232</v>
      </c>
      <c r="D34202" t="s">
        <v>806</v>
      </c>
      <c r="E34202" s="11">
        <v>0</v>
      </c>
    </row>
    <row r="34203" spans="2:5" x14ac:dyDescent="0.25">
      <c r="B34203" t="s">
        <v>14</v>
      </c>
      <c r="C34203" t="s">
        <v>232</v>
      </c>
      <c r="D34203" t="s">
        <v>808</v>
      </c>
      <c r="E34203" s="11">
        <v>0</v>
      </c>
    </row>
    <row r="34204" spans="2:5" x14ac:dyDescent="0.25">
      <c r="B34204" t="s">
        <v>14</v>
      </c>
      <c r="C34204" t="s">
        <v>232</v>
      </c>
      <c r="D34204" t="s">
        <v>810</v>
      </c>
      <c r="E34204" s="11">
        <v>0</v>
      </c>
    </row>
    <row r="34205" spans="2:5" x14ac:dyDescent="0.25">
      <c r="B34205" t="s">
        <v>14</v>
      </c>
      <c r="C34205" t="s">
        <v>232</v>
      </c>
      <c r="D34205" t="s">
        <v>812</v>
      </c>
      <c r="E34205" s="11">
        <v>0</v>
      </c>
    </row>
    <row r="34206" spans="2:5" x14ac:dyDescent="0.25">
      <c r="B34206" t="s">
        <v>14</v>
      </c>
      <c r="C34206" t="s">
        <v>232</v>
      </c>
      <c r="D34206" t="s">
        <v>814</v>
      </c>
      <c r="E34206" s="11">
        <v>11717003.134723762</v>
      </c>
    </row>
    <row r="34207" spans="2:5" x14ac:dyDescent="0.25">
      <c r="B34207" t="s">
        <v>14</v>
      </c>
      <c r="C34207" t="s">
        <v>232</v>
      </c>
      <c r="D34207" t="s">
        <v>816</v>
      </c>
      <c r="E34207" s="11">
        <v>3996619.9721688419</v>
      </c>
    </row>
    <row r="34208" spans="2:5" x14ac:dyDescent="0.25">
      <c r="B34208" t="s">
        <v>14</v>
      </c>
      <c r="C34208" t="s">
        <v>232</v>
      </c>
      <c r="D34208" t="s">
        <v>818</v>
      </c>
      <c r="E34208" s="11">
        <v>0</v>
      </c>
    </row>
    <row r="34209" spans="2:5" x14ac:dyDescent="0.25">
      <c r="B34209" t="s">
        <v>14</v>
      </c>
      <c r="C34209" t="s">
        <v>232</v>
      </c>
      <c r="D34209" t="s">
        <v>820</v>
      </c>
      <c r="E34209" s="11">
        <v>0</v>
      </c>
    </row>
    <row r="34210" spans="2:5" x14ac:dyDescent="0.25">
      <c r="B34210" t="s">
        <v>14</v>
      </c>
      <c r="C34210" t="s">
        <v>232</v>
      </c>
      <c r="D34210" t="s">
        <v>822</v>
      </c>
      <c r="E34210" s="11">
        <v>0</v>
      </c>
    </row>
    <row r="34211" spans="2:5" x14ac:dyDescent="0.25">
      <c r="B34211" t="s">
        <v>14</v>
      </c>
      <c r="C34211" t="s">
        <v>232</v>
      </c>
      <c r="D34211" t="s">
        <v>824</v>
      </c>
      <c r="E34211" s="11">
        <v>51225491.015335068</v>
      </c>
    </row>
    <row r="34212" spans="2:5" x14ac:dyDescent="0.25">
      <c r="B34212" t="s">
        <v>14</v>
      </c>
      <c r="C34212" t="s">
        <v>232</v>
      </c>
      <c r="D34212" t="s">
        <v>826</v>
      </c>
      <c r="E34212" s="11">
        <v>0</v>
      </c>
    </row>
    <row r="34213" spans="2:5" x14ac:dyDescent="0.25">
      <c r="B34213" t="s">
        <v>14</v>
      </c>
      <c r="C34213" t="s">
        <v>232</v>
      </c>
      <c r="D34213" t="s">
        <v>828</v>
      </c>
      <c r="E34213" s="11">
        <v>0</v>
      </c>
    </row>
    <row r="34214" spans="2:5" x14ac:dyDescent="0.25">
      <c r="B34214" t="s">
        <v>14</v>
      </c>
      <c r="C34214" t="s">
        <v>232</v>
      </c>
      <c r="D34214" t="s">
        <v>830</v>
      </c>
      <c r="E34214" s="11">
        <v>0</v>
      </c>
    </row>
    <row r="34215" spans="2:5" x14ac:dyDescent="0.25">
      <c r="B34215" t="s">
        <v>14</v>
      </c>
      <c r="C34215" t="s">
        <v>232</v>
      </c>
      <c r="D34215" t="s">
        <v>832</v>
      </c>
      <c r="E34215" s="11">
        <v>0</v>
      </c>
    </row>
    <row r="34216" spans="2:5" x14ac:dyDescent="0.25">
      <c r="B34216" t="s">
        <v>14</v>
      </c>
      <c r="C34216" t="s">
        <v>232</v>
      </c>
      <c r="D34216" t="s">
        <v>834</v>
      </c>
      <c r="E34216" s="11">
        <v>0</v>
      </c>
    </row>
    <row r="34217" spans="2:5" x14ac:dyDescent="0.25">
      <c r="B34217" t="s">
        <v>14</v>
      </c>
      <c r="C34217" t="s">
        <v>232</v>
      </c>
      <c r="D34217" t="s">
        <v>836</v>
      </c>
      <c r="E34217" s="11">
        <v>0</v>
      </c>
    </row>
    <row r="34218" spans="2:5" x14ac:dyDescent="0.25">
      <c r="B34218" t="s">
        <v>14</v>
      </c>
      <c r="C34218" t="s">
        <v>232</v>
      </c>
      <c r="D34218" t="s">
        <v>838</v>
      </c>
      <c r="E34218" s="11">
        <v>0</v>
      </c>
    </row>
    <row r="34219" spans="2:5" x14ac:dyDescent="0.25">
      <c r="B34219" t="s">
        <v>14</v>
      </c>
      <c r="C34219" t="s">
        <v>232</v>
      </c>
      <c r="D34219" t="s">
        <v>840</v>
      </c>
      <c r="E34219" s="11">
        <v>30373803.937653817</v>
      </c>
    </row>
    <row r="34220" spans="2:5" x14ac:dyDescent="0.25">
      <c r="B34220" t="s">
        <v>14</v>
      </c>
      <c r="C34220" t="s">
        <v>232</v>
      </c>
      <c r="D34220" t="s">
        <v>842</v>
      </c>
      <c r="E34220" s="11">
        <v>0</v>
      </c>
    </row>
    <row r="34221" spans="2:5" x14ac:dyDescent="0.25">
      <c r="B34221" t="s">
        <v>14</v>
      </c>
      <c r="C34221" t="s">
        <v>232</v>
      </c>
      <c r="D34221" t="s">
        <v>844</v>
      </c>
      <c r="E34221" s="11">
        <v>330984171.40587085</v>
      </c>
    </row>
    <row r="34222" spans="2:5" x14ac:dyDescent="0.25">
      <c r="B34222" t="s">
        <v>15</v>
      </c>
      <c r="C34222" t="s">
        <v>233</v>
      </c>
      <c r="D34222" t="s">
        <v>796</v>
      </c>
      <c r="E34222" s="11">
        <v>0</v>
      </c>
    </row>
    <row r="34223" spans="2:5" x14ac:dyDescent="0.25">
      <c r="B34223" t="s">
        <v>15</v>
      </c>
      <c r="C34223" t="s">
        <v>233</v>
      </c>
      <c r="D34223" t="s">
        <v>798</v>
      </c>
      <c r="E34223" s="11">
        <v>0</v>
      </c>
    </row>
    <row r="34224" spans="2:5" x14ac:dyDescent="0.25">
      <c r="B34224" t="s">
        <v>15</v>
      </c>
      <c r="C34224" t="s">
        <v>233</v>
      </c>
      <c r="D34224" t="s">
        <v>800</v>
      </c>
      <c r="E34224" s="11">
        <v>0</v>
      </c>
    </row>
    <row r="34225" spans="2:5" x14ac:dyDescent="0.25">
      <c r="B34225" t="s">
        <v>15</v>
      </c>
      <c r="C34225" t="s">
        <v>233</v>
      </c>
      <c r="D34225" t="s">
        <v>802</v>
      </c>
      <c r="E34225" s="11">
        <v>0</v>
      </c>
    </row>
    <row r="34226" spans="2:5" x14ac:dyDescent="0.25">
      <c r="B34226" t="s">
        <v>15</v>
      </c>
      <c r="C34226" t="s">
        <v>233</v>
      </c>
      <c r="D34226" t="s">
        <v>804</v>
      </c>
      <c r="E34226" s="11">
        <v>0</v>
      </c>
    </row>
    <row r="34227" spans="2:5" x14ac:dyDescent="0.25">
      <c r="B34227" t="s">
        <v>15</v>
      </c>
      <c r="C34227" t="s">
        <v>233</v>
      </c>
      <c r="D34227" t="s">
        <v>806</v>
      </c>
      <c r="E34227" s="11">
        <v>0</v>
      </c>
    </row>
    <row r="34228" spans="2:5" x14ac:dyDescent="0.25">
      <c r="B34228" t="s">
        <v>15</v>
      </c>
      <c r="C34228" t="s">
        <v>233</v>
      </c>
      <c r="D34228" t="s">
        <v>808</v>
      </c>
      <c r="E34228" s="11">
        <v>0</v>
      </c>
    </row>
    <row r="34229" spans="2:5" x14ac:dyDescent="0.25">
      <c r="B34229" t="s">
        <v>15</v>
      </c>
      <c r="C34229" t="s">
        <v>233</v>
      </c>
      <c r="D34229" t="s">
        <v>810</v>
      </c>
      <c r="E34229" s="11">
        <v>0</v>
      </c>
    </row>
    <row r="34230" spans="2:5" x14ac:dyDescent="0.25">
      <c r="B34230" t="s">
        <v>15</v>
      </c>
      <c r="C34230" t="s">
        <v>233</v>
      </c>
      <c r="D34230" t="s">
        <v>812</v>
      </c>
      <c r="E34230" s="11">
        <v>0</v>
      </c>
    </row>
    <row r="34231" spans="2:5" x14ac:dyDescent="0.25">
      <c r="B34231" t="s">
        <v>15</v>
      </c>
      <c r="C34231" t="s">
        <v>233</v>
      </c>
      <c r="D34231" t="s">
        <v>814</v>
      </c>
      <c r="E34231" s="11">
        <v>37465.40455662059</v>
      </c>
    </row>
    <row r="34232" spans="2:5" x14ac:dyDescent="0.25">
      <c r="B34232" t="s">
        <v>15</v>
      </c>
      <c r="C34232" t="s">
        <v>233</v>
      </c>
      <c r="D34232" t="s">
        <v>816</v>
      </c>
      <c r="E34232" s="11">
        <v>0</v>
      </c>
    </row>
    <row r="34233" spans="2:5" x14ac:dyDescent="0.25">
      <c r="B34233" t="s">
        <v>15</v>
      </c>
      <c r="C34233" t="s">
        <v>233</v>
      </c>
      <c r="D34233" t="s">
        <v>818</v>
      </c>
      <c r="E34233" s="11">
        <v>0</v>
      </c>
    </row>
    <row r="34234" spans="2:5" x14ac:dyDescent="0.25">
      <c r="B34234" t="s">
        <v>15</v>
      </c>
      <c r="C34234" t="s">
        <v>233</v>
      </c>
      <c r="D34234" t="s">
        <v>820</v>
      </c>
      <c r="E34234" s="11">
        <v>0</v>
      </c>
    </row>
    <row r="34235" spans="2:5" x14ac:dyDescent="0.25">
      <c r="B34235" t="s">
        <v>15</v>
      </c>
      <c r="C34235" t="s">
        <v>233</v>
      </c>
      <c r="D34235" t="s">
        <v>822</v>
      </c>
      <c r="E34235" s="11">
        <v>0</v>
      </c>
    </row>
    <row r="34236" spans="2:5" x14ac:dyDescent="0.25">
      <c r="B34236" t="s">
        <v>15</v>
      </c>
      <c r="C34236" t="s">
        <v>233</v>
      </c>
      <c r="D34236" t="s">
        <v>824</v>
      </c>
      <c r="E34236" s="11">
        <v>545893.29408449493</v>
      </c>
    </row>
    <row r="34237" spans="2:5" x14ac:dyDescent="0.25">
      <c r="B34237" t="s">
        <v>15</v>
      </c>
      <c r="C34237" t="s">
        <v>233</v>
      </c>
      <c r="D34237" t="s">
        <v>826</v>
      </c>
      <c r="E34237" s="11">
        <v>525.91284167096444</v>
      </c>
    </row>
    <row r="34238" spans="2:5" x14ac:dyDescent="0.25">
      <c r="B34238" t="s">
        <v>15</v>
      </c>
      <c r="C34238" t="s">
        <v>233</v>
      </c>
      <c r="D34238" t="s">
        <v>828</v>
      </c>
      <c r="E34238" s="11">
        <v>0</v>
      </c>
    </row>
    <row r="34239" spans="2:5" x14ac:dyDescent="0.25">
      <c r="B34239" t="s">
        <v>15</v>
      </c>
      <c r="C34239" t="s">
        <v>233</v>
      </c>
      <c r="D34239" t="s">
        <v>830</v>
      </c>
      <c r="E34239" s="11">
        <v>0</v>
      </c>
    </row>
    <row r="34240" spans="2:5" x14ac:dyDescent="0.25">
      <c r="B34240" t="s">
        <v>15</v>
      </c>
      <c r="C34240" t="s">
        <v>233</v>
      </c>
      <c r="D34240" t="s">
        <v>832</v>
      </c>
      <c r="E34240" s="11">
        <v>0</v>
      </c>
    </row>
    <row r="34241" spans="2:5" x14ac:dyDescent="0.25">
      <c r="B34241" t="s">
        <v>15</v>
      </c>
      <c r="C34241" t="s">
        <v>233</v>
      </c>
      <c r="D34241" t="s">
        <v>834</v>
      </c>
      <c r="E34241" s="11">
        <v>0</v>
      </c>
    </row>
    <row r="34242" spans="2:5" x14ac:dyDescent="0.25">
      <c r="B34242" t="s">
        <v>15</v>
      </c>
      <c r="C34242" t="s">
        <v>233</v>
      </c>
      <c r="D34242" t="s">
        <v>836</v>
      </c>
      <c r="E34242" s="11">
        <v>0</v>
      </c>
    </row>
    <row r="34243" spans="2:5" x14ac:dyDescent="0.25">
      <c r="B34243" t="s">
        <v>15</v>
      </c>
      <c r="C34243" t="s">
        <v>233</v>
      </c>
      <c r="D34243" t="s">
        <v>838</v>
      </c>
      <c r="E34243" s="11">
        <v>0</v>
      </c>
    </row>
    <row r="34244" spans="2:5" x14ac:dyDescent="0.25">
      <c r="B34244" t="s">
        <v>15</v>
      </c>
      <c r="C34244" t="s">
        <v>233</v>
      </c>
      <c r="D34244" t="s">
        <v>840</v>
      </c>
      <c r="E34244" s="11">
        <v>1362163.5551728108</v>
      </c>
    </row>
    <row r="34245" spans="2:5" x14ac:dyDescent="0.25">
      <c r="B34245" t="s">
        <v>15</v>
      </c>
      <c r="C34245" t="s">
        <v>233</v>
      </c>
      <c r="D34245" t="s">
        <v>842</v>
      </c>
      <c r="E34245" s="11">
        <v>0</v>
      </c>
    </row>
    <row r="34246" spans="2:5" x14ac:dyDescent="0.25">
      <c r="B34246" t="s">
        <v>15</v>
      </c>
      <c r="C34246" t="s">
        <v>233</v>
      </c>
      <c r="D34246" t="s">
        <v>844</v>
      </c>
      <c r="E34246" s="11">
        <v>163625.54247763497</v>
      </c>
    </row>
    <row r="34247" spans="2:5" x14ac:dyDescent="0.25">
      <c r="B34247" t="s">
        <v>16</v>
      </c>
      <c r="C34247" t="s">
        <v>234</v>
      </c>
      <c r="D34247" t="s">
        <v>796</v>
      </c>
      <c r="E34247" s="11">
        <v>0</v>
      </c>
    </row>
    <row r="34248" spans="2:5" x14ac:dyDescent="0.25">
      <c r="B34248" t="s">
        <v>16</v>
      </c>
      <c r="C34248" t="s">
        <v>234</v>
      </c>
      <c r="D34248" t="s">
        <v>798</v>
      </c>
      <c r="E34248" s="11">
        <v>0</v>
      </c>
    </row>
    <row r="34249" spans="2:5" x14ac:dyDescent="0.25">
      <c r="B34249" t="s">
        <v>16</v>
      </c>
      <c r="C34249" t="s">
        <v>234</v>
      </c>
      <c r="D34249" t="s">
        <v>800</v>
      </c>
      <c r="E34249" s="11">
        <v>0</v>
      </c>
    </row>
    <row r="34250" spans="2:5" x14ac:dyDescent="0.25">
      <c r="B34250" t="s">
        <v>16</v>
      </c>
      <c r="C34250" t="s">
        <v>234</v>
      </c>
      <c r="D34250" t="s">
        <v>802</v>
      </c>
      <c r="E34250" s="11">
        <v>0</v>
      </c>
    </row>
    <row r="34251" spans="2:5" x14ac:dyDescent="0.25">
      <c r="B34251" t="s">
        <v>16</v>
      </c>
      <c r="C34251" t="s">
        <v>234</v>
      </c>
      <c r="D34251" t="s">
        <v>804</v>
      </c>
      <c r="E34251" s="11">
        <v>0</v>
      </c>
    </row>
    <row r="34252" spans="2:5" x14ac:dyDescent="0.25">
      <c r="B34252" t="s">
        <v>16</v>
      </c>
      <c r="C34252" t="s">
        <v>234</v>
      </c>
      <c r="D34252" t="s">
        <v>806</v>
      </c>
      <c r="E34252" s="11">
        <v>0</v>
      </c>
    </row>
    <row r="34253" spans="2:5" x14ac:dyDescent="0.25">
      <c r="B34253" t="s">
        <v>16</v>
      </c>
      <c r="C34253" t="s">
        <v>234</v>
      </c>
      <c r="D34253" t="s">
        <v>808</v>
      </c>
      <c r="E34253" s="11">
        <v>0</v>
      </c>
    </row>
    <row r="34254" spans="2:5" x14ac:dyDescent="0.25">
      <c r="B34254" t="s">
        <v>16</v>
      </c>
      <c r="C34254" t="s">
        <v>234</v>
      </c>
      <c r="D34254" t="s">
        <v>810</v>
      </c>
      <c r="E34254" s="11">
        <v>0</v>
      </c>
    </row>
    <row r="34255" spans="2:5" x14ac:dyDescent="0.25">
      <c r="B34255" t="s">
        <v>16</v>
      </c>
      <c r="C34255" t="s">
        <v>234</v>
      </c>
      <c r="D34255" t="s">
        <v>812</v>
      </c>
      <c r="E34255" s="11">
        <v>0</v>
      </c>
    </row>
    <row r="34256" spans="2:5" x14ac:dyDescent="0.25">
      <c r="B34256" t="s">
        <v>16</v>
      </c>
      <c r="C34256" t="s">
        <v>234</v>
      </c>
      <c r="D34256" t="s">
        <v>814</v>
      </c>
      <c r="E34256" s="11">
        <v>491.68180596613814</v>
      </c>
    </row>
    <row r="34257" spans="2:5" x14ac:dyDescent="0.25">
      <c r="B34257" t="s">
        <v>16</v>
      </c>
      <c r="C34257" t="s">
        <v>234</v>
      </c>
      <c r="D34257" t="s">
        <v>816</v>
      </c>
      <c r="E34257" s="11">
        <v>0</v>
      </c>
    </row>
    <row r="34258" spans="2:5" x14ac:dyDescent="0.25">
      <c r="B34258" t="s">
        <v>16</v>
      </c>
      <c r="C34258" t="s">
        <v>234</v>
      </c>
      <c r="D34258" t="s">
        <v>818</v>
      </c>
      <c r="E34258" s="11">
        <v>0</v>
      </c>
    </row>
    <row r="34259" spans="2:5" x14ac:dyDescent="0.25">
      <c r="B34259" t="s">
        <v>16</v>
      </c>
      <c r="C34259" t="s">
        <v>234</v>
      </c>
      <c r="D34259" t="s">
        <v>820</v>
      </c>
      <c r="E34259" s="11">
        <v>0</v>
      </c>
    </row>
    <row r="34260" spans="2:5" x14ac:dyDescent="0.25">
      <c r="B34260" t="s">
        <v>16</v>
      </c>
      <c r="C34260" t="s">
        <v>234</v>
      </c>
      <c r="D34260" t="s">
        <v>822</v>
      </c>
      <c r="E34260" s="11">
        <v>0</v>
      </c>
    </row>
    <row r="34261" spans="2:5" x14ac:dyDescent="0.25">
      <c r="B34261" t="s">
        <v>16</v>
      </c>
      <c r="C34261" t="s">
        <v>234</v>
      </c>
      <c r="D34261" t="s">
        <v>824</v>
      </c>
      <c r="E34261" s="11">
        <v>100639.54583680633</v>
      </c>
    </row>
    <row r="34262" spans="2:5" x14ac:dyDescent="0.25">
      <c r="B34262" t="s">
        <v>16</v>
      </c>
      <c r="C34262" t="s">
        <v>234</v>
      </c>
      <c r="D34262" t="s">
        <v>826</v>
      </c>
      <c r="E34262" s="11">
        <v>0</v>
      </c>
    </row>
    <row r="34263" spans="2:5" x14ac:dyDescent="0.25">
      <c r="B34263" t="s">
        <v>16</v>
      </c>
      <c r="C34263" t="s">
        <v>234</v>
      </c>
      <c r="D34263" t="s">
        <v>828</v>
      </c>
      <c r="E34263" s="11">
        <v>0</v>
      </c>
    </row>
    <row r="34264" spans="2:5" x14ac:dyDescent="0.25">
      <c r="B34264" t="s">
        <v>16</v>
      </c>
      <c r="C34264" t="s">
        <v>234</v>
      </c>
      <c r="D34264" t="s">
        <v>830</v>
      </c>
      <c r="E34264" s="11">
        <v>17635.885537509668</v>
      </c>
    </row>
    <row r="34265" spans="2:5" x14ac:dyDescent="0.25">
      <c r="B34265" t="s">
        <v>16</v>
      </c>
      <c r="C34265" t="s">
        <v>234</v>
      </c>
      <c r="D34265" t="s">
        <v>832</v>
      </c>
      <c r="E34265" s="11">
        <v>0</v>
      </c>
    </row>
    <row r="34266" spans="2:5" x14ac:dyDescent="0.25">
      <c r="B34266" t="s">
        <v>16</v>
      </c>
      <c r="C34266" t="s">
        <v>234</v>
      </c>
      <c r="D34266" t="s">
        <v>834</v>
      </c>
      <c r="E34266" s="11">
        <v>0</v>
      </c>
    </row>
    <row r="34267" spans="2:5" x14ac:dyDescent="0.25">
      <c r="B34267" t="s">
        <v>16</v>
      </c>
      <c r="C34267" t="s">
        <v>234</v>
      </c>
      <c r="D34267" t="s">
        <v>836</v>
      </c>
      <c r="E34267" s="11">
        <v>0</v>
      </c>
    </row>
    <row r="34268" spans="2:5" x14ac:dyDescent="0.25">
      <c r="B34268" t="s">
        <v>16</v>
      </c>
      <c r="C34268" t="s">
        <v>234</v>
      </c>
      <c r="D34268" t="s">
        <v>838</v>
      </c>
      <c r="E34268" s="11">
        <v>0</v>
      </c>
    </row>
    <row r="34269" spans="2:5" x14ac:dyDescent="0.25">
      <c r="B34269" t="s">
        <v>16</v>
      </c>
      <c r="C34269" t="s">
        <v>234</v>
      </c>
      <c r="D34269" t="s">
        <v>840</v>
      </c>
      <c r="E34269" s="11">
        <v>85516.994495154024</v>
      </c>
    </row>
    <row r="34270" spans="2:5" x14ac:dyDescent="0.25">
      <c r="B34270" t="s">
        <v>16</v>
      </c>
      <c r="C34270" t="s">
        <v>234</v>
      </c>
      <c r="D34270" t="s">
        <v>842</v>
      </c>
      <c r="E34270" s="11">
        <v>0</v>
      </c>
    </row>
    <row r="34271" spans="2:5" x14ac:dyDescent="0.25">
      <c r="B34271" t="s">
        <v>16</v>
      </c>
      <c r="C34271" t="s">
        <v>234</v>
      </c>
      <c r="D34271" t="s">
        <v>844</v>
      </c>
      <c r="E34271" s="11">
        <v>104235.53076353043</v>
      </c>
    </row>
    <row r="34272" spans="2:5" x14ac:dyDescent="0.25">
      <c r="B34272" t="s">
        <v>17</v>
      </c>
      <c r="C34272" t="s">
        <v>235</v>
      </c>
      <c r="D34272" t="s">
        <v>796</v>
      </c>
      <c r="E34272" s="11">
        <v>0</v>
      </c>
    </row>
    <row r="34273" spans="2:5" x14ac:dyDescent="0.25">
      <c r="B34273" t="s">
        <v>17</v>
      </c>
      <c r="C34273" t="s">
        <v>235</v>
      </c>
      <c r="D34273" t="s">
        <v>798</v>
      </c>
      <c r="E34273" s="11">
        <v>0</v>
      </c>
    </row>
    <row r="34274" spans="2:5" x14ac:dyDescent="0.25">
      <c r="B34274" t="s">
        <v>17</v>
      </c>
      <c r="C34274" t="s">
        <v>235</v>
      </c>
      <c r="D34274" t="s">
        <v>800</v>
      </c>
      <c r="E34274" s="11">
        <v>0</v>
      </c>
    </row>
    <row r="34275" spans="2:5" x14ac:dyDescent="0.25">
      <c r="B34275" t="s">
        <v>17</v>
      </c>
      <c r="C34275" t="s">
        <v>235</v>
      </c>
      <c r="D34275" t="s">
        <v>802</v>
      </c>
      <c r="E34275" s="11">
        <v>0</v>
      </c>
    </row>
    <row r="34276" spans="2:5" x14ac:dyDescent="0.25">
      <c r="B34276" t="s">
        <v>17</v>
      </c>
      <c r="C34276" t="s">
        <v>235</v>
      </c>
      <c r="D34276" t="s">
        <v>804</v>
      </c>
      <c r="E34276" s="11">
        <v>0</v>
      </c>
    </row>
    <row r="34277" spans="2:5" x14ac:dyDescent="0.25">
      <c r="B34277" t="s">
        <v>17</v>
      </c>
      <c r="C34277" t="s">
        <v>235</v>
      </c>
      <c r="D34277" t="s">
        <v>806</v>
      </c>
      <c r="E34277" s="11">
        <v>0</v>
      </c>
    </row>
    <row r="34278" spans="2:5" x14ac:dyDescent="0.25">
      <c r="B34278" t="s">
        <v>17</v>
      </c>
      <c r="C34278" t="s">
        <v>235</v>
      </c>
      <c r="D34278" t="s">
        <v>808</v>
      </c>
      <c r="E34278" s="11">
        <v>0</v>
      </c>
    </row>
    <row r="34279" spans="2:5" x14ac:dyDescent="0.25">
      <c r="B34279" t="s">
        <v>17</v>
      </c>
      <c r="C34279" t="s">
        <v>235</v>
      </c>
      <c r="D34279" t="s">
        <v>810</v>
      </c>
      <c r="E34279" s="11">
        <v>0</v>
      </c>
    </row>
    <row r="34280" spans="2:5" x14ac:dyDescent="0.25">
      <c r="B34280" t="s">
        <v>17</v>
      </c>
      <c r="C34280" t="s">
        <v>235</v>
      </c>
      <c r="D34280" t="s">
        <v>812</v>
      </c>
      <c r="E34280" s="11">
        <v>0</v>
      </c>
    </row>
    <row r="34281" spans="2:5" x14ac:dyDescent="0.25">
      <c r="B34281" t="s">
        <v>17</v>
      </c>
      <c r="C34281" t="s">
        <v>235</v>
      </c>
      <c r="D34281" t="s">
        <v>814</v>
      </c>
      <c r="E34281" s="11">
        <v>57406.668272241222</v>
      </c>
    </row>
    <row r="34282" spans="2:5" x14ac:dyDescent="0.25">
      <c r="B34282" t="s">
        <v>17</v>
      </c>
      <c r="C34282" t="s">
        <v>235</v>
      </c>
      <c r="D34282" t="s">
        <v>816</v>
      </c>
      <c r="E34282" s="11">
        <v>0</v>
      </c>
    </row>
    <row r="34283" spans="2:5" x14ac:dyDescent="0.25">
      <c r="B34283" t="s">
        <v>17</v>
      </c>
      <c r="C34283" t="s">
        <v>235</v>
      </c>
      <c r="D34283" t="s">
        <v>818</v>
      </c>
      <c r="E34283" s="11">
        <v>0</v>
      </c>
    </row>
    <row r="34284" spans="2:5" x14ac:dyDescent="0.25">
      <c r="B34284" t="s">
        <v>17</v>
      </c>
      <c r="C34284" t="s">
        <v>235</v>
      </c>
      <c r="D34284" t="s">
        <v>820</v>
      </c>
      <c r="E34284" s="11">
        <v>0</v>
      </c>
    </row>
    <row r="34285" spans="2:5" x14ac:dyDescent="0.25">
      <c r="B34285" t="s">
        <v>17</v>
      </c>
      <c r="C34285" t="s">
        <v>235</v>
      </c>
      <c r="D34285" t="s">
        <v>822</v>
      </c>
      <c r="E34285" s="11">
        <v>0</v>
      </c>
    </row>
    <row r="34286" spans="2:5" x14ac:dyDescent="0.25">
      <c r="B34286" t="s">
        <v>17</v>
      </c>
      <c r="C34286" t="s">
        <v>235</v>
      </c>
      <c r="D34286" t="s">
        <v>824</v>
      </c>
      <c r="E34286" s="11">
        <v>67093.030557870894</v>
      </c>
    </row>
    <row r="34287" spans="2:5" x14ac:dyDescent="0.25">
      <c r="B34287" t="s">
        <v>17</v>
      </c>
      <c r="C34287" t="s">
        <v>235</v>
      </c>
      <c r="D34287" t="s">
        <v>826</v>
      </c>
      <c r="E34287" s="11">
        <v>0</v>
      </c>
    </row>
    <row r="34288" spans="2:5" x14ac:dyDescent="0.25">
      <c r="B34288" t="s">
        <v>17</v>
      </c>
      <c r="C34288" t="s">
        <v>235</v>
      </c>
      <c r="D34288" t="s">
        <v>828</v>
      </c>
      <c r="E34288" s="11">
        <v>0</v>
      </c>
    </row>
    <row r="34289" spans="2:5" x14ac:dyDescent="0.25">
      <c r="B34289" t="s">
        <v>17</v>
      </c>
      <c r="C34289" t="s">
        <v>235</v>
      </c>
      <c r="D34289" t="s">
        <v>830</v>
      </c>
      <c r="E34289" s="11">
        <v>0</v>
      </c>
    </row>
    <row r="34290" spans="2:5" x14ac:dyDescent="0.25">
      <c r="B34290" t="s">
        <v>17</v>
      </c>
      <c r="C34290" t="s">
        <v>235</v>
      </c>
      <c r="D34290" t="s">
        <v>832</v>
      </c>
      <c r="E34290" s="11">
        <v>0</v>
      </c>
    </row>
    <row r="34291" spans="2:5" x14ac:dyDescent="0.25">
      <c r="B34291" t="s">
        <v>17</v>
      </c>
      <c r="C34291" t="s">
        <v>235</v>
      </c>
      <c r="D34291" t="s">
        <v>834</v>
      </c>
      <c r="E34291" s="11">
        <v>161125.43097800165</v>
      </c>
    </row>
    <row r="34292" spans="2:5" x14ac:dyDescent="0.25">
      <c r="B34292" t="s">
        <v>17</v>
      </c>
      <c r="C34292" t="s">
        <v>235</v>
      </c>
      <c r="D34292" t="s">
        <v>836</v>
      </c>
      <c r="E34292" s="11">
        <v>0</v>
      </c>
    </row>
    <row r="34293" spans="2:5" x14ac:dyDescent="0.25">
      <c r="B34293" t="s">
        <v>17</v>
      </c>
      <c r="C34293" t="s">
        <v>235</v>
      </c>
      <c r="D34293" t="s">
        <v>838</v>
      </c>
      <c r="E34293" s="11">
        <v>0</v>
      </c>
    </row>
    <row r="34294" spans="2:5" x14ac:dyDescent="0.25">
      <c r="B34294" t="s">
        <v>17</v>
      </c>
      <c r="C34294" t="s">
        <v>235</v>
      </c>
      <c r="D34294" t="s">
        <v>840</v>
      </c>
      <c r="E34294" s="11">
        <v>152708.91874134648</v>
      </c>
    </row>
    <row r="34295" spans="2:5" x14ac:dyDescent="0.25">
      <c r="B34295" t="s">
        <v>17</v>
      </c>
      <c r="C34295" t="s">
        <v>235</v>
      </c>
      <c r="D34295" t="s">
        <v>842</v>
      </c>
      <c r="E34295" s="11">
        <v>0</v>
      </c>
    </row>
    <row r="34296" spans="2:5" x14ac:dyDescent="0.25">
      <c r="B34296" t="s">
        <v>17</v>
      </c>
      <c r="C34296" t="s">
        <v>235</v>
      </c>
      <c r="D34296" t="s">
        <v>844</v>
      </c>
      <c r="E34296" s="11">
        <v>107871.65392970011</v>
      </c>
    </row>
    <row r="34297" spans="2:5" x14ac:dyDescent="0.25">
      <c r="B34297" t="s">
        <v>18</v>
      </c>
      <c r="C34297" t="s">
        <v>236</v>
      </c>
      <c r="D34297" t="s">
        <v>796</v>
      </c>
      <c r="E34297" s="11">
        <v>0</v>
      </c>
    </row>
    <row r="34298" spans="2:5" x14ac:dyDescent="0.25">
      <c r="B34298" t="s">
        <v>18</v>
      </c>
      <c r="C34298" t="s">
        <v>236</v>
      </c>
      <c r="D34298" t="s">
        <v>798</v>
      </c>
      <c r="E34298" s="11">
        <v>0</v>
      </c>
    </row>
    <row r="34299" spans="2:5" x14ac:dyDescent="0.25">
      <c r="B34299" t="s">
        <v>18</v>
      </c>
      <c r="C34299" t="s">
        <v>236</v>
      </c>
      <c r="D34299" t="s">
        <v>800</v>
      </c>
      <c r="E34299" s="11">
        <v>0</v>
      </c>
    </row>
    <row r="34300" spans="2:5" x14ac:dyDescent="0.25">
      <c r="B34300" t="s">
        <v>18</v>
      </c>
      <c r="C34300" t="s">
        <v>236</v>
      </c>
      <c r="D34300" t="s">
        <v>802</v>
      </c>
      <c r="E34300" s="11">
        <v>429172323.7016986</v>
      </c>
    </row>
    <row r="34301" spans="2:5" x14ac:dyDescent="0.25">
      <c r="B34301" t="s">
        <v>18</v>
      </c>
      <c r="C34301" t="s">
        <v>236</v>
      </c>
      <c r="D34301" t="s">
        <v>804</v>
      </c>
      <c r="E34301" s="11">
        <v>0</v>
      </c>
    </row>
    <row r="34302" spans="2:5" x14ac:dyDescent="0.25">
      <c r="B34302" t="s">
        <v>18</v>
      </c>
      <c r="C34302" t="s">
        <v>236</v>
      </c>
      <c r="D34302" t="s">
        <v>806</v>
      </c>
      <c r="E34302" s="11">
        <v>0</v>
      </c>
    </row>
    <row r="34303" spans="2:5" x14ac:dyDescent="0.25">
      <c r="B34303" t="s">
        <v>18</v>
      </c>
      <c r="C34303" t="s">
        <v>236</v>
      </c>
      <c r="D34303" t="s">
        <v>808</v>
      </c>
      <c r="E34303" s="11">
        <v>0</v>
      </c>
    </row>
    <row r="34304" spans="2:5" x14ac:dyDescent="0.25">
      <c r="B34304" t="s">
        <v>18</v>
      </c>
      <c r="C34304" t="s">
        <v>236</v>
      </c>
      <c r="D34304" t="s">
        <v>810</v>
      </c>
      <c r="E34304" s="11">
        <v>0</v>
      </c>
    </row>
    <row r="34305" spans="2:5" x14ac:dyDescent="0.25">
      <c r="B34305" t="s">
        <v>18</v>
      </c>
      <c r="C34305" t="s">
        <v>236</v>
      </c>
      <c r="D34305" t="s">
        <v>812</v>
      </c>
      <c r="E34305" s="11">
        <v>19614855.485251915</v>
      </c>
    </row>
    <row r="34306" spans="2:5" x14ac:dyDescent="0.25">
      <c r="B34306" t="s">
        <v>18</v>
      </c>
      <c r="C34306" t="s">
        <v>236</v>
      </c>
      <c r="D34306" t="s">
        <v>814</v>
      </c>
      <c r="E34306" s="11">
        <v>73722.247675930834</v>
      </c>
    </row>
    <row r="34307" spans="2:5" x14ac:dyDescent="0.25">
      <c r="B34307" t="s">
        <v>18</v>
      </c>
      <c r="C34307" t="s">
        <v>236</v>
      </c>
      <c r="D34307" t="s">
        <v>816</v>
      </c>
      <c r="E34307" s="11">
        <v>0</v>
      </c>
    </row>
    <row r="34308" spans="2:5" x14ac:dyDescent="0.25">
      <c r="B34308" t="s">
        <v>18</v>
      </c>
      <c r="C34308" t="s">
        <v>236</v>
      </c>
      <c r="D34308" t="s">
        <v>818</v>
      </c>
      <c r="E34308" s="11">
        <v>0</v>
      </c>
    </row>
    <row r="34309" spans="2:5" x14ac:dyDescent="0.25">
      <c r="B34309" t="s">
        <v>18</v>
      </c>
      <c r="C34309" t="s">
        <v>236</v>
      </c>
      <c r="D34309" t="s">
        <v>820</v>
      </c>
      <c r="E34309" s="11">
        <v>0</v>
      </c>
    </row>
    <row r="34310" spans="2:5" x14ac:dyDescent="0.25">
      <c r="B34310" t="s">
        <v>18</v>
      </c>
      <c r="C34310" t="s">
        <v>236</v>
      </c>
      <c r="D34310" t="s">
        <v>822</v>
      </c>
      <c r="E34310" s="11">
        <v>0</v>
      </c>
    </row>
    <row r="34311" spans="2:5" x14ac:dyDescent="0.25">
      <c r="B34311" t="s">
        <v>18</v>
      </c>
      <c r="C34311" t="s">
        <v>236</v>
      </c>
      <c r="D34311" t="s">
        <v>824</v>
      </c>
      <c r="E34311" s="11">
        <v>8358046.7924298458</v>
      </c>
    </row>
    <row r="34312" spans="2:5" x14ac:dyDescent="0.25">
      <c r="B34312" t="s">
        <v>18</v>
      </c>
      <c r="C34312" t="s">
        <v>236</v>
      </c>
      <c r="D34312" t="s">
        <v>826</v>
      </c>
      <c r="E34312" s="11">
        <v>0</v>
      </c>
    </row>
    <row r="34313" spans="2:5" x14ac:dyDescent="0.25">
      <c r="B34313" t="s">
        <v>18</v>
      </c>
      <c r="C34313" t="s">
        <v>236</v>
      </c>
      <c r="D34313" t="s">
        <v>828</v>
      </c>
      <c r="E34313" s="11">
        <v>0</v>
      </c>
    </row>
    <row r="34314" spans="2:5" x14ac:dyDescent="0.25">
      <c r="B34314" t="s">
        <v>18</v>
      </c>
      <c r="C34314" t="s">
        <v>236</v>
      </c>
      <c r="D34314" t="s">
        <v>830</v>
      </c>
      <c r="E34314" s="11">
        <v>0</v>
      </c>
    </row>
    <row r="34315" spans="2:5" x14ac:dyDescent="0.25">
      <c r="B34315" t="s">
        <v>18</v>
      </c>
      <c r="C34315" t="s">
        <v>236</v>
      </c>
      <c r="D34315" t="s">
        <v>832</v>
      </c>
      <c r="E34315" s="11">
        <v>0</v>
      </c>
    </row>
    <row r="34316" spans="2:5" x14ac:dyDescent="0.25">
      <c r="B34316" t="s">
        <v>18</v>
      </c>
      <c r="C34316" t="s">
        <v>236</v>
      </c>
      <c r="D34316" t="s">
        <v>834</v>
      </c>
      <c r="E34316" s="11">
        <v>0</v>
      </c>
    </row>
    <row r="34317" spans="2:5" x14ac:dyDescent="0.25">
      <c r="B34317" t="s">
        <v>18</v>
      </c>
      <c r="C34317" t="s">
        <v>236</v>
      </c>
      <c r="D34317" t="s">
        <v>836</v>
      </c>
      <c r="E34317" s="11">
        <v>0</v>
      </c>
    </row>
    <row r="34318" spans="2:5" x14ac:dyDescent="0.25">
      <c r="B34318" t="s">
        <v>18</v>
      </c>
      <c r="C34318" t="s">
        <v>236</v>
      </c>
      <c r="D34318" t="s">
        <v>838</v>
      </c>
      <c r="E34318" s="11">
        <v>0</v>
      </c>
    </row>
    <row r="34319" spans="2:5" x14ac:dyDescent="0.25">
      <c r="B34319" t="s">
        <v>18</v>
      </c>
      <c r="C34319" t="s">
        <v>236</v>
      </c>
      <c r="D34319" t="s">
        <v>840</v>
      </c>
      <c r="E34319" s="11">
        <v>13808958.492050823</v>
      </c>
    </row>
    <row r="34320" spans="2:5" x14ac:dyDescent="0.25">
      <c r="B34320" t="s">
        <v>18</v>
      </c>
      <c r="C34320" t="s">
        <v>236</v>
      </c>
      <c r="D34320" t="s">
        <v>842</v>
      </c>
      <c r="E34320" s="11">
        <v>0</v>
      </c>
    </row>
    <row r="34321" spans="2:5" x14ac:dyDescent="0.25">
      <c r="B34321" t="s">
        <v>18</v>
      </c>
      <c r="C34321" t="s">
        <v>236</v>
      </c>
      <c r="D34321" t="s">
        <v>844</v>
      </c>
      <c r="E34321" s="11">
        <v>998721.82964126836</v>
      </c>
    </row>
    <row r="34322" spans="2:5" x14ac:dyDescent="0.25">
      <c r="B34322" t="s">
        <v>19</v>
      </c>
      <c r="C34322" t="s">
        <v>237</v>
      </c>
      <c r="D34322" t="s">
        <v>796</v>
      </c>
      <c r="E34322" s="11">
        <v>0</v>
      </c>
    </row>
    <row r="34323" spans="2:5" x14ac:dyDescent="0.25">
      <c r="B34323" t="s">
        <v>19</v>
      </c>
      <c r="C34323" t="s">
        <v>237</v>
      </c>
      <c r="D34323" t="s">
        <v>798</v>
      </c>
      <c r="E34323" s="11">
        <v>0</v>
      </c>
    </row>
    <row r="34324" spans="2:5" x14ac:dyDescent="0.25">
      <c r="B34324" t="s">
        <v>19</v>
      </c>
      <c r="C34324" t="s">
        <v>237</v>
      </c>
      <c r="D34324" t="s">
        <v>800</v>
      </c>
      <c r="E34324" s="11">
        <v>0</v>
      </c>
    </row>
    <row r="34325" spans="2:5" x14ac:dyDescent="0.25">
      <c r="B34325" t="s">
        <v>19</v>
      </c>
      <c r="C34325" t="s">
        <v>237</v>
      </c>
      <c r="D34325" t="s">
        <v>802</v>
      </c>
      <c r="E34325" s="11">
        <v>0</v>
      </c>
    </row>
    <row r="34326" spans="2:5" x14ac:dyDescent="0.25">
      <c r="B34326" t="s">
        <v>19</v>
      </c>
      <c r="C34326" t="s">
        <v>237</v>
      </c>
      <c r="D34326" t="s">
        <v>804</v>
      </c>
      <c r="E34326" s="11">
        <v>0</v>
      </c>
    </row>
    <row r="34327" spans="2:5" x14ac:dyDescent="0.25">
      <c r="B34327" t="s">
        <v>19</v>
      </c>
      <c r="C34327" t="s">
        <v>237</v>
      </c>
      <c r="D34327" t="s">
        <v>806</v>
      </c>
      <c r="E34327" s="11">
        <v>0</v>
      </c>
    </row>
    <row r="34328" spans="2:5" x14ac:dyDescent="0.25">
      <c r="B34328" t="s">
        <v>19</v>
      </c>
      <c r="C34328" t="s">
        <v>237</v>
      </c>
      <c r="D34328" t="s">
        <v>808</v>
      </c>
      <c r="E34328" s="11">
        <v>0</v>
      </c>
    </row>
    <row r="34329" spans="2:5" x14ac:dyDescent="0.25">
      <c r="B34329" t="s">
        <v>19</v>
      </c>
      <c r="C34329" t="s">
        <v>237</v>
      </c>
      <c r="D34329" t="s">
        <v>810</v>
      </c>
      <c r="E34329" s="11">
        <v>0</v>
      </c>
    </row>
    <row r="34330" spans="2:5" x14ac:dyDescent="0.25">
      <c r="B34330" t="s">
        <v>19</v>
      </c>
      <c r="C34330" t="s">
        <v>237</v>
      </c>
      <c r="D34330" t="s">
        <v>812</v>
      </c>
      <c r="E34330" s="11">
        <v>0</v>
      </c>
    </row>
    <row r="34331" spans="2:5" x14ac:dyDescent="0.25">
      <c r="B34331" t="s">
        <v>19</v>
      </c>
      <c r="C34331" t="s">
        <v>237</v>
      </c>
      <c r="D34331" t="s">
        <v>814</v>
      </c>
      <c r="E34331" s="11">
        <v>0</v>
      </c>
    </row>
    <row r="34332" spans="2:5" x14ac:dyDescent="0.25">
      <c r="B34332" t="s">
        <v>19</v>
      </c>
      <c r="C34332" t="s">
        <v>237</v>
      </c>
      <c r="D34332" t="s">
        <v>816</v>
      </c>
      <c r="E34332" s="11">
        <v>0</v>
      </c>
    </row>
    <row r="34333" spans="2:5" x14ac:dyDescent="0.25">
      <c r="B34333" t="s">
        <v>19</v>
      </c>
      <c r="C34333" t="s">
        <v>237</v>
      </c>
      <c r="D34333" t="s">
        <v>818</v>
      </c>
      <c r="E34333" s="11">
        <v>0</v>
      </c>
    </row>
    <row r="34334" spans="2:5" x14ac:dyDescent="0.25">
      <c r="B34334" t="s">
        <v>19</v>
      </c>
      <c r="C34334" t="s">
        <v>237</v>
      </c>
      <c r="D34334" t="s">
        <v>820</v>
      </c>
      <c r="E34334" s="11">
        <v>0</v>
      </c>
    </row>
    <row r="34335" spans="2:5" x14ac:dyDescent="0.25">
      <c r="B34335" t="s">
        <v>19</v>
      </c>
      <c r="C34335" t="s">
        <v>237</v>
      </c>
      <c r="D34335" t="s">
        <v>822</v>
      </c>
      <c r="E34335" s="11">
        <v>0</v>
      </c>
    </row>
    <row r="34336" spans="2:5" x14ac:dyDescent="0.25">
      <c r="B34336" t="s">
        <v>19</v>
      </c>
      <c r="C34336" t="s">
        <v>237</v>
      </c>
      <c r="D34336" t="s">
        <v>824</v>
      </c>
      <c r="E34336" s="11">
        <v>82341.446593750647</v>
      </c>
    </row>
    <row r="34337" spans="2:5" x14ac:dyDescent="0.25">
      <c r="B34337" t="s">
        <v>19</v>
      </c>
      <c r="C34337" t="s">
        <v>237</v>
      </c>
      <c r="D34337" t="s">
        <v>826</v>
      </c>
      <c r="E34337" s="11">
        <v>0</v>
      </c>
    </row>
    <row r="34338" spans="2:5" x14ac:dyDescent="0.25">
      <c r="B34338" t="s">
        <v>19</v>
      </c>
      <c r="C34338" t="s">
        <v>237</v>
      </c>
      <c r="D34338" t="s">
        <v>828</v>
      </c>
      <c r="E34338" s="11">
        <v>0</v>
      </c>
    </row>
    <row r="34339" spans="2:5" x14ac:dyDescent="0.25">
      <c r="B34339" t="s">
        <v>19</v>
      </c>
      <c r="C34339" t="s">
        <v>237</v>
      </c>
      <c r="D34339" t="s">
        <v>830</v>
      </c>
      <c r="E34339" s="11">
        <v>546712.45166279969</v>
      </c>
    </row>
    <row r="34340" spans="2:5" x14ac:dyDescent="0.25">
      <c r="B34340" t="s">
        <v>19</v>
      </c>
      <c r="C34340" t="s">
        <v>237</v>
      </c>
      <c r="D34340" t="s">
        <v>832</v>
      </c>
      <c r="E34340" s="11">
        <v>511052.08117036335</v>
      </c>
    </row>
    <row r="34341" spans="2:5" x14ac:dyDescent="0.25">
      <c r="B34341" t="s">
        <v>19</v>
      </c>
      <c r="C34341" t="s">
        <v>237</v>
      </c>
      <c r="D34341" t="s">
        <v>834</v>
      </c>
      <c r="E34341" s="11">
        <v>0</v>
      </c>
    </row>
    <row r="34342" spans="2:5" x14ac:dyDescent="0.25">
      <c r="B34342" t="s">
        <v>19</v>
      </c>
      <c r="C34342" t="s">
        <v>237</v>
      </c>
      <c r="D34342" t="s">
        <v>836</v>
      </c>
      <c r="E34342" s="11">
        <v>0</v>
      </c>
    </row>
    <row r="34343" spans="2:5" x14ac:dyDescent="0.25">
      <c r="B34343" t="s">
        <v>19</v>
      </c>
      <c r="C34343" t="s">
        <v>237</v>
      </c>
      <c r="D34343" t="s">
        <v>838</v>
      </c>
      <c r="E34343" s="11">
        <v>0</v>
      </c>
    </row>
    <row r="34344" spans="2:5" x14ac:dyDescent="0.25">
      <c r="B34344" t="s">
        <v>19</v>
      </c>
      <c r="C34344" t="s">
        <v>237</v>
      </c>
      <c r="D34344" t="s">
        <v>840</v>
      </c>
      <c r="E34344" s="11">
        <v>431657.21030887275</v>
      </c>
    </row>
    <row r="34345" spans="2:5" x14ac:dyDescent="0.25">
      <c r="B34345" t="s">
        <v>19</v>
      </c>
      <c r="C34345" t="s">
        <v>237</v>
      </c>
      <c r="D34345" t="s">
        <v>842</v>
      </c>
      <c r="E34345" s="11">
        <v>0</v>
      </c>
    </row>
    <row r="34346" spans="2:5" x14ac:dyDescent="0.25">
      <c r="B34346" t="s">
        <v>19</v>
      </c>
      <c r="C34346" t="s">
        <v>237</v>
      </c>
      <c r="D34346" t="s">
        <v>844</v>
      </c>
      <c r="E34346" s="11">
        <v>60602.052769494447</v>
      </c>
    </row>
    <row r="34347" spans="2:5" x14ac:dyDescent="0.25">
      <c r="B34347" t="s">
        <v>20</v>
      </c>
      <c r="C34347" t="s">
        <v>238</v>
      </c>
      <c r="D34347" t="s">
        <v>796</v>
      </c>
      <c r="E34347" s="11">
        <v>0</v>
      </c>
    </row>
    <row r="34348" spans="2:5" x14ac:dyDescent="0.25">
      <c r="B34348" t="s">
        <v>20</v>
      </c>
      <c r="C34348" t="s">
        <v>238</v>
      </c>
      <c r="D34348" t="s">
        <v>798</v>
      </c>
      <c r="E34348" s="11">
        <v>0</v>
      </c>
    </row>
    <row r="34349" spans="2:5" x14ac:dyDescent="0.25">
      <c r="B34349" t="s">
        <v>20</v>
      </c>
      <c r="C34349" t="s">
        <v>238</v>
      </c>
      <c r="D34349" t="s">
        <v>800</v>
      </c>
      <c r="E34349" s="11">
        <v>0</v>
      </c>
    </row>
    <row r="34350" spans="2:5" x14ac:dyDescent="0.25">
      <c r="B34350" t="s">
        <v>20</v>
      </c>
      <c r="C34350" t="s">
        <v>238</v>
      </c>
      <c r="D34350" t="s">
        <v>802</v>
      </c>
      <c r="E34350" s="11">
        <v>0</v>
      </c>
    </row>
    <row r="34351" spans="2:5" x14ac:dyDescent="0.25">
      <c r="B34351" t="s">
        <v>20</v>
      </c>
      <c r="C34351" t="s">
        <v>238</v>
      </c>
      <c r="D34351" t="s">
        <v>804</v>
      </c>
      <c r="E34351" s="11">
        <v>0</v>
      </c>
    </row>
    <row r="34352" spans="2:5" x14ac:dyDescent="0.25">
      <c r="B34352" t="s">
        <v>20</v>
      </c>
      <c r="C34352" t="s">
        <v>238</v>
      </c>
      <c r="D34352" t="s">
        <v>806</v>
      </c>
      <c r="E34352" s="11">
        <v>0</v>
      </c>
    </row>
    <row r="34353" spans="2:5" x14ac:dyDescent="0.25">
      <c r="B34353" t="s">
        <v>20</v>
      </c>
      <c r="C34353" t="s">
        <v>238</v>
      </c>
      <c r="D34353" t="s">
        <v>808</v>
      </c>
      <c r="E34353" s="11">
        <v>0</v>
      </c>
    </row>
    <row r="34354" spans="2:5" x14ac:dyDescent="0.25">
      <c r="B34354" t="s">
        <v>20</v>
      </c>
      <c r="C34354" t="s">
        <v>238</v>
      </c>
      <c r="D34354" t="s">
        <v>810</v>
      </c>
      <c r="E34354" s="11">
        <v>0</v>
      </c>
    </row>
    <row r="34355" spans="2:5" x14ac:dyDescent="0.25">
      <c r="B34355" t="s">
        <v>20</v>
      </c>
      <c r="C34355" t="s">
        <v>238</v>
      </c>
      <c r="D34355" t="s">
        <v>812</v>
      </c>
      <c r="E34355" s="11">
        <v>0</v>
      </c>
    </row>
    <row r="34356" spans="2:5" x14ac:dyDescent="0.25">
      <c r="B34356" t="s">
        <v>20</v>
      </c>
      <c r="C34356" t="s">
        <v>238</v>
      </c>
      <c r="D34356" t="s">
        <v>814</v>
      </c>
      <c r="E34356" s="11">
        <v>186118.4613457926</v>
      </c>
    </row>
    <row r="34357" spans="2:5" x14ac:dyDescent="0.25">
      <c r="B34357" t="s">
        <v>20</v>
      </c>
      <c r="C34357" t="s">
        <v>238</v>
      </c>
      <c r="D34357" t="s">
        <v>816</v>
      </c>
      <c r="E34357" s="11">
        <v>0</v>
      </c>
    </row>
    <row r="34358" spans="2:5" x14ac:dyDescent="0.25">
      <c r="B34358" t="s">
        <v>20</v>
      </c>
      <c r="C34358" t="s">
        <v>238</v>
      </c>
      <c r="D34358" t="s">
        <v>818</v>
      </c>
      <c r="E34358" s="11">
        <v>0</v>
      </c>
    </row>
    <row r="34359" spans="2:5" x14ac:dyDescent="0.25">
      <c r="B34359" t="s">
        <v>20</v>
      </c>
      <c r="C34359" t="s">
        <v>238</v>
      </c>
      <c r="D34359" t="s">
        <v>820</v>
      </c>
      <c r="E34359" s="11">
        <v>0</v>
      </c>
    </row>
    <row r="34360" spans="2:5" x14ac:dyDescent="0.25">
      <c r="B34360" t="s">
        <v>20</v>
      </c>
      <c r="C34360" t="s">
        <v>238</v>
      </c>
      <c r="D34360" t="s">
        <v>822</v>
      </c>
      <c r="E34360" s="11">
        <v>0</v>
      </c>
    </row>
    <row r="34361" spans="2:5" x14ac:dyDescent="0.25">
      <c r="B34361" t="s">
        <v>20</v>
      </c>
      <c r="C34361" t="s">
        <v>238</v>
      </c>
      <c r="D34361" t="s">
        <v>824</v>
      </c>
      <c r="E34361" s="11">
        <v>3675772.8590104552</v>
      </c>
    </row>
    <row r="34362" spans="2:5" x14ac:dyDescent="0.25">
      <c r="B34362" t="s">
        <v>20</v>
      </c>
      <c r="C34362" t="s">
        <v>238</v>
      </c>
      <c r="D34362" t="s">
        <v>826</v>
      </c>
      <c r="E34362" s="11">
        <v>525.91284167096444</v>
      </c>
    </row>
    <row r="34363" spans="2:5" x14ac:dyDescent="0.25">
      <c r="B34363" t="s">
        <v>20</v>
      </c>
      <c r="C34363" t="s">
        <v>238</v>
      </c>
      <c r="D34363" t="s">
        <v>828</v>
      </c>
      <c r="E34363" s="11">
        <v>0</v>
      </c>
    </row>
    <row r="34364" spans="2:5" x14ac:dyDescent="0.25">
      <c r="B34364" t="s">
        <v>20</v>
      </c>
      <c r="C34364" t="s">
        <v>238</v>
      </c>
      <c r="D34364" t="s">
        <v>830</v>
      </c>
      <c r="E34364" s="11">
        <v>0</v>
      </c>
    </row>
    <row r="34365" spans="2:5" x14ac:dyDescent="0.25">
      <c r="B34365" t="s">
        <v>20</v>
      </c>
      <c r="C34365" t="s">
        <v>238</v>
      </c>
      <c r="D34365" t="s">
        <v>832</v>
      </c>
      <c r="E34365" s="11">
        <v>0</v>
      </c>
    </row>
    <row r="34366" spans="2:5" x14ac:dyDescent="0.25">
      <c r="B34366" t="s">
        <v>20</v>
      </c>
      <c r="C34366" t="s">
        <v>238</v>
      </c>
      <c r="D34366" t="s">
        <v>834</v>
      </c>
      <c r="E34366" s="11">
        <v>0</v>
      </c>
    </row>
    <row r="34367" spans="2:5" x14ac:dyDescent="0.25">
      <c r="B34367" t="s">
        <v>20</v>
      </c>
      <c r="C34367" t="s">
        <v>238</v>
      </c>
      <c r="D34367" t="s">
        <v>836</v>
      </c>
      <c r="E34367" s="11">
        <v>0</v>
      </c>
    </row>
    <row r="34368" spans="2:5" x14ac:dyDescent="0.25">
      <c r="B34368" t="s">
        <v>20</v>
      </c>
      <c r="C34368" t="s">
        <v>238</v>
      </c>
      <c r="D34368" t="s">
        <v>838</v>
      </c>
      <c r="E34368" s="11">
        <v>0</v>
      </c>
    </row>
    <row r="34369" spans="2:5" x14ac:dyDescent="0.25">
      <c r="B34369" t="s">
        <v>20</v>
      </c>
      <c r="C34369" t="s">
        <v>238</v>
      </c>
      <c r="D34369" t="s">
        <v>840</v>
      </c>
      <c r="E34369" s="11">
        <v>3283241.752938949</v>
      </c>
    </row>
    <row r="34370" spans="2:5" x14ac:dyDescent="0.25">
      <c r="B34370" t="s">
        <v>20</v>
      </c>
      <c r="C34370" t="s">
        <v>238</v>
      </c>
      <c r="D34370" t="s">
        <v>842</v>
      </c>
      <c r="E34370" s="11">
        <v>0</v>
      </c>
    </row>
    <row r="34371" spans="2:5" x14ac:dyDescent="0.25">
      <c r="B34371" t="s">
        <v>20</v>
      </c>
      <c r="C34371" t="s">
        <v>238</v>
      </c>
      <c r="D34371" t="s">
        <v>844</v>
      </c>
      <c r="E34371" s="11">
        <v>192714.52780699232</v>
      </c>
    </row>
    <row r="34372" spans="2:5" x14ac:dyDescent="0.25">
      <c r="B34372" t="s">
        <v>21</v>
      </c>
      <c r="C34372" t="s">
        <v>239</v>
      </c>
      <c r="D34372" t="s">
        <v>796</v>
      </c>
      <c r="E34372" s="11">
        <v>0</v>
      </c>
    </row>
    <row r="34373" spans="2:5" x14ac:dyDescent="0.25">
      <c r="B34373" t="s">
        <v>21</v>
      </c>
      <c r="C34373" t="s">
        <v>239</v>
      </c>
      <c r="D34373" t="s">
        <v>798</v>
      </c>
      <c r="E34373" s="11">
        <v>0</v>
      </c>
    </row>
    <row r="34374" spans="2:5" x14ac:dyDescent="0.25">
      <c r="B34374" t="s">
        <v>21</v>
      </c>
      <c r="C34374" t="s">
        <v>239</v>
      </c>
      <c r="D34374" t="s">
        <v>800</v>
      </c>
      <c r="E34374" s="11">
        <v>0</v>
      </c>
    </row>
    <row r="34375" spans="2:5" x14ac:dyDescent="0.25">
      <c r="B34375" t="s">
        <v>21</v>
      </c>
      <c r="C34375" t="s">
        <v>239</v>
      </c>
      <c r="D34375" t="s">
        <v>802</v>
      </c>
      <c r="E34375" s="11">
        <v>0</v>
      </c>
    </row>
    <row r="34376" spans="2:5" x14ac:dyDescent="0.25">
      <c r="B34376" t="s">
        <v>21</v>
      </c>
      <c r="C34376" t="s">
        <v>239</v>
      </c>
      <c r="D34376" t="s">
        <v>804</v>
      </c>
      <c r="E34376" s="11">
        <v>0</v>
      </c>
    </row>
    <row r="34377" spans="2:5" x14ac:dyDescent="0.25">
      <c r="B34377" t="s">
        <v>21</v>
      </c>
      <c r="C34377" t="s">
        <v>239</v>
      </c>
      <c r="D34377" t="s">
        <v>806</v>
      </c>
      <c r="E34377" s="11">
        <v>0</v>
      </c>
    </row>
    <row r="34378" spans="2:5" x14ac:dyDescent="0.25">
      <c r="B34378" t="s">
        <v>21</v>
      </c>
      <c r="C34378" t="s">
        <v>239</v>
      </c>
      <c r="D34378" t="s">
        <v>808</v>
      </c>
      <c r="E34378" s="11">
        <v>0</v>
      </c>
    </row>
    <row r="34379" spans="2:5" x14ac:dyDescent="0.25">
      <c r="B34379" t="s">
        <v>21</v>
      </c>
      <c r="C34379" t="s">
        <v>239</v>
      </c>
      <c r="D34379" t="s">
        <v>810</v>
      </c>
      <c r="E34379" s="11">
        <v>0</v>
      </c>
    </row>
    <row r="34380" spans="2:5" x14ac:dyDescent="0.25">
      <c r="B34380" t="s">
        <v>21</v>
      </c>
      <c r="C34380" t="s">
        <v>239</v>
      </c>
      <c r="D34380" t="s">
        <v>812</v>
      </c>
      <c r="E34380" s="11">
        <v>0</v>
      </c>
    </row>
    <row r="34381" spans="2:5" x14ac:dyDescent="0.25">
      <c r="B34381" t="s">
        <v>21</v>
      </c>
      <c r="C34381" t="s">
        <v>239</v>
      </c>
      <c r="D34381" t="s">
        <v>814</v>
      </c>
      <c r="E34381" s="11">
        <v>2652792.3548961999</v>
      </c>
    </row>
    <row r="34382" spans="2:5" x14ac:dyDescent="0.25">
      <c r="B34382" t="s">
        <v>21</v>
      </c>
      <c r="C34382" t="s">
        <v>239</v>
      </c>
      <c r="D34382" t="s">
        <v>816</v>
      </c>
      <c r="E34382" s="11">
        <v>295402.3457690014</v>
      </c>
    </row>
    <row r="34383" spans="2:5" x14ac:dyDescent="0.25">
      <c r="B34383" t="s">
        <v>21</v>
      </c>
      <c r="C34383" t="s">
        <v>239</v>
      </c>
      <c r="D34383" t="s">
        <v>818</v>
      </c>
      <c r="E34383" s="11">
        <v>0</v>
      </c>
    </row>
    <row r="34384" spans="2:5" x14ac:dyDescent="0.25">
      <c r="B34384" t="s">
        <v>21</v>
      </c>
      <c r="C34384" t="s">
        <v>239</v>
      </c>
      <c r="D34384" t="s">
        <v>820</v>
      </c>
      <c r="E34384" s="11">
        <v>0</v>
      </c>
    </row>
    <row r="34385" spans="2:5" x14ac:dyDescent="0.25">
      <c r="B34385" t="s">
        <v>21</v>
      </c>
      <c r="C34385" t="s">
        <v>239</v>
      </c>
      <c r="D34385" t="s">
        <v>822</v>
      </c>
      <c r="E34385" s="11">
        <v>0</v>
      </c>
    </row>
    <row r="34386" spans="2:5" x14ac:dyDescent="0.25">
      <c r="B34386" t="s">
        <v>21</v>
      </c>
      <c r="C34386" t="s">
        <v>239</v>
      </c>
      <c r="D34386" t="s">
        <v>824</v>
      </c>
      <c r="E34386" s="11">
        <v>257685266.838384</v>
      </c>
    </row>
    <row r="34387" spans="2:5" x14ac:dyDescent="0.25">
      <c r="B34387" t="s">
        <v>21</v>
      </c>
      <c r="C34387" t="s">
        <v>239</v>
      </c>
      <c r="D34387" t="s">
        <v>826</v>
      </c>
      <c r="E34387" s="11">
        <v>0</v>
      </c>
    </row>
    <row r="34388" spans="2:5" x14ac:dyDescent="0.25">
      <c r="B34388" t="s">
        <v>21</v>
      </c>
      <c r="C34388" t="s">
        <v>239</v>
      </c>
      <c r="D34388" t="s">
        <v>828</v>
      </c>
      <c r="E34388" s="11">
        <v>0</v>
      </c>
    </row>
    <row r="34389" spans="2:5" x14ac:dyDescent="0.25">
      <c r="B34389" t="s">
        <v>21</v>
      </c>
      <c r="C34389" t="s">
        <v>239</v>
      </c>
      <c r="D34389" t="s">
        <v>830</v>
      </c>
      <c r="E34389" s="11">
        <v>0</v>
      </c>
    </row>
    <row r="34390" spans="2:5" x14ac:dyDescent="0.25">
      <c r="B34390" t="s">
        <v>21</v>
      </c>
      <c r="C34390" t="s">
        <v>239</v>
      </c>
      <c r="D34390" t="s">
        <v>832</v>
      </c>
      <c r="E34390" s="11">
        <v>0</v>
      </c>
    </row>
    <row r="34391" spans="2:5" x14ac:dyDescent="0.25">
      <c r="B34391" t="s">
        <v>21</v>
      </c>
      <c r="C34391" t="s">
        <v>239</v>
      </c>
      <c r="D34391" t="s">
        <v>834</v>
      </c>
      <c r="E34391" s="11">
        <v>0</v>
      </c>
    </row>
    <row r="34392" spans="2:5" x14ac:dyDescent="0.25">
      <c r="B34392" t="s">
        <v>21</v>
      </c>
      <c r="C34392" t="s">
        <v>239</v>
      </c>
      <c r="D34392" t="s">
        <v>836</v>
      </c>
      <c r="E34392" s="11">
        <v>0</v>
      </c>
    </row>
    <row r="34393" spans="2:5" x14ac:dyDescent="0.25">
      <c r="B34393" t="s">
        <v>21</v>
      </c>
      <c r="C34393" t="s">
        <v>239</v>
      </c>
      <c r="D34393" t="s">
        <v>838</v>
      </c>
      <c r="E34393" s="11">
        <v>0</v>
      </c>
    </row>
    <row r="34394" spans="2:5" x14ac:dyDescent="0.25">
      <c r="B34394" t="s">
        <v>21</v>
      </c>
      <c r="C34394" t="s">
        <v>239</v>
      </c>
      <c r="D34394" t="s">
        <v>840</v>
      </c>
      <c r="E34394" s="11">
        <v>6902443.1271088617</v>
      </c>
    </row>
    <row r="34395" spans="2:5" x14ac:dyDescent="0.25">
      <c r="B34395" t="s">
        <v>21</v>
      </c>
      <c r="C34395" t="s">
        <v>239</v>
      </c>
      <c r="D34395" t="s">
        <v>842</v>
      </c>
      <c r="E34395" s="11">
        <v>0</v>
      </c>
    </row>
    <row r="34396" spans="2:5" x14ac:dyDescent="0.25">
      <c r="B34396" t="s">
        <v>21</v>
      </c>
      <c r="C34396" t="s">
        <v>239</v>
      </c>
      <c r="D34396" t="s">
        <v>844</v>
      </c>
      <c r="E34396" s="11">
        <v>65074484.263883129</v>
      </c>
    </row>
    <row r="34397" spans="2:5" x14ac:dyDescent="0.25">
      <c r="B34397" t="s">
        <v>22</v>
      </c>
      <c r="C34397" t="s">
        <v>240</v>
      </c>
      <c r="D34397" t="s">
        <v>796</v>
      </c>
      <c r="E34397" s="11">
        <v>0</v>
      </c>
    </row>
    <row r="34398" spans="2:5" x14ac:dyDescent="0.25">
      <c r="B34398" t="s">
        <v>22</v>
      </c>
      <c r="C34398" t="s">
        <v>240</v>
      </c>
      <c r="D34398" t="s">
        <v>798</v>
      </c>
      <c r="E34398" s="11">
        <v>0</v>
      </c>
    </row>
    <row r="34399" spans="2:5" x14ac:dyDescent="0.25">
      <c r="B34399" t="s">
        <v>22</v>
      </c>
      <c r="C34399" t="s">
        <v>240</v>
      </c>
      <c r="D34399" t="s">
        <v>800</v>
      </c>
      <c r="E34399" s="11">
        <v>0</v>
      </c>
    </row>
    <row r="34400" spans="2:5" x14ac:dyDescent="0.25">
      <c r="B34400" t="s">
        <v>22</v>
      </c>
      <c r="C34400" t="s">
        <v>240</v>
      </c>
      <c r="D34400" t="s">
        <v>802</v>
      </c>
      <c r="E34400" s="11">
        <v>0</v>
      </c>
    </row>
    <row r="34401" spans="2:5" x14ac:dyDescent="0.25">
      <c r="B34401" t="s">
        <v>22</v>
      </c>
      <c r="C34401" t="s">
        <v>240</v>
      </c>
      <c r="D34401" t="s">
        <v>804</v>
      </c>
      <c r="E34401" s="11">
        <v>0</v>
      </c>
    </row>
    <row r="34402" spans="2:5" x14ac:dyDescent="0.25">
      <c r="B34402" t="s">
        <v>22</v>
      </c>
      <c r="C34402" t="s">
        <v>240</v>
      </c>
      <c r="D34402" t="s">
        <v>806</v>
      </c>
      <c r="E34402" s="11">
        <v>0</v>
      </c>
    </row>
    <row r="34403" spans="2:5" x14ac:dyDescent="0.25">
      <c r="B34403" t="s">
        <v>22</v>
      </c>
      <c r="C34403" t="s">
        <v>240</v>
      </c>
      <c r="D34403" t="s">
        <v>808</v>
      </c>
      <c r="E34403" s="11">
        <v>0</v>
      </c>
    </row>
    <row r="34404" spans="2:5" x14ac:dyDescent="0.25">
      <c r="B34404" t="s">
        <v>22</v>
      </c>
      <c r="C34404" t="s">
        <v>240</v>
      </c>
      <c r="D34404" t="s">
        <v>810</v>
      </c>
      <c r="E34404" s="11">
        <v>0</v>
      </c>
    </row>
    <row r="34405" spans="2:5" x14ac:dyDescent="0.25">
      <c r="B34405" t="s">
        <v>22</v>
      </c>
      <c r="C34405" t="s">
        <v>240</v>
      </c>
      <c r="D34405" t="s">
        <v>812</v>
      </c>
      <c r="E34405" s="11">
        <v>0</v>
      </c>
    </row>
    <row r="34406" spans="2:5" x14ac:dyDescent="0.25">
      <c r="B34406" t="s">
        <v>22</v>
      </c>
      <c r="C34406" t="s">
        <v>240</v>
      </c>
      <c r="D34406" t="s">
        <v>814</v>
      </c>
      <c r="E34406" s="11">
        <v>0</v>
      </c>
    </row>
    <row r="34407" spans="2:5" x14ac:dyDescent="0.25">
      <c r="B34407" t="s">
        <v>22</v>
      </c>
      <c r="C34407" t="s">
        <v>240</v>
      </c>
      <c r="D34407" t="s">
        <v>816</v>
      </c>
      <c r="E34407" s="11">
        <v>0</v>
      </c>
    </row>
    <row r="34408" spans="2:5" x14ac:dyDescent="0.25">
      <c r="B34408" t="s">
        <v>22</v>
      </c>
      <c r="C34408" t="s">
        <v>240</v>
      </c>
      <c r="D34408" t="s">
        <v>818</v>
      </c>
      <c r="E34408" s="11">
        <v>0</v>
      </c>
    </row>
    <row r="34409" spans="2:5" x14ac:dyDescent="0.25">
      <c r="B34409" t="s">
        <v>22</v>
      </c>
      <c r="C34409" t="s">
        <v>240</v>
      </c>
      <c r="D34409" t="s">
        <v>820</v>
      </c>
      <c r="E34409" s="11">
        <v>0</v>
      </c>
    </row>
    <row r="34410" spans="2:5" x14ac:dyDescent="0.25">
      <c r="B34410" t="s">
        <v>22</v>
      </c>
      <c r="C34410" t="s">
        <v>240</v>
      </c>
      <c r="D34410" t="s">
        <v>822</v>
      </c>
      <c r="E34410" s="11">
        <v>0</v>
      </c>
    </row>
    <row r="34411" spans="2:5" x14ac:dyDescent="0.25">
      <c r="B34411" t="s">
        <v>22</v>
      </c>
      <c r="C34411" t="s">
        <v>240</v>
      </c>
      <c r="D34411" t="s">
        <v>824</v>
      </c>
      <c r="E34411" s="11">
        <v>57943.980936343047</v>
      </c>
    </row>
    <row r="34412" spans="2:5" x14ac:dyDescent="0.25">
      <c r="B34412" t="s">
        <v>22</v>
      </c>
      <c r="C34412" t="s">
        <v>240</v>
      </c>
      <c r="D34412" t="s">
        <v>826</v>
      </c>
      <c r="E34412" s="11">
        <v>0</v>
      </c>
    </row>
    <row r="34413" spans="2:5" x14ac:dyDescent="0.25">
      <c r="B34413" t="s">
        <v>22</v>
      </c>
      <c r="C34413" t="s">
        <v>240</v>
      </c>
      <c r="D34413" t="s">
        <v>828</v>
      </c>
      <c r="E34413" s="11">
        <v>0</v>
      </c>
    </row>
    <row r="34414" spans="2:5" x14ac:dyDescent="0.25">
      <c r="B34414" t="s">
        <v>22</v>
      </c>
      <c r="C34414" t="s">
        <v>240</v>
      </c>
      <c r="D34414" t="s">
        <v>830</v>
      </c>
      <c r="E34414" s="11">
        <v>0</v>
      </c>
    </row>
    <row r="34415" spans="2:5" x14ac:dyDescent="0.25">
      <c r="B34415" t="s">
        <v>22</v>
      </c>
      <c r="C34415" t="s">
        <v>240</v>
      </c>
      <c r="D34415" t="s">
        <v>832</v>
      </c>
      <c r="E34415" s="11">
        <v>0</v>
      </c>
    </row>
    <row r="34416" spans="2:5" x14ac:dyDescent="0.25">
      <c r="B34416" t="s">
        <v>22</v>
      </c>
      <c r="C34416" t="s">
        <v>240</v>
      </c>
      <c r="D34416" t="s">
        <v>834</v>
      </c>
      <c r="E34416" s="11">
        <v>0</v>
      </c>
    </row>
    <row r="34417" spans="2:5" x14ac:dyDescent="0.25">
      <c r="B34417" t="s">
        <v>22</v>
      </c>
      <c r="C34417" t="s">
        <v>240</v>
      </c>
      <c r="D34417" t="s">
        <v>836</v>
      </c>
      <c r="E34417" s="11">
        <v>0</v>
      </c>
    </row>
    <row r="34418" spans="2:5" x14ac:dyDescent="0.25">
      <c r="B34418" t="s">
        <v>22</v>
      </c>
      <c r="C34418" t="s">
        <v>240</v>
      </c>
      <c r="D34418" t="s">
        <v>838</v>
      </c>
      <c r="E34418" s="11">
        <v>0</v>
      </c>
    </row>
    <row r="34419" spans="2:5" x14ac:dyDescent="0.25">
      <c r="B34419" t="s">
        <v>22</v>
      </c>
      <c r="C34419" t="s">
        <v>240</v>
      </c>
      <c r="D34419" t="s">
        <v>840</v>
      </c>
      <c r="E34419" s="11">
        <v>20361.189165512864</v>
      </c>
    </row>
    <row r="34420" spans="2:5" x14ac:dyDescent="0.25">
      <c r="B34420" t="s">
        <v>22</v>
      </c>
      <c r="C34420" t="s">
        <v>240</v>
      </c>
      <c r="D34420" t="s">
        <v>842</v>
      </c>
      <c r="E34420" s="11">
        <v>0</v>
      </c>
    </row>
    <row r="34421" spans="2:5" x14ac:dyDescent="0.25">
      <c r="B34421" t="s">
        <v>22</v>
      </c>
      <c r="C34421" t="s">
        <v>240</v>
      </c>
      <c r="D34421" t="s">
        <v>844</v>
      </c>
      <c r="E34421" s="11">
        <v>15756.533720068555</v>
      </c>
    </row>
    <row r="34422" spans="2:5" x14ac:dyDescent="0.25">
      <c r="B34422" t="s">
        <v>23</v>
      </c>
      <c r="C34422" t="s">
        <v>241</v>
      </c>
      <c r="D34422" t="s">
        <v>796</v>
      </c>
      <c r="E34422" s="11">
        <v>0</v>
      </c>
    </row>
    <row r="34423" spans="2:5" x14ac:dyDescent="0.25">
      <c r="B34423" t="s">
        <v>23</v>
      </c>
      <c r="C34423" t="s">
        <v>241</v>
      </c>
      <c r="D34423" t="s">
        <v>798</v>
      </c>
      <c r="E34423" s="11">
        <v>0</v>
      </c>
    </row>
    <row r="34424" spans="2:5" x14ac:dyDescent="0.25">
      <c r="B34424" t="s">
        <v>23</v>
      </c>
      <c r="C34424" t="s">
        <v>241</v>
      </c>
      <c r="D34424" t="s">
        <v>800</v>
      </c>
      <c r="E34424" s="11">
        <v>0</v>
      </c>
    </row>
    <row r="34425" spans="2:5" x14ac:dyDescent="0.25">
      <c r="B34425" t="s">
        <v>23</v>
      </c>
      <c r="C34425" t="s">
        <v>241</v>
      </c>
      <c r="D34425" t="s">
        <v>802</v>
      </c>
      <c r="E34425" s="11">
        <v>0</v>
      </c>
    </row>
    <row r="34426" spans="2:5" x14ac:dyDescent="0.25">
      <c r="B34426" t="s">
        <v>23</v>
      </c>
      <c r="C34426" t="s">
        <v>241</v>
      </c>
      <c r="D34426" t="s">
        <v>804</v>
      </c>
      <c r="E34426" s="11">
        <v>0</v>
      </c>
    </row>
    <row r="34427" spans="2:5" x14ac:dyDescent="0.25">
      <c r="B34427" t="s">
        <v>23</v>
      </c>
      <c r="C34427" t="s">
        <v>241</v>
      </c>
      <c r="D34427" t="s">
        <v>806</v>
      </c>
      <c r="E34427" s="11">
        <v>0</v>
      </c>
    </row>
    <row r="34428" spans="2:5" x14ac:dyDescent="0.25">
      <c r="B34428" t="s">
        <v>23</v>
      </c>
      <c r="C34428" t="s">
        <v>241</v>
      </c>
      <c r="D34428" t="s">
        <v>808</v>
      </c>
      <c r="E34428" s="11">
        <v>0</v>
      </c>
    </row>
    <row r="34429" spans="2:5" x14ac:dyDescent="0.25">
      <c r="B34429" t="s">
        <v>23</v>
      </c>
      <c r="C34429" t="s">
        <v>241</v>
      </c>
      <c r="D34429" t="s">
        <v>810</v>
      </c>
      <c r="E34429" s="11">
        <v>0</v>
      </c>
    </row>
    <row r="34430" spans="2:5" x14ac:dyDescent="0.25">
      <c r="B34430" t="s">
        <v>23</v>
      </c>
      <c r="C34430" t="s">
        <v>241</v>
      </c>
      <c r="D34430" t="s">
        <v>812</v>
      </c>
      <c r="E34430" s="11">
        <v>0</v>
      </c>
    </row>
    <row r="34431" spans="2:5" x14ac:dyDescent="0.25">
      <c r="B34431" t="s">
        <v>23</v>
      </c>
      <c r="C34431" t="s">
        <v>241</v>
      </c>
      <c r="D34431" t="s">
        <v>814</v>
      </c>
      <c r="E34431" s="11">
        <v>11481.333654448246</v>
      </c>
    </row>
    <row r="34432" spans="2:5" x14ac:dyDescent="0.25">
      <c r="B34432" t="s">
        <v>23</v>
      </c>
      <c r="C34432" t="s">
        <v>241</v>
      </c>
      <c r="D34432" t="s">
        <v>816</v>
      </c>
      <c r="E34432" s="11">
        <v>0</v>
      </c>
    </row>
    <row r="34433" spans="2:5" x14ac:dyDescent="0.25">
      <c r="B34433" t="s">
        <v>23</v>
      </c>
      <c r="C34433" t="s">
        <v>241</v>
      </c>
      <c r="D34433" t="s">
        <v>818</v>
      </c>
      <c r="E34433" s="11">
        <v>0</v>
      </c>
    </row>
    <row r="34434" spans="2:5" x14ac:dyDescent="0.25">
      <c r="B34434" t="s">
        <v>23</v>
      </c>
      <c r="C34434" t="s">
        <v>241</v>
      </c>
      <c r="D34434" t="s">
        <v>820</v>
      </c>
      <c r="E34434" s="11">
        <v>0</v>
      </c>
    </row>
    <row r="34435" spans="2:5" x14ac:dyDescent="0.25">
      <c r="B34435" t="s">
        <v>23</v>
      </c>
      <c r="C34435" t="s">
        <v>241</v>
      </c>
      <c r="D34435" t="s">
        <v>822</v>
      </c>
      <c r="E34435" s="11">
        <v>0</v>
      </c>
    </row>
    <row r="34436" spans="2:5" x14ac:dyDescent="0.25">
      <c r="B34436" t="s">
        <v>23</v>
      </c>
      <c r="C34436" t="s">
        <v>241</v>
      </c>
      <c r="D34436" t="s">
        <v>824</v>
      </c>
      <c r="E34436" s="11">
        <v>472700.89711227221</v>
      </c>
    </row>
    <row r="34437" spans="2:5" x14ac:dyDescent="0.25">
      <c r="B34437" t="s">
        <v>23</v>
      </c>
      <c r="C34437" t="s">
        <v>241</v>
      </c>
      <c r="D34437" t="s">
        <v>826</v>
      </c>
      <c r="E34437" s="11">
        <v>0</v>
      </c>
    </row>
    <row r="34438" spans="2:5" x14ac:dyDescent="0.25">
      <c r="B34438" t="s">
        <v>23</v>
      </c>
      <c r="C34438" t="s">
        <v>241</v>
      </c>
      <c r="D34438" t="s">
        <v>828</v>
      </c>
      <c r="E34438" s="11">
        <v>0</v>
      </c>
    </row>
    <row r="34439" spans="2:5" x14ac:dyDescent="0.25">
      <c r="B34439" t="s">
        <v>23</v>
      </c>
      <c r="C34439" t="s">
        <v>241</v>
      </c>
      <c r="D34439" t="s">
        <v>830</v>
      </c>
      <c r="E34439" s="11">
        <v>0</v>
      </c>
    </row>
    <row r="34440" spans="2:5" x14ac:dyDescent="0.25">
      <c r="B34440" t="s">
        <v>23</v>
      </c>
      <c r="C34440" t="s">
        <v>241</v>
      </c>
      <c r="D34440" t="s">
        <v>832</v>
      </c>
      <c r="E34440" s="11">
        <v>0</v>
      </c>
    </row>
    <row r="34441" spans="2:5" x14ac:dyDescent="0.25">
      <c r="B34441" t="s">
        <v>23</v>
      </c>
      <c r="C34441" t="s">
        <v>241</v>
      </c>
      <c r="D34441" t="s">
        <v>834</v>
      </c>
      <c r="E34441" s="11">
        <v>0</v>
      </c>
    </row>
    <row r="34442" spans="2:5" x14ac:dyDescent="0.25">
      <c r="B34442" t="s">
        <v>23</v>
      </c>
      <c r="C34442" t="s">
        <v>241</v>
      </c>
      <c r="D34442" t="s">
        <v>836</v>
      </c>
      <c r="E34442" s="11">
        <v>0</v>
      </c>
    </row>
    <row r="34443" spans="2:5" x14ac:dyDescent="0.25">
      <c r="B34443" t="s">
        <v>23</v>
      </c>
      <c r="C34443" t="s">
        <v>241</v>
      </c>
      <c r="D34443" t="s">
        <v>838</v>
      </c>
      <c r="E34443" s="11">
        <v>0</v>
      </c>
    </row>
    <row r="34444" spans="2:5" x14ac:dyDescent="0.25">
      <c r="B34444" t="s">
        <v>23</v>
      </c>
      <c r="C34444" t="s">
        <v>241</v>
      </c>
      <c r="D34444" t="s">
        <v>840</v>
      </c>
      <c r="E34444" s="11">
        <v>76354.459370673241</v>
      </c>
    </row>
    <row r="34445" spans="2:5" x14ac:dyDescent="0.25">
      <c r="B34445" t="s">
        <v>23</v>
      </c>
      <c r="C34445" t="s">
        <v>241</v>
      </c>
      <c r="D34445" t="s">
        <v>842</v>
      </c>
      <c r="E34445" s="11">
        <v>0</v>
      </c>
    </row>
    <row r="34446" spans="2:5" x14ac:dyDescent="0.25">
      <c r="B34446" t="s">
        <v>23</v>
      </c>
      <c r="C34446" t="s">
        <v>241</v>
      </c>
      <c r="D34446" t="s">
        <v>844</v>
      </c>
      <c r="E34446" s="11">
        <v>238772.08791180811</v>
      </c>
    </row>
    <row r="34447" spans="2:5" x14ac:dyDescent="0.25">
      <c r="B34447" t="s">
        <v>24</v>
      </c>
      <c r="C34447" t="s">
        <v>242</v>
      </c>
      <c r="D34447" t="s">
        <v>796</v>
      </c>
      <c r="E34447" s="11">
        <v>0</v>
      </c>
    </row>
    <row r="34448" spans="2:5" x14ac:dyDescent="0.25">
      <c r="B34448" t="s">
        <v>24</v>
      </c>
      <c r="C34448" t="s">
        <v>242</v>
      </c>
      <c r="D34448" t="s">
        <v>798</v>
      </c>
      <c r="E34448" s="11">
        <v>0</v>
      </c>
    </row>
    <row r="34449" spans="2:5" x14ac:dyDescent="0.25">
      <c r="B34449" t="s">
        <v>24</v>
      </c>
      <c r="C34449" t="s">
        <v>242</v>
      </c>
      <c r="D34449" t="s">
        <v>800</v>
      </c>
      <c r="E34449" s="11">
        <v>0</v>
      </c>
    </row>
    <row r="34450" spans="2:5" x14ac:dyDescent="0.25">
      <c r="B34450" t="s">
        <v>24</v>
      </c>
      <c r="C34450" t="s">
        <v>242</v>
      </c>
      <c r="D34450" t="s">
        <v>802</v>
      </c>
      <c r="E34450" s="11">
        <v>0</v>
      </c>
    </row>
    <row r="34451" spans="2:5" x14ac:dyDescent="0.25">
      <c r="B34451" t="s">
        <v>24</v>
      </c>
      <c r="C34451" t="s">
        <v>242</v>
      </c>
      <c r="D34451" t="s">
        <v>804</v>
      </c>
      <c r="E34451" s="11">
        <v>0</v>
      </c>
    </row>
    <row r="34452" spans="2:5" x14ac:dyDescent="0.25">
      <c r="B34452" t="s">
        <v>24</v>
      </c>
      <c r="C34452" t="s">
        <v>242</v>
      </c>
      <c r="D34452" t="s">
        <v>806</v>
      </c>
      <c r="E34452" s="11">
        <v>0</v>
      </c>
    </row>
    <row r="34453" spans="2:5" x14ac:dyDescent="0.25">
      <c r="B34453" t="s">
        <v>24</v>
      </c>
      <c r="C34453" t="s">
        <v>242</v>
      </c>
      <c r="D34453" t="s">
        <v>808</v>
      </c>
      <c r="E34453" s="11">
        <v>0</v>
      </c>
    </row>
    <row r="34454" spans="2:5" x14ac:dyDescent="0.25">
      <c r="B34454" t="s">
        <v>24</v>
      </c>
      <c r="C34454" t="s">
        <v>242</v>
      </c>
      <c r="D34454" t="s">
        <v>810</v>
      </c>
      <c r="E34454" s="11">
        <v>0</v>
      </c>
    </row>
    <row r="34455" spans="2:5" x14ac:dyDescent="0.25">
      <c r="B34455" t="s">
        <v>24</v>
      </c>
      <c r="C34455" t="s">
        <v>242</v>
      </c>
      <c r="D34455" t="s">
        <v>812</v>
      </c>
      <c r="E34455" s="11">
        <v>0</v>
      </c>
    </row>
    <row r="34456" spans="2:5" x14ac:dyDescent="0.25">
      <c r="B34456" t="s">
        <v>24</v>
      </c>
      <c r="C34456" t="s">
        <v>242</v>
      </c>
      <c r="D34456" t="s">
        <v>814</v>
      </c>
      <c r="E34456" s="11">
        <v>604.28071865517074</v>
      </c>
    </row>
    <row r="34457" spans="2:5" x14ac:dyDescent="0.25">
      <c r="B34457" t="s">
        <v>24</v>
      </c>
      <c r="C34457" t="s">
        <v>242</v>
      </c>
      <c r="D34457" t="s">
        <v>816</v>
      </c>
      <c r="E34457" s="11">
        <v>0</v>
      </c>
    </row>
    <row r="34458" spans="2:5" x14ac:dyDescent="0.25">
      <c r="B34458" t="s">
        <v>24</v>
      </c>
      <c r="C34458" t="s">
        <v>242</v>
      </c>
      <c r="D34458" t="s">
        <v>818</v>
      </c>
      <c r="E34458" s="11">
        <v>0</v>
      </c>
    </row>
    <row r="34459" spans="2:5" x14ac:dyDescent="0.25">
      <c r="B34459" t="s">
        <v>24</v>
      </c>
      <c r="C34459" t="s">
        <v>242</v>
      </c>
      <c r="D34459" t="s">
        <v>820</v>
      </c>
      <c r="E34459" s="11">
        <v>0</v>
      </c>
    </row>
    <row r="34460" spans="2:5" x14ac:dyDescent="0.25">
      <c r="B34460" t="s">
        <v>24</v>
      </c>
      <c r="C34460" t="s">
        <v>242</v>
      </c>
      <c r="D34460" t="s">
        <v>822</v>
      </c>
      <c r="E34460" s="11">
        <v>0</v>
      </c>
    </row>
    <row r="34461" spans="2:5" x14ac:dyDescent="0.25">
      <c r="B34461" t="s">
        <v>24</v>
      </c>
      <c r="C34461" t="s">
        <v>242</v>
      </c>
      <c r="D34461" t="s">
        <v>824</v>
      </c>
      <c r="E34461" s="11">
        <v>0</v>
      </c>
    </row>
    <row r="34462" spans="2:5" x14ac:dyDescent="0.25">
      <c r="B34462" t="s">
        <v>24</v>
      </c>
      <c r="C34462" t="s">
        <v>242</v>
      </c>
      <c r="D34462" t="s">
        <v>826</v>
      </c>
      <c r="E34462" s="11">
        <v>0</v>
      </c>
    </row>
    <row r="34463" spans="2:5" x14ac:dyDescent="0.25">
      <c r="B34463" t="s">
        <v>24</v>
      </c>
      <c r="C34463" t="s">
        <v>242</v>
      </c>
      <c r="D34463" t="s">
        <v>828</v>
      </c>
      <c r="E34463" s="11">
        <v>0</v>
      </c>
    </row>
    <row r="34464" spans="2:5" x14ac:dyDescent="0.25">
      <c r="B34464" t="s">
        <v>24</v>
      </c>
      <c r="C34464" t="s">
        <v>242</v>
      </c>
      <c r="D34464" t="s">
        <v>830</v>
      </c>
      <c r="E34464" s="11">
        <v>7558.2366589327148</v>
      </c>
    </row>
    <row r="34465" spans="2:5" x14ac:dyDescent="0.25">
      <c r="B34465" t="s">
        <v>24</v>
      </c>
      <c r="C34465" t="s">
        <v>242</v>
      </c>
      <c r="D34465" t="s">
        <v>832</v>
      </c>
      <c r="E34465" s="11">
        <v>0</v>
      </c>
    </row>
    <row r="34466" spans="2:5" x14ac:dyDescent="0.25">
      <c r="B34466" t="s">
        <v>24</v>
      </c>
      <c r="C34466" t="s">
        <v>242</v>
      </c>
      <c r="D34466" t="s">
        <v>834</v>
      </c>
      <c r="E34466" s="11">
        <v>0</v>
      </c>
    </row>
    <row r="34467" spans="2:5" x14ac:dyDescent="0.25">
      <c r="B34467" t="s">
        <v>24</v>
      </c>
      <c r="C34467" t="s">
        <v>242</v>
      </c>
      <c r="D34467" t="s">
        <v>836</v>
      </c>
      <c r="E34467" s="11">
        <v>0</v>
      </c>
    </row>
    <row r="34468" spans="2:5" x14ac:dyDescent="0.25">
      <c r="B34468" t="s">
        <v>24</v>
      </c>
      <c r="C34468" t="s">
        <v>242</v>
      </c>
      <c r="D34468" t="s">
        <v>838</v>
      </c>
      <c r="E34468" s="11">
        <v>0</v>
      </c>
    </row>
    <row r="34469" spans="2:5" x14ac:dyDescent="0.25">
      <c r="B34469" t="s">
        <v>24</v>
      </c>
      <c r="C34469" t="s">
        <v>242</v>
      </c>
      <c r="D34469" t="s">
        <v>840</v>
      </c>
      <c r="E34469" s="11">
        <v>20361.189165512864</v>
      </c>
    </row>
    <row r="34470" spans="2:5" x14ac:dyDescent="0.25">
      <c r="B34470" t="s">
        <v>24</v>
      </c>
      <c r="C34470" t="s">
        <v>242</v>
      </c>
      <c r="D34470" t="s">
        <v>842</v>
      </c>
      <c r="E34470" s="11">
        <v>0</v>
      </c>
    </row>
    <row r="34471" spans="2:5" x14ac:dyDescent="0.25">
      <c r="B34471" t="s">
        <v>24</v>
      </c>
      <c r="C34471" t="s">
        <v>242</v>
      </c>
      <c r="D34471" t="s">
        <v>844</v>
      </c>
      <c r="E34471" s="11">
        <v>0</v>
      </c>
    </row>
    <row r="34472" spans="2:5" x14ac:dyDescent="0.25">
      <c r="B34472" t="s">
        <v>25</v>
      </c>
      <c r="C34472" t="s">
        <v>244</v>
      </c>
      <c r="D34472" t="s">
        <v>796</v>
      </c>
      <c r="E34472" s="11">
        <v>0</v>
      </c>
    </row>
    <row r="34473" spans="2:5" x14ac:dyDescent="0.25">
      <c r="B34473" t="s">
        <v>25</v>
      </c>
      <c r="C34473" t="s">
        <v>244</v>
      </c>
      <c r="D34473" t="s">
        <v>798</v>
      </c>
      <c r="E34473" s="11">
        <v>0</v>
      </c>
    </row>
    <row r="34474" spans="2:5" x14ac:dyDescent="0.25">
      <c r="B34474" t="s">
        <v>25</v>
      </c>
      <c r="C34474" t="s">
        <v>244</v>
      </c>
      <c r="D34474" t="s">
        <v>800</v>
      </c>
      <c r="E34474" s="11">
        <v>0</v>
      </c>
    </row>
    <row r="34475" spans="2:5" x14ac:dyDescent="0.25">
      <c r="B34475" t="s">
        <v>25</v>
      </c>
      <c r="C34475" t="s">
        <v>244</v>
      </c>
      <c r="D34475" t="s">
        <v>802</v>
      </c>
      <c r="E34475" s="11">
        <v>0</v>
      </c>
    </row>
    <row r="34476" spans="2:5" x14ac:dyDescent="0.25">
      <c r="B34476" t="s">
        <v>25</v>
      </c>
      <c r="C34476" t="s">
        <v>244</v>
      </c>
      <c r="D34476" t="s">
        <v>804</v>
      </c>
      <c r="E34476" s="11">
        <v>0</v>
      </c>
    </row>
    <row r="34477" spans="2:5" x14ac:dyDescent="0.25">
      <c r="B34477" t="s">
        <v>25</v>
      </c>
      <c r="C34477" t="s">
        <v>244</v>
      </c>
      <c r="D34477" t="s">
        <v>806</v>
      </c>
      <c r="E34477" s="11">
        <v>0</v>
      </c>
    </row>
    <row r="34478" spans="2:5" x14ac:dyDescent="0.25">
      <c r="B34478" t="s">
        <v>25</v>
      </c>
      <c r="C34478" t="s">
        <v>244</v>
      </c>
      <c r="D34478" t="s">
        <v>808</v>
      </c>
      <c r="E34478" s="11">
        <v>0</v>
      </c>
    </row>
    <row r="34479" spans="2:5" x14ac:dyDescent="0.25">
      <c r="B34479" t="s">
        <v>25</v>
      </c>
      <c r="C34479" t="s">
        <v>244</v>
      </c>
      <c r="D34479" t="s">
        <v>810</v>
      </c>
      <c r="E34479" s="11">
        <v>0</v>
      </c>
    </row>
    <row r="34480" spans="2:5" x14ac:dyDescent="0.25">
      <c r="B34480" t="s">
        <v>25</v>
      </c>
      <c r="C34480" t="s">
        <v>244</v>
      </c>
      <c r="D34480" t="s">
        <v>812</v>
      </c>
      <c r="E34480" s="11">
        <v>0</v>
      </c>
    </row>
    <row r="34481" spans="2:5" x14ac:dyDescent="0.25">
      <c r="B34481" t="s">
        <v>25</v>
      </c>
      <c r="C34481" t="s">
        <v>244</v>
      </c>
      <c r="D34481" t="s">
        <v>814</v>
      </c>
      <c r="E34481" s="11">
        <v>0</v>
      </c>
    </row>
    <row r="34482" spans="2:5" x14ac:dyDescent="0.25">
      <c r="B34482" t="s">
        <v>25</v>
      </c>
      <c r="C34482" t="s">
        <v>244</v>
      </c>
      <c r="D34482" t="s">
        <v>816</v>
      </c>
      <c r="E34482" s="11">
        <v>0</v>
      </c>
    </row>
    <row r="34483" spans="2:5" x14ac:dyDescent="0.25">
      <c r="B34483" t="s">
        <v>25</v>
      </c>
      <c r="C34483" t="s">
        <v>244</v>
      </c>
      <c r="D34483" t="s">
        <v>818</v>
      </c>
      <c r="E34483" s="11">
        <v>0</v>
      </c>
    </row>
    <row r="34484" spans="2:5" x14ac:dyDescent="0.25">
      <c r="B34484" t="s">
        <v>25</v>
      </c>
      <c r="C34484" t="s">
        <v>244</v>
      </c>
      <c r="D34484" t="s">
        <v>820</v>
      </c>
      <c r="E34484" s="11">
        <v>0</v>
      </c>
    </row>
    <row r="34485" spans="2:5" x14ac:dyDescent="0.25">
      <c r="B34485" t="s">
        <v>25</v>
      </c>
      <c r="C34485" t="s">
        <v>244</v>
      </c>
      <c r="D34485" t="s">
        <v>822</v>
      </c>
      <c r="E34485" s="11">
        <v>0</v>
      </c>
    </row>
    <row r="34486" spans="2:5" x14ac:dyDescent="0.25">
      <c r="B34486" t="s">
        <v>25</v>
      </c>
      <c r="C34486" t="s">
        <v>244</v>
      </c>
      <c r="D34486" t="s">
        <v>824</v>
      </c>
      <c r="E34486" s="11">
        <v>0</v>
      </c>
    </row>
    <row r="34487" spans="2:5" x14ac:dyDescent="0.25">
      <c r="B34487" t="s">
        <v>25</v>
      </c>
      <c r="C34487" t="s">
        <v>244</v>
      </c>
      <c r="D34487" t="s">
        <v>826</v>
      </c>
      <c r="E34487" s="11">
        <v>0</v>
      </c>
    </row>
    <row r="34488" spans="2:5" x14ac:dyDescent="0.25">
      <c r="B34488" t="s">
        <v>25</v>
      </c>
      <c r="C34488" t="s">
        <v>244</v>
      </c>
      <c r="D34488" t="s">
        <v>828</v>
      </c>
      <c r="E34488" s="11">
        <v>0</v>
      </c>
    </row>
    <row r="34489" spans="2:5" x14ac:dyDescent="0.25">
      <c r="B34489" t="s">
        <v>25</v>
      </c>
      <c r="C34489" t="s">
        <v>244</v>
      </c>
      <c r="D34489" t="s">
        <v>830</v>
      </c>
      <c r="E34489" s="11">
        <v>0</v>
      </c>
    </row>
    <row r="34490" spans="2:5" x14ac:dyDescent="0.25">
      <c r="B34490" t="s">
        <v>25</v>
      </c>
      <c r="C34490" t="s">
        <v>244</v>
      </c>
      <c r="D34490" t="s">
        <v>832</v>
      </c>
      <c r="E34490" s="11">
        <v>0</v>
      </c>
    </row>
    <row r="34491" spans="2:5" x14ac:dyDescent="0.25">
      <c r="B34491" t="s">
        <v>25</v>
      </c>
      <c r="C34491" t="s">
        <v>244</v>
      </c>
      <c r="D34491" t="s">
        <v>834</v>
      </c>
      <c r="E34491" s="11">
        <v>0</v>
      </c>
    </row>
    <row r="34492" spans="2:5" x14ac:dyDescent="0.25">
      <c r="B34492" t="s">
        <v>25</v>
      </c>
      <c r="C34492" t="s">
        <v>244</v>
      </c>
      <c r="D34492" t="s">
        <v>836</v>
      </c>
      <c r="E34492" s="11">
        <v>0</v>
      </c>
    </row>
    <row r="34493" spans="2:5" x14ac:dyDescent="0.25">
      <c r="B34493" t="s">
        <v>25</v>
      </c>
      <c r="C34493" t="s">
        <v>244</v>
      </c>
      <c r="D34493" t="s">
        <v>838</v>
      </c>
      <c r="E34493" s="11">
        <v>0</v>
      </c>
    </row>
    <row r="34494" spans="2:5" x14ac:dyDescent="0.25">
      <c r="B34494" t="s">
        <v>25</v>
      </c>
      <c r="C34494" t="s">
        <v>244</v>
      </c>
      <c r="D34494" t="s">
        <v>840</v>
      </c>
      <c r="E34494" s="11">
        <v>52939.091830333447</v>
      </c>
    </row>
    <row r="34495" spans="2:5" x14ac:dyDescent="0.25">
      <c r="B34495" t="s">
        <v>25</v>
      </c>
      <c r="C34495" t="s">
        <v>244</v>
      </c>
      <c r="D34495" t="s">
        <v>842</v>
      </c>
      <c r="E34495" s="11">
        <v>0</v>
      </c>
    </row>
    <row r="34496" spans="2:5" x14ac:dyDescent="0.25">
      <c r="B34496" t="s">
        <v>25</v>
      </c>
      <c r="C34496" t="s">
        <v>244</v>
      </c>
      <c r="D34496" t="s">
        <v>844</v>
      </c>
      <c r="E34496" s="11">
        <v>79994.709655732673</v>
      </c>
    </row>
    <row r="34497" spans="2:5" x14ac:dyDescent="0.25">
      <c r="B34497" t="s">
        <v>26</v>
      </c>
      <c r="C34497" t="s">
        <v>245</v>
      </c>
      <c r="D34497" t="s">
        <v>796</v>
      </c>
      <c r="E34497" s="11">
        <v>0</v>
      </c>
    </row>
    <row r="34498" spans="2:5" x14ac:dyDescent="0.25">
      <c r="B34498" t="s">
        <v>26</v>
      </c>
      <c r="C34498" t="s">
        <v>245</v>
      </c>
      <c r="D34498" t="s">
        <v>798</v>
      </c>
      <c r="E34498" s="11">
        <v>0</v>
      </c>
    </row>
    <row r="34499" spans="2:5" x14ac:dyDescent="0.25">
      <c r="B34499" t="s">
        <v>26</v>
      </c>
      <c r="C34499" t="s">
        <v>245</v>
      </c>
      <c r="D34499" t="s">
        <v>800</v>
      </c>
      <c r="E34499" s="11">
        <v>0</v>
      </c>
    </row>
    <row r="34500" spans="2:5" x14ac:dyDescent="0.25">
      <c r="B34500" t="s">
        <v>26</v>
      </c>
      <c r="C34500" t="s">
        <v>245</v>
      </c>
      <c r="D34500" t="s">
        <v>802</v>
      </c>
      <c r="E34500" s="11">
        <v>0</v>
      </c>
    </row>
    <row r="34501" spans="2:5" x14ac:dyDescent="0.25">
      <c r="B34501" t="s">
        <v>26</v>
      </c>
      <c r="C34501" t="s">
        <v>245</v>
      </c>
      <c r="D34501" t="s">
        <v>804</v>
      </c>
      <c r="E34501" s="11">
        <v>0</v>
      </c>
    </row>
    <row r="34502" spans="2:5" x14ac:dyDescent="0.25">
      <c r="B34502" t="s">
        <v>26</v>
      </c>
      <c r="C34502" t="s">
        <v>245</v>
      </c>
      <c r="D34502" t="s">
        <v>806</v>
      </c>
      <c r="E34502" s="11">
        <v>0</v>
      </c>
    </row>
    <row r="34503" spans="2:5" x14ac:dyDescent="0.25">
      <c r="B34503" t="s">
        <v>26</v>
      </c>
      <c r="C34503" t="s">
        <v>245</v>
      </c>
      <c r="D34503" t="s">
        <v>808</v>
      </c>
      <c r="E34503" s="11">
        <v>0</v>
      </c>
    </row>
    <row r="34504" spans="2:5" x14ac:dyDescent="0.25">
      <c r="B34504" t="s">
        <v>26</v>
      </c>
      <c r="C34504" t="s">
        <v>245</v>
      </c>
      <c r="D34504" t="s">
        <v>810</v>
      </c>
      <c r="E34504" s="11">
        <v>0</v>
      </c>
    </row>
    <row r="34505" spans="2:5" x14ac:dyDescent="0.25">
      <c r="B34505" t="s">
        <v>26</v>
      </c>
      <c r="C34505" t="s">
        <v>245</v>
      </c>
      <c r="D34505" t="s">
        <v>812</v>
      </c>
      <c r="E34505" s="11">
        <v>0</v>
      </c>
    </row>
    <row r="34506" spans="2:5" x14ac:dyDescent="0.25">
      <c r="B34506" t="s">
        <v>26</v>
      </c>
      <c r="C34506" t="s">
        <v>245</v>
      </c>
      <c r="D34506" t="s">
        <v>814</v>
      </c>
      <c r="E34506" s="11">
        <v>4229.9650305861951</v>
      </c>
    </row>
    <row r="34507" spans="2:5" x14ac:dyDescent="0.25">
      <c r="B34507" t="s">
        <v>26</v>
      </c>
      <c r="C34507" t="s">
        <v>245</v>
      </c>
      <c r="D34507" t="s">
        <v>816</v>
      </c>
      <c r="E34507" s="11">
        <v>0</v>
      </c>
    </row>
    <row r="34508" spans="2:5" x14ac:dyDescent="0.25">
      <c r="B34508" t="s">
        <v>26</v>
      </c>
      <c r="C34508" t="s">
        <v>245</v>
      </c>
      <c r="D34508" t="s">
        <v>818</v>
      </c>
      <c r="E34508" s="11">
        <v>0</v>
      </c>
    </row>
    <row r="34509" spans="2:5" x14ac:dyDescent="0.25">
      <c r="B34509" t="s">
        <v>26</v>
      </c>
      <c r="C34509" t="s">
        <v>245</v>
      </c>
      <c r="D34509" t="s">
        <v>820</v>
      </c>
      <c r="E34509" s="11">
        <v>0</v>
      </c>
    </row>
    <row r="34510" spans="2:5" x14ac:dyDescent="0.25">
      <c r="B34510" t="s">
        <v>26</v>
      </c>
      <c r="C34510" t="s">
        <v>245</v>
      </c>
      <c r="D34510" t="s">
        <v>822</v>
      </c>
      <c r="E34510" s="11">
        <v>0</v>
      </c>
    </row>
    <row r="34511" spans="2:5" x14ac:dyDescent="0.25">
      <c r="B34511" t="s">
        <v>26</v>
      </c>
      <c r="C34511" t="s">
        <v>245</v>
      </c>
      <c r="D34511" t="s">
        <v>824</v>
      </c>
      <c r="E34511" s="11">
        <v>263618209.50531703</v>
      </c>
    </row>
    <row r="34512" spans="2:5" x14ac:dyDescent="0.25">
      <c r="B34512" t="s">
        <v>26</v>
      </c>
      <c r="C34512" t="s">
        <v>245</v>
      </c>
      <c r="D34512" t="s">
        <v>826</v>
      </c>
      <c r="E34512" s="11">
        <v>0</v>
      </c>
    </row>
    <row r="34513" spans="2:5" x14ac:dyDescent="0.25">
      <c r="B34513" t="s">
        <v>26</v>
      </c>
      <c r="C34513" t="s">
        <v>245</v>
      </c>
      <c r="D34513" t="s">
        <v>828</v>
      </c>
      <c r="E34513" s="11">
        <v>0</v>
      </c>
    </row>
    <row r="34514" spans="2:5" x14ac:dyDescent="0.25">
      <c r="B34514" t="s">
        <v>26</v>
      </c>
      <c r="C34514" t="s">
        <v>245</v>
      </c>
      <c r="D34514" t="s">
        <v>830</v>
      </c>
      <c r="E34514" s="11">
        <v>0</v>
      </c>
    </row>
    <row r="34515" spans="2:5" x14ac:dyDescent="0.25">
      <c r="B34515" t="s">
        <v>26</v>
      </c>
      <c r="C34515" t="s">
        <v>245</v>
      </c>
      <c r="D34515" t="s">
        <v>832</v>
      </c>
      <c r="E34515" s="11">
        <v>0</v>
      </c>
    </row>
    <row r="34516" spans="2:5" x14ac:dyDescent="0.25">
      <c r="B34516" t="s">
        <v>26</v>
      </c>
      <c r="C34516" t="s">
        <v>245</v>
      </c>
      <c r="D34516" t="s">
        <v>834</v>
      </c>
      <c r="E34516" s="11">
        <v>0</v>
      </c>
    </row>
    <row r="34517" spans="2:5" x14ac:dyDescent="0.25">
      <c r="B34517" t="s">
        <v>26</v>
      </c>
      <c r="C34517" t="s">
        <v>245</v>
      </c>
      <c r="D34517" t="s">
        <v>836</v>
      </c>
      <c r="E34517" s="11">
        <v>0</v>
      </c>
    </row>
    <row r="34518" spans="2:5" x14ac:dyDescent="0.25">
      <c r="B34518" t="s">
        <v>26</v>
      </c>
      <c r="C34518" t="s">
        <v>245</v>
      </c>
      <c r="D34518" t="s">
        <v>838</v>
      </c>
      <c r="E34518" s="11">
        <v>0</v>
      </c>
    </row>
    <row r="34519" spans="2:5" x14ac:dyDescent="0.25">
      <c r="B34519" t="s">
        <v>26</v>
      </c>
      <c r="C34519" t="s">
        <v>245</v>
      </c>
      <c r="D34519" t="s">
        <v>840</v>
      </c>
      <c r="E34519" s="11">
        <v>10331267.382581227</v>
      </c>
    </row>
    <row r="34520" spans="2:5" x14ac:dyDescent="0.25">
      <c r="B34520" t="s">
        <v>26</v>
      </c>
      <c r="C34520" t="s">
        <v>245</v>
      </c>
      <c r="D34520" t="s">
        <v>842</v>
      </c>
      <c r="E34520" s="11">
        <v>0</v>
      </c>
    </row>
    <row r="34521" spans="2:5" x14ac:dyDescent="0.25">
      <c r="B34521" t="s">
        <v>26</v>
      </c>
      <c r="C34521" t="s">
        <v>245</v>
      </c>
      <c r="D34521" t="s">
        <v>844</v>
      </c>
      <c r="E34521" s="11">
        <v>1544140.3045667184</v>
      </c>
    </row>
    <row r="34522" spans="2:5" x14ac:dyDescent="0.25">
      <c r="B34522" t="s">
        <v>27</v>
      </c>
      <c r="C34522" t="s">
        <v>246</v>
      </c>
      <c r="D34522" t="s">
        <v>796</v>
      </c>
      <c r="E34522" s="11">
        <v>0</v>
      </c>
    </row>
    <row r="34523" spans="2:5" x14ac:dyDescent="0.25">
      <c r="B34523" t="s">
        <v>27</v>
      </c>
      <c r="C34523" t="s">
        <v>246</v>
      </c>
      <c r="D34523" t="s">
        <v>798</v>
      </c>
      <c r="E34523" s="11">
        <v>0</v>
      </c>
    </row>
    <row r="34524" spans="2:5" x14ac:dyDescent="0.25">
      <c r="B34524" t="s">
        <v>27</v>
      </c>
      <c r="C34524" t="s">
        <v>246</v>
      </c>
      <c r="D34524" t="s">
        <v>800</v>
      </c>
      <c r="E34524" s="11">
        <v>0</v>
      </c>
    </row>
    <row r="34525" spans="2:5" x14ac:dyDescent="0.25">
      <c r="B34525" t="s">
        <v>27</v>
      </c>
      <c r="C34525" t="s">
        <v>246</v>
      </c>
      <c r="D34525" t="s">
        <v>802</v>
      </c>
      <c r="E34525" s="11">
        <v>0</v>
      </c>
    </row>
    <row r="34526" spans="2:5" x14ac:dyDescent="0.25">
      <c r="B34526" t="s">
        <v>27</v>
      </c>
      <c r="C34526" t="s">
        <v>246</v>
      </c>
      <c r="D34526" t="s">
        <v>804</v>
      </c>
      <c r="E34526" s="11">
        <v>0</v>
      </c>
    </row>
    <row r="34527" spans="2:5" x14ac:dyDescent="0.25">
      <c r="B34527" t="s">
        <v>27</v>
      </c>
      <c r="C34527" t="s">
        <v>246</v>
      </c>
      <c r="D34527" t="s">
        <v>806</v>
      </c>
      <c r="E34527" s="11">
        <v>0</v>
      </c>
    </row>
    <row r="34528" spans="2:5" x14ac:dyDescent="0.25">
      <c r="B34528" t="s">
        <v>27</v>
      </c>
      <c r="C34528" t="s">
        <v>246</v>
      </c>
      <c r="D34528" t="s">
        <v>808</v>
      </c>
      <c r="E34528" s="11">
        <v>0</v>
      </c>
    </row>
    <row r="34529" spans="2:5" x14ac:dyDescent="0.25">
      <c r="B34529" t="s">
        <v>27</v>
      </c>
      <c r="C34529" t="s">
        <v>246</v>
      </c>
      <c r="D34529" t="s">
        <v>810</v>
      </c>
      <c r="E34529" s="11">
        <v>0</v>
      </c>
    </row>
    <row r="34530" spans="2:5" x14ac:dyDescent="0.25">
      <c r="B34530" t="s">
        <v>27</v>
      </c>
      <c r="C34530" t="s">
        <v>246</v>
      </c>
      <c r="D34530" t="s">
        <v>812</v>
      </c>
      <c r="E34530" s="11">
        <v>0</v>
      </c>
    </row>
    <row r="34531" spans="2:5" x14ac:dyDescent="0.25">
      <c r="B34531" t="s">
        <v>27</v>
      </c>
      <c r="C34531" t="s">
        <v>246</v>
      </c>
      <c r="D34531" t="s">
        <v>814</v>
      </c>
      <c r="E34531" s="11">
        <v>343231.44819613703</v>
      </c>
    </row>
    <row r="34532" spans="2:5" x14ac:dyDescent="0.25">
      <c r="B34532" t="s">
        <v>27</v>
      </c>
      <c r="C34532" t="s">
        <v>246</v>
      </c>
      <c r="D34532" t="s">
        <v>816</v>
      </c>
      <c r="E34532" s="11">
        <v>79362446.682128415</v>
      </c>
    </row>
    <row r="34533" spans="2:5" x14ac:dyDescent="0.25">
      <c r="B34533" t="s">
        <v>27</v>
      </c>
      <c r="C34533" t="s">
        <v>246</v>
      </c>
      <c r="D34533" t="s">
        <v>818</v>
      </c>
      <c r="E34533" s="11">
        <v>0</v>
      </c>
    </row>
    <row r="34534" spans="2:5" x14ac:dyDescent="0.25">
      <c r="B34534" t="s">
        <v>27</v>
      </c>
      <c r="C34534" t="s">
        <v>246</v>
      </c>
      <c r="D34534" t="s">
        <v>820</v>
      </c>
      <c r="E34534" s="11">
        <v>0</v>
      </c>
    </row>
    <row r="34535" spans="2:5" x14ac:dyDescent="0.25">
      <c r="B34535" t="s">
        <v>27</v>
      </c>
      <c r="C34535" t="s">
        <v>246</v>
      </c>
      <c r="D34535" t="s">
        <v>822</v>
      </c>
      <c r="E34535" s="11">
        <v>0</v>
      </c>
    </row>
    <row r="34536" spans="2:5" x14ac:dyDescent="0.25">
      <c r="B34536" t="s">
        <v>27</v>
      </c>
      <c r="C34536" t="s">
        <v>246</v>
      </c>
      <c r="D34536" t="s">
        <v>824</v>
      </c>
      <c r="E34536" s="11">
        <v>2250540.8217025241</v>
      </c>
    </row>
    <row r="34537" spans="2:5" x14ac:dyDescent="0.25">
      <c r="B34537" t="s">
        <v>27</v>
      </c>
      <c r="C34537" t="s">
        <v>246</v>
      </c>
      <c r="D34537" t="s">
        <v>826</v>
      </c>
      <c r="E34537" s="11">
        <v>0</v>
      </c>
    </row>
    <row r="34538" spans="2:5" x14ac:dyDescent="0.25">
      <c r="B34538" t="s">
        <v>27</v>
      </c>
      <c r="C34538" t="s">
        <v>246</v>
      </c>
      <c r="D34538" t="s">
        <v>828</v>
      </c>
      <c r="E34538" s="11">
        <v>0</v>
      </c>
    </row>
    <row r="34539" spans="2:5" x14ac:dyDescent="0.25">
      <c r="B34539" t="s">
        <v>27</v>
      </c>
      <c r="C34539" t="s">
        <v>246</v>
      </c>
      <c r="D34539" t="s">
        <v>830</v>
      </c>
      <c r="E34539" s="11">
        <v>0</v>
      </c>
    </row>
    <row r="34540" spans="2:5" x14ac:dyDescent="0.25">
      <c r="B34540" t="s">
        <v>27</v>
      </c>
      <c r="C34540" t="s">
        <v>246</v>
      </c>
      <c r="D34540" t="s">
        <v>832</v>
      </c>
      <c r="E34540" s="11">
        <v>0</v>
      </c>
    </row>
    <row r="34541" spans="2:5" x14ac:dyDescent="0.25">
      <c r="B34541" t="s">
        <v>27</v>
      </c>
      <c r="C34541" t="s">
        <v>246</v>
      </c>
      <c r="D34541" t="s">
        <v>834</v>
      </c>
      <c r="E34541" s="11">
        <v>0</v>
      </c>
    </row>
    <row r="34542" spans="2:5" x14ac:dyDescent="0.25">
      <c r="B34542" t="s">
        <v>27</v>
      </c>
      <c r="C34542" t="s">
        <v>246</v>
      </c>
      <c r="D34542" t="s">
        <v>836</v>
      </c>
      <c r="E34542" s="11">
        <v>0</v>
      </c>
    </row>
    <row r="34543" spans="2:5" x14ac:dyDescent="0.25">
      <c r="B34543" t="s">
        <v>27</v>
      </c>
      <c r="C34543" t="s">
        <v>246</v>
      </c>
      <c r="D34543" t="s">
        <v>838</v>
      </c>
      <c r="E34543" s="11">
        <v>0</v>
      </c>
    </row>
    <row r="34544" spans="2:5" x14ac:dyDescent="0.25">
      <c r="B34544" t="s">
        <v>27</v>
      </c>
      <c r="C34544" t="s">
        <v>246</v>
      </c>
      <c r="D34544" t="s">
        <v>840</v>
      </c>
      <c r="E34544" s="11">
        <v>149344727.83599535</v>
      </c>
    </row>
    <row r="34545" spans="2:5" x14ac:dyDescent="0.25">
      <c r="B34545" t="s">
        <v>27</v>
      </c>
      <c r="C34545" t="s">
        <v>246</v>
      </c>
      <c r="D34545" t="s">
        <v>842</v>
      </c>
      <c r="E34545" s="11">
        <v>0</v>
      </c>
    </row>
    <row r="34546" spans="2:5" x14ac:dyDescent="0.25">
      <c r="B34546" t="s">
        <v>27</v>
      </c>
      <c r="C34546" t="s">
        <v>246</v>
      </c>
      <c r="D34546" t="s">
        <v>844</v>
      </c>
      <c r="E34546" s="11">
        <v>56244765.175367787</v>
      </c>
    </row>
    <row r="34547" spans="2:5" x14ac:dyDescent="0.25">
      <c r="B34547" t="s">
        <v>28</v>
      </c>
      <c r="C34547" t="s">
        <v>247</v>
      </c>
      <c r="D34547" t="s">
        <v>796</v>
      </c>
      <c r="E34547" s="11">
        <v>0</v>
      </c>
    </row>
    <row r="34548" spans="2:5" x14ac:dyDescent="0.25">
      <c r="B34548" t="s">
        <v>28</v>
      </c>
      <c r="C34548" t="s">
        <v>247</v>
      </c>
      <c r="D34548" t="s">
        <v>798</v>
      </c>
      <c r="E34548" s="11">
        <v>0</v>
      </c>
    </row>
    <row r="34549" spans="2:5" x14ac:dyDescent="0.25">
      <c r="B34549" t="s">
        <v>28</v>
      </c>
      <c r="C34549" t="s">
        <v>247</v>
      </c>
      <c r="D34549" t="s">
        <v>800</v>
      </c>
      <c r="E34549" s="11">
        <v>0</v>
      </c>
    </row>
    <row r="34550" spans="2:5" x14ac:dyDescent="0.25">
      <c r="B34550" t="s">
        <v>28</v>
      </c>
      <c r="C34550" t="s">
        <v>247</v>
      </c>
      <c r="D34550" t="s">
        <v>802</v>
      </c>
      <c r="E34550" s="11">
        <v>0</v>
      </c>
    </row>
    <row r="34551" spans="2:5" x14ac:dyDescent="0.25">
      <c r="B34551" t="s">
        <v>28</v>
      </c>
      <c r="C34551" t="s">
        <v>247</v>
      </c>
      <c r="D34551" t="s">
        <v>804</v>
      </c>
      <c r="E34551" s="11">
        <v>0</v>
      </c>
    </row>
    <row r="34552" spans="2:5" x14ac:dyDescent="0.25">
      <c r="B34552" t="s">
        <v>28</v>
      </c>
      <c r="C34552" t="s">
        <v>247</v>
      </c>
      <c r="D34552" t="s">
        <v>806</v>
      </c>
      <c r="E34552" s="11">
        <v>0</v>
      </c>
    </row>
    <row r="34553" spans="2:5" x14ac:dyDescent="0.25">
      <c r="B34553" t="s">
        <v>28</v>
      </c>
      <c r="C34553" t="s">
        <v>247</v>
      </c>
      <c r="D34553" t="s">
        <v>808</v>
      </c>
      <c r="E34553" s="11">
        <v>0</v>
      </c>
    </row>
    <row r="34554" spans="2:5" x14ac:dyDescent="0.25">
      <c r="B34554" t="s">
        <v>28</v>
      </c>
      <c r="C34554" t="s">
        <v>247</v>
      </c>
      <c r="D34554" t="s">
        <v>810</v>
      </c>
      <c r="E34554" s="11">
        <v>0</v>
      </c>
    </row>
    <row r="34555" spans="2:5" x14ac:dyDescent="0.25">
      <c r="B34555" t="s">
        <v>28</v>
      </c>
      <c r="C34555" t="s">
        <v>247</v>
      </c>
      <c r="D34555" t="s">
        <v>812</v>
      </c>
      <c r="E34555" s="11">
        <v>0</v>
      </c>
    </row>
    <row r="34556" spans="2:5" x14ac:dyDescent="0.25">
      <c r="B34556" t="s">
        <v>28</v>
      </c>
      <c r="C34556" t="s">
        <v>247</v>
      </c>
      <c r="D34556" t="s">
        <v>814</v>
      </c>
      <c r="E34556" s="11">
        <v>0</v>
      </c>
    </row>
    <row r="34557" spans="2:5" x14ac:dyDescent="0.25">
      <c r="B34557" t="s">
        <v>28</v>
      </c>
      <c r="C34557" t="s">
        <v>247</v>
      </c>
      <c r="D34557" t="s">
        <v>816</v>
      </c>
      <c r="E34557" s="11">
        <v>0</v>
      </c>
    </row>
    <row r="34558" spans="2:5" x14ac:dyDescent="0.25">
      <c r="B34558" t="s">
        <v>28</v>
      </c>
      <c r="C34558" t="s">
        <v>247</v>
      </c>
      <c r="D34558" t="s">
        <v>818</v>
      </c>
      <c r="E34558" s="11">
        <v>0</v>
      </c>
    </row>
    <row r="34559" spans="2:5" x14ac:dyDescent="0.25">
      <c r="B34559" t="s">
        <v>28</v>
      </c>
      <c r="C34559" t="s">
        <v>247</v>
      </c>
      <c r="D34559" t="s">
        <v>820</v>
      </c>
      <c r="E34559" s="11">
        <v>0</v>
      </c>
    </row>
    <row r="34560" spans="2:5" x14ac:dyDescent="0.25">
      <c r="B34560" t="s">
        <v>28</v>
      </c>
      <c r="C34560" t="s">
        <v>247</v>
      </c>
      <c r="D34560" t="s">
        <v>822</v>
      </c>
      <c r="E34560" s="11">
        <v>130629799.32589646</v>
      </c>
    </row>
    <row r="34561" spans="2:5" x14ac:dyDescent="0.25">
      <c r="B34561" t="s">
        <v>28</v>
      </c>
      <c r="C34561" t="s">
        <v>247</v>
      </c>
      <c r="D34561" t="s">
        <v>824</v>
      </c>
      <c r="E34561" s="11">
        <v>33546.515278935447</v>
      </c>
    </row>
    <row r="34562" spans="2:5" x14ac:dyDescent="0.25">
      <c r="B34562" t="s">
        <v>28</v>
      </c>
      <c r="C34562" t="s">
        <v>247</v>
      </c>
      <c r="D34562" t="s">
        <v>826</v>
      </c>
      <c r="E34562" s="11">
        <v>0</v>
      </c>
    </row>
    <row r="34563" spans="2:5" x14ac:dyDescent="0.25">
      <c r="B34563" t="s">
        <v>28</v>
      </c>
      <c r="C34563" t="s">
        <v>247</v>
      </c>
      <c r="D34563" t="s">
        <v>828</v>
      </c>
      <c r="E34563" s="11">
        <v>0</v>
      </c>
    </row>
    <row r="34564" spans="2:5" x14ac:dyDescent="0.25">
      <c r="B34564" t="s">
        <v>28</v>
      </c>
      <c r="C34564" t="s">
        <v>247</v>
      </c>
      <c r="D34564" t="s">
        <v>830</v>
      </c>
      <c r="E34564" s="11">
        <v>0</v>
      </c>
    </row>
    <row r="34565" spans="2:5" x14ac:dyDescent="0.25">
      <c r="B34565" t="s">
        <v>28</v>
      </c>
      <c r="C34565" t="s">
        <v>247</v>
      </c>
      <c r="D34565" t="s">
        <v>832</v>
      </c>
      <c r="E34565" s="11">
        <v>0</v>
      </c>
    </row>
    <row r="34566" spans="2:5" x14ac:dyDescent="0.25">
      <c r="B34566" t="s">
        <v>28</v>
      </c>
      <c r="C34566" t="s">
        <v>247</v>
      </c>
      <c r="D34566" t="s">
        <v>834</v>
      </c>
      <c r="E34566" s="11">
        <v>0</v>
      </c>
    </row>
    <row r="34567" spans="2:5" x14ac:dyDescent="0.25">
      <c r="B34567" t="s">
        <v>28</v>
      </c>
      <c r="C34567" t="s">
        <v>247</v>
      </c>
      <c r="D34567" t="s">
        <v>836</v>
      </c>
      <c r="E34567" s="11">
        <v>0</v>
      </c>
    </row>
    <row r="34568" spans="2:5" x14ac:dyDescent="0.25">
      <c r="B34568" t="s">
        <v>28</v>
      </c>
      <c r="C34568" t="s">
        <v>247</v>
      </c>
      <c r="D34568" t="s">
        <v>838</v>
      </c>
      <c r="E34568" s="11">
        <v>0</v>
      </c>
    </row>
    <row r="34569" spans="2:5" x14ac:dyDescent="0.25">
      <c r="B34569" t="s">
        <v>28</v>
      </c>
      <c r="C34569" t="s">
        <v>247</v>
      </c>
      <c r="D34569" t="s">
        <v>840</v>
      </c>
      <c r="E34569" s="11">
        <v>171033.98899030808</v>
      </c>
    </row>
    <row r="34570" spans="2:5" x14ac:dyDescent="0.25">
      <c r="B34570" t="s">
        <v>28</v>
      </c>
      <c r="C34570" t="s">
        <v>247</v>
      </c>
      <c r="D34570" t="s">
        <v>842</v>
      </c>
      <c r="E34570" s="11">
        <v>0</v>
      </c>
    </row>
    <row r="34571" spans="2:5" x14ac:dyDescent="0.25">
      <c r="B34571" t="s">
        <v>28</v>
      </c>
      <c r="C34571" t="s">
        <v>247</v>
      </c>
      <c r="D34571" t="s">
        <v>844</v>
      </c>
      <c r="E34571" s="11">
        <v>27876.944273967441</v>
      </c>
    </row>
    <row r="34572" spans="2:5" x14ac:dyDescent="0.25">
      <c r="B34572" t="s">
        <v>29</v>
      </c>
      <c r="C34572" t="s">
        <v>248</v>
      </c>
      <c r="D34572" t="s">
        <v>796</v>
      </c>
      <c r="E34572" s="11">
        <v>0</v>
      </c>
    </row>
    <row r="34573" spans="2:5" x14ac:dyDescent="0.25">
      <c r="B34573" t="s">
        <v>29</v>
      </c>
      <c r="C34573" t="s">
        <v>248</v>
      </c>
      <c r="D34573" t="s">
        <v>798</v>
      </c>
      <c r="E34573" s="11">
        <v>0</v>
      </c>
    </row>
    <row r="34574" spans="2:5" x14ac:dyDescent="0.25">
      <c r="B34574" t="s">
        <v>29</v>
      </c>
      <c r="C34574" t="s">
        <v>248</v>
      </c>
      <c r="D34574" t="s">
        <v>800</v>
      </c>
      <c r="E34574" s="11">
        <v>0</v>
      </c>
    </row>
    <row r="34575" spans="2:5" x14ac:dyDescent="0.25">
      <c r="B34575" t="s">
        <v>29</v>
      </c>
      <c r="C34575" t="s">
        <v>248</v>
      </c>
      <c r="D34575" t="s">
        <v>802</v>
      </c>
      <c r="E34575" s="11">
        <v>0</v>
      </c>
    </row>
    <row r="34576" spans="2:5" x14ac:dyDescent="0.25">
      <c r="B34576" t="s">
        <v>29</v>
      </c>
      <c r="C34576" t="s">
        <v>248</v>
      </c>
      <c r="D34576" t="s">
        <v>804</v>
      </c>
      <c r="E34576" s="11">
        <v>0</v>
      </c>
    </row>
    <row r="34577" spans="2:5" x14ac:dyDescent="0.25">
      <c r="B34577" t="s">
        <v>29</v>
      </c>
      <c r="C34577" t="s">
        <v>248</v>
      </c>
      <c r="D34577" t="s">
        <v>806</v>
      </c>
      <c r="E34577" s="11">
        <v>0</v>
      </c>
    </row>
    <row r="34578" spans="2:5" x14ac:dyDescent="0.25">
      <c r="B34578" t="s">
        <v>29</v>
      </c>
      <c r="C34578" t="s">
        <v>248</v>
      </c>
      <c r="D34578" t="s">
        <v>808</v>
      </c>
      <c r="E34578" s="11">
        <v>0</v>
      </c>
    </row>
    <row r="34579" spans="2:5" x14ac:dyDescent="0.25">
      <c r="B34579" t="s">
        <v>29</v>
      </c>
      <c r="C34579" t="s">
        <v>248</v>
      </c>
      <c r="D34579" t="s">
        <v>810</v>
      </c>
      <c r="E34579" s="11">
        <v>0</v>
      </c>
    </row>
    <row r="34580" spans="2:5" x14ac:dyDescent="0.25">
      <c r="B34580" t="s">
        <v>29</v>
      </c>
      <c r="C34580" t="s">
        <v>248</v>
      </c>
      <c r="D34580" t="s">
        <v>812</v>
      </c>
      <c r="E34580" s="11">
        <v>0</v>
      </c>
    </row>
    <row r="34581" spans="2:5" x14ac:dyDescent="0.25">
      <c r="B34581" t="s">
        <v>29</v>
      </c>
      <c r="C34581" t="s">
        <v>248</v>
      </c>
      <c r="D34581" t="s">
        <v>814</v>
      </c>
      <c r="E34581" s="11">
        <v>52169.568710563079</v>
      </c>
    </row>
    <row r="34582" spans="2:5" x14ac:dyDescent="0.25">
      <c r="B34582" t="s">
        <v>29</v>
      </c>
      <c r="C34582" t="s">
        <v>248</v>
      </c>
      <c r="D34582" t="s">
        <v>816</v>
      </c>
      <c r="E34582" s="11">
        <v>0</v>
      </c>
    </row>
    <row r="34583" spans="2:5" x14ac:dyDescent="0.25">
      <c r="B34583" t="s">
        <v>29</v>
      </c>
      <c r="C34583" t="s">
        <v>248</v>
      </c>
      <c r="D34583" t="s">
        <v>818</v>
      </c>
      <c r="E34583" s="11">
        <v>0</v>
      </c>
    </row>
    <row r="34584" spans="2:5" x14ac:dyDescent="0.25">
      <c r="B34584" t="s">
        <v>29</v>
      </c>
      <c r="C34584" t="s">
        <v>248</v>
      </c>
      <c r="D34584" t="s">
        <v>820</v>
      </c>
      <c r="E34584" s="11">
        <v>0</v>
      </c>
    </row>
    <row r="34585" spans="2:5" x14ac:dyDescent="0.25">
      <c r="B34585" t="s">
        <v>29</v>
      </c>
      <c r="C34585" t="s">
        <v>248</v>
      </c>
      <c r="D34585" t="s">
        <v>822</v>
      </c>
      <c r="E34585" s="11">
        <v>0</v>
      </c>
    </row>
    <row r="34586" spans="2:5" x14ac:dyDescent="0.25">
      <c r="B34586" t="s">
        <v>29</v>
      </c>
      <c r="C34586" t="s">
        <v>248</v>
      </c>
      <c r="D34586" t="s">
        <v>824</v>
      </c>
      <c r="E34586" s="11">
        <v>155717095.97073987</v>
      </c>
    </row>
    <row r="34587" spans="2:5" x14ac:dyDescent="0.25">
      <c r="B34587" t="s">
        <v>29</v>
      </c>
      <c r="C34587" t="s">
        <v>248</v>
      </c>
      <c r="D34587" t="s">
        <v>826</v>
      </c>
      <c r="E34587" s="11">
        <v>0</v>
      </c>
    </row>
    <row r="34588" spans="2:5" x14ac:dyDescent="0.25">
      <c r="B34588" t="s">
        <v>29</v>
      </c>
      <c r="C34588" t="s">
        <v>248</v>
      </c>
      <c r="D34588" t="s">
        <v>828</v>
      </c>
      <c r="E34588" s="11">
        <v>0</v>
      </c>
    </row>
    <row r="34589" spans="2:5" x14ac:dyDescent="0.25">
      <c r="B34589" t="s">
        <v>29</v>
      </c>
      <c r="C34589" t="s">
        <v>248</v>
      </c>
      <c r="D34589" t="s">
        <v>830</v>
      </c>
      <c r="E34589" s="11">
        <v>3527.1771075019333</v>
      </c>
    </row>
    <row r="34590" spans="2:5" x14ac:dyDescent="0.25">
      <c r="B34590" t="s">
        <v>29</v>
      </c>
      <c r="C34590" t="s">
        <v>248</v>
      </c>
      <c r="D34590" t="s">
        <v>832</v>
      </c>
      <c r="E34590" s="11">
        <v>0</v>
      </c>
    </row>
    <row r="34591" spans="2:5" x14ac:dyDescent="0.25">
      <c r="B34591" t="s">
        <v>29</v>
      </c>
      <c r="C34591" t="s">
        <v>248</v>
      </c>
      <c r="D34591" t="s">
        <v>834</v>
      </c>
      <c r="E34591" s="11">
        <v>0</v>
      </c>
    </row>
    <row r="34592" spans="2:5" x14ac:dyDescent="0.25">
      <c r="B34592" t="s">
        <v>29</v>
      </c>
      <c r="C34592" t="s">
        <v>248</v>
      </c>
      <c r="D34592" t="s">
        <v>836</v>
      </c>
      <c r="E34592" s="11">
        <v>6511759.478173608</v>
      </c>
    </row>
    <row r="34593" spans="2:5" x14ac:dyDescent="0.25">
      <c r="B34593" t="s">
        <v>29</v>
      </c>
      <c r="C34593" t="s">
        <v>248</v>
      </c>
      <c r="D34593" t="s">
        <v>838</v>
      </c>
      <c r="E34593" s="11">
        <v>0</v>
      </c>
    </row>
    <row r="34594" spans="2:5" x14ac:dyDescent="0.25">
      <c r="B34594" t="s">
        <v>29</v>
      </c>
      <c r="C34594" t="s">
        <v>248</v>
      </c>
      <c r="D34594" t="s">
        <v>840</v>
      </c>
      <c r="E34594" s="11">
        <v>16386685.040404752</v>
      </c>
    </row>
    <row r="34595" spans="2:5" x14ac:dyDescent="0.25">
      <c r="B34595" t="s">
        <v>29</v>
      </c>
      <c r="C34595" t="s">
        <v>248</v>
      </c>
      <c r="D34595" t="s">
        <v>842</v>
      </c>
      <c r="E34595" s="11">
        <v>0</v>
      </c>
    </row>
    <row r="34596" spans="2:5" x14ac:dyDescent="0.25">
      <c r="B34596" t="s">
        <v>29</v>
      </c>
      <c r="C34596" t="s">
        <v>248</v>
      </c>
      <c r="D34596" t="s">
        <v>844</v>
      </c>
      <c r="E34596" s="11">
        <v>18166071.338183653</v>
      </c>
    </row>
    <row r="34597" spans="2:5" x14ac:dyDescent="0.25">
      <c r="B34597" t="s">
        <v>30</v>
      </c>
      <c r="C34597" t="s">
        <v>249</v>
      </c>
      <c r="D34597" t="s">
        <v>796</v>
      </c>
      <c r="E34597" s="11">
        <v>0</v>
      </c>
    </row>
    <row r="34598" spans="2:5" x14ac:dyDescent="0.25">
      <c r="B34598" t="s">
        <v>30</v>
      </c>
      <c r="C34598" t="s">
        <v>249</v>
      </c>
      <c r="D34598" t="s">
        <v>798</v>
      </c>
      <c r="E34598" s="11">
        <v>0</v>
      </c>
    </row>
    <row r="34599" spans="2:5" x14ac:dyDescent="0.25">
      <c r="B34599" t="s">
        <v>30</v>
      </c>
      <c r="C34599" t="s">
        <v>249</v>
      </c>
      <c r="D34599" t="s">
        <v>800</v>
      </c>
      <c r="E34599" s="11">
        <v>0</v>
      </c>
    </row>
    <row r="34600" spans="2:5" x14ac:dyDescent="0.25">
      <c r="B34600" t="s">
        <v>30</v>
      </c>
      <c r="C34600" t="s">
        <v>249</v>
      </c>
      <c r="D34600" t="s">
        <v>802</v>
      </c>
      <c r="E34600" s="11">
        <v>0</v>
      </c>
    </row>
    <row r="34601" spans="2:5" x14ac:dyDescent="0.25">
      <c r="B34601" t="s">
        <v>30</v>
      </c>
      <c r="C34601" t="s">
        <v>249</v>
      </c>
      <c r="D34601" t="s">
        <v>804</v>
      </c>
      <c r="E34601" s="11">
        <v>0</v>
      </c>
    </row>
    <row r="34602" spans="2:5" x14ac:dyDescent="0.25">
      <c r="B34602" t="s">
        <v>30</v>
      </c>
      <c r="C34602" t="s">
        <v>249</v>
      </c>
      <c r="D34602" t="s">
        <v>806</v>
      </c>
      <c r="E34602" s="11">
        <v>0</v>
      </c>
    </row>
    <row r="34603" spans="2:5" x14ac:dyDescent="0.25">
      <c r="B34603" t="s">
        <v>30</v>
      </c>
      <c r="C34603" t="s">
        <v>249</v>
      </c>
      <c r="D34603" t="s">
        <v>808</v>
      </c>
      <c r="E34603" s="11">
        <v>0</v>
      </c>
    </row>
    <row r="34604" spans="2:5" x14ac:dyDescent="0.25">
      <c r="B34604" t="s">
        <v>30</v>
      </c>
      <c r="C34604" t="s">
        <v>249</v>
      </c>
      <c r="D34604" t="s">
        <v>810</v>
      </c>
      <c r="E34604" s="11">
        <v>0</v>
      </c>
    </row>
    <row r="34605" spans="2:5" x14ac:dyDescent="0.25">
      <c r="B34605" t="s">
        <v>30</v>
      </c>
      <c r="C34605" t="s">
        <v>249</v>
      </c>
      <c r="D34605" t="s">
        <v>812</v>
      </c>
      <c r="E34605" s="11">
        <v>0</v>
      </c>
    </row>
    <row r="34606" spans="2:5" x14ac:dyDescent="0.25">
      <c r="B34606" t="s">
        <v>30</v>
      </c>
      <c r="C34606" t="s">
        <v>249</v>
      </c>
      <c r="D34606" t="s">
        <v>814</v>
      </c>
      <c r="E34606" s="11">
        <v>604.28071865517074</v>
      </c>
    </row>
    <row r="34607" spans="2:5" x14ac:dyDescent="0.25">
      <c r="B34607" t="s">
        <v>30</v>
      </c>
      <c r="C34607" t="s">
        <v>249</v>
      </c>
      <c r="D34607" t="s">
        <v>816</v>
      </c>
      <c r="E34607" s="11">
        <v>0</v>
      </c>
    </row>
    <row r="34608" spans="2:5" x14ac:dyDescent="0.25">
      <c r="B34608" t="s">
        <v>30</v>
      </c>
      <c r="C34608" t="s">
        <v>249</v>
      </c>
      <c r="D34608" t="s">
        <v>818</v>
      </c>
      <c r="E34608" s="11">
        <v>0</v>
      </c>
    </row>
    <row r="34609" spans="2:5" x14ac:dyDescent="0.25">
      <c r="B34609" t="s">
        <v>30</v>
      </c>
      <c r="C34609" t="s">
        <v>249</v>
      </c>
      <c r="D34609" t="s">
        <v>820</v>
      </c>
      <c r="E34609" s="11">
        <v>0</v>
      </c>
    </row>
    <row r="34610" spans="2:5" x14ac:dyDescent="0.25">
      <c r="B34610" t="s">
        <v>30</v>
      </c>
      <c r="C34610" t="s">
        <v>249</v>
      </c>
      <c r="D34610" t="s">
        <v>822</v>
      </c>
      <c r="E34610" s="11">
        <v>0</v>
      </c>
    </row>
    <row r="34611" spans="2:5" x14ac:dyDescent="0.25">
      <c r="B34611" t="s">
        <v>30</v>
      </c>
      <c r="C34611" t="s">
        <v>249</v>
      </c>
      <c r="D34611" t="s">
        <v>824</v>
      </c>
      <c r="E34611" s="11">
        <v>36596.198486111396</v>
      </c>
    </row>
    <row r="34612" spans="2:5" x14ac:dyDescent="0.25">
      <c r="B34612" t="s">
        <v>30</v>
      </c>
      <c r="C34612" t="s">
        <v>249</v>
      </c>
      <c r="D34612" t="s">
        <v>826</v>
      </c>
      <c r="E34612" s="11">
        <v>0</v>
      </c>
    </row>
    <row r="34613" spans="2:5" x14ac:dyDescent="0.25">
      <c r="B34613" t="s">
        <v>30</v>
      </c>
      <c r="C34613" t="s">
        <v>249</v>
      </c>
      <c r="D34613" t="s">
        <v>828</v>
      </c>
      <c r="E34613" s="11">
        <v>0</v>
      </c>
    </row>
    <row r="34614" spans="2:5" x14ac:dyDescent="0.25">
      <c r="B34614" t="s">
        <v>30</v>
      </c>
      <c r="C34614" t="s">
        <v>249</v>
      </c>
      <c r="D34614" t="s">
        <v>830</v>
      </c>
      <c r="E34614" s="11">
        <v>0</v>
      </c>
    </row>
    <row r="34615" spans="2:5" x14ac:dyDescent="0.25">
      <c r="B34615" t="s">
        <v>30</v>
      </c>
      <c r="C34615" t="s">
        <v>249</v>
      </c>
      <c r="D34615" t="s">
        <v>832</v>
      </c>
      <c r="E34615" s="11">
        <v>0</v>
      </c>
    </row>
    <row r="34616" spans="2:5" x14ac:dyDescent="0.25">
      <c r="B34616" t="s">
        <v>30</v>
      </c>
      <c r="C34616" t="s">
        <v>249</v>
      </c>
      <c r="D34616" t="s">
        <v>834</v>
      </c>
      <c r="E34616" s="11">
        <v>0</v>
      </c>
    </row>
    <row r="34617" spans="2:5" x14ac:dyDescent="0.25">
      <c r="B34617" t="s">
        <v>30</v>
      </c>
      <c r="C34617" t="s">
        <v>249</v>
      </c>
      <c r="D34617" t="s">
        <v>836</v>
      </c>
      <c r="E34617" s="11">
        <v>0</v>
      </c>
    </row>
    <row r="34618" spans="2:5" x14ac:dyDescent="0.25">
      <c r="B34618" t="s">
        <v>30</v>
      </c>
      <c r="C34618" t="s">
        <v>249</v>
      </c>
      <c r="D34618" t="s">
        <v>838</v>
      </c>
      <c r="E34618" s="11">
        <v>0</v>
      </c>
    </row>
    <row r="34619" spans="2:5" x14ac:dyDescent="0.25">
      <c r="B34619" t="s">
        <v>30</v>
      </c>
      <c r="C34619" t="s">
        <v>249</v>
      </c>
      <c r="D34619" t="s">
        <v>840</v>
      </c>
      <c r="E34619" s="11">
        <v>9162.535124480788</v>
      </c>
    </row>
    <row r="34620" spans="2:5" x14ac:dyDescent="0.25">
      <c r="B34620" t="s">
        <v>30</v>
      </c>
      <c r="C34620" t="s">
        <v>249</v>
      </c>
      <c r="D34620" t="s">
        <v>842</v>
      </c>
      <c r="E34620" s="11">
        <v>0</v>
      </c>
    </row>
    <row r="34621" spans="2:5" x14ac:dyDescent="0.25">
      <c r="B34621" t="s">
        <v>30</v>
      </c>
      <c r="C34621" t="s">
        <v>249</v>
      </c>
      <c r="D34621" t="s">
        <v>844</v>
      </c>
      <c r="E34621" s="11">
        <v>46057.56010481577</v>
      </c>
    </row>
    <row r="34622" spans="2:5" x14ac:dyDescent="0.25">
      <c r="B34622" t="s">
        <v>31</v>
      </c>
      <c r="C34622" t="s">
        <v>250</v>
      </c>
      <c r="D34622" t="s">
        <v>796</v>
      </c>
      <c r="E34622" s="11">
        <v>0</v>
      </c>
    </row>
    <row r="34623" spans="2:5" x14ac:dyDescent="0.25">
      <c r="B34623" t="s">
        <v>31</v>
      </c>
      <c r="C34623" t="s">
        <v>250</v>
      </c>
      <c r="D34623" t="s">
        <v>798</v>
      </c>
      <c r="E34623" s="11">
        <v>0</v>
      </c>
    </row>
    <row r="34624" spans="2:5" x14ac:dyDescent="0.25">
      <c r="B34624" t="s">
        <v>31</v>
      </c>
      <c r="C34624" t="s">
        <v>250</v>
      </c>
      <c r="D34624" t="s">
        <v>800</v>
      </c>
      <c r="E34624" s="11">
        <v>0</v>
      </c>
    </row>
    <row r="34625" spans="2:5" x14ac:dyDescent="0.25">
      <c r="B34625" t="s">
        <v>31</v>
      </c>
      <c r="C34625" t="s">
        <v>250</v>
      </c>
      <c r="D34625" t="s">
        <v>802</v>
      </c>
      <c r="E34625" s="11">
        <v>0</v>
      </c>
    </row>
    <row r="34626" spans="2:5" x14ac:dyDescent="0.25">
      <c r="B34626" t="s">
        <v>31</v>
      </c>
      <c r="C34626" t="s">
        <v>250</v>
      </c>
      <c r="D34626" t="s">
        <v>804</v>
      </c>
      <c r="E34626" s="11">
        <v>0</v>
      </c>
    </row>
    <row r="34627" spans="2:5" x14ac:dyDescent="0.25">
      <c r="B34627" t="s">
        <v>31</v>
      </c>
      <c r="C34627" t="s">
        <v>250</v>
      </c>
      <c r="D34627" t="s">
        <v>806</v>
      </c>
      <c r="E34627" s="11">
        <v>0</v>
      </c>
    </row>
    <row r="34628" spans="2:5" x14ac:dyDescent="0.25">
      <c r="B34628" t="s">
        <v>31</v>
      </c>
      <c r="C34628" t="s">
        <v>250</v>
      </c>
      <c r="D34628" t="s">
        <v>808</v>
      </c>
      <c r="E34628" s="11">
        <v>0</v>
      </c>
    </row>
    <row r="34629" spans="2:5" x14ac:dyDescent="0.25">
      <c r="B34629" t="s">
        <v>31</v>
      </c>
      <c r="C34629" t="s">
        <v>250</v>
      </c>
      <c r="D34629" t="s">
        <v>810</v>
      </c>
      <c r="E34629" s="11">
        <v>0</v>
      </c>
    </row>
    <row r="34630" spans="2:5" x14ac:dyDescent="0.25">
      <c r="B34630" t="s">
        <v>31</v>
      </c>
      <c r="C34630" t="s">
        <v>250</v>
      </c>
      <c r="D34630" t="s">
        <v>812</v>
      </c>
      <c r="E34630" s="11">
        <v>0</v>
      </c>
    </row>
    <row r="34631" spans="2:5" x14ac:dyDescent="0.25">
      <c r="B34631" t="s">
        <v>31</v>
      </c>
      <c r="C34631" t="s">
        <v>250</v>
      </c>
      <c r="D34631" t="s">
        <v>814</v>
      </c>
      <c r="E34631" s="11">
        <v>1049031.3275853766</v>
      </c>
    </row>
    <row r="34632" spans="2:5" x14ac:dyDescent="0.25">
      <c r="B34632" t="s">
        <v>31</v>
      </c>
      <c r="C34632" t="s">
        <v>250</v>
      </c>
      <c r="D34632" t="s">
        <v>816</v>
      </c>
      <c r="E34632" s="11">
        <v>198093.3377509774</v>
      </c>
    </row>
    <row r="34633" spans="2:5" x14ac:dyDescent="0.25">
      <c r="B34633" t="s">
        <v>31</v>
      </c>
      <c r="C34633" t="s">
        <v>250</v>
      </c>
      <c r="D34633" t="s">
        <v>818</v>
      </c>
      <c r="E34633" s="11">
        <v>0</v>
      </c>
    </row>
    <row r="34634" spans="2:5" x14ac:dyDescent="0.25">
      <c r="B34634" t="s">
        <v>31</v>
      </c>
      <c r="C34634" t="s">
        <v>250</v>
      </c>
      <c r="D34634" t="s">
        <v>820</v>
      </c>
      <c r="E34634" s="11">
        <v>0</v>
      </c>
    </row>
    <row r="34635" spans="2:5" x14ac:dyDescent="0.25">
      <c r="B34635" t="s">
        <v>31</v>
      </c>
      <c r="C34635" t="s">
        <v>250</v>
      </c>
      <c r="D34635" t="s">
        <v>822</v>
      </c>
      <c r="E34635" s="11">
        <v>0</v>
      </c>
    </row>
    <row r="34636" spans="2:5" x14ac:dyDescent="0.25">
      <c r="B34636" t="s">
        <v>31</v>
      </c>
      <c r="C34636" t="s">
        <v>250</v>
      </c>
      <c r="D34636" t="s">
        <v>824</v>
      </c>
      <c r="E34636" s="11">
        <v>166324578.75383559</v>
      </c>
    </row>
    <row r="34637" spans="2:5" x14ac:dyDescent="0.25">
      <c r="B34637" t="s">
        <v>31</v>
      </c>
      <c r="C34637" t="s">
        <v>250</v>
      </c>
      <c r="D34637" t="s">
        <v>826</v>
      </c>
      <c r="E34637" s="11">
        <v>0</v>
      </c>
    </row>
    <row r="34638" spans="2:5" x14ac:dyDescent="0.25">
      <c r="B34638" t="s">
        <v>31</v>
      </c>
      <c r="C34638" t="s">
        <v>250</v>
      </c>
      <c r="D34638" t="s">
        <v>828</v>
      </c>
      <c r="E34638" s="11">
        <v>0</v>
      </c>
    </row>
    <row r="34639" spans="2:5" x14ac:dyDescent="0.25">
      <c r="B34639" t="s">
        <v>31</v>
      </c>
      <c r="C34639" t="s">
        <v>250</v>
      </c>
      <c r="D34639" t="s">
        <v>830</v>
      </c>
      <c r="E34639" s="11">
        <v>0</v>
      </c>
    </row>
    <row r="34640" spans="2:5" x14ac:dyDescent="0.25">
      <c r="B34640" t="s">
        <v>31</v>
      </c>
      <c r="C34640" t="s">
        <v>250</v>
      </c>
      <c r="D34640" t="s">
        <v>832</v>
      </c>
      <c r="E34640" s="11">
        <v>0</v>
      </c>
    </row>
    <row r="34641" spans="2:5" x14ac:dyDescent="0.25">
      <c r="B34641" t="s">
        <v>31</v>
      </c>
      <c r="C34641" t="s">
        <v>250</v>
      </c>
      <c r="D34641" t="s">
        <v>834</v>
      </c>
      <c r="E34641" s="11">
        <v>0</v>
      </c>
    </row>
    <row r="34642" spans="2:5" x14ac:dyDescent="0.25">
      <c r="B34642" t="s">
        <v>31</v>
      </c>
      <c r="C34642" t="s">
        <v>250</v>
      </c>
      <c r="D34642" t="s">
        <v>836</v>
      </c>
      <c r="E34642" s="11">
        <v>0</v>
      </c>
    </row>
    <row r="34643" spans="2:5" x14ac:dyDescent="0.25">
      <c r="B34643" t="s">
        <v>31</v>
      </c>
      <c r="C34643" t="s">
        <v>250</v>
      </c>
      <c r="D34643" t="s">
        <v>838</v>
      </c>
      <c r="E34643" s="11">
        <v>0</v>
      </c>
    </row>
    <row r="34644" spans="2:5" x14ac:dyDescent="0.25">
      <c r="B34644" t="s">
        <v>31</v>
      </c>
      <c r="C34644" t="s">
        <v>250</v>
      </c>
      <c r="D34644" t="s">
        <v>840</v>
      </c>
      <c r="E34644" s="11">
        <v>11682232.283713007</v>
      </c>
    </row>
    <row r="34645" spans="2:5" x14ac:dyDescent="0.25">
      <c r="B34645" t="s">
        <v>31</v>
      </c>
      <c r="C34645" t="s">
        <v>250</v>
      </c>
      <c r="D34645" t="s">
        <v>842</v>
      </c>
      <c r="E34645" s="11">
        <v>0</v>
      </c>
    </row>
    <row r="34646" spans="2:5" x14ac:dyDescent="0.25">
      <c r="B34646" t="s">
        <v>31</v>
      </c>
      <c r="C34646" t="s">
        <v>250</v>
      </c>
      <c r="D34646" t="s">
        <v>844</v>
      </c>
      <c r="E34646" s="11">
        <v>3333112.9023221941</v>
      </c>
    </row>
    <row r="34647" spans="2:5" x14ac:dyDescent="0.25">
      <c r="B34647" t="s">
        <v>32</v>
      </c>
      <c r="C34647" t="s">
        <v>251</v>
      </c>
      <c r="D34647" t="s">
        <v>796</v>
      </c>
      <c r="E34647" s="11">
        <v>0</v>
      </c>
    </row>
    <row r="34648" spans="2:5" x14ac:dyDescent="0.25">
      <c r="B34648" t="s">
        <v>32</v>
      </c>
      <c r="C34648" t="s">
        <v>251</v>
      </c>
      <c r="D34648" t="s">
        <v>798</v>
      </c>
      <c r="E34648" s="11">
        <v>0</v>
      </c>
    </row>
    <row r="34649" spans="2:5" x14ac:dyDescent="0.25">
      <c r="B34649" t="s">
        <v>32</v>
      </c>
      <c r="C34649" t="s">
        <v>251</v>
      </c>
      <c r="D34649" t="s">
        <v>800</v>
      </c>
      <c r="E34649" s="11">
        <v>0</v>
      </c>
    </row>
    <row r="34650" spans="2:5" x14ac:dyDescent="0.25">
      <c r="B34650" t="s">
        <v>32</v>
      </c>
      <c r="C34650" t="s">
        <v>251</v>
      </c>
      <c r="D34650" t="s">
        <v>802</v>
      </c>
      <c r="E34650" s="11">
        <v>0</v>
      </c>
    </row>
    <row r="34651" spans="2:5" x14ac:dyDescent="0.25">
      <c r="B34651" t="s">
        <v>32</v>
      </c>
      <c r="C34651" t="s">
        <v>251</v>
      </c>
      <c r="D34651" t="s">
        <v>804</v>
      </c>
      <c r="E34651" s="11">
        <v>0</v>
      </c>
    </row>
    <row r="34652" spans="2:5" x14ac:dyDescent="0.25">
      <c r="B34652" t="s">
        <v>32</v>
      </c>
      <c r="C34652" t="s">
        <v>251</v>
      </c>
      <c r="D34652" t="s">
        <v>806</v>
      </c>
      <c r="E34652" s="11">
        <v>0</v>
      </c>
    </row>
    <row r="34653" spans="2:5" x14ac:dyDescent="0.25">
      <c r="B34653" t="s">
        <v>32</v>
      </c>
      <c r="C34653" t="s">
        <v>251</v>
      </c>
      <c r="D34653" t="s">
        <v>808</v>
      </c>
      <c r="E34653" s="11">
        <v>0</v>
      </c>
    </row>
    <row r="34654" spans="2:5" x14ac:dyDescent="0.25">
      <c r="B34654" t="s">
        <v>32</v>
      </c>
      <c r="C34654" t="s">
        <v>251</v>
      </c>
      <c r="D34654" t="s">
        <v>810</v>
      </c>
      <c r="E34654" s="11">
        <v>0</v>
      </c>
    </row>
    <row r="34655" spans="2:5" x14ac:dyDescent="0.25">
      <c r="B34655" t="s">
        <v>32</v>
      </c>
      <c r="C34655" t="s">
        <v>251</v>
      </c>
      <c r="D34655" t="s">
        <v>812</v>
      </c>
      <c r="E34655" s="11">
        <v>0</v>
      </c>
    </row>
    <row r="34656" spans="2:5" x14ac:dyDescent="0.25">
      <c r="B34656" t="s">
        <v>32</v>
      </c>
      <c r="C34656" t="s">
        <v>251</v>
      </c>
      <c r="D34656" t="s">
        <v>814</v>
      </c>
      <c r="E34656" s="11">
        <v>1208.5614373103415</v>
      </c>
    </row>
    <row r="34657" spans="2:5" x14ac:dyDescent="0.25">
      <c r="B34657" t="s">
        <v>32</v>
      </c>
      <c r="C34657" t="s">
        <v>251</v>
      </c>
      <c r="D34657" t="s">
        <v>816</v>
      </c>
      <c r="E34657" s="11">
        <v>0</v>
      </c>
    </row>
    <row r="34658" spans="2:5" x14ac:dyDescent="0.25">
      <c r="B34658" t="s">
        <v>32</v>
      </c>
      <c r="C34658" t="s">
        <v>251</v>
      </c>
      <c r="D34658" t="s">
        <v>818</v>
      </c>
      <c r="E34658" s="11">
        <v>0</v>
      </c>
    </row>
    <row r="34659" spans="2:5" x14ac:dyDescent="0.25">
      <c r="B34659" t="s">
        <v>32</v>
      </c>
      <c r="C34659" t="s">
        <v>251</v>
      </c>
      <c r="D34659" t="s">
        <v>820</v>
      </c>
      <c r="E34659" s="11">
        <v>0</v>
      </c>
    </row>
    <row r="34660" spans="2:5" x14ac:dyDescent="0.25">
      <c r="B34660" t="s">
        <v>32</v>
      </c>
      <c r="C34660" t="s">
        <v>251</v>
      </c>
      <c r="D34660" t="s">
        <v>822</v>
      </c>
      <c r="E34660" s="11">
        <v>0</v>
      </c>
    </row>
    <row r="34661" spans="2:5" x14ac:dyDescent="0.25">
      <c r="B34661" t="s">
        <v>32</v>
      </c>
      <c r="C34661" t="s">
        <v>251</v>
      </c>
      <c r="D34661" t="s">
        <v>824</v>
      </c>
      <c r="E34661" s="11">
        <v>680079.35520023678</v>
      </c>
    </row>
    <row r="34662" spans="2:5" x14ac:dyDescent="0.25">
      <c r="B34662" t="s">
        <v>32</v>
      </c>
      <c r="C34662" t="s">
        <v>251</v>
      </c>
      <c r="D34662" t="s">
        <v>826</v>
      </c>
      <c r="E34662" s="11">
        <v>0</v>
      </c>
    </row>
    <row r="34663" spans="2:5" x14ac:dyDescent="0.25">
      <c r="B34663" t="s">
        <v>32</v>
      </c>
      <c r="C34663" t="s">
        <v>251</v>
      </c>
      <c r="D34663" t="s">
        <v>828</v>
      </c>
      <c r="E34663" s="11">
        <v>0</v>
      </c>
    </row>
    <row r="34664" spans="2:5" x14ac:dyDescent="0.25">
      <c r="B34664" t="s">
        <v>32</v>
      </c>
      <c r="C34664" t="s">
        <v>251</v>
      </c>
      <c r="D34664" t="s">
        <v>830</v>
      </c>
      <c r="E34664" s="11">
        <v>0</v>
      </c>
    </row>
    <row r="34665" spans="2:5" x14ac:dyDescent="0.25">
      <c r="B34665" t="s">
        <v>32</v>
      </c>
      <c r="C34665" t="s">
        <v>251</v>
      </c>
      <c r="D34665" t="s">
        <v>832</v>
      </c>
      <c r="E34665" s="11">
        <v>0</v>
      </c>
    </row>
    <row r="34666" spans="2:5" x14ac:dyDescent="0.25">
      <c r="B34666" t="s">
        <v>32</v>
      </c>
      <c r="C34666" t="s">
        <v>251</v>
      </c>
      <c r="D34666" t="s">
        <v>834</v>
      </c>
      <c r="E34666" s="11">
        <v>0</v>
      </c>
    </row>
    <row r="34667" spans="2:5" x14ac:dyDescent="0.25">
      <c r="B34667" t="s">
        <v>32</v>
      </c>
      <c r="C34667" t="s">
        <v>251</v>
      </c>
      <c r="D34667" t="s">
        <v>836</v>
      </c>
      <c r="E34667" s="11">
        <v>0</v>
      </c>
    </row>
    <row r="34668" spans="2:5" x14ac:dyDescent="0.25">
      <c r="B34668" t="s">
        <v>32</v>
      </c>
      <c r="C34668" t="s">
        <v>251</v>
      </c>
      <c r="D34668" t="s">
        <v>838</v>
      </c>
      <c r="E34668" s="11">
        <v>0</v>
      </c>
    </row>
    <row r="34669" spans="2:5" x14ac:dyDescent="0.25">
      <c r="B34669" t="s">
        <v>32</v>
      </c>
      <c r="C34669" t="s">
        <v>251</v>
      </c>
      <c r="D34669" t="s">
        <v>840</v>
      </c>
      <c r="E34669" s="11">
        <v>134383.84849238492</v>
      </c>
    </row>
    <row r="34670" spans="2:5" x14ac:dyDescent="0.25">
      <c r="B34670" t="s">
        <v>32</v>
      </c>
      <c r="C34670" t="s">
        <v>251</v>
      </c>
      <c r="D34670" t="s">
        <v>842</v>
      </c>
      <c r="E34670" s="11">
        <v>0</v>
      </c>
    </row>
    <row r="34671" spans="2:5" x14ac:dyDescent="0.25">
      <c r="B34671" t="s">
        <v>32</v>
      </c>
      <c r="C34671" t="s">
        <v>251</v>
      </c>
      <c r="D34671" t="s">
        <v>844</v>
      </c>
      <c r="E34671" s="11">
        <v>282405.56590584409</v>
      </c>
    </row>
    <row r="34672" spans="2:5" x14ac:dyDescent="0.25">
      <c r="B34672" t="s">
        <v>33</v>
      </c>
      <c r="C34672" t="s">
        <v>252</v>
      </c>
      <c r="D34672" t="s">
        <v>796</v>
      </c>
      <c r="E34672" s="11">
        <v>0</v>
      </c>
    </row>
    <row r="34673" spans="2:5" x14ac:dyDescent="0.25">
      <c r="B34673" t="s">
        <v>33</v>
      </c>
      <c r="C34673" t="s">
        <v>252</v>
      </c>
      <c r="D34673" t="s">
        <v>798</v>
      </c>
      <c r="E34673" s="11">
        <v>0</v>
      </c>
    </row>
    <row r="34674" spans="2:5" x14ac:dyDescent="0.25">
      <c r="B34674" t="s">
        <v>33</v>
      </c>
      <c r="C34674" t="s">
        <v>252</v>
      </c>
      <c r="D34674" t="s">
        <v>800</v>
      </c>
      <c r="E34674" s="11">
        <v>0</v>
      </c>
    </row>
    <row r="34675" spans="2:5" x14ac:dyDescent="0.25">
      <c r="B34675" t="s">
        <v>33</v>
      </c>
      <c r="C34675" t="s">
        <v>252</v>
      </c>
      <c r="D34675" t="s">
        <v>802</v>
      </c>
      <c r="E34675" s="11">
        <v>0</v>
      </c>
    </row>
    <row r="34676" spans="2:5" x14ac:dyDescent="0.25">
      <c r="B34676" t="s">
        <v>33</v>
      </c>
      <c r="C34676" t="s">
        <v>252</v>
      </c>
      <c r="D34676" t="s">
        <v>804</v>
      </c>
      <c r="E34676" s="11">
        <v>0</v>
      </c>
    </row>
    <row r="34677" spans="2:5" x14ac:dyDescent="0.25">
      <c r="B34677" t="s">
        <v>33</v>
      </c>
      <c r="C34677" t="s">
        <v>252</v>
      </c>
      <c r="D34677" t="s">
        <v>806</v>
      </c>
      <c r="E34677" s="11">
        <v>0</v>
      </c>
    </row>
    <row r="34678" spans="2:5" x14ac:dyDescent="0.25">
      <c r="B34678" t="s">
        <v>33</v>
      </c>
      <c r="C34678" t="s">
        <v>252</v>
      </c>
      <c r="D34678" t="s">
        <v>808</v>
      </c>
      <c r="E34678" s="11">
        <v>0</v>
      </c>
    </row>
    <row r="34679" spans="2:5" x14ac:dyDescent="0.25">
      <c r="B34679" t="s">
        <v>33</v>
      </c>
      <c r="C34679" t="s">
        <v>252</v>
      </c>
      <c r="D34679" t="s">
        <v>810</v>
      </c>
      <c r="E34679" s="11">
        <v>0</v>
      </c>
    </row>
    <row r="34680" spans="2:5" x14ac:dyDescent="0.25">
      <c r="B34680" t="s">
        <v>33</v>
      </c>
      <c r="C34680" t="s">
        <v>252</v>
      </c>
      <c r="D34680" t="s">
        <v>812</v>
      </c>
      <c r="E34680" s="11">
        <v>0</v>
      </c>
    </row>
    <row r="34681" spans="2:5" x14ac:dyDescent="0.25">
      <c r="B34681" t="s">
        <v>33</v>
      </c>
      <c r="C34681" t="s">
        <v>252</v>
      </c>
      <c r="D34681" t="s">
        <v>814</v>
      </c>
      <c r="E34681" s="11">
        <v>3625.6843119310251</v>
      </c>
    </row>
    <row r="34682" spans="2:5" x14ac:dyDescent="0.25">
      <c r="B34682" t="s">
        <v>33</v>
      </c>
      <c r="C34682" t="s">
        <v>252</v>
      </c>
      <c r="D34682" t="s">
        <v>816</v>
      </c>
      <c r="E34682" s="11">
        <v>0</v>
      </c>
    </row>
    <row r="34683" spans="2:5" x14ac:dyDescent="0.25">
      <c r="B34683" t="s">
        <v>33</v>
      </c>
      <c r="C34683" t="s">
        <v>252</v>
      </c>
      <c r="D34683" t="s">
        <v>818</v>
      </c>
      <c r="E34683" s="11">
        <v>0</v>
      </c>
    </row>
    <row r="34684" spans="2:5" x14ac:dyDescent="0.25">
      <c r="B34684" t="s">
        <v>33</v>
      </c>
      <c r="C34684" t="s">
        <v>252</v>
      </c>
      <c r="D34684" t="s">
        <v>820</v>
      </c>
      <c r="E34684" s="11">
        <v>0</v>
      </c>
    </row>
    <row r="34685" spans="2:5" x14ac:dyDescent="0.25">
      <c r="B34685" t="s">
        <v>33</v>
      </c>
      <c r="C34685" t="s">
        <v>252</v>
      </c>
      <c r="D34685" t="s">
        <v>822</v>
      </c>
      <c r="E34685" s="11">
        <v>0</v>
      </c>
    </row>
    <row r="34686" spans="2:5" x14ac:dyDescent="0.25">
      <c r="B34686" t="s">
        <v>33</v>
      </c>
      <c r="C34686" t="s">
        <v>252</v>
      </c>
      <c r="D34686" t="s">
        <v>824</v>
      </c>
      <c r="E34686" s="11">
        <v>115887.96187268609</v>
      </c>
    </row>
    <row r="34687" spans="2:5" x14ac:dyDescent="0.25">
      <c r="B34687" t="s">
        <v>33</v>
      </c>
      <c r="C34687" t="s">
        <v>252</v>
      </c>
      <c r="D34687" t="s">
        <v>826</v>
      </c>
      <c r="E34687" s="11">
        <v>0</v>
      </c>
    </row>
    <row r="34688" spans="2:5" x14ac:dyDescent="0.25">
      <c r="B34688" t="s">
        <v>33</v>
      </c>
      <c r="C34688" t="s">
        <v>252</v>
      </c>
      <c r="D34688" t="s">
        <v>828</v>
      </c>
      <c r="E34688" s="11">
        <v>0</v>
      </c>
    </row>
    <row r="34689" spans="2:5" x14ac:dyDescent="0.25">
      <c r="B34689" t="s">
        <v>33</v>
      </c>
      <c r="C34689" t="s">
        <v>252</v>
      </c>
      <c r="D34689" t="s">
        <v>830</v>
      </c>
      <c r="E34689" s="11">
        <v>0</v>
      </c>
    </row>
    <row r="34690" spans="2:5" x14ac:dyDescent="0.25">
      <c r="B34690" t="s">
        <v>33</v>
      </c>
      <c r="C34690" t="s">
        <v>252</v>
      </c>
      <c r="D34690" t="s">
        <v>832</v>
      </c>
      <c r="E34690" s="11">
        <v>0</v>
      </c>
    </row>
    <row r="34691" spans="2:5" x14ac:dyDescent="0.25">
      <c r="B34691" t="s">
        <v>33</v>
      </c>
      <c r="C34691" t="s">
        <v>252</v>
      </c>
      <c r="D34691" t="s">
        <v>834</v>
      </c>
      <c r="E34691" s="11">
        <v>0</v>
      </c>
    </row>
    <row r="34692" spans="2:5" x14ac:dyDescent="0.25">
      <c r="B34692" t="s">
        <v>33</v>
      </c>
      <c r="C34692" t="s">
        <v>252</v>
      </c>
      <c r="D34692" t="s">
        <v>836</v>
      </c>
      <c r="E34692" s="11">
        <v>0</v>
      </c>
    </row>
    <row r="34693" spans="2:5" x14ac:dyDescent="0.25">
      <c r="B34693" t="s">
        <v>33</v>
      </c>
      <c r="C34693" t="s">
        <v>252</v>
      </c>
      <c r="D34693" t="s">
        <v>838</v>
      </c>
      <c r="E34693" s="11">
        <v>0</v>
      </c>
    </row>
    <row r="34694" spans="2:5" x14ac:dyDescent="0.25">
      <c r="B34694" t="s">
        <v>33</v>
      </c>
      <c r="C34694" t="s">
        <v>252</v>
      </c>
      <c r="D34694" t="s">
        <v>840</v>
      </c>
      <c r="E34694" s="11">
        <v>1298025.8093014453</v>
      </c>
    </row>
    <row r="34695" spans="2:5" x14ac:dyDescent="0.25">
      <c r="B34695" t="s">
        <v>33</v>
      </c>
      <c r="C34695" t="s">
        <v>252</v>
      </c>
      <c r="D34695" t="s">
        <v>842</v>
      </c>
      <c r="E34695" s="11">
        <v>0</v>
      </c>
    </row>
    <row r="34696" spans="2:5" x14ac:dyDescent="0.25">
      <c r="B34696" t="s">
        <v>33</v>
      </c>
      <c r="C34696" t="s">
        <v>252</v>
      </c>
      <c r="D34696" t="s">
        <v>844</v>
      </c>
      <c r="E34696" s="11">
        <v>419366.2051649015</v>
      </c>
    </row>
    <row r="34697" spans="2:5" x14ac:dyDescent="0.25">
      <c r="B34697" t="s">
        <v>34</v>
      </c>
      <c r="C34697" t="s">
        <v>253</v>
      </c>
      <c r="D34697" t="s">
        <v>796</v>
      </c>
      <c r="E34697" s="11">
        <v>0</v>
      </c>
    </row>
    <row r="34698" spans="2:5" x14ac:dyDescent="0.25">
      <c r="B34698" t="s">
        <v>34</v>
      </c>
      <c r="C34698" t="s">
        <v>253</v>
      </c>
      <c r="D34698" t="s">
        <v>798</v>
      </c>
      <c r="E34698" s="11">
        <v>0</v>
      </c>
    </row>
    <row r="34699" spans="2:5" x14ac:dyDescent="0.25">
      <c r="B34699" t="s">
        <v>34</v>
      </c>
      <c r="C34699" t="s">
        <v>253</v>
      </c>
      <c r="D34699" t="s">
        <v>800</v>
      </c>
      <c r="E34699" s="11">
        <v>0</v>
      </c>
    </row>
    <row r="34700" spans="2:5" x14ac:dyDescent="0.25">
      <c r="B34700" t="s">
        <v>34</v>
      </c>
      <c r="C34700" t="s">
        <v>253</v>
      </c>
      <c r="D34700" t="s">
        <v>802</v>
      </c>
      <c r="E34700" s="11">
        <v>0</v>
      </c>
    </row>
    <row r="34701" spans="2:5" x14ac:dyDescent="0.25">
      <c r="B34701" t="s">
        <v>34</v>
      </c>
      <c r="C34701" t="s">
        <v>253</v>
      </c>
      <c r="D34701" t="s">
        <v>804</v>
      </c>
      <c r="E34701" s="11">
        <v>0</v>
      </c>
    </row>
    <row r="34702" spans="2:5" x14ac:dyDescent="0.25">
      <c r="B34702" t="s">
        <v>34</v>
      </c>
      <c r="C34702" t="s">
        <v>253</v>
      </c>
      <c r="D34702" t="s">
        <v>806</v>
      </c>
      <c r="E34702" s="11">
        <v>0</v>
      </c>
    </row>
    <row r="34703" spans="2:5" x14ac:dyDescent="0.25">
      <c r="B34703" t="s">
        <v>34</v>
      </c>
      <c r="C34703" t="s">
        <v>253</v>
      </c>
      <c r="D34703" t="s">
        <v>808</v>
      </c>
      <c r="E34703" s="11">
        <v>0</v>
      </c>
    </row>
    <row r="34704" spans="2:5" x14ac:dyDescent="0.25">
      <c r="B34704" t="s">
        <v>34</v>
      </c>
      <c r="C34704" t="s">
        <v>253</v>
      </c>
      <c r="D34704" t="s">
        <v>810</v>
      </c>
      <c r="E34704" s="11">
        <v>0</v>
      </c>
    </row>
    <row r="34705" spans="2:5" x14ac:dyDescent="0.25">
      <c r="B34705" t="s">
        <v>34</v>
      </c>
      <c r="C34705" t="s">
        <v>253</v>
      </c>
      <c r="D34705" t="s">
        <v>812</v>
      </c>
      <c r="E34705" s="11">
        <v>0</v>
      </c>
    </row>
    <row r="34706" spans="2:5" x14ac:dyDescent="0.25">
      <c r="B34706" t="s">
        <v>34</v>
      </c>
      <c r="C34706" t="s">
        <v>253</v>
      </c>
      <c r="D34706" t="s">
        <v>814</v>
      </c>
      <c r="E34706" s="11">
        <v>7855.6493425172193</v>
      </c>
    </row>
    <row r="34707" spans="2:5" x14ac:dyDescent="0.25">
      <c r="B34707" t="s">
        <v>34</v>
      </c>
      <c r="C34707" t="s">
        <v>253</v>
      </c>
      <c r="D34707" t="s">
        <v>816</v>
      </c>
      <c r="E34707" s="11">
        <v>0</v>
      </c>
    </row>
    <row r="34708" spans="2:5" x14ac:dyDescent="0.25">
      <c r="B34708" t="s">
        <v>34</v>
      </c>
      <c r="C34708" t="s">
        <v>253</v>
      </c>
      <c r="D34708" t="s">
        <v>818</v>
      </c>
      <c r="E34708" s="11">
        <v>0</v>
      </c>
    </row>
    <row r="34709" spans="2:5" x14ac:dyDescent="0.25">
      <c r="B34709" t="s">
        <v>34</v>
      </c>
      <c r="C34709" t="s">
        <v>253</v>
      </c>
      <c r="D34709" t="s">
        <v>820</v>
      </c>
      <c r="E34709" s="11">
        <v>0</v>
      </c>
    </row>
    <row r="34710" spans="2:5" x14ac:dyDescent="0.25">
      <c r="B34710" t="s">
        <v>34</v>
      </c>
      <c r="C34710" t="s">
        <v>253</v>
      </c>
      <c r="D34710" t="s">
        <v>822</v>
      </c>
      <c r="E34710" s="11">
        <v>0</v>
      </c>
    </row>
    <row r="34711" spans="2:5" x14ac:dyDescent="0.25">
      <c r="B34711" t="s">
        <v>34</v>
      </c>
      <c r="C34711" t="s">
        <v>253</v>
      </c>
      <c r="D34711" t="s">
        <v>824</v>
      </c>
      <c r="E34711" s="11">
        <v>109788.59545833418</v>
      </c>
    </row>
    <row r="34712" spans="2:5" x14ac:dyDescent="0.25">
      <c r="B34712" t="s">
        <v>34</v>
      </c>
      <c r="C34712" t="s">
        <v>253</v>
      </c>
      <c r="D34712" t="s">
        <v>826</v>
      </c>
      <c r="E34712" s="11">
        <v>0</v>
      </c>
    </row>
    <row r="34713" spans="2:5" x14ac:dyDescent="0.25">
      <c r="B34713" t="s">
        <v>34</v>
      </c>
      <c r="C34713" t="s">
        <v>253</v>
      </c>
      <c r="D34713" t="s">
        <v>828</v>
      </c>
      <c r="E34713" s="11">
        <v>0</v>
      </c>
    </row>
    <row r="34714" spans="2:5" x14ac:dyDescent="0.25">
      <c r="B34714" t="s">
        <v>34</v>
      </c>
      <c r="C34714" t="s">
        <v>253</v>
      </c>
      <c r="D34714" t="s">
        <v>830</v>
      </c>
      <c r="E34714" s="11">
        <v>0</v>
      </c>
    </row>
    <row r="34715" spans="2:5" x14ac:dyDescent="0.25">
      <c r="B34715" t="s">
        <v>34</v>
      </c>
      <c r="C34715" t="s">
        <v>253</v>
      </c>
      <c r="D34715" t="s">
        <v>832</v>
      </c>
      <c r="E34715" s="11">
        <v>0</v>
      </c>
    </row>
    <row r="34716" spans="2:5" x14ac:dyDescent="0.25">
      <c r="B34716" t="s">
        <v>34</v>
      </c>
      <c r="C34716" t="s">
        <v>253</v>
      </c>
      <c r="D34716" t="s">
        <v>834</v>
      </c>
      <c r="E34716" s="11">
        <v>0</v>
      </c>
    </row>
    <row r="34717" spans="2:5" x14ac:dyDescent="0.25">
      <c r="B34717" t="s">
        <v>34</v>
      </c>
      <c r="C34717" t="s">
        <v>253</v>
      </c>
      <c r="D34717" t="s">
        <v>836</v>
      </c>
      <c r="E34717" s="11">
        <v>0</v>
      </c>
    </row>
    <row r="34718" spans="2:5" x14ac:dyDescent="0.25">
      <c r="B34718" t="s">
        <v>34</v>
      </c>
      <c r="C34718" t="s">
        <v>253</v>
      </c>
      <c r="D34718" t="s">
        <v>838</v>
      </c>
      <c r="E34718" s="11">
        <v>0</v>
      </c>
    </row>
    <row r="34719" spans="2:5" x14ac:dyDescent="0.25">
      <c r="B34719" t="s">
        <v>34</v>
      </c>
      <c r="C34719" t="s">
        <v>253</v>
      </c>
      <c r="D34719" t="s">
        <v>840</v>
      </c>
      <c r="E34719" s="11">
        <v>1626349.98459534</v>
      </c>
    </row>
    <row r="34720" spans="2:5" x14ac:dyDescent="0.25">
      <c r="B34720" t="s">
        <v>34</v>
      </c>
      <c r="C34720" t="s">
        <v>253</v>
      </c>
      <c r="D34720" t="s">
        <v>842</v>
      </c>
      <c r="E34720" s="11">
        <v>0</v>
      </c>
    </row>
    <row r="34721" spans="2:5" x14ac:dyDescent="0.25">
      <c r="B34721" t="s">
        <v>34</v>
      </c>
      <c r="C34721" t="s">
        <v>253</v>
      </c>
      <c r="D34721" t="s">
        <v>844</v>
      </c>
      <c r="E34721" s="11">
        <v>2238639.8293051245</v>
      </c>
    </row>
    <row r="34722" spans="2:5" x14ac:dyDescent="0.25">
      <c r="B34722" t="s">
        <v>35</v>
      </c>
      <c r="C34722" t="s">
        <v>254</v>
      </c>
      <c r="D34722" t="s">
        <v>796</v>
      </c>
      <c r="E34722" s="11">
        <v>0</v>
      </c>
    </row>
    <row r="34723" spans="2:5" x14ac:dyDescent="0.25">
      <c r="B34723" t="s">
        <v>35</v>
      </c>
      <c r="C34723" t="s">
        <v>254</v>
      </c>
      <c r="D34723" t="s">
        <v>798</v>
      </c>
      <c r="E34723" s="11">
        <v>0</v>
      </c>
    </row>
    <row r="34724" spans="2:5" x14ac:dyDescent="0.25">
      <c r="B34724" t="s">
        <v>35</v>
      </c>
      <c r="C34724" t="s">
        <v>254</v>
      </c>
      <c r="D34724" t="s">
        <v>800</v>
      </c>
      <c r="E34724" s="11">
        <v>0</v>
      </c>
    </row>
    <row r="34725" spans="2:5" x14ac:dyDescent="0.25">
      <c r="B34725" t="s">
        <v>35</v>
      </c>
      <c r="C34725" t="s">
        <v>254</v>
      </c>
      <c r="D34725" t="s">
        <v>802</v>
      </c>
      <c r="E34725" s="11">
        <v>0</v>
      </c>
    </row>
    <row r="34726" spans="2:5" x14ac:dyDescent="0.25">
      <c r="B34726" t="s">
        <v>35</v>
      </c>
      <c r="C34726" t="s">
        <v>254</v>
      </c>
      <c r="D34726" t="s">
        <v>804</v>
      </c>
      <c r="E34726" s="11">
        <v>0</v>
      </c>
    </row>
    <row r="34727" spans="2:5" x14ac:dyDescent="0.25">
      <c r="B34727" t="s">
        <v>35</v>
      </c>
      <c r="C34727" t="s">
        <v>254</v>
      </c>
      <c r="D34727" t="s">
        <v>806</v>
      </c>
      <c r="E34727" s="11">
        <v>0</v>
      </c>
    </row>
    <row r="34728" spans="2:5" x14ac:dyDescent="0.25">
      <c r="B34728" t="s">
        <v>35</v>
      </c>
      <c r="C34728" t="s">
        <v>254</v>
      </c>
      <c r="D34728" t="s">
        <v>808</v>
      </c>
      <c r="E34728" s="11">
        <v>0</v>
      </c>
    </row>
    <row r="34729" spans="2:5" x14ac:dyDescent="0.25">
      <c r="B34729" t="s">
        <v>35</v>
      </c>
      <c r="C34729" t="s">
        <v>254</v>
      </c>
      <c r="D34729" t="s">
        <v>810</v>
      </c>
      <c r="E34729" s="11">
        <v>0</v>
      </c>
    </row>
    <row r="34730" spans="2:5" x14ac:dyDescent="0.25">
      <c r="B34730" t="s">
        <v>35</v>
      </c>
      <c r="C34730" t="s">
        <v>254</v>
      </c>
      <c r="D34730" t="s">
        <v>812</v>
      </c>
      <c r="E34730" s="11">
        <v>0</v>
      </c>
    </row>
    <row r="34731" spans="2:5" x14ac:dyDescent="0.25">
      <c r="B34731" t="s">
        <v>35</v>
      </c>
      <c r="C34731" t="s">
        <v>254</v>
      </c>
      <c r="D34731" t="s">
        <v>814</v>
      </c>
      <c r="E34731" s="11">
        <v>4229.965030586196</v>
      </c>
    </row>
    <row r="34732" spans="2:5" x14ac:dyDescent="0.25">
      <c r="B34732" t="s">
        <v>35</v>
      </c>
      <c r="C34732" t="s">
        <v>254</v>
      </c>
      <c r="D34732" t="s">
        <v>816</v>
      </c>
      <c r="E34732" s="11">
        <v>0</v>
      </c>
    </row>
    <row r="34733" spans="2:5" x14ac:dyDescent="0.25">
      <c r="B34733" t="s">
        <v>35</v>
      </c>
      <c r="C34733" t="s">
        <v>254</v>
      </c>
      <c r="D34733" t="s">
        <v>818</v>
      </c>
      <c r="E34733" s="11">
        <v>0</v>
      </c>
    </row>
    <row r="34734" spans="2:5" x14ac:dyDescent="0.25">
      <c r="B34734" t="s">
        <v>35</v>
      </c>
      <c r="C34734" t="s">
        <v>254</v>
      </c>
      <c r="D34734" t="s">
        <v>820</v>
      </c>
      <c r="E34734" s="11">
        <v>0</v>
      </c>
    </row>
    <row r="34735" spans="2:5" x14ac:dyDescent="0.25">
      <c r="B34735" t="s">
        <v>35</v>
      </c>
      <c r="C34735" t="s">
        <v>254</v>
      </c>
      <c r="D34735" t="s">
        <v>822</v>
      </c>
      <c r="E34735" s="11">
        <v>0</v>
      </c>
    </row>
    <row r="34736" spans="2:5" x14ac:dyDescent="0.25">
      <c r="B34736" t="s">
        <v>35</v>
      </c>
      <c r="C34736" t="s">
        <v>254</v>
      </c>
      <c r="D34736" t="s">
        <v>824</v>
      </c>
      <c r="E34736" s="11">
        <v>5296559.9898094749</v>
      </c>
    </row>
    <row r="34737" spans="2:5" x14ac:dyDescent="0.25">
      <c r="B34737" t="s">
        <v>35</v>
      </c>
      <c r="C34737" t="s">
        <v>254</v>
      </c>
      <c r="D34737" t="s">
        <v>826</v>
      </c>
      <c r="E34737" s="11">
        <v>0</v>
      </c>
    </row>
    <row r="34738" spans="2:5" x14ac:dyDescent="0.25">
      <c r="B34738" t="s">
        <v>35</v>
      </c>
      <c r="C34738" t="s">
        <v>254</v>
      </c>
      <c r="D34738" t="s">
        <v>828</v>
      </c>
      <c r="E34738" s="11">
        <v>0</v>
      </c>
    </row>
    <row r="34739" spans="2:5" x14ac:dyDescent="0.25">
      <c r="B34739" t="s">
        <v>35</v>
      </c>
      <c r="C34739" t="s">
        <v>254</v>
      </c>
      <c r="D34739" t="s">
        <v>830</v>
      </c>
      <c r="E34739" s="11">
        <v>0</v>
      </c>
    </row>
    <row r="34740" spans="2:5" x14ac:dyDescent="0.25">
      <c r="B34740" t="s">
        <v>35</v>
      </c>
      <c r="C34740" t="s">
        <v>254</v>
      </c>
      <c r="D34740" t="s">
        <v>832</v>
      </c>
      <c r="E34740" s="11">
        <v>0</v>
      </c>
    </row>
    <row r="34741" spans="2:5" x14ac:dyDescent="0.25">
      <c r="B34741" t="s">
        <v>35</v>
      </c>
      <c r="C34741" t="s">
        <v>254</v>
      </c>
      <c r="D34741" t="s">
        <v>834</v>
      </c>
      <c r="E34741" s="11">
        <v>0</v>
      </c>
    </row>
    <row r="34742" spans="2:5" x14ac:dyDescent="0.25">
      <c r="B34742" t="s">
        <v>35</v>
      </c>
      <c r="C34742" t="s">
        <v>254</v>
      </c>
      <c r="D34742" t="s">
        <v>836</v>
      </c>
      <c r="E34742" s="11">
        <v>0</v>
      </c>
    </row>
    <row r="34743" spans="2:5" x14ac:dyDescent="0.25">
      <c r="B34743" t="s">
        <v>35</v>
      </c>
      <c r="C34743" t="s">
        <v>254</v>
      </c>
      <c r="D34743" t="s">
        <v>838</v>
      </c>
      <c r="E34743" s="11">
        <v>0</v>
      </c>
    </row>
    <row r="34744" spans="2:5" x14ac:dyDescent="0.25">
      <c r="B34744" t="s">
        <v>35</v>
      </c>
      <c r="C34744" t="s">
        <v>254</v>
      </c>
      <c r="D34744" t="s">
        <v>840</v>
      </c>
      <c r="E34744" s="11">
        <v>784923.84233052086</v>
      </c>
    </row>
    <row r="34745" spans="2:5" x14ac:dyDescent="0.25">
      <c r="B34745" t="s">
        <v>35</v>
      </c>
      <c r="C34745" t="s">
        <v>254</v>
      </c>
      <c r="D34745" t="s">
        <v>842</v>
      </c>
      <c r="E34745" s="11">
        <v>0</v>
      </c>
    </row>
    <row r="34746" spans="2:5" x14ac:dyDescent="0.25">
      <c r="B34746" t="s">
        <v>35</v>
      </c>
      <c r="C34746" t="s">
        <v>254</v>
      </c>
      <c r="D34746" t="s">
        <v>844</v>
      </c>
      <c r="E34746" s="11">
        <v>3068887.9522471987</v>
      </c>
    </row>
    <row r="34747" spans="2:5" x14ac:dyDescent="0.25">
      <c r="B34747" t="s">
        <v>36</v>
      </c>
      <c r="C34747" t="s">
        <v>255</v>
      </c>
      <c r="D34747" t="s">
        <v>796</v>
      </c>
      <c r="E34747" s="11">
        <v>74565.749134662925</v>
      </c>
    </row>
    <row r="34748" spans="2:5" x14ac:dyDescent="0.25">
      <c r="B34748" t="s">
        <v>36</v>
      </c>
      <c r="C34748" t="s">
        <v>255</v>
      </c>
      <c r="D34748" t="s">
        <v>798</v>
      </c>
      <c r="E34748" s="11">
        <v>0</v>
      </c>
    </row>
    <row r="34749" spans="2:5" x14ac:dyDescent="0.25">
      <c r="B34749" t="s">
        <v>36</v>
      </c>
      <c r="C34749" t="s">
        <v>255</v>
      </c>
      <c r="D34749" t="s">
        <v>800</v>
      </c>
      <c r="E34749" s="11">
        <v>0</v>
      </c>
    </row>
    <row r="34750" spans="2:5" x14ac:dyDescent="0.25">
      <c r="B34750" t="s">
        <v>36</v>
      </c>
      <c r="C34750" t="s">
        <v>255</v>
      </c>
      <c r="D34750" t="s">
        <v>802</v>
      </c>
      <c r="E34750" s="11">
        <v>0</v>
      </c>
    </row>
    <row r="34751" spans="2:5" x14ac:dyDescent="0.25">
      <c r="B34751" t="s">
        <v>36</v>
      </c>
      <c r="C34751" t="s">
        <v>255</v>
      </c>
      <c r="D34751" t="s">
        <v>804</v>
      </c>
      <c r="E34751" s="11">
        <v>0</v>
      </c>
    </row>
    <row r="34752" spans="2:5" x14ac:dyDescent="0.25">
      <c r="B34752" t="s">
        <v>36</v>
      </c>
      <c r="C34752" t="s">
        <v>255</v>
      </c>
      <c r="D34752" t="s">
        <v>806</v>
      </c>
      <c r="E34752" s="11">
        <v>0</v>
      </c>
    </row>
    <row r="34753" spans="2:5" x14ac:dyDescent="0.25">
      <c r="B34753" t="s">
        <v>36</v>
      </c>
      <c r="C34753" t="s">
        <v>255</v>
      </c>
      <c r="D34753" t="s">
        <v>808</v>
      </c>
      <c r="E34753" s="11">
        <v>0</v>
      </c>
    </row>
    <row r="34754" spans="2:5" x14ac:dyDescent="0.25">
      <c r="B34754" t="s">
        <v>36</v>
      </c>
      <c r="C34754" t="s">
        <v>255</v>
      </c>
      <c r="D34754" t="s">
        <v>810</v>
      </c>
      <c r="E34754" s="11">
        <v>0</v>
      </c>
    </row>
    <row r="34755" spans="2:5" x14ac:dyDescent="0.25">
      <c r="B34755" t="s">
        <v>36</v>
      </c>
      <c r="C34755" t="s">
        <v>255</v>
      </c>
      <c r="D34755" t="s">
        <v>812</v>
      </c>
      <c r="E34755" s="11">
        <v>1139424.3746771999</v>
      </c>
    </row>
    <row r="34756" spans="2:5" x14ac:dyDescent="0.25">
      <c r="B34756" t="s">
        <v>36</v>
      </c>
      <c r="C34756" t="s">
        <v>255</v>
      </c>
      <c r="D34756" t="s">
        <v>814</v>
      </c>
      <c r="E34756" s="11">
        <v>468317.55695775739</v>
      </c>
    </row>
    <row r="34757" spans="2:5" x14ac:dyDescent="0.25">
      <c r="B34757" t="s">
        <v>36</v>
      </c>
      <c r="C34757" t="s">
        <v>255</v>
      </c>
      <c r="D34757" t="s">
        <v>816</v>
      </c>
      <c r="E34757" s="11">
        <v>0</v>
      </c>
    </row>
    <row r="34758" spans="2:5" x14ac:dyDescent="0.25">
      <c r="B34758" t="s">
        <v>36</v>
      </c>
      <c r="C34758" t="s">
        <v>255</v>
      </c>
      <c r="D34758" t="s">
        <v>818</v>
      </c>
      <c r="E34758" s="11">
        <v>0</v>
      </c>
    </row>
    <row r="34759" spans="2:5" x14ac:dyDescent="0.25">
      <c r="B34759" t="s">
        <v>36</v>
      </c>
      <c r="C34759" t="s">
        <v>255</v>
      </c>
      <c r="D34759" t="s">
        <v>820</v>
      </c>
      <c r="E34759" s="11">
        <v>0</v>
      </c>
    </row>
    <row r="34760" spans="2:5" x14ac:dyDescent="0.25">
      <c r="B34760" t="s">
        <v>36</v>
      </c>
      <c r="C34760" t="s">
        <v>255</v>
      </c>
      <c r="D34760" t="s">
        <v>822</v>
      </c>
      <c r="E34760" s="11">
        <v>0</v>
      </c>
    </row>
    <row r="34761" spans="2:5" x14ac:dyDescent="0.25">
      <c r="B34761" t="s">
        <v>36</v>
      </c>
      <c r="C34761" t="s">
        <v>255</v>
      </c>
      <c r="D34761" t="s">
        <v>824</v>
      </c>
      <c r="E34761" s="11">
        <v>6171586.170854344</v>
      </c>
    </row>
    <row r="34762" spans="2:5" x14ac:dyDescent="0.25">
      <c r="B34762" t="s">
        <v>36</v>
      </c>
      <c r="C34762" t="s">
        <v>255</v>
      </c>
      <c r="D34762" t="s">
        <v>826</v>
      </c>
      <c r="E34762" s="11">
        <v>0</v>
      </c>
    </row>
    <row r="34763" spans="2:5" x14ac:dyDescent="0.25">
      <c r="B34763" t="s">
        <v>36</v>
      </c>
      <c r="C34763" t="s">
        <v>255</v>
      </c>
      <c r="D34763" t="s">
        <v>828</v>
      </c>
      <c r="E34763" s="11">
        <v>0</v>
      </c>
    </row>
    <row r="34764" spans="2:5" x14ac:dyDescent="0.25">
      <c r="B34764" t="s">
        <v>36</v>
      </c>
      <c r="C34764" t="s">
        <v>255</v>
      </c>
      <c r="D34764" t="s">
        <v>830</v>
      </c>
      <c r="E34764" s="11">
        <v>680241.29930394434</v>
      </c>
    </row>
    <row r="34765" spans="2:5" x14ac:dyDescent="0.25">
      <c r="B34765" t="s">
        <v>36</v>
      </c>
      <c r="C34765" t="s">
        <v>255</v>
      </c>
      <c r="D34765" t="s">
        <v>832</v>
      </c>
      <c r="E34765" s="11">
        <v>702208.96649362915</v>
      </c>
    </row>
    <row r="34766" spans="2:5" x14ac:dyDescent="0.25">
      <c r="B34766" t="s">
        <v>36</v>
      </c>
      <c r="C34766" t="s">
        <v>255</v>
      </c>
      <c r="D34766" t="s">
        <v>834</v>
      </c>
      <c r="E34766" s="11">
        <v>0</v>
      </c>
    </row>
    <row r="34767" spans="2:5" x14ac:dyDescent="0.25">
      <c r="B34767" t="s">
        <v>36</v>
      </c>
      <c r="C34767" t="s">
        <v>255</v>
      </c>
      <c r="D34767" t="s">
        <v>836</v>
      </c>
      <c r="E34767" s="11">
        <v>0</v>
      </c>
    </row>
    <row r="34768" spans="2:5" x14ac:dyDescent="0.25">
      <c r="B34768" t="s">
        <v>36</v>
      </c>
      <c r="C34768" t="s">
        <v>255</v>
      </c>
      <c r="D34768" t="s">
        <v>838</v>
      </c>
      <c r="E34768" s="11">
        <v>0</v>
      </c>
    </row>
    <row r="34769" spans="2:5" x14ac:dyDescent="0.25">
      <c r="B34769" t="s">
        <v>36</v>
      </c>
      <c r="C34769" t="s">
        <v>255</v>
      </c>
      <c r="D34769" t="s">
        <v>840</v>
      </c>
      <c r="E34769" s="11">
        <v>10062499.685596457</v>
      </c>
    </row>
    <row r="34770" spans="2:5" x14ac:dyDescent="0.25">
      <c r="B34770" t="s">
        <v>36</v>
      </c>
      <c r="C34770" t="s">
        <v>255</v>
      </c>
      <c r="D34770" t="s">
        <v>842</v>
      </c>
      <c r="E34770" s="11">
        <v>0</v>
      </c>
    </row>
    <row r="34771" spans="2:5" x14ac:dyDescent="0.25">
      <c r="B34771" t="s">
        <v>36</v>
      </c>
      <c r="C34771" t="s">
        <v>255</v>
      </c>
      <c r="D34771" t="s">
        <v>844</v>
      </c>
      <c r="E34771" s="11">
        <v>18226673.390953146</v>
      </c>
    </row>
    <row r="34772" spans="2:5" x14ac:dyDescent="0.25">
      <c r="B34772" t="s">
        <v>37</v>
      </c>
      <c r="C34772" t="s">
        <v>256</v>
      </c>
      <c r="D34772" t="s">
        <v>796</v>
      </c>
      <c r="E34772" s="11">
        <v>0</v>
      </c>
    </row>
    <row r="34773" spans="2:5" x14ac:dyDescent="0.25">
      <c r="B34773" t="s">
        <v>37</v>
      </c>
      <c r="C34773" t="s">
        <v>256</v>
      </c>
      <c r="D34773" t="s">
        <v>798</v>
      </c>
      <c r="E34773" s="11">
        <v>0</v>
      </c>
    </row>
    <row r="34774" spans="2:5" x14ac:dyDescent="0.25">
      <c r="B34774" t="s">
        <v>37</v>
      </c>
      <c r="C34774" t="s">
        <v>256</v>
      </c>
      <c r="D34774" t="s">
        <v>800</v>
      </c>
      <c r="E34774" s="11">
        <v>1892073.2142857146</v>
      </c>
    </row>
    <row r="34775" spans="2:5" x14ac:dyDescent="0.25">
      <c r="B34775" t="s">
        <v>37</v>
      </c>
      <c r="C34775" t="s">
        <v>256</v>
      </c>
      <c r="D34775" t="s">
        <v>802</v>
      </c>
      <c r="E34775" s="11">
        <v>0</v>
      </c>
    </row>
    <row r="34776" spans="2:5" x14ac:dyDescent="0.25">
      <c r="B34776" t="s">
        <v>37</v>
      </c>
      <c r="C34776" t="s">
        <v>256</v>
      </c>
      <c r="D34776" t="s">
        <v>804</v>
      </c>
      <c r="E34776" s="11">
        <v>23473307.506435972</v>
      </c>
    </row>
    <row r="34777" spans="2:5" x14ac:dyDescent="0.25">
      <c r="B34777" t="s">
        <v>37</v>
      </c>
      <c r="C34777" t="s">
        <v>256</v>
      </c>
      <c r="D34777" t="s">
        <v>806</v>
      </c>
      <c r="E34777" s="11">
        <v>0</v>
      </c>
    </row>
    <row r="34778" spans="2:5" x14ac:dyDescent="0.25">
      <c r="B34778" t="s">
        <v>37</v>
      </c>
      <c r="C34778" t="s">
        <v>256</v>
      </c>
      <c r="D34778" t="s">
        <v>808</v>
      </c>
      <c r="E34778" s="11">
        <v>0</v>
      </c>
    </row>
    <row r="34779" spans="2:5" x14ac:dyDescent="0.25">
      <c r="B34779" t="s">
        <v>37</v>
      </c>
      <c r="C34779" t="s">
        <v>256</v>
      </c>
      <c r="D34779" t="s">
        <v>810</v>
      </c>
      <c r="E34779" s="11">
        <v>0</v>
      </c>
    </row>
    <row r="34780" spans="2:5" x14ac:dyDescent="0.25">
      <c r="B34780" t="s">
        <v>37</v>
      </c>
      <c r="C34780" t="s">
        <v>256</v>
      </c>
      <c r="D34780" t="s">
        <v>812</v>
      </c>
      <c r="E34780" s="11">
        <v>0</v>
      </c>
    </row>
    <row r="34781" spans="2:5" x14ac:dyDescent="0.25">
      <c r="B34781" t="s">
        <v>37</v>
      </c>
      <c r="C34781" t="s">
        <v>256</v>
      </c>
      <c r="D34781" t="s">
        <v>814</v>
      </c>
      <c r="E34781" s="11">
        <v>0</v>
      </c>
    </row>
    <row r="34782" spans="2:5" x14ac:dyDescent="0.25">
      <c r="B34782" t="s">
        <v>37</v>
      </c>
      <c r="C34782" t="s">
        <v>256</v>
      </c>
      <c r="D34782" t="s">
        <v>816</v>
      </c>
      <c r="E34782" s="11">
        <v>0</v>
      </c>
    </row>
    <row r="34783" spans="2:5" x14ac:dyDescent="0.25">
      <c r="B34783" t="s">
        <v>37</v>
      </c>
      <c r="C34783" t="s">
        <v>256</v>
      </c>
      <c r="D34783" t="s">
        <v>818</v>
      </c>
      <c r="E34783" s="11">
        <v>0</v>
      </c>
    </row>
    <row r="34784" spans="2:5" x14ac:dyDescent="0.25">
      <c r="B34784" t="s">
        <v>37</v>
      </c>
      <c r="C34784" t="s">
        <v>256</v>
      </c>
      <c r="D34784" t="s">
        <v>820</v>
      </c>
      <c r="E34784" s="11">
        <v>0</v>
      </c>
    </row>
    <row r="34785" spans="2:5" x14ac:dyDescent="0.25">
      <c r="B34785" t="s">
        <v>37</v>
      </c>
      <c r="C34785" t="s">
        <v>256</v>
      </c>
      <c r="D34785" t="s">
        <v>822</v>
      </c>
      <c r="E34785" s="11">
        <v>0</v>
      </c>
    </row>
    <row r="34786" spans="2:5" x14ac:dyDescent="0.25">
      <c r="B34786" t="s">
        <v>37</v>
      </c>
      <c r="C34786" t="s">
        <v>256</v>
      </c>
      <c r="D34786" t="s">
        <v>824</v>
      </c>
      <c r="E34786" s="11">
        <v>4646919.3402458597</v>
      </c>
    </row>
    <row r="34787" spans="2:5" x14ac:dyDescent="0.25">
      <c r="B34787" t="s">
        <v>37</v>
      </c>
      <c r="C34787" t="s">
        <v>256</v>
      </c>
      <c r="D34787" t="s">
        <v>826</v>
      </c>
      <c r="E34787" s="11">
        <v>0</v>
      </c>
    </row>
    <row r="34788" spans="2:5" x14ac:dyDescent="0.25">
      <c r="B34788" t="s">
        <v>37</v>
      </c>
      <c r="C34788" t="s">
        <v>256</v>
      </c>
      <c r="D34788" t="s">
        <v>828</v>
      </c>
      <c r="E34788" s="11">
        <v>0</v>
      </c>
    </row>
    <row r="34789" spans="2:5" x14ac:dyDescent="0.25">
      <c r="B34789" t="s">
        <v>37</v>
      </c>
      <c r="C34789" t="s">
        <v>256</v>
      </c>
      <c r="D34789" t="s">
        <v>830</v>
      </c>
      <c r="E34789" s="11">
        <v>0</v>
      </c>
    </row>
    <row r="34790" spans="2:5" x14ac:dyDescent="0.25">
      <c r="B34790" t="s">
        <v>37</v>
      </c>
      <c r="C34790" t="s">
        <v>256</v>
      </c>
      <c r="D34790" t="s">
        <v>832</v>
      </c>
      <c r="E34790" s="11">
        <v>0</v>
      </c>
    </row>
    <row r="34791" spans="2:5" x14ac:dyDescent="0.25">
      <c r="B34791" t="s">
        <v>37</v>
      </c>
      <c r="C34791" t="s">
        <v>256</v>
      </c>
      <c r="D34791" t="s">
        <v>834</v>
      </c>
      <c r="E34791" s="11">
        <v>0</v>
      </c>
    </row>
    <row r="34792" spans="2:5" x14ac:dyDescent="0.25">
      <c r="B34792" t="s">
        <v>37</v>
      </c>
      <c r="C34792" t="s">
        <v>256</v>
      </c>
      <c r="D34792" t="s">
        <v>836</v>
      </c>
      <c r="E34792" s="11">
        <v>0</v>
      </c>
    </row>
    <row r="34793" spans="2:5" x14ac:dyDescent="0.25">
      <c r="B34793" t="s">
        <v>37</v>
      </c>
      <c r="C34793" t="s">
        <v>256</v>
      </c>
      <c r="D34793" t="s">
        <v>838</v>
      </c>
      <c r="E34793" s="11">
        <v>0</v>
      </c>
    </row>
    <row r="34794" spans="2:5" x14ac:dyDescent="0.25">
      <c r="B34794" t="s">
        <v>37</v>
      </c>
      <c r="C34794" t="s">
        <v>256</v>
      </c>
      <c r="D34794" t="s">
        <v>840</v>
      </c>
      <c r="E34794" s="11">
        <v>965120.36644530972</v>
      </c>
    </row>
    <row r="34795" spans="2:5" x14ac:dyDescent="0.25">
      <c r="B34795" t="s">
        <v>37</v>
      </c>
      <c r="C34795" t="s">
        <v>256</v>
      </c>
      <c r="D34795" t="s">
        <v>842</v>
      </c>
      <c r="E34795" s="11">
        <v>0</v>
      </c>
    </row>
    <row r="34796" spans="2:5" x14ac:dyDescent="0.25">
      <c r="B34796" t="s">
        <v>37</v>
      </c>
      <c r="C34796" t="s">
        <v>256</v>
      </c>
      <c r="D34796" t="s">
        <v>844</v>
      </c>
      <c r="E34796" s="11">
        <v>1482326.210741834</v>
      </c>
    </row>
    <row r="34797" spans="2:5" x14ac:dyDescent="0.25">
      <c r="B34797" t="s">
        <v>38</v>
      </c>
      <c r="C34797" t="s">
        <v>257</v>
      </c>
      <c r="D34797" t="s">
        <v>796</v>
      </c>
      <c r="E34797" s="11">
        <v>0</v>
      </c>
    </row>
    <row r="34798" spans="2:5" x14ac:dyDescent="0.25">
      <c r="B34798" t="s">
        <v>38</v>
      </c>
      <c r="C34798" t="s">
        <v>257</v>
      </c>
      <c r="D34798" t="s">
        <v>798</v>
      </c>
      <c r="E34798" s="11">
        <v>0</v>
      </c>
    </row>
    <row r="34799" spans="2:5" x14ac:dyDescent="0.25">
      <c r="B34799" t="s">
        <v>38</v>
      </c>
      <c r="C34799" t="s">
        <v>257</v>
      </c>
      <c r="D34799" t="s">
        <v>800</v>
      </c>
      <c r="E34799" s="11">
        <v>0</v>
      </c>
    </row>
    <row r="34800" spans="2:5" x14ac:dyDescent="0.25">
      <c r="B34800" t="s">
        <v>38</v>
      </c>
      <c r="C34800" t="s">
        <v>257</v>
      </c>
      <c r="D34800" t="s">
        <v>802</v>
      </c>
      <c r="E34800" s="11">
        <v>0</v>
      </c>
    </row>
    <row r="34801" spans="2:5" x14ac:dyDescent="0.25">
      <c r="B34801" t="s">
        <v>38</v>
      </c>
      <c r="C34801" t="s">
        <v>257</v>
      </c>
      <c r="D34801" t="s">
        <v>804</v>
      </c>
      <c r="E34801" s="11">
        <v>0</v>
      </c>
    </row>
    <row r="34802" spans="2:5" x14ac:dyDescent="0.25">
      <c r="B34802" t="s">
        <v>38</v>
      </c>
      <c r="C34802" t="s">
        <v>257</v>
      </c>
      <c r="D34802" t="s">
        <v>806</v>
      </c>
      <c r="E34802" s="11">
        <v>0</v>
      </c>
    </row>
    <row r="34803" spans="2:5" x14ac:dyDescent="0.25">
      <c r="B34803" t="s">
        <v>38</v>
      </c>
      <c r="C34803" t="s">
        <v>257</v>
      </c>
      <c r="D34803" t="s">
        <v>808</v>
      </c>
      <c r="E34803" s="11">
        <v>0</v>
      </c>
    </row>
    <row r="34804" spans="2:5" x14ac:dyDescent="0.25">
      <c r="B34804" t="s">
        <v>38</v>
      </c>
      <c r="C34804" t="s">
        <v>257</v>
      </c>
      <c r="D34804" t="s">
        <v>810</v>
      </c>
      <c r="E34804" s="11">
        <v>0</v>
      </c>
    </row>
    <row r="34805" spans="2:5" x14ac:dyDescent="0.25">
      <c r="B34805" t="s">
        <v>38</v>
      </c>
      <c r="C34805" t="s">
        <v>257</v>
      </c>
      <c r="D34805" t="s">
        <v>812</v>
      </c>
      <c r="E34805" s="11">
        <v>0</v>
      </c>
    </row>
    <row r="34806" spans="2:5" x14ac:dyDescent="0.25">
      <c r="B34806" t="s">
        <v>38</v>
      </c>
      <c r="C34806" t="s">
        <v>257</v>
      </c>
      <c r="D34806" t="s">
        <v>814</v>
      </c>
      <c r="E34806" s="11">
        <v>0</v>
      </c>
    </row>
    <row r="34807" spans="2:5" x14ac:dyDescent="0.25">
      <c r="B34807" t="s">
        <v>38</v>
      </c>
      <c r="C34807" t="s">
        <v>257</v>
      </c>
      <c r="D34807" t="s">
        <v>816</v>
      </c>
      <c r="E34807" s="11">
        <v>0</v>
      </c>
    </row>
    <row r="34808" spans="2:5" x14ac:dyDescent="0.25">
      <c r="B34808" t="s">
        <v>38</v>
      </c>
      <c r="C34808" t="s">
        <v>257</v>
      </c>
      <c r="D34808" t="s">
        <v>818</v>
      </c>
      <c r="E34808" s="11">
        <v>0</v>
      </c>
    </row>
    <row r="34809" spans="2:5" x14ac:dyDescent="0.25">
      <c r="B34809" t="s">
        <v>38</v>
      </c>
      <c r="C34809" t="s">
        <v>257</v>
      </c>
      <c r="D34809" t="s">
        <v>820</v>
      </c>
      <c r="E34809" s="11">
        <v>0</v>
      </c>
    </row>
    <row r="34810" spans="2:5" x14ac:dyDescent="0.25">
      <c r="B34810" t="s">
        <v>38</v>
      </c>
      <c r="C34810" t="s">
        <v>257</v>
      </c>
      <c r="D34810" t="s">
        <v>822</v>
      </c>
      <c r="E34810" s="11">
        <v>0</v>
      </c>
    </row>
    <row r="34811" spans="2:5" x14ac:dyDescent="0.25">
      <c r="B34811" t="s">
        <v>38</v>
      </c>
      <c r="C34811" t="s">
        <v>257</v>
      </c>
      <c r="D34811" t="s">
        <v>824</v>
      </c>
      <c r="E34811" s="11">
        <v>0</v>
      </c>
    </row>
    <row r="34812" spans="2:5" x14ac:dyDescent="0.25">
      <c r="B34812" t="s">
        <v>38</v>
      </c>
      <c r="C34812" t="s">
        <v>257</v>
      </c>
      <c r="D34812" t="s">
        <v>826</v>
      </c>
      <c r="E34812" s="11">
        <v>0</v>
      </c>
    </row>
    <row r="34813" spans="2:5" x14ac:dyDescent="0.25">
      <c r="B34813" t="s">
        <v>38</v>
      </c>
      <c r="C34813" t="s">
        <v>257</v>
      </c>
      <c r="D34813" t="s">
        <v>828</v>
      </c>
      <c r="E34813" s="11">
        <v>0</v>
      </c>
    </row>
    <row r="34814" spans="2:5" x14ac:dyDescent="0.25">
      <c r="B34814" t="s">
        <v>38</v>
      </c>
      <c r="C34814" t="s">
        <v>257</v>
      </c>
      <c r="D34814" t="s">
        <v>830</v>
      </c>
      <c r="E34814" s="11">
        <v>3527.1771075019333</v>
      </c>
    </row>
    <row r="34815" spans="2:5" x14ac:dyDescent="0.25">
      <c r="B34815" t="s">
        <v>38</v>
      </c>
      <c r="C34815" t="s">
        <v>257</v>
      </c>
      <c r="D34815" t="s">
        <v>832</v>
      </c>
      <c r="E34815" s="11">
        <v>0</v>
      </c>
    </row>
    <row r="34816" spans="2:5" x14ac:dyDescent="0.25">
      <c r="B34816" t="s">
        <v>38</v>
      </c>
      <c r="C34816" t="s">
        <v>257</v>
      </c>
      <c r="D34816" t="s">
        <v>834</v>
      </c>
      <c r="E34816" s="11">
        <v>0</v>
      </c>
    </row>
    <row r="34817" spans="2:5" x14ac:dyDescent="0.25">
      <c r="B34817" t="s">
        <v>38</v>
      </c>
      <c r="C34817" t="s">
        <v>257</v>
      </c>
      <c r="D34817" t="s">
        <v>836</v>
      </c>
      <c r="E34817" s="11">
        <v>0</v>
      </c>
    </row>
    <row r="34818" spans="2:5" x14ac:dyDescent="0.25">
      <c r="B34818" t="s">
        <v>38</v>
      </c>
      <c r="C34818" t="s">
        <v>257</v>
      </c>
      <c r="D34818" t="s">
        <v>838</v>
      </c>
      <c r="E34818" s="11">
        <v>0</v>
      </c>
    </row>
    <row r="34819" spans="2:5" x14ac:dyDescent="0.25">
      <c r="B34819" t="s">
        <v>38</v>
      </c>
      <c r="C34819" t="s">
        <v>257</v>
      </c>
      <c r="D34819" t="s">
        <v>840</v>
      </c>
      <c r="E34819" s="11">
        <v>0</v>
      </c>
    </row>
    <row r="34820" spans="2:5" x14ac:dyDescent="0.25">
      <c r="B34820" t="s">
        <v>38</v>
      </c>
      <c r="C34820" t="s">
        <v>257</v>
      </c>
      <c r="D34820" t="s">
        <v>842</v>
      </c>
      <c r="E34820" s="11">
        <v>0</v>
      </c>
    </row>
    <row r="34821" spans="2:5" x14ac:dyDescent="0.25">
      <c r="B34821" t="s">
        <v>38</v>
      </c>
      <c r="C34821" t="s">
        <v>257</v>
      </c>
      <c r="D34821" t="s">
        <v>844</v>
      </c>
      <c r="E34821" s="11">
        <v>0</v>
      </c>
    </row>
    <row r="34822" spans="2:5" x14ac:dyDescent="0.25">
      <c r="B34822" t="s">
        <v>39</v>
      </c>
      <c r="C34822" t="s">
        <v>258</v>
      </c>
      <c r="D34822" t="s">
        <v>796</v>
      </c>
      <c r="E34822" s="11">
        <v>0</v>
      </c>
    </row>
    <row r="34823" spans="2:5" x14ac:dyDescent="0.25">
      <c r="B34823" t="s">
        <v>39</v>
      </c>
      <c r="C34823" t="s">
        <v>258</v>
      </c>
      <c r="D34823" t="s">
        <v>798</v>
      </c>
      <c r="E34823" s="11">
        <v>0</v>
      </c>
    </row>
    <row r="34824" spans="2:5" x14ac:dyDescent="0.25">
      <c r="B34824" t="s">
        <v>39</v>
      </c>
      <c r="C34824" t="s">
        <v>258</v>
      </c>
      <c r="D34824" t="s">
        <v>800</v>
      </c>
      <c r="E34824" s="11">
        <v>0</v>
      </c>
    </row>
    <row r="34825" spans="2:5" x14ac:dyDescent="0.25">
      <c r="B34825" t="s">
        <v>39</v>
      </c>
      <c r="C34825" t="s">
        <v>258</v>
      </c>
      <c r="D34825" t="s">
        <v>802</v>
      </c>
      <c r="E34825" s="11">
        <v>0</v>
      </c>
    </row>
    <row r="34826" spans="2:5" x14ac:dyDescent="0.25">
      <c r="B34826" t="s">
        <v>39</v>
      </c>
      <c r="C34826" t="s">
        <v>258</v>
      </c>
      <c r="D34826" t="s">
        <v>804</v>
      </c>
      <c r="E34826" s="11">
        <v>0</v>
      </c>
    </row>
    <row r="34827" spans="2:5" x14ac:dyDescent="0.25">
      <c r="B34827" t="s">
        <v>39</v>
      </c>
      <c r="C34827" t="s">
        <v>258</v>
      </c>
      <c r="D34827" t="s">
        <v>806</v>
      </c>
      <c r="E34827" s="11">
        <v>0</v>
      </c>
    </row>
    <row r="34828" spans="2:5" x14ac:dyDescent="0.25">
      <c r="B34828" t="s">
        <v>39</v>
      </c>
      <c r="C34828" t="s">
        <v>258</v>
      </c>
      <c r="D34828" t="s">
        <v>808</v>
      </c>
      <c r="E34828" s="11">
        <v>0</v>
      </c>
    </row>
    <row r="34829" spans="2:5" x14ac:dyDescent="0.25">
      <c r="B34829" t="s">
        <v>39</v>
      </c>
      <c r="C34829" t="s">
        <v>258</v>
      </c>
      <c r="D34829" t="s">
        <v>810</v>
      </c>
      <c r="E34829" s="11">
        <v>0</v>
      </c>
    </row>
    <row r="34830" spans="2:5" x14ac:dyDescent="0.25">
      <c r="B34830" t="s">
        <v>39</v>
      </c>
      <c r="C34830" t="s">
        <v>258</v>
      </c>
      <c r="D34830" t="s">
        <v>812</v>
      </c>
      <c r="E34830" s="11">
        <v>0</v>
      </c>
    </row>
    <row r="34831" spans="2:5" x14ac:dyDescent="0.25">
      <c r="B34831" t="s">
        <v>39</v>
      </c>
      <c r="C34831" t="s">
        <v>258</v>
      </c>
      <c r="D34831" t="s">
        <v>814</v>
      </c>
      <c r="E34831" s="11">
        <v>3625.6843119310251</v>
      </c>
    </row>
    <row r="34832" spans="2:5" x14ac:dyDescent="0.25">
      <c r="B34832" t="s">
        <v>39</v>
      </c>
      <c r="C34832" t="s">
        <v>258</v>
      </c>
      <c r="D34832" t="s">
        <v>816</v>
      </c>
      <c r="E34832" s="11">
        <v>0</v>
      </c>
    </row>
    <row r="34833" spans="2:5" x14ac:dyDescent="0.25">
      <c r="B34833" t="s">
        <v>39</v>
      </c>
      <c r="C34833" t="s">
        <v>258</v>
      </c>
      <c r="D34833" t="s">
        <v>818</v>
      </c>
      <c r="E34833" s="11">
        <v>0</v>
      </c>
    </row>
    <row r="34834" spans="2:5" x14ac:dyDescent="0.25">
      <c r="B34834" t="s">
        <v>39</v>
      </c>
      <c r="C34834" t="s">
        <v>258</v>
      </c>
      <c r="D34834" t="s">
        <v>820</v>
      </c>
      <c r="E34834" s="11">
        <v>0</v>
      </c>
    </row>
    <row r="34835" spans="2:5" x14ac:dyDescent="0.25">
      <c r="B34835" t="s">
        <v>39</v>
      </c>
      <c r="C34835" t="s">
        <v>258</v>
      </c>
      <c r="D34835" t="s">
        <v>822</v>
      </c>
      <c r="E34835" s="11">
        <v>0</v>
      </c>
    </row>
    <row r="34836" spans="2:5" x14ac:dyDescent="0.25">
      <c r="B34836" t="s">
        <v>39</v>
      </c>
      <c r="C34836" t="s">
        <v>258</v>
      </c>
      <c r="D34836" t="s">
        <v>824</v>
      </c>
      <c r="E34836" s="11">
        <v>192130.04205208481</v>
      </c>
    </row>
    <row r="34837" spans="2:5" x14ac:dyDescent="0.25">
      <c r="B34837" t="s">
        <v>39</v>
      </c>
      <c r="C34837" t="s">
        <v>258</v>
      </c>
      <c r="D34837" t="s">
        <v>826</v>
      </c>
      <c r="E34837" s="11">
        <v>0</v>
      </c>
    </row>
    <row r="34838" spans="2:5" x14ac:dyDescent="0.25">
      <c r="B34838" t="s">
        <v>39</v>
      </c>
      <c r="C34838" t="s">
        <v>258</v>
      </c>
      <c r="D34838" t="s">
        <v>828</v>
      </c>
      <c r="E34838" s="11">
        <v>0</v>
      </c>
    </row>
    <row r="34839" spans="2:5" x14ac:dyDescent="0.25">
      <c r="B34839" t="s">
        <v>39</v>
      </c>
      <c r="C34839" t="s">
        <v>258</v>
      </c>
      <c r="D34839" t="s">
        <v>830</v>
      </c>
      <c r="E34839" s="11">
        <v>0</v>
      </c>
    </row>
    <row r="34840" spans="2:5" x14ac:dyDescent="0.25">
      <c r="B34840" t="s">
        <v>39</v>
      </c>
      <c r="C34840" t="s">
        <v>258</v>
      </c>
      <c r="D34840" t="s">
        <v>832</v>
      </c>
      <c r="E34840" s="11">
        <v>0</v>
      </c>
    </row>
    <row r="34841" spans="2:5" x14ac:dyDescent="0.25">
      <c r="B34841" t="s">
        <v>39</v>
      </c>
      <c r="C34841" t="s">
        <v>258</v>
      </c>
      <c r="D34841" t="s">
        <v>834</v>
      </c>
      <c r="E34841" s="11">
        <v>159229.83767237811</v>
      </c>
    </row>
    <row r="34842" spans="2:5" x14ac:dyDescent="0.25">
      <c r="B34842" t="s">
        <v>39</v>
      </c>
      <c r="C34842" t="s">
        <v>258</v>
      </c>
      <c r="D34842" t="s">
        <v>836</v>
      </c>
      <c r="E34842" s="11">
        <v>0</v>
      </c>
    </row>
    <row r="34843" spans="2:5" x14ac:dyDescent="0.25">
      <c r="B34843" t="s">
        <v>39</v>
      </c>
      <c r="C34843" t="s">
        <v>258</v>
      </c>
      <c r="D34843" t="s">
        <v>838</v>
      </c>
      <c r="E34843" s="11">
        <v>0</v>
      </c>
    </row>
    <row r="34844" spans="2:5" x14ac:dyDescent="0.25">
      <c r="B34844" t="s">
        <v>39</v>
      </c>
      <c r="C34844" t="s">
        <v>258</v>
      </c>
      <c r="D34844" t="s">
        <v>840</v>
      </c>
      <c r="E34844" s="11">
        <v>79408.637745500164</v>
      </c>
    </row>
    <row r="34845" spans="2:5" x14ac:dyDescent="0.25">
      <c r="B34845" t="s">
        <v>39</v>
      </c>
      <c r="C34845" t="s">
        <v>258</v>
      </c>
      <c r="D34845" t="s">
        <v>842</v>
      </c>
      <c r="E34845" s="11">
        <v>0</v>
      </c>
    </row>
    <row r="34846" spans="2:5" x14ac:dyDescent="0.25">
      <c r="B34846" t="s">
        <v>39</v>
      </c>
      <c r="C34846" t="s">
        <v>258</v>
      </c>
      <c r="D34846" t="s">
        <v>844</v>
      </c>
      <c r="E34846" s="11">
        <v>166049.62458841476</v>
      </c>
    </row>
    <row r="34847" spans="2:5" x14ac:dyDescent="0.25">
      <c r="B34847" t="s">
        <v>40</v>
      </c>
      <c r="C34847" t="s">
        <v>259</v>
      </c>
      <c r="D34847" t="s">
        <v>796</v>
      </c>
      <c r="E34847" s="11">
        <v>0</v>
      </c>
    </row>
    <row r="34848" spans="2:5" x14ac:dyDescent="0.25">
      <c r="B34848" t="s">
        <v>40</v>
      </c>
      <c r="C34848" t="s">
        <v>259</v>
      </c>
      <c r="D34848" t="s">
        <v>798</v>
      </c>
      <c r="E34848" s="11">
        <v>0</v>
      </c>
    </row>
    <row r="34849" spans="2:5" x14ac:dyDescent="0.25">
      <c r="B34849" t="s">
        <v>40</v>
      </c>
      <c r="C34849" t="s">
        <v>259</v>
      </c>
      <c r="D34849" t="s">
        <v>800</v>
      </c>
      <c r="E34849" s="11">
        <v>0</v>
      </c>
    </row>
    <row r="34850" spans="2:5" x14ac:dyDescent="0.25">
      <c r="B34850" t="s">
        <v>40</v>
      </c>
      <c r="C34850" t="s">
        <v>259</v>
      </c>
      <c r="D34850" t="s">
        <v>802</v>
      </c>
      <c r="E34850" s="11">
        <v>2920049.3563369578</v>
      </c>
    </row>
    <row r="34851" spans="2:5" x14ac:dyDescent="0.25">
      <c r="B34851" t="s">
        <v>40</v>
      </c>
      <c r="C34851" t="s">
        <v>259</v>
      </c>
      <c r="D34851" t="s">
        <v>804</v>
      </c>
      <c r="E34851" s="11">
        <v>0</v>
      </c>
    </row>
    <row r="34852" spans="2:5" x14ac:dyDescent="0.25">
      <c r="B34852" t="s">
        <v>40</v>
      </c>
      <c r="C34852" t="s">
        <v>259</v>
      </c>
      <c r="D34852" t="s">
        <v>806</v>
      </c>
      <c r="E34852" s="11">
        <v>0</v>
      </c>
    </row>
    <row r="34853" spans="2:5" x14ac:dyDescent="0.25">
      <c r="B34853" t="s">
        <v>40</v>
      </c>
      <c r="C34853" t="s">
        <v>259</v>
      </c>
      <c r="D34853" t="s">
        <v>808</v>
      </c>
      <c r="E34853" s="11">
        <v>0</v>
      </c>
    </row>
    <row r="34854" spans="2:5" x14ac:dyDescent="0.25">
      <c r="B34854" t="s">
        <v>40</v>
      </c>
      <c r="C34854" t="s">
        <v>259</v>
      </c>
      <c r="D34854" t="s">
        <v>810</v>
      </c>
      <c r="E34854" s="11">
        <v>0</v>
      </c>
    </row>
    <row r="34855" spans="2:5" x14ac:dyDescent="0.25">
      <c r="B34855" t="s">
        <v>40</v>
      </c>
      <c r="C34855" t="s">
        <v>259</v>
      </c>
      <c r="D34855" t="s">
        <v>812</v>
      </c>
      <c r="E34855" s="11">
        <v>0</v>
      </c>
    </row>
    <row r="34856" spans="2:5" x14ac:dyDescent="0.25">
      <c r="B34856" t="s">
        <v>40</v>
      </c>
      <c r="C34856" t="s">
        <v>259</v>
      </c>
      <c r="D34856" t="s">
        <v>814</v>
      </c>
      <c r="E34856" s="11">
        <v>4834.245749241366</v>
      </c>
    </row>
    <row r="34857" spans="2:5" x14ac:dyDescent="0.25">
      <c r="B34857" t="s">
        <v>40</v>
      </c>
      <c r="C34857" t="s">
        <v>259</v>
      </c>
      <c r="D34857" t="s">
        <v>816</v>
      </c>
      <c r="E34857" s="11">
        <v>0</v>
      </c>
    </row>
    <row r="34858" spans="2:5" x14ac:dyDescent="0.25">
      <c r="B34858" t="s">
        <v>40</v>
      </c>
      <c r="C34858" t="s">
        <v>259</v>
      </c>
      <c r="D34858" t="s">
        <v>818</v>
      </c>
      <c r="E34858" s="11">
        <v>0</v>
      </c>
    </row>
    <row r="34859" spans="2:5" x14ac:dyDescent="0.25">
      <c r="B34859" t="s">
        <v>40</v>
      </c>
      <c r="C34859" t="s">
        <v>259</v>
      </c>
      <c r="D34859" t="s">
        <v>820</v>
      </c>
      <c r="E34859" s="11">
        <v>0</v>
      </c>
    </row>
    <row r="34860" spans="2:5" x14ac:dyDescent="0.25">
      <c r="B34860" t="s">
        <v>40</v>
      </c>
      <c r="C34860" t="s">
        <v>259</v>
      </c>
      <c r="D34860" t="s">
        <v>822</v>
      </c>
      <c r="E34860" s="11">
        <v>0</v>
      </c>
    </row>
    <row r="34861" spans="2:5" x14ac:dyDescent="0.25">
      <c r="B34861" t="s">
        <v>40</v>
      </c>
      <c r="C34861" t="s">
        <v>259</v>
      </c>
      <c r="D34861" t="s">
        <v>824</v>
      </c>
      <c r="E34861" s="11">
        <v>158583.52677314935</v>
      </c>
    </row>
    <row r="34862" spans="2:5" x14ac:dyDescent="0.25">
      <c r="B34862" t="s">
        <v>40</v>
      </c>
      <c r="C34862" t="s">
        <v>259</v>
      </c>
      <c r="D34862" t="s">
        <v>826</v>
      </c>
      <c r="E34862" s="11">
        <v>0</v>
      </c>
    </row>
    <row r="34863" spans="2:5" x14ac:dyDescent="0.25">
      <c r="B34863" t="s">
        <v>40</v>
      </c>
      <c r="C34863" t="s">
        <v>259</v>
      </c>
      <c r="D34863" t="s">
        <v>828</v>
      </c>
      <c r="E34863" s="11">
        <v>0</v>
      </c>
    </row>
    <row r="34864" spans="2:5" x14ac:dyDescent="0.25">
      <c r="B34864" t="s">
        <v>40</v>
      </c>
      <c r="C34864" t="s">
        <v>259</v>
      </c>
      <c r="D34864" t="s">
        <v>830</v>
      </c>
      <c r="E34864" s="11">
        <v>0</v>
      </c>
    </row>
    <row r="34865" spans="2:5" x14ac:dyDescent="0.25">
      <c r="B34865" t="s">
        <v>40</v>
      </c>
      <c r="C34865" t="s">
        <v>259</v>
      </c>
      <c r="D34865" t="s">
        <v>832</v>
      </c>
      <c r="E34865" s="11">
        <v>0</v>
      </c>
    </row>
    <row r="34866" spans="2:5" x14ac:dyDescent="0.25">
      <c r="B34866" t="s">
        <v>40</v>
      </c>
      <c r="C34866" t="s">
        <v>259</v>
      </c>
      <c r="D34866" t="s">
        <v>834</v>
      </c>
      <c r="E34866" s="11">
        <v>54394049.904867731</v>
      </c>
    </row>
    <row r="34867" spans="2:5" x14ac:dyDescent="0.25">
      <c r="B34867" t="s">
        <v>40</v>
      </c>
      <c r="C34867" t="s">
        <v>259</v>
      </c>
      <c r="D34867" t="s">
        <v>836</v>
      </c>
      <c r="E34867" s="11">
        <v>0</v>
      </c>
    </row>
    <row r="34868" spans="2:5" x14ac:dyDescent="0.25">
      <c r="B34868" t="s">
        <v>40</v>
      </c>
      <c r="C34868" t="s">
        <v>259</v>
      </c>
      <c r="D34868" t="s">
        <v>838</v>
      </c>
      <c r="E34868" s="11">
        <v>0</v>
      </c>
    </row>
    <row r="34869" spans="2:5" x14ac:dyDescent="0.25">
      <c r="B34869" t="s">
        <v>40</v>
      </c>
      <c r="C34869" t="s">
        <v>259</v>
      </c>
      <c r="D34869" t="s">
        <v>840</v>
      </c>
      <c r="E34869" s="11">
        <v>113004.5998685964</v>
      </c>
    </row>
    <row r="34870" spans="2:5" x14ac:dyDescent="0.25">
      <c r="B34870" t="s">
        <v>40</v>
      </c>
      <c r="C34870" t="s">
        <v>259</v>
      </c>
      <c r="D34870" t="s">
        <v>842</v>
      </c>
      <c r="E34870" s="11">
        <v>0</v>
      </c>
    </row>
    <row r="34871" spans="2:5" x14ac:dyDescent="0.25">
      <c r="B34871" t="s">
        <v>40</v>
      </c>
      <c r="C34871" t="s">
        <v>259</v>
      </c>
      <c r="D34871" t="s">
        <v>844</v>
      </c>
      <c r="E34871" s="11">
        <v>215743.30785940023</v>
      </c>
    </row>
    <row r="34872" spans="2:5" x14ac:dyDescent="0.25">
      <c r="B34872" t="s">
        <v>41</v>
      </c>
      <c r="C34872" t="s">
        <v>260</v>
      </c>
      <c r="D34872" t="s">
        <v>796</v>
      </c>
      <c r="E34872" s="11">
        <v>0</v>
      </c>
    </row>
    <row r="34873" spans="2:5" x14ac:dyDescent="0.25">
      <c r="B34873" t="s">
        <v>41</v>
      </c>
      <c r="C34873" t="s">
        <v>260</v>
      </c>
      <c r="D34873" t="s">
        <v>798</v>
      </c>
      <c r="E34873" s="11">
        <v>0</v>
      </c>
    </row>
    <row r="34874" spans="2:5" x14ac:dyDescent="0.25">
      <c r="B34874" t="s">
        <v>41</v>
      </c>
      <c r="C34874" t="s">
        <v>260</v>
      </c>
      <c r="D34874" t="s">
        <v>800</v>
      </c>
      <c r="E34874" s="11">
        <v>0</v>
      </c>
    </row>
    <row r="34875" spans="2:5" x14ac:dyDescent="0.25">
      <c r="B34875" t="s">
        <v>41</v>
      </c>
      <c r="C34875" t="s">
        <v>260</v>
      </c>
      <c r="D34875" t="s">
        <v>802</v>
      </c>
      <c r="E34875" s="11">
        <v>0</v>
      </c>
    </row>
    <row r="34876" spans="2:5" x14ac:dyDescent="0.25">
      <c r="B34876" t="s">
        <v>41</v>
      </c>
      <c r="C34876" t="s">
        <v>260</v>
      </c>
      <c r="D34876" t="s">
        <v>804</v>
      </c>
      <c r="E34876" s="11">
        <v>0</v>
      </c>
    </row>
    <row r="34877" spans="2:5" x14ac:dyDescent="0.25">
      <c r="B34877" t="s">
        <v>41</v>
      </c>
      <c r="C34877" t="s">
        <v>260</v>
      </c>
      <c r="D34877" t="s">
        <v>806</v>
      </c>
      <c r="E34877" s="11">
        <v>0</v>
      </c>
    </row>
    <row r="34878" spans="2:5" x14ac:dyDescent="0.25">
      <c r="B34878" t="s">
        <v>41</v>
      </c>
      <c r="C34878" t="s">
        <v>260</v>
      </c>
      <c r="D34878" t="s">
        <v>808</v>
      </c>
      <c r="E34878" s="11">
        <v>0</v>
      </c>
    </row>
    <row r="34879" spans="2:5" x14ac:dyDescent="0.25">
      <c r="B34879" t="s">
        <v>41</v>
      </c>
      <c r="C34879" t="s">
        <v>260</v>
      </c>
      <c r="D34879" t="s">
        <v>810</v>
      </c>
      <c r="E34879" s="11">
        <v>0</v>
      </c>
    </row>
    <row r="34880" spans="2:5" x14ac:dyDescent="0.25">
      <c r="B34880" t="s">
        <v>41</v>
      </c>
      <c r="C34880" t="s">
        <v>260</v>
      </c>
      <c r="D34880" t="s">
        <v>812</v>
      </c>
      <c r="E34880" s="11">
        <v>0</v>
      </c>
    </row>
    <row r="34881" spans="2:5" x14ac:dyDescent="0.25">
      <c r="B34881" t="s">
        <v>41</v>
      </c>
      <c r="C34881" t="s">
        <v>260</v>
      </c>
      <c r="D34881" t="s">
        <v>814</v>
      </c>
      <c r="E34881" s="11">
        <v>0</v>
      </c>
    </row>
    <row r="34882" spans="2:5" x14ac:dyDescent="0.25">
      <c r="B34882" t="s">
        <v>41</v>
      </c>
      <c r="C34882" t="s">
        <v>260</v>
      </c>
      <c r="D34882" t="s">
        <v>816</v>
      </c>
      <c r="E34882" s="11">
        <v>0</v>
      </c>
    </row>
    <row r="34883" spans="2:5" x14ac:dyDescent="0.25">
      <c r="B34883" t="s">
        <v>41</v>
      </c>
      <c r="C34883" t="s">
        <v>260</v>
      </c>
      <c r="D34883" t="s">
        <v>818</v>
      </c>
      <c r="E34883" s="11">
        <v>0</v>
      </c>
    </row>
    <row r="34884" spans="2:5" x14ac:dyDescent="0.25">
      <c r="B34884" t="s">
        <v>41</v>
      </c>
      <c r="C34884" t="s">
        <v>260</v>
      </c>
      <c r="D34884" t="s">
        <v>820</v>
      </c>
      <c r="E34884" s="11">
        <v>0</v>
      </c>
    </row>
    <row r="34885" spans="2:5" x14ac:dyDescent="0.25">
      <c r="B34885" t="s">
        <v>41</v>
      </c>
      <c r="C34885" t="s">
        <v>260</v>
      </c>
      <c r="D34885" t="s">
        <v>822</v>
      </c>
      <c r="E34885" s="11">
        <v>0</v>
      </c>
    </row>
    <row r="34886" spans="2:5" x14ac:dyDescent="0.25">
      <c r="B34886" t="s">
        <v>41</v>
      </c>
      <c r="C34886" t="s">
        <v>260</v>
      </c>
      <c r="D34886" t="s">
        <v>824</v>
      </c>
      <c r="E34886" s="11">
        <v>0</v>
      </c>
    </row>
    <row r="34887" spans="2:5" x14ac:dyDescent="0.25">
      <c r="B34887" t="s">
        <v>41</v>
      </c>
      <c r="C34887" t="s">
        <v>260</v>
      </c>
      <c r="D34887" t="s">
        <v>826</v>
      </c>
      <c r="E34887" s="11">
        <v>0</v>
      </c>
    </row>
    <row r="34888" spans="2:5" x14ac:dyDescent="0.25">
      <c r="B34888" t="s">
        <v>41</v>
      </c>
      <c r="C34888" t="s">
        <v>260</v>
      </c>
      <c r="D34888" t="s">
        <v>828</v>
      </c>
      <c r="E34888" s="11">
        <v>0</v>
      </c>
    </row>
    <row r="34889" spans="2:5" x14ac:dyDescent="0.25">
      <c r="B34889" t="s">
        <v>41</v>
      </c>
      <c r="C34889" t="s">
        <v>260</v>
      </c>
      <c r="D34889" t="s">
        <v>830</v>
      </c>
      <c r="E34889" s="11">
        <v>0</v>
      </c>
    </row>
    <row r="34890" spans="2:5" x14ac:dyDescent="0.25">
      <c r="B34890" t="s">
        <v>41</v>
      </c>
      <c r="C34890" t="s">
        <v>260</v>
      </c>
      <c r="D34890" t="s">
        <v>832</v>
      </c>
      <c r="E34890" s="11">
        <v>0</v>
      </c>
    </row>
    <row r="34891" spans="2:5" x14ac:dyDescent="0.25">
      <c r="B34891" t="s">
        <v>41</v>
      </c>
      <c r="C34891" t="s">
        <v>260</v>
      </c>
      <c r="D34891" t="s">
        <v>834</v>
      </c>
      <c r="E34891" s="11">
        <v>0</v>
      </c>
    </row>
    <row r="34892" spans="2:5" x14ac:dyDescent="0.25">
      <c r="B34892" t="s">
        <v>41</v>
      </c>
      <c r="C34892" t="s">
        <v>260</v>
      </c>
      <c r="D34892" t="s">
        <v>836</v>
      </c>
      <c r="E34892" s="11">
        <v>0</v>
      </c>
    </row>
    <row r="34893" spans="2:5" x14ac:dyDescent="0.25">
      <c r="B34893" t="s">
        <v>41</v>
      </c>
      <c r="C34893" t="s">
        <v>260</v>
      </c>
      <c r="D34893" t="s">
        <v>838</v>
      </c>
      <c r="E34893" s="11">
        <v>0</v>
      </c>
    </row>
    <row r="34894" spans="2:5" x14ac:dyDescent="0.25">
      <c r="B34894" t="s">
        <v>41</v>
      </c>
      <c r="C34894" t="s">
        <v>260</v>
      </c>
      <c r="D34894" t="s">
        <v>840</v>
      </c>
      <c r="E34894" s="11">
        <v>0</v>
      </c>
    </row>
    <row r="34895" spans="2:5" x14ac:dyDescent="0.25">
      <c r="B34895" t="s">
        <v>41</v>
      </c>
      <c r="C34895" t="s">
        <v>260</v>
      </c>
      <c r="D34895" t="s">
        <v>842</v>
      </c>
      <c r="E34895" s="11">
        <v>0</v>
      </c>
    </row>
    <row r="34896" spans="2:5" x14ac:dyDescent="0.25">
      <c r="B34896" t="s">
        <v>41</v>
      </c>
      <c r="C34896" t="s">
        <v>260</v>
      </c>
      <c r="D34896" t="s">
        <v>844</v>
      </c>
      <c r="E34896" s="11">
        <v>0</v>
      </c>
    </row>
    <row r="34897" spans="2:5" x14ac:dyDescent="0.25">
      <c r="B34897" t="s">
        <v>42</v>
      </c>
      <c r="C34897" t="s">
        <v>261</v>
      </c>
      <c r="D34897" t="s">
        <v>796</v>
      </c>
      <c r="E34897" s="11">
        <v>0</v>
      </c>
    </row>
    <row r="34898" spans="2:5" x14ac:dyDescent="0.25">
      <c r="B34898" t="s">
        <v>42</v>
      </c>
      <c r="C34898" t="s">
        <v>261</v>
      </c>
      <c r="D34898" t="s">
        <v>798</v>
      </c>
      <c r="E34898" s="11">
        <v>0</v>
      </c>
    </row>
    <row r="34899" spans="2:5" x14ac:dyDescent="0.25">
      <c r="B34899" t="s">
        <v>42</v>
      </c>
      <c r="C34899" t="s">
        <v>261</v>
      </c>
      <c r="D34899" t="s">
        <v>800</v>
      </c>
      <c r="E34899" s="11">
        <v>0</v>
      </c>
    </row>
    <row r="34900" spans="2:5" x14ac:dyDescent="0.25">
      <c r="B34900" t="s">
        <v>42</v>
      </c>
      <c r="C34900" t="s">
        <v>261</v>
      </c>
      <c r="D34900" t="s">
        <v>802</v>
      </c>
      <c r="E34900" s="11">
        <v>0</v>
      </c>
    </row>
    <row r="34901" spans="2:5" x14ac:dyDescent="0.25">
      <c r="B34901" t="s">
        <v>42</v>
      </c>
      <c r="C34901" t="s">
        <v>261</v>
      </c>
      <c r="D34901" t="s">
        <v>804</v>
      </c>
      <c r="E34901" s="11">
        <v>0</v>
      </c>
    </row>
    <row r="34902" spans="2:5" x14ac:dyDescent="0.25">
      <c r="B34902" t="s">
        <v>42</v>
      </c>
      <c r="C34902" t="s">
        <v>261</v>
      </c>
      <c r="D34902" t="s">
        <v>806</v>
      </c>
      <c r="E34902" s="11">
        <v>0</v>
      </c>
    </row>
    <row r="34903" spans="2:5" x14ac:dyDescent="0.25">
      <c r="B34903" t="s">
        <v>42</v>
      </c>
      <c r="C34903" t="s">
        <v>261</v>
      </c>
      <c r="D34903" t="s">
        <v>808</v>
      </c>
      <c r="E34903" s="11">
        <v>0</v>
      </c>
    </row>
    <row r="34904" spans="2:5" x14ac:dyDescent="0.25">
      <c r="B34904" t="s">
        <v>42</v>
      </c>
      <c r="C34904" t="s">
        <v>261</v>
      </c>
      <c r="D34904" t="s">
        <v>810</v>
      </c>
      <c r="E34904" s="11">
        <v>0</v>
      </c>
    </row>
    <row r="34905" spans="2:5" x14ac:dyDescent="0.25">
      <c r="B34905" t="s">
        <v>42</v>
      </c>
      <c r="C34905" t="s">
        <v>261</v>
      </c>
      <c r="D34905" t="s">
        <v>812</v>
      </c>
      <c r="E34905" s="11">
        <v>0</v>
      </c>
    </row>
    <row r="34906" spans="2:5" x14ac:dyDescent="0.25">
      <c r="B34906" t="s">
        <v>42</v>
      </c>
      <c r="C34906" t="s">
        <v>261</v>
      </c>
      <c r="D34906" t="s">
        <v>814</v>
      </c>
      <c r="E34906" s="11">
        <v>12085.614373103415</v>
      </c>
    </row>
    <row r="34907" spans="2:5" x14ac:dyDescent="0.25">
      <c r="B34907" t="s">
        <v>42</v>
      </c>
      <c r="C34907" t="s">
        <v>261</v>
      </c>
      <c r="D34907" t="s">
        <v>816</v>
      </c>
      <c r="E34907" s="11">
        <v>0</v>
      </c>
    </row>
    <row r="34908" spans="2:5" x14ac:dyDescent="0.25">
      <c r="B34908" t="s">
        <v>42</v>
      </c>
      <c r="C34908" t="s">
        <v>261</v>
      </c>
      <c r="D34908" t="s">
        <v>818</v>
      </c>
      <c r="E34908" s="11">
        <v>0</v>
      </c>
    </row>
    <row r="34909" spans="2:5" x14ac:dyDescent="0.25">
      <c r="B34909" t="s">
        <v>42</v>
      </c>
      <c r="C34909" t="s">
        <v>261</v>
      </c>
      <c r="D34909" t="s">
        <v>820</v>
      </c>
      <c r="E34909" s="11">
        <v>0</v>
      </c>
    </row>
    <row r="34910" spans="2:5" x14ac:dyDescent="0.25">
      <c r="B34910" t="s">
        <v>42</v>
      </c>
      <c r="C34910" t="s">
        <v>261</v>
      </c>
      <c r="D34910" t="s">
        <v>822</v>
      </c>
      <c r="E34910" s="11">
        <v>0</v>
      </c>
    </row>
    <row r="34911" spans="2:5" x14ac:dyDescent="0.25">
      <c r="B34911" t="s">
        <v>42</v>
      </c>
      <c r="C34911" t="s">
        <v>261</v>
      </c>
      <c r="D34911" t="s">
        <v>824</v>
      </c>
      <c r="E34911" s="11">
        <v>73217152.800307438</v>
      </c>
    </row>
    <row r="34912" spans="2:5" x14ac:dyDescent="0.25">
      <c r="B34912" t="s">
        <v>42</v>
      </c>
      <c r="C34912" t="s">
        <v>261</v>
      </c>
      <c r="D34912" t="s">
        <v>826</v>
      </c>
      <c r="E34912" s="11">
        <v>0</v>
      </c>
    </row>
    <row r="34913" spans="2:5" x14ac:dyDescent="0.25">
      <c r="B34913" t="s">
        <v>42</v>
      </c>
      <c r="C34913" t="s">
        <v>261</v>
      </c>
      <c r="D34913" t="s">
        <v>828</v>
      </c>
      <c r="E34913" s="11">
        <v>0</v>
      </c>
    </row>
    <row r="34914" spans="2:5" x14ac:dyDescent="0.25">
      <c r="B34914" t="s">
        <v>42</v>
      </c>
      <c r="C34914" t="s">
        <v>261</v>
      </c>
      <c r="D34914" t="s">
        <v>830</v>
      </c>
      <c r="E34914" s="11">
        <v>0</v>
      </c>
    </row>
    <row r="34915" spans="2:5" x14ac:dyDescent="0.25">
      <c r="B34915" t="s">
        <v>42</v>
      </c>
      <c r="C34915" t="s">
        <v>261</v>
      </c>
      <c r="D34915" t="s">
        <v>832</v>
      </c>
      <c r="E34915" s="11">
        <v>0</v>
      </c>
    </row>
    <row r="34916" spans="2:5" x14ac:dyDescent="0.25">
      <c r="B34916" t="s">
        <v>42</v>
      </c>
      <c r="C34916" t="s">
        <v>261</v>
      </c>
      <c r="D34916" t="s">
        <v>834</v>
      </c>
      <c r="E34916" s="11">
        <v>0</v>
      </c>
    </row>
    <row r="34917" spans="2:5" x14ac:dyDescent="0.25">
      <c r="B34917" t="s">
        <v>42</v>
      </c>
      <c r="C34917" t="s">
        <v>261</v>
      </c>
      <c r="D34917" t="s">
        <v>836</v>
      </c>
      <c r="E34917" s="11">
        <v>0</v>
      </c>
    </row>
    <row r="34918" spans="2:5" x14ac:dyDescent="0.25">
      <c r="B34918" t="s">
        <v>42</v>
      </c>
      <c r="C34918" t="s">
        <v>261</v>
      </c>
      <c r="D34918" t="s">
        <v>838</v>
      </c>
      <c r="E34918" s="11">
        <v>0</v>
      </c>
    </row>
    <row r="34919" spans="2:5" x14ac:dyDescent="0.25">
      <c r="B34919" t="s">
        <v>42</v>
      </c>
      <c r="C34919" t="s">
        <v>261</v>
      </c>
      <c r="D34919" t="s">
        <v>840</v>
      </c>
      <c r="E34919" s="11">
        <v>112661944.13970041</v>
      </c>
    </row>
    <row r="34920" spans="2:5" x14ac:dyDescent="0.25">
      <c r="B34920" t="s">
        <v>42</v>
      </c>
      <c r="C34920" t="s">
        <v>261</v>
      </c>
      <c r="D34920" t="s">
        <v>842</v>
      </c>
      <c r="E34920" s="11">
        <v>0</v>
      </c>
    </row>
    <row r="34921" spans="2:5" x14ac:dyDescent="0.25">
      <c r="B34921" t="s">
        <v>42</v>
      </c>
      <c r="C34921" t="s">
        <v>261</v>
      </c>
      <c r="D34921" t="s">
        <v>844</v>
      </c>
      <c r="E34921" s="11">
        <v>6445634.3325634282</v>
      </c>
    </row>
    <row r="34922" spans="2:5" x14ac:dyDescent="0.25">
      <c r="B34922" t="s">
        <v>43</v>
      </c>
      <c r="C34922" t="s">
        <v>262</v>
      </c>
      <c r="D34922" t="s">
        <v>796</v>
      </c>
      <c r="E34922" s="11">
        <v>0</v>
      </c>
    </row>
    <row r="34923" spans="2:5" x14ac:dyDescent="0.25">
      <c r="B34923" t="s">
        <v>43</v>
      </c>
      <c r="C34923" t="s">
        <v>262</v>
      </c>
      <c r="D34923" t="s">
        <v>798</v>
      </c>
      <c r="E34923" s="11">
        <v>0</v>
      </c>
    </row>
    <row r="34924" spans="2:5" x14ac:dyDescent="0.25">
      <c r="B34924" t="s">
        <v>43</v>
      </c>
      <c r="C34924" t="s">
        <v>262</v>
      </c>
      <c r="D34924" t="s">
        <v>800</v>
      </c>
      <c r="E34924" s="11">
        <v>0</v>
      </c>
    </row>
    <row r="34925" spans="2:5" x14ac:dyDescent="0.25">
      <c r="B34925" t="s">
        <v>43</v>
      </c>
      <c r="C34925" t="s">
        <v>262</v>
      </c>
      <c r="D34925" t="s">
        <v>802</v>
      </c>
      <c r="E34925" s="11">
        <v>0</v>
      </c>
    </row>
    <row r="34926" spans="2:5" x14ac:dyDescent="0.25">
      <c r="B34926" t="s">
        <v>43</v>
      </c>
      <c r="C34926" t="s">
        <v>262</v>
      </c>
      <c r="D34926" t="s">
        <v>804</v>
      </c>
      <c r="E34926" s="11">
        <v>0</v>
      </c>
    </row>
    <row r="34927" spans="2:5" x14ac:dyDescent="0.25">
      <c r="B34927" t="s">
        <v>43</v>
      </c>
      <c r="C34927" t="s">
        <v>262</v>
      </c>
      <c r="D34927" t="s">
        <v>806</v>
      </c>
      <c r="E34927" s="11">
        <v>0</v>
      </c>
    </row>
    <row r="34928" spans="2:5" x14ac:dyDescent="0.25">
      <c r="B34928" t="s">
        <v>43</v>
      </c>
      <c r="C34928" t="s">
        <v>262</v>
      </c>
      <c r="D34928" t="s">
        <v>808</v>
      </c>
      <c r="E34928" s="11">
        <v>0</v>
      </c>
    </row>
    <row r="34929" spans="2:5" x14ac:dyDescent="0.25">
      <c r="B34929" t="s">
        <v>43</v>
      </c>
      <c r="C34929" t="s">
        <v>262</v>
      </c>
      <c r="D34929" t="s">
        <v>810</v>
      </c>
      <c r="E34929" s="11">
        <v>0</v>
      </c>
    </row>
    <row r="34930" spans="2:5" x14ac:dyDescent="0.25">
      <c r="B34930" t="s">
        <v>43</v>
      </c>
      <c r="C34930" t="s">
        <v>262</v>
      </c>
      <c r="D34930" t="s">
        <v>812</v>
      </c>
      <c r="E34930" s="11">
        <v>0</v>
      </c>
    </row>
    <row r="34931" spans="2:5" x14ac:dyDescent="0.25">
      <c r="B34931" t="s">
        <v>43</v>
      </c>
      <c r="C34931" t="s">
        <v>262</v>
      </c>
      <c r="D34931" t="s">
        <v>814</v>
      </c>
      <c r="E34931" s="11">
        <v>0</v>
      </c>
    </row>
    <row r="34932" spans="2:5" x14ac:dyDescent="0.25">
      <c r="B34932" t="s">
        <v>43</v>
      </c>
      <c r="C34932" t="s">
        <v>262</v>
      </c>
      <c r="D34932" t="s">
        <v>816</v>
      </c>
      <c r="E34932" s="11">
        <v>0</v>
      </c>
    </row>
    <row r="34933" spans="2:5" x14ac:dyDescent="0.25">
      <c r="B34933" t="s">
        <v>43</v>
      </c>
      <c r="C34933" t="s">
        <v>262</v>
      </c>
      <c r="D34933" t="s">
        <v>818</v>
      </c>
      <c r="E34933" s="11">
        <v>0</v>
      </c>
    </row>
    <row r="34934" spans="2:5" x14ac:dyDescent="0.25">
      <c r="B34934" t="s">
        <v>43</v>
      </c>
      <c r="C34934" t="s">
        <v>262</v>
      </c>
      <c r="D34934" t="s">
        <v>820</v>
      </c>
      <c r="E34934" s="11">
        <v>0</v>
      </c>
    </row>
    <row r="34935" spans="2:5" x14ac:dyDescent="0.25">
      <c r="B34935" t="s">
        <v>43</v>
      </c>
      <c r="C34935" t="s">
        <v>262</v>
      </c>
      <c r="D34935" t="s">
        <v>822</v>
      </c>
      <c r="E34935" s="11">
        <v>0</v>
      </c>
    </row>
    <row r="34936" spans="2:5" x14ac:dyDescent="0.25">
      <c r="B34936" t="s">
        <v>43</v>
      </c>
      <c r="C34936" t="s">
        <v>262</v>
      </c>
      <c r="D34936" t="s">
        <v>824</v>
      </c>
      <c r="E34936" s="11">
        <v>0</v>
      </c>
    </row>
    <row r="34937" spans="2:5" x14ac:dyDescent="0.25">
      <c r="B34937" t="s">
        <v>43</v>
      </c>
      <c r="C34937" t="s">
        <v>262</v>
      </c>
      <c r="D34937" t="s">
        <v>826</v>
      </c>
      <c r="E34937" s="11">
        <v>0</v>
      </c>
    </row>
    <row r="34938" spans="2:5" x14ac:dyDescent="0.25">
      <c r="B34938" t="s">
        <v>43</v>
      </c>
      <c r="C34938" t="s">
        <v>262</v>
      </c>
      <c r="D34938" t="s">
        <v>828</v>
      </c>
      <c r="E34938" s="11">
        <v>0</v>
      </c>
    </row>
    <row r="34939" spans="2:5" x14ac:dyDescent="0.25">
      <c r="B34939" t="s">
        <v>43</v>
      </c>
      <c r="C34939" t="s">
        <v>262</v>
      </c>
      <c r="D34939" t="s">
        <v>830</v>
      </c>
      <c r="E34939" s="11">
        <v>0</v>
      </c>
    </row>
    <row r="34940" spans="2:5" x14ac:dyDescent="0.25">
      <c r="B34940" t="s">
        <v>43</v>
      </c>
      <c r="C34940" t="s">
        <v>262</v>
      </c>
      <c r="D34940" t="s">
        <v>832</v>
      </c>
      <c r="E34940" s="11">
        <v>0</v>
      </c>
    </row>
    <row r="34941" spans="2:5" x14ac:dyDescent="0.25">
      <c r="B34941" t="s">
        <v>43</v>
      </c>
      <c r="C34941" t="s">
        <v>262</v>
      </c>
      <c r="D34941" t="s">
        <v>834</v>
      </c>
      <c r="E34941" s="11">
        <v>0</v>
      </c>
    </row>
    <row r="34942" spans="2:5" x14ac:dyDescent="0.25">
      <c r="B34942" t="s">
        <v>43</v>
      </c>
      <c r="C34942" t="s">
        <v>262</v>
      </c>
      <c r="D34942" t="s">
        <v>836</v>
      </c>
      <c r="E34942" s="11">
        <v>0</v>
      </c>
    </row>
    <row r="34943" spans="2:5" x14ac:dyDescent="0.25">
      <c r="B34943" t="s">
        <v>43</v>
      </c>
      <c r="C34943" t="s">
        <v>262</v>
      </c>
      <c r="D34943" t="s">
        <v>838</v>
      </c>
      <c r="E34943" s="11">
        <v>0</v>
      </c>
    </row>
    <row r="34944" spans="2:5" x14ac:dyDescent="0.25">
      <c r="B34944" t="s">
        <v>43</v>
      </c>
      <c r="C34944" t="s">
        <v>262</v>
      </c>
      <c r="D34944" t="s">
        <v>840</v>
      </c>
      <c r="E34944" s="11">
        <v>0</v>
      </c>
    </row>
    <row r="34945" spans="2:5" x14ac:dyDescent="0.25">
      <c r="B34945" t="s">
        <v>43</v>
      </c>
      <c r="C34945" t="s">
        <v>262</v>
      </c>
      <c r="D34945" t="s">
        <v>842</v>
      </c>
      <c r="E34945" s="11">
        <v>0</v>
      </c>
    </row>
    <row r="34946" spans="2:5" x14ac:dyDescent="0.25">
      <c r="B34946" t="s">
        <v>43</v>
      </c>
      <c r="C34946" t="s">
        <v>262</v>
      </c>
      <c r="D34946" t="s">
        <v>844</v>
      </c>
      <c r="E34946" s="11">
        <v>0</v>
      </c>
    </row>
    <row r="34947" spans="2:5" x14ac:dyDescent="0.25">
      <c r="B34947" t="s">
        <v>44</v>
      </c>
      <c r="C34947" t="s">
        <v>263</v>
      </c>
      <c r="D34947" t="s">
        <v>796</v>
      </c>
      <c r="E34947" s="11">
        <v>0</v>
      </c>
    </row>
    <row r="34948" spans="2:5" x14ac:dyDescent="0.25">
      <c r="B34948" t="s">
        <v>44</v>
      </c>
      <c r="C34948" t="s">
        <v>263</v>
      </c>
      <c r="D34948" t="s">
        <v>798</v>
      </c>
      <c r="E34948" s="11">
        <v>0</v>
      </c>
    </row>
    <row r="34949" spans="2:5" x14ac:dyDescent="0.25">
      <c r="B34949" t="s">
        <v>44</v>
      </c>
      <c r="C34949" t="s">
        <v>263</v>
      </c>
      <c r="D34949" t="s">
        <v>800</v>
      </c>
      <c r="E34949" s="11">
        <v>0</v>
      </c>
    </row>
    <row r="34950" spans="2:5" x14ac:dyDescent="0.25">
      <c r="B34950" t="s">
        <v>44</v>
      </c>
      <c r="C34950" t="s">
        <v>263</v>
      </c>
      <c r="D34950" t="s">
        <v>802</v>
      </c>
      <c r="E34950" s="11">
        <v>0</v>
      </c>
    </row>
    <row r="34951" spans="2:5" x14ac:dyDescent="0.25">
      <c r="B34951" t="s">
        <v>44</v>
      </c>
      <c r="C34951" t="s">
        <v>263</v>
      </c>
      <c r="D34951" t="s">
        <v>804</v>
      </c>
      <c r="E34951" s="11">
        <v>0</v>
      </c>
    </row>
    <row r="34952" spans="2:5" x14ac:dyDescent="0.25">
      <c r="B34952" t="s">
        <v>44</v>
      </c>
      <c r="C34952" t="s">
        <v>263</v>
      </c>
      <c r="D34952" t="s">
        <v>806</v>
      </c>
      <c r="E34952" s="11">
        <v>0</v>
      </c>
    </row>
    <row r="34953" spans="2:5" x14ac:dyDescent="0.25">
      <c r="B34953" t="s">
        <v>44</v>
      </c>
      <c r="C34953" t="s">
        <v>263</v>
      </c>
      <c r="D34953" t="s">
        <v>808</v>
      </c>
      <c r="E34953" s="11">
        <v>0</v>
      </c>
    </row>
    <row r="34954" spans="2:5" x14ac:dyDescent="0.25">
      <c r="B34954" t="s">
        <v>44</v>
      </c>
      <c r="C34954" t="s">
        <v>263</v>
      </c>
      <c r="D34954" t="s">
        <v>810</v>
      </c>
      <c r="E34954" s="11">
        <v>0</v>
      </c>
    </row>
    <row r="34955" spans="2:5" x14ac:dyDescent="0.25">
      <c r="B34955" t="s">
        <v>44</v>
      </c>
      <c r="C34955" t="s">
        <v>263</v>
      </c>
      <c r="D34955" t="s">
        <v>812</v>
      </c>
      <c r="E34955" s="11">
        <v>0</v>
      </c>
    </row>
    <row r="34956" spans="2:5" x14ac:dyDescent="0.25">
      <c r="B34956" t="s">
        <v>44</v>
      </c>
      <c r="C34956" t="s">
        <v>263</v>
      </c>
      <c r="D34956" t="s">
        <v>814</v>
      </c>
      <c r="E34956" s="11">
        <v>18329.848465873514</v>
      </c>
    </row>
    <row r="34957" spans="2:5" x14ac:dyDescent="0.25">
      <c r="B34957" t="s">
        <v>44</v>
      </c>
      <c r="C34957" t="s">
        <v>263</v>
      </c>
      <c r="D34957" t="s">
        <v>816</v>
      </c>
      <c r="E34957" s="11">
        <v>0</v>
      </c>
    </row>
    <row r="34958" spans="2:5" x14ac:dyDescent="0.25">
      <c r="B34958" t="s">
        <v>44</v>
      </c>
      <c r="C34958" t="s">
        <v>263</v>
      </c>
      <c r="D34958" t="s">
        <v>818</v>
      </c>
      <c r="E34958" s="11">
        <v>0</v>
      </c>
    </row>
    <row r="34959" spans="2:5" x14ac:dyDescent="0.25">
      <c r="B34959" t="s">
        <v>44</v>
      </c>
      <c r="C34959" t="s">
        <v>263</v>
      </c>
      <c r="D34959" t="s">
        <v>820</v>
      </c>
      <c r="E34959" s="11">
        <v>0</v>
      </c>
    </row>
    <row r="34960" spans="2:5" x14ac:dyDescent="0.25">
      <c r="B34960" t="s">
        <v>44</v>
      </c>
      <c r="C34960" t="s">
        <v>263</v>
      </c>
      <c r="D34960" t="s">
        <v>822</v>
      </c>
      <c r="E34960" s="11">
        <v>0</v>
      </c>
    </row>
    <row r="34961" spans="2:5" x14ac:dyDescent="0.25">
      <c r="B34961" t="s">
        <v>44</v>
      </c>
      <c r="C34961" t="s">
        <v>263</v>
      </c>
      <c r="D34961" t="s">
        <v>824</v>
      </c>
      <c r="E34961" s="11">
        <v>360682035.40117049</v>
      </c>
    </row>
    <row r="34962" spans="2:5" x14ac:dyDescent="0.25">
      <c r="B34962" t="s">
        <v>44</v>
      </c>
      <c r="C34962" t="s">
        <v>263</v>
      </c>
      <c r="D34962" t="s">
        <v>826</v>
      </c>
      <c r="E34962" s="11">
        <v>0</v>
      </c>
    </row>
    <row r="34963" spans="2:5" x14ac:dyDescent="0.25">
      <c r="B34963" t="s">
        <v>44</v>
      </c>
      <c r="C34963" t="s">
        <v>263</v>
      </c>
      <c r="D34963" t="s">
        <v>828</v>
      </c>
      <c r="E34963" s="11">
        <v>0</v>
      </c>
    </row>
    <row r="34964" spans="2:5" x14ac:dyDescent="0.25">
      <c r="B34964" t="s">
        <v>44</v>
      </c>
      <c r="C34964" t="s">
        <v>263</v>
      </c>
      <c r="D34964" t="s">
        <v>830</v>
      </c>
      <c r="E34964" s="11">
        <v>0</v>
      </c>
    </row>
    <row r="34965" spans="2:5" x14ac:dyDescent="0.25">
      <c r="B34965" t="s">
        <v>44</v>
      </c>
      <c r="C34965" t="s">
        <v>263</v>
      </c>
      <c r="D34965" t="s">
        <v>832</v>
      </c>
      <c r="E34965" s="11">
        <v>0</v>
      </c>
    </row>
    <row r="34966" spans="2:5" x14ac:dyDescent="0.25">
      <c r="B34966" t="s">
        <v>44</v>
      </c>
      <c r="C34966" t="s">
        <v>263</v>
      </c>
      <c r="D34966" t="s">
        <v>834</v>
      </c>
      <c r="E34966" s="11">
        <v>0</v>
      </c>
    </row>
    <row r="34967" spans="2:5" x14ac:dyDescent="0.25">
      <c r="B34967" t="s">
        <v>44</v>
      </c>
      <c r="C34967" t="s">
        <v>263</v>
      </c>
      <c r="D34967" t="s">
        <v>836</v>
      </c>
      <c r="E34967" s="11">
        <v>0</v>
      </c>
    </row>
    <row r="34968" spans="2:5" x14ac:dyDescent="0.25">
      <c r="B34968" t="s">
        <v>44</v>
      </c>
      <c r="C34968" t="s">
        <v>263</v>
      </c>
      <c r="D34968" t="s">
        <v>838</v>
      </c>
      <c r="E34968" s="11">
        <v>0</v>
      </c>
    </row>
    <row r="34969" spans="2:5" x14ac:dyDescent="0.25">
      <c r="B34969" t="s">
        <v>44</v>
      </c>
      <c r="C34969" t="s">
        <v>263</v>
      </c>
      <c r="D34969" t="s">
        <v>840</v>
      </c>
      <c r="E34969" s="11">
        <v>29107847.001288053</v>
      </c>
    </row>
    <row r="34970" spans="2:5" x14ac:dyDescent="0.25">
      <c r="B34970" t="s">
        <v>44</v>
      </c>
      <c r="C34970" t="s">
        <v>263</v>
      </c>
      <c r="D34970" t="s">
        <v>842</v>
      </c>
      <c r="E34970" s="11">
        <v>0</v>
      </c>
    </row>
    <row r="34971" spans="2:5" x14ac:dyDescent="0.25">
      <c r="B34971" t="s">
        <v>44</v>
      </c>
      <c r="C34971" t="s">
        <v>263</v>
      </c>
      <c r="D34971" t="s">
        <v>844</v>
      </c>
      <c r="E34971" s="11">
        <v>6909846.0567777557</v>
      </c>
    </row>
    <row r="34972" spans="2:5" x14ac:dyDescent="0.25">
      <c r="B34972" t="s">
        <v>45</v>
      </c>
      <c r="C34972" t="s">
        <v>264</v>
      </c>
      <c r="D34972" t="s">
        <v>796</v>
      </c>
      <c r="E34972" s="11">
        <v>0</v>
      </c>
    </row>
    <row r="34973" spans="2:5" x14ac:dyDescent="0.25">
      <c r="B34973" t="s">
        <v>45</v>
      </c>
      <c r="C34973" t="s">
        <v>264</v>
      </c>
      <c r="D34973" t="s">
        <v>798</v>
      </c>
      <c r="E34973" s="11">
        <v>0</v>
      </c>
    </row>
    <row r="34974" spans="2:5" x14ac:dyDescent="0.25">
      <c r="B34974" t="s">
        <v>45</v>
      </c>
      <c r="C34974" t="s">
        <v>264</v>
      </c>
      <c r="D34974" t="s">
        <v>800</v>
      </c>
      <c r="E34974" s="11">
        <v>0</v>
      </c>
    </row>
    <row r="34975" spans="2:5" x14ac:dyDescent="0.25">
      <c r="B34975" t="s">
        <v>45</v>
      </c>
      <c r="C34975" t="s">
        <v>264</v>
      </c>
      <c r="D34975" t="s">
        <v>802</v>
      </c>
      <c r="E34975" s="11">
        <v>0</v>
      </c>
    </row>
    <row r="34976" spans="2:5" x14ac:dyDescent="0.25">
      <c r="B34976" t="s">
        <v>45</v>
      </c>
      <c r="C34976" t="s">
        <v>264</v>
      </c>
      <c r="D34976" t="s">
        <v>804</v>
      </c>
      <c r="E34976" s="11">
        <v>0</v>
      </c>
    </row>
    <row r="34977" spans="2:5" x14ac:dyDescent="0.25">
      <c r="B34977" t="s">
        <v>45</v>
      </c>
      <c r="C34977" t="s">
        <v>264</v>
      </c>
      <c r="D34977" t="s">
        <v>806</v>
      </c>
      <c r="E34977" s="11">
        <v>0</v>
      </c>
    </row>
    <row r="34978" spans="2:5" x14ac:dyDescent="0.25">
      <c r="B34978" t="s">
        <v>45</v>
      </c>
      <c r="C34978" t="s">
        <v>264</v>
      </c>
      <c r="D34978" t="s">
        <v>808</v>
      </c>
      <c r="E34978" s="11">
        <v>0</v>
      </c>
    </row>
    <row r="34979" spans="2:5" x14ac:dyDescent="0.25">
      <c r="B34979" t="s">
        <v>45</v>
      </c>
      <c r="C34979" t="s">
        <v>264</v>
      </c>
      <c r="D34979" t="s">
        <v>810</v>
      </c>
      <c r="E34979" s="11">
        <v>0</v>
      </c>
    </row>
    <row r="34980" spans="2:5" x14ac:dyDescent="0.25">
      <c r="B34980" t="s">
        <v>45</v>
      </c>
      <c r="C34980" t="s">
        <v>264</v>
      </c>
      <c r="D34980" t="s">
        <v>812</v>
      </c>
      <c r="E34980" s="11">
        <v>0</v>
      </c>
    </row>
    <row r="34981" spans="2:5" x14ac:dyDescent="0.25">
      <c r="B34981" t="s">
        <v>45</v>
      </c>
      <c r="C34981" t="s">
        <v>264</v>
      </c>
      <c r="D34981" t="s">
        <v>814</v>
      </c>
      <c r="E34981" s="11">
        <v>0</v>
      </c>
    </row>
    <row r="34982" spans="2:5" x14ac:dyDescent="0.25">
      <c r="B34982" t="s">
        <v>45</v>
      </c>
      <c r="C34982" t="s">
        <v>264</v>
      </c>
      <c r="D34982" t="s">
        <v>816</v>
      </c>
      <c r="E34982" s="11">
        <v>0</v>
      </c>
    </row>
    <row r="34983" spans="2:5" x14ac:dyDescent="0.25">
      <c r="B34983" t="s">
        <v>45</v>
      </c>
      <c r="C34983" t="s">
        <v>264</v>
      </c>
      <c r="D34983" t="s">
        <v>818</v>
      </c>
      <c r="E34983" s="11">
        <v>0</v>
      </c>
    </row>
    <row r="34984" spans="2:5" x14ac:dyDescent="0.25">
      <c r="B34984" t="s">
        <v>45</v>
      </c>
      <c r="C34984" t="s">
        <v>264</v>
      </c>
      <c r="D34984" t="s">
        <v>820</v>
      </c>
      <c r="E34984" s="11">
        <v>0</v>
      </c>
    </row>
    <row r="34985" spans="2:5" x14ac:dyDescent="0.25">
      <c r="B34985" t="s">
        <v>45</v>
      </c>
      <c r="C34985" t="s">
        <v>264</v>
      </c>
      <c r="D34985" t="s">
        <v>822</v>
      </c>
      <c r="E34985" s="11">
        <v>0</v>
      </c>
    </row>
    <row r="34986" spans="2:5" x14ac:dyDescent="0.25">
      <c r="B34986" t="s">
        <v>45</v>
      </c>
      <c r="C34986" t="s">
        <v>264</v>
      </c>
      <c r="D34986" t="s">
        <v>824</v>
      </c>
      <c r="E34986" s="11">
        <v>15248.416035879749</v>
      </c>
    </row>
    <row r="34987" spans="2:5" x14ac:dyDescent="0.25">
      <c r="B34987" t="s">
        <v>45</v>
      </c>
      <c r="C34987" t="s">
        <v>264</v>
      </c>
      <c r="D34987" t="s">
        <v>826</v>
      </c>
      <c r="E34987" s="11">
        <v>0</v>
      </c>
    </row>
    <row r="34988" spans="2:5" x14ac:dyDescent="0.25">
      <c r="B34988" t="s">
        <v>45</v>
      </c>
      <c r="C34988" t="s">
        <v>264</v>
      </c>
      <c r="D34988" t="s">
        <v>828</v>
      </c>
      <c r="E34988" s="11">
        <v>0</v>
      </c>
    </row>
    <row r="34989" spans="2:5" x14ac:dyDescent="0.25">
      <c r="B34989" t="s">
        <v>45</v>
      </c>
      <c r="C34989" t="s">
        <v>264</v>
      </c>
      <c r="D34989" t="s">
        <v>830</v>
      </c>
      <c r="E34989" s="11">
        <v>0</v>
      </c>
    </row>
    <row r="34990" spans="2:5" x14ac:dyDescent="0.25">
      <c r="B34990" t="s">
        <v>45</v>
      </c>
      <c r="C34990" t="s">
        <v>264</v>
      </c>
      <c r="D34990" t="s">
        <v>832</v>
      </c>
      <c r="E34990" s="11">
        <v>0</v>
      </c>
    </row>
    <row r="34991" spans="2:5" x14ac:dyDescent="0.25">
      <c r="B34991" t="s">
        <v>45</v>
      </c>
      <c r="C34991" t="s">
        <v>264</v>
      </c>
      <c r="D34991" t="s">
        <v>834</v>
      </c>
      <c r="E34991" s="11">
        <v>0</v>
      </c>
    </row>
    <row r="34992" spans="2:5" x14ac:dyDescent="0.25">
      <c r="B34992" t="s">
        <v>45</v>
      </c>
      <c r="C34992" t="s">
        <v>264</v>
      </c>
      <c r="D34992" t="s">
        <v>836</v>
      </c>
      <c r="E34992" s="11">
        <v>0</v>
      </c>
    </row>
    <row r="34993" spans="2:5" x14ac:dyDescent="0.25">
      <c r="B34993" t="s">
        <v>45</v>
      </c>
      <c r="C34993" t="s">
        <v>264</v>
      </c>
      <c r="D34993" t="s">
        <v>838</v>
      </c>
      <c r="E34993" s="11">
        <v>0</v>
      </c>
    </row>
    <row r="34994" spans="2:5" x14ac:dyDescent="0.25">
      <c r="B34994" t="s">
        <v>45</v>
      </c>
      <c r="C34994" t="s">
        <v>264</v>
      </c>
      <c r="D34994" t="s">
        <v>840</v>
      </c>
      <c r="E34994" s="11">
        <v>15270.891874134648</v>
      </c>
    </row>
    <row r="34995" spans="2:5" x14ac:dyDescent="0.25">
      <c r="B34995" t="s">
        <v>45</v>
      </c>
      <c r="C34995" t="s">
        <v>264</v>
      </c>
      <c r="D34995" t="s">
        <v>842</v>
      </c>
      <c r="E34995" s="11">
        <v>0</v>
      </c>
    </row>
    <row r="34996" spans="2:5" x14ac:dyDescent="0.25">
      <c r="B34996" t="s">
        <v>45</v>
      </c>
      <c r="C34996" t="s">
        <v>264</v>
      </c>
      <c r="D34996" t="s">
        <v>844</v>
      </c>
      <c r="E34996" s="11">
        <v>20604.69794162811</v>
      </c>
    </row>
    <row r="34997" spans="2:5" x14ac:dyDescent="0.25">
      <c r="B34997" t="s">
        <v>47</v>
      </c>
      <c r="C34997" t="s">
        <v>266</v>
      </c>
      <c r="D34997" t="s">
        <v>796</v>
      </c>
      <c r="E34997" s="11">
        <v>0</v>
      </c>
    </row>
    <row r="34998" spans="2:5" x14ac:dyDescent="0.25">
      <c r="B34998" t="s">
        <v>47</v>
      </c>
      <c r="C34998" t="s">
        <v>266</v>
      </c>
      <c r="D34998" t="s">
        <v>798</v>
      </c>
      <c r="E34998" s="11">
        <v>0</v>
      </c>
    </row>
    <row r="34999" spans="2:5" x14ac:dyDescent="0.25">
      <c r="B34999" t="s">
        <v>47</v>
      </c>
      <c r="C34999" t="s">
        <v>266</v>
      </c>
      <c r="D34999" t="s">
        <v>800</v>
      </c>
      <c r="E34999" s="11">
        <v>44694.642857142862</v>
      </c>
    </row>
    <row r="35000" spans="2:5" x14ac:dyDescent="0.25">
      <c r="B35000" t="s">
        <v>47</v>
      </c>
      <c r="C35000" t="s">
        <v>266</v>
      </c>
      <c r="D35000" t="s">
        <v>802</v>
      </c>
      <c r="E35000" s="11">
        <v>0</v>
      </c>
    </row>
    <row r="35001" spans="2:5" x14ac:dyDescent="0.25">
      <c r="B35001" t="s">
        <v>47</v>
      </c>
      <c r="C35001" t="s">
        <v>266</v>
      </c>
      <c r="D35001" t="s">
        <v>804</v>
      </c>
      <c r="E35001" s="11">
        <v>0</v>
      </c>
    </row>
    <row r="35002" spans="2:5" x14ac:dyDescent="0.25">
      <c r="B35002" t="s">
        <v>47</v>
      </c>
      <c r="C35002" t="s">
        <v>266</v>
      </c>
      <c r="D35002" t="s">
        <v>806</v>
      </c>
      <c r="E35002" s="11">
        <v>0</v>
      </c>
    </row>
    <row r="35003" spans="2:5" x14ac:dyDescent="0.25">
      <c r="B35003" t="s">
        <v>47</v>
      </c>
      <c r="C35003" t="s">
        <v>266</v>
      </c>
      <c r="D35003" t="s">
        <v>808</v>
      </c>
      <c r="E35003" s="11">
        <v>0</v>
      </c>
    </row>
    <row r="35004" spans="2:5" x14ac:dyDescent="0.25">
      <c r="B35004" t="s">
        <v>47</v>
      </c>
      <c r="C35004" t="s">
        <v>266</v>
      </c>
      <c r="D35004" t="s">
        <v>810</v>
      </c>
      <c r="E35004" s="11">
        <v>0</v>
      </c>
    </row>
    <row r="35005" spans="2:5" x14ac:dyDescent="0.25">
      <c r="B35005" t="s">
        <v>47</v>
      </c>
      <c r="C35005" t="s">
        <v>266</v>
      </c>
      <c r="D35005" t="s">
        <v>812</v>
      </c>
      <c r="E35005" s="11">
        <v>0</v>
      </c>
    </row>
    <row r="35006" spans="2:5" x14ac:dyDescent="0.25">
      <c r="B35006" t="s">
        <v>47</v>
      </c>
      <c r="C35006" t="s">
        <v>266</v>
      </c>
      <c r="D35006" t="s">
        <v>814</v>
      </c>
      <c r="E35006" s="11">
        <v>7251.3686238620503</v>
      </c>
    </row>
    <row r="35007" spans="2:5" x14ac:dyDescent="0.25">
      <c r="B35007" t="s">
        <v>47</v>
      </c>
      <c r="C35007" t="s">
        <v>266</v>
      </c>
      <c r="D35007" t="s">
        <v>816</v>
      </c>
      <c r="E35007" s="11">
        <v>0</v>
      </c>
    </row>
    <row r="35008" spans="2:5" x14ac:dyDescent="0.25">
      <c r="B35008" t="s">
        <v>47</v>
      </c>
      <c r="C35008" t="s">
        <v>266</v>
      </c>
      <c r="D35008" t="s">
        <v>818</v>
      </c>
      <c r="E35008" s="11">
        <v>0</v>
      </c>
    </row>
    <row r="35009" spans="2:5" x14ac:dyDescent="0.25">
      <c r="B35009" t="s">
        <v>47</v>
      </c>
      <c r="C35009" t="s">
        <v>266</v>
      </c>
      <c r="D35009" t="s">
        <v>820</v>
      </c>
      <c r="E35009" s="11">
        <v>0</v>
      </c>
    </row>
    <row r="35010" spans="2:5" x14ac:dyDescent="0.25">
      <c r="B35010" t="s">
        <v>47</v>
      </c>
      <c r="C35010" t="s">
        <v>266</v>
      </c>
      <c r="D35010" t="s">
        <v>822</v>
      </c>
      <c r="E35010" s="11">
        <v>0</v>
      </c>
    </row>
    <row r="35011" spans="2:5" x14ac:dyDescent="0.25">
      <c r="B35011" t="s">
        <v>47</v>
      </c>
      <c r="C35011" t="s">
        <v>266</v>
      </c>
      <c r="D35011" t="s">
        <v>824</v>
      </c>
      <c r="E35011" s="11">
        <v>2250540.8217025241</v>
      </c>
    </row>
    <row r="35012" spans="2:5" x14ac:dyDescent="0.25">
      <c r="B35012" t="s">
        <v>47</v>
      </c>
      <c r="C35012" t="s">
        <v>266</v>
      </c>
      <c r="D35012" t="s">
        <v>826</v>
      </c>
      <c r="E35012" s="11">
        <v>0</v>
      </c>
    </row>
    <row r="35013" spans="2:5" x14ac:dyDescent="0.25">
      <c r="B35013" t="s">
        <v>47</v>
      </c>
      <c r="C35013" t="s">
        <v>266</v>
      </c>
      <c r="D35013" t="s">
        <v>828</v>
      </c>
      <c r="E35013" s="11">
        <v>0</v>
      </c>
    </row>
    <row r="35014" spans="2:5" x14ac:dyDescent="0.25">
      <c r="B35014" t="s">
        <v>47</v>
      </c>
      <c r="C35014" t="s">
        <v>266</v>
      </c>
      <c r="D35014" t="s">
        <v>830</v>
      </c>
      <c r="E35014" s="11">
        <v>0</v>
      </c>
    </row>
    <row r="35015" spans="2:5" x14ac:dyDescent="0.25">
      <c r="B35015" t="s">
        <v>47</v>
      </c>
      <c r="C35015" t="s">
        <v>266</v>
      </c>
      <c r="D35015" t="s">
        <v>832</v>
      </c>
      <c r="E35015" s="11">
        <v>0</v>
      </c>
    </row>
    <row r="35016" spans="2:5" x14ac:dyDescent="0.25">
      <c r="B35016" t="s">
        <v>47</v>
      </c>
      <c r="C35016" t="s">
        <v>266</v>
      </c>
      <c r="D35016" t="s">
        <v>834</v>
      </c>
      <c r="E35016" s="11">
        <v>0</v>
      </c>
    </row>
    <row r="35017" spans="2:5" x14ac:dyDescent="0.25">
      <c r="B35017" t="s">
        <v>47</v>
      </c>
      <c r="C35017" t="s">
        <v>266</v>
      </c>
      <c r="D35017" t="s">
        <v>836</v>
      </c>
      <c r="E35017" s="11">
        <v>0</v>
      </c>
    </row>
    <row r="35018" spans="2:5" x14ac:dyDescent="0.25">
      <c r="B35018" t="s">
        <v>47</v>
      </c>
      <c r="C35018" t="s">
        <v>266</v>
      </c>
      <c r="D35018" t="s">
        <v>838</v>
      </c>
      <c r="E35018" s="11">
        <v>0</v>
      </c>
    </row>
    <row r="35019" spans="2:5" x14ac:dyDescent="0.25">
      <c r="B35019" t="s">
        <v>47</v>
      </c>
      <c r="C35019" t="s">
        <v>266</v>
      </c>
      <c r="D35019" t="s">
        <v>840</v>
      </c>
      <c r="E35019" s="11">
        <v>852115.7665767133</v>
      </c>
    </row>
    <row r="35020" spans="2:5" x14ac:dyDescent="0.25">
      <c r="B35020" t="s">
        <v>47</v>
      </c>
      <c r="C35020" t="s">
        <v>266</v>
      </c>
      <c r="D35020" t="s">
        <v>842</v>
      </c>
      <c r="E35020" s="11">
        <v>0</v>
      </c>
    </row>
    <row r="35021" spans="2:5" x14ac:dyDescent="0.25">
      <c r="B35021" t="s">
        <v>47</v>
      </c>
      <c r="C35021" t="s">
        <v>266</v>
      </c>
      <c r="D35021" t="s">
        <v>844</v>
      </c>
      <c r="E35021" s="11">
        <v>4363347.7994035995</v>
      </c>
    </row>
    <row r="35022" spans="2:5" x14ac:dyDescent="0.25">
      <c r="B35022" t="s">
        <v>46</v>
      </c>
      <c r="C35022" t="s">
        <v>265</v>
      </c>
      <c r="D35022" t="s">
        <v>796</v>
      </c>
      <c r="E35022" s="11">
        <v>0</v>
      </c>
    </row>
    <row r="35023" spans="2:5" x14ac:dyDescent="0.25">
      <c r="B35023" t="s">
        <v>46</v>
      </c>
      <c r="C35023" t="s">
        <v>265</v>
      </c>
      <c r="D35023" t="s">
        <v>798</v>
      </c>
      <c r="E35023" s="11">
        <v>0</v>
      </c>
    </row>
    <row r="35024" spans="2:5" x14ac:dyDescent="0.25">
      <c r="B35024" t="s">
        <v>46</v>
      </c>
      <c r="C35024" t="s">
        <v>265</v>
      </c>
      <c r="D35024" t="s">
        <v>800</v>
      </c>
      <c r="E35024" s="11">
        <v>0</v>
      </c>
    </row>
    <row r="35025" spans="2:5" x14ac:dyDescent="0.25">
      <c r="B35025" t="s">
        <v>46</v>
      </c>
      <c r="C35025" t="s">
        <v>265</v>
      </c>
      <c r="D35025" t="s">
        <v>802</v>
      </c>
      <c r="E35025" s="11">
        <v>0</v>
      </c>
    </row>
    <row r="35026" spans="2:5" x14ac:dyDescent="0.25">
      <c r="B35026" t="s">
        <v>46</v>
      </c>
      <c r="C35026" t="s">
        <v>265</v>
      </c>
      <c r="D35026" t="s">
        <v>804</v>
      </c>
      <c r="E35026" s="11">
        <v>0</v>
      </c>
    </row>
    <row r="35027" spans="2:5" x14ac:dyDescent="0.25">
      <c r="B35027" t="s">
        <v>46</v>
      </c>
      <c r="C35027" t="s">
        <v>265</v>
      </c>
      <c r="D35027" t="s">
        <v>806</v>
      </c>
      <c r="E35027" s="11">
        <v>0</v>
      </c>
    </row>
    <row r="35028" spans="2:5" x14ac:dyDescent="0.25">
      <c r="B35028" t="s">
        <v>46</v>
      </c>
      <c r="C35028" t="s">
        <v>265</v>
      </c>
      <c r="D35028" t="s">
        <v>808</v>
      </c>
      <c r="E35028" s="11">
        <v>0</v>
      </c>
    </row>
    <row r="35029" spans="2:5" x14ac:dyDescent="0.25">
      <c r="B35029" t="s">
        <v>46</v>
      </c>
      <c r="C35029" t="s">
        <v>265</v>
      </c>
      <c r="D35029" t="s">
        <v>810</v>
      </c>
      <c r="E35029" s="11">
        <v>0</v>
      </c>
    </row>
    <row r="35030" spans="2:5" x14ac:dyDescent="0.25">
      <c r="B35030" t="s">
        <v>46</v>
      </c>
      <c r="C35030" t="s">
        <v>265</v>
      </c>
      <c r="D35030" t="s">
        <v>812</v>
      </c>
      <c r="E35030" s="11">
        <v>0</v>
      </c>
    </row>
    <row r="35031" spans="2:5" x14ac:dyDescent="0.25">
      <c r="B35031" t="s">
        <v>46</v>
      </c>
      <c r="C35031" t="s">
        <v>265</v>
      </c>
      <c r="D35031" t="s">
        <v>814</v>
      </c>
      <c r="E35031" s="11">
        <v>24171.228746206831</v>
      </c>
    </row>
    <row r="35032" spans="2:5" x14ac:dyDescent="0.25">
      <c r="B35032" t="s">
        <v>46</v>
      </c>
      <c r="C35032" t="s">
        <v>265</v>
      </c>
      <c r="D35032" t="s">
        <v>816</v>
      </c>
      <c r="E35032" s="11">
        <v>0</v>
      </c>
    </row>
    <row r="35033" spans="2:5" x14ac:dyDescent="0.25">
      <c r="B35033" t="s">
        <v>46</v>
      </c>
      <c r="C35033" t="s">
        <v>265</v>
      </c>
      <c r="D35033" t="s">
        <v>818</v>
      </c>
      <c r="E35033" s="11">
        <v>0</v>
      </c>
    </row>
    <row r="35034" spans="2:5" x14ac:dyDescent="0.25">
      <c r="B35034" t="s">
        <v>46</v>
      </c>
      <c r="C35034" t="s">
        <v>265</v>
      </c>
      <c r="D35034" t="s">
        <v>820</v>
      </c>
      <c r="E35034" s="11">
        <v>0</v>
      </c>
    </row>
    <row r="35035" spans="2:5" x14ac:dyDescent="0.25">
      <c r="B35035" t="s">
        <v>46</v>
      </c>
      <c r="C35035" t="s">
        <v>265</v>
      </c>
      <c r="D35035" t="s">
        <v>822</v>
      </c>
      <c r="E35035" s="11">
        <v>0</v>
      </c>
    </row>
    <row r="35036" spans="2:5" x14ac:dyDescent="0.25">
      <c r="B35036" t="s">
        <v>46</v>
      </c>
      <c r="C35036" t="s">
        <v>265</v>
      </c>
      <c r="D35036" t="s">
        <v>824</v>
      </c>
      <c r="E35036" s="11">
        <v>1560021.4237820148</v>
      </c>
    </row>
    <row r="35037" spans="2:5" x14ac:dyDescent="0.25">
      <c r="B35037" t="s">
        <v>46</v>
      </c>
      <c r="C35037" t="s">
        <v>265</v>
      </c>
      <c r="D35037" t="s">
        <v>826</v>
      </c>
      <c r="E35037" s="11">
        <v>0</v>
      </c>
    </row>
    <row r="35038" spans="2:5" x14ac:dyDescent="0.25">
      <c r="B35038" t="s">
        <v>46</v>
      </c>
      <c r="C35038" t="s">
        <v>265</v>
      </c>
      <c r="D35038" t="s">
        <v>828</v>
      </c>
      <c r="E35038" s="11">
        <v>0</v>
      </c>
    </row>
    <row r="35039" spans="2:5" x14ac:dyDescent="0.25">
      <c r="B35039" t="s">
        <v>46</v>
      </c>
      <c r="C35039" t="s">
        <v>265</v>
      </c>
      <c r="D35039" t="s">
        <v>830</v>
      </c>
      <c r="E35039" s="11">
        <v>0</v>
      </c>
    </row>
    <row r="35040" spans="2:5" x14ac:dyDescent="0.25">
      <c r="B35040" t="s">
        <v>46</v>
      </c>
      <c r="C35040" t="s">
        <v>265</v>
      </c>
      <c r="D35040" t="s">
        <v>832</v>
      </c>
      <c r="E35040" s="11">
        <v>0</v>
      </c>
    </row>
    <row r="35041" spans="2:5" x14ac:dyDescent="0.25">
      <c r="B35041" t="s">
        <v>46</v>
      </c>
      <c r="C35041" t="s">
        <v>265</v>
      </c>
      <c r="D35041" t="s">
        <v>834</v>
      </c>
      <c r="E35041" s="11">
        <v>2250069.2537751524</v>
      </c>
    </row>
    <row r="35042" spans="2:5" x14ac:dyDescent="0.25">
      <c r="B35042" t="s">
        <v>46</v>
      </c>
      <c r="C35042" t="s">
        <v>265</v>
      </c>
      <c r="D35042" t="s">
        <v>836</v>
      </c>
      <c r="E35042" s="11">
        <v>0</v>
      </c>
    </row>
    <row r="35043" spans="2:5" x14ac:dyDescent="0.25">
      <c r="B35043" t="s">
        <v>46</v>
      </c>
      <c r="C35043" t="s">
        <v>265</v>
      </c>
      <c r="D35043" t="s">
        <v>838</v>
      </c>
      <c r="E35043" s="11">
        <v>0</v>
      </c>
    </row>
    <row r="35044" spans="2:5" x14ac:dyDescent="0.25">
      <c r="B35044" t="s">
        <v>46</v>
      </c>
      <c r="C35044" t="s">
        <v>265</v>
      </c>
      <c r="D35044" t="s">
        <v>840</v>
      </c>
      <c r="E35044" s="11">
        <v>3744422.6875378159</v>
      </c>
    </row>
    <row r="35045" spans="2:5" x14ac:dyDescent="0.25">
      <c r="B35045" t="s">
        <v>46</v>
      </c>
      <c r="C35045" t="s">
        <v>265</v>
      </c>
      <c r="D35045" t="s">
        <v>842</v>
      </c>
      <c r="E35045" s="11">
        <v>0</v>
      </c>
    </row>
    <row r="35046" spans="2:5" x14ac:dyDescent="0.25">
      <c r="B35046" t="s">
        <v>46</v>
      </c>
      <c r="C35046" t="s">
        <v>265</v>
      </c>
      <c r="D35046" t="s">
        <v>844</v>
      </c>
      <c r="E35046" s="11">
        <v>1101745.3193494091</v>
      </c>
    </row>
    <row r="35047" spans="2:5" x14ac:dyDescent="0.25">
      <c r="B35047" t="s">
        <v>48</v>
      </c>
      <c r="C35047" t="s">
        <v>267</v>
      </c>
      <c r="D35047" t="s">
        <v>796</v>
      </c>
      <c r="E35047" s="11">
        <v>0</v>
      </c>
    </row>
    <row r="35048" spans="2:5" x14ac:dyDescent="0.25">
      <c r="B35048" t="s">
        <v>48</v>
      </c>
      <c r="C35048" t="s">
        <v>267</v>
      </c>
      <c r="D35048" t="s">
        <v>798</v>
      </c>
      <c r="E35048" s="11">
        <v>0</v>
      </c>
    </row>
    <row r="35049" spans="2:5" x14ac:dyDescent="0.25">
      <c r="B35049" t="s">
        <v>48</v>
      </c>
      <c r="C35049" t="s">
        <v>267</v>
      </c>
      <c r="D35049" t="s">
        <v>800</v>
      </c>
      <c r="E35049" s="11">
        <v>0</v>
      </c>
    </row>
    <row r="35050" spans="2:5" x14ac:dyDescent="0.25">
      <c r="B35050" t="s">
        <v>48</v>
      </c>
      <c r="C35050" t="s">
        <v>267</v>
      </c>
      <c r="D35050" t="s">
        <v>802</v>
      </c>
      <c r="E35050" s="11">
        <v>0</v>
      </c>
    </row>
    <row r="35051" spans="2:5" x14ac:dyDescent="0.25">
      <c r="B35051" t="s">
        <v>48</v>
      </c>
      <c r="C35051" t="s">
        <v>267</v>
      </c>
      <c r="D35051" t="s">
        <v>804</v>
      </c>
      <c r="E35051" s="11">
        <v>0</v>
      </c>
    </row>
    <row r="35052" spans="2:5" x14ac:dyDescent="0.25">
      <c r="B35052" t="s">
        <v>48</v>
      </c>
      <c r="C35052" t="s">
        <v>267</v>
      </c>
      <c r="D35052" t="s">
        <v>806</v>
      </c>
      <c r="E35052" s="11">
        <v>0</v>
      </c>
    </row>
    <row r="35053" spans="2:5" x14ac:dyDescent="0.25">
      <c r="B35053" t="s">
        <v>48</v>
      </c>
      <c r="C35053" t="s">
        <v>267</v>
      </c>
      <c r="D35053" t="s">
        <v>808</v>
      </c>
      <c r="E35053" s="11">
        <v>0</v>
      </c>
    </row>
    <row r="35054" spans="2:5" x14ac:dyDescent="0.25">
      <c r="B35054" t="s">
        <v>48</v>
      </c>
      <c r="C35054" t="s">
        <v>267</v>
      </c>
      <c r="D35054" t="s">
        <v>810</v>
      </c>
      <c r="E35054" s="11">
        <v>0</v>
      </c>
    </row>
    <row r="35055" spans="2:5" x14ac:dyDescent="0.25">
      <c r="B35055" t="s">
        <v>48</v>
      </c>
      <c r="C35055" t="s">
        <v>267</v>
      </c>
      <c r="D35055" t="s">
        <v>812</v>
      </c>
      <c r="E35055" s="11">
        <v>0</v>
      </c>
    </row>
    <row r="35056" spans="2:5" x14ac:dyDescent="0.25">
      <c r="B35056" t="s">
        <v>48</v>
      </c>
      <c r="C35056" t="s">
        <v>267</v>
      </c>
      <c r="D35056" t="s">
        <v>814</v>
      </c>
      <c r="E35056" s="11">
        <v>5921.951042820674</v>
      </c>
    </row>
    <row r="35057" spans="2:5" x14ac:dyDescent="0.25">
      <c r="B35057" t="s">
        <v>48</v>
      </c>
      <c r="C35057" t="s">
        <v>267</v>
      </c>
      <c r="D35057" t="s">
        <v>816</v>
      </c>
      <c r="E35057" s="11">
        <v>0</v>
      </c>
    </row>
    <row r="35058" spans="2:5" x14ac:dyDescent="0.25">
      <c r="B35058" t="s">
        <v>48</v>
      </c>
      <c r="C35058" t="s">
        <v>267</v>
      </c>
      <c r="D35058" t="s">
        <v>818</v>
      </c>
      <c r="E35058" s="11">
        <v>0</v>
      </c>
    </row>
    <row r="35059" spans="2:5" x14ac:dyDescent="0.25">
      <c r="B35059" t="s">
        <v>48</v>
      </c>
      <c r="C35059" t="s">
        <v>267</v>
      </c>
      <c r="D35059" t="s">
        <v>820</v>
      </c>
      <c r="E35059" s="11">
        <v>0</v>
      </c>
    </row>
    <row r="35060" spans="2:5" x14ac:dyDescent="0.25">
      <c r="B35060" t="s">
        <v>48</v>
      </c>
      <c r="C35060" t="s">
        <v>267</v>
      </c>
      <c r="D35060" t="s">
        <v>822</v>
      </c>
      <c r="E35060" s="11">
        <v>0</v>
      </c>
    </row>
    <row r="35061" spans="2:5" x14ac:dyDescent="0.25">
      <c r="B35061" t="s">
        <v>48</v>
      </c>
      <c r="C35061" t="s">
        <v>267</v>
      </c>
      <c r="D35061" t="s">
        <v>824</v>
      </c>
      <c r="E35061" s="11">
        <v>3164236.0890309419</v>
      </c>
    </row>
    <row r="35062" spans="2:5" x14ac:dyDescent="0.25">
      <c r="B35062" t="s">
        <v>48</v>
      </c>
      <c r="C35062" t="s">
        <v>267</v>
      </c>
      <c r="D35062" t="s">
        <v>826</v>
      </c>
      <c r="E35062" s="11">
        <v>0</v>
      </c>
    </row>
    <row r="35063" spans="2:5" x14ac:dyDescent="0.25">
      <c r="B35063" t="s">
        <v>48</v>
      </c>
      <c r="C35063" t="s">
        <v>267</v>
      </c>
      <c r="D35063" t="s">
        <v>828</v>
      </c>
      <c r="E35063" s="11">
        <v>0</v>
      </c>
    </row>
    <row r="35064" spans="2:5" x14ac:dyDescent="0.25">
      <c r="B35064" t="s">
        <v>48</v>
      </c>
      <c r="C35064" t="s">
        <v>267</v>
      </c>
      <c r="D35064" t="s">
        <v>830</v>
      </c>
      <c r="E35064" s="11">
        <v>0</v>
      </c>
    </row>
    <row r="35065" spans="2:5" x14ac:dyDescent="0.25">
      <c r="B35065" t="s">
        <v>48</v>
      </c>
      <c r="C35065" t="s">
        <v>267</v>
      </c>
      <c r="D35065" t="s">
        <v>832</v>
      </c>
      <c r="E35065" s="11">
        <v>0</v>
      </c>
    </row>
    <row r="35066" spans="2:5" x14ac:dyDescent="0.25">
      <c r="B35066" t="s">
        <v>48</v>
      </c>
      <c r="C35066" t="s">
        <v>267</v>
      </c>
      <c r="D35066" t="s">
        <v>834</v>
      </c>
      <c r="E35066" s="11">
        <v>0</v>
      </c>
    </row>
    <row r="35067" spans="2:5" x14ac:dyDescent="0.25">
      <c r="B35067" t="s">
        <v>48</v>
      </c>
      <c r="C35067" t="s">
        <v>267</v>
      </c>
      <c r="D35067" t="s">
        <v>836</v>
      </c>
      <c r="E35067" s="11">
        <v>0</v>
      </c>
    </row>
    <row r="35068" spans="2:5" x14ac:dyDescent="0.25">
      <c r="B35068" t="s">
        <v>48</v>
      </c>
      <c r="C35068" t="s">
        <v>267</v>
      </c>
      <c r="D35068" t="s">
        <v>838</v>
      </c>
      <c r="E35068" s="11">
        <v>0</v>
      </c>
    </row>
    <row r="35069" spans="2:5" x14ac:dyDescent="0.25">
      <c r="B35069" t="s">
        <v>48</v>
      </c>
      <c r="C35069" t="s">
        <v>267</v>
      </c>
      <c r="D35069" t="s">
        <v>840</v>
      </c>
      <c r="E35069" s="11">
        <v>977337.07994461746</v>
      </c>
    </row>
    <row r="35070" spans="2:5" x14ac:dyDescent="0.25">
      <c r="B35070" t="s">
        <v>48</v>
      </c>
      <c r="C35070" t="s">
        <v>267</v>
      </c>
      <c r="D35070" t="s">
        <v>842</v>
      </c>
      <c r="E35070" s="11">
        <v>0</v>
      </c>
    </row>
    <row r="35071" spans="2:5" x14ac:dyDescent="0.25">
      <c r="B35071" t="s">
        <v>48</v>
      </c>
      <c r="C35071" t="s">
        <v>267</v>
      </c>
      <c r="D35071" t="s">
        <v>844</v>
      </c>
      <c r="E35071" s="11">
        <v>564811.13181168819</v>
      </c>
    </row>
    <row r="35072" spans="2:5" x14ac:dyDescent="0.25">
      <c r="B35072" t="s">
        <v>49</v>
      </c>
      <c r="C35072" t="s">
        <v>268</v>
      </c>
      <c r="D35072" t="s">
        <v>796</v>
      </c>
      <c r="E35072" s="11">
        <v>0</v>
      </c>
    </row>
    <row r="35073" spans="2:5" x14ac:dyDescent="0.25">
      <c r="B35073" t="s">
        <v>49</v>
      </c>
      <c r="C35073" t="s">
        <v>268</v>
      </c>
      <c r="D35073" t="s">
        <v>798</v>
      </c>
      <c r="E35073" s="11">
        <v>0</v>
      </c>
    </row>
    <row r="35074" spans="2:5" x14ac:dyDescent="0.25">
      <c r="B35074" t="s">
        <v>49</v>
      </c>
      <c r="C35074" t="s">
        <v>268</v>
      </c>
      <c r="D35074" t="s">
        <v>800</v>
      </c>
      <c r="E35074" s="11">
        <v>0</v>
      </c>
    </row>
    <row r="35075" spans="2:5" x14ac:dyDescent="0.25">
      <c r="B35075" t="s">
        <v>49</v>
      </c>
      <c r="C35075" t="s">
        <v>268</v>
      </c>
      <c r="D35075" t="s">
        <v>802</v>
      </c>
      <c r="E35075" s="11">
        <v>0</v>
      </c>
    </row>
    <row r="35076" spans="2:5" x14ac:dyDescent="0.25">
      <c r="B35076" t="s">
        <v>49</v>
      </c>
      <c r="C35076" t="s">
        <v>268</v>
      </c>
      <c r="D35076" t="s">
        <v>804</v>
      </c>
      <c r="E35076" s="11">
        <v>0</v>
      </c>
    </row>
    <row r="35077" spans="2:5" x14ac:dyDescent="0.25">
      <c r="B35077" t="s">
        <v>49</v>
      </c>
      <c r="C35077" t="s">
        <v>268</v>
      </c>
      <c r="D35077" t="s">
        <v>806</v>
      </c>
      <c r="E35077" s="11">
        <v>0</v>
      </c>
    </row>
    <row r="35078" spans="2:5" x14ac:dyDescent="0.25">
      <c r="B35078" t="s">
        <v>49</v>
      </c>
      <c r="C35078" t="s">
        <v>268</v>
      </c>
      <c r="D35078" t="s">
        <v>808</v>
      </c>
      <c r="E35078" s="11">
        <v>0</v>
      </c>
    </row>
    <row r="35079" spans="2:5" x14ac:dyDescent="0.25">
      <c r="B35079" t="s">
        <v>49</v>
      </c>
      <c r="C35079" t="s">
        <v>268</v>
      </c>
      <c r="D35079" t="s">
        <v>810</v>
      </c>
      <c r="E35079" s="11">
        <v>1191705.1591431953</v>
      </c>
    </row>
    <row r="35080" spans="2:5" x14ac:dyDescent="0.25">
      <c r="B35080" t="s">
        <v>49</v>
      </c>
      <c r="C35080" t="s">
        <v>268</v>
      </c>
      <c r="D35080" t="s">
        <v>812</v>
      </c>
      <c r="E35080" s="11">
        <v>0</v>
      </c>
    </row>
    <row r="35081" spans="2:5" x14ac:dyDescent="0.25">
      <c r="B35081" t="s">
        <v>49</v>
      </c>
      <c r="C35081" t="s">
        <v>268</v>
      </c>
      <c r="D35081" t="s">
        <v>814</v>
      </c>
      <c r="E35081" s="11">
        <v>2417.122874620683</v>
      </c>
    </row>
    <row r="35082" spans="2:5" x14ac:dyDescent="0.25">
      <c r="B35082" t="s">
        <v>49</v>
      </c>
      <c r="C35082" t="s">
        <v>268</v>
      </c>
      <c r="D35082" t="s">
        <v>816</v>
      </c>
      <c r="E35082" s="11">
        <v>0</v>
      </c>
    </row>
    <row r="35083" spans="2:5" x14ac:dyDescent="0.25">
      <c r="B35083" t="s">
        <v>49</v>
      </c>
      <c r="C35083" t="s">
        <v>268</v>
      </c>
      <c r="D35083" t="s">
        <v>818</v>
      </c>
      <c r="E35083" s="11">
        <v>0</v>
      </c>
    </row>
    <row r="35084" spans="2:5" x14ac:dyDescent="0.25">
      <c r="B35084" t="s">
        <v>49</v>
      </c>
      <c r="C35084" t="s">
        <v>268</v>
      </c>
      <c r="D35084" t="s">
        <v>820</v>
      </c>
      <c r="E35084" s="11">
        <v>0</v>
      </c>
    </row>
    <row r="35085" spans="2:5" x14ac:dyDescent="0.25">
      <c r="B35085" t="s">
        <v>49</v>
      </c>
      <c r="C35085" t="s">
        <v>268</v>
      </c>
      <c r="D35085" t="s">
        <v>822</v>
      </c>
      <c r="E35085" s="11">
        <v>0</v>
      </c>
    </row>
    <row r="35086" spans="2:5" x14ac:dyDescent="0.25">
      <c r="B35086" t="s">
        <v>49</v>
      </c>
      <c r="C35086" t="s">
        <v>268</v>
      </c>
      <c r="D35086" t="s">
        <v>824</v>
      </c>
      <c r="E35086" s="11">
        <v>1991443.1342858954</v>
      </c>
    </row>
    <row r="35087" spans="2:5" x14ac:dyDescent="0.25">
      <c r="B35087" t="s">
        <v>49</v>
      </c>
      <c r="C35087" t="s">
        <v>268</v>
      </c>
      <c r="D35087" t="s">
        <v>826</v>
      </c>
      <c r="E35087" s="11">
        <v>0</v>
      </c>
    </row>
    <row r="35088" spans="2:5" x14ac:dyDescent="0.25">
      <c r="B35088" t="s">
        <v>49</v>
      </c>
      <c r="C35088" t="s">
        <v>268</v>
      </c>
      <c r="D35088" t="s">
        <v>828</v>
      </c>
      <c r="E35088" s="11">
        <v>0</v>
      </c>
    </row>
    <row r="35089" spans="2:5" x14ac:dyDescent="0.25">
      <c r="B35089" t="s">
        <v>49</v>
      </c>
      <c r="C35089" t="s">
        <v>268</v>
      </c>
      <c r="D35089" t="s">
        <v>830</v>
      </c>
      <c r="E35089" s="11">
        <v>0</v>
      </c>
    </row>
    <row r="35090" spans="2:5" x14ac:dyDescent="0.25">
      <c r="B35090" t="s">
        <v>49</v>
      </c>
      <c r="C35090" t="s">
        <v>268</v>
      </c>
      <c r="D35090" t="s">
        <v>832</v>
      </c>
      <c r="E35090" s="11">
        <v>0</v>
      </c>
    </row>
    <row r="35091" spans="2:5" x14ac:dyDescent="0.25">
      <c r="B35091" t="s">
        <v>49</v>
      </c>
      <c r="C35091" t="s">
        <v>268</v>
      </c>
      <c r="D35091" t="s">
        <v>834</v>
      </c>
      <c r="E35091" s="11">
        <v>0</v>
      </c>
    </row>
    <row r="35092" spans="2:5" x14ac:dyDescent="0.25">
      <c r="B35092" t="s">
        <v>49</v>
      </c>
      <c r="C35092" t="s">
        <v>268</v>
      </c>
      <c r="D35092" t="s">
        <v>836</v>
      </c>
      <c r="E35092" s="11">
        <v>0</v>
      </c>
    </row>
    <row r="35093" spans="2:5" x14ac:dyDescent="0.25">
      <c r="B35093" t="s">
        <v>49</v>
      </c>
      <c r="C35093" t="s">
        <v>268</v>
      </c>
      <c r="D35093" t="s">
        <v>838</v>
      </c>
      <c r="E35093" s="11">
        <v>0</v>
      </c>
    </row>
    <row r="35094" spans="2:5" x14ac:dyDescent="0.25">
      <c r="B35094" t="s">
        <v>49</v>
      </c>
      <c r="C35094" t="s">
        <v>268</v>
      </c>
      <c r="D35094" t="s">
        <v>840</v>
      </c>
      <c r="E35094" s="11">
        <v>1172804.4959335409</v>
      </c>
    </row>
    <row r="35095" spans="2:5" x14ac:dyDescent="0.25">
      <c r="B35095" t="s">
        <v>49</v>
      </c>
      <c r="C35095" t="s">
        <v>268</v>
      </c>
      <c r="D35095" t="s">
        <v>842</v>
      </c>
      <c r="E35095" s="11">
        <v>0</v>
      </c>
    </row>
    <row r="35096" spans="2:5" x14ac:dyDescent="0.25">
      <c r="B35096" t="s">
        <v>49</v>
      </c>
      <c r="C35096" t="s">
        <v>268</v>
      </c>
      <c r="D35096" t="s">
        <v>844</v>
      </c>
      <c r="E35096" s="11">
        <v>1333245.1609288778</v>
      </c>
    </row>
    <row r="35097" spans="2:5" x14ac:dyDescent="0.25">
      <c r="B35097" t="s">
        <v>50</v>
      </c>
      <c r="C35097" t="s">
        <v>269</v>
      </c>
      <c r="D35097" t="s">
        <v>796</v>
      </c>
      <c r="E35097" s="11">
        <v>0</v>
      </c>
    </row>
    <row r="35098" spans="2:5" x14ac:dyDescent="0.25">
      <c r="B35098" t="s">
        <v>50</v>
      </c>
      <c r="C35098" t="s">
        <v>269</v>
      </c>
      <c r="D35098" t="s">
        <v>798</v>
      </c>
      <c r="E35098" s="11">
        <v>0</v>
      </c>
    </row>
    <row r="35099" spans="2:5" x14ac:dyDescent="0.25">
      <c r="B35099" t="s">
        <v>50</v>
      </c>
      <c r="C35099" t="s">
        <v>269</v>
      </c>
      <c r="D35099" t="s">
        <v>800</v>
      </c>
      <c r="E35099" s="11">
        <v>0</v>
      </c>
    </row>
    <row r="35100" spans="2:5" x14ac:dyDescent="0.25">
      <c r="B35100" t="s">
        <v>50</v>
      </c>
      <c r="C35100" t="s">
        <v>269</v>
      </c>
      <c r="D35100" t="s">
        <v>802</v>
      </c>
      <c r="E35100" s="11">
        <v>0</v>
      </c>
    </row>
    <row r="35101" spans="2:5" x14ac:dyDescent="0.25">
      <c r="B35101" t="s">
        <v>50</v>
      </c>
      <c r="C35101" t="s">
        <v>269</v>
      </c>
      <c r="D35101" t="s">
        <v>804</v>
      </c>
      <c r="E35101" s="11">
        <v>0</v>
      </c>
    </row>
    <row r="35102" spans="2:5" x14ac:dyDescent="0.25">
      <c r="B35102" t="s">
        <v>50</v>
      </c>
      <c r="C35102" t="s">
        <v>269</v>
      </c>
      <c r="D35102" t="s">
        <v>806</v>
      </c>
      <c r="E35102" s="11">
        <v>0</v>
      </c>
    </row>
    <row r="35103" spans="2:5" x14ac:dyDescent="0.25">
      <c r="B35103" t="s">
        <v>50</v>
      </c>
      <c r="C35103" t="s">
        <v>269</v>
      </c>
      <c r="D35103" t="s">
        <v>808</v>
      </c>
      <c r="E35103" s="11">
        <v>0</v>
      </c>
    </row>
    <row r="35104" spans="2:5" x14ac:dyDescent="0.25">
      <c r="B35104" t="s">
        <v>50</v>
      </c>
      <c r="C35104" t="s">
        <v>269</v>
      </c>
      <c r="D35104" t="s">
        <v>810</v>
      </c>
      <c r="E35104" s="11">
        <v>0</v>
      </c>
    </row>
    <row r="35105" spans="2:5" x14ac:dyDescent="0.25">
      <c r="B35105" t="s">
        <v>50</v>
      </c>
      <c r="C35105" t="s">
        <v>269</v>
      </c>
      <c r="D35105" t="s">
        <v>812</v>
      </c>
      <c r="E35105" s="11">
        <v>0</v>
      </c>
    </row>
    <row r="35106" spans="2:5" x14ac:dyDescent="0.25">
      <c r="B35106" t="s">
        <v>50</v>
      </c>
      <c r="C35106" t="s">
        <v>269</v>
      </c>
      <c r="D35106" t="s">
        <v>814</v>
      </c>
      <c r="E35106" s="11">
        <v>465296.15336448152</v>
      </c>
    </row>
    <row r="35107" spans="2:5" x14ac:dyDescent="0.25">
      <c r="B35107" t="s">
        <v>50</v>
      </c>
      <c r="C35107" t="s">
        <v>269</v>
      </c>
      <c r="D35107" t="s">
        <v>816</v>
      </c>
      <c r="E35107" s="11">
        <v>25095298.103505399</v>
      </c>
    </row>
    <row r="35108" spans="2:5" x14ac:dyDescent="0.25">
      <c r="B35108" t="s">
        <v>50</v>
      </c>
      <c r="C35108" t="s">
        <v>269</v>
      </c>
      <c r="D35108" t="s">
        <v>818</v>
      </c>
      <c r="E35108" s="11">
        <v>0</v>
      </c>
    </row>
    <row r="35109" spans="2:5" x14ac:dyDescent="0.25">
      <c r="B35109" t="s">
        <v>50</v>
      </c>
      <c r="C35109" t="s">
        <v>269</v>
      </c>
      <c r="D35109" t="s">
        <v>820</v>
      </c>
      <c r="E35109" s="11">
        <v>0</v>
      </c>
    </row>
    <row r="35110" spans="2:5" x14ac:dyDescent="0.25">
      <c r="B35110" t="s">
        <v>50</v>
      </c>
      <c r="C35110" t="s">
        <v>269</v>
      </c>
      <c r="D35110" t="s">
        <v>822</v>
      </c>
      <c r="E35110" s="11">
        <v>0</v>
      </c>
    </row>
    <row r="35111" spans="2:5" x14ac:dyDescent="0.25">
      <c r="B35111" t="s">
        <v>50</v>
      </c>
      <c r="C35111" t="s">
        <v>269</v>
      </c>
      <c r="D35111" t="s">
        <v>824</v>
      </c>
      <c r="E35111" s="11">
        <v>1923510.8348473709</v>
      </c>
    </row>
    <row r="35112" spans="2:5" x14ac:dyDescent="0.25">
      <c r="B35112" t="s">
        <v>50</v>
      </c>
      <c r="C35112" t="s">
        <v>269</v>
      </c>
      <c r="D35112" t="s">
        <v>826</v>
      </c>
      <c r="E35112" s="11">
        <v>0</v>
      </c>
    </row>
    <row r="35113" spans="2:5" x14ac:dyDescent="0.25">
      <c r="B35113" t="s">
        <v>50</v>
      </c>
      <c r="C35113" t="s">
        <v>269</v>
      </c>
      <c r="D35113" t="s">
        <v>828</v>
      </c>
      <c r="E35113" s="11">
        <v>0</v>
      </c>
    </row>
    <row r="35114" spans="2:5" x14ac:dyDescent="0.25">
      <c r="B35114" t="s">
        <v>50</v>
      </c>
      <c r="C35114" t="s">
        <v>269</v>
      </c>
      <c r="D35114" t="s">
        <v>830</v>
      </c>
      <c r="E35114" s="11">
        <v>0</v>
      </c>
    </row>
    <row r="35115" spans="2:5" x14ac:dyDescent="0.25">
      <c r="B35115" t="s">
        <v>50</v>
      </c>
      <c r="C35115" t="s">
        <v>269</v>
      </c>
      <c r="D35115" t="s">
        <v>832</v>
      </c>
      <c r="E35115" s="11">
        <v>0</v>
      </c>
    </row>
    <row r="35116" spans="2:5" x14ac:dyDescent="0.25">
      <c r="B35116" t="s">
        <v>50</v>
      </c>
      <c r="C35116" t="s">
        <v>269</v>
      </c>
      <c r="D35116" t="s">
        <v>834</v>
      </c>
      <c r="E35116" s="11">
        <v>0</v>
      </c>
    </row>
    <row r="35117" spans="2:5" x14ac:dyDescent="0.25">
      <c r="B35117" t="s">
        <v>50</v>
      </c>
      <c r="C35117" t="s">
        <v>269</v>
      </c>
      <c r="D35117" t="s">
        <v>836</v>
      </c>
      <c r="E35117" s="11">
        <v>0</v>
      </c>
    </row>
    <row r="35118" spans="2:5" x14ac:dyDescent="0.25">
      <c r="B35118" t="s">
        <v>50</v>
      </c>
      <c r="C35118" t="s">
        <v>269</v>
      </c>
      <c r="D35118" t="s">
        <v>838</v>
      </c>
      <c r="E35118" s="11">
        <v>0</v>
      </c>
    </row>
    <row r="35119" spans="2:5" x14ac:dyDescent="0.25">
      <c r="B35119" t="s">
        <v>50</v>
      </c>
      <c r="C35119" t="s">
        <v>269</v>
      </c>
      <c r="D35119" t="s">
        <v>840</v>
      </c>
      <c r="E35119" s="11">
        <v>17488225.374258999</v>
      </c>
    </row>
    <row r="35120" spans="2:5" x14ac:dyDescent="0.25">
      <c r="B35120" t="s">
        <v>50</v>
      </c>
      <c r="C35120" t="s">
        <v>269</v>
      </c>
      <c r="D35120" t="s">
        <v>842</v>
      </c>
      <c r="E35120" s="11">
        <v>0</v>
      </c>
    </row>
    <row r="35121" spans="2:5" x14ac:dyDescent="0.25">
      <c r="B35121" t="s">
        <v>50</v>
      </c>
      <c r="C35121" t="s">
        <v>269</v>
      </c>
      <c r="D35121" t="s">
        <v>844</v>
      </c>
      <c r="E35121" s="11">
        <v>29222309.845450219</v>
      </c>
    </row>
    <row r="35122" spans="2:5" x14ac:dyDescent="0.25">
      <c r="B35122" t="s">
        <v>51</v>
      </c>
      <c r="C35122" t="s">
        <v>270</v>
      </c>
      <c r="D35122" t="s">
        <v>796</v>
      </c>
      <c r="E35122" s="11">
        <v>0</v>
      </c>
    </row>
    <row r="35123" spans="2:5" x14ac:dyDescent="0.25">
      <c r="B35123" t="s">
        <v>51</v>
      </c>
      <c r="C35123" t="s">
        <v>270</v>
      </c>
      <c r="D35123" t="s">
        <v>798</v>
      </c>
      <c r="E35123" s="11">
        <v>0</v>
      </c>
    </row>
    <row r="35124" spans="2:5" x14ac:dyDescent="0.25">
      <c r="B35124" t="s">
        <v>51</v>
      </c>
      <c r="C35124" t="s">
        <v>270</v>
      </c>
      <c r="D35124" t="s">
        <v>800</v>
      </c>
      <c r="E35124" s="11">
        <v>0</v>
      </c>
    </row>
    <row r="35125" spans="2:5" x14ac:dyDescent="0.25">
      <c r="B35125" t="s">
        <v>51</v>
      </c>
      <c r="C35125" t="s">
        <v>270</v>
      </c>
      <c r="D35125" t="s">
        <v>802</v>
      </c>
      <c r="E35125" s="11">
        <v>0</v>
      </c>
    </row>
    <row r="35126" spans="2:5" x14ac:dyDescent="0.25">
      <c r="B35126" t="s">
        <v>51</v>
      </c>
      <c r="C35126" t="s">
        <v>270</v>
      </c>
      <c r="D35126" t="s">
        <v>804</v>
      </c>
      <c r="E35126" s="11">
        <v>0</v>
      </c>
    </row>
    <row r="35127" spans="2:5" x14ac:dyDescent="0.25">
      <c r="B35127" t="s">
        <v>51</v>
      </c>
      <c r="C35127" t="s">
        <v>270</v>
      </c>
      <c r="D35127" t="s">
        <v>806</v>
      </c>
      <c r="E35127" s="11">
        <v>0</v>
      </c>
    </row>
    <row r="35128" spans="2:5" x14ac:dyDescent="0.25">
      <c r="B35128" t="s">
        <v>51</v>
      </c>
      <c r="C35128" t="s">
        <v>270</v>
      </c>
      <c r="D35128" t="s">
        <v>808</v>
      </c>
      <c r="E35128" s="11">
        <v>0</v>
      </c>
    </row>
    <row r="35129" spans="2:5" x14ac:dyDescent="0.25">
      <c r="B35129" t="s">
        <v>51</v>
      </c>
      <c r="C35129" t="s">
        <v>270</v>
      </c>
      <c r="D35129" t="s">
        <v>810</v>
      </c>
      <c r="E35129" s="11">
        <v>0</v>
      </c>
    </row>
    <row r="35130" spans="2:5" x14ac:dyDescent="0.25">
      <c r="B35130" t="s">
        <v>51</v>
      </c>
      <c r="C35130" t="s">
        <v>270</v>
      </c>
      <c r="D35130" t="s">
        <v>812</v>
      </c>
      <c r="E35130" s="11">
        <v>0</v>
      </c>
    </row>
    <row r="35131" spans="2:5" x14ac:dyDescent="0.25">
      <c r="B35131" t="s">
        <v>51</v>
      </c>
      <c r="C35131" t="s">
        <v>270</v>
      </c>
      <c r="D35131" t="s">
        <v>814</v>
      </c>
      <c r="E35131" s="11">
        <v>46811.613005153893</v>
      </c>
    </row>
    <row r="35132" spans="2:5" x14ac:dyDescent="0.25">
      <c r="B35132" t="s">
        <v>51</v>
      </c>
      <c r="C35132" t="s">
        <v>270</v>
      </c>
      <c r="D35132" t="s">
        <v>816</v>
      </c>
      <c r="E35132" s="11">
        <v>0</v>
      </c>
    </row>
    <row r="35133" spans="2:5" x14ac:dyDescent="0.25">
      <c r="B35133" t="s">
        <v>51</v>
      </c>
      <c r="C35133" t="s">
        <v>270</v>
      </c>
      <c r="D35133" t="s">
        <v>818</v>
      </c>
      <c r="E35133" s="11">
        <v>0</v>
      </c>
    </row>
    <row r="35134" spans="2:5" x14ac:dyDescent="0.25">
      <c r="B35134" t="s">
        <v>51</v>
      </c>
      <c r="C35134" t="s">
        <v>270</v>
      </c>
      <c r="D35134" t="s">
        <v>820</v>
      </c>
      <c r="E35134" s="11">
        <v>0</v>
      </c>
    </row>
    <row r="35135" spans="2:5" x14ac:dyDescent="0.25">
      <c r="B35135" t="s">
        <v>51</v>
      </c>
      <c r="C35135" t="s">
        <v>270</v>
      </c>
      <c r="D35135" t="s">
        <v>822</v>
      </c>
      <c r="E35135" s="11">
        <v>0</v>
      </c>
    </row>
    <row r="35136" spans="2:5" x14ac:dyDescent="0.25">
      <c r="B35136" t="s">
        <v>51</v>
      </c>
      <c r="C35136" t="s">
        <v>270</v>
      </c>
      <c r="D35136" t="s">
        <v>824</v>
      </c>
      <c r="E35136" s="11">
        <v>101518504.63571829</v>
      </c>
    </row>
    <row r="35137" spans="2:5" x14ac:dyDescent="0.25">
      <c r="B35137" t="s">
        <v>51</v>
      </c>
      <c r="C35137" t="s">
        <v>270</v>
      </c>
      <c r="D35137" t="s">
        <v>826</v>
      </c>
      <c r="E35137" s="11">
        <v>0</v>
      </c>
    </row>
    <row r="35138" spans="2:5" x14ac:dyDescent="0.25">
      <c r="B35138" t="s">
        <v>51</v>
      </c>
      <c r="C35138" t="s">
        <v>270</v>
      </c>
      <c r="D35138" t="s">
        <v>828</v>
      </c>
      <c r="E35138" s="11">
        <v>0</v>
      </c>
    </row>
    <row r="35139" spans="2:5" x14ac:dyDescent="0.25">
      <c r="B35139" t="s">
        <v>51</v>
      </c>
      <c r="C35139" t="s">
        <v>270</v>
      </c>
      <c r="D35139" t="s">
        <v>830</v>
      </c>
      <c r="E35139" s="11">
        <v>24690.239752513531</v>
      </c>
    </row>
    <row r="35140" spans="2:5" x14ac:dyDescent="0.25">
      <c r="B35140" t="s">
        <v>51</v>
      </c>
      <c r="C35140" t="s">
        <v>270</v>
      </c>
      <c r="D35140" t="s">
        <v>832</v>
      </c>
      <c r="E35140" s="11">
        <v>0</v>
      </c>
    </row>
    <row r="35141" spans="2:5" x14ac:dyDescent="0.25">
      <c r="B35141" t="s">
        <v>51</v>
      </c>
      <c r="C35141" t="s">
        <v>270</v>
      </c>
      <c r="D35141" t="s">
        <v>834</v>
      </c>
      <c r="E35141" s="11">
        <v>0</v>
      </c>
    </row>
    <row r="35142" spans="2:5" x14ac:dyDescent="0.25">
      <c r="B35142" t="s">
        <v>51</v>
      </c>
      <c r="C35142" t="s">
        <v>270</v>
      </c>
      <c r="D35142" t="s">
        <v>836</v>
      </c>
      <c r="E35142" s="11">
        <v>0</v>
      </c>
    </row>
    <row r="35143" spans="2:5" x14ac:dyDescent="0.25">
      <c r="B35143" t="s">
        <v>51</v>
      </c>
      <c r="C35143" t="s">
        <v>270</v>
      </c>
      <c r="D35143" t="s">
        <v>838</v>
      </c>
      <c r="E35143" s="11">
        <v>0</v>
      </c>
    </row>
    <row r="35144" spans="2:5" x14ac:dyDescent="0.25">
      <c r="B35144" t="s">
        <v>51</v>
      </c>
      <c r="C35144" t="s">
        <v>270</v>
      </c>
      <c r="D35144" t="s">
        <v>840</v>
      </c>
      <c r="E35144" s="11">
        <v>6865792.9866109379</v>
      </c>
    </row>
    <row r="35145" spans="2:5" x14ac:dyDescent="0.25">
      <c r="B35145" t="s">
        <v>51</v>
      </c>
      <c r="C35145" t="s">
        <v>270</v>
      </c>
      <c r="D35145" t="s">
        <v>842</v>
      </c>
      <c r="E35145" s="11">
        <v>0</v>
      </c>
    </row>
    <row r="35146" spans="2:5" x14ac:dyDescent="0.25">
      <c r="B35146" t="s">
        <v>51</v>
      </c>
      <c r="C35146" t="s">
        <v>270</v>
      </c>
      <c r="D35146" t="s">
        <v>844</v>
      </c>
      <c r="E35146" s="11">
        <v>1415663.95269539</v>
      </c>
    </row>
    <row r="35147" spans="2:5" x14ac:dyDescent="0.25">
      <c r="B35147" t="s">
        <v>52</v>
      </c>
      <c r="C35147" t="s">
        <v>271</v>
      </c>
      <c r="D35147" t="s">
        <v>796</v>
      </c>
      <c r="E35147" s="11">
        <v>0</v>
      </c>
    </row>
    <row r="35148" spans="2:5" x14ac:dyDescent="0.25">
      <c r="B35148" t="s">
        <v>52</v>
      </c>
      <c r="C35148" t="s">
        <v>271</v>
      </c>
      <c r="D35148" t="s">
        <v>798</v>
      </c>
      <c r="E35148" s="11">
        <v>0</v>
      </c>
    </row>
    <row r="35149" spans="2:5" x14ac:dyDescent="0.25">
      <c r="B35149" t="s">
        <v>52</v>
      </c>
      <c r="C35149" t="s">
        <v>271</v>
      </c>
      <c r="D35149" t="s">
        <v>800</v>
      </c>
      <c r="E35149" s="11">
        <v>0</v>
      </c>
    </row>
    <row r="35150" spans="2:5" x14ac:dyDescent="0.25">
      <c r="B35150" t="s">
        <v>52</v>
      </c>
      <c r="C35150" t="s">
        <v>271</v>
      </c>
      <c r="D35150" t="s">
        <v>802</v>
      </c>
      <c r="E35150" s="11">
        <v>0</v>
      </c>
    </row>
    <row r="35151" spans="2:5" x14ac:dyDescent="0.25">
      <c r="B35151" t="s">
        <v>52</v>
      </c>
      <c r="C35151" t="s">
        <v>271</v>
      </c>
      <c r="D35151" t="s">
        <v>804</v>
      </c>
      <c r="E35151" s="11">
        <v>0</v>
      </c>
    </row>
    <row r="35152" spans="2:5" x14ac:dyDescent="0.25">
      <c r="B35152" t="s">
        <v>52</v>
      </c>
      <c r="C35152" t="s">
        <v>271</v>
      </c>
      <c r="D35152" t="s">
        <v>806</v>
      </c>
      <c r="E35152" s="11">
        <v>0</v>
      </c>
    </row>
    <row r="35153" spans="2:5" x14ac:dyDescent="0.25">
      <c r="B35153" t="s">
        <v>52</v>
      </c>
      <c r="C35153" t="s">
        <v>271</v>
      </c>
      <c r="D35153" t="s">
        <v>808</v>
      </c>
      <c r="E35153" s="11">
        <v>0</v>
      </c>
    </row>
    <row r="35154" spans="2:5" x14ac:dyDescent="0.25">
      <c r="B35154" t="s">
        <v>52</v>
      </c>
      <c r="C35154" t="s">
        <v>271</v>
      </c>
      <c r="D35154" t="s">
        <v>810</v>
      </c>
      <c r="E35154" s="11">
        <v>0</v>
      </c>
    </row>
    <row r="35155" spans="2:5" x14ac:dyDescent="0.25">
      <c r="B35155" t="s">
        <v>52</v>
      </c>
      <c r="C35155" t="s">
        <v>271</v>
      </c>
      <c r="D35155" t="s">
        <v>812</v>
      </c>
      <c r="E35155" s="11">
        <v>0</v>
      </c>
    </row>
    <row r="35156" spans="2:5" x14ac:dyDescent="0.25">
      <c r="B35156" t="s">
        <v>52</v>
      </c>
      <c r="C35156" t="s">
        <v>271</v>
      </c>
      <c r="D35156" t="s">
        <v>814</v>
      </c>
      <c r="E35156" s="11">
        <v>56802.387553586057</v>
      </c>
    </row>
    <row r="35157" spans="2:5" x14ac:dyDescent="0.25">
      <c r="B35157" t="s">
        <v>52</v>
      </c>
      <c r="C35157" t="s">
        <v>271</v>
      </c>
      <c r="D35157" t="s">
        <v>816</v>
      </c>
      <c r="E35157" s="11">
        <v>0</v>
      </c>
    </row>
    <row r="35158" spans="2:5" x14ac:dyDescent="0.25">
      <c r="B35158" t="s">
        <v>52</v>
      </c>
      <c r="C35158" t="s">
        <v>271</v>
      </c>
      <c r="D35158" t="s">
        <v>818</v>
      </c>
      <c r="E35158" s="11">
        <v>0</v>
      </c>
    </row>
    <row r="35159" spans="2:5" x14ac:dyDescent="0.25">
      <c r="B35159" t="s">
        <v>52</v>
      </c>
      <c r="C35159" t="s">
        <v>271</v>
      </c>
      <c r="D35159" t="s">
        <v>820</v>
      </c>
      <c r="E35159" s="11">
        <v>0</v>
      </c>
    </row>
    <row r="35160" spans="2:5" x14ac:dyDescent="0.25">
      <c r="B35160" t="s">
        <v>52</v>
      </c>
      <c r="C35160" t="s">
        <v>271</v>
      </c>
      <c r="D35160" t="s">
        <v>822</v>
      </c>
      <c r="E35160" s="11">
        <v>0</v>
      </c>
    </row>
    <row r="35161" spans="2:5" x14ac:dyDescent="0.25">
      <c r="B35161" t="s">
        <v>52</v>
      </c>
      <c r="C35161" t="s">
        <v>271</v>
      </c>
      <c r="D35161" t="s">
        <v>824</v>
      </c>
      <c r="E35161" s="11">
        <v>324820.32478180761</v>
      </c>
    </row>
    <row r="35162" spans="2:5" x14ac:dyDescent="0.25">
      <c r="B35162" t="s">
        <v>52</v>
      </c>
      <c r="C35162" t="s">
        <v>271</v>
      </c>
      <c r="D35162" t="s">
        <v>826</v>
      </c>
      <c r="E35162" s="11">
        <v>0</v>
      </c>
    </row>
    <row r="35163" spans="2:5" x14ac:dyDescent="0.25">
      <c r="B35163" t="s">
        <v>52</v>
      </c>
      <c r="C35163" t="s">
        <v>271</v>
      </c>
      <c r="D35163" t="s">
        <v>828</v>
      </c>
      <c r="E35163" s="11">
        <v>0</v>
      </c>
    </row>
    <row r="35164" spans="2:5" x14ac:dyDescent="0.25">
      <c r="B35164" t="s">
        <v>52</v>
      </c>
      <c r="C35164" t="s">
        <v>271</v>
      </c>
      <c r="D35164" t="s">
        <v>830</v>
      </c>
      <c r="E35164" s="11">
        <v>0</v>
      </c>
    </row>
    <row r="35165" spans="2:5" x14ac:dyDescent="0.25">
      <c r="B35165" t="s">
        <v>52</v>
      </c>
      <c r="C35165" t="s">
        <v>271</v>
      </c>
      <c r="D35165" t="s">
        <v>832</v>
      </c>
      <c r="E35165" s="11">
        <v>0</v>
      </c>
    </row>
    <row r="35166" spans="2:5" x14ac:dyDescent="0.25">
      <c r="B35166" t="s">
        <v>52</v>
      </c>
      <c r="C35166" t="s">
        <v>271</v>
      </c>
      <c r="D35166" t="s">
        <v>834</v>
      </c>
      <c r="E35166" s="11">
        <v>0</v>
      </c>
    </row>
    <row r="35167" spans="2:5" x14ac:dyDescent="0.25">
      <c r="B35167" t="s">
        <v>52</v>
      </c>
      <c r="C35167" t="s">
        <v>271</v>
      </c>
      <c r="D35167" t="s">
        <v>836</v>
      </c>
      <c r="E35167" s="11">
        <v>0</v>
      </c>
    </row>
    <row r="35168" spans="2:5" x14ac:dyDescent="0.25">
      <c r="B35168" t="s">
        <v>52</v>
      </c>
      <c r="C35168" t="s">
        <v>271</v>
      </c>
      <c r="D35168" t="s">
        <v>838</v>
      </c>
      <c r="E35168" s="11">
        <v>0</v>
      </c>
    </row>
    <row r="35169" spans="2:5" x14ac:dyDescent="0.25">
      <c r="B35169" t="s">
        <v>52</v>
      </c>
      <c r="C35169" t="s">
        <v>271</v>
      </c>
      <c r="D35169" t="s">
        <v>840</v>
      </c>
      <c r="E35169" s="11">
        <v>1353001.0200483298</v>
      </c>
    </row>
    <row r="35170" spans="2:5" x14ac:dyDescent="0.25">
      <c r="B35170" t="s">
        <v>52</v>
      </c>
      <c r="C35170" t="s">
        <v>271</v>
      </c>
      <c r="D35170" t="s">
        <v>842</v>
      </c>
      <c r="E35170" s="11">
        <v>0</v>
      </c>
    </row>
    <row r="35171" spans="2:5" x14ac:dyDescent="0.25">
      <c r="B35171" t="s">
        <v>52</v>
      </c>
      <c r="C35171" t="s">
        <v>271</v>
      </c>
      <c r="D35171" t="s">
        <v>844</v>
      </c>
      <c r="E35171" s="11">
        <v>279981.48379506433</v>
      </c>
    </row>
    <row r="35172" spans="2:5" x14ac:dyDescent="0.25">
      <c r="B35172" t="s">
        <v>53</v>
      </c>
      <c r="C35172" t="s">
        <v>272</v>
      </c>
      <c r="D35172" t="s">
        <v>796</v>
      </c>
      <c r="E35172" s="11">
        <v>0</v>
      </c>
    </row>
    <row r="35173" spans="2:5" x14ac:dyDescent="0.25">
      <c r="B35173" t="s">
        <v>53</v>
      </c>
      <c r="C35173" t="s">
        <v>272</v>
      </c>
      <c r="D35173" t="s">
        <v>798</v>
      </c>
      <c r="E35173" s="11">
        <v>0</v>
      </c>
    </row>
    <row r="35174" spans="2:5" x14ac:dyDescent="0.25">
      <c r="B35174" t="s">
        <v>53</v>
      </c>
      <c r="C35174" t="s">
        <v>272</v>
      </c>
      <c r="D35174" t="s">
        <v>800</v>
      </c>
      <c r="E35174" s="11">
        <v>0</v>
      </c>
    </row>
    <row r="35175" spans="2:5" x14ac:dyDescent="0.25">
      <c r="B35175" t="s">
        <v>53</v>
      </c>
      <c r="C35175" t="s">
        <v>272</v>
      </c>
      <c r="D35175" t="s">
        <v>802</v>
      </c>
      <c r="E35175" s="11">
        <v>0</v>
      </c>
    </row>
    <row r="35176" spans="2:5" x14ac:dyDescent="0.25">
      <c r="B35176" t="s">
        <v>53</v>
      </c>
      <c r="C35176" t="s">
        <v>272</v>
      </c>
      <c r="D35176" t="s">
        <v>804</v>
      </c>
      <c r="E35176" s="11">
        <v>0</v>
      </c>
    </row>
    <row r="35177" spans="2:5" x14ac:dyDescent="0.25">
      <c r="B35177" t="s">
        <v>53</v>
      </c>
      <c r="C35177" t="s">
        <v>272</v>
      </c>
      <c r="D35177" t="s">
        <v>806</v>
      </c>
      <c r="E35177" s="11">
        <v>0</v>
      </c>
    </row>
    <row r="35178" spans="2:5" x14ac:dyDescent="0.25">
      <c r="B35178" t="s">
        <v>53</v>
      </c>
      <c r="C35178" t="s">
        <v>272</v>
      </c>
      <c r="D35178" t="s">
        <v>808</v>
      </c>
      <c r="E35178" s="11">
        <v>0</v>
      </c>
    </row>
    <row r="35179" spans="2:5" x14ac:dyDescent="0.25">
      <c r="B35179" t="s">
        <v>53</v>
      </c>
      <c r="C35179" t="s">
        <v>272</v>
      </c>
      <c r="D35179" t="s">
        <v>810</v>
      </c>
      <c r="E35179" s="11">
        <v>0</v>
      </c>
    </row>
    <row r="35180" spans="2:5" x14ac:dyDescent="0.25">
      <c r="B35180" t="s">
        <v>53</v>
      </c>
      <c r="C35180" t="s">
        <v>272</v>
      </c>
      <c r="D35180" t="s">
        <v>812</v>
      </c>
      <c r="E35180" s="11">
        <v>0</v>
      </c>
    </row>
    <row r="35181" spans="2:5" x14ac:dyDescent="0.25">
      <c r="B35181" t="s">
        <v>53</v>
      </c>
      <c r="C35181" t="s">
        <v>272</v>
      </c>
      <c r="D35181" t="s">
        <v>814</v>
      </c>
      <c r="E35181" s="11">
        <v>325444445.24252206</v>
      </c>
    </row>
    <row r="35182" spans="2:5" x14ac:dyDescent="0.25">
      <c r="B35182" t="s">
        <v>53</v>
      </c>
      <c r="C35182" t="s">
        <v>272</v>
      </c>
      <c r="D35182" t="s">
        <v>816</v>
      </c>
      <c r="E35182" s="11">
        <v>1372752.0773971239</v>
      </c>
    </row>
    <row r="35183" spans="2:5" x14ac:dyDescent="0.25">
      <c r="B35183" t="s">
        <v>53</v>
      </c>
      <c r="C35183" t="s">
        <v>272</v>
      </c>
      <c r="D35183" t="s">
        <v>818</v>
      </c>
      <c r="E35183" s="11">
        <v>0</v>
      </c>
    </row>
    <row r="35184" spans="2:5" x14ac:dyDescent="0.25">
      <c r="B35184" t="s">
        <v>53</v>
      </c>
      <c r="C35184" t="s">
        <v>272</v>
      </c>
      <c r="D35184" t="s">
        <v>820</v>
      </c>
      <c r="E35184" s="11">
        <v>0</v>
      </c>
    </row>
    <row r="35185" spans="2:5" x14ac:dyDescent="0.25">
      <c r="B35185" t="s">
        <v>53</v>
      </c>
      <c r="C35185" t="s">
        <v>272</v>
      </c>
      <c r="D35185" t="s">
        <v>822</v>
      </c>
      <c r="E35185" s="11">
        <v>0</v>
      </c>
    </row>
    <row r="35186" spans="2:5" x14ac:dyDescent="0.25">
      <c r="B35186" t="s">
        <v>53</v>
      </c>
      <c r="C35186" t="s">
        <v>272</v>
      </c>
      <c r="D35186" t="s">
        <v>824</v>
      </c>
      <c r="E35186" s="11">
        <v>46264799.660674132</v>
      </c>
    </row>
    <row r="35187" spans="2:5" x14ac:dyDescent="0.25">
      <c r="B35187" t="s">
        <v>53</v>
      </c>
      <c r="C35187" t="s">
        <v>272</v>
      </c>
      <c r="D35187" t="s">
        <v>826</v>
      </c>
      <c r="E35187" s="11">
        <v>0</v>
      </c>
    </row>
    <row r="35188" spans="2:5" x14ac:dyDescent="0.25">
      <c r="B35188" t="s">
        <v>53</v>
      </c>
      <c r="C35188" t="s">
        <v>272</v>
      </c>
      <c r="D35188" t="s">
        <v>828</v>
      </c>
      <c r="E35188" s="11">
        <v>0</v>
      </c>
    </row>
    <row r="35189" spans="2:5" x14ac:dyDescent="0.25">
      <c r="B35189" t="s">
        <v>53</v>
      </c>
      <c r="C35189" t="s">
        <v>272</v>
      </c>
      <c r="D35189" t="s">
        <v>830</v>
      </c>
      <c r="E35189" s="11">
        <v>0</v>
      </c>
    </row>
    <row r="35190" spans="2:5" x14ac:dyDescent="0.25">
      <c r="B35190" t="s">
        <v>53</v>
      </c>
      <c r="C35190" t="s">
        <v>272</v>
      </c>
      <c r="D35190" t="s">
        <v>832</v>
      </c>
      <c r="E35190" s="11">
        <v>0</v>
      </c>
    </row>
    <row r="35191" spans="2:5" x14ac:dyDescent="0.25">
      <c r="B35191" t="s">
        <v>53</v>
      </c>
      <c r="C35191" t="s">
        <v>272</v>
      </c>
      <c r="D35191" t="s">
        <v>834</v>
      </c>
      <c r="E35191" s="11">
        <v>0</v>
      </c>
    </row>
    <row r="35192" spans="2:5" x14ac:dyDescent="0.25">
      <c r="B35192" t="s">
        <v>53</v>
      </c>
      <c r="C35192" t="s">
        <v>272</v>
      </c>
      <c r="D35192" t="s">
        <v>836</v>
      </c>
      <c r="E35192" s="11">
        <v>0</v>
      </c>
    </row>
    <row r="35193" spans="2:5" x14ac:dyDescent="0.25">
      <c r="B35193" t="s">
        <v>53</v>
      </c>
      <c r="C35193" t="s">
        <v>272</v>
      </c>
      <c r="D35193" t="s">
        <v>838</v>
      </c>
      <c r="E35193" s="11">
        <v>0</v>
      </c>
    </row>
    <row r="35194" spans="2:5" x14ac:dyDescent="0.25">
      <c r="B35194" t="s">
        <v>53</v>
      </c>
      <c r="C35194" t="s">
        <v>272</v>
      </c>
      <c r="D35194" t="s">
        <v>840</v>
      </c>
      <c r="E35194" s="11">
        <v>24392704.620284412</v>
      </c>
    </row>
    <row r="35195" spans="2:5" x14ac:dyDescent="0.25">
      <c r="B35195" t="s">
        <v>53</v>
      </c>
      <c r="C35195" t="s">
        <v>272</v>
      </c>
      <c r="D35195" t="s">
        <v>842</v>
      </c>
      <c r="E35195" s="11">
        <v>0</v>
      </c>
    </row>
    <row r="35196" spans="2:5" x14ac:dyDescent="0.25">
      <c r="B35196" t="s">
        <v>53</v>
      </c>
      <c r="C35196" t="s">
        <v>272</v>
      </c>
      <c r="D35196" t="s">
        <v>844</v>
      </c>
      <c r="E35196" s="11">
        <v>66789522.357259817</v>
      </c>
    </row>
    <row r="35197" spans="2:5" x14ac:dyDescent="0.25">
      <c r="B35197" t="s">
        <v>54</v>
      </c>
      <c r="C35197" t="s">
        <v>273</v>
      </c>
      <c r="D35197" t="s">
        <v>796</v>
      </c>
      <c r="E35197" s="11">
        <v>0</v>
      </c>
    </row>
    <row r="35198" spans="2:5" x14ac:dyDescent="0.25">
      <c r="B35198" t="s">
        <v>54</v>
      </c>
      <c r="C35198" t="s">
        <v>273</v>
      </c>
      <c r="D35198" t="s">
        <v>798</v>
      </c>
      <c r="E35198" s="11">
        <v>0</v>
      </c>
    </row>
    <row r="35199" spans="2:5" x14ac:dyDescent="0.25">
      <c r="B35199" t="s">
        <v>54</v>
      </c>
      <c r="C35199" t="s">
        <v>273</v>
      </c>
      <c r="D35199" t="s">
        <v>800</v>
      </c>
      <c r="E35199" s="11">
        <v>0</v>
      </c>
    </row>
    <row r="35200" spans="2:5" x14ac:dyDescent="0.25">
      <c r="B35200" t="s">
        <v>54</v>
      </c>
      <c r="C35200" t="s">
        <v>273</v>
      </c>
      <c r="D35200" t="s">
        <v>802</v>
      </c>
      <c r="E35200" s="11">
        <v>0</v>
      </c>
    </row>
    <row r="35201" spans="2:5" x14ac:dyDescent="0.25">
      <c r="B35201" t="s">
        <v>54</v>
      </c>
      <c r="C35201" t="s">
        <v>273</v>
      </c>
      <c r="D35201" t="s">
        <v>804</v>
      </c>
      <c r="E35201" s="11">
        <v>0</v>
      </c>
    </row>
    <row r="35202" spans="2:5" x14ac:dyDescent="0.25">
      <c r="B35202" t="s">
        <v>54</v>
      </c>
      <c r="C35202" t="s">
        <v>273</v>
      </c>
      <c r="D35202" t="s">
        <v>806</v>
      </c>
      <c r="E35202" s="11">
        <v>0</v>
      </c>
    </row>
    <row r="35203" spans="2:5" x14ac:dyDescent="0.25">
      <c r="B35203" t="s">
        <v>54</v>
      </c>
      <c r="C35203" t="s">
        <v>273</v>
      </c>
      <c r="D35203" t="s">
        <v>808</v>
      </c>
      <c r="E35203" s="11">
        <v>0</v>
      </c>
    </row>
    <row r="35204" spans="2:5" x14ac:dyDescent="0.25">
      <c r="B35204" t="s">
        <v>54</v>
      </c>
      <c r="C35204" t="s">
        <v>273</v>
      </c>
      <c r="D35204" t="s">
        <v>810</v>
      </c>
      <c r="E35204" s="11">
        <v>0</v>
      </c>
    </row>
    <row r="35205" spans="2:5" x14ac:dyDescent="0.25">
      <c r="B35205" t="s">
        <v>54</v>
      </c>
      <c r="C35205" t="s">
        <v>273</v>
      </c>
      <c r="D35205" t="s">
        <v>812</v>
      </c>
      <c r="E35205" s="11">
        <v>0</v>
      </c>
    </row>
    <row r="35206" spans="2:5" x14ac:dyDescent="0.25">
      <c r="B35206" t="s">
        <v>54</v>
      </c>
      <c r="C35206" t="s">
        <v>273</v>
      </c>
      <c r="D35206" t="s">
        <v>814</v>
      </c>
      <c r="E35206" s="11">
        <v>586152.29709551565</v>
      </c>
    </row>
    <row r="35207" spans="2:5" x14ac:dyDescent="0.25">
      <c r="B35207" t="s">
        <v>54</v>
      </c>
      <c r="C35207" t="s">
        <v>273</v>
      </c>
      <c r="D35207" t="s">
        <v>816</v>
      </c>
      <c r="E35207" s="11">
        <v>104259.65144788283</v>
      </c>
    </row>
    <row r="35208" spans="2:5" x14ac:dyDescent="0.25">
      <c r="B35208" t="s">
        <v>54</v>
      </c>
      <c r="C35208" t="s">
        <v>273</v>
      </c>
      <c r="D35208" t="s">
        <v>818</v>
      </c>
      <c r="E35208" s="11">
        <v>0</v>
      </c>
    </row>
    <row r="35209" spans="2:5" x14ac:dyDescent="0.25">
      <c r="B35209" t="s">
        <v>54</v>
      </c>
      <c r="C35209" t="s">
        <v>273</v>
      </c>
      <c r="D35209" t="s">
        <v>820</v>
      </c>
      <c r="E35209" s="11">
        <v>0</v>
      </c>
    </row>
    <row r="35210" spans="2:5" x14ac:dyDescent="0.25">
      <c r="B35210" t="s">
        <v>54</v>
      </c>
      <c r="C35210" t="s">
        <v>273</v>
      </c>
      <c r="D35210" t="s">
        <v>822</v>
      </c>
      <c r="E35210" s="11">
        <v>0</v>
      </c>
    </row>
    <row r="35211" spans="2:5" x14ac:dyDescent="0.25">
      <c r="B35211" t="s">
        <v>54</v>
      </c>
      <c r="C35211" t="s">
        <v>273</v>
      </c>
      <c r="D35211" t="s">
        <v>824</v>
      </c>
      <c r="E35211" s="11">
        <v>66057847.682667606</v>
      </c>
    </row>
    <row r="35212" spans="2:5" x14ac:dyDescent="0.25">
      <c r="B35212" t="s">
        <v>54</v>
      </c>
      <c r="C35212" t="s">
        <v>273</v>
      </c>
      <c r="D35212" t="s">
        <v>826</v>
      </c>
      <c r="E35212" s="11">
        <v>136737.33883445075</v>
      </c>
    </row>
    <row r="35213" spans="2:5" x14ac:dyDescent="0.25">
      <c r="B35213" t="s">
        <v>54</v>
      </c>
      <c r="C35213" t="s">
        <v>273</v>
      </c>
      <c r="D35213" t="s">
        <v>828</v>
      </c>
      <c r="E35213" s="11">
        <v>0</v>
      </c>
    </row>
    <row r="35214" spans="2:5" x14ac:dyDescent="0.25">
      <c r="B35214" t="s">
        <v>54</v>
      </c>
      <c r="C35214" t="s">
        <v>273</v>
      </c>
      <c r="D35214" t="s">
        <v>830</v>
      </c>
      <c r="E35214" s="11">
        <v>0</v>
      </c>
    </row>
    <row r="35215" spans="2:5" x14ac:dyDescent="0.25">
      <c r="B35215" t="s">
        <v>54</v>
      </c>
      <c r="C35215" t="s">
        <v>273</v>
      </c>
      <c r="D35215" t="s">
        <v>832</v>
      </c>
      <c r="E35215" s="11">
        <v>0</v>
      </c>
    </row>
    <row r="35216" spans="2:5" x14ac:dyDescent="0.25">
      <c r="B35216" t="s">
        <v>54</v>
      </c>
      <c r="C35216" t="s">
        <v>273</v>
      </c>
      <c r="D35216" t="s">
        <v>834</v>
      </c>
      <c r="E35216" s="11">
        <v>0</v>
      </c>
    </row>
    <row r="35217" spans="2:5" x14ac:dyDescent="0.25">
      <c r="B35217" t="s">
        <v>54</v>
      </c>
      <c r="C35217" t="s">
        <v>273</v>
      </c>
      <c r="D35217" t="s">
        <v>836</v>
      </c>
      <c r="E35217" s="11">
        <v>0</v>
      </c>
    </row>
    <row r="35218" spans="2:5" x14ac:dyDescent="0.25">
      <c r="B35218" t="s">
        <v>54</v>
      </c>
      <c r="C35218" t="s">
        <v>273</v>
      </c>
      <c r="D35218" t="s">
        <v>838</v>
      </c>
      <c r="E35218" s="11">
        <v>0</v>
      </c>
    </row>
    <row r="35219" spans="2:5" x14ac:dyDescent="0.25">
      <c r="B35219" t="s">
        <v>54</v>
      </c>
      <c r="C35219" t="s">
        <v>273</v>
      </c>
      <c r="D35219" t="s">
        <v>840</v>
      </c>
      <c r="E35219" s="11">
        <v>205249706.57696477</v>
      </c>
    </row>
    <row r="35220" spans="2:5" x14ac:dyDescent="0.25">
      <c r="B35220" t="s">
        <v>54</v>
      </c>
      <c r="C35220" t="s">
        <v>273</v>
      </c>
      <c r="D35220" t="s">
        <v>842</v>
      </c>
      <c r="E35220" s="11">
        <v>0</v>
      </c>
    </row>
    <row r="35221" spans="2:5" x14ac:dyDescent="0.25">
      <c r="B35221" t="s">
        <v>54</v>
      </c>
      <c r="C35221" t="s">
        <v>273</v>
      </c>
      <c r="D35221" t="s">
        <v>844</v>
      </c>
      <c r="E35221" s="11">
        <v>24980166.151585609</v>
      </c>
    </row>
    <row r="35222" spans="2:5" x14ac:dyDescent="0.25">
      <c r="B35222" t="s">
        <v>55</v>
      </c>
      <c r="C35222" t="s">
        <v>274</v>
      </c>
      <c r="D35222" t="s">
        <v>796</v>
      </c>
      <c r="E35222" s="11">
        <v>0</v>
      </c>
    </row>
    <row r="35223" spans="2:5" x14ac:dyDescent="0.25">
      <c r="B35223" t="s">
        <v>55</v>
      </c>
      <c r="C35223" t="s">
        <v>274</v>
      </c>
      <c r="D35223" t="s">
        <v>798</v>
      </c>
      <c r="E35223" s="11">
        <v>0</v>
      </c>
    </row>
    <row r="35224" spans="2:5" x14ac:dyDescent="0.25">
      <c r="B35224" t="s">
        <v>55</v>
      </c>
      <c r="C35224" t="s">
        <v>274</v>
      </c>
      <c r="D35224" t="s">
        <v>800</v>
      </c>
      <c r="E35224" s="11">
        <v>0</v>
      </c>
    </row>
    <row r="35225" spans="2:5" x14ac:dyDescent="0.25">
      <c r="B35225" t="s">
        <v>55</v>
      </c>
      <c r="C35225" t="s">
        <v>274</v>
      </c>
      <c r="D35225" t="s">
        <v>802</v>
      </c>
      <c r="E35225" s="11">
        <v>0</v>
      </c>
    </row>
    <row r="35226" spans="2:5" x14ac:dyDescent="0.25">
      <c r="B35226" t="s">
        <v>55</v>
      </c>
      <c r="C35226" t="s">
        <v>274</v>
      </c>
      <c r="D35226" t="s">
        <v>804</v>
      </c>
      <c r="E35226" s="11">
        <v>0</v>
      </c>
    </row>
    <row r="35227" spans="2:5" x14ac:dyDescent="0.25">
      <c r="B35227" t="s">
        <v>55</v>
      </c>
      <c r="C35227" t="s">
        <v>274</v>
      </c>
      <c r="D35227" t="s">
        <v>806</v>
      </c>
      <c r="E35227" s="11">
        <v>0</v>
      </c>
    </row>
    <row r="35228" spans="2:5" x14ac:dyDescent="0.25">
      <c r="B35228" t="s">
        <v>55</v>
      </c>
      <c r="C35228" t="s">
        <v>274</v>
      </c>
      <c r="D35228" t="s">
        <v>808</v>
      </c>
      <c r="E35228" s="11">
        <v>0</v>
      </c>
    </row>
    <row r="35229" spans="2:5" x14ac:dyDescent="0.25">
      <c r="B35229" t="s">
        <v>55</v>
      </c>
      <c r="C35229" t="s">
        <v>274</v>
      </c>
      <c r="D35229" t="s">
        <v>810</v>
      </c>
      <c r="E35229" s="11">
        <v>0</v>
      </c>
    </row>
    <row r="35230" spans="2:5" x14ac:dyDescent="0.25">
      <c r="B35230" t="s">
        <v>55</v>
      </c>
      <c r="C35230" t="s">
        <v>274</v>
      </c>
      <c r="D35230" t="s">
        <v>812</v>
      </c>
      <c r="E35230" s="11">
        <v>0</v>
      </c>
    </row>
    <row r="35231" spans="2:5" x14ac:dyDescent="0.25">
      <c r="B35231" t="s">
        <v>55</v>
      </c>
      <c r="C35231" t="s">
        <v>274</v>
      </c>
      <c r="D35231" t="s">
        <v>814</v>
      </c>
      <c r="E35231" s="11">
        <v>1208.5614373103415</v>
      </c>
    </row>
    <row r="35232" spans="2:5" x14ac:dyDescent="0.25">
      <c r="B35232" t="s">
        <v>55</v>
      </c>
      <c r="C35232" t="s">
        <v>274</v>
      </c>
      <c r="D35232" t="s">
        <v>816</v>
      </c>
      <c r="E35232" s="11">
        <v>0</v>
      </c>
    </row>
    <row r="35233" spans="2:5" x14ac:dyDescent="0.25">
      <c r="B35233" t="s">
        <v>55</v>
      </c>
      <c r="C35233" t="s">
        <v>274</v>
      </c>
      <c r="D35233" t="s">
        <v>818</v>
      </c>
      <c r="E35233" s="11">
        <v>0</v>
      </c>
    </row>
    <row r="35234" spans="2:5" x14ac:dyDescent="0.25">
      <c r="B35234" t="s">
        <v>55</v>
      </c>
      <c r="C35234" t="s">
        <v>274</v>
      </c>
      <c r="D35234" t="s">
        <v>820</v>
      </c>
      <c r="E35234" s="11">
        <v>0</v>
      </c>
    </row>
    <row r="35235" spans="2:5" x14ac:dyDescent="0.25">
      <c r="B35235" t="s">
        <v>55</v>
      </c>
      <c r="C35235" t="s">
        <v>274</v>
      </c>
      <c r="D35235" t="s">
        <v>822</v>
      </c>
      <c r="E35235" s="11">
        <v>0</v>
      </c>
    </row>
    <row r="35236" spans="2:5" x14ac:dyDescent="0.25">
      <c r="B35236" t="s">
        <v>55</v>
      </c>
      <c r="C35236" t="s">
        <v>274</v>
      </c>
      <c r="D35236" t="s">
        <v>824</v>
      </c>
      <c r="E35236" s="11">
        <v>39645.881693287338</v>
      </c>
    </row>
    <row r="35237" spans="2:5" x14ac:dyDescent="0.25">
      <c r="B35237" t="s">
        <v>55</v>
      </c>
      <c r="C35237" t="s">
        <v>274</v>
      </c>
      <c r="D35237" t="s">
        <v>826</v>
      </c>
      <c r="E35237" s="11">
        <v>0</v>
      </c>
    </row>
    <row r="35238" spans="2:5" x14ac:dyDescent="0.25">
      <c r="B35238" t="s">
        <v>55</v>
      </c>
      <c r="C35238" t="s">
        <v>274</v>
      </c>
      <c r="D35238" t="s">
        <v>828</v>
      </c>
      <c r="E35238" s="11">
        <v>0</v>
      </c>
    </row>
    <row r="35239" spans="2:5" x14ac:dyDescent="0.25">
      <c r="B35239" t="s">
        <v>55</v>
      </c>
      <c r="C35239" t="s">
        <v>274</v>
      </c>
      <c r="D35239" t="s">
        <v>830</v>
      </c>
      <c r="E35239" s="11">
        <v>0</v>
      </c>
    </row>
    <row r="35240" spans="2:5" x14ac:dyDescent="0.25">
      <c r="B35240" t="s">
        <v>55</v>
      </c>
      <c r="C35240" t="s">
        <v>274</v>
      </c>
      <c r="D35240" t="s">
        <v>832</v>
      </c>
      <c r="E35240" s="11">
        <v>0</v>
      </c>
    </row>
    <row r="35241" spans="2:5" x14ac:dyDescent="0.25">
      <c r="B35241" t="s">
        <v>55</v>
      </c>
      <c r="C35241" t="s">
        <v>274</v>
      </c>
      <c r="D35241" t="s">
        <v>834</v>
      </c>
      <c r="E35241" s="11">
        <v>83406.105447436159</v>
      </c>
    </row>
    <row r="35242" spans="2:5" x14ac:dyDescent="0.25">
      <c r="B35242" t="s">
        <v>55</v>
      </c>
      <c r="C35242" t="s">
        <v>274</v>
      </c>
      <c r="D35242" t="s">
        <v>836</v>
      </c>
      <c r="E35242" s="11">
        <v>0</v>
      </c>
    </row>
    <row r="35243" spans="2:5" x14ac:dyDescent="0.25">
      <c r="B35243" t="s">
        <v>55</v>
      </c>
      <c r="C35243" t="s">
        <v>274</v>
      </c>
      <c r="D35243" t="s">
        <v>838</v>
      </c>
      <c r="E35243" s="11">
        <v>0</v>
      </c>
    </row>
    <row r="35244" spans="2:5" x14ac:dyDescent="0.25">
      <c r="B35244" t="s">
        <v>55</v>
      </c>
      <c r="C35244" t="s">
        <v>274</v>
      </c>
      <c r="D35244" t="s">
        <v>840</v>
      </c>
      <c r="E35244" s="11">
        <v>198521.59436375045</v>
      </c>
    </row>
    <row r="35245" spans="2:5" x14ac:dyDescent="0.25">
      <c r="B35245" t="s">
        <v>55</v>
      </c>
      <c r="C35245" t="s">
        <v>274</v>
      </c>
      <c r="D35245" t="s">
        <v>842</v>
      </c>
      <c r="E35245" s="11">
        <v>0</v>
      </c>
    </row>
    <row r="35246" spans="2:5" x14ac:dyDescent="0.25">
      <c r="B35246" t="s">
        <v>55</v>
      </c>
      <c r="C35246" t="s">
        <v>274</v>
      </c>
      <c r="D35246" t="s">
        <v>844</v>
      </c>
      <c r="E35246" s="11">
        <v>53329.806437155101</v>
      </c>
    </row>
    <row r="35247" spans="2:5" x14ac:dyDescent="0.25">
      <c r="B35247" t="s">
        <v>56</v>
      </c>
      <c r="C35247" t="s">
        <v>275</v>
      </c>
      <c r="D35247" t="s">
        <v>796</v>
      </c>
      <c r="E35247" s="11">
        <v>0</v>
      </c>
    </row>
    <row r="35248" spans="2:5" x14ac:dyDescent="0.25">
      <c r="B35248" t="s">
        <v>56</v>
      </c>
      <c r="C35248" t="s">
        <v>275</v>
      </c>
      <c r="D35248" t="s">
        <v>798</v>
      </c>
      <c r="E35248" s="11">
        <v>0</v>
      </c>
    </row>
    <row r="35249" spans="2:5" x14ac:dyDescent="0.25">
      <c r="B35249" t="s">
        <v>56</v>
      </c>
      <c r="C35249" t="s">
        <v>275</v>
      </c>
      <c r="D35249" t="s">
        <v>800</v>
      </c>
      <c r="E35249" s="11">
        <v>0</v>
      </c>
    </row>
    <row r="35250" spans="2:5" x14ac:dyDescent="0.25">
      <c r="B35250" t="s">
        <v>56</v>
      </c>
      <c r="C35250" t="s">
        <v>275</v>
      </c>
      <c r="D35250" t="s">
        <v>802</v>
      </c>
      <c r="E35250" s="11">
        <v>0</v>
      </c>
    </row>
    <row r="35251" spans="2:5" x14ac:dyDescent="0.25">
      <c r="B35251" t="s">
        <v>56</v>
      </c>
      <c r="C35251" t="s">
        <v>275</v>
      </c>
      <c r="D35251" t="s">
        <v>804</v>
      </c>
      <c r="E35251" s="11">
        <v>0</v>
      </c>
    </row>
    <row r="35252" spans="2:5" x14ac:dyDescent="0.25">
      <c r="B35252" t="s">
        <v>56</v>
      </c>
      <c r="C35252" t="s">
        <v>275</v>
      </c>
      <c r="D35252" t="s">
        <v>806</v>
      </c>
      <c r="E35252" s="11">
        <v>0</v>
      </c>
    </row>
    <row r="35253" spans="2:5" x14ac:dyDescent="0.25">
      <c r="B35253" t="s">
        <v>56</v>
      </c>
      <c r="C35253" t="s">
        <v>275</v>
      </c>
      <c r="D35253" t="s">
        <v>808</v>
      </c>
      <c r="E35253" s="11">
        <v>0</v>
      </c>
    </row>
    <row r="35254" spans="2:5" x14ac:dyDescent="0.25">
      <c r="B35254" t="s">
        <v>56</v>
      </c>
      <c r="C35254" t="s">
        <v>275</v>
      </c>
      <c r="D35254" t="s">
        <v>810</v>
      </c>
      <c r="E35254" s="11">
        <v>0</v>
      </c>
    </row>
    <row r="35255" spans="2:5" x14ac:dyDescent="0.25">
      <c r="B35255" t="s">
        <v>56</v>
      </c>
      <c r="C35255" t="s">
        <v>275</v>
      </c>
      <c r="D35255" t="s">
        <v>812</v>
      </c>
      <c r="E35255" s="11">
        <v>0</v>
      </c>
    </row>
    <row r="35256" spans="2:5" x14ac:dyDescent="0.25">
      <c r="B35256" t="s">
        <v>56</v>
      </c>
      <c r="C35256" t="s">
        <v>275</v>
      </c>
      <c r="D35256" t="s">
        <v>814</v>
      </c>
      <c r="E35256" s="11">
        <v>0</v>
      </c>
    </row>
    <row r="35257" spans="2:5" x14ac:dyDescent="0.25">
      <c r="B35257" t="s">
        <v>56</v>
      </c>
      <c r="C35257" t="s">
        <v>275</v>
      </c>
      <c r="D35257" t="s">
        <v>816</v>
      </c>
      <c r="E35257" s="11">
        <v>0</v>
      </c>
    </row>
    <row r="35258" spans="2:5" x14ac:dyDescent="0.25">
      <c r="B35258" t="s">
        <v>56</v>
      </c>
      <c r="C35258" t="s">
        <v>275</v>
      </c>
      <c r="D35258" t="s">
        <v>818</v>
      </c>
      <c r="E35258" s="11">
        <v>0</v>
      </c>
    </row>
    <row r="35259" spans="2:5" x14ac:dyDescent="0.25">
      <c r="B35259" t="s">
        <v>56</v>
      </c>
      <c r="C35259" t="s">
        <v>275</v>
      </c>
      <c r="D35259" t="s">
        <v>820</v>
      </c>
      <c r="E35259" s="11">
        <v>0</v>
      </c>
    </row>
    <row r="35260" spans="2:5" x14ac:dyDescent="0.25">
      <c r="B35260" t="s">
        <v>56</v>
      </c>
      <c r="C35260" t="s">
        <v>275</v>
      </c>
      <c r="D35260" t="s">
        <v>822</v>
      </c>
      <c r="E35260" s="11">
        <v>0</v>
      </c>
    </row>
    <row r="35261" spans="2:5" x14ac:dyDescent="0.25">
      <c r="B35261" t="s">
        <v>56</v>
      </c>
      <c r="C35261" t="s">
        <v>275</v>
      </c>
      <c r="D35261" t="s">
        <v>824</v>
      </c>
      <c r="E35261" s="11">
        <v>1351009.6607789458</v>
      </c>
    </row>
    <row r="35262" spans="2:5" x14ac:dyDescent="0.25">
      <c r="B35262" t="s">
        <v>56</v>
      </c>
      <c r="C35262" t="s">
        <v>275</v>
      </c>
      <c r="D35262" t="s">
        <v>826</v>
      </c>
      <c r="E35262" s="11">
        <v>0</v>
      </c>
    </row>
    <row r="35263" spans="2:5" x14ac:dyDescent="0.25">
      <c r="B35263" t="s">
        <v>56</v>
      </c>
      <c r="C35263" t="s">
        <v>275</v>
      </c>
      <c r="D35263" t="s">
        <v>828</v>
      </c>
      <c r="E35263" s="11">
        <v>72869.816771691709</v>
      </c>
    </row>
    <row r="35264" spans="2:5" x14ac:dyDescent="0.25">
      <c r="B35264" t="s">
        <v>56</v>
      </c>
      <c r="C35264" t="s">
        <v>275</v>
      </c>
      <c r="D35264" t="s">
        <v>830</v>
      </c>
      <c r="E35264" s="11">
        <v>38798.948182521264</v>
      </c>
    </row>
    <row r="35265" spans="2:5" x14ac:dyDescent="0.25">
      <c r="B35265" t="s">
        <v>56</v>
      </c>
      <c r="C35265" t="s">
        <v>275</v>
      </c>
      <c r="D35265" t="s">
        <v>832</v>
      </c>
      <c r="E35265" s="11">
        <v>136540.63237376121</v>
      </c>
    </row>
    <row r="35266" spans="2:5" x14ac:dyDescent="0.25">
      <c r="B35266" t="s">
        <v>56</v>
      </c>
      <c r="C35266" t="s">
        <v>275</v>
      </c>
      <c r="D35266" t="s">
        <v>834</v>
      </c>
      <c r="E35266" s="11">
        <v>0</v>
      </c>
    </row>
    <row r="35267" spans="2:5" x14ac:dyDescent="0.25">
      <c r="B35267" t="s">
        <v>56</v>
      </c>
      <c r="C35267" t="s">
        <v>275</v>
      </c>
      <c r="D35267" t="s">
        <v>836</v>
      </c>
      <c r="E35267" s="11">
        <v>0</v>
      </c>
    </row>
    <row r="35268" spans="2:5" x14ac:dyDescent="0.25">
      <c r="B35268" t="s">
        <v>56</v>
      </c>
      <c r="C35268" t="s">
        <v>275</v>
      </c>
      <c r="D35268" t="s">
        <v>838</v>
      </c>
      <c r="E35268" s="11">
        <v>0</v>
      </c>
    </row>
    <row r="35269" spans="2:5" x14ac:dyDescent="0.25">
      <c r="B35269" t="s">
        <v>56</v>
      </c>
      <c r="C35269" t="s">
        <v>275</v>
      </c>
      <c r="D35269" t="s">
        <v>840</v>
      </c>
      <c r="E35269" s="11">
        <v>195467.41598892349</v>
      </c>
    </row>
    <row r="35270" spans="2:5" x14ac:dyDescent="0.25">
      <c r="B35270" t="s">
        <v>56</v>
      </c>
      <c r="C35270" t="s">
        <v>275</v>
      </c>
      <c r="D35270" t="s">
        <v>842</v>
      </c>
      <c r="E35270" s="11">
        <v>0</v>
      </c>
    </row>
    <row r="35271" spans="2:5" x14ac:dyDescent="0.25">
      <c r="B35271" t="s">
        <v>56</v>
      </c>
      <c r="C35271" t="s">
        <v>275</v>
      </c>
      <c r="D35271" t="s">
        <v>844</v>
      </c>
      <c r="E35271" s="11">
        <v>92115.120209631539</v>
      </c>
    </row>
    <row r="35272" spans="2:5" x14ac:dyDescent="0.25">
      <c r="B35272" t="s">
        <v>57</v>
      </c>
      <c r="C35272" t="s">
        <v>276</v>
      </c>
      <c r="D35272" t="s">
        <v>796</v>
      </c>
      <c r="E35272" s="11">
        <v>0</v>
      </c>
    </row>
    <row r="35273" spans="2:5" x14ac:dyDescent="0.25">
      <c r="B35273" t="s">
        <v>57</v>
      </c>
      <c r="C35273" t="s">
        <v>276</v>
      </c>
      <c r="D35273" t="s">
        <v>798</v>
      </c>
      <c r="E35273" s="11">
        <v>0</v>
      </c>
    </row>
    <row r="35274" spans="2:5" x14ac:dyDescent="0.25">
      <c r="B35274" t="s">
        <v>57</v>
      </c>
      <c r="C35274" t="s">
        <v>276</v>
      </c>
      <c r="D35274" t="s">
        <v>800</v>
      </c>
      <c r="E35274" s="11">
        <v>0</v>
      </c>
    </row>
    <row r="35275" spans="2:5" x14ac:dyDescent="0.25">
      <c r="B35275" t="s">
        <v>57</v>
      </c>
      <c r="C35275" t="s">
        <v>276</v>
      </c>
      <c r="D35275" t="s">
        <v>802</v>
      </c>
      <c r="E35275" s="11">
        <v>0</v>
      </c>
    </row>
    <row r="35276" spans="2:5" x14ac:dyDescent="0.25">
      <c r="B35276" t="s">
        <v>57</v>
      </c>
      <c r="C35276" t="s">
        <v>276</v>
      </c>
      <c r="D35276" t="s">
        <v>804</v>
      </c>
      <c r="E35276" s="11">
        <v>0</v>
      </c>
    </row>
    <row r="35277" spans="2:5" x14ac:dyDescent="0.25">
      <c r="B35277" t="s">
        <v>57</v>
      </c>
      <c r="C35277" t="s">
        <v>276</v>
      </c>
      <c r="D35277" t="s">
        <v>806</v>
      </c>
      <c r="E35277" s="11">
        <v>0</v>
      </c>
    </row>
    <row r="35278" spans="2:5" x14ac:dyDescent="0.25">
      <c r="B35278" t="s">
        <v>57</v>
      </c>
      <c r="C35278" t="s">
        <v>276</v>
      </c>
      <c r="D35278" t="s">
        <v>808</v>
      </c>
      <c r="E35278" s="11">
        <v>0</v>
      </c>
    </row>
    <row r="35279" spans="2:5" x14ac:dyDescent="0.25">
      <c r="B35279" t="s">
        <v>57</v>
      </c>
      <c r="C35279" t="s">
        <v>276</v>
      </c>
      <c r="D35279" t="s">
        <v>810</v>
      </c>
      <c r="E35279" s="11">
        <v>0</v>
      </c>
    </row>
    <row r="35280" spans="2:5" x14ac:dyDescent="0.25">
      <c r="B35280" t="s">
        <v>57</v>
      </c>
      <c r="C35280" t="s">
        <v>276</v>
      </c>
      <c r="D35280" t="s">
        <v>812</v>
      </c>
      <c r="E35280" s="11">
        <v>0</v>
      </c>
    </row>
    <row r="35281" spans="2:5" x14ac:dyDescent="0.25">
      <c r="B35281" t="s">
        <v>57</v>
      </c>
      <c r="C35281" t="s">
        <v>276</v>
      </c>
      <c r="D35281" t="s">
        <v>814</v>
      </c>
      <c r="E35281" s="11">
        <v>4229.9650305861951</v>
      </c>
    </row>
    <row r="35282" spans="2:5" x14ac:dyDescent="0.25">
      <c r="B35282" t="s">
        <v>57</v>
      </c>
      <c r="C35282" t="s">
        <v>276</v>
      </c>
      <c r="D35282" t="s">
        <v>816</v>
      </c>
      <c r="E35282" s="11">
        <v>0</v>
      </c>
    </row>
    <row r="35283" spans="2:5" x14ac:dyDescent="0.25">
      <c r="B35283" t="s">
        <v>57</v>
      </c>
      <c r="C35283" t="s">
        <v>276</v>
      </c>
      <c r="D35283" t="s">
        <v>818</v>
      </c>
      <c r="E35283" s="11">
        <v>0</v>
      </c>
    </row>
    <row r="35284" spans="2:5" x14ac:dyDescent="0.25">
      <c r="B35284" t="s">
        <v>57</v>
      </c>
      <c r="C35284" t="s">
        <v>276</v>
      </c>
      <c r="D35284" t="s">
        <v>820</v>
      </c>
      <c r="E35284" s="11">
        <v>0</v>
      </c>
    </row>
    <row r="35285" spans="2:5" x14ac:dyDescent="0.25">
      <c r="B35285" t="s">
        <v>57</v>
      </c>
      <c r="C35285" t="s">
        <v>276</v>
      </c>
      <c r="D35285" t="s">
        <v>822</v>
      </c>
      <c r="E35285" s="11">
        <v>0</v>
      </c>
    </row>
    <row r="35286" spans="2:5" x14ac:dyDescent="0.25">
      <c r="B35286" t="s">
        <v>57</v>
      </c>
      <c r="C35286" t="s">
        <v>276</v>
      </c>
      <c r="D35286" t="s">
        <v>824</v>
      </c>
      <c r="E35286" s="11">
        <v>125598297.08000228</v>
      </c>
    </row>
    <row r="35287" spans="2:5" x14ac:dyDescent="0.25">
      <c r="B35287" t="s">
        <v>57</v>
      </c>
      <c r="C35287" t="s">
        <v>276</v>
      </c>
      <c r="D35287" t="s">
        <v>826</v>
      </c>
      <c r="E35287" s="11">
        <v>0</v>
      </c>
    </row>
    <row r="35288" spans="2:5" x14ac:dyDescent="0.25">
      <c r="B35288" t="s">
        <v>57</v>
      </c>
      <c r="C35288" t="s">
        <v>276</v>
      </c>
      <c r="D35288" t="s">
        <v>828</v>
      </c>
      <c r="E35288" s="11">
        <v>204912.11633543382</v>
      </c>
    </row>
    <row r="35289" spans="2:5" x14ac:dyDescent="0.25">
      <c r="B35289" t="s">
        <v>57</v>
      </c>
      <c r="C35289" t="s">
        <v>276</v>
      </c>
      <c r="D35289" t="s">
        <v>830</v>
      </c>
      <c r="E35289" s="11">
        <v>14108.708430007733</v>
      </c>
    </row>
    <row r="35290" spans="2:5" x14ac:dyDescent="0.25">
      <c r="B35290" t="s">
        <v>57</v>
      </c>
      <c r="C35290" t="s">
        <v>276</v>
      </c>
      <c r="D35290" t="s">
        <v>832</v>
      </c>
      <c r="E35290" s="11">
        <v>0</v>
      </c>
    </row>
    <row r="35291" spans="2:5" x14ac:dyDescent="0.25">
      <c r="B35291" t="s">
        <v>57</v>
      </c>
      <c r="C35291" t="s">
        <v>276</v>
      </c>
      <c r="D35291" t="s">
        <v>834</v>
      </c>
      <c r="E35291" s="11">
        <v>0</v>
      </c>
    </row>
    <row r="35292" spans="2:5" x14ac:dyDescent="0.25">
      <c r="B35292" t="s">
        <v>57</v>
      </c>
      <c r="C35292" t="s">
        <v>276</v>
      </c>
      <c r="D35292" t="s">
        <v>836</v>
      </c>
      <c r="E35292" s="11">
        <v>0</v>
      </c>
    </row>
    <row r="35293" spans="2:5" x14ac:dyDescent="0.25">
      <c r="B35293" t="s">
        <v>57</v>
      </c>
      <c r="C35293" t="s">
        <v>276</v>
      </c>
      <c r="D35293" t="s">
        <v>838</v>
      </c>
      <c r="E35293" s="11">
        <v>0</v>
      </c>
    </row>
    <row r="35294" spans="2:5" x14ac:dyDescent="0.25">
      <c r="B35294" t="s">
        <v>57</v>
      </c>
      <c r="C35294" t="s">
        <v>276</v>
      </c>
      <c r="D35294" t="s">
        <v>840</v>
      </c>
      <c r="E35294" s="11">
        <v>1376416.3875886695</v>
      </c>
    </row>
    <row r="35295" spans="2:5" x14ac:dyDescent="0.25">
      <c r="B35295" t="s">
        <v>57</v>
      </c>
      <c r="C35295" t="s">
        <v>276</v>
      </c>
      <c r="D35295" t="s">
        <v>842</v>
      </c>
      <c r="E35295" s="11">
        <v>0</v>
      </c>
    </row>
    <row r="35296" spans="2:5" x14ac:dyDescent="0.25">
      <c r="B35296" t="s">
        <v>57</v>
      </c>
      <c r="C35296" t="s">
        <v>276</v>
      </c>
      <c r="D35296" t="s">
        <v>844</v>
      </c>
      <c r="E35296" s="11">
        <v>6492903.9337236341</v>
      </c>
    </row>
    <row r="35297" spans="2:5" x14ac:dyDescent="0.25">
      <c r="B35297" t="s">
        <v>58</v>
      </c>
      <c r="C35297" t="s">
        <v>277</v>
      </c>
      <c r="D35297" t="s">
        <v>796</v>
      </c>
      <c r="E35297" s="11">
        <v>0</v>
      </c>
    </row>
    <row r="35298" spans="2:5" x14ac:dyDescent="0.25">
      <c r="B35298" t="s">
        <v>58</v>
      </c>
      <c r="C35298" t="s">
        <v>277</v>
      </c>
      <c r="D35298" t="s">
        <v>798</v>
      </c>
      <c r="E35298" s="11">
        <v>0</v>
      </c>
    </row>
    <row r="35299" spans="2:5" x14ac:dyDescent="0.25">
      <c r="B35299" t="s">
        <v>58</v>
      </c>
      <c r="C35299" t="s">
        <v>277</v>
      </c>
      <c r="D35299" t="s">
        <v>800</v>
      </c>
      <c r="E35299" s="11">
        <v>0</v>
      </c>
    </row>
    <row r="35300" spans="2:5" x14ac:dyDescent="0.25">
      <c r="B35300" t="s">
        <v>58</v>
      </c>
      <c r="C35300" t="s">
        <v>277</v>
      </c>
      <c r="D35300" t="s">
        <v>802</v>
      </c>
      <c r="E35300" s="11">
        <v>0</v>
      </c>
    </row>
    <row r="35301" spans="2:5" x14ac:dyDescent="0.25">
      <c r="B35301" t="s">
        <v>58</v>
      </c>
      <c r="C35301" t="s">
        <v>277</v>
      </c>
      <c r="D35301" t="s">
        <v>804</v>
      </c>
      <c r="E35301" s="11">
        <v>0</v>
      </c>
    </row>
    <row r="35302" spans="2:5" x14ac:dyDescent="0.25">
      <c r="B35302" t="s">
        <v>58</v>
      </c>
      <c r="C35302" t="s">
        <v>277</v>
      </c>
      <c r="D35302" t="s">
        <v>806</v>
      </c>
      <c r="E35302" s="11">
        <v>0</v>
      </c>
    </row>
    <row r="35303" spans="2:5" x14ac:dyDescent="0.25">
      <c r="B35303" t="s">
        <v>58</v>
      </c>
      <c r="C35303" t="s">
        <v>277</v>
      </c>
      <c r="D35303" t="s">
        <v>808</v>
      </c>
      <c r="E35303" s="11">
        <v>0</v>
      </c>
    </row>
    <row r="35304" spans="2:5" x14ac:dyDescent="0.25">
      <c r="B35304" t="s">
        <v>58</v>
      </c>
      <c r="C35304" t="s">
        <v>277</v>
      </c>
      <c r="D35304" t="s">
        <v>810</v>
      </c>
      <c r="E35304" s="11">
        <v>0</v>
      </c>
    </row>
    <row r="35305" spans="2:5" x14ac:dyDescent="0.25">
      <c r="B35305" t="s">
        <v>58</v>
      </c>
      <c r="C35305" t="s">
        <v>277</v>
      </c>
      <c r="D35305" t="s">
        <v>812</v>
      </c>
      <c r="E35305" s="11">
        <v>0</v>
      </c>
    </row>
    <row r="35306" spans="2:5" x14ac:dyDescent="0.25">
      <c r="B35306" t="s">
        <v>58</v>
      </c>
      <c r="C35306" t="s">
        <v>277</v>
      </c>
      <c r="D35306" t="s">
        <v>814</v>
      </c>
      <c r="E35306" s="11">
        <v>13817.885766581572</v>
      </c>
    </row>
    <row r="35307" spans="2:5" x14ac:dyDescent="0.25">
      <c r="B35307" t="s">
        <v>58</v>
      </c>
      <c r="C35307" t="s">
        <v>277</v>
      </c>
      <c r="D35307" t="s">
        <v>816</v>
      </c>
      <c r="E35307" s="11">
        <v>0</v>
      </c>
    </row>
    <row r="35308" spans="2:5" x14ac:dyDescent="0.25">
      <c r="B35308" t="s">
        <v>58</v>
      </c>
      <c r="C35308" t="s">
        <v>277</v>
      </c>
      <c r="D35308" t="s">
        <v>818</v>
      </c>
      <c r="E35308" s="11">
        <v>0</v>
      </c>
    </row>
    <row r="35309" spans="2:5" x14ac:dyDescent="0.25">
      <c r="B35309" t="s">
        <v>58</v>
      </c>
      <c r="C35309" t="s">
        <v>277</v>
      </c>
      <c r="D35309" t="s">
        <v>820</v>
      </c>
      <c r="E35309" s="11">
        <v>0</v>
      </c>
    </row>
    <row r="35310" spans="2:5" x14ac:dyDescent="0.25">
      <c r="B35310" t="s">
        <v>58</v>
      </c>
      <c r="C35310" t="s">
        <v>277</v>
      </c>
      <c r="D35310" t="s">
        <v>822</v>
      </c>
      <c r="E35310" s="11">
        <v>0</v>
      </c>
    </row>
    <row r="35311" spans="2:5" x14ac:dyDescent="0.25">
      <c r="B35311" t="s">
        <v>58</v>
      </c>
      <c r="C35311" t="s">
        <v>277</v>
      </c>
      <c r="D35311" t="s">
        <v>824</v>
      </c>
      <c r="E35311" s="11">
        <v>498358345.37408</v>
      </c>
    </row>
    <row r="35312" spans="2:5" x14ac:dyDescent="0.25">
      <c r="B35312" t="s">
        <v>58</v>
      </c>
      <c r="C35312" t="s">
        <v>277</v>
      </c>
      <c r="D35312" t="s">
        <v>826</v>
      </c>
      <c r="E35312" s="11">
        <v>0</v>
      </c>
    </row>
    <row r="35313" spans="2:5" x14ac:dyDescent="0.25">
      <c r="B35313" t="s">
        <v>58</v>
      </c>
      <c r="C35313" t="s">
        <v>277</v>
      </c>
      <c r="D35313" t="s">
        <v>828</v>
      </c>
      <c r="E35313" s="11">
        <v>0</v>
      </c>
    </row>
    <row r="35314" spans="2:5" x14ac:dyDescent="0.25">
      <c r="B35314" t="s">
        <v>58</v>
      </c>
      <c r="C35314" t="s">
        <v>277</v>
      </c>
      <c r="D35314" t="s">
        <v>830</v>
      </c>
      <c r="E35314" s="11">
        <v>0</v>
      </c>
    </row>
    <row r="35315" spans="2:5" x14ac:dyDescent="0.25">
      <c r="B35315" t="s">
        <v>58</v>
      </c>
      <c r="C35315" t="s">
        <v>277</v>
      </c>
      <c r="D35315" t="s">
        <v>832</v>
      </c>
      <c r="E35315" s="11">
        <v>0</v>
      </c>
    </row>
    <row r="35316" spans="2:5" x14ac:dyDescent="0.25">
      <c r="B35316" t="s">
        <v>58</v>
      </c>
      <c r="C35316" t="s">
        <v>277</v>
      </c>
      <c r="D35316" t="s">
        <v>834</v>
      </c>
      <c r="E35316" s="11">
        <v>0</v>
      </c>
    </row>
    <row r="35317" spans="2:5" x14ac:dyDescent="0.25">
      <c r="B35317" t="s">
        <v>58</v>
      </c>
      <c r="C35317" t="s">
        <v>277</v>
      </c>
      <c r="D35317" t="s">
        <v>836</v>
      </c>
      <c r="E35317" s="11">
        <v>0</v>
      </c>
    </row>
    <row r="35318" spans="2:5" x14ac:dyDescent="0.25">
      <c r="B35318" t="s">
        <v>58</v>
      </c>
      <c r="C35318" t="s">
        <v>277</v>
      </c>
      <c r="D35318" t="s">
        <v>838</v>
      </c>
      <c r="E35318" s="11">
        <v>0</v>
      </c>
    </row>
    <row r="35319" spans="2:5" x14ac:dyDescent="0.25">
      <c r="B35319" t="s">
        <v>58</v>
      </c>
      <c r="C35319" t="s">
        <v>277</v>
      </c>
      <c r="D35319" t="s">
        <v>840</v>
      </c>
      <c r="E35319" s="11">
        <v>5008852.5347161647</v>
      </c>
    </row>
    <row r="35320" spans="2:5" x14ac:dyDescent="0.25">
      <c r="B35320" t="s">
        <v>58</v>
      </c>
      <c r="C35320" t="s">
        <v>277</v>
      </c>
      <c r="D35320" t="s">
        <v>842</v>
      </c>
      <c r="E35320" s="11">
        <v>0</v>
      </c>
    </row>
    <row r="35321" spans="2:5" x14ac:dyDescent="0.25">
      <c r="B35321" t="s">
        <v>58</v>
      </c>
      <c r="C35321" t="s">
        <v>277</v>
      </c>
      <c r="D35321" t="s">
        <v>844</v>
      </c>
      <c r="E35321" s="11">
        <v>2010776.1108918255</v>
      </c>
    </row>
    <row r="35322" spans="2:5" x14ac:dyDescent="0.25">
      <c r="B35322" t="s">
        <v>59</v>
      </c>
      <c r="C35322" t="s">
        <v>278</v>
      </c>
      <c r="D35322" t="s">
        <v>796</v>
      </c>
      <c r="E35322" s="11">
        <v>0</v>
      </c>
    </row>
    <row r="35323" spans="2:5" x14ac:dyDescent="0.25">
      <c r="B35323" t="s">
        <v>59</v>
      </c>
      <c r="C35323" t="s">
        <v>278</v>
      </c>
      <c r="D35323" t="s">
        <v>798</v>
      </c>
      <c r="E35323" s="11">
        <v>0</v>
      </c>
    </row>
    <row r="35324" spans="2:5" x14ac:dyDescent="0.25">
      <c r="B35324" t="s">
        <v>59</v>
      </c>
      <c r="C35324" t="s">
        <v>278</v>
      </c>
      <c r="D35324" t="s">
        <v>800</v>
      </c>
      <c r="E35324" s="11">
        <v>0</v>
      </c>
    </row>
    <row r="35325" spans="2:5" x14ac:dyDescent="0.25">
      <c r="B35325" t="s">
        <v>59</v>
      </c>
      <c r="C35325" t="s">
        <v>278</v>
      </c>
      <c r="D35325" t="s">
        <v>802</v>
      </c>
      <c r="E35325" s="11">
        <v>965637728.3288219</v>
      </c>
    </row>
    <row r="35326" spans="2:5" x14ac:dyDescent="0.25">
      <c r="B35326" t="s">
        <v>59</v>
      </c>
      <c r="C35326" t="s">
        <v>278</v>
      </c>
      <c r="D35326" t="s">
        <v>804</v>
      </c>
      <c r="E35326" s="11">
        <v>0</v>
      </c>
    </row>
    <row r="35327" spans="2:5" x14ac:dyDescent="0.25">
      <c r="B35327" t="s">
        <v>59</v>
      </c>
      <c r="C35327" t="s">
        <v>278</v>
      </c>
      <c r="D35327" t="s">
        <v>806</v>
      </c>
      <c r="E35327" s="11">
        <v>0</v>
      </c>
    </row>
    <row r="35328" spans="2:5" x14ac:dyDescent="0.25">
      <c r="B35328" t="s">
        <v>59</v>
      </c>
      <c r="C35328" t="s">
        <v>278</v>
      </c>
      <c r="D35328" t="s">
        <v>808</v>
      </c>
      <c r="E35328" s="11">
        <v>0</v>
      </c>
    </row>
    <row r="35329" spans="2:5" x14ac:dyDescent="0.25">
      <c r="B35329" t="s">
        <v>59</v>
      </c>
      <c r="C35329" t="s">
        <v>278</v>
      </c>
      <c r="D35329" t="s">
        <v>810</v>
      </c>
      <c r="E35329" s="11">
        <v>0</v>
      </c>
    </row>
    <row r="35330" spans="2:5" x14ac:dyDescent="0.25">
      <c r="B35330" t="s">
        <v>59</v>
      </c>
      <c r="C35330" t="s">
        <v>278</v>
      </c>
      <c r="D35330" t="s">
        <v>812</v>
      </c>
      <c r="E35330" s="11">
        <v>0</v>
      </c>
    </row>
    <row r="35331" spans="2:5" x14ac:dyDescent="0.25">
      <c r="B35331" t="s">
        <v>59</v>
      </c>
      <c r="C35331" t="s">
        <v>278</v>
      </c>
      <c r="D35331" t="s">
        <v>814</v>
      </c>
      <c r="E35331" s="11">
        <v>126898.95091758588</v>
      </c>
    </row>
    <row r="35332" spans="2:5" x14ac:dyDescent="0.25">
      <c r="B35332" t="s">
        <v>59</v>
      </c>
      <c r="C35332" t="s">
        <v>278</v>
      </c>
      <c r="D35332" t="s">
        <v>816</v>
      </c>
      <c r="E35332" s="11">
        <v>0</v>
      </c>
    </row>
    <row r="35333" spans="2:5" x14ac:dyDescent="0.25">
      <c r="B35333" t="s">
        <v>59</v>
      </c>
      <c r="C35333" t="s">
        <v>278</v>
      </c>
      <c r="D35333" t="s">
        <v>818</v>
      </c>
      <c r="E35333" s="11">
        <v>0</v>
      </c>
    </row>
    <row r="35334" spans="2:5" x14ac:dyDescent="0.25">
      <c r="B35334" t="s">
        <v>59</v>
      </c>
      <c r="C35334" t="s">
        <v>278</v>
      </c>
      <c r="D35334" t="s">
        <v>820</v>
      </c>
      <c r="E35334" s="11">
        <v>0</v>
      </c>
    </row>
    <row r="35335" spans="2:5" x14ac:dyDescent="0.25">
      <c r="B35335" t="s">
        <v>59</v>
      </c>
      <c r="C35335" t="s">
        <v>278</v>
      </c>
      <c r="D35335" t="s">
        <v>822</v>
      </c>
      <c r="E35335" s="11">
        <v>0</v>
      </c>
    </row>
    <row r="35336" spans="2:5" x14ac:dyDescent="0.25">
      <c r="B35336" t="s">
        <v>59</v>
      </c>
      <c r="C35336" t="s">
        <v>278</v>
      </c>
      <c r="D35336" t="s">
        <v>824</v>
      </c>
      <c r="E35336" s="11">
        <v>4017165.6493423549</v>
      </c>
    </row>
    <row r="35337" spans="2:5" x14ac:dyDescent="0.25">
      <c r="B35337" t="s">
        <v>59</v>
      </c>
      <c r="C35337" t="s">
        <v>278</v>
      </c>
      <c r="D35337" t="s">
        <v>826</v>
      </c>
      <c r="E35337" s="11">
        <v>0</v>
      </c>
    </row>
    <row r="35338" spans="2:5" x14ac:dyDescent="0.25">
      <c r="B35338" t="s">
        <v>59</v>
      </c>
      <c r="C35338" t="s">
        <v>278</v>
      </c>
      <c r="D35338" t="s">
        <v>828</v>
      </c>
      <c r="E35338" s="11">
        <v>0</v>
      </c>
    </row>
    <row r="35339" spans="2:5" x14ac:dyDescent="0.25">
      <c r="B35339" t="s">
        <v>59</v>
      </c>
      <c r="C35339" t="s">
        <v>278</v>
      </c>
      <c r="D35339" t="s">
        <v>830</v>
      </c>
      <c r="E35339" s="11">
        <v>0</v>
      </c>
    </row>
    <row r="35340" spans="2:5" x14ac:dyDescent="0.25">
      <c r="B35340" t="s">
        <v>59</v>
      </c>
      <c r="C35340" t="s">
        <v>278</v>
      </c>
      <c r="D35340" t="s">
        <v>832</v>
      </c>
      <c r="E35340" s="11">
        <v>0</v>
      </c>
    </row>
    <row r="35341" spans="2:5" x14ac:dyDescent="0.25">
      <c r="B35341" t="s">
        <v>59</v>
      </c>
      <c r="C35341" t="s">
        <v>278</v>
      </c>
      <c r="D35341" t="s">
        <v>834</v>
      </c>
      <c r="E35341" s="11">
        <v>11604822.217027366</v>
      </c>
    </row>
    <row r="35342" spans="2:5" x14ac:dyDescent="0.25">
      <c r="B35342" t="s">
        <v>59</v>
      </c>
      <c r="C35342" t="s">
        <v>278</v>
      </c>
      <c r="D35342" t="s">
        <v>836</v>
      </c>
      <c r="E35342" s="11">
        <v>0</v>
      </c>
    </row>
    <row r="35343" spans="2:5" x14ac:dyDescent="0.25">
      <c r="B35343" t="s">
        <v>59</v>
      </c>
      <c r="C35343" t="s">
        <v>278</v>
      </c>
      <c r="D35343" t="s">
        <v>838</v>
      </c>
      <c r="E35343" s="11">
        <v>0</v>
      </c>
    </row>
    <row r="35344" spans="2:5" x14ac:dyDescent="0.25">
      <c r="B35344" t="s">
        <v>59</v>
      </c>
      <c r="C35344" t="s">
        <v>278</v>
      </c>
      <c r="D35344" t="s">
        <v>840</v>
      </c>
      <c r="E35344" s="11">
        <v>7113181.4349719193</v>
      </c>
    </row>
    <row r="35345" spans="2:5" x14ac:dyDescent="0.25">
      <c r="B35345" t="s">
        <v>59</v>
      </c>
      <c r="C35345" t="s">
        <v>278</v>
      </c>
      <c r="D35345" t="s">
        <v>842</v>
      </c>
      <c r="E35345" s="11">
        <v>0</v>
      </c>
    </row>
    <row r="35346" spans="2:5" x14ac:dyDescent="0.25">
      <c r="B35346" t="s">
        <v>59</v>
      </c>
      <c r="C35346" t="s">
        <v>278</v>
      </c>
      <c r="D35346" t="s">
        <v>844</v>
      </c>
      <c r="E35346" s="11">
        <v>5410551.2712604636</v>
      </c>
    </row>
    <row r="35347" spans="2:5" x14ac:dyDescent="0.25">
      <c r="B35347" t="s">
        <v>60</v>
      </c>
      <c r="C35347" t="s">
        <v>279</v>
      </c>
      <c r="D35347" t="s">
        <v>796</v>
      </c>
      <c r="E35347" s="11">
        <v>0</v>
      </c>
    </row>
    <row r="35348" spans="2:5" x14ac:dyDescent="0.25">
      <c r="B35348" t="s">
        <v>60</v>
      </c>
      <c r="C35348" t="s">
        <v>279</v>
      </c>
      <c r="D35348" t="s">
        <v>798</v>
      </c>
      <c r="E35348" s="11">
        <v>0</v>
      </c>
    </row>
    <row r="35349" spans="2:5" x14ac:dyDescent="0.25">
      <c r="B35349" t="s">
        <v>60</v>
      </c>
      <c r="C35349" t="s">
        <v>279</v>
      </c>
      <c r="D35349" t="s">
        <v>800</v>
      </c>
      <c r="E35349" s="11">
        <v>0</v>
      </c>
    </row>
    <row r="35350" spans="2:5" x14ac:dyDescent="0.25">
      <c r="B35350" t="s">
        <v>60</v>
      </c>
      <c r="C35350" t="s">
        <v>279</v>
      </c>
      <c r="D35350" t="s">
        <v>802</v>
      </c>
      <c r="E35350" s="11">
        <v>0</v>
      </c>
    </row>
    <row r="35351" spans="2:5" x14ac:dyDescent="0.25">
      <c r="B35351" t="s">
        <v>60</v>
      </c>
      <c r="C35351" t="s">
        <v>279</v>
      </c>
      <c r="D35351" t="s">
        <v>804</v>
      </c>
      <c r="E35351" s="11">
        <v>0</v>
      </c>
    </row>
    <row r="35352" spans="2:5" x14ac:dyDescent="0.25">
      <c r="B35352" t="s">
        <v>60</v>
      </c>
      <c r="C35352" t="s">
        <v>279</v>
      </c>
      <c r="D35352" t="s">
        <v>806</v>
      </c>
      <c r="E35352" s="11">
        <v>0</v>
      </c>
    </row>
    <row r="35353" spans="2:5" x14ac:dyDescent="0.25">
      <c r="B35353" t="s">
        <v>60</v>
      </c>
      <c r="C35353" t="s">
        <v>279</v>
      </c>
      <c r="D35353" t="s">
        <v>808</v>
      </c>
      <c r="E35353" s="11">
        <v>0</v>
      </c>
    </row>
    <row r="35354" spans="2:5" x14ac:dyDescent="0.25">
      <c r="B35354" t="s">
        <v>60</v>
      </c>
      <c r="C35354" t="s">
        <v>279</v>
      </c>
      <c r="D35354" t="s">
        <v>810</v>
      </c>
      <c r="E35354" s="11">
        <v>0</v>
      </c>
    </row>
    <row r="35355" spans="2:5" x14ac:dyDescent="0.25">
      <c r="B35355" t="s">
        <v>60</v>
      </c>
      <c r="C35355" t="s">
        <v>279</v>
      </c>
      <c r="D35355" t="s">
        <v>812</v>
      </c>
      <c r="E35355" s="11">
        <v>0</v>
      </c>
    </row>
    <row r="35356" spans="2:5" x14ac:dyDescent="0.25">
      <c r="B35356" t="s">
        <v>60</v>
      </c>
      <c r="C35356" t="s">
        <v>279</v>
      </c>
      <c r="D35356" t="s">
        <v>814</v>
      </c>
      <c r="E35356" s="11">
        <v>1691.9860122344783</v>
      </c>
    </row>
    <row r="35357" spans="2:5" x14ac:dyDescent="0.25">
      <c r="B35357" t="s">
        <v>60</v>
      </c>
      <c r="C35357" t="s">
        <v>279</v>
      </c>
      <c r="D35357" t="s">
        <v>816</v>
      </c>
      <c r="E35357" s="11">
        <v>0</v>
      </c>
    </row>
    <row r="35358" spans="2:5" x14ac:dyDescent="0.25">
      <c r="B35358" t="s">
        <v>60</v>
      </c>
      <c r="C35358" t="s">
        <v>279</v>
      </c>
      <c r="D35358" t="s">
        <v>818</v>
      </c>
      <c r="E35358" s="11">
        <v>0</v>
      </c>
    </row>
    <row r="35359" spans="2:5" x14ac:dyDescent="0.25">
      <c r="B35359" t="s">
        <v>60</v>
      </c>
      <c r="C35359" t="s">
        <v>279</v>
      </c>
      <c r="D35359" t="s">
        <v>820</v>
      </c>
      <c r="E35359" s="11">
        <v>0</v>
      </c>
    </row>
    <row r="35360" spans="2:5" x14ac:dyDescent="0.25">
      <c r="B35360" t="s">
        <v>60</v>
      </c>
      <c r="C35360" t="s">
        <v>279</v>
      </c>
      <c r="D35360" t="s">
        <v>822</v>
      </c>
      <c r="E35360" s="11">
        <v>0</v>
      </c>
    </row>
    <row r="35361" spans="2:5" x14ac:dyDescent="0.25">
      <c r="B35361" t="s">
        <v>60</v>
      </c>
      <c r="C35361" t="s">
        <v>279</v>
      </c>
      <c r="D35361" t="s">
        <v>824</v>
      </c>
      <c r="E35361" s="11">
        <v>7804526.4430567641</v>
      </c>
    </row>
    <row r="35362" spans="2:5" x14ac:dyDescent="0.25">
      <c r="B35362" t="s">
        <v>60</v>
      </c>
      <c r="C35362" t="s">
        <v>279</v>
      </c>
      <c r="D35362" t="s">
        <v>826</v>
      </c>
      <c r="E35362" s="11">
        <v>0</v>
      </c>
    </row>
    <row r="35363" spans="2:5" x14ac:dyDescent="0.25">
      <c r="B35363" t="s">
        <v>60</v>
      </c>
      <c r="C35363" t="s">
        <v>279</v>
      </c>
      <c r="D35363" t="s">
        <v>828</v>
      </c>
      <c r="E35363" s="11">
        <v>0</v>
      </c>
    </row>
    <row r="35364" spans="2:5" x14ac:dyDescent="0.25">
      <c r="B35364" t="s">
        <v>60</v>
      </c>
      <c r="C35364" t="s">
        <v>279</v>
      </c>
      <c r="D35364" t="s">
        <v>830</v>
      </c>
      <c r="E35364" s="11">
        <v>0</v>
      </c>
    </row>
    <row r="35365" spans="2:5" x14ac:dyDescent="0.25">
      <c r="B35365" t="s">
        <v>60</v>
      </c>
      <c r="C35365" t="s">
        <v>279</v>
      </c>
      <c r="D35365" t="s">
        <v>832</v>
      </c>
      <c r="E35365" s="11">
        <v>0</v>
      </c>
    </row>
    <row r="35366" spans="2:5" x14ac:dyDescent="0.25">
      <c r="B35366" t="s">
        <v>60</v>
      </c>
      <c r="C35366" t="s">
        <v>279</v>
      </c>
      <c r="D35366" t="s">
        <v>834</v>
      </c>
      <c r="E35366" s="11">
        <v>0</v>
      </c>
    </row>
    <row r="35367" spans="2:5" x14ac:dyDescent="0.25">
      <c r="B35367" t="s">
        <v>60</v>
      </c>
      <c r="C35367" t="s">
        <v>279</v>
      </c>
      <c r="D35367" t="s">
        <v>836</v>
      </c>
      <c r="E35367" s="11">
        <v>0</v>
      </c>
    </row>
    <row r="35368" spans="2:5" x14ac:dyDescent="0.25">
      <c r="B35368" t="s">
        <v>60</v>
      </c>
      <c r="C35368" t="s">
        <v>279</v>
      </c>
      <c r="D35368" t="s">
        <v>838</v>
      </c>
      <c r="E35368" s="11">
        <v>0</v>
      </c>
    </row>
    <row r="35369" spans="2:5" x14ac:dyDescent="0.25">
      <c r="B35369" t="s">
        <v>60</v>
      </c>
      <c r="C35369" t="s">
        <v>279</v>
      </c>
      <c r="D35369" t="s">
        <v>840</v>
      </c>
      <c r="E35369" s="11">
        <v>9740792.8967813533</v>
      </c>
    </row>
    <row r="35370" spans="2:5" x14ac:dyDescent="0.25">
      <c r="B35370" t="s">
        <v>60</v>
      </c>
      <c r="C35370" t="s">
        <v>279</v>
      </c>
      <c r="D35370" t="s">
        <v>842</v>
      </c>
      <c r="E35370" s="11">
        <v>0</v>
      </c>
    </row>
    <row r="35371" spans="2:5" x14ac:dyDescent="0.25">
      <c r="B35371" t="s">
        <v>60</v>
      </c>
      <c r="C35371" t="s">
        <v>279</v>
      </c>
      <c r="D35371" t="s">
        <v>844</v>
      </c>
      <c r="E35371" s="11">
        <v>505421.12009758363</v>
      </c>
    </row>
    <row r="35372" spans="2:5" x14ac:dyDescent="0.25">
      <c r="B35372" t="s">
        <v>61</v>
      </c>
      <c r="C35372" t="s">
        <v>280</v>
      </c>
      <c r="D35372" t="s">
        <v>796</v>
      </c>
      <c r="E35372" s="11">
        <v>0</v>
      </c>
    </row>
    <row r="35373" spans="2:5" x14ac:dyDescent="0.25">
      <c r="B35373" t="s">
        <v>61</v>
      </c>
      <c r="C35373" t="s">
        <v>280</v>
      </c>
      <c r="D35373" t="s">
        <v>798</v>
      </c>
      <c r="E35373" s="11">
        <v>0</v>
      </c>
    </row>
    <row r="35374" spans="2:5" x14ac:dyDescent="0.25">
      <c r="B35374" t="s">
        <v>61</v>
      </c>
      <c r="C35374" t="s">
        <v>280</v>
      </c>
      <c r="D35374" t="s">
        <v>800</v>
      </c>
      <c r="E35374" s="11">
        <v>476742.85714285716</v>
      </c>
    </row>
    <row r="35375" spans="2:5" x14ac:dyDescent="0.25">
      <c r="B35375" t="s">
        <v>61</v>
      </c>
      <c r="C35375" t="s">
        <v>280</v>
      </c>
      <c r="D35375" t="s">
        <v>802</v>
      </c>
      <c r="E35375" s="11">
        <v>0</v>
      </c>
    </row>
    <row r="35376" spans="2:5" x14ac:dyDescent="0.25">
      <c r="B35376" t="s">
        <v>61</v>
      </c>
      <c r="C35376" t="s">
        <v>280</v>
      </c>
      <c r="D35376" t="s">
        <v>804</v>
      </c>
      <c r="E35376" s="11">
        <v>0</v>
      </c>
    </row>
    <row r="35377" spans="2:5" x14ac:dyDescent="0.25">
      <c r="B35377" t="s">
        <v>61</v>
      </c>
      <c r="C35377" t="s">
        <v>280</v>
      </c>
      <c r="D35377" t="s">
        <v>806</v>
      </c>
      <c r="E35377" s="11">
        <v>0</v>
      </c>
    </row>
    <row r="35378" spans="2:5" x14ac:dyDescent="0.25">
      <c r="B35378" t="s">
        <v>61</v>
      </c>
      <c r="C35378" t="s">
        <v>280</v>
      </c>
      <c r="D35378" t="s">
        <v>808</v>
      </c>
      <c r="E35378" s="11">
        <v>0</v>
      </c>
    </row>
    <row r="35379" spans="2:5" x14ac:dyDescent="0.25">
      <c r="B35379" t="s">
        <v>61</v>
      </c>
      <c r="C35379" t="s">
        <v>280</v>
      </c>
      <c r="D35379" t="s">
        <v>810</v>
      </c>
      <c r="E35379" s="11">
        <v>0</v>
      </c>
    </row>
    <row r="35380" spans="2:5" x14ac:dyDescent="0.25">
      <c r="B35380" t="s">
        <v>61</v>
      </c>
      <c r="C35380" t="s">
        <v>280</v>
      </c>
      <c r="D35380" t="s">
        <v>812</v>
      </c>
      <c r="E35380" s="11">
        <v>0</v>
      </c>
    </row>
    <row r="35381" spans="2:5" x14ac:dyDescent="0.25">
      <c r="B35381" t="s">
        <v>61</v>
      </c>
      <c r="C35381" t="s">
        <v>280</v>
      </c>
      <c r="D35381" t="s">
        <v>814</v>
      </c>
      <c r="E35381" s="11">
        <v>1208.5614373103415</v>
      </c>
    </row>
    <row r="35382" spans="2:5" x14ac:dyDescent="0.25">
      <c r="B35382" t="s">
        <v>61</v>
      </c>
      <c r="C35382" t="s">
        <v>280</v>
      </c>
      <c r="D35382" t="s">
        <v>816</v>
      </c>
      <c r="E35382" s="11">
        <v>0</v>
      </c>
    </row>
    <row r="35383" spans="2:5" x14ac:dyDescent="0.25">
      <c r="B35383" t="s">
        <v>61</v>
      </c>
      <c r="C35383" t="s">
        <v>280</v>
      </c>
      <c r="D35383" t="s">
        <v>818</v>
      </c>
      <c r="E35383" s="11">
        <v>0</v>
      </c>
    </row>
    <row r="35384" spans="2:5" x14ac:dyDescent="0.25">
      <c r="B35384" t="s">
        <v>61</v>
      </c>
      <c r="C35384" t="s">
        <v>280</v>
      </c>
      <c r="D35384" t="s">
        <v>820</v>
      </c>
      <c r="E35384" s="11">
        <v>0</v>
      </c>
    </row>
    <row r="35385" spans="2:5" x14ac:dyDescent="0.25">
      <c r="B35385" t="s">
        <v>61</v>
      </c>
      <c r="C35385" t="s">
        <v>280</v>
      </c>
      <c r="D35385" t="s">
        <v>822</v>
      </c>
      <c r="E35385" s="11">
        <v>0</v>
      </c>
    </row>
    <row r="35386" spans="2:5" x14ac:dyDescent="0.25">
      <c r="B35386" t="s">
        <v>61</v>
      </c>
      <c r="C35386" t="s">
        <v>280</v>
      </c>
      <c r="D35386" t="s">
        <v>824</v>
      </c>
      <c r="E35386" s="11">
        <v>23835624.78517931</v>
      </c>
    </row>
    <row r="35387" spans="2:5" x14ac:dyDescent="0.25">
      <c r="B35387" t="s">
        <v>61</v>
      </c>
      <c r="C35387" t="s">
        <v>280</v>
      </c>
      <c r="D35387" t="s">
        <v>826</v>
      </c>
      <c r="E35387" s="11">
        <v>0</v>
      </c>
    </row>
    <row r="35388" spans="2:5" x14ac:dyDescent="0.25">
      <c r="B35388" t="s">
        <v>61</v>
      </c>
      <c r="C35388" t="s">
        <v>280</v>
      </c>
      <c r="D35388" t="s">
        <v>828</v>
      </c>
      <c r="E35388" s="11">
        <v>0</v>
      </c>
    </row>
    <row r="35389" spans="2:5" x14ac:dyDescent="0.25">
      <c r="B35389" t="s">
        <v>61</v>
      </c>
      <c r="C35389" t="s">
        <v>280</v>
      </c>
      <c r="D35389" t="s">
        <v>830</v>
      </c>
      <c r="E35389" s="11">
        <v>0</v>
      </c>
    </row>
    <row r="35390" spans="2:5" x14ac:dyDescent="0.25">
      <c r="B35390" t="s">
        <v>61</v>
      </c>
      <c r="C35390" t="s">
        <v>280</v>
      </c>
      <c r="D35390" t="s">
        <v>832</v>
      </c>
      <c r="E35390" s="11">
        <v>0</v>
      </c>
    </row>
    <row r="35391" spans="2:5" x14ac:dyDescent="0.25">
      <c r="B35391" t="s">
        <v>61</v>
      </c>
      <c r="C35391" t="s">
        <v>280</v>
      </c>
      <c r="D35391" t="s">
        <v>834</v>
      </c>
      <c r="E35391" s="11">
        <v>0</v>
      </c>
    </row>
    <row r="35392" spans="2:5" x14ac:dyDescent="0.25">
      <c r="B35392" t="s">
        <v>61</v>
      </c>
      <c r="C35392" t="s">
        <v>280</v>
      </c>
      <c r="D35392" t="s">
        <v>836</v>
      </c>
      <c r="E35392" s="11">
        <v>0</v>
      </c>
    </row>
    <row r="35393" spans="2:5" x14ac:dyDescent="0.25">
      <c r="B35393" t="s">
        <v>61</v>
      </c>
      <c r="C35393" t="s">
        <v>280</v>
      </c>
      <c r="D35393" t="s">
        <v>838</v>
      </c>
      <c r="E35393" s="11">
        <v>0</v>
      </c>
    </row>
    <row r="35394" spans="2:5" x14ac:dyDescent="0.25">
      <c r="B35394" t="s">
        <v>61</v>
      </c>
      <c r="C35394" t="s">
        <v>280</v>
      </c>
      <c r="D35394" t="s">
        <v>840</v>
      </c>
      <c r="E35394" s="11">
        <v>42758.497247577019</v>
      </c>
    </row>
    <row r="35395" spans="2:5" x14ac:dyDescent="0.25">
      <c r="B35395" t="s">
        <v>61</v>
      </c>
      <c r="C35395" t="s">
        <v>280</v>
      </c>
      <c r="D35395" t="s">
        <v>842</v>
      </c>
      <c r="E35395" s="11">
        <v>0</v>
      </c>
    </row>
    <row r="35396" spans="2:5" x14ac:dyDescent="0.25">
      <c r="B35396" t="s">
        <v>61</v>
      </c>
      <c r="C35396" t="s">
        <v>280</v>
      </c>
      <c r="D35396" t="s">
        <v>844</v>
      </c>
      <c r="E35396" s="11">
        <v>32725.108495526998</v>
      </c>
    </row>
    <row r="35397" spans="2:5" x14ac:dyDescent="0.25">
      <c r="B35397" t="s">
        <v>62</v>
      </c>
      <c r="C35397" t="s">
        <v>281</v>
      </c>
      <c r="D35397" t="s">
        <v>796</v>
      </c>
      <c r="E35397" s="11">
        <v>0</v>
      </c>
    </row>
    <row r="35398" spans="2:5" x14ac:dyDescent="0.25">
      <c r="B35398" t="s">
        <v>62</v>
      </c>
      <c r="C35398" t="s">
        <v>281</v>
      </c>
      <c r="D35398" t="s">
        <v>798</v>
      </c>
      <c r="E35398" s="11">
        <v>0</v>
      </c>
    </row>
    <row r="35399" spans="2:5" x14ac:dyDescent="0.25">
      <c r="B35399" t="s">
        <v>62</v>
      </c>
      <c r="C35399" t="s">
        <v>281</v>
      </c>
      <c r="D35399" t="s">
        <v>800</v>
      </c>
      <c r="E35399" s="11">
        <v>0</v>
      </c>
    </row>
    <row r="35400" spans="2:5" x14ac:dyDescent="0.25">
      <c r="B35400" t="s">
        <v>62</v>
      </c>
      <c r="C35400" t="s">
        <v>281</v>
      </c>
      <c r="D35400" t="s">
        <v>802</v>
      </c>
      <c r="E35400" s="11">
        <v>10567454.574497357</v>
      </c>
    </row>
    <row r="35401" spans="2:5" x14ac:dyDescent="0.25">
      <c r="B35401" t="s">
        <v>62</v>
      </c>
      <c r="C35401" t="s">
        <v>281</v>
      </c>
      <c r="D35401" t="s">
        <v>804</v>
      </c>
      <c r="E35401" s="11">
        <v>0</v>
      </c>
    </row>
    <row r="35402" spans="2:5" x14ac:dyDescent="0.25">
      <c r="B35402" t="s">
        <v>62</v>
      </c>
      <c r="C35402" t="s">
        <v>281</v>
      </c>
      <c r="D35402" t="s">
        <v>806</v>
      </c>
      <c r="E35402" s="11">
        <v>0</v>
      </c>
    </row>
    <row r="35403" spans="2:5" x14ac:dyDescent="0.25">
      <c r="B35403" t="s">
        <v>62</v>
      </c>
      <c r="C35403" t="s">
        <v>281</v>
      </c>
      <c r="D35403" t="s">
        <v>808</v>
      </c>
      <c r="E35403" s="11">
        <v>0</v>
      </c>
    </row>
    <row r="35404" spans="2:5" x14ac:dyDescent="0.25">
      <c r="B35404" t="s">
        <v>62</v>
      </c>
      <c r="C35404" t="s">
        <v>281</v>
      </c>
      <c r="D35404" t="s">
        <v>810</v>
      </c>
      <c r="E35404" s="11">
        <v>0</v>
      </c>
    </row>
    <row r="35405" spans="2:5" x14ac:dyDescent="0.25">
      <c r="B35405" t="s">
        <v>62</v>
      </c>
      <c r="C35405" t="s">
        <v>281</v>
      </c>
      <c r="D35405" t="s">
        <v>812</v>
      </c>
      <c r="E35405" s="11">
        <v>0</v>
      </c>
    </row>
    <row r="35406" spans="2:5" x14ac:dyDescent="0.25">
      <c r="B35406" t="s">
        <v>62</v>
      </c>
      <c r="C35406" t="s">
        <v>281</v>
      </c>
      <c r="D35406" t="s">
        <v>814</v>
      </c>
      <c r="E35406" s="11">
        <v>1208.5614373103415</v>
      </c>
    </row>
    <row r="35407" spans="2:5" x14ac:dyDescent="0.25">
      <c r="B35407" t="s">
        <v>62</v>
      </c>
      <c r="C35407" t="s">
        <v>281</v>
      </c>
      <c r="D35407" t="s">
        <v>816</v>
      </c>
      <c r="E35407" s="11">
        <v>0</v>
      </c>
    </row>
    <row r="35408" spans="2:5" x14ac:dyDescent="0.25">
      <c r="B35408" t="s">
        <v>62</v>
      </c>
      <c r="C35408" t="s">
        <v>281</v>
      </c>
      <c r="D35408" t="s">
        <v>818</v>
      </c>
      <c r="E35408" s="11">
        <v>0</v>
      </c>
    </row>
    <row r="35409" spans="2:5" x14ac:dyDescent="0.25">
      <c r="B35409" t="s">
        <v>62</v>
      </c>
      <c r="C35409" t="s">
        <v>281</v>
      </c>
      <c r="D35409" t="s">
        <v>820</v>
      </c>
      <c r="E35409" s="11">
        <v>0</v>
      </c>
    </row>
    <row r="35410" spans="2:5" x14ac:dyDescent="0.25">
      <c r="B35410" t="s">
        <v>62</v>
      </c>
      <c r="C35410" t="s">
        <v>281</v>
      </c>
      <c r="D35410" t="s">
        <v>822</v>
      </c>
      <c r="E35410" s="11">
        <v>0</v>
      </c>
    </row>
    <row r="35411" spans="2:5" x14ac:dyDescent="0.25">
      <c r="B35411" t="s">
        <v>62</v>
      </c>
      <c r="C35411" t="s">
        <v>281</v>
      </c>
      <c r="D35411" t="s">
        <v>824</v>
      </c>
      <c r="E35411" s="11">
        <v>42695.564900463301</v>
      </c>
    </row>
    <row r="35412" spans="2:5" x14ac:dyDescent="0.25">
      <c r="B35412" t="s">
        <v>62</v>
      </c>
      <c r="C35412" t="s">
        <v>281</v>
      </c>
      <c r="D35412" t="s">
        <v>826</v>
      </c>
      <c r="E35412" s="11">
        <v>0</v>
      </c>
    </row>
    <row r="35413" spans="2:5" x14ac:dyDescent="0.25">
      <c r="B35413" t="s">
        <v>62</v>
      </c>
      <c r="C35413" t="s">
        <v>281</v>
      </c>
      <c r="D35413" t="s">
        <v>828</v>
      </c>
      <c r="E35413" s="11">
        <v>0</v>
      </c>
    </row>
    <row r="35414" spans="2:5" x14ac:dyDescent="0.25">
      <c r="B35414" t="s">
        <v>62</v>
      </c>
      <c r="C35414" t="s">
        <v>281</v>
      </c>
      <c r="D35414" t="s">
        <v>830</v>
      </c>
      <c r="E35414" s="11">
        <v>0</v>
      </c>
    </row>
    <row r="35415" spans="2:5" x14ac:dyDescent="0.25">
      <c r="B35415" t="s">
        <v>62</v>
      </c>
      <c r="C35415" t="s">
        <v>281</v>
      </c>
      <c r="D35415" t="s">
        <v>832</v>
      </c>
      <c r="E35415" s="11">
        <v>0</v>
      </c>
    </row>
    <row r="35416" spans="2:5" x14ac:dyDescent="0.25">
      <c r="B35416" t="s">
        <v>62</v>
      </c>
      <c r="C35416" t="s">
        <v>281</v>
      </c>
      <c r="D35416" t="s">
        <v>834</v>
      </c>
      <c r="E35416" s="11">
        <v>439720779.10549468</v>
      </c>
    </row>
    <row r="35417" spans="2:5" x14ac:dyDescent="0.25">
      <c r="B35417" t="s">
        <v>62</v>
      </c>
      <c r="C35417" t="s">
        <v>281</v>
      </c>
      <c r="D35417" t="s">
        <v>836</v>
      </c>
      <c r="E35417" s="11">
        <v>0</v>
      </c>
    </row>
    <row r="35418" spans="2:5" x14ac:dyDescent="0.25">
      <c r="B35418" t="s">
        <v>62</v>
      </c>
      <c r="C35418" t="s">
        <v>281</v>
      </c>
      <c r="D35418" t="s">
        <v>838</v>
      </c>
      <c r="E35418" s="11">
        <v>0</v>
      </c>
    </row>
    <row r="35419" spans="2:5" x14ac:dyDescent="0.25">
      <c r="B35419" t="s">
        <v>62</v>
      </c>
      <c r="C35419" t="s">
        <v>281</v>
      </c>
      <c r="D35419" t="s">
        <v>840</v>
      </c>
      <c r="E35419" s="11">
        <v>13294838.465621626</v>
      </c>
    </row>
    <row r="35420" spans="2:5" x14ac:dyDescent="0.25">
      <c r="B35420" t="s">
        <v>62</v>
      </c>
      <c r="C35420" t="s">
        <v>281</v>
      </c>
      <c r="D35420" t="s">
        <v>842</v>
      </c>
      <c r="E35420" s="11">
        <v>0</v>
      </c>
    </row>
    <row r="35421" spans="2:5" x14ac:dyDescent="0.25">
      <c r="B35421" t="s">
        <v>62</v>
      </c>
      <c r="C35421" t="s">
        <v>281</v>
      </c>
      <c r="D35421" t="s">
        <v>844</v>
      </c>
      <c r="E35421" s="11">
        <v>1359910.0641474554</v>
      </c>
    </row>
    <row r="35422" spans="2:5" x14ac:dyDescent="0.25">
      <c r="B35422" t="s">
        <v>63</v>
      </c>
      <c r="C35422" t="s">
        <v>282</v>
      </c>
      <c r="D35422" t="s">
        <v>796</v>
      </c>
      <c r="E35422" s="11">
        <v>0</v>
      </c>
    </row>
    <row r="35423" spans="2:5" x14ac:dyDescent="0.25">
      <c r="B35423" t="s">
        <v>63</v>
      </c>
      <c r="C35423" t="s">
        <v>282</v>
      </c>
      <c r="D35423" t="s">
        <v>798</v>
      </c>
      <c r="E35423" s="11">
        <v>0</v>
      </c>
    </row>
    <row r="35424" spans="2:5" x14ac:dyDescent="0.25">
      <c r="B35424" t="s">
        <v>63</v>
      </c>
      <c r="C35424" t="s">
        <v>282</v>
      </c>
      <c r="D35424" t="s">
        <v>800</v>
      </c>
      <c r="E35424" s="11">
        <v>0</v>
      </c>
    </row>
    <row r="35425" spans="2:5" x14ac:dyDescent="0.25">
      <c r="B35425" t="s">
        <v>63</v>
      </c>
      <c r="C35425" t="s">
        <v>282</v>
      </c>
      <c r="D35425" t="s">
        <v>802</v>
      </c>
      <c r="E35425" s="11">
        <v>0</v>
      </c>
    </row>
    <row r="35426" spans="2:5" x14ac:dyDescent="0.25">
      <c r="B35426" t="s">
        <v>63</v>
      </c>
      <c r="C35426" t="s">
        <v>282</v>
      </c>
      <c r="D35426" t="s">
        <v>804</v>
      </c>
      <c r="E35426" s="11">
        <v>0</v>
      </c>
    </row>
    <row r="35427" spans="2:5" x14ac:dyDescent="0.25">
      <c r="B35427" t="s">
        <v>63</v>
      </c>
      <c r="C35427" t="s">
        <v>282</v>
      </c>
      <c r="D35427" t="s">
        <v>806</v>
      </c>
      <c r="E35427" s="11">
        <v>0</v>
      </c>
    </row>
    <row r="35428" spans="2:5" x14ac:dyDescent="0.25">
      <c r="B35428" t="s">
        <v>63</v>
      </c>
      <c r="C35428" t="s">
        <v>282</v>
      </c>
      <c r="D35428" t="s">
        <v>808</v>
      </c>
      <c r="E35428" s="11">
        <v>0</v>
      </c>
    </row>
    <row r="35429" spans="2:5" x14ac:dyDescent="0.25">
      <c r="B35429" t="s">
        <v>63</v>
      </c>
      <c r="C35429" t="s">
        <v>282</v>
      </c>
      <c r="D35429" t="s">
        <v>810</v>
      </c>
      <c r="E35429" s="11">
        <v>0</v>
      </c>
    </row>
    <row r="35430" spans="2:5" x14ac:dyDescent="0.25">
      <c r="B35430" t="s">
        <v>63</v>
      </c>
      <c r="C35430" t="s">
        <v>282</v>
      </c>
      <c r="D35430" t="s">
        <v>812</v>
      </c>
      <c r="E35430" s="11">
        <v>0</v>
      </c>
    </row>
    <row r="35431" spans="2:5" x14ac:dyDescent="0.25">
      <c r="B35431" t="s">
        <v>63</v>
      </c>
      <c r="C35431" t="s">
        <v>282</v>
      </c>
      <c r="D35431" t="s">
        <v>814</v>
      </c>
      <c r="E35431" s="11">
        <v>13294.175810413757</v>
      </c>
    </row>
    <row r="35432" spans="2:5" x14ac:dyDescent="0.25">
      <c r="B35432" t="s">
        <v>63</v>
      </c>
      <c r="C35432" t="s">
        <v>282</v>
      </c>
      <c r="D35432" t="s">
        <v>816</v>
      </c>
      <c r="E35432" s="11">
        <v>0</v>
      </c>
    </row>
    <row r="35433" spans="2:5" x14ac:dyDescent="0.25">
      <c r="B35433" t="s">
        <v>63</v>
      </c>
      <c r="C35433" t="s">
        <v>282</v>
      </c>
      <c r="D35433" t="s">
        <v>818</v>
      </c>
      <c r="E35433" s="11">
        <v>0</v>
      </c>
    </row>
    <row r="35434" spans="2:5" x14ac:dyDescent="0.25">
      <c r="B35434" t="s">
        <v>63</v>
      </c>
      <c r="C35434" t="s">
        <v>282</v>
      </c>
      <c r="D35434" t="s">
        <v>820</v>
      </c>
      <c r="E35434" s="11">
        <v>0</v>
      </c>
    </row>
    <row r="35435" spans="2:5" x14ac:dyDescent="0.25">
      <c r="B35435" t="s">
        <v>63</v>
      </c>
      <c r="C35435" t="s">
        <v>282</v>
      </c>
      <c r="D35435" t="s">
        <v>822</v>
      </c>
      <c r="E35435" s="11">
        <v>0</v>
      </c>
    </row>
    <row r="35436" spans="2:5" x14ac:dyDescent="0.25">
      <c r="B35436" t="s">
        <v>63</v>
      </c>
      <c r="C35436" t="s">
        <v>282</v>
      </c>
      <c r="D35436" t="s">
        <v>824</v>
      </c>
      <c r="E35436" s="11">
        <v>1246249.4093669353</v>
      </c>
    </row>
    <row r="35437" spans="2:5" x14ac:dyDescent="0.25">
      <c r="B35437" t="s">
        <v>63</v>
      </c>
      <c r="C35437" t="s">
        <v>282</v>
      </c>
      <c r="D35437" t="s">
        <v>826</v>
      </c>
      <c r="E35437" s="11">
        <v>0</v>
      </c>
    </row>
    <row r="35438" spans="2:5" x14ac:dyDescent="0.25">
      <c r="B35438" t="s">
        <v>63</v>
      </c>
      <c r="C35438" t="s">
        <v>282</v>
      </c>
      <c r="D35438" t="s">
        <v>828</v>
      </c>
      <c r="E35438" s="11">
        <v>0</v>
      </c>
    </row>
    <row r="35439" spans="2:5" x14ac:dyDescent="0.25">
      <c r="B35439" t="s">
        <v>63</v>
      </c>
      <c r="C35439" t="s">
        <v>282</v>
      </c>
      <c r="D35439" t="s">
        <v>830</v>
      </c>
      <c r="E35439" s="11">
        <v>0</v>
      </c>
    </row>
    <row r="35440" spans="2:5" x14ac:dyDescent="0.25">
      <c r="B35440" t="s">
        <v>63</v>
      </c>
      <c r="C35440" t="s">
        <v>282</v>
      </c>
      <c r="D35440" t="s">
        <v>832</v>
      </c>
      <c r="E35440" s="11">
        <v>0</v>
      </c>
    </row>
    <row r="35441" spans="2:5" x14ac:dyDescent="0.25">
      <c r="B35441" t="s">
        <v>63</v>
      </c>
      <c r="C35441" t="s">
        <v>282</v>
      </c>
      <c r="D35441" t="s">
        <v>834</v>
      </c>
      <c r="E35441" s="11">
        <v>0</v>
      </c>
    </row>
    <row r="35442" spans="2:5" x14ac:dyDescent="0.25">
      <c r="B35442" t="s">
        <v>63</v>
      </c>
      <c r="C35442" t="s">
        <v>282</v>
      </c>
      <c r="D35442" t="s">
        <v>836</v>
      </c>
      <c r="E35442" s="11">
        <v>0</v>
      </c>
    </row>
    <row r="35443" spans="2:5" x14ac:dyDescent="0.25">
      <c r="B35443" t="s">
        <v>63</v>
      </c>
      <c r="C35443" t="s">
        <v>282</v>
      </c>
      <c r="D35443" t="s">
        <v>838</v>
      </c>
      <c r="E35443" s="11">
        <v>0</v>
      </c>
    </row>
    <row r="35444" spans="2:5" x14ac:dyDescent="0.25">
      <c r="B35444" t="s">
        <v>63</v>
      </c>
      <c r="C35444" t="s">
        <v>282</v>
      </c>
      <c r="D35444" t="s">
        <v>840</v>
      </c>
      <c r="E35444" s="11">
        <v>38048954.193593889</v>
      </c>
    </row>
    <row r="35445" spans="2:5" x14ac:dyDescent="0.25">
      <c r="B35445" t="s">
        <v>63</v>
      </c>
      <c r="C35445" t="s">
        <v>282</v>
      </c>
      <c r="D35445" t="s">
        <v>842</v>
      </c>
      <c r="E35445" s="11">
        <v>0</v>
      </c>
    </row>
    <row r="35446" spans="2:5" x14ac:dyDescent="0.25">
      <c r="B35446" t="s">
        <v>63</v>
      </c>
      <c r="C35446" t="s">
        <v>282</v>
      </c>
      <c r="D35446" t="s">
        <v>844</v>
      </c>
      <c r="E35446" s="11">
        <v>266649.03218577552</v>
      </c>
    </row>
    <row r="35447" spans="2:5" x14ac:dyDescent="0.25">
      <c r="B35447" t="s">
        <v>64</v>
      </c>
      <c r="C35447" t="s">
        <v>283</v>
      </c>
      <c r="D35447" t="s">
        <v>796</v>
      </c>
      <c r="E35447" s="11">
        <v>0</v>
      </c>
    </row>
    <row r="35448" spans="2:5" x14ac:dyDescent="0.25">
      <c r="B35448" t="s">
        <v>64</v>
      </c>
      <c r="C35448" t="s">
        <v>283</v>
      </c>
      <c r="D35448" t="s">
        <v>798</v>
      </c>
      <c r="E35448" s="11">
        <v>0</v>
      </c>
    </row>
    <row r="35449" spans="2:5" x14ac:dyDescent="0.25">
      <c r="B35449" t="s">
        <v>64</v>
      </c>
      <c r="C35449" t="s">
        <v>283</v>
      </c>
      <c r="D35449" t="s">
        <v>800</v>
      </c>
      <c r="E35449" s="11">
        <v>0</v>
      </c>
    </row>
    <row r="35450" spans="2:5" x14ac:dyDescent="0.25">
      <c r="B35450" t="s">
        <v>64</v>
      </c>
      <c r="C35450" t="s">
        <v>283</v>
      </c>
      <c r="D35450" t="s">
        <v>802</v>
      </c>
      <c r="E35450" s="11">
        <v>7440765.3258890221</v>
      </c>
    </row>
    <row r="35451" spans="2:5" x14ac:dyDescent="0.25">
      <c r="B35451" t="s">
        <v>64</v>
      </c>
      <c r="C35451" t="s">
        <v>283</v>
      </c>
      <c r="D35451" t="s">
        <v>804</v>
      </c>
      <c r="E35451" s="11">
        <v>0</v>
      </c>
    </row>
    <row r="35452" spans="2:5" x14ac:dyDescent="0.25">
      <c r="B35452" t="s">
        <v>64</v>
      </c>
      <c r="C35452" t="s">
        <v>283</v>
      </c>
      <c r="D35452" t="s">
        <v>806</v>
      </c>
      <c r="E35452" s="11">
        <v>0</v>
      </c>
    </row>
    <row r="35453" spans="2:5" x14ac:dyDescent="0.25">
      <c r="B35453" t="s">
        <v>64</v>
      </c>
      <c r="C35453" t="s">
        <v>283</v>
      </c>
      <c r="D35453" t="s">
        <v>808</v>
      </c>
      <c r="E35453" s="11">
        <v>0</v>
      </c>
    </row>
    <row r="35454" spans="2:5" x14ac:dyDescent="0.25">
      <c r="B35454" t="s">
        <v>64</v>
      </c>
      <c r="C35454" t="s">
        <v>283</v>
      </c>
      <c r="D35454" t="s">
        <v>810</v>
      </c>
      <c r="E35454" s="11">
        <v>0</v>
      </c>
    </row>
    <row r="35455" spans="2:5" x14ac:dyDescent="0.25">
      <c r="B35455" t="s">
        <v>64</v>
      </c>
      <c r="C35455" t="s">
        <v>283</v>
      </c>
      <c r="D35455" t="s">
        <v>812</v>
      </c>
      <c r="E35455" s="11">
        <v>0</v>
      </c>
    </row>
    <row r="35456" spans="2:5" x14ac:dyDescent="0.25">
      <c r="B35456" t="s">
        <v>64</v>
      </c>
      <c r="C35456" t="s">
        <v>283</v>
      </c>
      <c r="D35456" t="s">
        <v>814</v>
      </c>
      <c r="E35456" s="11">
        <v>54989.545397620546</v>
      </c>
    </row>
    <row r="35457" spans="2:5" x14ac:dyDescent="0.25">
      <c r="B35457" t="s">
        <v>64</v>
      </c>
      <c r="C35457" t="s">
        <v>283</v>
      </c>
      <c r="D35457" t="s">
        <v>816</v>
      </c>
      <c r="E35457" s="11">
        <v>0</v>
      </c>
    </row>
    <row r="35458" spans="2:5" x14ac:dyDescent="0.25">
      <c r="B35458" t="s">
        <v>64</v>
      </c>
      <c r="C35458" t="s">
        <v>283</v>
      </c>
      <c r="D35458" t="s">
        <v>818</v>
      </c>
      <c r="E35458" s="11">
        <v>0</v>
      </c>
    </row>
    <row r="35459" spans="2:5" x14ac:dyDescent="0.25">
      <c r="B35459" t="s">
        <v>64</v>
      </c>
      <c r="C35459" t="s">
        <v>283</v>
      </c>
      <c r="D35459" t="s">
        <v>820</v>
      </c>
      <c r="E35459" s="11">
        <v>0</v>
      </c>
    </row>
    <row r="35460" spans="2:5" x14ac:dyDescent="0.25">
      <c r="B35460" t="s">
        <v>64</v>
      </c>
      <c r="C35460" t="s">
        <v>283</v>
      </c>
      <c r="D35460" t="s">
        <v>822</v>
      </c>
      <c r="E35460" s="11">
        <v>0</v>
      </c>
    </row>
    <row r="35461" spans="2:5" x14ac:dyDescent="0.25">
      <c r="B35461" t="s">
        <v>64</v>
      </c>
      <c r="C35461" t="s">
        <v>283</v>
      </c>
      <c r="D35461" t="s">
        <v>824</v>
      </c>
      <c r="E35461" s="11">
        <v>1015544.5079895911</v>
      </c>
    </row>
    <row r="35462" spans="2:5" x14ac:dyDescent="0.25">
      <c r="B35462" t="s">
        <v>64</v>
      </c>
      <c r="C35462" t="s">
        <v>283</v>
      </c>
      <c r="D35462" t="s">
        <v>826</v>
      </c>
      <c r="E35462" s="11">
        <v>0</v>
      </c>
    </row>
    <row r="35463" spans="2:5" x14ac:dyDescent="0.25">
      <c r="B35463" t="s">
        <v>64</v>
      </c>
      <c r="C35463" t="s">
        <v>283</v>
      </c>
      <c r="D35463" t="s">
        <v>828</v>
      </c>
      <c r="E35463" s="11">
        <v>0</v>
      </c>
    </row>
    <row r="35464" spans="2:5" x14ac:dyDescent="0.25">
      <c r="B35464" t="s">
        <v>64</v>
      </c>
      <c r="C35464" t="s">
        <v>283</v>
      </c>
      <c r="D35464" t="s">
        <v>830</v>
      </c>
      <c r="E35464" s="11">
        <v>0</v>
      </c>
    </row>
    <row r="35465" spans="2:5" x14ac:dyDescent="0.25">
      <c r="B35465" t="s">
        <v>64</v>
      </c>
      <c r="C35465" t="s">
        <v>283</v>
      </c>
      <c r="D35465" t="s">
        <v>832</v>
      </c>
      <c r="E35465" s="11">
        <v>0</v>
      </c>
    </row>
    <row r="35466" spans="2:5" x14ac:dyDescent="0.25">
      <c r="B35466" t="s">
        <v>64</v>
      </c>
      <c r="C35466" t="s">
        <v>283</v>
      </c>
      <c r="D35466" t="s">
        <v>834</v>
      </c>
      <c r="E35466" s="11">
        <v>146009969.95895946</v>
      </c>
    </row>
    <row r="35467" spans="2:5" x14ac:dyDescent="0.25">
      <c r="B35467" t="s">
        <v>64</v>
      </c>
      <c r="C35467" t="s">
        <v>283</v>
      </c>
      <c r="D35467" t="s">
        <v>836</v>
      </c>
      <c r="E35467" s="11">
        <v>0</v>
      </c>
    </row>
    <row r="35468" spans="2:5" x14ac:dyDescent="0.25">
      <c r="B35468" t="s">
        <v>64</v>
      </c>
      <c r="C35468" t="s">
        <v>283</v>
      </c>
      <c r="D35468" t="s">
        <v>838</v>
      </c>
      <c r="E35468" s="11">
        <v>0</v>
      </c>
    </row>
    <row r="35469" spans="2:5" x14ac:dyDescent="0.25">
      <c r="B35469" t="s">
        <v>64</v>
      </c>
      <c r="C35469" t="s">
        <v>283</v>
      </c>
      <c r="D35469" t="s">
        <v>840</v>
      </c>
      <c r="E35469" s="11">
        <v>31585607.095139973</v>
      </c>
    </row>
    <row r="35470" spans="2:5" x14ac:dyDescent="0.25">
      <c r="B35470" t="s">
        <v>64</v>
      </c>
      <c r="C35470" t="s">
        <v>283</v>
      </c>
      <c r="D35470" t="s">
        <v>842</v>
      </c>
      <c r="E35470" s="11">
        <v>0</v>
      </c>
    </row>
    <row r="35471" spans="2:5" x14ac:dyDescent="0.25">
      <c r="B35471" t="s">
        <v>64</v>
      </c>
      <c r="C35471" t="s">
        <v>283</v>
      </c>
      <c r="D35471" t="s">
        <v>844</v>
      </c>
      <c r="E35471" s="11">
        <v>2180461.8586464101</v>
      </c>
    </row>
    <row r="35472" spans="2:5" x14ac:dyDescent="0.25">
      <c r="B35472" t="s">
        <v>65</v>
      </c>
      <c r="C35472" t="s">
        <v>284</v>
      </c>
      <c r="D35472" t="s">
        <v>796</v>
      </c>
      <c r="E35472" s="11">
        <v>0</v>
      </c>
    </row>
    <row r="35473" spans="2:5" x14ac:dyDescent="0.25">
      <c r="B35473" t="s">
        <v>65</v>
      </c>
      <c r="C35473" t="s">
        <v>284</v>
      </c>
      <c r="D35473" t="s">
        <v>798</v>
      </c>
      <c r="E35473" s="11">
        <v>0</v>
      </c>
    </row>
    <row r="35474" spans="2:5" x14ac:dyDescent="0.25">
      <c r="B35474" t="s">
        <v>65</v>
      </c>
      <c r="C35474" t="s">
        <v>284</v>
      </c>
      <c r="D35474" t="s">
        <v>800</v>
      </c>
      <c r="E35474" s="11">
        <v>0</v>
      </c>
    </row>
    <row r="35475" spans="2:5" x14ac:dyDescent="0.25">
      <c r="B35475" t="s">
        <v>65</v>
      </c>
      <c r="C35475" t="s">
        <v>284</v>
      </c>
      <c r="D35475" t="s">
        <v>802</v>
      </c>
      <c r="E35475" s="11">
        <v>0</v>
      </c>
    </row>
    <row r="35476" spans="2:5" x14ac:dyDescent="0.25">
      <c r="B35476" t="s">
        <v>65</v>
      </c>
      <c r="C35476" t="s">
        <v>284</v>
      </c>
      <c r="D35476" t="s">
        <v>804</v>
      </c>
      <c r="E35476" s="11">
        <v>0</v>
      </c>
    </row>
    <row r="35477" spans="2:5" x14ac:dyDescent="0.25">
      <c r="B35477" t="s">
        <v>65</v>
      </c>
      <c r="C35477" t="s">
        <v>284</v>
      </c>
      <c r="D35477" t="s">
        <v>806</v>
      </c>
      <c r="E35477" s="11">
        <v>0</v>
      </c>
    </row>
    <row r="35478" spans="2:5" x14ac:dyDescent="0.25">
      <c r="B35478" t="s">
        <v>65</v>
      </c>
      <c r="C35478" t="s">
        <v>284</v>
      </c>
      <c r="D35478" t="s">
        <v>808</v>
      </c>
      <c r="E35478" s="11">
        <v>0</v>
      </c>
    </row>
    <row r="35479" spans="2:5" x14ac:dyDescent="0.25">
      <c r="B35479" t="s">
        <v>65</v>
      </c>
      <c r="C35479" t="s">
        <v>284</v>
      </c>
      <c r="D35479" t="s">
        <v>810</v>
      </c>
      <c r="E35479" s="11">
        <v>0</v>
      </c>
    </row>
    <row r="35480" spans="2:5" x14ac:dyDescent="0.25">
      <c r="B35480" t="s">
        <v>65</v>
      </c>
      <c r="C35480" t="s">
        <v>284</v>
      </c>
      <c r="D35480" t="s">
        <v>812</v>
      </c>
      <c r="E35480" s="11">
        <v>0</v>
      </c>
    </row>
    <row r="35481" spans="2:5" x14ac:dyDescent="0.25">
      <c r="B35481" t="s">
        <v>65</v>
      </c>
      <c r="C35481" t="s">
        <v>284</v>
      </c>
      <c r="D35481" t="s">
        <v>814</v>
      </c>
      <c r="E35481" s="11">
        <v>0</v>
      </c>
    </row>
    <row r="35482" spans="2:5" x14ac:dyDescent="0.25">
      <c r="B35482" t="s">
        <v>65</v>
      </c>
      <c r="C35482" t="s">
        <v>284</v>
      </c>
      <c r="D35482" t="s">
        <v>816</v>
      </c>
      <c r="E35482" s="11">
        <v>0</v>
      </c>
    </row>
    <row r="35483" spans="2:5" x14ac:dyDescent="0.25">
      <c r="B35483" t="s">
        <v>65</v>
      </c>
      <c r="C35483" t="s">
        <v>284</v>
      </c>
      <c r="D35483" t="s">
        <v>818</v>
      </c>
      <c r="E35483" s="11">
        <v>0</v>
      </c>
    </row>
    <row r="35484" spans="2:5" x14ac:dyDescent="0.25">
      <c r="B35484" t="s">
        <v>65</v>
      </c>
      <c r="C35484" t="s">
        <v>284</v>
      </c>
      <c r="D35484" t="s">
        <v>820</v>
      </c>
      <c r="E35484" s="11">
        <v>0</v>
      </c>
    </row>
    <row r="35485" spans="2:5" x14ac:dyDescent="0.25">
      <c r="B35485" t="s">
        <v>65</v>
      </c>
      <c r="C35485" t="s">
        <v>284</v>
      </c>
      <c r="D35485" t="s">
        <v>822</v>
      </c>
      <c r="E35485" s="11">
        <v>0</v>
      </c>
    </row>
    <row r="35486" spans="2:5" x14ac:dyDescent="0.25">
      <c r="B35486" t="s">
        <v>65</v>
      </c>
      <c r="C35486" t="s">
        <v>284</v>
      </c>
      <c r="D35486" t="s">
        <v>824</v>
      </c>
      <c r="E35486" s="11">
        <v>0</v>
      </c>
    </row>
    <row r="35487" spans="2:5" x14ac:dyDescent="0.25">
      <c r="B35487" t="s">
        <v>65</v>
      </c>
      <c r="C35487" t="s">
        <v>284</v>
      </c>
      <c r="D35487" t="s">
        <v>826</v>
      </c>
      <c r="E35487" s="11">
        <v>0</v>
      </c>
    </row>
    <row r="35488" spans="2:5" x14ac:dyDescent="0.25">
      <c r="B35488" t="s">
        <v>65</v>
      </c>
      <c r="C35488" t="s">
        <v>284</v>
      </c>
      <c r="D35488" t="s">
        <v>828</v>
      </c>
      <c r="E35488" s="11">
        <v>0</v>
      </c>
    </row>
    <row r="35489" spans="2:5" x14ac:dyDescent="0.25">
      <c r="B35489" t="s">
        <v>65</v>
      </c>
      <c r="C35489" t="s">
        <v>284</v>
      </c>
      <c r="D35489" t="s">
        <v>830</v>
      </c>
      <c r="E35489" s="11">
        <v>0</v>
      </c>
    </row>
    <row r="35490" spans="2:5" x14ac:dyDescent="0.25">
      <c r="B35490" t="s">
        <v>65</v>
      </c>
      <c r="C35490" t="s">
        <v>284</v>
      </c>
      <c r="D35490" t="s">
        <v>832</v>
      </c>
      <c r="E35490" s="11">
        <v>0</v>
      </c>
    </row>
    <row r="35491" spans="2:5" x14ac:dyDescent="0.25">
      <c r="B35491" t="s">
        <v>65</v>
      </c>
      <c r="C35491" t="s">
        <v>284</v>
      </c>
      <c r="D35491" t="s">
        <v>834</v>
      </c>
      <c r="E35491" s="11">
        <v>0</v>
      </c>
    </row>
    <row r="35492" spans="2:5" x14ac:dyDescent="0.25">
      <c r="B35492" t="s">
        <v>65</v>
      </c>
      <c r="C35492" t="s">
        <v>284</v>
      </c>
      <c r="D35492" t="s">
        <v>836</v>
      </c>
      <c r="E35492" s="11">
        <v>0</v>
      </c>
    </row>
    <row r="35493" spans="2:5" x14ac:dyDescent="0.25">
      <c r="B35493" t="s">
        <v>65</v>
      </c>
      <c r="C35493" t="s">
        <v>284</v>
      </c>
      <c r="D35493" t="s">
        <v>838</v>
      </c>
      <c r="E35493" s="11">
        <v>0</v>
      </c>
    </row>
    <row r="35494" spans="2:5" x14ac:dyDescent="0.25">
      <c r="B35494" t="s">
        <v>65</v>
      </c>
      <c r="C35494" t="s">
        <v>284</v>
      </c>
      <c r="D35494" t="s">
        <v>840</v>
      </c>
      <c r="E35494" s="11">
        <v>0</v>
      </c>
    </row>
    <row r="35495" spans="2:5" x14ac:dyDescent="0.25">
      <c r="B35495" t="s">
        <v>65</v>
      </c>
      <c r="C35495" t="s">
        <v>284</v>
      </c>
      <c r="D35495" t="s">
        <v>842</v>
      </c>
      <c r="E35495" s="11">
        <v>0</v>
      </c>
    </row>
    <row r="35496" spans="2:5" x14ac:dyDescent="0.25">
      <c r="B35496" t="s">
        <v>65</v>
      </c>
      <c r="C35496" t="s">
        <v>284</v>
      </c>
      <c r="D35496" t="s">
        <v>844</v>
      </c>
      <c r="E35496" s="11">
        <v>0</v>
      </c>
    </row>
    <row r="35497" spans="2:5" x14ac:dyDescent="0.25">
      <c r="B35497" t="s">
        <v>66</v>
      </c>
      <c r="C35497" t="s">
        <v>285</v>
      </c>
      <c r="D35497" t="s">
        <v>796</v>
      </c>
      <c r="E35497" s="11">
        <v>978675.45739245089</v>
      </c>
    </row>
    <row r="35498" spans="2:5" x14ac:dyDescent="0.25">
      <c r="B35498" t="s">
        <v>66</v>
      </c>
      <c r="C35498" t="s">
        <v>285</v>
      </c>
      <c r="D35498" t="s">
        <v>798</v>
      </c>
      <c r="E35498" s="11">
        <v>0</v>
      </c>
    </row>
    <row r="35499" spans="2:5" x14ac:dyDescent="0.25">
      <c r="B35499" t="s">
        <v>66</v>
      </c>
      <c r="C35499" t="s">
        <v>285</v>
      </c>
      <c r="D35499" t="s">
        <v>800</v>
      </c>
      <c r="E35499" s="11">
        <v>0</v>
      </c>
    </row>
    <row r="35500" spans="2:5" x14ac:dyDescent="0.25">
      <c r="B35500" t="s">
        <v>66</v>
      </c>
      <c r="C35500" t="s">
        <v>285</v>
      </c>
      <c r="D35500" t="s">
        <v>802</v>
      </c>
      <c r="E35500" s="11">
        <v>0</v>
      </c>
    </row>
    <row r="35501" spans="2:5" x14ac:dyDescent="0.25">
      <c r="B35501" t="s">
        <v>66</v>
      </c>
      <c r="C35501" t="s">
        <v>285</v>
      </c>
      <c r="D35501" t="s">
        <v>804</v>
      </c>
      <c r="E35501" s="11">
        <v>0</v>
      </c>
    </row>
    <row r="35502" spans="2:5" x14ac:dyDescent="0.25">
      <c r="B35502" t="s">
        <v>66</v>
      </c>
      <c r="C35502" t="s">
        <v>285</v>
      </c>
      <c r="D35502" t="s">
        <v>806</v>
      </c>
      <c r="E35502" s="11">
        <v>0</v>
      </c>
    </row>
    <row r="35503" spans="2:5" x14ac:dyDescent="0.25">
      <c r="B35503" t="s">
        <v>66</v>
      </c>
      <c r="C35503" t="s">
        <v>285</v>
      </c>
      <c r="D35503" t="s">
        <v>808</v>
      </c>
      <c r="E35503" s="11">
        <v>0</v>
      </c>
    </row>
    <row r="35504" spans="2:5" x14ac:dyDescent="0.25">
      <c r="B35504" t="s">
        <v>66</v>
      </c>
      <c r="C35504" t="s">
        <v>285</v>
      </c>
      <c r="D35504" t="s">
        <v>810</v>
      </c>
      <c r="E35504" s="11">
        <v>0</v>
      </c>
    </row>
    <row r="35505" spans="2:5" x14ac:dyDescent="0.25">
      <c r="B35505" t="s">
        <v>66</v>
      </c>
      <c r="C35505" t="s">
        <v>285</v>
      </c>
      <c r="D35505" t="s">
        <v>812</v>
      </c>
      <c r="E35505" s="11">
        <v>0</v>
      </c>
    </row>
    <row r="35506" spans="2:5" x14ac:dyDescent="0.25">
      <c r="B35506" t="s">
        <v>66</v>
      </c>
      <c r="C35506" t="s">
        <v>285</v>
      </c>
      <c r="D35506" t="s">
        <v>814</v>
      </c>
      <c r="E35506" s="11">
        <v>604.28071865517074</v>
      </c>
    </row>
    <row r="35507" spans="2:5" x14ac:dyDescent="0.25">
      <c r="B35507" t="s">
        <v>66</v>
      </c>
      <c r="C35507" t="s">
        <v>285</v>
      </c>
      <c r="D35507" t="s">
        <v>816</v>
      </c>
      <c r="E35507" s="11">
        <v>0</v>
      </c>
    </row>
    <row r="35508" spans="2:5" x14ac:dyDescent="0.25">
      <c r="B35508" t="s">
        <v>66</v>
      </c>
      <c r="C35508" t="s">
        <v>285</v>
      </c>
      <c r="D35508" t="s">
        <v>818</v>
      </c>
      <c r="E35508" s="11">
        <v>345839.71021492395</v>
      </c>
    </row>
    <row r="35509" spans="2:5" x14ac:dyDescent="0.25">
      <c r="B35509" t="s">
        <v>66</v>
      </c>
      <c r="C35509" t="s">
        <v>285</v>
      </c>
      <c r="D35509" t="s">
        <v>820</v>
      </c>
      <c r="E35509" s="11">
        <v>0</v>
      </c>
    </row>
    <row r="35510" spans="2:5" x14ac:dyDescent="0.25">
      <c r="B35510" t="s">
        <v>66</v>
      </c>
      <c r="C35510" t="s">
        <v>285</v>
      </c>
      <c r="D35510" t="s">
        <v>822</v>
      </c>
      <c r="E35510" s="11">
        <v>0</v>
      </c>
    </row>
    <row r="35511" spans="2:5" x14ac:dyDescent="0.25">
      <c r="B35511" t="s">
        <v>66</v>
      </c>
      <c r="C35511" t="s">
        <v>285</v>
      </c>
      <c r="D35511" t="s">
        <v>824</v>
      </c>
      <c r="E35511" s="11">
        <v>51844.614521991149</v>
      </c>
    </row>
    <row r="35512" spans="2:5" x14ac:dyDescent="0.25">
      <c r="B35512" t="s">
        <v>66</v>
      </c>
      <c r="C35512" t="s">
        <v>285</v>
      </c>
      <c r="D35512" t="s">
        <v>826</v>
      </c>
      <c r="E35512" s="11">
        <v>0</v>
      </c>
    </row>
    <row r="35513" spans="2:5" x14ac:dyDescent="0.25">
      <c r="B35513" t="s">
        <v>66</v>
      </c>
      <c r="C35513" t="s">
        <v>285</v>
      </c>
      <c r="D35513" t="s">
        <v>828</v>
      </c>
      <c r="E35513" s="11">
        <v>0</v>
      </c>
    </row>
    <row r="35514" spans="2:5" x14ac:dyDescent="0.25">
      <c r="B35514" t="s">
        <v>66</v>
      </c>
      <c r="C35514" t="s">
        <v>285</v>
      </c>
      <c r="D35514" t="s">
        <v>830</v>
      </c>
      <c r="E35514" s="11">
        <v>0</v>
      </c>
    </row>
    <row r="35515" spans="2:5" x14ac:dyDescent="0.25">
      <c r="B35515" t="s">
        <v>66</v>
      </c>
      <c r="C35515" t="s">
        <v>285</v>
      </c>
      <c r="D35515" t="s">
        <v>832</v>
      </c>
      <c r="E35515" s="11">
        <v>0</v>
      </c>
    </row>
    <row r="35516" spans="2:5" x14ac:dyDescent="0.25">
      <c r="B35516" t="s">
        <v>66</v>
      </c>
      <c r="C35516" t="s">
        <v>285</v>
      </c>
      <c r="D35516" t="s">
        <v>834</v>
      </c>
      <c r="E35516" s="11">
        <v>0</v>
      </c>
    </row>
    <row r="35517" spans="2:5" x14ac:dyDescent="0.25">
      <c r="B35517" t="s">
        <v>66</v>
      </c>
      <c r="C35517" t="s">
        <v>285</v>
      </c>
      <c r="D35517" t="s">
        <v>836</v>
      </c>
      <c r="E35517" s="11">
        <v>0</v>
      </c>
    </row>
    <row r="35518" spans="2:5" x14ac:dyDescent="0.25">
      <c r="B35518" t="s">
        <v>66</v>
      </c>
      <c r="C35518" t="s">
        <v>285</v>
      </c>
      <c r="D35518" t="s">
        <v>838</v>
      </c>
      <c r="E35518" s="11">
        <v>0</v>
      </c>
    </row>
    <row r="35519" spans="2:5" x14ac:dyDescent="0.25">
      <c r="B35519" t="s">
        <v>66</v>
      </c>
      <c r="C35519" t="s">
        <v>285</v>
      </c>
      <c r="D35519" t="s">
        <v>840</v>
      </c>
      <c r="E35519" s="11">
        <v>192413.23761409652</v>
      </c>
    </row>
    <row r="35520" spans="2:5" x14ac:dyDescent="0.25">
      <c r="B35520" t="s">
        <v>66</v>
      </c>
      <c r="C35520" t="s">
        <v>285</v>
      </c>
      <c r="D35520" t="s">
        <v>842</v>
      </c>
      <c r="E35520" s="11">
        <v>0</v>
      </c>
    </row>
    <row r="35521" spans="2:5" x14ac:dyDescent="0.25">
      <c r="B35521" t="s">
        <v>66</v>
      </c>
      <c r="C35521" t="s">
        <v>285</v>
      </c>
      <c r="D35521" t="s">
        <v>844</v>
      </c>
      <c r="E35521" s="11">
        <v>183018.19936387322</v>
      </c>
    </row>
    <row r="35522" spans="2:5" x14ac:dyDescent="0.25">
      <c r="B35522" t="s">
        <v>67</v>
      </c>
      <c r="C35522" t="s">
        <v>286</v>
      </c>
      <c r="D35522" t="s">
        <v>796</v>
      </c>
      <c r="E35522" s="11">
        <v>0</v>
      </c>
    </row>
    <row r="35523" spans="2:5" x14ac:dyDescent="0.25">
      <c r="B35523" t="s">
        <v>67</v>
      </c>
      <c r="C35523" t="s">
        <v>286</v>
      </c>
      <c r="D35523" t="s">
        <v>798</v>
      </c>
      <c r="E35523" s="11">
        <v>0</v>
      </c>
    </row>
    <row r="35524" spans="2:5" x14ac:dyDescent="0.25">
      <c r="B35524" t="s">
        <v>67</v>
      </c>
      <c r="C35524" t="s">
        <v>286</v>
      </c>
      <c r="D35524" t="s">
        <v>800</v>
      </c>
      <c r="E35524" s="11">
        <v>0</v>
      </c>
    </row>
    <row r="35525" spans="2:5" x14ac:dyDescent="0.25">
      <c r="B35525" t="s">
        <v>67</v>
      </c>
      <c r="C35525" t="s">
        <v>286</v>
      </c>
      <c r="D35525" t="s">
        <v>802</v>
      </c>
      <c r="E35525" s="11">
        <v>0</v>
      </c>
    </row>
    <row r="35526" spans="2:5" x14ac:dyDescent="0.25">
      <c r="B35526" t="s">
        <v>67</v>
      </c>
      <c r="C35526" t="s">
        <v>286</v>
      </c>
      <c r="D35526" t="s">
        <v>804</v>
      </c>
      <c r="E35526" s="11">
        <v>0</v>
      </c>
    </row>
    <row r="35527" spans="2:5" x14ac:dyDescent="0.25">
      <c r="B35527" t="s">
        <v>67</v>
      </c>
      <c r="C35527" t="s">
        <v>286</v>
      </c>
      <c r="D35527" t="s">
        <v>806</v>
      </c>
      <c r="E35527" s="11">
        <v>0</v>
      </c>
    </row>
    <row r="35528" spans="2:5" x14ac:dyDescent="0.25">
      <c r="B35528" t="s">
        <v>67</v>
      </c>
      <c r="C35528" t="s">
        <v>286</v>
      </c>
      <c r="D35528" t="s">
        <v>808</v>
      </c>
      <c r="E35528" s="11">
        <v>0</v>
      </c>
    </row>
    <row r="35529" spans="2:5" x14ac:dyDescent="0.25">
      <c r="B35529" t="s">
        <v>67</v>
      </c>
      <c r="C35529" t="s">
        <v>286</v>
      </c>
      <c r="D35529" t="s">
        <v>810</v>
      </c>
      <c r="E35529" s="11">
        <v>0</v>
      </c>
    </row>
    <row r="35530" spans="2:5" x14ac:dyDescent="0.25">
      <c r="B35530" t="s">
        <v>67</v>
      </c>
      <c r="C35530" t="s">
        <v>286</v>
      </c>
      <c r="D35530" t="s">
        <v>812</v>
      </c>
      <c r="E35530" s="11">
        <v>0</v>
      </c>
    </row>
    <row r="35531" spans="2:5" x14ac:dyDescent="0.25">
      <c r="B35531" t="s">
        <v>67</v>
      </c>
      <c r="C35531" t="s">
        <v>286</v>
      </c>
      <c r="D35531" t="s">
        <v>814</v>
      </c>
      <c r="E35531" s="11">
        <v>77952.212706517035</v>
      </c>
    </row>
    <row r="35532" spans="2:5" x14ac:dyDescent="0.25">
      <c r="B35532" t="s">
        <v>67</v>
      </c>
      <c r="C35532" t="s">
        <v>286</v>
      </c>
      <c r="D35532" t="s">
        <v>816</v>
      </c>
      <c r="E35532" s="11">
        <v>0</v>
      </c>
    </row>
    <row r="35533" spans="2:5" x14ac:dyDescent="0.25">
      <c r="B35533" t="s">
        <v>67</v>
      </c>
      <c r="C35533" t="s">
        <v>286</v>
      </c>
      <c r="D35533" t="s">
        <v>818</v>
      </c>
      <c r="E35533" s="11">
        <v>0</v>
      </c>
    </row>
    <row r="35534" spans="2:5" x14ac:dyDescent="0.25">
      <c r="B35534" t="s">
        <v>67</v>
      </c>
      <c r="C35534" t="s">
        <v>286</v>
      </c>
      <c r="D35534" t="s">
        <v>820</v>
      </c>
      <c r="E35534" s="11">
        <v>0</v>
      </c>
    </row>
    <row r="35535" spans="2:5" x14ac:dyDescent="0.25">
      <c r="B35535" t="s">
        <v>67</v>
      </c>
      <c r="C35535" t="s">
        <v>286</v>
      </c>
      <c r="D35535" t="s">
        <v>822</v>
      </c>
      <c r="E35535" s="11">
        <v>0</v>
      </c>
    </row>
    <row r="35536" spans="2:5" x14ac:dyDescent="0.25">
      <c r="B35536" t="s">
        <v>67</v>
      </c>
      <c r="C35536" t="s">
        <v>286</v>
      </c>
      <c r="D35536" t="s">
        <v>824</v>
      </c>
      <c r="E35536" s="11">
        <v>12708871.414847391</v>
      </c>
    </row>
    <row r="35537" spans="2:5" x14ac:dyDescent="0.25">
      <c r="B35537" t="s">
        <v>67</v>
      </c>
      <c r="C35537" t="s">
        <v>286</v>
      </c>
      <c r="D35537" t="s">
        <v>826</v>
      </c>
      <c r="E35537" s="11">
        <v>0</v>
      </c>
    </row>
    <row r="35538" spans="2:5" x14ac:dyDescent="0.25">
      <c r="B35538" t="s">
        <v>67</v>
      </c>
      <c r="C35538" t="s">
        <v>286</v>
      </c>
      <c r="D35538" t="s">
        <v>828</v>
      </c>
      <c r="E35538" s="11">
        <v>0</v>
      </c>
    </row>
    <row r="35539" spans="2:5" x14ac:dyDescent="0.25">
      <c r="B35539" t="s">
        <v>67</v>
      </c>
      <c r="C35539" t="s">
        <v>286</v>
      </c>
      <c r="D35539" t="s">
        <v>830</v>
      </c>
      <c r="E35539" s="11">
        <v>0</v>
      </c>
    </row>
    <row r="35540" spans="2:5" x14ac:dyDescent="0.25">
      <c r="B35540" t="s">
        <v>67</v>
      </c>
      <c r="C35540" t="s">
        <v>286</v>
      </c>
      <c r="D35540" t="s">
        <v>832</v>
      </c>
      <c r="E35540" s="11">
        <v>0</v>
      </c>
    </row>
    <row r="35541" spans="2:5" x14ac:dyDescent="0.25">
      <c r="B35541" t="s">
        <v>67</v>
      </c>
      <c r="C35541" t="s">
        <v>286</v>
      </c>
      <c r="D35541" t="s">
        <v>834</v>
      </c>
      <c r="E35541" s="11">
        <v>0</v>
      </c>
    </row>
    <row r="35542" spans="2:5" x14ac:dyDescent="0.25">
      <c r="B35542" t="s">
        <v>67</v>
      </c>
      <c r="C35542" t="s">
        <v>286</v>
      </c>
      <c r="D35542" t="s">
        <v>836</v>
      </c>
      <c r="E35542" s="11">
        <v>0</v>
      </c>
    </row>
    <row r="35543" spans="2:5" x14ac:dyDescent="0.25">
      <c r="B35543" t="s">
        <v>67</v>
      </c>
      <c r="C35543" t="s">
        <v>286</v>
      </c>
      <c r="D35543" t="s">
        <v>838</v>
      </c>
      <c r="E35543" s="11">
        <v>0</v>
      </c>
    </row>
    <row r="35544" spans="2:5" x14ac:dyDescent="0.25">
      <c r="B35544" t="s">
        <v>67</v>
      </c>
      <c r="C35544" t="s">
        <v>286</v>
      </c>
      <c r="D35544" t="s">
        <v>840</v>
      </c>
      <c r="E35544" s="11">
        <v>477628098.66799158</v>
      </c>
    </row>
    <row r="35545" spans="2:5" x14ac:dyDescent="0.25">
      <c r="B35545" t="s">
        <v>67</v>
      </c>
      <c r="C35545" t="s">
        <v>286</v>
      </c>
      <c r="D35545" t="s">
        <v>842</v>
      </c>
      <c r="E35545" s="11">
        <v>0</v>
      </c>
    </row>
    <row r="35546" spans="2:5" x14ac:dyDescent="0.25">
      <c r="B35546" t="s">
        <v>67</v>
      </c>
      <c r="C35546" t="s">
        <v>286</v>
      </c>
      <c r="D35546" t="s">
        <v>844</v>
      </c>
      <c r="E35546" s="11">
        <v>4656661.7348079523</v>
      </c>
    </row>
    <row r="35547" spans="2:5" x14ac:dyDescent="0.25">
      <c r="B35547" t="s">
        <v>68</v>
      </c>
      <c r="C35547" t="s">
        <v>287</v>
      </c>
      <c r="D35547" t="s">
        <v>796</v>
      </c>
      <c r="E35547" s="11">
        <v>86993.373990440086</v>
      </c>
    </row>
    <row r="35548" spans="2:5" x14ac:dyDescent="0.25">
      <c r="B35548" t="s">
        <v>68</v>
      </c>
      <c r="C35548" t="s">
        <v>287</v>
      </c>
      <c r="D35548" t="s">
        <v>798</v>
      </c>
      <c r="E35548" s="11">
        <v>0</v>
      </c>
    </row>
    <row r="35549" spans="2:5" x14ac:dyDescent="0.25">
      <c r="B35549" t="s">
        <v>68</v>
      </c>
      <c r="C35549" t="s">
        <v>287</v>
      </c>
      <c r="D35549" t="s">
        <v>800</v>
      </c>
      <c r="E35549" s="11">
        <v>178778.57142857145</v>
      </c>
    </row>
    <row r="35550" spans="2:5" x14ac:dyDescent="0.25">
      <c r="B35550" t="s">
        <v>68</v>
      </c>
      <c r="C35550" t="s">
        <v>287</v>
      </c>
      <c r="D35550" t="s">
        <v>802</v>
      </c>
      <c r="E35550" s="11">
        <v>0</v>
      </c>
    </row>
    <row r="35551" spans="2:5" x14ac:dyDescent="0.25">
      <c r="B35551" t="s">
        <v>68</v>
      </c>
      <c r="C35551" t="s">
        <v>287</v>
      </c>
      <c r="D35551" t="s">
        <v>804</v>
      </c>
      <c r="E35551" s="11">
        <v>72205246.087529197</v>
      </c>
    </row>
    <row r="35552" spans="2:5" x14ac:dyDescent="0.25">
      <c r="B35552" t="s">
        <v>68</v>
      </c>
      <c r="C35552" t="s">
        <v>287</v>
      </c>
      <c r="D35552" t="s">
        <v>806</v>
      </c>
      <c r="E35552" s="11">
        <v>0</v>
      </c>
    </row>
    <row r="35553" spans="2:5" x14ac:dyDescent="0.25">
      <c r="B35553" t="s">
        <v>68</v>
      </c>
      <c r="C35553" t="s">
        <v>287</v>
      </c>
      <c r="D35553" t="s">
        <v>808</v>
      </c>
      <c r="E35553" s="11">
        <v>0</v>
      </c>
    </row>
    <row r="35554" spans="2:5" x14ac:dyDescent="0.25">
      <c r="B35554" t="s">
        <v>68</v>
      </c>
      <c r="C35554" t="s">
        <v>287</v>
      </c>
      <c r="D35554" t="s">
        <v>810</v>
      </c>
      <c r="E35554" s="11">
        <v>0</v>
      </c>
    </row>
    <row r="35555" spans="2:5" x14ac:dyDescent="0.25">
      <c r="B35555" t="s">
        <v>68</v>
      </c>
      <c r="C35555" t="s">
        <v>287</v>
      </c>
      <c r="D35555" t="s">
        <v>812</v>
      </c>
      <c r="E35555" s="11">
        <v>0</v>
      </c>
    </row>
    <row r="35556" spans="2:5" x14ac:dyDescent="0.25">
      <c r="B35556" t="s">
        <v>68</v>
      </c>
      <c r="C35556" t="s">
        <v>287</v>
      </c>
      <c r="D35556" t="s">
        <v>814</v>
      </c>
      <c r="E35556" s="11">
        <v>10269750.813544627</v>
      </c>
    </row>
    <row r="35557" spans="2:5" x14ac:dyDescent="0.25">
      <c r="B35557" t="s">
        <v>68</v>
      </c>
      <c r="C35557" t="s">
        <v>287</v>
      </c>
      <c r="D35557" t="s">
        <v>816</v>
      </c>
      <c r="E35557" s="11">
        <v>1581271.3802928897</v>
      </c>
    </row>
    <row r="35558" spans="2:5" x14ac:dyDescent="0.25">
      <c r="B35558" t="s">
        <v>68</v>
      </c>
      <c r="C35558" t="s">
        <v>287</v>
      </c>
      <c r="D35558" t="s">
        <v>818</v>
      </c>
      <c r="E35558" s="11">
        <v>0</v>
      </c>
    </row>
    <row r="35559" spans="2:5" x14ac:dyDescent="0.25">
      <c r="B35559" t="s">
        <v>68</v>
      </c>
      <c r="C35559" t="s">
        <v>287</v>
      </c>
      <c r="D35559" t="s">
        <v>820</v>
      </c>
      <c r="E35559" s="11">
        <v>0</v>
      </c>
    </row>
    <row r="35560" spans="2:5" x14ac:dyDescent="0.25">
      <c r="B35560" t="s">
        <v>68</v>
      </c>
      <c r="C35560" t="s">
        <v>287</v>
      </c>
      <c r="D35560" t="s">
        <v>822</v>
      </c>
      <c r="E35560" s="11">
        <v>0</v>
      </c>
    </row>
    <row r="35561" spans="2:5" x14ac:dyDescent="0.25">
      <c r="B35561" t="s">
        <v>68</v>
      </c>
      <c r="C35561" t="s">
        <v>287</v>
      </c>
      <c r="D35561" t="s">
        <v>824</v>
      </c>
      <c r="E35561" s="11">
        <v>1212568635.2139645</v>
      </c>
    </row>
    <row r="35562" spans="2:5" x14ac:dyDescent="0.25">
      <c r="B35562" t="s">
        <v>68</v>
      </c>
      <c r="C35562" t="s">
        <v>287</v>
      </c>
      <c r="D35562" t="s">
        <v>826</v>
      </c>
      <c r="E35562" s="11">
        <v>2040541.8256833418</v>
      </c>
    </row>
    <row r="35563" spans="2:5" x14ac:dyDescent="0.25">
      <c r="B35563" t="s">
        <v>68</v>
      </c>
      <c r="C35563" t="s">
        <v>287</v>
      </c>
      <c r="D35563" t="s">
        <v>828</v>
      </c>
      <c r="E35563" s="11">
        <v>0</v>
      </c>
    </row>
    <row r="35564" spans="2:5" x14ac:dyDescent="0.25">
      <c r="B35564" t="s">
        <v>68</v>
      </c>
      <c r="C35564" t="s">
        <v>287</v>
      </c>
      <c r="D35564" t="s">
        <v>830</v>
      </c>
      <c r="E35564" s="11">
        <v>188955.91647331786</v>
      </c>
    </row>
    <row r="35565" spans="2:5" x14ac:dyDescent="0.25">
      <c r="B35565" t="s">
        <v>68</v>
      </c>
      <c r="C35565" t="s">
        <v>287</v>
      </c>
      <c r="D35565" t="s">
        <v>832</v>
      </c>
      <c r="E35565" s="11">
        <v>0</v>
      </c>
    </row>
    <row r="35566" spans="2:5" x14ac:dyDescent="0.25">
      <c r="B35566" t="s">
        <v>68</v>
      </c>
      <c r="C35566" t="s">
        <v>287</v>
      </c>
      <c r="D35566" t="s">
        <v>834</v>
      </c>
      <c r="E35566" s="11">
        <v>710847.48960883077</v>
      </c>
    </row>
    <row r="35567" spans="2:5" x14ac:dyDescent="0.25">
      <c r="B35567" t="s">
        <v>68</v>
      </c>
      <c r="C35567" t="s">
        <v>287</v>
      </c>
      <c r="D35567" t="s">
        <v>836</v>
      </c>
      <c r="E35567" s="11">
        <v>15088223.181133969</v>
      </c>
    </row>
    <row r="35568" spans="2:5" x14ac:dyDescent="0.25">
      <c r="B35568" t="s">
        <v>68</v>
      </c>
      <c r="C35568" t="s">
        <v>287</v>
      </c>
      <c r="D35568" t="s">
        <v>838</v>
      </c>
      <c r="E35568" s="11">
        <v>0</v>
      </c>
    </row>
    <row r="35569" spans="2:5" x14ac:dyDescent="0.25">
      <c r="B35569" t="s">
        <v>68</v>
      </c>
      <c r="C35569" t="s">
        <v>287</v>
      </c>
      <c r="D35569" t="s">
        <v>840</v>
      </c>
      <c r="E35569" s="11">
        <v>31330779.828432918</v>
      </c>
    </row>
    <row r="35570" spans="2:5" x14ac:dyDescent="0.25">
      <c r="B35570" t="s">
        <v>68</v>
      </c>
      <c r="C35570" t="s">
        <v>287</v>
      </c>
      <c r="D35570" t="s">
        <v>842</v>
      </c>
      <c r="E35570" s="11">
        <v>0</v>
      </c>
    </row>
    <row r="35571" spans="2:5" x14ac:dyDescent="0.25">
      <c r="B35571" t="s">
        <v>68</v>
      </c>
      <c r="C35571" t="s">
        <v>287</v>
      </c>
      <c r="D35571" t="s">
        <v>844</v>
      </c>
      <c r="E35571" s="11">
        <v>596033309.39853179</v>
      </c>
    </row>
    <row r="35572" spans="2:5" x14ac:dyDescent="0.25">
      <c r="B35572" t="s">
        <v>69</v>
      </c>
      <c r="C35572" t="s">
        <v>288</v>
      </c>
      <c r="D35572" t="s">
        <v>796</v>
      </c>
      <c r="E35572" s="11">
        <v>0</v>
      </c>
    </row>
    <row r="35573" spans="2:5" x14ac:dyDescent="0.25">
      <c r="B35573" t="s">
        <v>69</v>
      </c>
      <c r="C35573" t="s">
        <v>288</v>
      </c>
      <c r="D35573" t="s">
        <v>798</v>
      </c>
      <c r="E35573" s="11">
        <v>0</v>
      </c>
    </row>
    <row r="35574" spans="2:5" x14ac:dyDescent="0.25">
      <c r="B35574" t="s">
        <v>69</v>
      </c>
      <c r="C35574" t="s">
        <v>288</v>
      </c>
      <c r="D35574" t="s">
        <v>800</v>
      </c>
      <c r="E35574" s="11">
        <v>0</v>
      </c>
    </row>
    <row r="35575" spans="2:5" x14ac:dyDescent="0.25">
      <c r="B35575" t="s">
        <v>69</v>
      </c>
      <c r="C35575" t="s">
        <v>288</v>
      </c>
      <c r="D35575" t="s">
        <v>802</v>
      </c>
      <c r="E35575" s="11">
        <v>0</v>
      </c>
    </row>
    <row r="35576" spans="2:5" x14ac:dyDescent="0.25">
      <c r="B35576" t="s">
        <v>69</v>
      </c>
      <c r="C35576" t="s">
        <v>288</v>
      </c>
      <c r="D35576" t="s">
        <v>804</v>
      </c>
      <c r="E35576" s="11">
        <v>0</v>
      </c>
    </row>
    <row r="35577" spans="2:5" x14ac:dyDescent="0.25">
      <c r="B35577" t="s">
        <v>69</v>
      </c>
      <c r="C35577" t="s">
        <v>288</v>
      </c>
      <c r="D35577" t="s">
        <v>806</v>
      </c>
      <c r="E35577" s="11">
        <v>0</v>
      </c>
    </row>
    <row r="35578" spans="2:5" x14ac:dyDescent="0.25">
      <c r="B35578" t="s">
        <v>69</v>
      </c>
      <c r="C35578" t="s">
        <v>288</v>
      </c>
      <c r="D35578" t="s">
        <v>808</v>
      </c>
      <c r="E35578" s="11">
        <v>0</v>
      </c>
    </row>
    <row r="35579" spans="2:5" x14ac:dyDescent="0.25">
      <c r="B35579" t="s">
        <v>69</v>
      </c>
      <c r="C35579" t="s">
        <v>288</v>
      </c>
      <c r="D35579" t="s">
        <v>810</v>
      </c>
      <c r="E35579" s="11">
        <v>0</v>
      </c>
    </row>
    <row r="35580" spans="2:5" x14ac:dyDescent="0.25">
      <c r="B35580" t="s">
        <v>69</v>
      </c>
      <c r="C35580" t="s">
        <v>288</v>
      </c>
      <c r="D35580" t="s">
        <v>812</v>
      </c>
      <c r="E35580" s="11">
        <v>0</v>
      </c>
    </row>
    <row r="35581" spans="2:5" x14ac:dyDescent="0.25">
      <c r="B35581" t="s">
        <v>69</v>
      </c>
      <c r="C35581" t="s">
        <v>288</v>
      </c>
      <c r="D35581" t="s">
        <v>814</v>
      </c>
      <c r="E35581" s="11">
        <v>0</v>
      </c>
    </row>
    <row r="35582" spans="2:5" x14ac:dyDescent="0.25">
      <c r="B35582" t="s">
        <v>69</v>
      </c>
      <c r="C35582" t="s">
        <v>288</v>
      </c>
      <c r="D35582" t="s">
        <v>816</v>
      </c>
      <c r="E35582" s="11">
        <v>0</v>
      </c>
    </row>
    <row r="35583" spans="2:5" x14ac:dyDescent="0.25">
      <c r="B35583" t="s">
        <v>69</v>
      </c>
      <c r="C35583" t="s">
        <v>288</v>
      </c>
      <c r="D35583" t="s">
        <v>818</v>
      </c>
      <c r="E35583" s="11">
        <v>0</v>
      </c>
    </row>
    <row r="35584" spans="2:5" x14ac:dyDescent="0.25">
      <c r="B35584" t="s">
        <v>69</v>
      </c>
      <c r="C35584" t="s">
        <v>288</v>
      </c>
      <c r="D35584" t="s">
        <v>820</v>
      </c>
      <c r="E35584" s="11">
        <v>0</v>
      </c>
    </row>
    <row r="35585" spans="2:5" x14ac:dyDescent="0.25">
      <c r="B35585" t="s">
        <v>69</v>
      </c>
      <c r="C35585" t="s">
        <v>288</v>
      </c>
      <c r="D35585" t="s">
        <v>822</v>
      </c>
      <c r="E35585" s="11">
        <v>0</v>
      </c>
    </row>
    <row r="35586" spans="2:5" x14ac:dyDescent="0.25">
      <c r="B35586" t="s">
        <v>69</v>
      </c>
      <c r="C35586" t="s">
        <v>288</v>
      </c>
      <c r="D35586" t="s">
        <v>824</v>
      </c>
      <c r="E35586" s="11">
        <v>0</v>
      </c>
    </row>
    <row r="35587" spans="2:5" x14ac:dyDescent="0.25">
      <c r="B35587" t="s">
        <v>69</v>
      </c>
      <c r="C35587" t="s">
        <v>288</v>
      </c>
      <c r="D35587" t="s">
        <v>826</v>
      </c>
      <c r="E35587" s="11">
        <v>0</v>
      </c>
    </row>
    <row r="35588" spans="2:5" x14ac:dyDescent="0.25">
      <c r="B35588" t="s">
        <v>69</v>
      </c>
      <c r="C35588" t="s">
        <v>288</v>
      </c>
      <c r="D35588" t="s">
        <v>828</v>
      </c>
      <c r="E35588" s="11">
        <v>0</v>
      </c>
    </row>
    <row r="35589" spans="2:5" x14ac:dyDescent="0.25">
      <c r="B35589" t="s">
        <v>69</v>
      </c>
      <c r="C35589" t="s">
        <v>288</v>
      </c>
      <c r="D35589" t="s">
        <v>830</v>
      </c>
      <c r="E35589" s="11">
        <v>0</v>
      </c>
    </row>
    <row r="35590" spans="2:5" x14ac:dyDescent="0.25">
      <c r="B35590" t="s">
        <v>69</v>
      </c>
      <c r="C35590" t="s">
        <v>288</v>
      </c>
      <c r="D35590" t="s">
        <v>832</v>
      </c>
      <c r="E35590" s="11">
        <v>0</v>
      </c>
    </row>
    <row r="35591" spans="2:5" x14ac:dyDescent="0.25">
      <c r="B35591" t="s">
        <v>69</v>
      </c>
      <c r="C35591" t="s">
        <v>288</v>
      </c>
      <c r="D35591" t="s">
        <v>834</v>
      </c>
      <c r="E35591" s="11">
        <v>0</v>
      </c>
    </row>
    <row r="35592" spans="2:5" x14ac:dyDescent="0.25">
      <c r="B35592" t="s">
        <v>69</v>
      </c>
      <c r="C35592" t="s">
        <v>288</v>
      </c>
      <c r="D35592" t="s">
        <v>836</v>
      </c>
      <c r="E35592" s="11">
        <v>0</v>
      </c>
    </row>
    <row r="35593" spans="2:5" x14ac:dyDescent="0.25">
      <c r="B35593" t="s">
        <v>69</v>
      </c>
      <c r="C35593" t="s">
        <v>288</v>
      </c>
      <c r="D35593" t="s">
        <v>838</v>
      </c>
      <c r="E35593" s="11">
        <v>0</v>
      </c>
    </row>
    <row r="35594" spans="2:5" x14ac:dyDescent="0.25">
      <c r="B35594" t="s">
        <v>69</v>
      </c>
      <c r="C35594" t="s">
        <v>288</v>
      </c>
      <c r="D35594" t="s">
        <v>840</v>
      </c>
      <c r="E35594" s="11">
        <v>0</v>
      </c>
    </row>
    <row r="35595" spans="2:5" x14ac:dyDescent="0.25">
      <c r="B35595" t="s">
        <v>69</v>
      </c>
      <c r="C35595" t="s">
        <v>288</v>
      </c>
      <c r="D35595" t="s">
        <v>842</v>
      </c>
      <c r="E35595" s="11">
        <v>0</v>
      </c>
    </row>
    <row r="35596" spans="2:5" x14ac:dyDescent="0.25">
      <c r="B35596" t="s">
        <v>69</v>
      </c>
      <c r="C35596" t="s">
        <v>288</v>
      </c>
      <c r="D35596" t="s">
        <v>844</v>
      </c>
      <c r="E35596" s="11">
        <v>0</v>
      </c>
    </row>
    <row r="35597" spans="2:5" x14ac:dyDescent="0.25">
      <c r="B35597" t="s">
        <v>70</v>
      </c>
      <c r="C35597" t="s">
        <v>289</v>
      </c>
      <c r="D35597" t="s">
        <v>796</v>
      </c>
      <c r="E35597" s="11">
        <v>0</v>
      </c>
    </row>
    <row r="35598" spans="2:5" x14ac:dyDescent="0.25">
      <c r="B35598" t="s">
        <v>70</v>
      </c>
      <c r="C35598" t="s">
        <v>289</v>
      </c>
      <c r="D35598" t="s">
        <v>798</v>
      </c>
      <c r="E35598" s="11">
        <v>0</v>
      </c>
    </row>
    <row r="35599" spans="2:5" x14ac:dyDescent="0.25">
      <c r="B35599" t="s">
        <v>70</v>
      </c>
      <c r="C35599" t="s">
        <v>289</v>
      </c>
      <c r="D35599" t="s">
        <v>800</v>
      </c>
      <c r="E35599" s="11">
        <v>610826.78571428568</v>
      </c>
    </row>
    <row r="35600" spans="2:5" x14ac:dyDescent="0.25">
      <c r="B35600" t="s">
        <v>70</v>
      </c>
      <c r="C35600" t="s">
        <v>289</v>
      </c>
      <c r="D35600" t="s">
        <v>802</v>
      </c>
      <c r="E35600" s="11">
        <v>0</v>
      </c>
    </row>
    <row r="35601" spans="2:5" x14ac:dyDescent="0.25">
      <c r="B35601" t="s">
        <v>70</v>
      </c>
      <c r="C35601" t="s">
        <v>289</v>
      </c>
      <c r="D35601" t="s">
        <v>804</v>
      </c>
      <c r="E35601" s="11">
        <v>0</v>
      </c>
    </row>
    <row r="35602" spans="2:5" x14ac:dyDescent="0.25">
      <c r="B35602" t="s">
        <v>70</v>
      </c>
      <c r="C35602" t="s">
        <v>289</v>
      </c>
      <c r="D35602" t="s">
        <v>806</v>
      </c>
      <c r="E35602" s="11">
        <v>0</v>
      </c>
    </row>
    <row r="35603" spans="2:5" x14ac:dyDescent="0.25">
      <c r="B35603" t="s">
        <v>70</v>
      </c>
      <c r="C35603" t="s">
        <v>289</v>
      </c>
      <c r="D35603" t="s">
        <v>808</v>
      </c>
      <c r="E35603" s="11">
        <v>0</v>
      </c>
    </row>
    <row r="35604" spans="2:5" x14ac:dyDescent="0.25">
      <c r="B35604" t="s">
        <v>70</v>
      </c>
      <c r="C35604" t="s">
        <v>289</v>
      </c>
      <c r="D35604" t="s">
        <v>810</v>
      </c>
      <c r="E35604" s="11">
        <v>0</v>
      </c>
    </row>
    <row r="35605" spans="2:5" x14ac:dyDescent="0.25">
      <c r="B35605" t="s">
        <v>70</v>
      </c>
      <c r="C35605" t="s">
        <v>289</v>
      </c>
      <c r="D35605" t="s">
        <v>812</v>
      </c>
      <c r="E35605" s="11">
        <v>0</v>
      </c>
    </row>
    <row r="35606" spans="2:5" x14ac:dyDescent="0.25">
      <c r="B35606" t="s">
        <v>70</v>
      </c>
      <c r="C35606" t="s">
        <v>289</v>
      </c>
      <c r="D35606" t="s">
        <v>814</v>
      </c>
      <c r="E35606" s="11">
        <v>0</v>
      </c>
    </row>
    <row r="35607" spans="2:5" x14ac:dyDescent="0.25">
      <c r="B35607" t="s">
        <v>70</v>
      </c>
      <c r="C35607" t="s">
        <v>289</v>
      </c>
      <c r="D35607" t="s">
        <v>816</v>
      </c>
      <c r="E35607" s="11">
        <v>0</v>
      </c>
    </row>
    <row r="35608" spans="2:5" x14ac:dyDescent="0.25">
      <c r="B35608" t="s">
        <v>70</v>
      </c>
      <c r="C35608" t="s">
        <v>289</v>
      </c>
      <c r="D35608" t="s">
        <v>818</v>
      </c>
      <c r="E35608" s="11">
        <v>0</v>
      </c>
    </row>
    <row r="35609" spans="2:5" x14ac:dyDescent="0.25">
      <c r="B35609" t="s">
        <v>70</v>
      </c>
      <c r="C35609" t="s">
        <v>289</v>
      </c>
      <c r="D35609" t="s">
        <v>820</v>
      </c>
      <c r="E35609" s="11">
        <v>0</v>
      </c>
    </row>
    <row r="35610" spans="2:5" x14ac:dyDescent="0.25">
      <c r="B35610" t="s">
        <v>70</v>
      </c>
      <c r="C35610" t="s">
        <v>289</v>
      </c>
      <c r="D35610" t="s">
        <v>822</v>
      </c>
      <c r="E35610" s="11">
        <v>0</v>
      </c>
    </row>
    <row r="35611" spans="2:5" x14ac:dyDescent="0.25">
      <c r="B35611" t="s">
        <v>70</v>
      </c>
      <c r="C35611" t="s">
        <v>289</v>
      </c>
      <c r="D35611" t="s">
        <v>824</v>
      </c>
      <c r="E35611" s="11">
        <v>372061.35127546586</v>
      </c>
    </row>
    <row r="35612" spans="2:5" x14ac:dyDescent="0.25">
      <c r="B35612" t="s">
        <v>70</v>
      </c>
      <c r="C35612" t="s">
        <v>289</v>
      </c>
      <c r="D35612" t="s">
        <v>826</v>
      </c>
      <c r="E35612" s="11">
        <v>0</v>
      </c>
    </row>
    <row r="35613" spans="2:5" x14ac:dyDescent="0.25">
      <c r="B35613" t="s">
        <v>70</v>
      </c>
      <c r="C35613" t="s">
        <v>289</v>
      </c>
      <c r="D35613" t="s">
        <v>828</v>
      </c>
      <c r="E35613" s="11">
        <v>0</v>
      </c>
    </row>
    <row r="35614" spans="2:5" x14ac:dyDescent="0.25">
      <c r="B35614" t="s">
        <v>70</v>
      </c>
      <c r="C35614" t="s">
        <v>289</v>
      </c>
      <c r="D35614" t="s">
        <v>830</v>
      </c>
      <c r="E35614" s="11">
        <v>0</v>
      </c>
    </row>
    <row r="35615" spans="2:5" x14ac:dyDescent="0.25">
      <c r="B35615" t="s">
        <v>70</v>
      </c>
      <c r="C35615" t="s">
        <v>289</v>
      </c>
      <c r="D35615" t="s">
        <v>832</v>
      </c>
      <c r="E35615" s="11">
        <v>0</v>
      </c>
    </row>
    <row r="35616" spans="2:5" x14ac:dyDescent="0.25">
      <c r="B35616" t="s">
        <v>70</v>
      </c>
      <c r="C35616" t="s">
        <v>289</v>
      </c>
      <c r="D35616" t="s">
        <v>834</v>
      </c>
      <c r="E35616" s="11">
        <v>0</v>
      </c>
    </row>
    <row r="35617" spans="2:5" x14ac:dyDescent="0.25">
      <c r="B35617" t="s">
        <v>70</v>
      </c>
      <c r="C35617" t="s">
        <v>289</v>
      </c>
      <c r="D35617" t="s">
        <v>836</v>
      </c>
      <c r="E35617" s="11">
        <v>0</v>
      </c>
    </row>
    <row r="35618" spans="2:5" x14ac:dyDescent="0.25">
      <c r="B35618" t="s">
        <v>70</v>
      </c>
      <c r="C35618" t="s">
        <v>289</v>
      </c>
      <c r="D35618" t="s">
        <v>838</v>
      </c>
      <c r="E35618" s="11">
        <v>0</v>
      </c>
    </row>
    <row r="35619" spans="2:5" x14ac:dyDescent="0.25">
      <c r="B35619" t="s">
        <v>70</v>
      </c>
      <c r="C35619" t="s">
        <v>289</v>
      </c>
      <c r="D35619" t="s">
        <v>840</v>
      </c>
      <c r="E35619" s="11">
        <v>6108.3567496538599</v>
      </c>
    </row>
    <row r="35620" spans="2:5" x14ac:dyDescent="0.25">
      <c r="B35620" t="s">
        <v>70</v>
      </c>
      <c r="C35620" t="s">
        <v>289</v>
      </c>
      <c r="D35620" t="s">
        <v>842</v>
      </c>
      <c r="E35620" s="11">
        <v>0</v>
      </c>
    </row>
    <row r="35621" spans="2:5" x14ac:dyDescent="0.25">
      <c r="B35621" t="s">
        <v>70</v>
      </c>
      <c r="C35621" t="s">
        <v>289</v>
      </c>
      <c r="D35621" t="s">
        <v>844</v>
      </c>
      <c r="E35621" s="11">
        <v>187866.36358543276</v>
      </c>
    </row>
    <row r="35622" spans="2:5" x14ac:dyDescent="0.25">
      <c r="B35622" t="s">
        <v>71</v>
      </c>
      <c r="C35622" t="s">
        <v>290</v>
      </c>
      <c r="D35622" t="s">
        <v>796</v>
      </c>
      <c r="E35622" s="11">
        <v>0</v>
      </c>
    </row>
    <row r="35623" spans="2:5" x14ac:dyDescent="0.25">
      <c r="B35623" t="s">
        <v>71</v>
      </c>
      <c r="C35623" t="s">
        <v>290</v>
      </c>
      <c r="D35623" t="s">
        <v>798</v>
      </c>
      <c r="E35623" s="11">
        <v>0</v>
      </c>
    </row>
    <row r="35624" spans="2:5" x14ac:dyDescent="0.25">
      <c r="B35624" t="s">
        <v>71</v>
      </c>
      <c r="C35624" t="s">
        <v>290</v>
      </c>
      <c r="D35624" t="s">
        <v>800</v>
      </c>
      <c r="E35624" s="11">
        <v>0</v>
      </c>
    </row>
    <row r="35625" spans="2:5" x14ac:dyDescent="0.25">
      <c r="B35625" t="s">
        <v>71</v>
      </c>
      <c r="C35625" t="s">
        <v>290</v>
      </c>
      <c r="D35625" t="s">
        <v>802</v>
      </c>
      <c r="E35625" s="11">
        <v>0</v>
      </c>
    </row>
    <row r="35626" spans="2:5" x14ac:dyDescent="0.25">
      <c r="B35626" t="s">
        <v>71</v>
      </c>
      <c r="C35626" t="s">
        <v>290</v>
      </c>
      <c r="D35626" t="s">
        <v>804</v>
      </c>
      <c r="E35626" s="11">
        <v>14821354.829671318</v>
      </c>
    </row>
    <row r="35627" spans="2:5" x14ac:dyDescent="0.25">
      <c r="B35627" t="s">
        <v>71</v>
      </c>
      <c r="C35627" t="s">
        <v>290</v>
      </c>
      <c r="D35627" t="s">
        <v>806</v>
      </c>
      <c r="E35627" s="11">
        <v>0</v>
      </c>
    </row>
    <row r="35628" spans="2:5" x14ac:dyDescent="0.25">
      <c r="B35628" t="s">
        <v>71</v>
      </c>
      <c r="C35628" t="s">
        <v>290</v>
      </c>
      <c r="D35628" t="s">
        <v>808</v>
      </c>
      <c r="E35628" s="11">
        <v>0</v>
      </c>
    </row>
    <row r="35629" spans="2:5" x14ac:dyDescent="0.25">
      <c r="B35629" t="s">
        <v>71</v>
      </c>
      <c r="C35629" t="s">
        <v>290</v>
      </c>
      <c r="D35629" t="s">
        <v>810</v>
      </c>
      <c r="E35629" s="11">
        <v>8001939.5412208792</v>
      </c>
    </row>
    <row r="35630" spans="2:5" x14ac:dyDescent="0.25">
      <c r="B35630" t="s">
        <v>71</v>
      </c>
      <c r="C35630" t="s">
        <v>290</v>
      </c>
      <c r="D35630" t="s">
        <v>812</v>
      </c>
      <c r="E35630" s="11">
        <v>0</v>
      </c>
    </row>
    <row r="35631" spans="2:5" x14ac:dyDescent="0.25">
      <c r="B35631" t="s">
        <v>71</v>
      </c>
      <c r="C35631" t="s">
        <v>290</v>
      </c>
      <c r="D35631" t="s">
        <v>814</v>
      </c>
      <c r="E35631" s="11">
        <v>0</v>
      </c>
    </row>
    <row r="35632" spans="2:5" x14ac:dyDescent="0.25">
      <c r="B35632" t="s">
        <v>71</v>
      </c>
      <c r="C35632" t="s">
        <v>290</v>
      </c>
      <c r="D35632" t="s">
        <v>816</v>
      </c>
      <c r="E35632" s="11">
        <v>0</v>
      </c>
    </row>
    <row r="35633" spans="2:5" x14ac:dyDescent="0.25">
      <c r="B35633" t="s">
        <v>71</v>
      </c>
      <c r="C35633" t="s">
        <v>290</v>
      </c>
      <c r="D35633" t="s">
        <v>818</v>
      </c>
      <c r="E35633" s="11">
        <v>0</v>
      </c>
    </row>
    <row r="35634" spans="2:5" x14ac:dyDescent="0.25">
      <c r="B35634" t="s">
        <v>71</v>
      </c>
      <c r="C35634" t="s">
        <v>290</v>
      </c>
      <c r="D35634" t="s">
        <v>820</v>
      </c>
      <c r="E35634" s="11">
        <v>0</v>
      </c>
    </row>
    <row r="35635" spans="2:5" x14ac:dyDescent="0.25">
      <c r="B35635" t="s">
        <v>71</v>
      </c>
      <c r="C35635" t="s">
        <v>290</v>
      </c>
      <c r="D35635" t="s">
        <v>822</v>
      </c>
      <c r="E35635" s="11">
        <v>0</v>
      </c>
    </row>
    <row r="35636" spans="2:5" x14ac:dyDescent="0.25">
      <c r="B35636" t="s">
        <v>71</v>
      </c>
      <c r="C35636" t="s">
        <v>290</v>
      </c>
      <c r="D35636" t="s">
        <v>824</v>
      </c>
      <c r="E35636" s="11">
        <v>17387830.855156761</v>
      </c>
    </row>
    <row r="35637" spans="2:5" x14ac:dyDescent="0.25">
      <c r="B35637" t="s">
        <v>71</v>
      </c>
      <c r="C35637" t="s">
        <v>290</v>
      </c>
      <c r="D35637" t="s">
        <v>826</v>
      </c>
      <c r="E35637" s="11">
        <v>0</v>
      </c>
    </row>
    <row r="35638" spans="2:5" x14ac:dyDescent="0.25">
      <c r="B35638" t="s">
        <v>71</v>
      </c>
      <c r="C35638" t="s">
        <v>290</v>
      </c>
      <c r="D35638" t="s">
        <v>828</v>
      </c>
      <c r="E35638" s="11">
        <v>0</v>
      </c>
    </row>
    <row r="35639" spans="2:5" x14ac:dyDescent="0.25">
      <c r="B35639" t="s">
        <v>71</v>
      </c>
      <c r="C35639" t="s">
        <v>290</v>
      </c>
      <c r="D35639" t="s">
        <v>830</v>
      </c>
      <c r="E35639" s="11">
        <v>0</v>
      </c>
    </row>
    <row r="35640" spans="2:5" x14ac:dyDescent="0.25">
      <c r="B35640" t="s">
        <v>71</v>
      </c>
      <c r="C35640" t="s">
        <v>290</v>
      </c>
      <c r="D35640" t="s">
        <v>832</v>
      </c>
      <c r="E35640" s="11">
        <v>0</v>
      </c>
    </row>
    <row r="35641" spans="2:5" x14ac:dyDescent="0.25">
      <c r="B35641" t="s">
        <v>71</v>
      </c>
      <c r="C35641" t="s">
        <v>290</v>
      </c>
      <c r="D35641" t="s">
        <v>834</v>
      </c>
      <c r="E35641" s="11">
        <v>0</v>
      </c>
    </row>
    <row r="35642" spans="2:5" x14ac:dyDescent="0.25">
      <c r="B35642" t="s">
        <v>71</v>
      </c>
      <c r="C35642" t="s">
        <v>290</v>
      </c>
      <c r="D35642" t="s">
        <v>836</v>
      </c>
      <c r="E35642" s="11">
        <v>0</v>
      </c>
    </row>
    <row r="35643" spans="2:5" x14ac:dyDescent="0.25">
      <c r="B35643" t="s">
        <v>71</v>
      </c>
      <c r="C35643" t="s">
        <v>290</v>
      </c>
      <c r="D35643" t="s">
        <v>838</v>
      </c>
      <c r="E35643" s="11">
        <v>0</v>
      </c>
    </row>
    <row r="35644" spans="2:5" x14ac:dyDescent="0.25">
      <c r="B35644" t="s">
        <v>71</v>
      </c>
      <c r="C35644" t="s">
        <v>290</v>
      </c>
      <c r="D35644" t="s">
        <v>840</v>
      </c>
      <c r="E35644" s="11">
        <v>8463128.276645422</v>
      </c>
    </row>
    <row r="35645" spans="2:5" x14ac:dyDescent="0.25">
      <c r="B35645" t="s">
        <v>71</v>
      </c>
      <c r="C35645" t="s">
        <v>290</v>
      </c>
      <c r="D35645" t="s">
        <v>842</v>
      </c>
      <c r="E35645" s="11">
        <v>0</v>
      </c>
    </row>
    <row r="35646" spans="2:5" x14ac:dyDescent="0.25">
      <c r="B35646" t="s">
        <v>71</v>
      </c>
      <c r="C35646" t="s">
        <v>290</v>
      </c>
      <c r="D35646" t="s">
        <v>844</v>
      </c>
      <c r="E35646" s="11">
        <v>215743.30785940023</v>
      </c>
    </row>
    <row r="35647" spans="2:5" x14ac:dyDescent="0.25">
      <c r="B35647" t="s">
        <v>72</v>
      </c>
      <c r="C35647" t="s">
        <v>291</v>
      </c>
      <c r="D35647" t="s">
        <v>796</v>
      </c>
      <c r="E35647" s="11">
        <v>0</v>
      </c>
    </row>
    <row r="35648" spans="2:5" x14ac:dyDescent="0.25">
      <c r="B35648" t="s">
        <v>72</v>
      </c>
      <c r="C35648" t="s">
        <v>291</v>
      </c>
      <c r="D35648" t="s">
        <v>798</v>
      </c>
      <c r="E35648" s="11">
        <v>0</v>
      </c>
    </row>
    <row r="35649" spans="2:5" x14ac:dyDescent="0.25">
      <c r="B35649" t="s">
        <v>72</v>
      </c>
      <c r="C35649" t="s">
        <v>291</v>
      </c>
      <c r="D35649" t="s">
        <v>800</v>
      </c>
      <c r="E35649" s="11">
        <v>0</v>
      </c>
    </row>
    <row r="35650" spans="2:5" x14ac:dyDescent="0.25">
      <c r="B35650" t="s">
        <v>72</v>
      </c>
      <c r="C35650" t="s">
        <v>291</v>
      </c>
      <c r="D35650" t="s">
        <v>802</v>
      </c>
      <c r="E35650" s="11">
        <v>0</v>
      </c>
    </row>
    <row r="35651" spans="2:5" x14ac:dyDescent="0.25">
      <c r="B35651" t="s">
        <v>72</v>
      </c>
      <c r="C35651" t="s">
        <v>291</v>
      </c>
      <c r="D35651" t="s">
        <v>804</v>
      </c>
      <c r="E35651" s="11">
        <v>0</v>
      </c>
    </row>
    <row r="35652" spans="2:5" x14ac:dyDescent="0.25">
      <c r="B35652" t="s">
        <v>72</v>
      </c>
      <c r="C35652" t="s">
        <v>291</v>
      </c>
      <c r="D35652" t="s">
        <v>806</v>
      </c>
      <c r="E35652" s="11">
        <v>0</v>
      </c>
    </row>
    <row r="35653" spans="2:5" x14ac:dyDescent="0.25">
      <c r="B35653" t="s">
        <v>72</v>
      </c>
      <c r="C35653" t="s">
        <v>291</v>
      </c>
      <c r="D35653" t="s">
        <v>808</v>
      </c>
      <c r="E35653" s="11">
        <v>0</v>
      </c>
    </row>
    <row r="35654" spans="2:5" x14ac:dyDescent="0.25">
      <c r="B35654" t="s">
        <v>72</v>
      </c>
      <c r="C35654" t="s">
        <v>291</v>
      </c>
      <c r="D35654" t="s">
        <v>810</v>
      </c>
      <c r="E35654" s="11">
        <v>0</v>
      </c>
    </row>
    <row r="35655" spans="2:5" x14ac:dyDescent="0.25">
      <c r="B35655" t="s">
        <v>72</v>
      </c>
      <c r="C35655" t="s">
        <v>291</v>
      </c>
      <c r="D35655" t="s">
        <v>812</v>
      </c>
      <c r="E35655" s="11">
        <v>0</v>
      </c>
    </row>
    <row r="35656" spans="2:5" x14ac:dyDescent="0.25">
      <c r="B35656" t="s">
        <v>72</v>
      </c>
      <c r="C35656" t="s">
        <v>291</v>
      </c>
      <c r="D35656" t="s">
        <v>814</v>
      </c>
      <c r="E35656" s="11">
        <v>70096.563363999812</v>
      </c>
    </row>
    <row r="35657" spans="2:5" x14ac:dyDescent="0.25">
      <c r="B35657" t="s">
        <v>72</v>
      </c>
      <c r="C35657" t="s">
        <v>291</v>
      </c>
      <c r="D35657" t="s">
        <v>816</v>
      </c>
      <c r="E35657" s="11">
        <v>0</v>
      </c>
    </row>
    <row r="35658" spans="2:5" x14ac:dyDescent="0.25">
      <c r="B35658" t="s">
        <v>72</v>
      </c>
      <c r="C35658" t="s">
        <v>291</v>
      </c>
      <c r="D35658" t="s">
        <v>818</v>
      </c>
      <c r="E35658" s="11">
        <v>0</v>
      </c>
    </row>
    <row r="35659" spans="2:5" x14ac:dyDescent="0.25">
      <c r="B35659" t="s">
        <v>72</v>
      </c>
      <c r="C35659" t="s">
        <v>291</v>
      </c>
      <c r="D35659" t="s">
        <v>820</v>
      </c>
      <c r="E35659" s="11">
        <v>0</v>
      </c>
    </row>
    <row r="35660" spans="2:5" x14ac:dyDescent="0.25">
      <c r="B35660" t="s">
        <v>72</v>
      </c>
      <c r="C35660" t="s">
        <v>291</v>
      </c>
      <c r="D35660" t="s">
        <v>822</v>
      </c>
      <c r="E35660" s="11">
        <v>0</v>
      </c>
    </row>
    <row r="35661" spans="2:5" x14ac:dyDescent="0.25">
      <c r="B35661" t="s">
        <v>72</v>
      </c>
      <c r="C35661" t="s">
        <v>291</v>
      </c>
      <c r="D35661" t="s">
        <v>824</v>
      </c>
      <c r="E35661" s="11">
        <v>10273823.810020506</v>
      </c>
    </row>
    <row r="35662" spans="2:5" x14ac:dyDescent="0.25">
      <c r="B35662" t="s">
        <v>72</v>
      </c>
      <c r="C35662" t="s">
        <v>291</v>
      </c>
      <c r="D35662" t="s">
        <v>826</v>
      </c>
      <c r="E35662" s="11">
        <v>525.91284167096444</v>
      </c>
    </row>
    <row r="35663" spans="2:5" x14ac:dyDescent="0.25">
      <c r="B35663" t="s">
        <v>72</v>
      </c>
      <c r="C35663" t="s">
        <v>291</v>
      </c>
      <c r="D35663" t="s">
        <v>828</v>
      </c>
      <c r="E35663" s="11">
        <v>0</v>
      </c>
    </row>
    <row r="35664" spans="2:5" x14ac:dyDescent="0.25">
      <c r="B35664" t="s">
        <v>72</v>
      </c>
      <c r="C35664" t="s">
        <v>291</v>
      </c>
      <c r="D35664" t="s">
        <v>830</v>
      </c>
      <c r="E35664" s="11">
        <v>0</v>
      </c>
    </row>
    <row r="35665" spans="2:5" x14ac:dyDescent="0.25">
      <c r="B35665" t="s">
        <v>72</v>
      </c>
      <c r="C35665" t="s">
        <v>291</v>
      </c>
      <c r="D35665" t="s">
        <v>832</v>
      </c>
      <c r="E35665" s="11">
        <v>0</v>
      </c>
    </row>
    <row r="35666" spans="2:5" x14ac:dyDescent="0.25">
      <c r="B35666" t="s">
        <v>72</v>
      </c>
      <c r="C35666" t="s">
        <v>291</v>
      </c>
      <c r="D35666" t="s">
        <v>834</v>
      </c>
      <c r="E35666" s="11">
        <v>0</v>
      </c>
    </row>
    <row r="35667" spans="2:5" x14ac:dyDescent="0.25">
      <c r="B35667" t="s">
        <v>72</v>
      </c>
      <c r="C35667" t="s">
        <v>291</v>
      </c>
      <c r="D35667" t="s">
        <v>836</v>
      </c>
      <c r="E35667" s="11">
        <v>0</v>
      </c>
    </row>
    <row r="35668" spans="2:5" x14ac:dyDescent="0.25">
      <c r="B35668" t="s">
        <v>72</v>
      </c>
      <c r="C35668" t="s">
        <v>291</v>
      </c>
      <c r="D35668" t="s">
        <v>838</v>
      </c>
      <c r="E35668" s="11">
        <v>0</v>
      </c>
    </row>
    <row r="35669" spans="2:5" x14ac:dyDescent="0.25">
      <c r="B35669" t="s">
        <v>72</v>
      </c>
      <c r="C35669" t="s">
        <v>291</v>
      </c>
      <c r="D35669" t="s">
        <v>840</v>
      </c>
      <c r="E35669" s="11">
        <v>971228.72319496365</v>
      </c>
    </row>
    <row r="35670" spans="2:5" x14ac:dyDescent="0.25">
      <c r="B35670" t="s">
        <v>72</v>
      </c>
      <c r="C35670" t="s">
        <v>291</v>
      </c>
      <c r="D35670" t="s">
        <v>842</v>
      </c>
      <c r="E35670" s="11">
        <v>0</v>
      </c>
    </row>
    <row r="35671" spans="2:5" x14ac:dyDescent="0.25">
      <c r="B35671" t="s">
        <v>72</v>
      </c>
      <c r="C35671" t="s">
        <v>291</v>
      </c>
      <c r="D35671" t="s">
        <v>844</v>
      </c>
      <c r="E35671" s="11">
        <v>402397.63038944307</v>
      </c>
    </row>
    <row r="35672" spans="2:5" x14ac:dyDescent="0.25">
      <c r="B35672" t="s">
        <v>73</v>
      </c>
      <c r="C35672" t="s">
        <v>292</v>
      </c>
      <c r="D35672" t="s">
        <v>796</v>
      </c>
      <c r="E35672" s="11">
        <v>208784.09757705621</v>
      </c>
    </row>
    <row r="35673" spans="2:5" x14ac:dyDescent="0.25">
      <c r="B35673" t="s">
        <v>73</v>
      </c>
      <c r="C35673" t="s">
        <v>292</v>
      </c>
      <c r="D35673" t="s">
        <v>798</v>
      </c>
      <c r="E35673" s="11">
        <v>0</v>
      </c>
    </row>
    <row r="35674" spans="2:5" x14ac:dyDescent="0.25">
      <c r="B35674" t="s">
        <v>73</v>
      </c>
      <c r="C35674" t="s">
        <v>292</v>
      </c>
      <c r="D35674" t="s">
        <v>800</v>
      </c>
      <c r="E35674" s="11">
        <v>0</v>
      </c>
    </row>
    <row r="35675" spans="2:5" x14ac:dyDescent="0.25">
      <c r="B35675" t="s">
        <v>73</v>
      </c>
      <c r="C35675" t="s">
        <v>292</v>
      </c>
      <c r="D35675" t="s">
        <v>802</v>
      </c>
      <c r="E35675" s="11">
        <v>0</v>
      </c>
    </row>
    <row r="35676" spans="2:5" x14ac:dyDescent="0.25">
      <c r="B35676" t="s">
        <v>73</v>
      </c>
      <c r="C35676" t="s">
        <v>292</v>
      </c>
      <c r="D35676" t="s">
        <v>804</v>
      </c>
      <c r="E35676" s="11">
        <v>0</v>
      </c>
    </row>
    <row r="35677" spans="2:5" x14ac:dyDescent="0.25">
      <c r="B35677" t="s">
        <v>73</v>
      </c>
      <c r="C35677" t="s">
        <v>292</v>
      </c>
      <c r="D35677" t="s">
        <v>806</v>
      </c>
      <c r="E35677" s="11">
        <v>0</v>
      </c>
    </row>
    <row r="35678" spans="2:5" x14ac:dyDescent="0.25">
      <c r="B35678" t="s">
        <v>73</v>
      </c>
      <c r="C35678" t="s">
        <v>292</v>
      </c>
      <c r="D35678" t="s">
        <v>808</v>
      </c>
      <c r="E35678" s="11">
        <v>0</v>
      </c>
    </row>
    <row r="35679" spans="2:5" x14ac:dyDescent="0.25">
      <c r="B35679" t="s">
        <v>73</v>
      </c>
      <c r="C35679" t="s">
        <v>292</v>
      </c>
      <c r="D35679" t="s">
        <v>810</v>
      </c>
      <c r="E35679" s="11">
        <v>0</v>
      </c>
    </row>
    <row r="35680" spans="2:5" x14ac:dyDescent="0.25">
      <c r="B35680" t="s">
        <v>73</v>
      </c>
      <c r="C35680" t="s">
        <v>292</v>
      </c>
      <c r="D35680" t="s">
        <v>812</v>
      </c>
      <c r="E35680" s="11">
        <v>0</v>
      </c>
    </row>
    <row r="35681" spans="2:5" x14ac:dyDescent="0.25">
      <c r="B35681" t="s">
        <v>73</v>
      </c>
      <c r="C35681" t="s">
        <v>292</v>
      </c>
      <c r="D35681" t="s">
        <v>814</v>
      </c>
      <c r="E35681" s="11">
        <v>2827429.4825875442</v>
      </c>
    </row>
    <row r="35682" spans="2:5" x14ac:dyDescent="0.25">
      <c r="B35682" t="s">
        <v>73</v>
      </c>
      <c r="C35682" t="s">
        <v>292</v>
      </c>
      <c r="D35682" t="s">
        <v>816</v>
      </c>
      <c r="E35682" s="11">
        <v>1417931.2596912067</v>
      </c>
    </row>
    <row r="35683" spans="2:5" x14ac:dyDescent="0.25">
      <c r="B35683" t="s">
        <v>73</v>
      </c>
      <c r="C35683" t="s">
        <v>292</v>
      </c>
      <c r="D35683" t="s">
        <v>818</v>
      </c>
      <c r="E35683" s="11">
        <v>0</v>
      </c>
    </row>
    <row r="35684" spans="2:5" x14ac:dyDescent="0.25">
      <c r="B35684" t="s">
        <v>73</v>
      </c>
      <c r="C35684" t="s">
        <v>292</v>
      </c>
      <c r="D35684" t="s">
        <v>820</v>
      </c>
      <c r="E35684" s="11">
        <v>0</v>
      </c>
    </row>
    <row r="35685" spans="2:5" x14ac:dyDescent="0.25">
      <c r="B35685" t="s">
        <v>73</v>
      </c>
      <c r="C35685" t="s">
        <v>292</v>
      </c>
      <c r="D35685" t="s">
        <v>822</v>
      </c>
      <c r="E35685" s="11">
        <v>0</v>
      </c>
    </row>
    <row r="35686" spans="2:5" x14ac:dyDescent="0.25">
      <c r="B35686" t="s">
        <v>73</v>
      </c>
      <c r="C35686" t="s">
        <v>292</v>
      </c>
      <c r="D35686" t="s">
        <v>824</v>
      </c>
      <c r="E35686" s="11">
        <v>261907931.06054747</v>
      </c>
    </row>
    <row r="35687" spans="2:5" x14ac:dyDescent="0.25">
      <c r="B35687" t="s">
        <v>73</v>
      </c>
      <c r="C35687" t="s">
        <v>292</v>
      </c>
      <c r="D35687" t="s">
        <v>826</v>
      </c>
      <c r="E35687" s="11">
        <v>177232.627643115</v>
      </c>
    </row>
    <row r="35688" spans="2:5" x14ac:dyDescent="0.25">
      <c r="B35688" t="s">
        <v>73</v>
      </c>
      <c r="C35688" t="s">
        <v>292</v>
      </c>
      <c r="D35688" t="s">
        <v>828</v>
      </c>
      <c r="E35688" s="11">
        <v>0</v>
      </c>
    </row>
    <row r="35689" spans="2:5" x14ac:dyDescent="0.25">
      <c r="B35689" t="s">
        <v>73</v>
      </c>
      <c r="C35689" t="s">
        <v>292</v>
      </c>
      <c r="D35689" t="s">
        <v>830</v>
      </c>
      <c r="E35689" s="11">
        <v>37791.18329466357</v>
      </c>
    </row>
    <row r="35690" spans="2:5" x14ac:dyDescent="0.25">
      <c r="B35690" t="s">
        <v>73</v>
      </c>
      <c r="C35690" t="s">
        <v>292</v>
      </c>
      <c r="D35690" t="s">
        <v>832</v>
      </c>
      <c r="E35690" s="11">
        <v>0</v>
      </c>
    </row>
    <row r="35691" spans="2:5" x14ac:dyDescent="0.25">
      <c r="B35691" t="s">
        <v>73</v>
      </c>
      <c r="C35691" t="s">
        <v>292</v>
      </c>
      <c r="D35691" t="s">
        <v>834</v>
      </c>
      <c r="E35691" s="11">
        <v>386701.03434720397</v>
      </c>
    </row>
    <row r="35692" spans="2:5" x14ac:dyDescent="0.25">
      <c r="B35692" t="s">
        <v>73</v>
      </c>
      <c r="C35692" t="s">
        <v>292</v>
      </c>
      <c r="D35692" t="s">
        <v>836</v>
      </c>
      <c r="E35692" s="11">
        <v>0</v>
      </c>
    </row>
    <row r="35693" spans="2:5" x14ac:dyDescent="0.25">
      <c r="B35693" t="s">
        <v>73</v>
      </c>
      <c r="C35693" t="s">
        <v>292</v>
      </c>
      <c r="D35693" t="s">
        <v>838</v>
      </c>
      <c r="E35693" s="11">
        <v>0</v>
      </c>
    </row>
    <row r="35694" spans="2:5" x14ac:dyDescent="0.25">
      <c r="B35694" t="s">
        <v>73</v>
      </c>
      <c r="C35694" t="s">
        <v>292</v>
      </c>
      <c r="D35694" t="s">
        <v>840</v>
      </c>
      <c r="E35694" s="11">
        <v>120718512.25685592</v>
      </c>
    </row>
    <row r="35695" spans="2:5" x14ac:dyDescent="0.25">
      <c r="B35695" t="s">
        <v>73</v>
      </c>
      <c r="C35695" t="s">
        <v>292</v>
      </c>
      <c r="D35695" t="s">
        <v>842</v>
      </c>
      <c r="E35695" s="11">
        <v>0</v>
      </c>
    </row>
    <row r="35696" spans="2:5" x14ac:dyDescent="0.25">
      <c r="B35696" t="s">
        <v>73</v>
      </c>
      <c r="C35696" t="s">
        <v>292</v>
      </c>
      <c r="D35696" t="s">
        <v>844</v>
      </c>
      <c r="E35696" s="11">
        <v>220572079.42407352</v>
      </c>
    </row>
    <row r="35697" spans="2:5" x14ac:dyDescent="0.25">
      <c r="B35697" t="s">
        <v>74</v>
      </c>
      <c r="C35697" t="s">
        <v>293</v>
      </c>
      <c r="D35697" t="s">
        <v>796</v>
      </c>
      <c r="E35697" s="11">
        <v>0</v>
      </c>
    </row>
    <row r="35698" spans="2:5" x14ac:dyDescent="0.25">
      <c r="B35698" t="s">
        <v>74</v>
      </c>
      <c r="C35698" t="s">
        <v>293</v>
      </c>
      <c r="D35698" t="s">
        <v>798</v>
      </c>
      <c r="E35698" s="11">
        <v>0</v>
      </c>
    </row>
    <row r="35699" spans="2:5" x14ac:dyDescent="0.25">
      <c r="B35699" t="s">
        <v>74</v>
      </c>
      <c r="C35699" t="s">
        <v>293</v>
      </c>
      <c r="D35699" t="s">
        <v>800</v>
      </c>
      <c r="E35699" s="11">
        <v>0</v>
      </c>
    </row>
    <row r="35700" spans="2:5" x14ac:dyDescent="0.25">
      <c r="B35700" t="s">
        <v>74</v>
      </c>
      <c r="C35700" t="s">
        <v>293</v>
      </c>
      <c r="D35700" t="s">
        <v>802</v>
      </c>
      <c r="E35700" s="11">
        <v>0</v>
      </c>
    </row>
    <row r="35701" spans="2:5" x14ac:dyDescent="0.25">
      <c r="B35701" t="s">
        <v>74</v>
      </c>
      <c r="C35701" t="s">
        <v>293</v>
      </c>
      <c r="D35701" t="s">
        <v>804</v>
      </c>
      <c r="E35701" s="11">
        <v>0</v>
      </c>
    </row>
    <row r="35702" spans="2:5" x14ac:dyDescent="0.25">
      <c r="B35702" t="s">
        <v>74</v>
      </c>
      <c r="C35702" t="s">
        <v>293</v>
      </c>
      <c r="D35702" t="s">
        <v>806</v>
      </c>
      <c r="E35702" s="11">
        <v>0</v>
      </c>
    </row>
    <row r="35703" spans="2:5" x14ac:dyDescent="0.25">
      <c r="B35703" t="s">
        <v>74</v>
      </c>
      <c r="C35703" t="s">
        <v>293</v>
      </c>
      <c r="D35703" t="s">
        <v>808</v>
      </c>
      <c r="E35703" s="11">
        <v>0</v>
      </c>
    </row>
    <row r="35704" spans="2:5" x14ac:dyDescent="0.25">
      <c r="B35704" t="s">
        <v>74</v>
      </c>
      <c r="C35704" t="s">
        <v>293</v>
      </c>
      <c r="D35704" t="s">
        <v>810</v>
      </c>
      <c r="E35704" s="11">
        <v>4340966.3433919279</v>
      </c>
    </row>
    <row r="35705" spans="2:5" x14ac:dyDescent="0.25">
      <c r="B35705" t="s">
        <v>74</v>
      </c>
      <c r="C35705" t="s">
        <v>293</v>
      </c>
      <c r="D35705" t="s">
        <v>812</v>
      </c>
      <c r="E35705" s="11">
        <v>0</v>
      </c>
    </row>
    <row r="35706" spans="2:5" x14ac:dyDescent="0.25">
      <c r="B35706" t="s">
        <v>74</v>
      </c>
      <c r="C35706" t="s">
        <v>293</v>
      </c>
      <c r="D35706" t="s">
        <v>814</v>
      </c>
      <c r="E35706" s="11">
        <v>13898.456529068928</v>
      </c>
    </row>
    <row r="35707" spans="2:5" x14ac:dyDescent="0.25">
      <c r="B35707" t="s">
        <v>74</v>
      </c>
      <c r="C35707" t="s">
        <v>293</v>
      </c>
      <c r="D35707" t="s">
        <v>816</v>
      </c>
      <c r="E35707" s="11">
        <v>0</v>
      </c>
    </row>
    <row r="35708" spans="2:5" x14ac:dyDescent="0.25">
      <c r="B35708" t="s">
        <v>74</v>
      </c>
      <c r="C35708" t="s">
        <v>293</v>
      </c>
      <c r="D35708" t="s">
        <v>818</v>
      </c>
      <c r="E35708" s="11">
        <v>0</v>
      </c>
    </row>
    <row r="35709" spans="2:5" x14ac:dyDescent="0.25">
      <c r="B35709" t="s">
        <v>74</v>
      </c>
      <c r="C35709" t="s">
        <v>293</v>
      </c>
      <c r="D35709" t="s">
        <v>820</v>
      </c>
      <c r="E35709" s="11">
        <v>0</v>
      </c>
    </row>
    <row r="35710" spans="2:5" x14ac:dyDescent="0.25">
      <c r="B35710" t="s">
        <v>74</v>
      </c>
      <c r="C35710" t="s">
        <v>293</v>
      </c>
      <c r="D35710" t="s">
        <v>822</v>
      </c>
      <c r="E35710" s="11">
        <v>0</v>
      </c>
    </row>
    <row r="35711" spans="2:5" x14ac:dyDescent="0.25">
      <c r="B35711" t="s">
        <v>74</v>
      </c>
      <c r="C35711" t="s">
        <v>293</v>
      </c>
      <c r="D35711" t="s">
        <v>824</v>
      </c>
      <c r="E35711" s="11">
        <v>14096539.196908446</v>
      </c>
    </row>
    <row r="35712" spans="2:5" x14ac:dyDescent="0.25">
      <c r="B35712" t="s">
        <v>74</v>
      </c>
      <c r="C35712" t="s">
        <v>293</v>
      </c>
      <c r="D35712" t="s">
        <v>826</v>
      </c>
      <c r="E35712" s="11">
        <v>0</v>
      </c>
    </row>
    <row r="35713" spans="2:5" x14ac:dyDescent="0.25">
      <c r="B35713" t="s">
        <v>74</v>
      </c>
      <c r="C35713" t="s">
        <v>293</v>
      </c>
      <c r="D35713" t="s">
        <v>828</v>
      </c>
      <c r="E35713" s="11">
        <v>0</v>
      </c>
    </row>
    <row r="35714" spans="2:5" x14ac:dyDescent="0.25">
      <c r="B35714" t="s">
        <v>74</v>
      </c>
      <c r="C35714" t="s">
        <v>293</v>
      </c>
      <c r="D35714" t="s">
        <v>830</v>
      </c>
      <c r="E35714" s="11">
        <v>0</v>
      </c>
    </row>
    <row r="35715" spans="2:5" x14ac:dyDescent="0.25">
      <c r="B35715" t="s">
        <v>74</v>
      </c>
      <c r="C35715" t="s">
        <v>293</v>
      </c>
      <c r="D35715" t="s">
        <v>832</v>
      </c>
      <c r="E35715" s="11">
        <v>0</v>
      </c>
    </row>
    <row r="35716" spans="2:5" x14ac:dyDescent="0.25">
      <c r="B35716" t="s">
        <v>74</v>
      </c>
      <c r="C35716" t="s">
        <v>293</v>
      </c>
      <c r="D35716" t="s">
        <v>834</v>
      </c>
      <c r="E35716" s="11">
        <v>0</v>
      </c>
    </row>
    <row r="35717" spans="2:5" x14ac:dyDescent="0.25">
      <c r="B35717" t="s">
        <v>74</v>
      </c>
      <c r="C35717" t="s">
        <v>293</v>
      </c>
      <c r="D35717" t="s">
        <v>836</v>
      </c>
      <c r="E35717" s="11">
        <v>0</v>
      </c>
    </row>
    <row r="35718" spans="2:5" x14ac:dyDescent="0.25">
      <c r="B35718" t="s">
        <v>74</v>
      </c>
      <c r="C35718" t="s">
        <v>293</v>
      </c>
      <c r="D35718" t="s">
        <v>838</v>
      </c>
      <c r="E35718" s="11">
        <v>0</v>
      </c>
    </row>
    <row r="35719" spans="2:5" x14ac:dyDescent="0.25">
      <c r="B35719" t="s">
        <v>74</v>
      </c>
      <c r="C35719" t="s">
        <v>293</v>
      </c>
      <c r="D35719" t="s">
        <v>840</v>
      </c>
      <c r="E35719" s="11">
        <v>3631418.0876692194</v>
      </c>
    </row>
    <row r="35720" spans="2:5" x14ac:dyDescent="0.25">
      <c r="B35720" t="s">
        <v>74</v>
      </c>
      <c r="C35720" t="s">
        <v>293</v>
      </c>
      <c r="D35720" t="s">
        <v>842</v>
      </c>
      <c r="E35720" s="11">
        <v>0</v>
      </c>
    </row>
    <row r="35721" spans="2:5" x14ac:dyDescent="0.25">
      <c r="B35721" t="s">
        <v>74</v>
      </c>
      <c r="C35721" t="s">
        <v>293</v>
      </c>
      <c r="D35721" t="s">
        <v>844</v>
      </c>
      <c r="E35721" s="11">
        <v>2001079.7824487064</v>
      </c>
    </row>
    <row r="35722" spans="2:5" x14ac:dyDescent="0.25">
      <c r="B35722" t="s">
        <v>75</v>
      </c>
      <c r="C35722" t="s">
        <v>294</v>
      </c>
      <c r="D35722" t="s">
        <v>796</v>
      </c>
      <c r="E35722" s="11">
        <v>0</v>
      </c>
    </row>
    <row r="35723" spans="2:5" x14ac:dyDescent="0.25">
      <c r="B35723" t="s">
        <v>75</v>
      </c>
      <c r="C35723" t="s">
        <v>294</v>
      </c>
      <c r="D35723" t="s">
        <v>798</v>
      </c>
      <c r="E35723" s="11">
        <v>0</v>
      </c>
    </row>
    <row r="35724" spans="2:5" x14ac:dyDescent="0.25">
      <c r="B35724" t="s">
        <v>75</v>
      </c>
      <c r="C35724" t="s">
        <v>294</v>
      </c>
      <c r="D35724" t="s">
        <v>800</v>
      </c>
      <c r="E35724" s="11">
        <v>0</v>
      </c>
    </row>
    <row r="35725" spans="2:5" x14ac:dyDescent="0.25">
      <c r="B35725" t="s">
        <v>75</v>
      </c>
      <c r="C35725" t="s">
        <v>294</v>
      </c>
      <c r="D35725" t="s">
        <v>802</v>
      </c>
      <c r="E35725" s="11">
        <v>0</v>
      </c>
    </row>
    <row r="35726" spans="2:5" x14ac:dyDescent="0.25">
      <c r="B35726" t="s">
        <v>75</v>
      </c>
      <c r="C35726" t="s">
        <v>294</v>
      </c>
      <c r="D35726" t="s">
        <v>804</v>
      </c>
      <c r="E35726" s="11">
        <v>0</v>
      </c>
    </row>
    <row r="35727" spans="2:5" x14ac:dyDescent="0.25">
      <c r="B35727" t="s">
        <v>75</v>
      </c>
      <c r="C35727" t="s">
        <v>294</v>
      </c>
      <c r="D35727" t="s">
        <v>806</v>
      </c>
      <c r="E35727" s="11">
        <v>0</v>
      </c>
    </row>
    <row r="35728" spans="2:5" x14ac:dyDescent="0.25">
      <c r="B35728" t="s">
        <v>75</v>
      </c>
      <c r="C35728" t="s">
        <v>294</v>
      </c>
      <c r="D35728" t="s">
        <v>808</v>
      </c>
      <c r="E35728" s="11">
        <v>0</v>
      </c>
    </row>
    <row r="35729" spans="2:5" x14ac:dyDescent="0.25">
      <c r="B35729" t="s">
        <v>75</v>
      </c>
      <c r="C35729" t="s">
        <v>294</v>
      </c>
      <c r="D35729" t="s">
        <v>810</v>
      </c>
      <c r="E35729" s="11">
        <v>0</v>
      </c>
    </row>
    <row r="35730" spans="2:5" x14ac:dyDescent="0.25">
      <c r="B35730" t="s">
        <v>75</v>
      </c>
      <c r="C35730" t="s">
        <v>294</v>
      </c>
      <c r="D35730" t="s">
        <v>812</v>
      </c>
      <c r="E35730" s="11">
        <v>0</v>
      </c>
    </row>
    <row r="35731" spans="2:5" x14ac:dyDescent="0.25">
      <c r="B35731" t="s">
        <v>75</v>
      </c>
      <c r="C35731" t="s">
        <v>294</v>
      </c>
      <c r="D35731" t="s">
        <v>814</v>
      </c>
      <c r="E35731" s="11">
        <v>0</v>
      </c>
    </row>
    <row r="35732" spans="2:5" x14ac:dyDescent="0.25">
      <c r="B35732" t="s">
        <v>75</v>
      </c>
      <c r="C35732" t="s">
        <v>294</v>
      </c>
      <c r="D35732" t="s">
        <v>816</v>
      </c>
      <c r="E35732" s="11">
        <v>0</v>
      </c>
    </row>
    <row r="35733" spans="2:5" x14ac:dyDescent="0.25">
      <c r="B35733" t="s">
        <v>75</v>
      </c>
      <c r="C35733" t="s">
        <v>294</v>
      </c>
      <c r="D35733" t="s">
        <v>818</v>
      </c>
      <c r="E35733" s="11">
        <v>0</v>
      </c>
    </row>
    <row r="35734" spans="2:5" x14ac:dyDescent="0.25">
      <c r="B35734" t="s">
        <v>75</v>
      </c>
      <c r="C35734" t="s">
        <v>294</v>
      </c>
      <c r="D35734" t="s">
        <v>820</v>
      </c>
      <c r="E35734" s="11">
        <v>0</v>
      </c>
    </row>
    <row r="35735" spans="2:5" x14ac:dyDescent="0.25">
      <c r="B35735" t="s">
        <v>75</v>
      </c>
      <c r="C35735" t="s">
        <v>294</v>
      </c>
      <c r="D35735" t="s">
        <v>822</v>
      </c>
      <c r="E35735" s="11">
        <v>0</v>
      </c>
    </row>
    <row r="35736" spans="2:5" x14ac:dyDescent="0.25">
      <c r="B35736" t="s">
        <v>75</v>
      </c>
      <c r="C35736" t="s">
        <v>294</v>
      </c>
      <c r="D35736" t="s">
        <v>824</v>
      </c>
      <c r="E35736" s="11">
        <v>0</v>
      </c>
    </row>
    <row r="35737" spans="2:5" x14ac:dyDescent="0.25">
      <c r="B35737" t="s">
        <v>75</v>
      </c>
      <c r="C35737" t="s">
        <v>294</v>
      </c>
      <c r="D35737" t="s">
        <v>826</v>
      </c>
      <c r="E35737" s="11">
        <v>0</v>
      </c>
    </row>
    <row r="35738" spans="2:5" x14ac:dyDescent="0.25">
      <c r="B35738" t="s">
        <v>75</v>
      </c>
      <c r="C35738" t="s">
        <v>294</v>
      </c>
      <c r="D35738" t="s">
        <v>828</v>
      </c>
      <c r="E35738" s="11">
        <v>0</v>
      </c>
    </row>
    <row r="35739" spans="2:5" x14ac:dyDescent="0.25">
      <c r="B35739" t="s">
        <v>75</v>
      </c>
      <c r="C35739" t="s">
        <v>294</v>
      </c>
      <c r="D35739" t="s">
        <v>830</v>
      </c>
      <c r="E35739" s="11">
        <v>0</v>
      </c>
    </row>
    <row r="35740" spans="2:5" x14ac:dyDescent="0.25">
      <c r="B35740" t="s">
        <v>75</v>
      </c>
      <c r="C35740" t="s">
        <v>294</v>
      </c>
      <c r="D35740" t="s">
        <v>832</v>
      </c>
      <c r="E35740" s="11">
        <v>0</v>
      </c>
    </row>
    <row r="35741" spans="2:5" x14ac:dyDescent="0.25">
      <c r="B35741" t="s">
        <v>75</v>
      </c>
      <c r="C35741" t="s">
        <v>294</v>
      </c>
      <c r="D35741" t="s">
        <v>834</v>
      </c>
      <c r="E35741" s="11">
        <v>0</v>
      </c>
    </row>
    <row r="35742" spans="2:5" x14ac:dyDescent="0.25">
      <c r="B35742" t="s">
        <v>75</v>
      </c>
      <c r="C35742" t="s">
        <v>294</v>
      </c>
      <c r="D35742" t="s">
        <v>836</v>
      </c>
      <c r="E35742" s="11">
        <v>0</v>
      </c>
    </row>
    <row r="35743" spans="2:5" x14ac:dyDescent="0.25">
      <c r="B35743" t="s">
        <v>75</v>
      </c>
      <c r="C35743" t="s">
        <v>294</v>
      </c>
      <c r="D35743" t="s">
        <v>838</v>
      </c>
      <c r="E35743" s="11">
        <v>0</v>
      </c>
    </row>
    <row r="35744" spans="2:5" x14ac:dyDescent="0.25">
      <c r="B35744" t="s">
        <v>75</v>
      </c>
      <c r="C35744" t="s">
        <v>294</v>
      </c>
      <c r="D35744" t="s">
        <v>840</v>
      </c>
      <c r="E35744" s="11">
        <v>0</v>
      </c>
    </row>
    <row r="35745" spans="2:5" x14ac:dyDescent="0.25">
      <c r="B35745" t="s">
        <v>75</v>
      </c>
      <c r="C35745" t="s">
        <v>294</v>
      </c>
      <c r="D35745" t="s">
        <v>842</v>
      </c>
      <c r="E35745" s="11">
        <v>0</v>
      </c>
    </row>
    <row r="35746" spans="2:5" x14ac:dyDescent="0.25">
      <c r="B35746" t="s">
        <v>75</v>
      </c>
      <c r="C35746" t="s">
        <v>294</v>
      </c>
      <c r="D35746" t="s">
        <v>844</v>
      </c>
      <c r="E35746" s="11">
        <v>0</v>
      </c>
    </row>
    <row r="35747" spans="2:5" x14ac:dyDescent="0.25">
      <c r="B35747" t="s">
        <v>76</v>
      </c>
      <c r="C35747" t="s">
        <v>295</v>
      </c>
      <c r="D35747" t="s">
        <v>796</v>
      </c>
      <c r="E35747" s="11">
        <v>0</v>
      </c>
    </row>
    <row r="35748" spans="2:5" x14ac:dyDescent="0.25">
      <c r="B35748" t="s">
        <v>76</v>
      </c>
      <c r="C35748" t="s">
        <v>295</v>
      </c>
      <c r="D35748" t="s">
        <v>798</v>
      </c>
      <c r="E35748" s="11">
        <v>0</v>
      </c>
    </row>
    <row r="35749" spans="2:5" x14ac:dyDescent="0.25">
      <c r="B35749" t="s">
        <v>76</v>
      </c>
      <c r="C35749" t="s">
        <v>295</v>
      </c>
      <c r="D35749" t="s">
        <v>800</v>
      </c>
      <c r="E35749" s="11">
        <v>0</v>
      </c>
    </row>
    <row r="35750" spans="2:5" x14ac:dyDescent="0.25">
      <c r="B35750" t="s">
        <v>76</v>
      </c>
      <c r="C35750" t="s">
        <v>295</v>
      </c>
      <c r="D35750" t="s">
        <v>802</v>
      </c>
      <c r="E35750" s="11">
        <v>0</v>
      </c>
    </row>
    <row r="35751" spans="2:5" x14ac:dyDescent="0.25">
      <c r="B35751" t="s">
        <v>76</v>
      </c>
      <c r="C35751" t="s">
        <v>295</v>
      </c>
      <c r="D35751" t="s">
        <v>804</v>
      </c>
      <c r="E35751" s="11">
        <v>0</v>
      </c>
    </row>
    <row r="35752" spans="2:5" x14ac:dyDescent="0.25">
      <c r="B35752" t="s">
        <v>76</v>
      </c>
      <c r="C35752" t="s">
        <v>295</v>
      </c>
      <c r="D35752" t="s">
        <v>806</v>
      </c>
      <c r="E35752" s="11">
        <v>0</v>
      </c>
    </row>
    <row r="35753" spans="2:5" x14ac:dyDescent="0.25">
      <c r="B35753" t="s">
        <v>76</v>
      </c>
      <c r="C35753" t="s">
        <v>295</v>
      </c>
      <c r="D35753" t="s">
        <v>808</v>
      </c>
      <c r="E35753" s="11">
        <v>0</v>
      </c>
    </row>
    <row r="35754" spans="2:5" x14ac:dyDescent="0.25">
      <c r="B35754" t="s">
        <v>76</v>
      </c>
      <c r="C35754" t="s">
        <v>295</v>
      </c>
      <c r="D35754" t="s">
        <v>810</v>
      </c>
      <c r="E35754" s="11">
        <v>0</v>
      </c>
    </row>
    <row r="35755" spans="2:5" x14ac:dyDescent="0.25">
      <c r="B35755" t="s">
        <v>76</v>
      </c>
      <c r="C35755" t="s">
        <v>295</v>
      </c>
      <c r="D35755" t="s">
        <v>812</v>
      </c>
      <c r="E35755" s="11">
        <v>0</v>
      </c>
    </row>
    <row r="35756" spans="2:5" x14ac:dyDescent="0.25">
      <c r="B35756" t="s">
        <v>76</v>
      </c>
      <c r="C35756" t="s">
        <v>295</v>
      </c>
      <c r="D35756" t="s">
        <v>814</v>
      </c>
      <c r="E35756" s="11">
        <v>383113.97562737827</v>
      </c>
    </row>
    <row r="35757" spans="2:5" x14ac:dyDescent="0.25">
      <c r="B35757" t="s">
        <v>76</v>
      </c>
      <c r="C35757" t="s">
        <v>295</v>
      </c>
      <c r="D35757" t="s">
        <v>816</v>
      </c>
      <c r="E35757" s="11">
        <v>0</v>
      </c>
    </row>
    <row r="35758" spans="2:5" x14ac:dyDescent="0.25">
      <c r="B35758" t="s">
        <v>76</v>
      </c>
      <c r="C35758" t="s">
        <v>295</v>
      </c>
      <c r="D35758" t="s">
        <v>818</v>
      </c>
      <c r="E35758" s="11">
        <v>0</v>
      </c>
    </row>
    <row r="35759" spans="2:5" x14ac:dyDescent="0.25">
      <c r="B35759" t="s">
        <v>76</v>
      </c>
      <c r="C35759" t="s">
        <v>295</v>
      </c>
      <c r="D35759" t="s">
        <v>820</v>
      </c>
      <c r="E35759" s="11">
        <v>0</v>
      </c>
    </row>
    <row r="35760" spans="2:5" x14ac:dyDescent="0.25">
      <c r="B35760" t="s">
        <v>76</v>
      </c>
      <c r="C35760" t="s">
        <v>295</v>
      </c>
      <c r="D35760" t="s">
        <v>822</v>
      </c>
      <c r="E35760" s="11">
        <v>0</v>
      </c>
    </row>
    <row r="35761" spans="2:5" x14ac:dyDescent="0.25">
      <c r="B35761" t="s">
        <v>76</v>
      </c>
      <c r="C35761" t="s">
        <v>295</v>
      </c>
      <c r="D35761" t="s">
        <v>824</v>
      </c>
      <c r="E35761" s="11">
        <v>4198357.9393566977</v>
      </c>
    </row>
    <row r="35762" spans="2:5" x14ac:dyDescent="0.25">
      <c r="B35762" t="s">
        <v>76</v>
      </c>
      <c r="C35762" t="s">
        <v>295</v>
      </c>
      <c r="D35762" t="s">
        <v>826</v>
      </c>
      <c r="E35762" s="11">
        <v>0</v>
      </c>
    </row>
    <row r="35763" spans="2:5" x14ac:dyDescent="0.25">
      <c r="B35763" t="s">
        <v>76</v>
      </c>
      <c r="C35763" t="s">
        <v>295</v>
      </c>
      <c r="D35763" t="s">
        <v>828</v>
      </c>
      <c r="E35763" s="11">
        <v>0</v>
      </c>
    </row>
    <row r="35764" spans="2:5" x14ac:dyDescent="0.25">
      <c r="B35764" t="s">
        <v>76</v>
      </c>
      <c r="C35764" t="s">
        <v>295</v>
      </c>
      <c r="D35764" t="s">
        <v>830</v>
      </c>
      <c r="E35764" s="11">
        <v>0</v>
      </c>
    </row>
    <row r="35765" spans="2:5" x14ac:dyDescent="0.25">
      <c r="B35765" t="s">
        <v>76</v>
      </c>
      <c r="C35765" t="s">
        <v>295</v>
      </c>
      <c r="D35765" t="s">
        <v>832</v>
      </c>
      <c r="E35765" s="11">
        <v>0</v>
      </c>
    </row>
    <row r="35766" spans="2:5" x14ac:dyDescent="0.25">
      <c r="B35766" t="s">
        <v>76</v>
      </c>
      <c r="C35766" t="s">
        <v>295</v>
      </c>
      <c r="D35766" t="s">
        <v>834</v>
      </c>
      <c r="E35766" s="11">
        <v>0</v>
      </c>
    </row>
    <row r="35767" spans="2:5" x14ac:dyDescent="0.25">
      <c r="B35767" t="s">
        <v>76</v>
      </c>
      <c r="C35767" t="s">
        <v>295</v>
      </c>
      <c r="D35767" t="s">
        <v>836</v>
      </c>
      <c r="E35767" s="11">
        <v>0</v>
      </c>
    </row>
    <row r="35768" spans="2:5" x14ac:dyDescent="0.25">
      <c r="B35768" t="s">
        <v>76</v>
      </c>
      <c r="C35768" t="s">
        <v>295</v>
      </c>
      <c r="D35768" t="s">
        <v>838</v>
      </c>
      <c r="E35768" s="11">
        <v>0</v>
      </c>
    </row>
    <row r="35769" spans="2:5" x14ac:dyDescent="0.25">
      <c r="B35769" t="s">
        <v>76</v>
      </c>
      <c r="C35769" t="s">
        <v>295</v>
      </c>
      <c r="D35769" t="s">
        <v>840</v>
      </c>
      <c r="E35769" s="11">
        <v>29039029.250755433</v>
      </c>
    </row>
    <row r="35770" spans="2:5" x14ac:dyDescent="0.25">
      <c r="B35770" t="s">
        <v>76</v>
      </c>
      <c r="C35770" t="s">
        <v>295</v>
      </c>
      <c r="D35770" t="s">
        <v>842</v>
      </c>
      <c r="E35770" s="11">
        <v>0</v>
      </c>
    </row>
    <row r="35771" spans="2:5" x14ac:dyDescent="0.25">
      <c r="B35771" t="s">
        <v>76</v>
      </c>
      <c r="C35771" t="s">
        <v>295</v>
      </c>
      <c r="D35771" t="s">
        <v>844</v>
      </c>
      <c r="E35771" s="11">
        <v>7629798.4436793495</v>
      </c>
    </row>
    <row r="35772" spans="2:5" x14ac:dyDescent="0.25">
      <c r="B35772" t="s">
        <v>77</v>
      </c>
      <c r="C35772" t="s">
        <v>296</v>
      </c>
      <c r="D35772" t="s">
        <v>796</v>
      </c>
      <c r="E35772" s="11">
        <v>0</v>
      </c>
    </row>
    <row r="35773" spans="2:5" x14ac:dyDescent="0.25">
      <c r="B35773" t="s">
        <v>77</v>
      </c>
      <c r="C35773" t="s">
        <v>296</v>
      </c>
      <c r="D35773" t="s">
        <v>798</v>
      </c>
      <c r="E35773" s="11">
        <v>0</v>
      </c>
    </row>
    <row r="35774" spans="2:5" x14ac:dyDescent="0.25">
      <c r="B35774" t="s">
        <v>77</v>
      </c>
      <c r="C35774" t="s">
        <v>296</v>
      </c>
      <c r="D35774" t="s">
        <v>800</v>
      </c>
      <c r="E35774" s="11">
        <v>0</v>
      </c>
    </row>
    <row r="35775" spans="2:5" x14ac:dyDescent="0.25">
      <c r="B35775" t="s">
        <v>77</v>
      </c>
      <c r="C35775" t="s">
        <v>296</v>
      </c>
      <c r="D35775" t="s">
        <v>802</v>
      </c>
      <c r="E35775" s="11">
        <v>0</v>
      </c>
    </row>
    <row r="35776" spans="2:5" x14ac:dyDescent="0.25">
      <c r="B35776" t="s">
        <v>77</v>
      </c>
      <c r="C35776" t="s">
        <v>296</v>
      </c>
      <c r="D35776" t="s">
        <v>804</v>
      </c>
      <c r="E35776" s="11">
        <v>0</v>
      </c>
    </row>
    <row r="35777" spans="2:5" x14ac:dyDescent="0.25">
      <c r="B35777" t="s">
        <v>77</v>
      </c>
      <c r="C35777" t="s">
        <v>296</v>
      </c>
      <c r="D35777" t="s">
        <v>806</v>
      </c>
      <c r="E35777" s="11">
        <v>0</v>
      </c>
    </row>
    <row r="35778" spans="2:5" x14ac:dyDescent="0.25">
      <c r="B35778" t="s">
        <v>77</v>
      </c>
      <c r="C35778" t="s">
        <v>296</v>
      </c>
      <c r="D35778" t="s">
        <v>808</v>
      </c>
      <c r="E35778" s="11">
        <v>0</v>
      </c>
    </row>
    <row r="35779" spans="2:5" x14ac:dyDescent="0.25">
      <c r="B35779" t="s">
        <v>77</v>
      </c>
      <c r="C35779" t="s">
        <v>296</v>
      </c>
      <c r="D35779" t="s">
        <v>810</v>
      </c>
      <c r="E35779" s="11">
        <v>0</v>
      </c>
    </row>
    <row r="35780" spans="2:5" x14ac:dyDescent="0.25">
      <c r="B35780" t="s">
        <v>77</v>
      </c>
      <c r="C35780" t="s">
        <v>296</v>
      </c>
      <c r="D35780" t="s">
        <v>812</v>
      </c>
      <c r="E35780" s="11">
        <v>0</v>
      </c>
    </row>
    <row r="35781" spans="2:5" x14ac:dyDescent="0.25">
      <c r="B35781" t="s">
        <v>77</v>
      </c>
      <c r="C35781" t="s">
        <v>296</v>
      </c>
      <c r="D35781" t="s">
        <v>814</v>
      </c>
      <c r="E35781" s="11">
        <v>0</v>
      </c>
    </row>
    <row r="35782" spans="2:5" x14ac:dyDescent="0.25">
      <c r="B35782" t="s">
        <v>77</v>
      </c>
      <c r="C35782" t="s">
        <v>296</v>
      </c>
      <c r="D35782" t="s">
        <v>816</v>
      </c>
      <c r="E35782" s="11">
        <v>0</v>
      </c>
    </row>
    <row r="35783" spans="2:5" x14ac:dyDescent="0.25">
      <c r="B35783" t="s">
        <v>77</v>
      </c>
      <c r="C35783" t="s">
        <v>296</v>
      </c>
      <c r="D35783" t="s">
        <v>818</v>
      </c>
      <c r="E35783" s="11">
        <v>0</v>
      </c>
    </row>
    <row r="35784" spans="2:5" x14ac:dyDescent="0.25">
      <c r="B35784" t="s">
        <v>77</v>
      </c>
      <c r="C35784" t="s">
        <v>296</v>
      </c>
      <c r="D35784" t="s">
        <v>820</v>
      </c>
      <c r="E35784" s="11">
        <v>0</v>
      </c>
    </row>
    <row r="35785" spans="2:5" x14ac:dyDescent="0.25">
      <c r="B35785" t="s">
        <v>77</v>
      </c>
      <c r="C35785" t="s">
        <v>296</v>
      </c>
      <c r="D35785" t="s">
        <v>822</v>
      </c>
      <c r="E35785" s="11">
        <v>0</v>
      </c>
    </row>
    <row r="35786" spans="2:5" x14ac:dyDescent="0.25">
      <c r="B35786" t="s">
        <v>77</v>
      </c>
      <c r="C35786" t="s">
        <v>296</v>
      </c>
      <c r="D35786" t="s">
        <v>824</v>
      </c>
      <c r="E35786" s="11">
        <v>0</v>
      </c>
    </row>
    <row r="35787" spans="2:5" x14ac:dyDescent="0.25">
      <c r="B35787" t="s">
        <v>77</v>
      </c>
      <c r="C35787" t="s">
        <v>296</v>
      </c>
      <c r="D35787" t="s">
        <v>826</v>
      </c>
      <c r="E35787" s="11">
        <v>0</v>
      </c>
    </row>
    <row r="35788" spans="2:5" x14ac:dyDescent="0.25">
      <c r="B35788" t="s">
        <v>77</v>
      </c>
      <c r="C35788" t="s">
        <v>296</v>
      </c>
      <c r="D35788" t="s">
        <v>828</v>
      </c>
      <c r="E35788" s="11">
        <v>0</v>
      </c>
    </row>
    <row r="35789" spans="2:5" x14ac:dyDescent="0.25">
      <c r="B35789" t="s">
        <v>77</v>
      </c>
      <c r="C35789" t="s">
        <v>296</v>
      </c>
      <c r="D35789" t="s">
        <v>830</v>
      </c>
      <c r="E35789" s="11">
        <v>0</v>
      </c>
    </row>
    <row r="35790" spans="2:5" x14ac:dyDescent="0.25">
      <c r="B35790" t="s">
        <v>77</v>
      </c>
      <c r="C35790" t="s">
        <v>296</v>
      </c>
      <c r="D35790" t="s">
        <v>832</v>
      </c>
      <c r="E35790" s="11">
        <v>0</v>
      </c>
    </row>
    <row r="35791" spans="2:5" x14ac:dyDescent="0.25">
      <c r="B35791" t="s">
        <v>77</v>
      </c>
      <c r="C35791" t="s">
        <v>296</v>
      </c>
      <c r="D35791" t="s">
        <v>834</v>
      </c>
      <c r="E35791" s="11">
        <v>0</v>
      </c>
    </row>
    <row r="35792" spans="2:5" x14ac:dyDescent="0.25">
      <c r="B35792" t="s">
        <v>77</v>
      </c>
      <c r="C35792" t="s">
        <v>296</v>
      </c>
      <c r="D35792" t="s">
        <v>836</v>
      </c>
      <c r="E35792" s="11">
        <v>0</v>
      </c>
    </row>
    <row r="35793" spans="2:5" x14ac:dyDescent="0.25">
      <c r="B35793" t="s">
        <v>77</v>
      </c>
      <c r="C35793" t="s">
        <v>296</v>
      </c>
      <c r="D35793" t="s">
        <v>838</v>
      </c>
      <c r="E35793" s="11">
        <v>0</v>
      </c>
    </row>
    <row r="35794" spans="2:5" x14ac:dyDescent="0.25">
      <c r="B35794" t="s">
        <v>77</v>
      </c>
      <c r="C35794" t="s">
        <v>296</v>
      </c>
      <c r="D35794" t="s">
        <v>840</v>
      </c>
      <c r="E35794" s="11">
        <v>0</v>
      </c>
    </row>
    <row r="35795" spans="2:5" x14ac:dyDescent="0.25">
      <c r="B35795" t="s">
        <v>77</v>
      </c>
      <c r="C35795" t="s">
        <v>296</v>
      </c>
      <c r="D35795" t="s">
        <v>842</v>
      </c>
      <c r="E35795" s="11">
        <v>0</v>
      </c>
    </row>
    <row r="35796" spans="2:5" x14ac:dyDescent="0.25">
      <c r="B35796" t="s">
        <v>77</v>
      </c>
      <c r="C35796" t="s">
        <v>296</v>
      </c>
      <c r="D35796" t="s">
        <v>844</v>
      </c>
      <c r="E35796" s="11">
        <v>0</v>
      </c>
    </row>
    <row r="35797" spans="2:5" x14ac:dyDescent="0.25">
      <c r="B35797" t="s">
        <v>78</v>
      </c>
      <c r="C35797" t="s">
        <v>297</v>
      </c>
      <c r="D35797" t="s">
        <v>796</v>
      </c>
      <c r="E35797" s="11">
        <v>0</v>
      </c>
    </row>
    <row r="35798" spans="2:5" x14ac:dyDescent="0.25">
      <c r="B35798" t="s">
        <v>78</v>
      </c>
      <c r="C35798" t="s">
        <v>297</v>
      </c>
      <c r="D35798" t="s">
        <v>798</v>
      </c>
      <c r="E35798" s="11">
        <v>0</v>
      </c>
    </row>
    <row r="35799" spans="2:5" x14ac:dyDescent="0.25">
      <c r="B35799" t="s">
        <v>78</v>
      </c>
      <c r="C35799" t="s">
        <v>297</v>
      </c>
      <c r="D35799" t="s">
        <v>800</v>
      </c>
      <c r="E35799" s="11">
        <v>0</v>
      </c>
    </row>
    <row r="35800" spans="2:5" x14ac:dyDescent="0.25">
      <c r="B35800" t="s">
        <v>78</v>
      </c>
      <c r="C35800" t="s">
        <v>297</v>
      </c>
      <c r="D35800" t="s">
        <v>802</v>
      </c>
      <c r="E35800" s="11">
        <v>0</v>
      </c>
    </row>
    <row r="35801" spans="2:5" x14ac:dyDescent="0.25">
      <c r="B35801" t="s">
        <v>78</v>
      </c>
      <c r="C35801" t="s">
        <v>297</v>
      </c>
      <c r="D35801" t="s">
        <v>804</v>
      </c>
      <c r="E35801" s="11">
        <v>0</v>
      </c>
    </row>
    <row r="35802" spans="2:5" x14ac:dyDescent="0.25">
      <c r="B35802" t="s">
        <v>78</v>
      </c>
      <c r="C35802" t="s">
        <v>297</v>
      </c>
      <c r="D35802" t="s">
        <v>806</v>
      </c>
      <c r="E35802" s="11">
        <v>0</v>
      </c>
    </row>
    <row r="35803" spans="2:5" x14ac:dyDescent="0.25">
      <c r="B35803" t="s">
        <v>78</v>
      </c>
      <c r="C35803" t="s">
        <v>297</v>
      </c>
      <c r="D35803" t="s">
        <v>808</v>
      </c>
      <c r="E35803" s="11">
        <v>0</v>
      </c>
    </row>
    <row r="35804" spans="2:5" x14ac:dyDescent="0.25">
      <c r="B35804" t="s">
        <v>78</v>
      </c>
      <c r="C35804" t="s">
        <v>297</v>
      </c>
      <c r="D35804" t="s">
        <v>810</v>
      </c>
      <c r="E35804" s="11">
        <v>0</v>
      </c>
    </row>
    <row r="35805" spans="2:5" x14ac:dyDescent="0.25">
      <c r="B35805" t="s">
        <v>78</v>
      </c>
      <c r="C35805" t="s">
        <v>297</v>
      </c>
      <c r="D35805" t="s">
        <v>812</v>
      </c>
      <c r="E35805" s="11">
        <v>0</v>
      </c>
    </row>
    <row r="35806" spans="2:5" x14ac:dyDescent="0.25">
      <c r="B35806" t="s">
        <v>78</v>
      </c>
      <c r="C35806" t="s">
        <v>297</v>
      </c>
      <c r="D35806" t="s">
        <v>814</v>
      </c>
      <c r="E35806" s="11">
        <v>281.99766870574638</v>
      </c>
    </row>
    <row r="35807" spans="2:5" x14ac:dyDescent="0.25">
      <c r="B35807" t="s">
        <v>78</v>
      </c>
      <c r="C35807" t="s">
        <v>297</v>
      </c>
      <c r="D35807" t="s">
        <v>816</v>
      </c>
      <c r="E35807" s="11">
        <v>0</v>
      </c>
    </row>
    <row r="35808" spans="2:5" x14ac:dyDescent="0.25">
      <c r="B35808" t="s">
        <v>78</v>
      </c>
      <c r="C35808" t="s">
        <v>297</v>
      </c>
      <c r="D35808" t="s">
        <v>818</v>
      </c>
      <c r="E35808" s="11">
        <v>0</v>
      </c>
    </row>
    <row r="35809" spans="2:5" x14ac:dyDescent="0.25">
      <c r="B35809" t="s">
        <v>78</v>
      </c>
      <c r="C35809" t="s">
        <v>297</v>
      </c>
      <c r="D35809" t="s">
        <v>820</v>
      </c>
      <c r="E35809" s="11">
        <v>0</v>
      </c>
    </row>
    <row r="35810" spans="2:5" x14ac:dyDescent="0.25">
      <c r="B35810" t="s">
        <v>78</v>
      </c>
      <c r="C35810" t="s">
        <v>297</v>
      </c>
      <c r="D35810" t="s">
        <v>822</v>
      </c>
      <c r="E35810" s="11">
        <v>0</v>
      </c>
    </row>
    <row r="35811" spans="2:5" x14ac:dyDescent="0.25">
      <c r="B35811" t="s">
        <v>78</v>
      </c>
      <c r="C35811" t="s">
        <v>297</v>
      </c>
      <c r="D35811" t="s">
        <v>824</v>
      </c>
      <c r="E35811" s="11">
        <v>33546.515278935447</v>
      </c>
    </row>
    <row r="35812" spans="2:5" x14ac:dyDescent="0.25">
      <c r="B35812" t="s">
        <v>78</v>
      </c>
      <c r="C35812" t="s">
        <v>297</v>
      </c>
      <c r="D35812" t="s">
        <v>826</v>
      </c>
      <c r="E35812" s="11">
        <v>0</v>
      </c>
    </row>
    <row r="35813" spans="2:5" x14ac:dyDescent="0.25">
      <c r="B35813" t="s">
        <v>78</v>
      </c>
      <c r="C35813" t="s">
        <v>297</v>
      </c>
      <c r="D35813" t="s">
        <v>828</v>
      </c>
      <c r="E35813" s="11">
        <v>0</v>
      </c>
    </row>
    <row r="35814" spans="2:5" x14ac:dyDescent="0.25">
      <c r="B35814" t="s">
        <v>78</v>
      </c>
      <c r="C35814" t="s">
        <v>297</v>
      </c>
      <c r="D35814" t="s">
        <v>830</v>
      </c>
      <c r="E35814" s="11">
        <v>10581.531322505802</v>
      </c>
    </row>
    <row r="35815" spans="2:5" x14ac:dyDescent="0.25">
      <c r="B35815" t="s">
        <v>78</v>
      </c>
      <c r="C35815" t="s">
        <v>297</v>
      </c>
      <c r="D35815" t="s">
        <v>832</v>
      </c>
      <c r="E35815" s="11">
        <v>544211.94903256255</v>
      </c>
    </row>
    <row r="35816" spans="2:5" x14ac:dyDescent="0.25">
      <c r="B35816" t="s">
        <v>78</v>
      </c>
      <c r="C35816" t="s">
        <v>297</v>
      </c>
      <c r="D35816" t="s">
        <v>834</v>
      </c>
      <c r="E35816" s="11">
        <v>0</v>
      </c>
    </row>
    <row r="35817" spans="2:5" x14ac:dyDescent="0.25">
      <c r="B35817" t="s">
        <v>78</v>
      </c>
      <c r="C35817" t="s">
        <v>297</v>
      </c>
      <c r="D35817" t="s">
        <v>836</v>
      </c>
      <c r="E35817" s="11">
        <v>0</v>
      </c>
    </row>
    <row r="35818" spans="2:5" x14ac:dyDescent="0.25">
      <c r="B35818" t="s">
        <v>78</v>
      </c>
      <c r="C35818" t="s">
        <v>297</v>
      </c>
      <c r="D35818" t="s">
        <v>838</v>
      </c>
      <c r="E35818" s="11">
        <v>0</v>
      </c>
    </row>
    <row r="35819" spans="2:5" x14ac:dyDescent="0.25">
      <c r="B35819" t="s">
        <v>78</v>
      </c>
      <c r="C35819" t="s">
        <v>297</v>
      </c>
      <c r="D35819" t="s">
        <v>840</v>
      </c>
      <c r="E35819" s="11">
        <v>162889.51332410291</v>
      </c>
    </row>
    <row r="35820" spans="2:5" x14ac:dyDescent="0.25">
      <c r="B35820" t="s">
        <v>78</v>
      </c>
      <c r="C35820" t="s">
        <v>297</v>
      </c>
      <c r="D35820" t="s">
        <v>842</v>
      </c>
      <c r="E35820" s="11">
        <v>0</v>
      </c>
    </row>
    <row r="35821" spans="2:5" x14ac:dyDescent="0.25">
      <c r="B35821" t="s">
        <v>78</v>
      </c>
      <c r="C35821" t="s">
        <v>297</v>
      </c>
      <c r="D35821" t="s">
        <v>844</v>
      </c>
      <c r="E35821" s="11">
        <v>49693.683270985443</v>
      </c>
    </row>
    <row r="35822" spans="2:5" x14ac:dyDescent="0.25">
      <c r="B35822" t="s">
        <v>79</v>
      </c>
      <c r="C35822" t="s">
        <v>298</v>
      </c>
      <c r="D35822" t="s">
        <v>796</v>
      </c>
      <c r="E35822" s="11">
        <v>0</v>
      </c>
    </row>
    <row r="35823" spans="2:5" x14ac:dyDescent="0.25">
      <c r="B35823" t="s">
        <v>79</v>
      </c>
      <c r="C35823" t="s">
        <v>298</v>
      </c>
      <c r="D35823" t="s">
        <v>798</v>
      </c>
      <c r="E35823" s="11">
        <v>0</v>
      </c>
    </row>
    <row r="35824" spans="2:5" x14ac:dyDescent="0.25">
      <c r="B35824" t="s">
        <v>79</v>
      </c>
      <c r="C35824" t="s">
        <v>298</v>
      </c>
      <c r="D35824" t="s">
        <v>800</v>
      </c>
      <c r="E35824" s="11">
        <v>0</v>
      </c>
    </row>
    <row r="35825" spans="2:5" x14ac:dyDescent="0.25">
      <c r="B35825" t="s">
        <v>79</v>
      </c>
      <c r="C35825" t="s">
        <v>298</v>
      </c>
      <c r="D35825" t="s">
        <v>802</v>
      </c>
      <c r="E35825" s="11">
        <v>0</v>
      </c>
    </row>
    <row r="35826" spans="2:5" x14ac:dyDescent="0.25">
      <c r="B35826" t="s">
        <v>79</v>
      </c>
      <c r="C35826" t="s">
        <v>298</v>
      </c>
      <c r="D35826" t="s">
        <v>804</v>
      </c>
      <c r="E35826" s="11">
        <v>0</v>
      </c>
    </row>
    <row r="35827" spans="2:5" x14ac:dyDescent="0.25">
      <c r="B35827" t="s">
        <v>79</v>
      </c>
      <c r="C35827" t="s">
        <v>298</v>
      </c>
      <c r="D35827" t="s">
        <v>806</v>
      </c>
      <c r="E35827" s="11">
        <v>0</v>
      </c>
    </row>
    <row r="35828" spans="2:5" x14ac:dyDescent="0.25">
      <c r="B35828" t="s">
        <v>79</v>
      </c>
      <c r="C35828" t="s">
        <v>298</v>
      </c>
      <c r="D35828" t="s">
        <v>808</v>
      </c>
      <c r="E35828" s="11">
        <v>0</v>
      </c>
    </row>
    <row r="35829" spans="2:5" x14ac:dyDescent="0.25">
      <c r="B35829" t="s">
        <v>79</v>
      </c>
      <c r="C35829" t="s">
        <v>298</v>
      </c>
      <c r="D35829" t="s">
        <v>810</v>
      </c>
      <c r="E35829" s="11">
        <v>0</v>
      </c>
    </row>
    <row r="35830" spans="2:5" x14ac:dyDescent="0.25">
      <c r="B35830" t="s">
        <v>79</v>
      </c>
      <c r="C35830" t="s">
        <v>298</v>
      </c>
      <c r="D35830" t="s">
        <v>812</v>
      </c>
      <c r="E35830" s="11">
        <v>0</v>
      </c>
    </row>
    <row r="35831" spans="2:5" x14ac:dyDescent="0.25">
      <c r="B35831" t="s">
        <v>79</v>
      </c>
      <c r="C35831" t="s">
        <v>298</v>
      </c>
      <c r="D35831" t="s">
        <v>814</v>
      </c>
      <c r="E35831" s="11">
        <v>0</v>
      </c>
    </row>
    <row r="35832" spans="2:5" x14ac:dyDescent="0.25">
      <c r="B35832" t="s">
        <v>79</v>
      </c>
      <c r="C35832" t="s">
        <v>298</v>
      </c>
      <c r="D35832" t="s">
        <v>816</v>
      </c>
      <c r="E35832" s="11">
        <v>0</v>
      </c>
    </row>
    <row r="35833" spans="2:5" x14ac:dyDescent="0.25">
      <c r="B35833" t="s">
        <v>79</v>
      </c>
      <c r="C35833" t="s">
        <v>298</v>
      </c>
      <c r="D35833" t="s">
        <v>818</v>
      </c>
      <c r="E35833" s="11">
        <v>0</v>
      </c>
    </row>
    <row r="35834" spans="2:5" x14ac:dyDescent="0.25">
      <c r="B35834" t="s">
        <v>79</v>
      </c>
      <c r="C35834" t="s">
        <v>298</v>
      </c>
      <c r="D35834" t="s">
        <v>820</v>
      </c>
      <c r="E35834" s="11">
        <v>0</v>
      </c>
    </row>
    <row r="35835" spans="2:5" x14ac:dyDescent="0.25">
      <c r="B35835" t="s">
        <v>79</v>
      </c>
      <c r="C35835" t="s">
        <v>298</v>
      </c>
      <c r="D35835" t="s">
        <v>822</v>
      </c>
      <c r="E35835" s="11">
        <v>0</v>
      </c>
    </row>
    <row r="35836" spans="2:5" x14ac:dyDescent="0.25">
      <c r="B35836" t="s">
        <v>79</v>
      </c>
      <c r="C35836" t="s">
        <v>298</v>
      </c>
      <c r="D35836" t="s">
        <v>824</v>
      </c>
      <c r="E35836" s="11">
        <v>0</v>
      </c>
    </row>
    <row r="35837" spans="2:5" x14ac:dyDescent="0.25">
      <c r="B35837" t="s">
        <v>79</v>
      </c>
      <c r="C35837" t="s">
        <v>298</v>
      </c>
      <c r="D35837" t="s">
        <v>826</v>
      </c>
      <c r="E35837" s="11">
        <v>0</v>
      </c>
    </row>
    <row r="35838" spans="2:5" x14ac:dyDescent="0.25">
      <c r="B35838" t="s">
        <v>79</v>
      </c>
      <c r="C35838" t="s">
        <v>298</v>
      </c>
      <c r="D35838" t="s">
        <v>828</v>
      </c>
      <c r="E35838" s="11">
        <v>0</v>
      </c>
    </row>
    <row r="35839" spans="2:5" x14ac:dyDescent="0.25">
      <c r="B35839" t="s">
        <v>79</v>
      </c>
      <c r="C35839" t="s">
        <v>298</v>
      </c>
      <c r="D35839" t="s">
        <v>830</v>
      </c>
      <c r="E35839" s="11">
        <v>0</v>
      </c>
    </row>
    <row r="35840" spans="2:5" x14ac:dyDescent="0.25">
      <c r="B35840" t="s">
        <v>79</v>
      </c>
      <c r="C35840" t="s">
        <v>298</v>
      </c>
      <c r="D35840" t="s">
        <v>832</v>
      </c>
      <c r="E35840" s="11">
        <v>0</v>
      </c>
    </row>
    <row r="35841" spans="2:5" x14ac:dyDescent="0.25">
      <c r="B35841" t="s">
        <v>79</v>
      </c>
      <c r="C35841" t="s">
        <v>298</v>
      </c>
      <c r="D35841" t="s">
        <v>834</v>
      </c>
      <c r="E35841" s="11">
        <v>0</v>
      </c>
    </row>
    <row r="35842" spans="2:5" x14ac:dyDescent="0.25">
      <c r="B35842" t="s">
        <v>79</v>
      </c>
      <c r="C35842" t="s">
        <v>298</v>
      </c>
      <c r="D35842" t="s">
        <v>836</v>
      </c>
      <c r="E35842" s="11">
        <v>0</v>
      </c>
    </row>
    <row r="35843" spans="2:5" x14ac:dyDescent="0.25">
      <c r="B35843" t="s">
        <v>79</v>
      </c>
      <c r="C35843" t="s">
        <v>298</v>
      </c>
      <c r="D35843" t="s">
        <v>838</v>
      </c>
      <c r="E35843" s="11">
        <v>0</v>
      </c>
    </row>
    <row r="35844" spans="2:5" x14ac:dyDescent="0.25">
      <c r="B35844" t="s">
        <v>79</v>
      </c>
      <c r="C35844" t="s">
        <v>298</v>
      </c>
      <c r="D35844" t="s">
        <v>840</v>
      </c>
      <c r="E35844" s="11">
        <v>0</v>
      </c>
    </row>
    <row r="35845" spans="2:5" x14ac:dyDescent="0.25">
      <c r="B35845" t="s">
        <v>79</v>
      </c>
      <c r="C35845" t="s">
        <v>298</v>
      </c>
      <c r="D35845" t="s">
        <v>842</v>
      </c>
      <c r="E35845" s="11">
        <v>0</v>
      </c>
    </row>
    <row r="35846" spans="2:5" x14ac:dyDescent="0.25">
      <c r="B35846" t="s">
        <v>79</v>
      </c>
      <c r="C35846" t="s">
        <v>298</v>
      </c>
      <c r="D35846" t="s">
        <v>844</v>
      </c>
      <c r="E35846" s="11">
        <v>0</v>
      </c>
    </row>
    <row r="35847" spans="2:5" x14ac:dyDescent="0.25">
      <c r="B35847" t="s">
        <v>80</v>
      </c>
      <c r="C35847" t="s">
        <v>299</v>
      </c>
      <c r="D35847" t="s">
        <v>796</v>
      </c>
      <c r="E35847" s="11">
        <v>0</v>
      </c>
    </row>
    <row r="35848" spans="2:5" x14ac:dyDescent="0.25">
      <c r="B35848" t="s">
        <v>80</v>
      </c>
      <c r="C35848" t="s">
        <v>299</v>
      </c>
      <c r="D35848" t="s">
        <v>798</v>
      </c>
      <c r="E35848" s="11">
        <v>0</v>
      </c>
    </row>
    <row r="35849" spans="2:5" x14ac:dyDescent="0.25">
      <c r="B35849" t="s">
        <v>80</v>
      </c>
      <c r="C35849" t="s">
        <v>299</v>
      </c>
      <c r="D35849" t="s">
        <v>800</v>
      </c>
      <c r="E35849" s="11">
        <v>0</v>
      </c>
    </row>
    <row r="35850" spans="2:5" x14ac:dyDescent="0.25">
      <c r="B35850" t="s">
        <v>80</v>
      </c>
      <c r="C35850" t="s">
        <v>299</v>
      </c>
      <c r="D35850" t="s">
        <v>802</v>
      </c>
      <c r="E35850" s="11">
        <v>0</v>
      </c>
    </row>
    <row r="35851" spans="2:5" x14ac:dyDescent="0.25">
      <c r="B35851" t="s">
        <v>80</v>
      </c>
      <c r="C35851" t="s">
        <v>299</v>
      </c>
      <c r="D35851" t="s">
        <v>804</v>
      </c>
      <c r="E35851" s="11">
        <v>0</v>
      </c>
    </row>
    <row r="35852" spans="2:5" x14ac:dyDescent="0.25">
      <c r="B35852" t="s">
        <v>80</v>
      </c>
      <c r="C35852" t="s">
        <v>299</v>
      </c>
      <c r="D35852" t="s">
        <v>806</v>
      </c>
      <c r="E35852" s="11">
        <v>0</v>
      </c>
    </row>
    <row r="35853" spans="2:5" x14ac:dyDescent="0.25">
      <c r="B35853" t="s">
        <v>80</v>
      </c>
      <c r="C35853" t="s">
        <v>299</v>
      </c>
      <c r="D35853" t="s">
        <v>808</v>
      </c>
      <c r="E35853" s="11">
        <v>0</v>
      </c>
    </row>
    <row r="35854" spans="2:5" x14ac:dyDescent="0.25">
      <c r="B35854" t="s">
        <v>80</v>
      </c>
      <c r="C35854" t="s">
        <v>299</v>
      </c>
      <c r="D35854" t="s">
        <v>810</v>
      </c>
      <c r="E35854" s="11">
        <v>0</v>
      </c>
    </row>
    <row r="35855" spans="2:5" x14ac:dyDescent="0.25">
      <c r="B35855" t="s">
        <v>80</v>
      </c>
      <c r="C35855" t="s">
        <v>299</v>
      </c>
      <c r="D35855" t="s">
        <v>812</v>
      </c>
      <c r="E35855" s="11">
        <v>0</v>
      </c>
    </row>
    <row r="35856" spans="2:5" x14ac:dyDescent="0.25">
      <c r="B35856" t="s">
        <v>80</v>
      </c>
      <c r="C35856" t="s">
        <v>299</v>
      </c>
      <c r="D35856" t="s">
        <v>814</v>
      </c>
      <c r="E35856" s="11">
        <v>563.99533741149276</v>
      </c>
    </row>
    <row r="35857" spans="2:5" x14ac:dyDescent="0.25">
      <c r="B35857" t="s">
        <v>80</v>
      </c>
      <c r="C35857" t="s">
        <v>299</v>
      </c>
      <c r="D35857" t="s">
        <v>816</v>
      </c>
      <c r="E35857" s="11">
        <v>0</v>
      </c>
    </row>
    <row r="35858" spans="2:5" x14ac:dyDescent="0.25">
      <c r="B35858" t="s">
        <v>80</v>
      </c>
      <c r="C35858" t="s">
        <v>299</v>
      </c>
      <c r="D35858" t="s">
        <v>818</v>
      </c>
      <c r="E35858" s="11">
        <v>0</v>
      </c>
    </row>
    <row r="35859" spans="2:5" x14ac:dyDescent="0.25">
      <c r="B35859" t="s">
        <v>80</v>
      </c>
      <c r="C35859" t="s">
        <v>299</v>
      </c>
      <c r="D35859" t="s">
        <v>820</v>
      </c>
      <c r="E35859" s="11">
        <v>0</v>
      </c>
    </row>
    <row r="35860" spans="2:5" x14ac:dyDescent="0.25">
      <c r="B35860" t="s">
        <v>80</v>
      </c>
      <c r="C35860" t="s">
        <v>299</v>
      </c>
      <c r="D35860" t="s">
        <v>822</v>
      </c>
      <c r="E35860" s="11">
        <v>0</v>
      </c>
    </row>
    <row r="35861" spans="2:5" x14ac:dyDescent="0.25">
      <c r="B35861" t="s">
        <v>80</v>
      </c>
      <c r="C35861" t="s">
        <v>299</v>
      </c>
      <c r="D35861" t="s">
        <v>824</v>
      </c>
      <c r="E35861" s="11">
        <v>6431221.4644724559</v>
      </c>
    </row>
    <row r="35862" spans="2:5" x14ac:dyDescent="0.25">
      <c r="B35862" t="s">
        <v>80</v>
      </c>
      <c r="C35862" t="s">
        <v>299</v>
      </c>
      <c r="D35862" t="s">
        <v>826</v>
      </c>
      <c r="E35862" s="11">
        <v>0</v>
      </c>
    </row>
    <row r="35863" spans="2:5" x14ac:dyDescent="0.25">
      <c r="B35863" t="s">
        <v>80</v>
      </c>
      <c r="C35863" t="s">
        <v>299</v>
      </c>
      <c r="D35863" t="s">
        <v>828</v>
      </c>
      <c r="E35863" s="11">
        <v>0</v>
      </c>
    </row>
    <row r="35864" spans="2:5" x14ac:dyDescent="0.25">
      <c r="B35864" t="s">
        <v>80</v>
      </c>
      <c r="C35864" t="s">
        <v>299</v>
      </c>
      <c r="D35864" t="s">
        <v>830</v>
      </c>
      <c r="E35864" s="11">
        <v>0</v>
      </c>
    </row>
    <row r="35865" spans="2:5" x14ac:dyDescent="0.25">
      <c r="B35865" t="s">
        <v>80</v>
      </c>
      <c r="C35865" t="s">
        <v>299</v>
      </c>
      <c r="D35865" t="s">
        <v>832</v>
      </c>
      <c r="E35865" s="11">
        <v>0</v>
      </c>
    </row>
    <row r="35866" spans="2:5" x14ac:dyDescent="0.25">
      <c r="B35866" t="s">
        <v>80</v>
      </c>
      <c r="C35866" t="s">
        <v>299</v>
      </c>
      <c r="D35866" t="s">
        <v>834</v>
      </c>
      <c r="E35866" s="11">
        <v>0</v>
      </c>
    </row>
    <row r="35867" spans="2:5" x14ac:dyDescent="0.25">
      <c r="B35867" t="s">
        <v>80</v>
      </c>
      <c r="C35867" t="s">
        <v>299</v>
      </c>
      <c r="D35867" t="s">
        <v>836</v>
      </c>
      <c r="E35867" s="11">
        <v>0</v>
      </c>
    </row>
    <row r="35868" spans="2:5" x14ac:dyDescent="0.25">
      <c r="B35868" t="s">
        <v>80</v>
      </c>
      <c r="C35868" t="s">
        <v>299</v>
      </c>
      <c r="D35868" t="s">
        <v>838</v>
      </c>
      <c r="E35868" s="11">
        <v>0</v>
      </c>
    </row>
    <row r="35869" spans="2:5" x14ac:dyDescent="0.25">
      <c r="B35869" t="s">
        <v>80</v>
      </c>
      <c r="C35869" t="s">
        <v>299</v>
      </c>
      <c r="D35869" t="s">
        <v>840</v>
      </c>
      <c r="E35869" s="11">
        <v>2785410.6778421598</v>
      </c>
    </row>
    <row r="35870" spans="2:5" x14ac:dyDescent="0.25">
      <c r="B35870" t="s">
        <v>80</v>
      </c>
      <c r="C35870" t="s">
        <v>299</v>
      </c>
      <c r="D35870" t="s">
        <v>842</v>
      </c>
      <c r="E35870" s="11">
        <v>0</v>
      </c>
    </row>
    <row r="35871" spans="2:5" x14ac:dyDescent="0.25">
      <c r="B35871" t="s">
        <v>80</v>
      </c>
      <c r="C35871" t="s">
        <v>299</v>
      </c>
      <c r="D35871" t="s">
        <v>844</v>
      </c>
      <c r="E35871" s="11">
        <v>646017.88252281072</v>
      </c>
    </row>
    <row r="35872" spans="2:5" x14ac:dyDescent="0.25">
      <c r="B35872" t="s">
        <v>81</v>
      </c>
      <c r="C35872" t="s">
        <v>300</v>
      </c>
      <c r="D35872" t="s">
        <v>796</v>
      </c>
      <c r="E35872" s="11">
        <v>0</v>
      </c>
    </row>
    <row r="35873" spans="2:5" x14ac:dyDescent="0.25">
      <c r="B35873" t="s">
        <v>81</v>
      </c>
      <c r="C35873" t="s">
        <v>300</v>
      </c>
      <c r="D35873" t="s">
        <v>798</v>
      </c>
      <c r="E35873" s="11">
        <v>0</v>
      </c>
    </row>
    <row r="35874" spans="2:5" x14ac:dyDescent="0.25">
      <c r="B35874" t="s">
        <v>81</v>
      </c>
      <c r="C35874" t="s">
        <v>300</v>
      </c>
      <c r="D35874" t="s">
        <v>800</v>
      </c>
      <c r="E35874" s="11">
        <v>0</v>
      </c>
    </row>
    <row r="35875" spans="2:5" x14ac:dyDescent="0.25">
      <c r="B35875" t="s">
        <v>81</v>
      </c>
      <c r="C35875" t="s">
        <v>300</v>
      </c>
      <c r="D35875" t="s">
        <v>802</v>
      </c>
      <c r="E35875" s="11">
        <v>0</v>
      </c>
    </row>
    <row r="35876" spans="2:5" x14ac:dyDescent="0.25">
      <c r="B35876" t="s">
        <v>81</v>
      </c>
      <c r="C35876" t="s">
        <v>300</v>
      </c>
      <c r="D35876" t="s">
        <v>804</v>
      </c>
      <c r="E35876" s="11">
        <v>203548014.86679041</v>
      </c>
    </row>
    <row r="35877" spans="2:5" x14ac:dyDescent="0.25">
      <c r="B35877" t="s">
        <v>81</v>
      </c>
      <c r="C35877" t="s">
        <v>300</v>
      </c>
      <c r="D35877" t="s">
        <v>806</v>
      </c>
      <c r="E35877" s="11">
        <v>0</v>
      </c>
    </row>
    <row r="35878" spans="2:5" x14ac:dyDescent="0.25">
      <c r="B35878" t="s">
        <v>81</v>
      </c>
      <c r="C35878" t="s">
        <v>300</v>
      </c>
      <c r="D35878" t="s">
        <v>808</v>
      </c>
      <c r="E35878" s="11">
        <v>0</v>
      </c>
    </row>
    <row r="35879" spans="2:5" x14ac:dyDescent="0.25">
      <c r="B35879" t="s">
        <v>81</v>
      </c>
      <c r="C35879" t="s">
        <v>300</v>
      </c>
      <c r="D35879" t="s">
        <v>810</v>
      </c>
      <c r="E35879" s="11">
        <v>199086882.06204906</v>
      </c>
    </row>
    <row r="35880" spans="2:5" x14ac:dyDescent="0.25">
      <c r="B35880" t="s">
        <v>81</v>
      </c>
      <c r="C35880" t="s">
        <v>300</v>
      </c>
      <c r="D35880" t="s">
        <v>812</v>
      </c>
      <c r="E35880" s="11">
        <v>0</v>
      </c>
    </row>
    <row r="35881" spans="2:5" x14ac:dyDescent="0.25">
      <c r="B35881" t="s">
        <v>81</v>
      </c>
      <c r="C35881" t="s">
        <v>300</v>
      </c>
      <c r="D35881" t="s">
        <v>814</v>
      </c>
      <c r="E35881" s="11">
        <v>13294.175810413757</v>
      </c>
    </row>
    <row r="35882" spans="2:5" x14ac:dyDescent="0.25">
      <c r="B35882" t="s">
        <v>81</v>
      </c>
      <c r="C35882" t="s">
        <v>300</v>
      </c>
      <c r="D35882" t="s">
        <v>816</v>
      </c>
      <c r="E35882" s="11">
        <v>0</v>
      </c>
    </row>
    <row r="35883" spans="2:5" x14ac:dyDescent="0.25">
      <c r="B35883" t="s">
        <v>81</v>
      </c>
      <c r="C35883" t="s">
        <v>300</v>
      </c>
      <c r="D35883" t="s">
        <v>818</v>
      </c>
      <c r="E35883" s="11">
        <v>0</v>
      </c>
    </row>
    <row r="35884" spans="2:5" x14ac:dyDescent="0.25">
      <c r="B35884" t="s">
        <v>81</v>
      </c>
      <c r="C35884" t="s">
        <v>300</v>
      </c>
      <c r="D35884" t="s">
        <v>820</v>
      </c>
      <c r="E35884" s="11">
        <v>0</v>
      </c>
    </row>
    <row r="35885" spans="2:5" x14ac:dyDescent="0.25">
      <c r="B35885" t="s">
        <v>81</v>
      </c>
      <c r="C35885" t="s">
        <v>300</v>
      </c>
      <c r="D35885" t="s">
        <v>822</v>
      </c>
      <c r="E35885" s="11">
        <v>0</v>
      </c>
    </row>
    <row r="35886" spans="2:5" x14ac:dyDescent="0.25">
      <c r="B35886" t="s">
        <v>81</v>
      </c>
      <c r="C35886" t="s">
        <v>300</v>
      </c>
      <c r="D35886" t="s">
        <v>824</v>
      </c>
      <c r="E35886" s="11">
        <v>12150931.741327619</v>
      </c>
    </row>
    <row r="35887" spans="2:5" x14ac:dyDescent="0.25">
      <c r="B35887" t="s">
        <v>81</v>
      </c>
      <c r="C35887" t="s">
        <v>300</v>
      </c>
      <c r="D35887" t="s">
        <v>826</v>
      </c>
      <c r="E35887" s="11">
        <v>0</v>
      </c>
    </row>
    <row r="35888" spans="2:5" x14ac:dyDescent="0.25">
      <c r="B35888" t="s">
        <v>81</v>
      </c>
      <c r="C35888" t="s">
        <v>300</v>
      </c>
      <c r="D35888" t="s">
        <v>828</v>
      </c>
      <c r="E35888" s="11">
        <v>0</v>
      </c>
    </row>
    <row r="35889" spans="2:5" x14ac:dyDescent="0.25">
      <c r="B35889" t="s">
        <v>81</v>
      </c>
      <c r="C35889" t="s">
        <v>300</v>
      </c>
      <c r="D35889" t="s">
        <v>830</v>
      </c>
      <c r="E35889" s="11">
        <v>0</v>
      </c>
    </row>
    <row r="35890" spans="2:5" x14ac:dyDescent="0.25">
      <c r="B35890" t="s">
        <v>81</v>
      </c>
      <c r="C35890" t="s">
        <v>300</v>
      </c>
      <c r="D35890" t="s">
        <v>832</v>
      </c>
      <c r="E35890" s="11">
        <v>0</v>
      </c>
    </row>
    <row r="35891" spans="2:5" x14ac:dyDescent="0.25">
      <c r="B35891" t="s">
        <v>81</v>
      </c>
      <c r="C35891" t="s">
        <v>300</v>
      </c>
      <c r="D35891" t="s">
        <v>834</v>
      </c>
      <c r="E35891" s="11">
        <v>0</v>
      </c>
    </row>
    <row r="35892" spans="2:5" x14ac:dyDescent="0.25">
      <c r="B35892" t="s">
        <v>81</v>
      </c>
      <c r="C35892" t="s">
        <v>300</v>
      </c>
      <c r="D35892" t="s">
        <v>836</v>
      </c>
      <c r="E35892" s="11">
        <v>0</v>
      </c>
    </row>
    <row r="35893" spans="2:5" x14ac:dyDescent="0.25">
      <c r="B35893" t="s">
        <v>81</v>
      </c>
      <c r="C35893" t="s">
        <v>300</v>
      </c>
      <c r="D35893" t="s">
        <v>838</v>
      </c>
      <c r="E35893" s="11">
        <v>0</v>
      </c>
    </row>
    <row r="35894" spans="2:5" x14ac:dyDescent="0.25">
      <c r="B35894" t="s">
        <v>81</v>
      </c>
      <c r="C35894" t="s">
        <v>300</v>
      </c>
      <c r="D35894" t="s">
        <v>840</v>
      </c>
      <c r="E35894" s="11">
        <v>461180.93459886638</v>
      </c>
    </row>
    <row r="35895" spans="2:5" x14ac:dyDescent="0.25">
      <c r="B35895" t="s">
        <v>81</v>
      </c>
      <c r="C35895" t="s">
        <v>300</v>
      </c>
      <c r="D35895" t="s">
        <v>842</v>
      </c>
      <c r="E35895" s="11">
        <v>0</v>
      </c>
    </row>
    <row r="35896" spans="2:5" x14ac:dyDescent="0.25">
      <c r="B35896" t="s">
        <v>81</v>
      </c>
      <c r="C35896" t="s">
        <v>300</v>
      </c>
      <c r="D35896" t="s">
        <v>844</v>
      </c>
      <c r="E35896" s="11">
        <v>512693.36642992293</v>
      </c>
    </row>
    <row r="35897" spans="2:5" x14ac:dyDescent="0.25">
      <c r="B35897" t="s">
        <v>82</v>
      </c>
      <c r="C35897" t="s">
        <v>301</v>
      </c>
      <c r="D35897" t="s">
        <v>796</v>
      </c>
      <c r="E35897" s="11">
        <v>0</v>
      </c>
    </row>
    <row r="35898" spans="2:5" x14ac:dyDescent="0.25">
      <c r="B35898" t="s">
        <v>82</v>
      </c>
      <c r="C35898" t="s">
        <v>301</v>
      </c>
      <c r="D35898" t="s">
        <v>798</v>
      </c>
      <c r="E35898" s="11">
        <v>0</v>
      </c>
    </row>
    <row r="35899" spans="2:5" x14ac:dyDescent="0.25">
      <c r="B35899" t="s">
        <v>82</v>
      </c>
      <c r="C35899" t="s">
        <v>301</v>
      </c>
      <c r="D35899" t="s">
        <v>800</v>
      </c>
      <c r="E35899" s="11">
        <v>104287.5</v>
      </c>
    </row>
    <row r="35900" spans="2:5" x14ac:dyDescent="0.25">
      <c r="B35900" t="s">
        <v>82</v>
      </c>
      <c r="C35900" t="s">
        <v>301</v>
      </c>
      <c r="D35900" t="s">
        <v>802</v>
      </c>
      <c r="E35900" s="11">
        <v>0</v>
      </c>
    </row>
    <row r="35901" spans="2:5" x14ac:dyDescent="0.25">
      <c r="B35901" t="s">
        <v>82</v>
      </c>
      <c r="C35901" t="s">
        <v>301</v>
      </c>
      <c r="D35901" t="s">
        <v>804</v>
      </c>
      <c r="E35901" s="11">
        <v>60870026.036041439</v>
      </c>
    </row>
    <row r="35902" spans="2:5" x14ac:dyDescent="0.25">
      <c r="B35902" t="s">
        <v>82</v>
      </c>
      <c r="C35902" t="s">
        <v>301</v>
      </c>
      <c r="D35902" t="s">
        <v>806</v>
      </c>
      <c r="E35902" s="11">
        <v>0</v>
      </c>
    </row>
    <row r="35903" spans="2:5" x14ac:dyDescent="0.25">
      <c r="B35903" t="s">
        <v>82</v>
      </c>
      <c r="C35903" t="s">
        <v>301</v>
      </c>
      <c r="D35903" t="s">
        <v>808</v>
      </c>
      <c r="E35903" s="11">
        <v>0</v>
      </c>
    </row>
    <row r="35904" spans="2:5" x14ac:dyDescent="0.25">
      <c r="B35904" t="s">
        <v>82</v>
      </c>
      <c r="C35904" t="s">
        <v>301</v>
      </c>
      <c r="D35904" t="s">
        <v>810</v>
      </c>
      <c r="E35904" s="11">
        <v>0</v>
      </c>
    </row>
    <row r="35905" spans="2:5" x14ac:dyDescent="0.25">
      <c r="B35905" t="s">
        <v>82</v>
      </c>
      <c r="C35905" t="s">
        <v>301</v>
      </c>
      <c r="D35905" t="s">
        <v>812</v>
      </c>
      <c r="E35905" s="11">
        <v>0</v>
      </c>
    </row>
    <row r="35906" spans="2:5" x14ac:dyDescent="0.25">
      <c r="B35906" t="s">
        <v>82</v>
      </c>
      <c r="C35906" t="s">
        <v>301</v>
      </c>
      <c r="D35906" t="s">
        <v>814</v>
      </c>
      <c r="E35906" s="11">
        <v>1053.6038699274388</v>
      </c>
    </row>
    <row r="35907" spans="2:5" x14ac:dyDescent="0.25">
      <c r="B35907" t="s">
        <v>82</v>
      </c>
      <c r="C35907" t="s">
        <v>301</v>
      </c>
      <c r="D35907" t="s">
        <v>816</v>
      </c>
      <c r="E35907" s="11">
        <v>0</v>
      </c>
    </row>
    <row r="35908" spans="2:5" x14ac:dyDescent="0.25">
      <c r="B35908" t="s">
        <v>82</v>
      </c>
      <c r="C35908" t="s">
        <v>301</v>
      </c>
      <c r="D35908" t="s">
        <v>818</v>
      </c>
      <c r="E35908" s="11">
        <v>0</v>
      </c>
    </row>
    <row r="35909" spans="2:5" x14ac:dyDescent="0.25">
      <c r="B35909" t="s">
        <v>82</v>
      </c>
      <c r="C35909" t="s">
        <v>301</v>
      </c>
      <c r="D35909" t="s">
        <v>820</v>
      </c>
      <c r="E35909" s="11">
        <v>0</v>
      </c>
    </row>
    <row r="35910" spans="2:5" x14ac:dyDescent="0.25">
      <c r="B35910" t="s">
        <v>82</v>
      </c>
      <c r="C35910" t="s">
        <v>301</v>
      </c>
      <c r="D35910" t="s">
        <v>822</v>
      </c>
      <c r="E35910" s="11">
        <v>0</v>
      </c>
    </row>
    <row r="35911" spans="2:5" x14ac:dyDescent="0.25">
      <c r="B35911" t="s">
        <v>82</v>
      </c>
      <c r="C35911" t="s">
        <v>301</v>
      </c>
      <c r="D35911" t="s">
        <v>824</v>
      </c>
      <c r="E35911" s="11">
        <v>7163724.4417865323</v>
      </c>
    </row>
    <row r="35912" spans="2:5" x14ac:dyDescent="0.25">
      <c r="B35912" t="s">
        <v>82</v>
      </c>
      <c r="C35912" t="s">
        <v>301</v>
      </c>
      <c r="D35912" t="s">
        <v>826</v>
      </c>
      <c r="E35912" s="11">
        <v>0</v>
      </c>
    </row>
    <row r="35913" spans="2:5" x14ac:dyDescent="0.25">
      <c r="B35913" t="s">
        <v>82</v>
      </c>
      <c r="C35913" t="s">
        <v>301</v>
      </c>
      <c r="D35913" t="s">
        <v>828</v>
      </c>
      <c r="E35913" s="11">
        <v>0</v>
      </c>
    </row>
    <row r="35914" spans="2:5" x14ac:dyDescent="0.25">
      <c r="B35914" t="s">
        <v>82</v>
      </c>
      <c r="C35914" t="s">
        <v>301</v>
      </c>
      <c r="D35914" t="s">
        <v>830</v>
      </c>
      <c r="E35914" s="11">
        <v>0</v>
      </c>
    </row>
    <row r="35915" spans="2:5" x14ac:dyDescent="0.25">
      <c r="B35915" t="s">
        <v>82</v>
      </c>
      <c r="C35915" t="s">
        <v>301</v>
      </c>
      <c r="D35915" t="s">
        <v>832</v>
      </c>
      <c r="E35915" s="11">
        <v>0</v>
      </c>
    </row>
    <row r="35916" spans="2:5" x14ac:dyDescent="0.25">
      <c r="B35916" t="s">
        <v>82</v>
      </c>
      <c r="C35916" t="s">
        <v>301</v>
      </c>
      <c r="D35916" t="s">
        <v>834</v>
      </c>
      <c r="E35916" s="11">
        <v>0</v>
      </c>
    </row>
    <row r="35917" spans="2:5" x14ac:dyDescent="0.25">
      <c r="B35917" t="s">
        <v>82</v>
      </c>
      <c r="C35917" t="s">
        <v>301</v>
      </c>
      <c r="D35917" t="s">
        <v>836</v>
      </c>
      <c r="E35917" s="11">
        <v>0</v>
      </c>
    </row>
    <row r="35918" spans="2:5" x14ac:dyDescent="0.25">
      <c r="B35918" t="s">
        <v>82</v>
      </c>
      <c r="C35918" t="s">
        <v>301</v>
      </c>
      <c r="D35918" t="s">
        <v>838</v>
      </c>
      <c r="E35918" s="11">
        <v>0</v>
      </c>
    </row>
    <row r="35919" spans="2:5" x14ac:dyDescent="0.25">
      <c r="B35919" t="s">
        <v>82</v>
      </c>
      <c r="C35919" t="s">
        <v>301</v>
      </c>
      <c r="D35919" t="s">
        <v>840</v>
      </c>
      <c r="E35919" s="11">
        <v>274876.05373442365</v>
      </c>
    </row>
    <row r="35920" spans="2:5" x14ac:dyDescent="0.25">
      <c r="B35920" t="s">
        <v>82</v>
      </c>
      <c r="C35920" t="s">
        <v>301</v>
      </c>
      <c r="D35920" t="s">
        <v>842</v>
      </c>
      <c r="E35920" s="11">
        <v>0</v>
      </c>
    </row>
    <row r="35921" spans="2:5" x14ac:dyDescent="0.25">
      <c r="B35921" t="s">
        <v>82</v>
      </c>
      <c r="C35921" t="s">
        <v>301</v>
      </c>
      <c r="D35921" t="s">
        <v>844</v>
      </c>
      <c r="E35921" s="11">
        <v>173321.8709207541</v>
      </c>
    </row>
    <row r="35922" spans="2:5" x14ac:dyDescent="0.25">
      <c r="B35922" t="s">
        <v>83</v>
      </c>
      <c r="C35922" t="s">
        <v>302</v>
      </c>
      <c r="D35922" t="s">
        <v>796</v>
      </c>
      <c r="E35922" s="11">
        <v>0</v>
      </c>
    </row>
    <row r="35923" spans="2:5" x14ac:dyDescent="0.25">
      <c r="B35923" t="s">
        <v>83</v>
      </c>
      <c r="C35923" t="s">
        <v>302</v>
      </c>
      <c r="D35923" t="s">
        <v>798</v>
      </c>
      <c r="E35923" s="11">
        <v>0</v>
      </c>
    </row>
    <row r="35924" spans="2:5" x14ac:dyDescent="0.25">
      <c r="B35924" t="s">
        <v>83</v>
      </c>
      <c r="C35924" t="s">
        <v>302</v>
      </c>
      <c r="D35924" t="s">
        <v>800</v>
      </c>
      <c r="E35924" s="11">
        <v>0</v>
      </c>
    </row>
    <row r="35925" spans="2:5" x14ac:dyDescent="0.25">
      <c r="B35925" t="s">
        <v>83</v>
      </c>
      <c r="C35925" t="s">
        <v>302</v>
      </c>
      <c r="D35925" t="s">
        <v>802</v>
      </c>
      <c r="E35925" s="11">
        <v>0</v>
      </c>
    </row>
    <row r="35926" spans="2:5" x14ac:dyDescent="0.25">
      <c r="B35926" t="s">
        <v>83</v>
      </c>
      <c r="C35926" t="s">
        <v>302</v>
      </c>
      <c r="D35926" t="s">
        <v>804</v>
      </c>
      <c r="E35926" s="11">
        <v>0</v>
      </c>
    </row>
    <row r="35927" spans="2:5" x14ac:dyDescent="0.25">
      <c r="B35927" t="s">
        <v>83</v>
      </c>
      <c r="C35927" t="s">
        <v>302</v>
      </c>
      <c r="D35927" t="s">
        <v>806</v>
      </c>
      <c r="E35927" s="11">
        <v>0</v>
      </c>
    </row>
    <row r="35928" spans="2:5" x14ac:dyDescent="0.25">
      <c r="B35928" t="s">
        <v>83</v>
      </c>
      <c r="C35928" t="s">
        <v>302</v>
      </c>
      <c r="D35928" t="s">
        <v>808</v>
      </c>
      <c r="E35928" s="11">
        <v>0</v>
      </c>
    </row>
    <row r="35929" spans="2:5" x14ac:dyDescent="0.25">
      <c r="B35929" t="s">
        <v>83</v>
      </c>
      <c r="C35929" t="s">
        <v>302</v>
      </c>
      <c r="D35929" t="s">
        <v>810</v>
      </c>
      <c r="E35929" s="11">
        <v>0</v>
      </c>
    </row>
    <row r="35930" spans="2:5" x14ac:dyDescent="0.25">
      <c r="B35930" t="s">
        <v>83</v>
      </c>
      <c r="C35930" t="s">
        <v>302</v>
      </c>
      <c r="D35930" t="s">
        <v>812</v>
      </c>
      <c r="E35930" s="11">
        <v>0</v>
      </c>
    </row>
    <row r="35931" spans="2:5" x14ac:dyDescent="0.25">
      <c r="B35931" t="s">
        <v>83</v>
      </c>
      <c r="C35931" t="s">
        <v>302</v>
      </c>
      <c r="D35931" t="s">
        <v>814</v>
      </c>
      <c r="E35931" s="11">
        <v>211.49825152930978</v>
      </c>
    </row>
    <row r="35932" spans="2:5" x14ac:dyDescent="0.25">
      <c r="B35932" t="s">
        <v>83</v>
      </c>
      <c r="C35932" t="s">
        <v>302</v>
      </c>
      <c r="D35932" t="s">
        <v>816</v>
      </c>
      <c r="E35932" s="11">
        <v>0</v>
      </c>
    </row>
    <row r="35933" spans="2:5" x14ac:dyDescent="0.25">
      <c r="B35933" t="s">
        <v>83</v>
      </c>
      <c r="C35933" t="s">
        <v>302</v>
      </c>
      <c r="D35933" t="s">
        <v>818</v>
      </c>
      <c r="E35933" s="11">
        <v>0</v>
      </c>
    </row>
    <row r="35934" spans="2:5" x14ac:dyDescent="0.25">
      <c r="B35934" t="s">
        <v>83</v>
      </c>
      <c r="C35934" t="s">
        <v>302</v>
      </c>
      <c r="D35934" t="s">
        <v>820</v>
      </c>
      <c r="E35934" s="11">
        <v>0</v>
      </c>
    </row>
    <row r="35935" spans="2:5" x14ac:dyDescent="0.25">
      <c r="B35935" t="s">
        <v>83</v>
      </c>
      <c r="C35935" t="s">
        <v>302</v>
      </c>
      <c r="D35935" t="s">
        <v>822</v>
      </c>
      <c r="E35935" s="11">
        <v>0</v>
      </c>
    </row>
    <row r="35936" spans="2:5" x14ac:dyDescent="0.25">
      <c r="B35936" t="s">
        <v>83</v>
      </c>
      <c r="C35936" t="s">
        <v>302</v>
      </c>
      <c r="D35936" t="s">
        <v>824</v>
      </c>
      <c r="E35936" s="11">
        <v>116650.38267448008</v>
      </c>
    </row>
    <row r="35937" spans="2:5" x14ac:dyDescent="0.25">
      <c r="B35937" t="s">
        <v>83</v>
      </c>
      <c r="C35937" t="s">
        <v>302</v>
      </c>
      <c r="D35937" t="s">
        <v>826</v>
      </c>
      <c r="E35937" s="11">
        <v>0</v>
      </c>
    </row>
    <row r="35938" spans="2:5" x14ac:dyDescent="0.25">
      <c r="B35938" t="s">
        <v>83</v>
      </c>
      <c r="C35938" t="s">
        <v>302</v>
      </c>
      <c r="D35938" t="s">
        <v>828</v>
      </c>
      <c r="E35938" s="11">
        <v>249017.53174987881</v>
      </c>
    </row>
    <row r="35939" spans="2:5" x14ac:dyDescent="0.25">
      <c r="B35939" t="s">
        <v>83</v>
      </c>
      <c r="C35939" t="s">
        <v>302</v>
      </c>
      <c r="D35939" t="s">
        <v>830</v>
      </c>
      <c r="E35939" s="11">
        <v>177240.64965197214</v>
      </c>
    </row>
    <row r="35940" spans="2:5" x14ac:dyDescent="0.25">
      <c r="B35940" t="s">
        <v>83</v>
      </c>
      <c r="C35940" t="s">
        <v>302</v>
      </c>
      <c r="D35940" t="s">
        <v>832</v>
      </c>
      <c r="E35940" s="11">
        <v>564693.04388862674</v>
      </c>
    </row>
    <row r="35941" spans="2:5" x14ac:dyDescent="0.25">
      <c r="B35941" t="s">
        <v>83</v>
      </c>
      <c r="C35941" t="s">
        <v>302</v>
      </c>
      <c r="D35941" t="s">
        <v>834</v>
      </c>
      <c r="E35941" s="11">
        <v>0</v>
      </c>
    </row>
    <row r="35942" spans="2:5" x14ac:dyDescent="0.25">
      <c r="B35942" t="s">
        <v>83</v>
      </c>
      <c r="C35942" t="s">
        <v>302</v>
      </c>
      <c r="D35942" t="s">
        <v>836</v>
      </c>
      <c r="E35942" s="11">
        <v>7865113.8183642747</v>
      </c>
    </row>
    <row r="35943" spans="2:5" x14ac:dyDescent="0.25">
      <c r="B35943" t="s">
        <v>83</v>
      </c>
      <c r="C35943" t="s">
        <v>302</v>
      </c>
      <c r="D35943" t="s">
        <v>838</v>
      </c>
      <c r="E35943" s="11">
        <v>0</v>
      </c>
    </row>
    <row r="35944" spans="2:5" x14ac:dyDescent="0.25">
      <c r="B35944" t="s">
        <v>83</v>
      </c>
      <c r="C35944" t="s">
        <v>302</v>
      </c>
      <c r="D35944" t="s">
        <v>840</v>
      </c>
      <c r="E35944" s="11">
        <v>394425.32154907775</v>
      </c>
    </row>
    <row r="35945" spans="2:5" x14ac:dyDescent="0.25">
      <c r="B35945" t="s">
        <v>83</v>
      </c>
      <c r="C35945" t="s">
        <v>302</v>
      </c>
      <c r="D35945" t="s">
        <v>842</v>
      </c>
      <c r="E35945" s="11">
        <v>0</v>
      </c>
    </row>
    <row r="35946" spans="2:5" x14ac:dyDescent="0.25">
      <c r="B35946" t="s">
        <v>83</v>
      </c>
      <c r="C35946" t="s">
        <v>302</v>
      </c>
      <c r="D35946" t="s">
        <v>844</v>
      </c>
      <c r="E35946" s="11">
        <v>88074.983358331927</v>
      </c>
    </row>
    <row r="35947" spans="2:5" x14ac:dyDescent="0.25">
      <c r="B35947" t="s">
        <v>84</v>
      </c>
      <c r="C35947" t="s">
        <v>303</v>
      </c>
      <c r="D35947" t="s">
        <v>796</v>
      </c>
      <c r="E35947" s="11">
        <v>0</v>
      </c>
    </row>
    <row r="35948" spans="2:5" x14ac:dyDescent="0.25">
      <c r="B35948" t="s">
        <v>84</v>
      </c>
      <c r="C35948" t="s">
        <v>303</v>
      </c>
      <c r="D35948" t="s">
        <v>798</v>
      </c>
      <c r="E35948" s="11">
        <v>0</v>
      </c>
    </row>
    <row r="35949" spans="2:5" x14ac:dyDescent="0.25">
      <c r="B35949" t="s">
        <v>84</v>
      </c>
      <c r="C35949" t="s">
        <v>303</v>
      </c>
      <c r="D35949" t="s">
        <v>800</v>
      </c>
      <c r="E35949" s="11">
        <v>0</v>
      </c>
    </row>
    <row r="35950" spans="2:5" x14ac:dyDescent="0.25">
      <c r="B35950" t="s">
        <v>84</v>
      </c>
      <c r="C35950" t="s">
        <v>303</v>
      </c>
      <c r="D35950" t="s">
        <v>802</v>
      </c>
      <c r="E35950" s="11">
        <v>0</v>
      </c>
    </row>
    <row r="35951" spans="2:5" x14ac:dyDescent="0.25">
      <c r="B35951" t="s">
        <v>84</v>
      </c>
      <c r="C35951" t="s">
        <v>303</v>
      </c>
      <c r="D35951" t="s">
        <v>804</v>
      </c>
      <c r="E35951" s="11">
        <v>0</v>
      </c>
    </row>
    <row r="35952" spans="2:5" x14ac:dyDescent="0.25">
      <c r="B35952" t="s">
        <v>84</v>
      </c>
      <c r="C35952" t="s">
        <v>303</v>
      </c>
      <c r="D35952" t="s">
        <v>806</v>
      </c>
      <c r="E35952" s="11">
        <v>0</v>
      </c>
    </row>
    <row r="35953" spans="2:5" x14ac:dyDescent="0.25">
      <c r="B35953" t="s">
        <v>84</v>
      </c>
      <c r="C35953" t="s">
        <v>303</v>
      </c>
      <c r="D35953" t="s">
        <v>808</v>
      </c>
      <c r="E35953" s="11">
        <v>0</v>
      </c>
    </row>
    <row r="35954" spans="2:5" x14ac:dyDescent="0.25">
      <c r="B35954" t="s">
        <v>84</v>
      </c>
      <c r="C35954" t="s">
        <v>303</v>
      </c>
      <c r="D35954" t="s">
        <v>810</v>
      </c>
      <c r="E35954" s="11">
        <v>0</v>
      </c>
    </row>
    <row r="35955" spans="2:5" x14ac:dyDescent="0.25">
      <c r="B35955" t="s">
        <v>84</v>
      </c>
      <c r="C35955" t="s">
        <v>303</v>
      </c>
      <c r="D35955" t="s">
        <v>812</v>
      </c>
      <c r="E35955" s="11">
        <v>0</v>
      </c>
    </row>
    <row r="35956" spans="2:5" x14ac:dyDescent="0.25">
      <c r="B35956" t="s">
        <v>84</v>
      </c>
      <c r="C35956" t="s">
        <v>303</v>
      </c>
      <c r="D35956" t="s">
        <v>814</v>
      </c>
      <c r="E35956" s="11">
        <v>563.99533741149276</v>
      </c>
    </row>
    <row r="35957" spans="2:5" x14ac:dyDescent="0.25">
      <c r="B35957" t="s">
        <v>84</v>
      </c>
      <c r="C35957" t="s">
        <v>303</v>
      </c>
      <c r="D35957" t="s">
        <v>816</v>
      </c>
      <c r="E35957" s="11">
        <v>0</v>
      </c>
    </row>
    <row r="35958" spans="2:5" x14ac:dyDescent="0.25">
      <c r="B35958" t="s">
        <v>84</v>
      </c>
      <c r="C35958" t="s">
        <v>303</v>
      </c>
      <c r="D35958" t="s">
        <v>818</v>
      </c>
      <c r="E35958" s="11">
        <v>0</v>
      </c>
    </row>
    <row r="35959" spans="2:5" x14ac:dyDescent="0.25">
      <c r="B35959" t="s">
        <v>84</v>
      </c>
      <c r="C35959" t="s">
        <v>303</v>
      </c>
      <c r="D35959" t="s">
        <v>820</v>
      </c>
      <c r="E35959" s="11">
        <v>0</v>
      </c>
    </row>
    <row r="35960" spans="2:5" x14ac:dyDescent="0.25">
      <c r="B35960" t="s">
        <v>84</v>
      </c>
      <c r="C35960" t="s">
        <v>303</v>
      </c>
      <c r="D35960" t="s">
        <v>822</v>
      </c>
      <c r="E35960" s="11">
        <v>0</v>
      </c>
    </row>
    <row r="35961" spans="2:5" x14ac:dyDescent="0.25">
      <c r="B35961" t="s">
        <v>84</v>
      </c>
      <c r="C35961" t="s">
        <v>303</v>
      </c>
      <c r="D35961" t="s">
        <v>824</v>
      </c>
      <c r="E35961" s="11">
        <v>738023.33613657986</v>
      </c>
    </row>
    <row r="35962" spans="2:5" x14ac:dyDescent="0.25">
      <c r="B35962" t="s">
        <v>84</v>
      </c>
      <c r="C35962" t="s">
        <v>303</v>
      </c>
      <c r="D35962" t="s">
        <v>826</v>
      </c>
      <c r="E35962" s="11">
        <v>0</v>
      </c>
    </row>
    <row r="35963" spans="2:5" x14ac:dyDescent="0.25">
      <c r="B35963" t="s">
        <v>84</v>
      </c>
      <c r="C35963" t="s">
        <v>303</v>
      </c>
      <c r="D35963" t="s">
        <v>828</v>
      </c>
      <c r="E35963" s="11">
        <v>0</v>
      </c>
    </row>
    <row r="35964" spans="2:5" x14ac:dyDescent="0.25">
      <c r="B35964" t="s">
        <v>84</v>
      </c>
      <c r="C35964" t="s">
        <v>303</v>
      </c>
      <c r="D35964" t="s">
        <v>830</v>
      </c>
      <c r="E35964" s="11">
        <v>0</v>
      </c>
    </row>
    <row r="35965" spans="2:5" x14ac:dyDescent="0.25">
      <c r="B35965" t="s">
        <v>84</v>
      </c>
      <c r="C35965" t="s">
        <v>303</v>
      </c>
      <c r="D35965" t="s">
        <v>832</v>
      </c>
      <c r="E35965" s="11">
        <v>0</v>
      </c>
    </row>
    <row r="35966" spans="2:5" x14ac:dyDescent="0.25">
      <c r="B35966" t="s">
        <v>84</v>
      </c>
      <c r="C35966" t="s">
        <v>303</v>
      </c>
      <c r="D35966" t="s">
        <v>834</v>
      </c>
      <c r="E35966" s="11">
        <v>0</v>
      </c>
    </row>
    <row r="35967" spans="2:5" x14ac:dyDescent="0.25">
      <c r="B35967" t="s">
        <v>84</v>
      </c>
      <c r="C35967" t="s">
        <v>303</v>
      </c>
      <c r="D35967" t="s">
        <v>836</v>
      </c>
      <c r="E35967" s="11">
        <v>834382.09734069242</v>
      </c>
    </row>
    <row r="35968" spans="2:5" x14ac:dyDescent="0.25">
      <c r="B35968" t="s">
        <v>84</v>
      </c>
      <c r="C35968" t="s">
        <v>303</v>
      </c>
      <c r="D35968" t="s">
        <v>838</v>
      </c>
      <c r="E35968" s="11">
        <v>0</v>
      </c>
    </row>
    <row r="35969" spans="2:5" x14ac:dyDescent="0.25">
      <c r="B35969" t="s">
        <v>84</v>
      </c>
      <c r="C35969" t="s">
        <v>303</v>
      </c>
      <c r="D35969" t="s">
        <v>840</v>
      </c>
      <c r="E35969" s="11">
        <v>464235.11297369329</v>
      </c>
    </row>
    <row r="35970" spans="2:5" x14ac:dyDescent="0.25">
      <c r="B35970" t="s">
        <v>84</v>
      </c>
      <c r="C35970" t="s">
        <v>303</v>
      </c>
      <c r="D35970" t="s">
        <v>842</v>
      </c>
      <c r="E35970" s="11">
        <v>0</v>
      </c>
    </row>
    <row r="35971" spans="2:5" x14ac:dyDescent="0.25">
      <c r="B35971" t="s">
        <v>84</v>
      </c>
      <c r="C35971" t="s">
        <v>303</v>
      </c>
      <c r="D35971" t="s">
        <v>844</v>
      </c>
      <c r="E35971" s="11">
        <v>1357485.9820366756</v>
      </c>
    </row>
    <row r="35972" spans="2:5" x14ac:dyDescent="0.25">
      <c r="B35972" t="s">
        <v>85</v>
      </c>
      <c r="C35972" t="s">
        <v>304</v>
      </c>
      <c r="D35972" t="s">
        <v>796</v>
      </c>
      <c r="E35972" s="11">
        <v>0</v>
      </c>
    </row>
    <row r="35973" spans="2:5" x14ac:dyDescent="0.25">
      <c r="B35973" t="s">
        <v>85</v>
      </c>
      <c r="C35973" t="s">
        <v>304</v>
      </c>
      <c r="D35973" t="s">
        <v>798</v>
      </c>
      <c r="E35973" s="11">
        <v>0</v>
      </c>
    </row>
    <row r="35974" spans="2:5" x14ac:dyDescent="0.25">
      <c r="B35974" t="s">
        <v>85</v>
      </c>
      <c r="C35974" t="s">
        <v>304</v>
      </c>
      <c r="D35974" t="s">
        <v>800</v>
      </c>
      <c r="E35974" s="11">
        <v>0</v>
      </c>
    </row>
    <row r="35975" spans="2:5" x14ac:dyDescent="0.25">
      <c r="B35975" t="s">
        <v>85</v>
      </c>
      <c r="C35975" t="s">
        <v>304</v>
      </c>
      <c r="D35975" t="s">
        <v>802</v>
      </c>
      <c r="E35975" s="11">
        <v>0</v>
      </c>
    </row>
    <row r="35976" spans="2:5" x14ac:dyDescent="0.25">
      <c r="B35976" t="s">
        <v>85</v>
      </c>
      <c r="C35976" t="s">
        <v>304</v>
      </c>
      <c r="D35976" t="s">
        <v>804</v>
      </c>
      <c r="E35976" s="11">
        <v>0</v>
      </c>
    </row>
    <row r="35977" spans="2:5" x14ac:dyDescent="0.25">
      <c r="B35977" t="s">
        <v>85</v>
      </c>
      <c r="C35977" t="s">
        <v>304</v>
      </c>
      <c r="D35977" t="s">
        <v>806</v>
      </c>
      <c r="E35977" s="11">
        <v>0</v>
      </c>
    </row>
    <row r="35978" spans="2:5" x14ac:dyDescent="0.25">
      <c r="B35978" t="s">
        <v>85</v>
      </c>
      <c r="C35978" t="s">
        <v>304</v>
      </c>
      <c r="D35978" t="s">
        <v>808</v>
      </c>
      <c r="E35978" s="11">
        <v>0</v>
      </c>
    </row>
    <row r="35979" spans="2:5" x14ac:dyDescent="0.25">
      <c r="B35979" t="s">
        <v>85</v>
      </c>
      <c r="C35979" t="s">
        <v>304</v>
      </c>
      <c r="D35979" t="s">
        <v>810</v>
      </c>
      <c r="E35979" s="11">
        <v>0</v>
      </c>
    </row>
    <row r="35980" spans="2:5" x14ac:dyDescent="0.25">
      <c r="B35980" t="s">
        <v>85</v>
      </c>
      <c r="C35980" t="s">
        <v>304</v>
      </c>
      <c r="D35980" t="s">
        <v>812</v>
      </c>
      <c r="E35980" s="11">
        <v>0</v>
      </c>
    </row>
    <row r="35981" spans="2:5" x14ac:dyDescent="0.25">
      <c r="B35981" t="s">
        <v>85</v>
      </c>
      <c r="C35981" t="s">
        <v>304</v>
      </c>
      <c r="D35981" t="s">
        <v>814</v>
      </c>
      <c r="E35981" s="11">
        <v>563.99533741149276</v>
      </c>
    </row>
    <row r="35982" spans="2:5" x14ac:dyDescent="0.25">
      <c r="B35982" t="s">
        <v>85</v>
      </c>
      <c r="C35982" t="s">
        <v>304</v>
      </c>
      <c r="D35982" t="s">
        <v>816</v>
      </c>
      <c r="E35982" s="11">
        <v>0</v>
      </c>
    </row>
    <row r="35983" spans="2:5" x14ac:dyDescent="0.25">
      <c r="B35983" t="s">
        <v>85</v>
      </c>
      <c r="C35983" t="s">
        <v>304</v>
      </c>
      <c r="D35983" t="s">
        <v>818</v>
      </c>
      <c r="E35983" s="11">
        <v>0</v>
      </c>
    </row>
    <row r="35984" spans="2:5" x14ac:dyDescent="0.25">
      <c r="B35984" t="s">
        <v>85</v>
      </c>
      <c r="C35984" t="s">
        <v>304</v>
      </c>
      <c r="D35984" t="s">
        <v>820</v>
      </c>
      <c r="E35984" s="11">
        <v>0</v>
      </c>
    </row>
    <row r="35985" spans="2:5" x14ac:dyDescent="0.25">
      <c r="B35985" t="s">
        <v>85</v>
      </c>
      <c r="C35985" t="s">
        <v>304</v>
      </c>
      <c r="D35985" t="s">
        <v>822</v>
      </c>
      <c r="E35985" s="11">
        <v>0</v>
      </c>
    </row>
    <row r="35986" spans="2:5" x14ac:dyDescent="0.25">
      <c r="B35986" t="s">
        <v>85</v>
      </c>
      <c r="C35986" t="s">
        <v>304</v>
      </c>
      <c r="D35986" t="s">
        <v>824</v>
      </c>
      <c r="E35986" s="11">
        <v>25976787.334251225</v>
      </c>
    </row>
    <row r="35987" spans="2:5" x14ac:dyDescent="0.25">
      <c r="B35987" t="s">
        <v>85</v>
      </c>
      <c r="C35987" t="s">
        <v>304</v>
      </c>
      <c r="D35987" t="s">
        <v>826</v>
      </c>
      <c r="E35987" s="11">
        <v>0</v>
      </c>
    </row>
    <row r="35988" spans="2:5" x14ac:dyDescent="0.25">
      <c r="B35988" t="s">
        <v>85</v>
      </c>
      <c r="C35988" t="s">
        <v>304</v>
      </c>
      <c r="D35988" t="s">
        <v>828</v>
      </c>
      <c r="E35988" s="11">
        <v>0</v>
      </c>
    </row>
    <row r="35989" spans="2:5" x14ac:dyDescent="0.25">
      <c r="B35989" t="s">
        <v>85</v>
      </c>
      <c r="C35989" t="s">
        <v>304</v>
      </c>
      <c r="D35989" t="s">
        <v>830</v>
      </c>
      <c r="E35989" s="11">
        <v>0</v>
      </c>
    </row>
    <row r="35990" spans="2:5" x14ac:dyDescent="0.25">
      <c r="B35990" t="s">
        <v>85</v>
      </c>
      <c r="C35990" t="s">
        <v>304</v>
      </c>
      <c r="D35990" t="s">
        <v>832</v>
      </c>
      <c r="E35990" s="11">
        <v>0</v>
      </c>
    </row>
    <row r="35991" spans="2:5" x14ac:dyDescent="0.25">
      <c r="B35991" t="s">
        <v>85</v>
      </c>
      <c r="C35991" t="s">
        <v>304</v>
      </c>
      <c r="D35991" t="s">
        <v>834</v>
      </c>
      <c r="E35991" s="11">
        <v>0</v>
      </c>
    </row>
    <row r="35992" spans="2:5" x14ac:dyDescent="0.25">
      <c r="B35992" t="s">
        <v>85</v>
      </c>
      <c r="C35992" t="s">
        <v>304</v>
      </c>
      <c r="D35992" t="s">
        <v>836</v>
      </c>
      <c r="E35992" s="11">
        <v>0</v>
      </c>
    </row>
    <row r="35993" spans="2:5" x14ac:dyDescent="0.25">
      <c r="B35993" t="s">
        <v>85</v>
      </c>
      <c r="C35993" t="s">
        <v>304</v>
      </c>
      <c r="D35993" t="s">
        <v>838</v>
      </c>
      <c r="E35993" s="11">
        <v>0</v>
      </c>
    </row>
    <row r="35994" spans="2:5" x14ac:dyDescent="0.25">
      <c r="B35994" t="s">
        <v>85</v>
      </c>
      <c r="C35994" t="s">
        <v>304</v>
      </c>
      <c r="D35994" t="s">
        <v>840</v>
      </c>
      <c r="E35994" s="11">
        <v>932542.46378048917</v>
      </c>
    </row>
    <row r="35995" spans="2:5" x14ac:dyDescent="0.25">
      <c r="B35995" t="s">
        <v>85</v>
      </c>
      <c r="C35995" t="s">
        <v>304</v>
      </c>
      <c r="D35995" t="s">
        <v>842</v>
      </c>
      <c r="E35995" s="11">
        <v>0</v>
      </c>
    </row>
    <row r="35996" spans="2:5" x14ac:dyDescent="0.25">
      <c r="B35996" t="s">
        <v>85</v>
      </c>
      <c r="C35996" t="s">
        <v>304</v>
      </c>
      <c r="D35996" t="s">
        <v>844</v>
      </c>
      <c r="E35996" s="11">
        <v>343007.61867533851</v>
      </c>
    </row>
    <row r="35997" spans="2:5" x14ac:dyDescent="0.25">
      <c r="B35997" t="s">
        <v>86</v>
      </c>
      <c r="C35997" t="s">
        <v>305</v>
      </c>
      <c r="D35997" t="s">
        <v>796</v>
      </c>
      <c r="E35997" s="11">
        <v>0</v>
      </c>
    </row>
    <row r="35998" spans="2:5" x14ac:dyDescent="0.25">
      <c r="B35998" t="s">
        <v>86</v>
      </c>
      <c r="C35998" t="s">
        <v>305</v>
      </c>
      <c r="D35998" t="s">
        <v>798</v>
      </c>
      <c r="E35998" s="11">
        <v>0</v>
      </c>
    </row>
    <row r="35999" spans="2:5" x14ac:dyDescent="0.25">
      <c r="B35999" t="s">
        <v>86</v>
      </c>
      <c r="C35999" t="s">
        <v>305</v>
      </c>
      <c r="D35999" t="s">
        <v>800</v>
      </c>
      <c r="E35999" s="11">
        <v>0</v>
      </c>
    </row>
    <row r="36000" spans="2:5" x14ac:dyDescent="0.25">
      <c r="B36000" t="s">
        <v>86</v>
      </c>
      <c r="C36000" t="s">
        <v>305</v>
      </c>
      <c r="D36000" t="s">
        <v>802</v>
      </c>
      <c r="E36000" s="11">
        <v>0</v>
      </c>
    </row>
    <row r="36001" spans="2:5" x14ac:dyDescent="0.25">
      <c r="B36001" t="s">
        <v>86</v>
      </c>
      <c r="C36001" t="s">
        <v>305</v>
      </c>
      <c r="D36001" t="s">
        <v>804</v>
      </c>
      <c r="E36001" s="11">
        <v>0</v>
      </c>
    </row>
    <row r="36002" spans="2:5" x14ac:dyDescent="0.25">
      <c r="B36002" t="s">
        <v>86</v>
      </c>
      <c r="C36002" t="s">
        <v>305</v>
      </c>
      <c r="D36002" t="s">
        <v>806</v>
      </c>
      <c r="E36002" s="11">
        <v>0</v>
      </c>
    </row>
    <row r="36003" spans="2:5" x14ac:dyDescent="0.25">
      <c r="B36003" t="s">
        <v>86</v>
      </c>
      <c r="C36003" t="s">
        <v>305</v>
      </c>
      <c r="D36003" t="s">
        <v>808</v>
      </c>
      <c r="E36003" s="11">
        <v>0</v>
      </c>
    </row>
    <row r="36004" spans="2:5" x14ac:dyDescent="0.25">
      <c r="B36004" t="s">
        <v>86</v>
      </c>
      <c r="C36004" t="s">
        <v>305</v>
      </c>
      <c r="D36004" t="s">
        <v>810</v>
      </c>
      <c r="E36004" s="11">
        <v>0</v>
      </c>
    </row>
    <row r="36005" spans="2:5" x14ac:dyDescent="0.25">
      <c r="B36005" t="s">
        <v>86</v>
      </c>
      <c r="C36005" t="s">
        <v>305</v>
      </c>
      <c r="D36005" t="s">
        <v>812</v>
      </c>
      <c r="E36005" s="11">
        <v>2510084.8724506549</v>
      </c>
    </row>
    <row r="36006" spans="2:5" x14ac:dyDescent="0.25">
      <c r="B36006" t="s">
        <v>86</v>
      </c>
      <c r="C36006" t="s">
        <v>305</v>
      </c>
      <c r="D36006" t="s">
        <v>814</v>
      </c>
      <c r="E36006" s="11">
        <v>3160.8116097823167</v>
      </c>
    </row>
    <row r="36007" spans="2:5" x14ac:dyDescent="0.25">
      <c r="B36007" t="s">
        <v>86</v>
      </c>
      <c r="C36007" t="s">
        <v>305</v>
      </c>
      <c r="D36007" t="s">
        <v>816</v>
      </c>
      <c r="E36007" s="11">
        <v>0</v>
      </c>
    </row>
    <row r="36008" spans="2:5" x14ac:dyDescent="0.25">
      <c r="B36008" t="s">
        <v>86</v>
      </c>
      <c r="C36008" t="s">
        <v>305</v>
      </c>
      <c r="D36008" t="s">
        <v>818</v>
      </c>
      <c r="E36008" s="11">
        <v>0</v>
      </c>
    </row>
    <row r="36009" spans="2:5" x14ac:dyDescent="0.25">
      <c r="B36009" t="s">
        <v>86</v>
      </c>
      <c r="C36009" t="s">
        <v>305</v>
      </c>
      <c r="D36009" t="s">
        <v>820</v>
      </c>
      <c r="E36009" s="11">
        <v>0</v>
      </c>
    </row>
    <row r="36010" spans="2:5" x14ac:dyDescent="0.25">
      <c r="B36010" t="s">
        <v>86</v>
      </c>
      <c r="C36010" t="s">
        <v>305</v>
      </c>
      <c r="D36010" t="s">
        <v>822</v>
      </c>
      <c r="E36010" s="11">
        <v>0</v>
      </c>
    </row>
    <row r="36011" spans="2:5" x14ac:dyDescent="0.25">
      <c r="B36011" t="s">
        <v>86</v>
      </c>
      <c r="C36011" t="s">
        <v>305</v>
      </c>
      <c r="D36011" t="s">
        <v>824</v>
      </c>
      <c r="E36011" s="11">
        <v>0</v>
      </c>
    </row>
    <row r="36012" spans="2:5" x14ac:dyDescent="0.25">
      <c r="B36012" t="s">
        <v>86</v>
      </c>
      <c r="C36012" t="s">
        <v>305</v>
      </c>
      <c r="D36012" t="s">
        <v>826</v>
      </c>
      <c r="E36012" s="11">
        <v>0</v>
      </c>
    </row>
    <row r="36013" spans="2:5" x14ac:dyDescent="0.25">
      <c r="B36013" t="s">
        <v>86</v>
      </c>
      <c r="C36013" t="s">
        <v>305</v>
      </c>
      <c r="D36013" t="s">
        <v>828</v>
      </c>
      <c r="E36013" s="11">
        <v>0</v>
      </c>
    </row>
    <row r="36014" spans="2:5" x14ac:dyDescent="0.25">
      <c r="B36014" t="s">
        <v>86</v>
      </c>
      <c r="C36014" t="s">
        <v>305</v>
      </c>
      <c r="D36014" t="s">
        <v>830</v>
      </c>
      <c r="E36014" s="11">
        <v>0</v>
      </c>
    </row>
    <row r="36015" spans="2:5" x14ac:dyDescent="0.25">
      <c r="B36015" t="s">
        <v>86</v>
      </c>
      <c r="C36015" t="s">
        <v>305</v>
      </c>
      <c r="D36015" t="s">
        <v>832</v>
      </c>
      <c r="E36015" s="11">
        <v>0</v>
      </c>
    </row>
    <row r="36016" spans="2:5" x14ac:dyDescent="0.25">
      <c r="B36016" t="s">
        <v>86</v>
      </c>
      <c r="C36016" t="s">
        <v>305</v>
      </c>
      <c r="D36016" t="s">
        <v>834</v>
      </c>
      <c r="E36016" s="11">
        <v>0</v>
      </c>
    </row>
    <row r="36017" spans="2:5" x14ac:dyDescent="0.25">
      <c r="B36017" t="s">
        <v>86</v>
      </c>
      <c r="C36017" t="s">
        <v>305</v>
      </c>
      <c r="D36017" t="s">
        <v>836</v>
      </c>
      <c r="E36017" s="11">
        <v>0</v>
      </c>
    </row>
    <row r="36018" spans="2:5" x14ac:dyDescent="0.25">
      <c r="B36018" t="s">
        <v>86</v>
      </c>
      <c r="C36018" t="s">
        <v>305</v>
      </c>
      <c r="D36018" t="s">
        <v>838</v>
      </c>
      <c r="E36018" s="11">
        <v>0</v>
      </c>
    </row>
    <row r="36019" spans="2:5" x14ac:dyDescent="0.25">
      <c r="B36019" t="s">
        <v>86</v>
      </c>
      <c r="C36019" t="s">
        <v>305</v>
      </c>
      <c r="D36019" t="s">
        <v>840</v>
      </c>
      <c r="E36019" s="11">
        <v>2611322.5104770246</v>
      </c>
    </row>
    <row r="36020" spans="2:5" x14ac:dyDescent="0.25">
      <c r="B36020" t="s">
        <v>86</v>
      </c>
      <c r="C36020" t="s">
        <v>305</v>
      </c>
      <c r="D36020" t="s">
        <v>842</v>
      </c>
      <c r="E36020" s="11">
        <v>0</v>
      </c>
    </row>
    <row r="36021" spans="2:5" x14ac:dyDescent="0.25">
      <c r="B36021" t="s">
        <v>86</v>
      </c>
      <c r="C36021" t="s">
        <v>305</v>
      </c>
      <c r="D36021" t="s">
        <v>844</v>
      </c>
      <c r="E36021" s="11">
        <v>0</v>
      </c>
    </row>
    <row r="36022" spans="2:5" x14ac:dyDescent="0.25">
      <c r="B36022" t="s">
        <v>87</v>
      </c>
      <c r="C36022" t="s">
        <v>306</v>
      </c>
      <c r="D36022" t="s">
        <v>796</v>
      </c>
      <c r="E36022" s="11">
        <v>0</v>
      </c>
    </row>
    <row r="36023" spans="2:5" x14ac:dyDescent="0.25">
      <c r="B36023" t="s">
        <v>87</v>
      </c>
      <c r="C36023" t="s">
        <v>306</v>
      </c>
      <c r="D36023" t="s">
        <v>798</v>
      </c>
      <c r="E36023" s="11">
        <v>0</v>
      </c>
    </row>
    <row r="36024" spans="2:5" x14ac:dyDescent="0.25">
      <c r="B36024" t="s">
        <v>87</v>
      </c>
      <c r="C36024" t="s">
        <v>306</v>
      </c>
      <c r="D36024" t="s">
        <v>800</v>
      </c>
      <c r="E36024" s="11">
        <v>0</v>
      </c>
    </row>
    <row r="36025" spans="2:5" x14ac:dyDescent="0.25">
      <c r="B36025" t="s">
        <v>87</v>
      </c>
      <c r="C36025" t="s">
        <v>306</v>
      </c>
      <c r="D36025" t="s">
        <v>802</v>
      </c>
      <c r="E36025" s="11">
        <v>0</v>
      </c>
    </row>
    <row r="36026" spans="2:5" x14ac:dyDescent="0.25">
      <c r="B36026" t="s">
        <v>87</v>
      </c>
      <c r="C36026" t="s">
        <v>306</v>
      </c>
      <c r="D36026" t="s">
        <v>804</v>
      </c>
      <c r="E36026" s="11">
        <v>0</v>
      </c>
    </row>
    <row r="36027" spans="2:5" x14ac:dyDescent="0.25">
      <c r="B36027" t="s">
        <v>87</v>
      </c>
      <c r="C36027" t="s">
        <v>306</v>
      </c>
      <c r="D36027" t="s">
        <v>806</v>
      </c>
      <c r="E36027" s="11">
        <v>0</v>
      </c>
    </row>
    <row r="36028" spans="2:5" x14ac:dyDescent="0.25">
      <c r="B36028" t="s">
        <v>87</v>
      </c>
      <c r="C36028" t="s">
        <v>306</v>
      </c>
      <c r="D36028" t="s">
        <v>808</v>
      </c>
      <c r="E36028" s="11">
        <v>0</v>
      </c>
    </row>
    <row r="36029" spans="2:5" x14ac:dyDescent="0.25">
      <c r="B36029" t="s">
        <v>87</v>
      </c>
      <c r="C36029" t="s">
        <v>306</v>
      </c>
      <c r="D36029" t="s">
        <v>810</v>
      </c>
      <c r="E36029" s="11">
        <v>0</v>
      </c>
    </row>
    <row r="36030" spans="2:5" x14ac:dyDescent="0.25">
      <c r="B36030" t="s">
        <v>87</v>
      </c>
      <c r="C36030" t="s">
        <v>306</v>
      </c>
      <c r="D36030" t="s">
        <v>812</v>
      </c>
      <c r="E36030" s="11">
        <v>0</v>
      </c>
    </row>
    <row r="36031" spans="2:5" x14ac:dyDescent="0.25">
      <c r="B36031" t="s">
        <v>87</v>
      </c>
      <c r="C36031" t="s">
        <v>306</v>
      </c>
      <c r="D36031" t="s">
        <v>814</v>
      </c>
      <c r="E36031" s="11">
        <v>13593899.046866722</v>
      </c>
    </row>
    <row r="36032" spans="2:5" x14ac:dyDescent="0.25">
      <c r="B36032" t="s">
        <v>87</v>
      </c>
      <c r="C36032" t="s">
        <v>306</v>
      </c>
      <c r="D36032" t="s">
        <v>816</v>
      </c>
      <c r="E36032" s="11">
        <v>222420.58975548338</v>
      </c>
    </row>
    <row r="36033" spans="2:5" x14ac:dyDescent="0.25">
      <c r="B36033" t="s">
        <v>87</v>
      </c>
      <c r="C36033" t="s">
        <v>306</v>
      </c>
      <c r="D36033" t="s">
        <v>818</v>
      </c>
      <c r="E36033" s="11">
        <v>0</v>
      </c>
    </row>
    <row r="36034" spans="2:5" x14ac:dyDescent="0.25">
      <c r="B36034" t="s">
        <v>87</v>
      </c>
      <c r="C36034" t="s">
        <v>306</v>
      </c>
      <c r="D36034" t="s">
        <v>820</v>
      </c>
      <c r="E36034" s="11">
        <v>0</v>
      </c>
    </row>
    <row r="36035" spans="2:5" x14ac:dyDescent="0.25">
      <c r="B36035" t="s">
        <v>87</v>
      </c>
      <c r="C36035" t="s">
        <v>306</v>
      </c>
      <c r="D36035" t="s">
        <v>822</v>
      </c>
      <c r="E36035" s="11">
        <v>0</v>
      </c>
    </row>
    <row r="36036" spans="2:5" x14ac:dyDescent="0.25">
      <c r="B36036" t="s">
        <v>87</v>
      </c>
      <c r="C36036" t="s">
        <v>306</v>
      </c>
      <c r="D36036" t="s">
        <v>824</v>
      </c>
      <c r="E36036" s="11">
        <v>7686309.5221327739</v>
      </c>
    </row>
    <row r="36037" spans="2:5" x14ac:dyDescent="0.25">
      <c r="B36037" t="s">
        <v>87</v>
      </c>
      <c r="C36037" t="s">
        <v>306</v>
      </c>
      <c r="D36037" t="s">
        <v>826</v>
      </c>
      <c r="E36037" s="11">
        <v>0</v>
      </c>
    </row>
    <row r="36038" spans="2:5" x14ac:dyDescent="0.25">
      <c r="B36038" t="s">
        <v>87</v>
      </c>
      <c r="C36038" t="s">
        <v>306</v>
      </c>
      <c r="D36038" t="s">
        <v>828</v>
      </c>
      <c r="E36038" s="11">
        <v>0</v>
      </c>
    </row>
    <row r="36039" spans="2:5" x14ac:dyDescent="0.25">
      <c r="B36039" t="s">
        <v>87</v>
      </c>
      <c r="C36039" t="s">
        <v>306</v>
      </c>
      <c r="D36039" t="s">
        <v>830</v>
      </c>
      <c r="E36039" s="11">
        <v>0</v>
      </c>
    </row>
    <row r="36040" spans="2:5" x14ac:dyDescent="0.25">
      <c r="B36040" t="s">
        <v>87</v>
      </c>
      <c r="C36040" t="s">
        <v>306</v>
      </c>
      <c r="D36040" t="s">
        <v>832</v>
      </c>
      <c r="E36040" s="11">
        <v>0</v>
      </c>
    </row>
    <row r="36041" spans="2:5" x14ac:dyDescent="0.25">
      <c r="B36041" t="s">
        <v>87</v>
      </c>
      <c r="C36041" t="s">
        <v>306</v>
      </c>
      <c r="D36041" t="s">
        <v>834</v>
      </c>
      <c r="E36041" s="11">
        <v>0</v>
      </c>
    </row>
    <row r="36042" spans="2:5" x14ac:dyDescent="0.25">
      <c r="B36042" t="s">
        <v>87</v>
      </c>
      <c r="C36042" t="s">
        <v>306</v>
      </c>
      <c r="D36042" t="s">
        <v>836</v>
      </c>
      <c r="E36042" s="11">
        <v>0</v>
      </c>
    </row>
    <row r="36043" spans="2:5" x14ac:dyDescent="0.25">
      <c r="B36043" t="s">
        <v>87</v>
      </c>
      <c r="C36043" t="s">
        <v>306</v>
      </c>
      <c r="D36043" t="s">
        <v>838</v>
      </c>
      <c r="E36043" s="11">
        <v>0</v>
      </c>
    </row>
    <row r="36044" spans="2:5" x14ac:dyDescent="0.25">
      <c r="B36044" t="s">
        <v>87</v>
      </c>
      <c r="C36044" t="s">
        <v>306</v>
      </c>
      <c r="D36044" t="s">
        <v>840</v>
      </c>
      <c r="E36044" s="11">
        <v>37681310.272119373</v>
      </c>
    </row>
    <row r="36045" spans="2:5" x14ac:dyDescent="0.25">
      <c r="B36045" t="s">
        <v>87</v>
      </c>
      <c r="C36045" t="s">
        <v>306</v>
      </c>
      <c r="D36045" t="s">
        <v>842</v>
      </c>
      <c r="E36045" s="11">
        <v>0</v>
      </c>
    </row>
    <row r="36046" spans="2:5" x14ac:dyDescent="0.25">
      <c r="B36046" t="s">
        <v>87</v>
      </c>
      <c r="C36046" t="s">
        <v>306</v>
      </c>
      <c r="D36046" t="s">
        <v>844</v>
      </c>
      <c r="E36046" s="11">
        <v>15032945.210000791</v>
      </c>
    </row>
    <row r="36047" spans="2:5" x14ac:dyDescent="0.25">
      <c r="B36047" t="s">
        <v>88</v>
      </c>
      <c r="C36047" t="s">
        <v>307</v>
      </c>
      <c r="D36047" t="s">
        <v>796</v>
      </c>
      <c r="E36047" s="11">
        <v>0</v>
      </c>
    </row>
    <row r="36048" spans="2:5" x14ac:dyDescent="0.25">
      <c r="B36048" t="s">
        <v>88</v>
      </c>
      <c r="C36048" t="s">
        <v>307</v>
      </c>
      <c r="D36048" t="s">
        <v>798</v>
      </c>
      <c r="E36048" s="11">
        <v>0</v>
      </c>
    </row>
    <row r="36049" spans="2:5" x14ac:dyDescent="0.25">
      <c r="B36049" t="s">
        <v>88</v>
      </c>
      <c r="C36049" t="s">
        <v>307</v>
      </c>
      <c r="D36049" t="s">
        <v>800</v>
      </c>
      <c r="E36049" s="11">
        <v>0</v>
      </c>
    </row>
    <row r="36050" spans="2:5" x14ac:dyDescent="0.25">
      <c r="B36050" t="s">
        <v>88</v>
      </c>
      <c r="C36050" t="s">
        <v>307</v>
      </c>
      <c r="D36050" t="s">
        <v>802</v>
      </c>
      <c r="E36050" s="11">
        <v>0</v>
      </c>
    </row>
    <row r="36051" spans="2:5" x14ac:dyDescent="0.25">
      <c r="B36051" t="s">
        <v>88</v>
      </c>
      <c r="C36051" t="s">
        <v>307</v>
      </c>
      <c r="D36051" t="s">
        <v>804</v>
      </c>
      <c r="E36051" s="11">
        <v>0</v>
      </c>
    </row>
    <row r="36052" spans="2:5" x14ac:dyDescent="0.25">
      <c r="B36052" t="s">
        <v>88</v>
      </c>
      <c r="C36052" t="s">
        <v>307</v>
      </c>
      <c r="D36052" t="s">
        <v>806</v>
      </c>
      <c r="E36052" s="11">
        <v>0</v>
      </c>
    </row>
    <row r="36053" spans="2:5" x14ac:dyDescent="0.25">
      <c r="B36053" t="s">
        <v>88</v>
      </c>
      <c r="C36053" t="s">
        <v>307</v>
      </c>
      <c r="D36053" t="s">
        <v>808</v>
      </c>
      <c r="E36053" s="11">
        <v>0</v>
      </c>
    </row>
    <row r="36054" spans="2:5" x14ac:dyDescent="0.25">
      <c r="B36054" t="s">
        <v>88</v>
      </c>
      <c r="C36054" t="s">
        <v>307</v>
      </c>
      <c r="D36054" t="s">
        <v>810</v>
      </c>
      <c r="E36054" s="11">
        <v>0</v>
      </c>
    </row>
    <row r="36055" spans="2:5" x14ac:dyDescent="0.25">
      <c r="B36055" t="s">
        <v>88</v>
      </c>
      <c r="C36055" t="s">
        <v>307</v>
      </c>
      <c r="D36055" t="s">
        <v>812</v>
      </c>
      <c r="E36055" s="11">
        <v>0</v>
      </c>
    </row>
    <row r="36056" spans="2:5" x14ac:dyDescent="0.25">
      <c r="B36056" t="s">
        <v>88</v>
      </c>
      <c r="C36056" t="s">
        <v>307</v>
      </c>
      <c r="D36056" t="s">
        <v>814</v>
      </c>
      <c r="E36056" s="11">
        <v>4834.245749241366</v>
      </c>
    </row>
    <row r="36057" spans="2:5" x14ac:dyDescent="0.25">
      <c r="B36057" t="s">
        <v>88</v>
      </c>
      <c r="C36057" t="s">
        <v>307</v>
      </c>
      <c r="D36057" t="s">
        <v>816</v>
      </c>
      <c r="E36057" s="11">
        <v>0</v>
      </c>
    </row>
    <row r="36058" spans="2:5" x14ac:dyDescent="0.25">
      <c r="B36058" t="s">
        <v>88</v>
      </c>
      <c r="C36058" t="s">
        <v>307</v>
      </c>
      <c r="D36058" t="s">
        <v>818</v>
      </c>
      <c r="E36058" s="11">
        <v>0</v>
      </c>
    </row>
    <row r="36059" spans="2:5" x14ac:dyDescent="0.25">
      <c r="B36059" t="s">
        <v>88</v>
      </c>
      <c r="C36059" t="s">
        <v>307</v>
      </c>
      <c r="D36059" t="s">
        <v>820</v>
      </c>
      <c r="E36059" s="11">
        <v>0</v>
      </c>
    </row>
    <row r="36060" spans="2:5" x14ac:dyDescent="0.25">
      <c r="B36060" t="s">
        <v>88</v>
      </c>
      <c r="C36060" t="s">
        <v>307</v>
      </c>
      <c r="D36060" t="s">
        <v>822</v>
      </c>
      <c r="E36060" s="11">
        <v>0</v>
      </c>
    </row>
    <row r="36061" spans="2:5" x14ac:dyDescent="0.25">
      <c r="B36061" t="s">
        <v>88</v>
      </c>
      <c r="C36061" t="s">
        <v>307</v>
      </c>
      <c r="D36061" t="s">
        <v>824</v>
      </c>
      <c r="E36061" s="11">
        <v>1343474.5405941431</v>
      </c>
    </row>
    <row r="36062" spans="2:5" x14ac:dyDescent="0.25">
      <c r="B36062" t="s">
        <v>88</v>
      </c>
      <c r="C36062" t="s">
        <v>307</v>
      </c>
      <c r="D36062" t="s">
        <v>826</v>
      </c>
      <c r="E36062" s="11">
        <v>0</v>
      </c>
    </row>
    <row r="36063" spans="2:5" x14ac:dyDescent="0.25">
      <c r="B36063" t="s">
        <v>88</v>
      </c>
      <c r="C36063" t="s">
        <v>307</v>
      </c>
      <c r="D36063" t="s">
        <v>828</v>
      </c>
      <c r="E36063" s="11">
        <v>0</v>
      </c>
    </row>
    <row r="36064" spans="2:5" x14ac:dyDescent="0.25">
      <c r="B36064" t="s">
        <v>88</v>
      </c>
      <c r="C36064" t="s">
        <v>307</v>
      </c>
      <c r="D36064" t="s">
        <v>830</v>
      </c>
      <c r="E36064" s="11">
        <v>0</v>
      </c>
    </row>
    <row r="36065" spans="2:5" x14ac:dyDescent="0.25">
      <c r="B36065" t="s">
        <v>88</v>
      </c>
      <c r="C36065" t="s">
        <v>307</v>
      </c>
      <c r="D36065" t="s">
        <v>832</v>
      </c>
      <c r="E36065" s="11">
        <v>0</v>
      </c>
    </row>
    <row r="36066" spans="2:5" x14ac:dyDescent="0.25">
      <c r="B36066" t="s">
        <v>88</v>
      </c>
      <c r="C36066" t="s">
        <v>307</v>
      </c>
      <c r="D36066" t="s">
        <v>834</v>
      </c>
      <c r="E36066" s="11">
        <v>0</v>
      </c>
    </row>
    <row r="36067" spans="2:5" x14ac:dyDescent="0.25">
      <c r="B36067" t="s">
        <v>88</v>
      </c>
      <c r="C36067" t="s">
        <v>307</v>
      </c>
      <c r="D36067" t="s">
        <v>836</v>
      </c>
      <c r="E36067" s="11">
        <v>0</v>
      </c>
    </row>
    <row r="36068" spans="2:5" x14ac:dyDescent="0.25">
      <c r="B36068" t="s">
        <v>88</v>
      </c>
      <c r="C36068" t="s">
        <v>307</v>
      </c>
      <c r="D36068" t="s">
        <v>838</v>
      </c>
      <c r="E36068" s="11">
        <v>0</v>
      </c>
    </row>
    <row r="36069" spans="2:5" x14ac:dyDescent="0.25">
      <c r="B36069" t="s">
        <v>88</v>
      </c>
      <c r="C36069" t="s">
        <v>307</v>
      </c>
      <c r="D36069" t="s">
        <v>840</v>
      </c>
      <c r="E36069" s="11">
        <v>11639473.786465429</v>
      </c>
    </row>
    <row r="36070" spans="2:5" x14ac:dyDescent="0.25">
      <c r="B36070" t="s">
        <v>88</v>
      </c>
      <c r="C36070" t="s">
        <v>307</v>
      </c>
      <c r="D36070" t="s">
        <v>842</v>
      </c>
      <c r="E36070" s="11">
        <v>0</v>
      </c>
    </row>
    <row r="36071" spans="2:5" x14ac:dyDescent="0.25">
      <c r="B36071" t="s">
        <v>88</v>
      </c>
      <c r="C36071" t="s">
        <v>307</v>
      </c>
      <c r="D36071" t="s">
        <v>844</v>
      </c>
      <c r="E36071" s="11">
        <v>183018.19936387322</v>
      </c>
    </row>
    <row r="36072" spans="2:5" x14ac:dyDescent="0.25">
      <c r="B36072" t="s">
        <v>89</v>
      </c>
      <c r="C36072" t="s">
        <v>308</v>
      </c>
      <c r="D36072" t="s">
        <v>796</v>
      </c>
      <c r="E36072" s="11">
        <v>0</v>
      </c>
    </row>
    <row r="36073" spans="2:5" x14ac:dyDescent="0.25">
      <c r="B36073" t="s">
        <v>89</v>
      </c>
      <c r="C36073" t="s">
        <v>308</v>
      </c>
      <c r="D36073" t="s">
        <v>798</v>
      </c>
      <c r="E36073" s="11">
        <v>0</v>
      </c>
    </row>
    <row r="36074" spans="2:5" x14ac:dyDescent="0.25">
      <c r="B36074" t="s">
        <v>89</v>
      </c>
      <c r="C36074" t="s">
        <v>308</v>
      </c>
      <c r="D36074" t="s">
        <v>800</v>
      </c>
      <c r="E36074" s="11">
        <v>0</v>
      </c>
    </row>
    <row r="36075" spans="2:5" x14ac:dyDescent="0.25">
      <c r="B36075" t="s">
        <v>89</v>
      </c>
      <c r="C36075" t="s">
        <v>308</v>
      </c>
      <c r="D36075" t="s">
        <v>802</v>
      </c>
      <c r="E36075" s="11">
        <v>1394810052.0305207</v>
      </c>
    </row>
    <row r="36076" spans="2:5" x14ac:dyDescent="0.25">
      <c r="B36076" t="s">
        <v>89</v>
      </c>
      <c r="C36076" t="s">
        <v>308</v>
      </c>
      <c r="D36076" t="s">
        <v>804</v>
      </c>
      <c r="E36076" s="11">
        <v>0</v>
      </c>
    </row>
    <row r="36077" spans="2:5" x14ac:dyDescent="0.25">
      <c r="B36077" t="s">
        <v>89</v>
      </c>
      <c r="C36077" t="s">
        <v>308</v>
      </c>
      <c r="D36077" t="s">
        <v>806</v>
      </c>
      <c r="E36077" s="11">
        <v>0</v>
      </c>
    </row>
    <row r="36078" spans="2:5" x14ac:dyDescent="0.25">
      <c r="B36078" t="s">
        <v>89</v>
      </c>
      <c r="C36078" t="s">
        <v>308</v>
      </c>
      <c r="D36078" t="s">
        <v>808</v>
      </c>
      <c r="E36078" s="11">
        <v>0</v>
      </c>
    </row>
    <row r="36079" spans="2:5" x14ac:dyDescent="0.25">
      <c r="B36079" t="s">
        <v>89</v>
      </c>
      <c r="C36079" t="s">
        <v>308</v>
      </c>
      <c r="D36079" t="s">
        <v>810</v>
      </c>
      <c r="E36079" s="11">
        <v>1607256.5258761249</v>
      </c>
    </row>
    <row r="36080" spans="2:5" x14ac:dyDescent="0.25">
      <c r="B36080" t="s">
        <v>89</v>
      </c>
      <c r="C36080" t="s">
        <v>308</v>
      </c>
      <c r="D36080" t="s">
        <v>812</v>
      </c>
      <c r="E36080" s="11">
        <v>150829625.97381389</v>
      </c>
    </row>
    <row r="36081" spans="2:5" x14ac:dyDescent="0.25">
      <c r="B36081" t="s">
        <v>89</v>
      </c>
      <c r="C36081" t="s">
        <v>308</v>
      </c>
      <c r="D36081" t="s">
        <v>814</v>
      </c>
      <c r="E36081" s="11">
        <v>164968.63619286162</v>
      </c>
    </row>
    <row r="36082" spans="2:5" x14ac:dyDescent="0.25">
      <c r="B36082" t="s">
        <v>89</v>
      </c>
      <c r="C36082" t="s">
        <v>308</v>
      </c>
      <c r="D36082" t="s">
        <v>816</v>
      </c>
      <c r="E36082" s="11">
        <v>0</v>
      </c>
    </row>
    <row r="36083" spans="2:5" x14ac:dyDescent="0.25">
      <c r="B36083" t="s">
        <v>89</v>
      </c>
      <c r="C36083" t="s">
        <v>308</v>
      </c>
      <c r="D36083" t="s">
        <v>818</v>
      </c>
      <c r="E36083" s="11">
        <v>0</v>
      </c>
    </row>
    <row r="36084" spans="2:5" x14ac:dyDescent="0.25">
      <c r="B36084" t="s">
        <v>89</v>
      </c>
      <c r="C36084" t="s">
        <v>308</v>
      </c>
      <c r="D36084" t="s">
        <v>820</v>
      </c>
      <c r="E36084" s="11">
        <v>0</v>
      </c>
    </row>
    <row r="36085" spans="2:5" x14ac:dyDescent="0.25">
      <c r="B36085" t="s">
        <v>89</v>
      </c>
      <c r="C36085" t="s">
        <v>308</v>
      </c>
      <c r="D36085" t="s">
        <v>822</v>
      </c>
      <c r="E36085" s="11">
        <v>0</v>
      </c>
    </row>
    <row r="36086" spans="2:5" x14ac:dyDescent="0.25">
      <c r="B36086" t="s">
        <v>89</v>
      </c>
      <c r="C36086" t="s">
        <v>308</v>
      </c>
      <c r="D36086" t="s">
        <v>824</v>
      </c>
      <c r="E36086" s="11">
        <v>31340742.017297741</v>
      </c>
    </row>
    <row r="36087" spans="2:5" x14ac:dyDescent="0.25">
      <c r="B36087" t="s">
        <v>89</v>
      </c>
      <c r="C36087" t="s">
        <v>308</v>
      </c>
      <c r="D36087" t="s">
        <v>826</v>
      </c>
      <c r="E36087" s="11">
        <v>322897862.87777203</v>
      </c>
    </row>
    <row r="36088" spans="2:5" x14ac:dyDescent="0.25">
      <c r="B36088" t="s">
        <v>89</v>
      </c>
      <c r="C36088" t="s">
        <v>308</v>
      </c>
      <c r="D36088" t="s">
        <v>828</v>
      </c>
      <c r="E36088" s="11">
        <v>0</v>
      </c>
    </row>
    <row r="36089" spans="2:5" x14ac:dyDescent="0.25">
      <c r="B36089" t="s">
        <v>89</v>
      </c>
      <c r="C36089" t="s">
        <v>308</v>
      </c>
      <c r="D36089" t="s">
        <v>830</v>
      </c>
      <c r="E36089" s="11">
        <v>7558.2366589327148</v>
      </c>
    </row>
    <row r="36090" spans="2:5" x14ac:dyDescent="0.25">
      <c r="B36090" t="s">
        <v>89</v>
      </c>
      <c r="C36090" t="s">
        <v>308</v>
      </c>
      <c r="D36090" t="s">
        <v>832</v>
      </c>
      <c r="E36090" s="11">
        <v>0</v>
      </c>
    </row>
    <row r="36091" spans="2:5" x14ac:dyDescent="0.25">
      <c r="B36091" t="s">
        <v>89</v>
      </c>
      <c r="C36091" t="s">
        <v>308</v>
      </c>
      <c r="D36091" t="s">
        <v>834</v>
      </c>
      <c r="E36091" s="11">
        <v>2989350.6429683366</v>
      </c>
    </row>
    <row r="36092" spans="2:5" x14ac:dyDescent="0.25">
      <c r="B36092" t="s">
        <v>89</v>
      </c>
      <c r="C36092" t="s">
        <v>308</v>
      </c>
      <c r="D36092" t="s">
        <v>836</v>
      </c>
      <c r="E36092" s="11">
        <v>0</v>
      </c>
    </row>
    <row r="36093" spans="2:5" x14ac:dyDescent="0.25">
      <c r="B36093" t="s">
        <v>89</v>
      </c>
      <c r="C36093" t="s">
        <v>308</v>
      </c>
      <c r="D36093" t="s">
        <v>838</v>
      </c>
      <c r="E36093" s="11">
        <v>0</v>
      </c>
    </row>
    <row r="36094" spans="2:5" x14ac:dyDescent="0.25">
      <c r="B36094" t="s">
        <v>89</v>
      </c>
      <c r="C36094" t="s">
        <v>308</v>
      </c>
      <c r="D36094" t="s">
        <v>840</v>
      </c>
      <c r="E36094" s="11">
        <v>51521290.704285011</v>
      </c>
    </row>
    <row r="36095" spans="2:5" x14ac:dyDescent="0.25">
      <c r="B36095" t="s">
        <v>89</v>
      </c>
      <c r="C36095" t="s">
        <v>308</v>
      </c>
      <c r="D36095" t="s">
        <v>842</v>
      </c>
      <c r="E36095" s="11">
        <v>0</v>
      </c>
    </row>
    <row r="36096" spans="2:5" x14ac:dyDescent="0.25">
      <c r="B36096" t="s">
        <v>89</v>
      </c>
      <c r="C36096" t="s">
        <v>308</v>
      </c>
      <c r="D36096" t="s">
        <v>844</v>
      </c>
      <c r="E36096" s="11">
        <v>10057516.677625297</v>
      </c>
    </row>
    <row r="36097" spans="2:5" x14ac:dyDescent="0.25">
      <c r="B36097" t="s">
        <v>90</v>
      </c>
      <c r="C36097" t="s">
        <v>309</v>
      </c>
      <c r="D36097" t="s">
        <v>796</v>
      </c>
      <c r="E36097" s="11">
        <v>0</v>
      </c>
    </row>
    <row r="36098" spans="2:5" x14ac:dyDescent="0.25">
      <c r="B36098" t="s">
        <v>90</v>
      </c>
      <c r="C36098" t="s">
        <v>309</v>
      </c>
      <c r="D36098" t="s">
        <v>798</v>
      </c>
      <c r="E36098" s="11">
        <v>0</v>
      </c>
    </row>
    <row r="36099" spans="2:5" x14ac:dyDescent="0.25">
      <c r="B36099" t="s">
        <v>90</v>
      </c>
      <c r="C36099" t="s">
        <v>309</v>
      </c>
      <c r="D36099" t="s">
        <v>800</v>
      </c>
      <c r="E36099" s="11">
        <v>0</v>
      </c>
    </row>
    <row r="36100" spans="2:5" x14ac:dyDescent="0.25">
      <c r="B36100" t="s">
        <v>90</v>
      </c>
      <c r="C36100" t="s">
        <v>309</v>
      </c>
      <c r="D36100" t="s">
        <v>802</v>
      </c>
      <c r="E36100" s="11">
        <v>268232702.31356162</v>
      </c>
    </row>
    <row r="36101" spans="2:5" x14ac:dyDescent="0.25">
      <c r="B36101" t="s">
        <v>90</v>
      </c>
      <c r="C36101" t="s">
        <v>309</v>
      </c>
      <c r="D36101" t="s">
        <v>804</v>
      </c>
      <c r="E36101" s="11">
        <v>0</v>
      </c>
    </row>
    <row r="36102" spans="2:5" x14ac:dyDescent="0.25">
      <c r="B36102" t="s">
        <v>90</v>
      </c>
      <c r="C36102" t="s">
        <v>309</v>
      </c>
      <c r="D36102" t="s">
        <v>806</v>
      </c>
      <c r="E36102" s="11">
        <v>0</v>
      </c>
    </row>
    <row r="36103" spans="2:5" x14ac:dyDescent="0.25">
      <c r="B36103" t="s">
        <v>90</v>
      </c>
      <c r="C36103" t="s">
        <v>309</v>
      </c>
      <c r="D36103" t="s">
        <v>808</v>
      </c>
      <c r="E36103" s="11">
        <v>0</v>
      </c>
    </row>
    <row r="36104" spans="2:5" x14ac:dyDescent="0.25">
      <c r="B36104" t="s">
        <v>90</v>
      </c>
      <c r="C36104" t="s">
        <v>309</v>
      </c>
      <c r="D36104" t="s">
        <v>810</v>
      </c>
      <c r="E36104" s="11">
        <v>0</v>
      </c>
    </row>
    <row r="36105" spans="2:5" x14ac:dyDescent="0.25">
      <c r="B36105" t="s">
        <v>90</v>
      </c>
      <c r="C36105" t="s">
        <v>309</v>
      </c>
      <c r="D36105" t="s">
        <v>812</v>
      </c>
      <c r="E36105" s="11">
        <v>98238488.586139515</v>
      </c>
    </row>
    <row r="36106" spans="2:5" x14ac:dyDescent="0.25">
      <c r="B36106" t="s">
        <v>90</v>
      </c>
      <c r="C36106" t="s">
        <v>309</v>
      </c>
      <c r="D36106" t="s">
        <v>814</v>
      </c>
      <c r="E36106" s="11">
        <v>12689.895091758586</v>
      </c>
    </row>
    <row r="36107" spans="2:5" x14ac:dyDescent="0.25">
      <c r="B36107" t="s">
        <v>90</v>
      </c>
      <c r="C36107" t="s">
        <v>309</v>
      </c>
      <c r="D36107" t="s">
        <v>816</v>
      </c>
      <c r="E36107" s="11">
        <v>0</v>
      </c>
    </row>
    <row r="36108" spans="2:5" x14ac:dyDescent="0.25">
      <c r="B36108" t="s">
        <v>90</v>
      </c>
      <c r="C36108" t="s">
        <v>309</v>
      </c>
      <c r="D36108" t="s">
        <v>818</v>
      </c>
      <c r="E36108" s="11">
        <v>135750.16662641874</v>
      </c>
    </row>
    <row r="36109" spans="2:5" x14ac:dyDescent="0.25">
      <c r="B36109" t="s">
        <v>90</v>
      </c>
      <c r="C36109" t="s">
        <v>309</v>
      </c>
      <c r="D36109" t="s">
        <v>820</v>
      </c>
      <c r="E36109" s="11">
        <v>0</v>
      </c>
    </row>
    <row r="36110" spans="2:5" x14ac:dyDescent="0.25">
      <c r="B36110" t="s">
        <v>90</v>
      </c>
      <c r="C36110" t="s">
        <v>309</v>
      </c>
      <c r="D36110" t="s">
        <v>822</v>
      </c>
      <c r="E36110" s="11">
        <v>0</v>
      </c>
    </row>
    <row r="36111" spans="2:5" x14ac:dyDescent="0.25">
      <c r="B36111" t="s">
        <v>90</v>
      </c>
      <c r="C36111" t="s">
        <v>309</v>
      </c>
      <c r="D36111" t="s">
        <v>824</v>
      </c>
      <c r="E36111" s="11">
        <v>2531237.0619560378</v>
      </c>
    </row>
    <row r="36112" spans="2:5" x14ac:dyDescent="0.25">
      <c r="B36112" t="s">
        <v>90</v>
      </c>
      <c r="C36112" t="s">
        <v>309</v>
      </c>
      <c r="D36112" t="s">
        <v>826</v>
      </c>
      <c r="E36112" s="11">
        <v>0</v>
      </c>
    </row>
    <row r="36113" spans="2:5" x14ac:dyDescent="0.25">
      <c r="B36113" t="s">
        <v>90</v>
      </c>
      <c r="C36113" t="s">
        <v>309</v>
      </c>
      <c r="D36113" t="s">
        <v>828</v>
      </c>
      <c r="E36113" s="11">
        <v>0</v>
      </c>
    </row>
    <row r="36114" spans="2:5" x14ac:dyDescent="0.25">
      <c r="B36114" t="s">
        <v>90</v>
      </c>
      <c r="C36114" t="s">
        <v>309</v>
      </c>
      <c r="D36114" t="s">
        <v>830</v>
      </c>
      <c r="E36114" s="11">
        <v>0</v>
      </c>
    </row>
    <row r="36115" spans="2:5" x14ac:dyDescent="0.25">
      <c r="B36115" t="s">
        <v>90</v>
      </c>
      <c r="C36115" t="s">
        <v>309</v>
      </c>
      <c r="D36115" t="s">
        <v>832</v>
      </c>
      <c r="E36115" s="11">
        <v>0</v>
      </c>
    </row>
    <row r="36116" spans="2:5" x14ac:dyDescent="0.25">
      <c r="B36116" t="s">
        <v>90</v>
      </c>
      <c r="C36116" t="s">
        <v>309</v>
      </c>
      <c r="D36116" t="s">
        <v>834</v>
      </c>
      <c r="E36116" s="11">
        <v>0</v>
      </c>
    </row>
    <row r="36117" spans="2:5" x14ac:dyDescent="0.25">
      <c r="B36117" t="s">
        <v>90</v>
      </c>
      <c r="C36117" t="s">
        <v>309</v>
      </c>
      <c r="D36117" t="s">
        <v>836</v>
      </c>
      <c r="E36117" s="11">
        <v>0</v>
      </c>
    </row>
    <row r="36118" spans="2:5" x14ac:dyDescent="0.25">
      <c r="B36118" t="s">
        <v>90</v>
      </c>
      <c r="C36118" t="s">
        <v>309</v>
      </c>
      <c r="D36118" t="s">
        <v>838</v>
      </c>
      <c r="E36118" s="11">
        <v>0</v>
      </c>
    </row>
    <row r="36119" spans="2:5" x14ac:dyDescent="0.25">
      <c r="B36119" t="s">
        <v>90</v>
      </c>
      <c r="C36119" t="s">
        <v>309</v>
      </c>
      <c r="D36119" t="s">
        <v>840</v>
      </c>
      <c r="E36119" s="11">
        <v>8324163.1605907958</v>
      </c>
    </row>
    <row r="36120" spans="2:5" x14ac:dyDescent="0.25">
      <c r="B36120" t="s">
        <v>90</v>
      </c>
      <c r="C36120" t="s">
        <v>309</v>
      </c>
      <c r="D36120" t="s">
        <v>842</v>
      </c>
      <c r="E36120" s="11">
        <v>0</v>
      </c>
    </row>
    <row r="36121" spans="2:5" x14ac:dyDescent="0.25">
      <c r="B36121" t="s">
        <v>90</v>
      </c>
      <c r="C36121" t="s">
        <v>309</v>
      </c>
      <c r="D36121" t="s">
        <v>844</v>
      </c>
      <c r="E36121" s="11">
        <v>2921018.9434896321</v>
      </c>
    </row>
    <row r="36122" spans="2:5" x14ac:dyDescent="0.25">
      <c r="B36122" t="s">
        <v>91</v>
      </c>
      <c r="C36122" t="s">
        <v>310</v>
      </c>
      <c r="D36122" t="s">
        <v>796</v>
      </c>
      <c r="E36122" s="11">
        <v>0</v>
      </c>
    </row>
    <row r="36123" spans="2:5" x14ac:dyDescent="0.25">
      <c r="B36123" t="s">
        <v>91</v>
      </c>
      <c r="C36123" t="s">
        <v>310</v>
      </c>
      <c r="D36123" t="s">
        <v>798</v>
      </c>
      <c r="E36123" s="11">
        <v>0</v>
      </c>
    </row>
    <row r="36124" spans="2:5" x14ac:dyDescent="0.25">
      <c r="B36124" t="s">
        <v>91</v>
      </c>
      <c r="C36124" t="s">
        <v>310</v>
      </c>
      <c r="D36124" t="s">
        <v>800</v>
      </c>
      <c r="E36124" s="11">
        <v>0</v>
      </c>
    </row>
    <row r="36125" spans="2:5" x14ac:dyDescent="0.25">
      <c r="B36125" t="s">
        <v>91</v>
      </c>
      <c r="C36125" t="s">
        <v>310</v>
      </c>
      <c r="D36125" t="s">
        <v>802</v>
      </c>
      <c r="E36125" s="11">
        <v>0</v>
      </c>
    </row>
    <row r="36126" spans="2:5" x14ac:dyDescent="0.25">
      <c r="B36126" t="s">
        <v>91</v>
      </c>
      <c r="C36126" t="s">
        <v>310</v>
      </c>
      <c r="D36126" t="s">
        <v>804</v>
      </c>
      <c r="E36126" s="11">
        <v>0</v>
      </c>
    </row>
    <row r="36127" spans="2:5" x14ac:dyDescent="0.25">
      <c r="B36127" t="s">
        <v>91</v>
      </c>
      <c r="C36127" t="s">
        <v>310</v>
      </c>
      <c r="D36127" t="s">
        <v>806</v>
      </c>
      <c r="E36127" s="11">
        <v>0</v>
      </c>
    </row>
    <row r="36128" spans="2:5" x14ac:dyDescent="0.25">
      <c r="B36128" t="s">
        <v>91</v>
      </c>
      <c r="C36128" t="s">
        <v>310</v>
      </c>
      <c r="D36128" t="s">
        <v>808</v>
      </c>
      <c r="E36128" s="11">
        <v>0</v>
      </c>
    </row>
    <row r="36129" spans="2:5" x14ac:dyDescent="0.25">
      <c r="B36129" t="s">
        <v>91</v>
      </c>
      <c r="C36129" t="s">
        <v>310</v>
      </c>
      <c r="D36129" t="s">
        <v>810</v>
      </c>
      <c r="E36129" s="11">
        <v>0</v>
      </c>
    </row>
    <row r="36130" spans="2:5" x14ac:dyDescent="0.25">
      <c r="B36130" t="s">
        <v>91</v>
      </c>
      <c r="C36130" t="s">
        <v>310</v>
      </c>
      <c r="D36130" t="s">
        <v>812</v>
      </c>
      <c r="E36130" s="11">
        <v>0</v>
      </c>
    </row>
    <row r="36131" spans="2:5" x14ac:dyDescent="0.25">
      <c r="B36131" t="s">
        <v>91</v>
      </c>
      <c r="C36131" t="s">
        <v>310</v>
      </c>
      <c r="D36131" t="s">
        <v>814</v>
      </c>
      <c r="E36131" s="11">
        <v>123273.26660565485</v>
      </c>
    </row>
    <row r="36132" spans="2:5" x14ac:dyDescent="0.25">
      <c r="B36132" t="s">
        <v>91</v>
      </c>
      <c r="C36132" t="s">
        <v>310</v>
      </c>
      <c r="D36132" t="s">
        <v>816</v>
      </c>
      <c r="E36132" s="11">
        <v>0</v>
      </c>
    </row>
    <row r="36133" spans="2:5" x14ac:dyDescent="0.25">
      <c r="B36133" t="s">
        <v>91</v>
      </c>
      <c r="C36133" t="s">
        <v>310</v>
      </c>
      <c r="D36133" t="s">
        <v>818</v>
      </c>
      <c r="E36133" s="11">
        <v>0</v>
      </c>
    </row>
    <row r="36134" spans="2:5" x14ac:dyDescent="0.25">
      <c r="B36134" t="s">
        <v>91</v>
      </c>
      <c r="C36134" t="s">
        <v>310</v>
      </c>
      <c r="D36134" t="s">
        <v>820</v>
      </c>
      <c r="E36134" s="11">
        <v>0</v>
      </c>
    </row>
    <row r="36135" spans="2:5" x14ac:dyDescent="0.25">
      <c r="B36135" t="s">
        <v>91</v>
      </c>
      <c r="C36135" t="s">
        <v>310</v>
      </c>
      <c r="D36135" t="s">
        <v>822</v>
      </c>
      <c r="E36135" s="11">
        <v>0</v>
      </c>
    </row>
    <row r="36136" spans="2:5" x14ac:dyDescent="0.25">
      <c r="B36136" t="s">
        <v>91</v>
      </c>
      <c r="C36136" t="s">
        <v>310</v>
      </c>
      <c r="D36136" t="s">
        <v>824</v>
      </c>
      <c r="E36136" s="11">
        <v>5172818.9137021191</v>
      </c>
    </row>
    <row r="36137" spans="2:5" x14ac:dyDescent="0.25">
      <c r="B36137" t="s">
        <v>91</v>
      </c>
      <c r="C36137" t="s">
        <v>310</v>
      </c>
      <c r="D36137" t="s">
        <v>826</v>
      </c>
      <c r="E36137" s="11">
        <v>0</v>
      </c>
    </row>
    <row r="36138" spans="2:5" x14ac:dyDescent="0.25">
      <c r="B36138" t="s">
        <v>91</v>
      </c>
      <c r="C36138" t="s">
        <v>310</v>
      </c>
      <c r="D36138" t="s">
        <v>828</v>
      </c>
      <c r="E36138" s="11">
        <v>0</v>
      </c>
    </row>
    <row r="36139" spans="2:5" x14ac:dyDescent="0.25">
      <c r="B36139" t="s">
        <v>91</v>
      </c>
      <c r="C36139" t="s">
        <v>310</v>
      </c>
      <c r="D36139" t="s">
        <v>830</v>
      </c>
      <c r="E36139" s="11">
        <v>0</v>
      </c>
    </row>
    <row r="36140" spans="2:5" x14ac:dyDescent="0.25">
      <c r="B36140" t="s">
        <v>91</v>
      </c>
      <c r="C36140" t="s">
        <v>310</v>
      </c>
      <c r="D36140" t="s">
        <v>832</v>
      </c>
      <c r="E36140" s="11">
        <v>21456.385087305334</v>
      </c>
    </row>
    <row r="36141" spans="2:5" x14ac:dyDescent="0.25">
      <c r="B36141" t="s">
        <v>91</v>
      </c>
      <c r="C36141" t="s">
        <v>310</v>
      </c>
      <c r="D36141" t="s">
        <v>834</v>
      </c>
      <c r="E36141" s="11">
        <v>0</v>
      </c>
    </row>
    <row r="36142" spans="2:5" x14ac:dyDescent="0.25">
      <c r="B36142" t="s">
        <v>91</v>
      </c>
      <c r="C36142" t="s">
        <v>310</v>
      </c>
      <c r="D36142" t="s">
        <v>836</v>
      </c>
      <c r="E36142" s="11">
        <v>0</v>
      </c>
    </row>
    <row r="36143" spans="2:5" x14ac:dyDescent="0.25">
      <c r="B36143" t="s">
        <v>91</v>
      </c>
      <c r="C36143" t="s">
        <v>310</v>
      </c>
      <c r="D36143" t="s">
        <v>838</v>
      </c>
      <c r="E36143" s="11">
        <v>0</v>
      </c>
    </row>
    <row r="36144" spans="2:5" x14ac:dyDescent="0.25">
      <c r="B36144" t="s">
        <v>91</v>
      </c>
      <c r="C36144" t="s">
        <v>310</v>
      </c>
      <c r="D36144" t="s">
        <v>840</v>
      </c>
      <c r="E36144" s="11">
        <v>151497256.26656458</v>
      </c>
    </row>
    <row r="36145" spans="2:5" x14ac:dyDescent="0.25">
      <c r="B36145" t="s">
        <v>91</v>
      </c>
      <c r="C36145" t="s">
        <v>310</v>
      </c>
      <c r="D36145" t="s">
        <v>842</v>
      </c>
      <c r="E36145" s="11">
        <v>0</v>
      </c>
    </row>
    <row r="36146" spans="2:5" x14ac:dyDescent="0.25">
      <c r="B36146" t="s">
        <v>91</v>
      </c>
      <c r="C36146" t="s">
        <v>310</v>
      </c>
      <c r="D36146" t="s">
        <v>844</v>
      </c>
      <c r="E36146" s="11">
        <v>6404424.9366801716</v>
      </c>
    </row>
    <row r="36147" spans="2:5" x14ac:dyDescent="0.25">
      <c r="B36147" t="s">
        <v>92</v>
      </c>
      <c r="C36147" t="s">
        <v>311</v>
      </c>
      <c r="D36147" t="s">
        <v>796</v>
      </c>
      <c r="E36147" s="11">
        <v>0</v>
      </c>
    </row>
    <row r="36148" spans="2:5" x14ac:dyDescent="0.25">
      <c r="B36148" t="s">
        <v>92</v>
      </c>
      <c r="C36148" t="s">
        <v>311</v>
      </c>
      <c r="D36148" t="s">
        <v>798</v>
      </c>
      <c r="E36148" s="11">
        <v>0</v>
      </c>
    </row>
    <row r="36149" spans="2:5" x14ac:dyDescent="0.25">
      <c r="B36149" t="s">
        <v>92</v>
      </c>
      <c r="C36149" t="s">
        <v>311</v>
      </c>
      <c r="D36149" t="s">
        <v>800</v>
      </c>
      <c r="E36149" s="11">
        <v>0</v>
      </c>
    </row>
    <row r="36150" spans="2:5" x14ac:dyDescent="0.25">
      <c r="B36150" t="s">
        <v>92</v>
      </c>
      <c r="C36150" t="s">
        <v>311</v>
      </c>
      <c r="D36150" t="s">
        <v>802</v>
      </c>
      <c r="E36150" s="11">
        <v>0</v>
      </c>
    </row>
    <row r="36151" spans="2:5" x14ac:dyDescent="0.25">
      <c r="B36151" t="s">
        <v>92</v>
      </c>
      <c r="C36151" t="s">
        <v>311</v>
      </c>
      <c r="D36151" t="s">
        <v>804</v>
      </c>
      <c r="E36151" s="11">
        <v>0</v>
      </c>
    </row>
    <row r="36152" spans="2:5" x14ac:dyDescent="0.25">
      <c r="B36152" t="s">
        <v>92</v>
      </c>
      <c r="C36152" t="s">
        <v>311</v>
      </c>
      <c r="D36152" t="s">
        <v>806</v>
      </c>
      <c r="E36152" s="11">
        <v>0</v>
      </c>
    </row>
    <row r="36153" spans="2:5" x14ac:dyDescent="0.25">
      <c r="B36153" t="s">
        <v>92</v>
      </c>
      <c r="C36153" t="s">
        <v>311</v>
      </c>
      <c r="D36153" t="s">
        <v>808</v>
      </c>
      <c r="E36153" s="11">
        <v>0</v>
      </c>
    </row>
    <row r="36154" spans="2:5" x14ac:dyDescent="0.25">
      <c r="B36154" t="s">
        <v>92</v>
      </c>
      <c r="C36154" t="s">
        <v>311</v>
      </c>
      <c r="D36154" t="s">
        <v>810</v>
      </c>
      <c r="E36154" s="11">
        <v>0</v>
      </c>
    </row>
    <row r="36155" spans="2:5" x14ac:dyDescent="0.25">
      <c r="B36155" t="s">
        <v>92</v>
      </c>
      <c r="C36155" t="s">
        <v>311</v>
      </c>
      <c r="D36155" t="s">
        <v>812</v>
      </c>
      <c r="E36155" s="11">
        <v>0</v>
      </c>
    </row>
    <row r="36156" spans="2:5" x14ac:dyDescent="0.25">
      <c r="B36156" t="s">
        <v>92</v>
      </c>
      <c r="C36156" t="s">
        <v>311</v>
      </c>
      <c r="D36156" t="s">
        <v>814</v>
      </c>
      <c r="E36156" s="11">
        <v>54385.264678965374</v>
      </c>
    </row>
    <row r="36157" spans="2:5" x14ac:dyDescent="0.25">
      <c r="B36157" t="s">
        <v>92</v>
      </c>
      <c r="C36157" t="s">
        <v>311</v>
      </c>
      <c r="D36157" t="s">
        <v>816</v>
      </c>
      <c r="E36157" s="11">
        <v>0</v>
      </c>
    </row>
    <row r="36158" spans="2:5" x14ac:dyDescent="0.25">
      <c r="B36158" t="s">
        <v>92</v>
      </c>
      <c r="C36158" t="s">
        <v>311</v>
      </c>
      <c r="D36158" t="s">
        <v>818</v>
      </c>
      <c r="E36158" s="11">
        <v>0</v>
      </c>
    </row>
    <row r="36159" spans="2:5" x14ac:dyDescent="0.25">
      <c r="B36159" t="s">
        <v>92</v>
      </c>
      <c r="C36159" t="s">
        <v>311</v>
      </c>
      <c r="D36159" t="s">
        <v>820</v>
      </c>
      <c r="E36159" s="11">
        <v>0</v>
      </c>
    </row>
    <row r="36160" spans="2:5" x14ac:dyDescent="0.25">
      <c r="B36160" t="s">
        <v>92</v>
      </c>
      <c r="C36160" t="s">
        <v>311</v>
      </c>
      <c r="D36160" t="s">
        <v>822</v>
      </c>
      <c r="E36160" s="11">
        <v>0</v>
      </c>
    </row>
    <row r="36161" spans="2:5" x14ac:dyDescent="0.25">
      <c r="B36161" t="s">
        <v>92</v>
      </c>
      <c r="C36161" t="s">
        <v>311</v>
      </c>
      <c r="D36161" t="s">
        <v>824</v>
      </c>
      <c r="E36161" s="11">
        <v>1794245.6035566516</v>
      </c>
    </row>
    <row r="36162" spans="2:5" x14ac:dyDescent="0.25">
      <c r="B36162" t="s">
        <v>92</v>
      </c>
      <c r="C36162" t="s">
        <v>311</v>
      </c>
      <c r="D36162" t="s">
        <v>826</v>
      </c>
      <c r="E36162" s="11">
        <v>0</v>
      </c>
    </row>
    <row r="36163" spans="2:5" x14ac:dyDescent="0.25">
      <c r="B36163" t="s">
        <v>92</v>
      </c>
      <c r="C36163" t="s">
        <v>311</v>
      </c>
      <c r="D36163" t="s">
        <v>828</v>
      </c>
      <c r="E36163" s="11">
        <v>0</v>
      </c>
    </row>
    <row r="36164" spans="2:5" x14ac:dyDescent="0.25">
      <c r="B36164" t="s">
        <v>92</v>
      </c>
      <c r="C36164" t="s">
        <v>311</v>
      </c>
      <c r="D36164" t="s">
        <v>830</v>
      </c>
      <c r="E36164" s="11">
        <v>0</v>
      </c>
    </row>
    <row r="36165" spans="2:5" x14ac:dyDescent="0.25">
      <c r="B36165" t="s">
        <v>92</v>
      </c>
      <c r="C36165" t="s">
        <v>311</v>
      </c>
      <c r="D36165" t="s">
        <v>832</v>
      </c>
      <c r="E36165" s="11">
        <v>5851.7413874469094</v>
      </c>
    </row>
    <row r="36166" spans="2:5" x14ac:dyDescent="0.25">
      <c r="B36166" t="s">
        <v>92</v>
      </c>
      <c r="C36166" t="s">
        <v>311</v>
      </c>
      <c r="D36166" t="s">
        <v>834</v>
      </c>
      <c r="E36166" s="11">
        <v>454942.39334965177</v>
      </c>
    </row>
    <row r="36167" spans="2:5" x14ac:dyDescent="0.25">
      <c r="B36167" t="s">
        <v>92</v>
      </c>
      <c r="C36167" t="s">
        <v>311</v>
      </c>
      <c r="D36167" t="s">
        <v>836</v>
      </c>
      <c r="E36167" s="11">
        <v>0</v>
      </c>
    </row>
    <row r="36168" spans="2:5" x14ac:dyDescent="0.25">
      <c r="B36168" t="s">
        <v>92</v>
      </c>
      <c r="C36168" t="s">
        <v>311</v>
      </c>
      <c r="D36168" t="s">
        <v>838</v>
      </c>
      <c r="E36168" s="11">
        <v>0</v>
      </c>
    </row>
    <row r="36169" spans="2:5" x14ac:dyDescent="0.25">
      <c r="B36169" t="s">
        <v>92</v>
      </c>
      <c r="C36169" t="s">
        <v>311</v>
      </c>
      <c r="D36169" t="s">
        <v>840</v>
      </c>
      <c r="E36169" s="11">
        <v>261394152.98891488</v>
      </c>
    </row>
    <row r="36170" spans="2:5" x14ac:dyDescent="0.25">
      <c r="B36170" t="s">
        <v>92</v>
      </c>
      <c r="C36170" t="s">
        <v>311</v>
      </c>
      <c r="D36170" t="s">
        <v>842</v>
      </c>
      <c r="E36170" s="11">
        <v>0</v>
      </c>
    </row>
    <row r="36171" spans="2:5" x14ac:dyDescent="0.25">
      <c r="B36171" t="s">
        <v>92</v>
      </c>
      <c r="C36171" t="s">
        <v>311</v>
      </c>
      <c r="D36171" t="s">
        <v>844</v>
      </c>
      <c r="E36171" s="11">
        <v>4497884.3565518772</v>
      </c>
    </row>
    <row r="36172" spans="2:5" x14ac:dyDescent="0.25">
      <c r="B36172" t="s">
        <v>93</v>
      </c>
      <c r="C36172" t="s">
        <v>312</v>
      </c>
      <c r="D36172" t="s">
        <v>796</v>
      </c>
      <c r="E36172" s="11">
        <v>0</v>
      </c>
    </row>
    <row r="36173" spans="2:5" x14ac:dyDescent="0.25">
      <c r="B36173" t="s">
        <v>93</v>
      </c>
      <c r="C36173" t="s">
        <v>312</v>
      </c>
      <c r="D36173" t="s">
        <v>798</v>
      </c>
      <c r="E36173" s="11">
        <v>0</v>
      </c>
    </row>
    <row r="36174" spans="2:5" x14ac:dyDescent="0.25">
      <c r="B36174" t="s">
        <v>93</v>
      </c>
      <c r="C36174" t="s">
        <v>312</v>
      </c>
      <c r="D36174" t="s">
        <v>800</v>
      </c>
      <c r="E36174" s="11">
        <v>0</v>
      </c>
    </row>
    <row r="36175" spans="2:5" x14ac:dyDescent="0.25">
      <c r="B36175" t="s">
        <v>93</v>
      </c>
      <c r="C36175" t="s">
        <v>312</v>
      </c>
      <c r="D36175" t="s">
        <v>802</v>
      </c>
      <c r="E36175" s="11">
        <v>0</v>
      </c>
    </row>
    <row r="36176" spans="2:5" x14ac:dyDescent="0.25">
      <c r="B36176" t="s">
        <v>93</v>
      </c>
      <c r="C36176" t="s">
        <v>312</v>
      </c>
      <c r="D36176" t="s">
        <v>804</v>
      </c>
      <c r="E36176" s="11">
        <v>0</v>
      </c>
    </row>
    <row r="36177" spans="2:5" x14ac:dyDescent="0.25">
      <c r="B36177" t="s">
        <v>93</v>
      </c>
      <c r="C36177" t="s">
        <v>312</v>
      </c>
      <c r="D36177" t="s">
        <v>806</v>
      </c>
      <c r="E36177" s="11">
        <v>0</v>
      </c>
    </row>
    <row r="36178" spans="2:5" x14ac:dyDescent="0.25">
      <c r="B36178" t="s">
        <v>93</v>
      </c>
      <c r="C36178" t="s">
        <v>312</v>
      </c>
      <c r="D36178" t="s">
        <v>808</v>
      </c>
      <c r="E36178" s="11">
        <v>0</v>
      </c>
    </row>
    <row r="36179" spans="2:5" x14ac:dyDescent="0.25">
      <c r="B36179" t="s">
        <v>93</v>
      </c>
      <c r="C36179" t="s">
        <v>312</v>
      </c>
      <c r="D36179" t="s">
        <v>810</v>
      </c>
      <c r="E36179" s="11">
        <v>0</v>
      </c>
    </row>
    <row r="36180" spans="2:5" x14ac:dyDescent="0.25">
      <c r="B36180" t="s">
        <v>93</v>
      </c>
      <c r="C36180" t="s">
        <v>312</v>
      </c>
      <c r="D36180" t="s">
        <v>812</v>
      </c>
      <c r="E36180" s="11">
        <v>0</v>
      </c>
    </row>
    <row r="36181" spans="2:5" x14ac:dyDescent="0.25">
      <c r="B36181" t="s">
        <v>93</v>
      </c>
      <c r="C36181" t="s">
        <v>312</v>
      </c>
      <c r="D36181" t="s">
        <v>814</v>
      </c>
      <c r="E36181" s="11">
        <v>78556.493425172201</v>
      </c>
    </row>
    <row r="36182" spans="2:5" x14ac:dyDescent="0.25">
      <c r="B36182" t="s">
        <v>93</v>
      </c>
      <c r="C36182" t="s">
        <v>312</v>
      </c>
      <c r="D36182" t="s">
        <v>816</v>
      </c>
      <c r="E36182" s="11">
        <v>0</v>
      </c>
    </row>
    <row r="36183" spans="2:5" x14ac:dyDescent="0.25">
      <c r="B36183" t="s">
        <v>93</v>
      </c>
      <c r="C36183" t="s">
        <v>312</v>
      </c>
      <c r="D36183" t="s">
        <v>818</v>
      </c>
      <c r="E36183" s="11">
        <v>0</v>
      </c>
    </row>
    <row r="36184" spans="2:5" x14ac:dyDescent="0.25">
      <c r="B36184" t="s">
        <v>93</v>
      </c>
      <c r="C36184" t="s">
        <v>312</v>
      </c>
      <c r="D36184" t="s">
        <v>820</v>
      </c>
      <c r="E36184" s="11">
        <v>0</v>
      </c>
    </row>
    <row r="36185" spans="2:5" x14ac:dyDescent="0.25">
      <c r="B36185" t="s">
        <v>93</v>
      </c>
      <c r="C36185" t="s">
        <v>312</v>
      </c>
      <c r="D36185" t="s">
        <v>822</v>
      </c>
      <c r="E36185" s="11">
        <v>0</v>
      </c>
    </row>
    <row r="36186" spans="2:5" x14ac:dyDescent="0.25">
      <c r="B36186" t="s">
        <v>93</v>
      </c>
      <c r="C36186" t="s">
        <v>312</v>
      </c>
      <c r="D36186" t="s">
        <v>824</v>
      </c>
      <c r="E36186" s="11">
        <v>16475240.418865018</v>
      </c>
    </row>
    <row r="36187" spans="2:5" x14ac:dyDescent="0.25">
      <c r="B36187" t="s">
        <v>93</v>
      </c>
      <c r="C36187" t="s">
        <v>312</v>
      </c>
      <c r="D36187" t="s">
        <v>826</v>
      </c>
      <c r="E36187" s="11">
        <v>0</v>
      </c>
    </row>
    <row r="36188" spans="2:5" x14ac:dyDescent="0.25">
      <c r="B36188" t="s">
        <v>93</v>
      </c>
      <c r="C36188" t="s">
        <v>312</v>
      </c>
      <c r="D36188" t="s">
        <v>828</v>
      </c>
      <c r="E36188" s="11">
        <v>0</v>
      </c>
    </row>
    <row r="36189" spans="2:5" x14ac:dyDescent="0.25">
      <c r="B36189" t="s">
        <v>93</v>
      </c>
      <c r="C36189" t="s">
        <v>312</v>
      </c>
      <c r="D36189" t="s">
        <v>830</v>
      </c>
      <c r="E36189" s="11">
        <v>0</v>
      </c>
    </row>
    <row r="36190" spans="2:5" x14ac:dyDescent="0.25">
      <c r="B36190" t="s">
        <v>93</v>
      </c>
      <c r="C36190" t="s">
        <v>312</v>
      </c>
      <c r="D36190" t="s">
        <v>832</v>
      </c>
      <c r="E36190" s="11">
        <v>0</v>
      </c>
    </row>
    <row r="36191" spans="2:5" x14ac:dyDescent="0.25">
      <c r="B36191" t="s">
        <v>93</v>
      </c>
      <c r="C36191" t="s">
        <v>312</v>
      </c>
      <c r="D36191" t="s">
        <v>834</v>
      </c>
      <c r="E36191" s="11">
        <v>0</v>
      </c>
    </row>
    <row r="36192" spans="2:5" x14ac:dyDescent="0.25">
      <c r="B36192" t="s">
        <v>93</v>
      </c>
      <c r="C36192" t="s">
        <v>312</v>
      </c>
      <c r="D36192" t="s">
        <v>836</v>
      </c>
      <c r="E36192" s="11">
        <v>0</v>
      </c>
    </row>
    <row r="36193" spans="2:5" x14ac:dyDescent="0.25">
      <c r="B36193" t="s">
        <v>93</v>
      </c>
      <c r="C36193" t="s">
        <v>312</v>
      </c>
      <c r="D36193" t="s">
        <v>838</v>
      </c>
      <c r="E36193" s="11">
        <v>0</v>
      </c>
    </row>
    <row r="36194" spans="2:5" x14ac:dyDescent="0.25">
      <c r="B36194" t="s">
        <v>93</v>
      </c>
      <c r="C36194" t="s">
        <v>312</v>
      </c>
      <c r="D36194" t="s">
        <v>840</v>
      </c>
      <c r="E36194" s="11">
        <v>4120086.6276415279</v>
      </c>
    </row>
    <row r="36195" spans="2:5" x14ac:dyDescent="0.25">
      <c r="B36195" t="s">
        <v>93</v>
      </c>
      <c r="C36195" t="s">
        <v>312</v>
      </c>
      <c r="D36195" t="s">
        <v>842</v>
      </c>
      <c r="E36195" s="11">
        <v>0</v>
      </c>
    </row>
    <row r="36196" spans="2:5" x14ac:dyDescent="0.25">
      <c r="B36196" t="s">
        <v>93</v>
      </c>
      <c r="C36196" t="s">
        <v>312</v>
      </c>
      <c r="D36196" t="s">
        <v>844</v>
      </c>
      <c r="E36196" s="11">
        <v>1868967.3074112085</v>
      </c>
    </row>
    <row r="36197" spans="2:5" x14ac:dyDescent="0.25">
      <c r="B36197" t="s">
        <v>94</v>
      </c>
      <c r="C36197" t="s">
        <v>313</v>
      </c>
      <c r="D36197" t="s">
        <v>796</v>
      </c>
      <c r="E36197" s="11">
        <v>0</v>
      </c>
    </row>
    <row r="36198" spans="2:5" x14ac:dyDescent="0.25">
      <c r="B36198" t="s">
        <v>94</v>
      </c>
      <c r="C36198" t="s">
        <v>313</v>
      </c>
      <c r="D36198" t="s">
        <v>798</v>
      </c>
      <c r="E36198" s="11">
        <v>0</v>
      </c>
    </row>
    <row r="36199" spans="2:5" x14ac:dyDescent="0.25">
      <c r="B36199" t="s">
        <v>94</v>
      </c>
      <c r="C36199" t="s">
        <v>313</v>
      </c>
      <c r="D36199" t="s">
        <v>800</v>
      </c>
      <c r="E36199" s="11">
        <v>0</v>
      </c>
    </row>
    <row r="36200" spans="2:5" x14ac:dyDescent="0.25">
      <c r="B36200" t="s">
        <v>94</v>
      </c>
      <c r="C36200" t="s">
        <v>313</v>
      </c>
      <c r="D36200" t="s">
        <v>802</v>
      </c>
      <c r="E36200" s="11">
        <v>0</v>
      </c>
    </row>
    <row r="36201" spans="2:5" x14ac:dyDescent="0.25">
      <c r="B36201" t="s">
        <v>94</v>
      </c>
      <c r="C36201" t="s">
        <v>313</v>
      </c>
      <c r="D36201" t="s">
        <v>804</v>
      </c>
      <c r="E36201" s="11">
        <v>0</v>
      </c>
    </row>
    <row r="36202" spans="2:5" x14ac:dyDescent="0.25">
      <c r="B36202" t="s">
        <v>94</v>
      </c>
      <c r="C36202" t="s">
        <v>313</v>
      </c>
      <c r="D36202" t="s">
        <v>806</v>
      </c>
      <c r="E36202" s="11">
        <v>0</v>
      </c>
    </row>
    <row r="36203" spans="2:5" x14ac:dyDescent="0.25">
      <c r="B36203" t="s">
        <v>94</v>
      </c>
      <c r="C36203" t="s">
        <v>313</v>
      </c>
      <c r="D36203" t="s">
        <v>808</v>
      </c>
      <c r="E36203" s="11">
        <v>0</v>
      </c>
    </row>
    <row r="36204" spans="2:5" x14ac:dyDescent="0.25">
      <c r="B36204" t="s">
        <v>94</v>
      </c>
      <c r="C36204" t="s">
        <v>313</v>
      </c>
      <c r="D36204" t="s">
        <v>810</v>
      </c>
      <c r="E36204" s="11">
        <v>0</v>
      </c>
    </row>
    <row r="36205" spans="2:5" x14ac:dyDescent="0.25">
      <c r="B36205" t="s">
        <v>94</v>
      </c>
      <c r="C36205" t="s">
        <v>313</v>
      </c>
      <c r="D36205" t="s">
        <v>812</v>
      </c>
      <c r="E36205" s="11">
        <v>0</v>
      </c>
    </row>
    <row r="36206" spans="2:5" x14ac:dyDescent="0.25">
      <c r="B36206" t="s">
        <v>94</v>
      </c>
      <c r="C36206" t="s">
        <v>313</v>
      </c>
      <c r="D36206" t="s">
        <v>814</v>
      </c>
      <c r="E36206" s="11">
        <v>0</v>
      </c>
    </row>
    <row r="36207" spans="2:5" x14ac:dyDescent="0.25">
      <c r="B36207" t="s">
        <v>94</v>
      </c>
      <c r="C36207" t="s">
        <v>313</v>
      </c>
      <c r="D36207" t="s">
        <v>816</v>
      </c>
      <c r="E36207" s="11">
        <v>0</v>
      </c>
    </row>
    <row r="36208" spans="2:5" x14ac:dyDescent="0.25">
      <c r="B36208" t="s">
        <v>94</v>
      </c>
      <c r="C36208" t="s">
        <v>313</v>
      </c>
      <c r="D36208" t="s">
        <v>818</v>
      </c>
      <c r="E36208" s="11">
        <v>0</v>
      </c>
    </row>
    <row r="36209" spans="2:5" x14ac:dyDescent="0.25">
      <c r="B36209" t="s">
        <v>94</v>
      </c>
      <c r="C36209" t="s">
        <v>313</v>
      </c>
      <c r="D36209" t="s">
        <v>820</v>
      </c>
      <c r="E36209" s="11">
        <v>0</v>
      </c>
    </row>
    <row r="36210" spans="2:5" x14ac:dyDescent="0.25">
      <c r="B36210" t="s">
        <v>94</v>
      </c>
      <c r="C36210" t="s">
        <v>313</v>
      </c>
      <c r="D36210" t="s">
        <v>822</v>
      </c>
      <c r="E36210" s="11">
        <v>0</v>
      </c>
    </row>
    <row r="36211" spans="2:5" x14ac:dyDescent="0.25">
      <c r="B36211" t="s">
        <v>94</v>
      </c>
      <c r="C36211" t="s">
        <v>313</v>
      </c>
      <c r="D36211" t="s">
        <v>824</v>
      </c>
      <c r="E36211" s="11">
        <v>0</v>
      </c>
    </row>
    <row r="36212" spans="2:5" x14ac:dyDescent="0.25">
      <c r="B36212" t="s">
        <v>94</v>
      </c>
      <c r="C36212" t="s">
        <v>313</v>
      </c>
      <c r="D36212" t="s">
        <v>826</v>
      </c>
      <c r="E36212" s="11">
        <v>0</v>
      </c>
    </row>
    <row r="36213" spans="2:5" x14ac:dyDescent="0.25">
      <c r="B36213" t="s">
        <v>94</v>
      </c>
      <c r="C36213" t="s">
        <v>313</v>
      </c>
      <c r="D36213" t="s">
        <v>828</v>
      </c>
      <c r="E36213" s="11">
        <v>0</v>
      </c>
    </row>
    <row r="36214" spans="2:5" x14ac:dyDescent="0.25">
      <c r="B36214" t="s">
        <v>94</v>
      </c>
      <c r="C36214" t="s">
        <v>313</v>
      </c>
      <c r="D36214" t="s">
        <v>830</v>
      </c>
      <c r="E36214" s="11">
        <v>0</v>
      </c>
    </row>
    <row r="36215" spans="2:5" x14ac:dyDescent="0.25">
      <c r="B36215" t="s">
        <v>94</v>
      </c>
      <c r="C36215" t="s">
        <v>313</v>
      </c>
      <c r="D36215" t="s">
        <v>832</v>
      </c>
      <c r="E36215" s="11">
        <v>0</v>
      </c>
    </row>
    <row r="36216" spans="2:5" x14ac:dyDescent="0.25">
      <c r="B36216" t="s">
        <v>94</v>
      </c>
      <c r="C36216" t="s">
        <v>313</v>
      </c>
      <c r="D36216" t="s">
        <v>834</v>
      </c>
      <c r="E36216" s="11">
        <v>0</v>
      </c>
    </row>
    <row r="36217" spans="2:5" x14ac:dyDescent="0.25">
      <c r="B36217" t="s">
        <v>94</v>
      </c>
      <c r="C36217" t="s">
        <v>313</v>
      </c>
      <c r="D36217" t="s">
        <v>836</v>
      </c>
      <c r="E36217" s="11">
        <v>0</v>
      </c>
    </row>
    <row r="36218" spans="2:5" x14ac:dyDescent="0.25">
      <c r="B36218" t="s">
        <v>94</v>
      </c>
      <c r="C36218" t="s">
        <v>313</v>
      </c>
      <c r="D36218" t="s">
        <v>838</v>
      </c>
      <c r="E36218" s="11">
        <v>0</v>
      </c>
    </row>
    <row r="36219" spans="2:5" x14ac:dyDescent="0.25">
      <c r="B36219" t="s">
        <v>94</v>
      </c>
      <c r="C36219" t="s">
        <v>313</v>
      </c>
      <c r="D36219" t="s">
        <v>840</v>
      </c>
      <c r="E36219" s="11">
        <v>0</v>
      </c>
    </row>
    <row r="36220" spans="2:5" x14ac:dyDescent="0.25">
      <c r="B36220" t="s">
        <v>94</v>
      </c>
      <c r="C36220" t="s">
        <v>313</v>
      </c>
      <c r="D36220" t="s">
        <v>842</v>
      </c>
      <c r="E36220" s="11">
        <v>0</v>
      </c>
    </row>
    <row r="36221" spans="2:5" x14ac:dyDescent="0.25">
      <c r="B36221" t="s">
        <v>94</v>
      </c>
      <c r="C36221" t="s">
        <v>313</v>
      </c>
      <c r="D36221" t="s">
        <v>844</v>
      </c>
      <c r="E36221" s="11">
        <v>0</v>
      </c>
    </row>
    <row r="36222" spans="2:5" x14ac:dyDescent="0.25">
      <c r="B36222" t="s">
        <v>95</v>
      </c>
      <c r="C36222" t="s">
        <v>314</v>
      </c>
      <c r="D36222" t="s">
        <v>796</v>
      </c>
      <c r="E36222" s="11">
        <v>0</v>
      </c>
    </row>
    <row r="36223" spans="2:5" x14ac:dyDescent="0.25">
      <c r="B36223" t="s">
        <v>95</v>
      </c>
      <c r="C36223" t="s">
        <v>314</v>
      </c>
      <c r="D36223" t="s">
        <v>798</v>
      </c>
      <c r="E36223" s="11">
        <v>0</v>
      </c>
    </row>
    <row r="36224" spans="2:5" x14ac:dyDescent="0.25">
      <c r="B36224" t="s">
        <v>95</v>
      </c>
      <c r="C36224" t="s">
        <v>314</v>
      </c>
      <c r="D36224" t="s">
        <v>800</v>
      </c>
      <c r="E36224" s="11">
        <v>0</v>
      </c>
    </row>
    <row r="36225" spans="2:5" x14ac:dyDescent="0.25">
      <c r="B36225" t="s">
        <v>95</v>
      </c>
      <c r="C36225" t="s">
        <v>314</v>
      </c>
      <c r="D36225" t="s">
        <v>802</v>
      </c>
      <c r="E36225" s="11">
        <v>0</v>
      </c>
    </row>
    <row r="36226" spans="2:5" x14ac:dyDescent="0.25">
      <c r="B36226" t="s">
        <v>95</v>
      </c>
      <c r="C36226" t="s">
        <v>314</v>
      </c>
      <c r="D36226" t="s">
        <v>804</v>
      </c>
      <c r="E36226" s="11">
        <v>0</v>
      </c>
    </row>
    <row r="36227" spans="2:5" x14ac:dyDescent="0.25">
      <c r="B36227" t="s">
        <v>95</v>
      </c>
      <c r="C36227" t="s">
        <v>314</v>
      </c>
      <c r="D36227" t="s">
        <v>806</v>
      </c>
      <c r="E36227" s="11">
        <v>0</v>
      </c>
    </row>
    <row r="36228" spans="2:5" x14ac:dyDescent="0.25">
      <c r="B36228" t="s">
        <v>95</v>
      </c>
      <c r="C36228" t="s">
        <v>314</v>
      </c>
      <c r="D36228" t="s">
        <v>808</v>
      </c>
      <c r="E36228" s="11">
        <v>0</v>
      </c>
    </row>
    <row r="36229" spans="2:5" x14ac:dyDescent="0.25">
      <c r="B36229" t="s">
        <v>95</v>
      </c>
      <c r="C36229" t="s">
        <v>314</v>
      </c>
      <c r="D36229" t="s">
        <v>810</v>
      </c>
      <c r="E36229" s="11">
        <v>0</v>
      </c>
    </row>
    <row r="36230" spans="2:5" x14ac:dyDescent="0.25">
      <c r="B36230" t="s">
        <v>95</v>
      </c>
      <c r="C36230" t="s">
        <v>314</v>
      </c>
      <c r="D36230" t="s">
        <v>812</v>
      </c>
      <c r="E36230" s="11">
        <v>0</v>
      </c>
    </row>
    <row r="36231" spans="2:5" x14ac:dyDescent="0.25">
      <c r="B36231" t="s">
        <v>95</v>
      </c>
      <c r="C36231" t="s">
        <v>314</v>
      </c>
      <c r="D36231" t="s">
        <v>814</v>
      </c>
      <c r="E36231" s="11">
        <v>784960.65353306686</v>
      </c>
    </row>
    <row r="36232" spans="2:5" x14ac:dyDescent="0.25">
      <c r="B36232" t="s">
        <v>95</v>
      </c>
      <c r="C36232" t="s">
        <v>314</v>
      </c>
      <c r="D36232" t="s">
        <v>816</v>
      </c>
      <c r="E36232" s="11">
        <v>0</v>
      </c>
    </row>
    <row r="36233" spans="2:5" x14ac:dyDescent="0.25">
      <c r="B36233" t="s">
        <v>95</v>
      </c>
      <c r="C36233" t="s">
        <v>314</v>
      </c>
      <c r="D36233" t="s">
        <v>818</v>
      </c>
      <c r="E36233" s="11">
        <v>0</v>
      </c>
    </row>
    <row r="36234" spans="2:5" x14ac:dyDescent="0.25">
      <c r="B36234" t="s">
        <v>95</v>
      </c>
      <c r="C36234" t="s">
        <v>314</v>
      </c>
      <c r="D36234" t="s">
        <v>820</v>
      </c>
      <c r="E36234" s="11">
        <v>0</v>
      </c>
    </row>
    <row r="36235" spans="2:5" x14ac:dyDescent="0.25">
      <c r="B36235" t="s">
        <v>95</v>
      </c>
      <c r="C36235" t="s">
        <v>314</v>
      </c>
      <c r="D36235" t="s">
        <v>822</v>
      </c>
      <c r="E36235" s="11">
        <v>0</v>
      </c>
    </row>
    <row r="36236" spans="2:5" x14ac:dyDescent="0.25">
      <c r="B36236" t="s">
        <v>95</v>
      </c>
      <c r="C36236" t="s">
        <v>314</v>
      </c>
      <c r="D36236" t="s">
        <v>824</v>
      </c>
      <c r="E36236" s="11">
        <v>2852673.7366892081</v>
      </c>
    </row>
    <row r="36237" spans="2:5" x14ac:dyDescent="0.25">
      <c r="B36237" t="s">
        <v>95</v>
      </c>
      <c r="C36237" t="s">
        <v>314</v>
      </c>
      <c r="D36237" t="s">
        <v>826</v>
      </c>
      <c r="E36237" s="11">
        <v>0</v>
      </c>
    </row>
    <row r="36238" spans="2:5" x14ac:dyDescent="0.25">
      <c r="B36238" t="s">
        <v>95</v>
      </c>
      <c r="C36238" t="s">
        <v>314</v>
      </c>
      <c r="D36238" t="s">
        <v>828</v>
      </c>
      <c r="E36238" s="11">
        <v>0</v>
      </c>
    </row>
    <row r="36239" spans="2:5" x14ac:dyDescent="0.25">
      <c r="B36239" t="s">
        <v>95</v>
      </c>
      <c r="C36239" t="s">
        <v>314</v>
      </c>
      <c r="D36239" t="s">
        <v>830</v>
      </c>
      <c r="E36239" s="11">
        <v>0</v>
      </c>
    </row>
    <row r="36240" spans="2:5" x14ac:dyDescent="0.25">
      <c r="B36240" t="s">
        <v>95</v>
      </c>
      <c r="C36240" t="s">
        <v>314</v>
      </c>
      <c r="D36240" t="s">
        <v>832</v>
      </c>
      <c r="E36240" s="11">
        <v>1950.5804624823029</v>
      </c>
    </row>
    <row r="36241" spans="2:5" x14ac:dyDescent="0.25">
      <c r="B36241" t="s">
        <v>95</v>
      </c>
      <c r="C36241" t="s">
        <v>314</v>
      </c>
      <c r="D36241" t="s">
        <v>834</v>
      </c>
      <c r="E36241" s="11">
        <v>0</v>
      </c>
    </row>
    <row r="36242" spans="2:5" x14ac:dyDescent="0.25">
      <c r="B36242" t="s">
        <v>95</v>
      </c>
      <c r="C36242" t="s">
        <v>314</v>
      </c>
      <c r="D36242" t="s">
        <v>836</v>
      </c>
      <c r="E36242" s="11">
        <v>0</v>
      </c>
    </row>
    <row r="36243" spans="2:5" x14ac:dyDescent="0.25">
      <c r="B36243" t="s">
        <v>95</v>
      </c>
      <c r="C36243" t="s">
        <v>314</v>
      </c>
      <c r="D36243" t="s">
        <v>838</v>
      </c>
      <c r="E36243" s="11">
        <v>0</v>
      </c>
    </row>
    <row r="36244" spans="2:5" x14ac:dyDescent="0.25">
      <c r="B36244" t="s">
        <v>95</v>
      </c>
      <c r="C36244" t="s">
        <v>314</v>
      </c>
      <c r="D36244" t="s">
        <v>840</v>
      </c>
      <c r="E36244" s="11">
        <v>5506683.6098129544</v>
      </c>
    </row>
    <row r="36245" spans="2:5" x14ac:dyDescent="0.25">
      <c r="B36245" t="s">
        <v>95</v>
      </c>
      <c r="C36245" t="s">
        <v>314</v>
      </c>
      <c r="D36245" t="s">
        <v>842</v>
      </c>
      <c r="E36245" s="11">
        <v>0</v>
      </c>
    </row>
    <row r="36246" spans="2:5" x14ac:dyDescent="0.25">
      <c r="B36246" t="s">
        <v>95</v>
      </c>
      <c r="C36246" t="s">
        <v>314</v>
      </c>
      <c r="D36246" t="s">
        <v>844</v>
      </c>
      <c r="E36246" s="11">
        <v>2397417.2075612</v>
      </c>
    </row>
    <row r="36247" spans="2:5" x14ac:dyDescent="0.25">
      <c r="B36247" t="s">
        <v>96</v>
      </c>
      <c r="C36247" t="s">
        <v>315</v>
      </c>
      <c r="D36247" t="s">
        <v>796</v>
      </c>
      <c r="E36247" s="11">
        <v>0</v>
      </c>
    </row>
    <row r="36248" spans="2:5" x14ac:dyDescent="0.25">
      <c r="B36248" t="s">
        <v>96</v>
      </c>
      <c r="C36248" t="s">
        <v>315</v>
      </c>
      <c r="D36248" t="s">
        <v>798</v>
      </c>
      <c r="E36248" s="11">
        <v>10962960.757097792</v>
      </c>
    </row>
    <row r="36249" spans="2:5" x14ac:dyDescent="0.25">
      <c r="B36249" t="s">
        <v>96</v>
      </c>
      <c r="C36249" t="s">
        <v>315</v>
      </c>
      <c r="D36249" t="s">
        <v>800</v>
      </c>
      <c r="E36249" s="11">
        <v>0</v>
      </c>
    </row>
    <row r="36250" spans="2:5" x14ac:dyDescent="0.25">
      <c r="B36250" t="s">
        <v>96</v>
      </c>
      <c r="C36250" t="s">
        <v>315</v>
      </c>
      <c r="D36250" t="s">
        <v>802</v>
      </c>
      <c r="E36250" s="11">
        <v>0</v>
      </c>
    </row>
    <row r="36251" spans="2:5" x14ac:dyDescent="0.25">
      <c r="B36251" t="s">
        <v>96</v>
      </c>
      <c r="C36251" t="s">
        <v>315</v>
      </c>
      <c r="D36251" t="s">
        <v>804</v>
      </c>
      <c r="E36251" s="11">
        <v>0</v>
      </c>
    </row>
    <row r="36252" spans="2:5" x14ac:dyDescent="0.25">
      <c r="B36252" t="s">
        <v>96</v>
      </c>
      <c r="C36252" t="s">
        <v>315</v>
      </c>
      <c r="D36252" t="s">
        <v>806</v>
      </c>
      <c r="E36252" s="11">
        <v>0</v>
      </c>
    </row>
    <row r="36253" spans="2:5" x14ac:dyDescent="0.25">
      <c r="B36253" t="s">
        <v>96</v>
      </c>
      <c r="C36253" t="s">
        <v>315</v>
      </c>
      <c r="D36253" t="s">
        <v>808</v>
      </c>
      <c r="E36253" s="11">
        <v>0</v>
      </c>
    </row>
    <row r="36254" spans="2:5" x14ac:dyDescent="0.25">
      <c r="B36254" t="s">
        <v>96</v>
      </c>
      <c r="C36254" t="s">
        <v>315</v>
      </c>
      <c r="D36254" t="s">
        <v>810</v>
      </c>
      <c r="E36254" s="11">
        <v>0</v>
      </c>
    </row>
    <row r="36255" spans="2:5" x14ac:dyDescent="0.25">
      <c r="B36255" t="s">
        <v>96</v>
      </c>
      <c r="C36255" t="s">
        <v>315</v>
      </c>
      <c r="D36255" t="s">
        <v>812</v>
      </c>
      <c r="E36255" s="11">
        <v>0</v>
      </c>
    </row>
    <row r="36256" spans="2:5" x14ac:dyDescent="0.25">
      <c r="B36256" t="s">
        <v>96</v>
      </c>
      <c r="C36256" t="s">
        <v>315</v>
      </c>
      <c r="D36256" t="s">
        <v>814</v>
      </c>
      <c r="E36256" s="11">
        <v>978934.76422137674</v>
      </c>
    </row>
    <row r="36257" spans="2:5" x14ac:dyDescent="0.25">
      <c r="B36257" t="s">
        <v>96</v>
      </c>
      <c r="C36257" t="s">
        <v>315</v>
      </c>
      <c r="D36257" t="s">
        <v>816</v>
      </c>
      <c r="E36257" s="11">
        <v>1365801.4339672651</v>
      </c>
    </row>
    <row r="36258" spans="2:5" x14ac:dyDescent="0.25">
      <c r="B36258" t="s">
        <v>96</v>
      </c>
      <c r="C36258" t="s">
        <v>315</v>
      </c>
      <c r="D36258" t="s">
        <v>818</v>
      </c>
      <c r="E36258" s="11">
        <v>0</v>
      </c>
    </row>
    <row r="36259" spans="2:5" x14ac:dyDescent="0.25">
      <c r="B36259" t="s">
        <v>96</v>
      </c>
      <c r="C36259" t="s">
        <v>315</v>
      </c>
      <c r="D36259" t="s">
        <v>820</v>
      </c>
      <c r="E36259" s="11">
        <v>0</v>
      </c>
    </row>
    <row r="36260" spans="2:5" x14ac:dyDescent="0.25">
      <c r="B36260" t="s">
        <v>96</v>
      </c>
      <c r="C36260" t="s">
        <v>315</v>
      </c>
      <c r="D36260" t="s">
        <v>822</v>
      </c>
      <c r="E36260" s="11">
        <v>0</v>
      </c>
    </row>
    <row r="36261" spans="2:5" x14ac:dyDescent="0.25">
      <c r="B36261" t="s">
        <v>96</v>
      </c>
      <c r="C36261" t="s">
        <v>315</v>
      </c>
      <c r="D36261" t="s">
        <v>824</v>
      </c>
      <c r="E36261" s="11">
        <v>90034890.840541035</v>
      </c>
    </row>
    <row r="36262" spans="2:5" x14ac:dyDescent="0.25">
      <c r="B36262" t="s">
        <v>96</v>
      </c>
      <c r="C36262" t="s">
        <v>315</v>
      </c>
      <c r="D36262" t="s">
        <v>826</v>
      </c>
      <c r="E36262" s="11">
        <v>29451.119133574004</v>
      </c>
    </row>
    <row r="36263" spans="2:5" x14ac:dyDescent="0.25">
      <c r="B36263" t="s">
        <v>96</v>
      </c>
      <c r="C36263" t="s">
        <v>315</v>
      </c>
      <c r="D36263" t="s">
        <v>828</v>
      </c>
      <c r="E36263" s="11">
        <v>0</v>
      </c>
    </row>
    <row r="36264" spans="2:5" x14ac:dyDescent="0.25">
      <c r="B36264" t="s">
        <v>96</v>
      </c>
      <c r="C36264" t="s">
        <v>315</v>
      </c>
      <c r="D36264" t="s">
        <v>830</v>
      </c>
      <c r="E36264" s="11">
        <v>7558.2366589327148</v>
      </c>
    </row>
    <row r="36265" spans="2:5" x14ac:dyDescent="0.25">
      <c r="B36265" t="s">
        <v>96</v>
      </c>
      <c r="C36265" t="s">
        <v>315</v>
      </c>
      <c r="D36265" t="s">
        <v>832</v>
      </c>
      <c r="E36265" s="11">
        <v>0</v>
      </c>
    </row>
    <row r="36266" spans="2:5" x14ac:dyDescent="0.25">
      <c r="B36266" t="s">
        <v>96</v>
      </c>
      <c r="C36266" t="s">
        <v>315</v>
      </c>
      <c r="D36266" t="s">
        <v>834</v>
      </c>
      <c r="E36266" s="11">
        <v>0</v>
      </c>
    </row>
    <row r="36267" spans="2:5" x14ac:dyDescent="0.25">
      <c r="B36267" t="s">
        <v>96</v>
      </c>
      <c r="C36267" t="s">
        <v>315</v>
      </c>
      <c r="D36267" t="s">
        <v>836</v>
      </c>
      <c r="E36267" s="11">
        <v>0</v>
      </c>
    </row>
    <row r="36268" spans="2:5" x14ac:dyDescent="0.25">
      <c r="B36268" t="s">
        <v>96</v>
      </c>
      <c r="C36268" t="s">
        <v>315</v>
      </c>
      <c r="D36268" t="s">
        <v>838</v>
      </c>
      <c r="E36268" s="11">
        <v>0</v>
      </c>
    </row>
    <row r="36269" spans="2:5" x14ac:dyDescent="0.25">
      <c r="B36269" t="s">
        <v>96</v>
      </c>
      <c r="C36269" t="s">
        <v>315</v>
      </c>
      <c r="D36269" t="s">
        <v>840</v>
      </c>
      <c r="E36269" s="11">
        <v>20108710.419860505</v>
      </c>
    </row>
    <row r="36270" spans="2:5" x14ac:dyDescent="0.25">
      <c r="B36270" t="s">
        <v>96</v>
      </c>
      <c r="C36270" t="s">
        <v>315</v>
      </c>
      <c r="D36270" t="s">
        <v>842</v>
      </c>
      <c r="E36270" s="11">
        <v>0</v>
      </c>
    </row>
    <row r="36271" spans="2:5" x14ac:dyDescent="0.25">
      <c r="B36271" t="s">
        <v>96</v>
      </c>
      <c r="C36271" t="s">
        <v>315</v>
      </c>
      <c r="D36271" t="s">
        <v>844</v>
      </c>
      <c r="E36271" s="11">
        <v>284386040.99035114</v>
      </c>
    </row>
    <row r="36272" spans="2:5" x14ac:dyDescent="0.25">
      <c r="B36272" t="s">
        <v>97</v>
      </c>
      <c r="C36272" t="s">
        <v>316</v>
      </c>
      <c r="D36272" t="s">
        <v>796</v>
      </c>
      <c r="E36272" s="11">
        <v>0</v>
      </c>
    </row>
    <row r="36273" spans="2:5" x14ac:dyDescent="0.25">
      <c r="B36273" t="s">
        <v>97</v>
      </c>
      <c r="C36273" t="s">
        <v>316</v>
      </c>
      <c r="D36273" t="s">
        <v>798</v>
      </c>
      <c r="E36273" s="11">
        <v>0</v>
      </c>
    </row>
    <row r="36274" spans="2:5" x14ac:dyDescent="0.25">
      <c r="B36274" t="s">
        <v>97</v>
      </c>
      <c r="C36274" t="s">
        <v>316</v>
      </c>
      <c r="D36274" t="s">
        <v>800</v>
      </c>
      <c r="E36274" s="11">
        <v>0</v>
      </c>
    </row>
    <row r="36275" spans="2:5" x14ac:dyDescent="0.25">
      <c r="B36275" t="s">
        <v>97</v>
      </c>
      <c r="C36275" t="s">
        <v>316</v>
      </c>
      <c r="D36275" t="s">
        <v>802</v>
      </c>
      <c r="E36275" s="11">
        <v>0</v>
      </c>
    </row>
    <row r="36276" spans="2:5" x14ac:dyDescent="0.25">
      <c r="B36276" t="s">
        <v>97</v>
      </c>
      <c r="C36276" t="s">
        <v>316</v>
      </c>
      <c r="D36276" t="s">
        <v>804</v>
      </c>
      <c r="E36276" s="11">
        <v>0</v>
      </c>
    </row>
    <row r="36277" spans="2:5" x14ac:dyDescent="0.25">
      <c r="B36277" t="s">
        <v>97</v>
      </c>
      <c r="C36277" t="s">
        <v>316</v>
      </c>
      <c r="D36277" t="s">
        <v>806</v>
      </c>
      <c r="E36277" s="11">
        <v>0</v>
      </c>
    </row>
    <row r="36278" spans="2:5" x14ac:dyDescent="0.25">
      <c r="B36278" t="s">
        <v>97</v>
      </c>
      <c r="C36278" t="s">
        <v>316</v>
      </c>
      <c r="D36278" t="s">
        <v>808</v>
      </c>
      <c r="E36278" s="11">
        <v>0</v>
      </c>
    </row>
    <row r="36279" spans="2:5" x14ac:dyDescent="0.25">
      <c r="B36279" t="s">
        <v>97</v>
      </c>
      <c r="C36279" t="s">
        <v>316</v>
      </c>
      <c r="D36279" t="s">
        <v>810</v>
      </c>
      <c r="E36279" s="11">
        <v>0</v>
      </c>
    </row>
    <row r="36280" spans="2:5" x14ac:dyDescent="0.25">
      <c r="B36280" t="s">
        <v>97</v>
      </c>
      <c r="C36280" t="s">
        <v>316</v>
      </c>
      <c r="D36280" t="s">
        <v>812</v>
      </c>
      <c r="E36280" s="11">
        <v>0</v>
      </c>
    </row>
    <row r="36281" spans="2:5" x14ac:dyDescent="0.25">
      <c r="B36281" t="s">
        <v>97</v>
      </c>
      <c r="C36281" t="s">
        <v>316</v>
      </c>
      <c r="D36281" t="s">
        <v>814</v>
      </c>
      <c r="E36281" s="11">
        <v>1127.9906748229855</v>
      </c>
    </row>
    <row r="36282" spans="2:5" x14ac:dyDescent="0.25">
      <c r="B36282" t="s">
        <v>97</v>
      </c>
      <c r="C36282" t="s">
        <v>316</v>
      </c>
      <c r="D36282" t="s">
        <v>816</v>
      </c>
      <c r="E36282" s="11">
        <v>0</v>
      </c>
    </row>
    <row r="36283" spans="2:5" x14ac:dyDescent="0.25">
      <c r="B36283" t="s">
        <v>97</v>
      </c>
      <c r="C36283" t="s">
        <v>316</v>
      </c>
      <c r="D36283" t="s">
        <v>818</v>
      </c>
      <c r="E36283" s="11">
        <v>0</v>
      </c>
    </row>
    <row r="36284" spans="2:5" x14ac:dyDescent="0.25">
      <c r="B36284" t="s">
        <v>97</v>
      </c>
      <c r="C36284" t="s">
        <v>316</v>
      </c>
      <c r="D36284" t="s">
        <v>820</v>
      </c>
      <c r="E36284" s="11">
        <v>0</v>
      </c>
    </row>
    <row r="36285" spans="2:5" x14ac:dyDescent="0.25">
      <c r="B36285" t="s">
        <v>97</v>
      </c>
      <c r="C36285" t="s">
        <v>316</v>
      </c>
      <c r="D36285" t="s">
        <v>822</v>
      </c>
      <c r="E36285" s="11">
        <v>0</v>
      </c>
    </row>
    <row r="36286" spans="2:5" x14ac:dyDescent="0.25">
      <c r="B36286" t="s">
        <v>97</v>
      </c>
      <c r="C36286" t="s">
        <v>316</v>
      </c>
      <c r="D36286" t="s">
        <v>824</v>
      </c>
      <c r="E36286" s="11">
        <v>347663.88561805827</v>
      </c>
    </row>
    <row r="36287" spans="2:5" x14ac:dyDescent="0.25">
      <c r="B36287" t="s">
        <v>97</v>
      </c>
      <c r="C36287" t="s">
        <v>316</v>
      </c>
      <c r="D36287" t="s">
        <v>826</v>
      </c>
      <c r="E36287" s="11">
        <v>0</v>
      </c>
    </row>
    <row r="36288" spans="2:5" x14ac:dyDescent="0.25">
      <c r="B36288" t="s">
        <v>97</v>
      </c>
      <c r="C36288" t="s">
        <v>316</v>
      </c>
      <c r="D36288" t="s">
        <v>828</v>
      </c>
      <c r="E36288" s="11">
        <v>75609.283567619961</v>
      </c>
    </row>
    <row r="36289" spans="2:5" x14ac:dyDescent="0.25">
      <c r="B36289" t="s">
        <v>97</v>
      </c>
      <c r="C36289" t="s">
        <v>316</v>
      </c>
      <c r="D36289" t="s">
        <v>830</v>
      </c>
      <c r="E36289" s="11">
        <v>45853.302397525134</v>
      </c>
    </row>
    <row r="36290" spans="2:5" x14ac:dyDescent="0.25">
      <c r="B36290" t="s">
        <v>97</v>
      </c>
      <c r="C36290" t="s">
        <v>316</v>
      </c>
      <c r="D36290" t="s">
        <v>832</v>
      </c>
      <c r="E36290" s="11">
        <v>156046.43699858422</v>
      </c>
    </row>
    <row r="36291" spans="2:5" x14ac:dyDescent="0.25">
      <c r="B36291" t="s">
        <v>97</v>
      </c>
      <c r="C36291" t="s">
        <v>316</v>
      </c>
      <c r="D36291" t="s">
        <v>834</v>
      </c>
      <c r="E36291" s="11">
        <v>0</v>
      </c>
    </row>
    <row r="36292" spans="2:5" x14ac:dyDescent="0.25">
      <c r="B36292" t="s">
        <v>97</v>
      </c>
      <c r="C36292" t="s">
        <v>316</v>
      </c>
      <c r="D36292" t="s">
        <v>836</v>
      </c>
      <c r="E36292" s="11">
        <v>0</v>
      </c>
    </row>
    <row r="36293" spans="2:5" x14ac:dyDescent="0.25">
      <c r="B36293" t="s">
        <v>97</v>
      </c>
      <c r="C36293" t="s">
        <v>316</v>
      </c>
      <c r="D36293" t="s">
        <v>838</v>
      </c>
      <c r="E36293" s="11">
        <v>0</v>
      </c>
    </row>
    <row r="36294" spans="2:5" x14ac:dyDescent="0.25">
      <c r="B36294" t="s">
        <v>97</v>
      </c>
      <c r="C36294" t="s">
        <v>316</v>
      </c>
      <c r="D36294" t="s">
        <v>840</v>
      </c>
      <c r="E36294" s="11">
        <v>871458.89628395066</v>
      </c>
    </row>
    <row r="36295" spans="2:5" x14ac:dyDescent="0.25">
      <c r="B36295" t="s">
        <v>97</v>
      </c>
      <c r="C36295" t="s">
        <v>316</v>
      </c>
      <c r="D36295" t="s">
        <v>842</v>
      </c>
      <c r="E36295" s="11">
        <v>0</v>
      </c>
    </row>
    <row r="36296" spans="2:5" x14ac:dyDescent="0.25">
      <c r="B36296" t="s">
        <v>97</v>
      </c>
      <c r="C36296" t="s">
        <v>316</v>
      </c>
      <c r="D36296" t="s">
        <v>844</v>
      </c>
      <c r="E36296" s="11">
        <v>589051.95291948586</v>
      </c>
    </row>
    <row r="36297" spans="2:5" x14ac:dyDescent="0.25">
      <c r="B36297" t="s">
        <v>98</v>
      </c>
      <c r="C36297" t="s">
        <v>317</v>
      </c>
      <c r="D36297" t="s">
        <v>796</v>
      </c>
      <c r="E36297" s="11">
        <v>369100.45821658144</v>
      </c>
    </row>
    <row r="36298" spans="2:5" x14ac:dyDescent="0.25">
      <c r="B36298" t="s">
        <v>98</v>
      </c>
      <c r="C36298" t="s">
        <v>317</v>
      </c>
      <c r="D36298" t="s">
        <v>798</v>
      </c>
      <c r="E36298" s="11">
        <v>0</v>
      </c>
    </row>
    <row r="36299" spans="2:5" x14ac:dyDescent="0.25">
      <c r="B36299" t="s">
        <v>98</v>
      </c>
      <c r="C36299" t="s">
        <v>317</v>
      </c>
      <c r="D36299" t="s">
        <v>800</v>
      </c>
      <c r="E36299" s="11">
        <v>0</v>
      </c>
    </row>
    <row r="36300" spans="2:5" x14ac:dyDescent="0.25">
      <c r="B36300" t="s">
        <v>98</v>
      </c>
      <c r="C36300" t="s">
        <v>317</v>
      </c>
      <c r="D36300" t="s">
        <v>802</v>
      </c>
      <c r="E36300" s="11">
        <v>0</v>
      </c>
    </row>
    <row r="36301" spans="2:5" x14ac:dyDescent="0.25">
      <c r="B36301" t="s">
        <v>98</v>
      </c>
      <c r="C36301" t="s">
        <v>317</v>
      </c>
      <c r="D36301" t="s">
        <v>804</v>
      </c>
      <c r="E36301" s="11">
        <v>0</v>
      </c>
    </row>
    <row r="36302" spans="2:5" x14ac:dyDescent="0.25">
      <c r="B36302" t="s">
        <v>98</v>
      </c>
      <c r="C36302" t="s">
        <v>317</v>
      </c>
      <c r="D36302" t="s">
        <v>806</v>
      </c>
      <c r="E36302" s="11">
        <v>0</v>
      </c>
    </row>
    <row r="36303" spans="2:5" x14ac:dyDescent="0.25">
      <c r="B36303" t="s">
        <v>98</v>
      </c>
      <c r="C36303" t="s">
        <v>317</v>
      </c>
      <c r="D36303" t="s">
        <v>808</v>
      </c>
      <c r="E36303" s="11">
        <v>0</v>
      </c>
    </row>
    <row r="36304" spans="2:5" x14ac:dyDescent="0.25">
      <c r="B36304" t="s">
        <v>98</v>
      </c>
      <c r="C36304" t="s">
        <v>317</v>
      </c>
      <c r="D36304" t="s">
        <v>810</v>
      </c>
      <c r="E36304" s="11">
        <v>0</v>
      </c>
    </row>
    <row r="36305" spans="2:5" x14ac:dyDescent="0.25">
      <c r="B36305" t="s">
        <v>98</v>
      </c>
      <c r="C36305" t="s">
        <v>317</v>
      </c>
      <c r="D36305" t="s">
        <v>812</v>
      </c>
      <c r="E36305" s="11">
        <v>0</v>
      </c>
    </row>
    <row r="36306" spans="2:5" x14ac:dyDescent="0.25">
      <c r="B36306" t="s">
        <v>98</v>
      </c>
      <c r="C36306" t="s">
        <v>317</v>
      </c>
      <c r="D36306" t="s">
        <v>814</v>
      </c>
      <c r="E36306" s="11">
        <v>172824.28553537885</v>
      </c>
    </row>
    <row r="36307" spans="2:5" x14ac:dyDescent="0.25">
      <c r="B36307" t="s">
        <v>98</v>
      </c>
      <c r="C36307" t="s">
        <v>317</v>
      </c>
      <c r="D36307" t="s">
        <v>816</v>
      </c>
      <c r="E36307" s="11">
        <v>0</v>
      </c>
    </row>
    <row r="36308" spans="2:5" x14ac:dyDescent="0.25">
      <c r="B36308" t="s">
        <v>98</v>
      </c>
      <c r="C36308" t="s">
        <v>317</v>
      </c>
      <c r="D36308" t="s">
        <v>818</v>
      </c>
      <c r="E36308" s="11">
        <v>159991.26780970779</v>
      </c>
    </row>
    <row r="36309" spans="2:5" x14ac:dyDescent="0.25">
      <c r="B36309" t="s">
        <v>98</v>
      </c>
      <c r="C36309" t="s">
        <v>317</v>
      </c>
      <c r="D36309" t="s">
        <v>820</v>
      </c>
      <c r="E36309" s="11">
        <v>0</v>
      </c>
    </row>
    <row r="36310" spans="2:5" x14ac:dyDescent="0.25">
      <c r="B36310" t="s">
        <v>98</v>
      </c>
      <c r="C36310" t="s">
        <v>317</v>
      </c>
      <c r="D36310" t="s">
        <v>822</v>
      </c>
      <c r="E36310" s="11">
        <v>0</v>
      </c>
    </row>
    <row r="36311" spans="2:5" x14ac:dyDescent="0.25">
      <c r="B36311" t="s">
        <v>98</v>
      </c>
      <c r="C36311" t="s">
        <v>317</v>
      </c>
      <c r="D36311" t="s">
        <v>824</v>
      </c>
      <c r="E36311" s="11">
        <v>5974926.2463265834</v>
      </c>
    </row>
    <row r="36312" spans="2:5" x14ac:dyDescent="0.25">
      <c r="B36312" t="s">
        <v>98</v>
      </c>
      <c r="C36312" t="s">
        <v>317</v>
      </c>
      <c r="D36312" t="s">
        <v>826</v>
      </c>
      <c r="E36312" s="11">
        <v>79938.751933986583</v>
      </c>
    </row>
    <row r="36313" spans="2:5" x14ac:dyDescent="0.25">
      <c r="B36313" t="s">
        <v>98</v>
      </c>
      <c r="C36313" t="s">
        <v>317</v>
      </c>
      <c r="D36313" t="s">
        <v>828</v>
      </c>
      <c r="E36313" s="11">
        <v>0</v>
      </c>
    </row>
    <row r="36314" spans="2:5" x14ac:dyDescent="0.25">
      <c r="B36314" t="s">
        <v>98</v>
      </c>
      <c r="C36314" t="s">
        <v>317</v>
      </c>
      <c r="D36314" t="s">
        <v>830</v>
      </c>
      <c r="E36314" s="11">
        <v>0</v>
      </c>
    </row>
    <row r="36315" spans="2:5" x14ac:dyDescent="0.25">
      <c r="B36315" t="s">
        <v>98</v>
      </c>
      <c r="C36315" t="s">
        <v>317</v>
      </c>
      <c r="D36315" t="s">
        <v>832</v>
      </c>
      <c r="E36315" s="11">
        <v>0</v>
      </c>
    </row>
    <row r="36316" spans="2:5" x14ac:dyDescent="0.25">
      <c r="B36316" t="s">
        <v>98</v>
      </c>
      <c r="C36316" t="s">
        <v>317</v>
      </c>
      <c r="D36316" t="s">
        <v>834</v>
      </c>
      <c r="E36316" s="11">
        <v>0</v>
      </c>
    </row>
    <row r="36317" spans="2:5" x14ac:dyDescent="0.25">
      <c r="B36317" t="s">
        <v>98</v>
      </c>
      <c r="C36317" t="s">
        <v>317</v>
      </c>
      <c r="D36317" t="s">
        <v>836</v>
      </c>
      <c r="E36317" s="11">
        <v>0</v>
      </c>
    </row>
    <row r="36318" spans="2:5" x14ac:dyDescent="0.25">
      <c r="B36318" t="s">
        <v>98</v>
      </c>
      <c r="C36318" t="s">
        <v>317</v>
      </c>
      <c r="D36318" t="s">
        <v>838</v>
      </c>
      <c r="E36318" s="11">
        <v>0</v>
      </c>
    </row>
    <row r="36319" spans="2:5" x14ac:dyDescent="0.25">
      <c r="B36319" t="s">
        <v>98</v>
      </c>
      <c r="C36319" t="s">
        <v>317</v>
      </c>
      <c r="D36319" t="s">
        <v>840</v>
      </c>
      <c r="E36319" s="11">
        <v>11462331.440725464</v>
      </c>
    </row>
    <row r="36320" spans="2:5" x14ac:dyDescent="0.25">
      <c r="B36320" t="s">
        <v>98</v>
      </c>
      <c r="C36320" t="s">
        <v>317</v>
      </c>
      <c r="D36320" t="s">
        <v>842</v>
      </c>
      <c r="E36320" s="11">
        <v>0</v>
      </c>
    </row>
    <row r="36321" spans="2:5" x14ac:dyDescent="0.25">
      <c r="B36321" t="s">
        <v>98</v>
      </c>
      <c r="C36321" t="s">
        <v>317</v>
      </c>
      <c r="D36321" t="s">
        <v>844</v>
      </c>
      <c r="E36321" s="11">
        <v>5318436.1510508321</v>
      </c>
    </row>
    <row r="36322" spans="2:5" x14ac:dyDescent="0.25">
      <c r="B36322" t="s">
        <v>99</v>
      </c>
      <c r="C36322" t="s">
        <v>318</v>
      </c>
      <c r="D36322" t="s">
        <v>796</v>
      </c>
      <c r="E36322" s="11">
        <v>0</v>
      </c>
    </row>
    <row r="36323" spans="2:5" x14ac:dyDescent="0.25">
      <c r="B36323" t="s">
        <v>99</v>
      </c>
      <c r="C36323" t="s">
        <v>318</v>
      </c>
      <c r="D36323" t="s">
        <v>798</v>
      </c>
      <c r="E36323" s="11">
        <v>0</v>
      </c>
    </row>
    <row r="36324" spans="2:5" x14ac:dyDescent="0.25">
      <c r="B36324" t="s">
        <v>99</v>
      </c>
      <c r="C36324" t="s">
        <v>318</v>
      </c>
      <c r="D36324" t="s">
        <v>800</v>
      </c>
      <c r="E36324" s="11">
        <v>0</v>
      </c>
    </row>
    <row r="36325" spans="2:5" x14ac:dyDescent="0.25">
      <c r="B36325" t="s">
        <v>99</v>
      </c>
      <c r="C36325" t="s">
        <v>318</v>
      </c>
      <c r="D36325" t="s">
        <v>802</v>
      </c>
      <c r="E36325" s="11">
        <v>165375761.3538194</v>
      </c>
    </row>
    <row r="36326" spans="2:5" x14ac:dyDescent="0.25">
      <c r="B36326" t="s">
        <v>99</v>
      </c>
      <c r="C36326" t="s">
        <v>318</v>
      </c>
      <c r="D36326" t="s">
        <v>804</v>
      </c>
      <c r="E36326" s="11">
        <v>0</v>
      </c>
    </row>
    <row r="36327" spans="2:5" x14ac:dyDescent="0.25">
      <c r="B36327" t="s">
        <v>99</v>
      </c>
      <c r="C36327" t="s">
        <v>318</v>
      </c>
      <c r="D36327" t="s">
        <v>806</v>
      </c>
      <c r="E36327" s="11">
        <v>0</v>
      </c>
    </row>
    <row r="36328" spans="2:5" x14ac:dyDescent="0.25">
      <c r="B36328" t="s">
        <v>99</v>
      </c>
      <c r="C36328" t="s">
        <v>318</v>
      </c>
      <c r="D36328" t="s">
        <v>808</v>
      </c>
      <c r="E36328" s="11">
        <v>0</v>
      </c>
    </row>
    <row r="36329" spans="2:5" x14ac:dyDescent="0.25">
      <c r="B36329" t="s">
        <v>99</v>
      </c>
      <c r="C36329" t="s">
        <v>318</v>
      </c>
      <c r="D36329" t="s">
        <v>810</v>
      </c>
      <c r="E36329" s="11">
        <v>0</v>
      </c>
    </row>
    <row r="36330" spans="2:5" x14ac:dyDescent="0.25">
      <c r="B36330" t="s">
        <v>99</v>
      </c>
      <c r="C36330" t="s">
        <v>318</v>
      </c>
      <c r="D36330" t="s">
        <v>812</v>
      </c>
      <c r="E36330" s="11">
        <v>0</v>
      </c>
    </row>
    <row r="36331" spans="2:5" x14ac:dyDescent="0.25">
      <c r="B36331" t="s">
        <v>99</v>
      </c>
      <c r="C36331" t="s">
        <v>318</v>
      </c>
      <c r="D36331" t="s">
        <v>814</v>
      </c>
      <c r="E36331" s="11">
        <v>88829.265642310114</v>
      </c>
    </row>
    <row r="36332" spans="2:5" x14ac:dyDescent="0.25">
      <c r="B36332" t="s">
        <v>99</v>
      </c>
      <c r="C36332" t="s">
        <v>318</v>
      </c>
      <c r="D36332" t="s">
        <v>816</v>
      </c>
      <c r="E36332" s="11">
        <v>0</v>
      </c>
    </row>
    <row r="36333" spans="2:5" x14ac:dyDescent="0.25">
      <c r="B36333" t="s">
        <v>99</v>
      </c>
      <c r="C36333" t="s">
        <v>318</v>
      </c>
      <c r="D36333" t="s">
        <v>818</v>
      </c>
      <c r="E36333" s="11">
        <v>0</v>
      </c>
    </row>
    <row r="36334" spans="2:5" x14ac:dyDescent="0.25">
      <c r="B36334" t="s">
        <v>99</v>
      </c>
      <c r="C36334" t="s">
        <v>318</v>
      </c>
      <c r="D36334" t="s">
        <v>820</v>
      </c>
      <c r="E36334" s="11">
        <v>0</v>
      </c>
    </row>
    <row r="36335" spans="2:5" x14ac:dyDescent="0.25">
      <c r="B36335" t="s">
        <v>99</v>
      </c>
      <c r="C36335" t="s">
        <v>318</v>
      </c>
      <c r="D36335" t="s">
        <v>822</v>
      </c>
      <c r="E36335" s="11">
        <v>0</v>
      </c>
    </row>
    <row r="36336" spans="2:5" x14ac:dyDescent="0.25">
      <c r="B36336" t="s">
        <v>99</v>
      </c>
      <c r="C36336" t="s">
        <v>318</v>
      </c>
      <c r="D36336" t="s">
        <v>824</v>
      </c>
      <c r="E36336" s="11">
        <v>2272637.4424359803</v>
      </c>
    </row>
    <row r="36337" spans="2:5" x14ac:dyDescent="0.25">
      <c r="B36337" t="s">
        <v>99</v>
      </c>
      <c r="C36337" t="s">
        <v>318</v>
      </c>
      <c r="D36337" t="s">
        <v>826</v>
      </c>
      <c r="E36337" s="11">
        <v>0</v>
      </c>
    </row>
    <row r="36338" spans="2:5" x14ac:dyDescent="0.25">
      <c r="B36338" t="s">
        <v>99</v>
      </c>
      <c r="C36338" t="s">
        <v>318</v>
      </c>
      <c r="D36338" t="s">
        <v>828</v>
      </c>
      <c r="E36338" s="11">
        <v>0</v>
      </c>
    </row>
    <row r="36339" spans="2:5" x14ac:dyDescent="0.25">
      <c r="B36339" t="s">
        <v>99</v>
      </c>
      <c r="C36339" t="s">
        <v>318</v>
      </c>
      <c r="D36339" t="s">
        <v>830</v>
      </c>
      <c r="E36339" s="11">
        <v>0</v>
      </c>
    </row>
    <row r="36340" spans="2:5" x14ac:dyDescent="0.25">
      <c r="B36340" t="s">
        <v>99</v>
      </c>
      <c r="C36340" t="s">
        <v>318</v>
      </c>
      <c r="D36340" t="s">
        <v>832</v>
      </c>
      <c r="E36340" s="11">
        <v>1950.5804624823029</v>
      </c>
    </row>
    <row r="36341" spans="2:5" x14ac:dyDescent="0.25">
      <c r="B36341" t="s">
        <v>99</v>
      </c>
      <c r="C36341" t="s">
        <v>318</v>
      </c>
      <c r="D36341" t="s">
        <v>834</v>
      </c>
      <c r="E36341" s="11">
        <v>413239.34062593366</v>
      </c>
    </row>
    <row r="36342" spans="2:5" x14ac:dyDescent="0.25">
      <c r="B36342" t="s">
        <v>99</v>
      </c>
      <c r="C36342" t="s">
        <v>318</v>
      </c>
      <c r="D36342" t="s">
        <v>836</v>
      </c>
      <c r="E36342" s="11">
        <v>0</v>
      </c>
    </row>
    <row r="36343" spans="2:5" x14ac:dyDescent="0.25">
      <c r="B36343" t="s">
        <v>99</v>
      </c>
      <c r="C36343" t="s">
        <v>318</v>
      </c>
      <c r="D36343" t="s">
        <v>838</v>
      </c>
      <c r="E36343" s="11">
        <v>0</v>
      </c>
    </row>
    <row r="36344" spans="2:5" x14ac:dyDescent="0.25">
      <c r="B36344" t="s">
        <v>99</v>
      </c>
      <c r="C36344" t="s">
        <v>318</v>
      </c>
      <c r="D36344" t="s">
        <v>840</v>
      </c>
      <c r="E36344" s="11">
        <v>4007082.0277729323</v>
      </c>
    </row>
    <row r="36345" spans="2:5" x14ac:dyDescent="0.25">
      <c r="B36345" t="s">
        <v>99</v>
      </c>
      <c r="C36345" t="s">
        <v>318</v>
      </c>
      <c r="D36345" t="s">
        <v>842</v>
      </c>
      <c r="E36345" s="11">
        <v>0</v>
      </c>
    </row>
    <row r="36346" spans="2:5" x14ac:dyDescent="0.25">
      <c r="B36346" t="s">
        <v>99</v>
      </c>
      <c r="C36346" t="s">
        <v>318</v>
      </c>
      <c r="D36346" t="s">
        <v>844</v>
      </c>
      <c r="E36346" s="11">
        <v>383004.97350320488</v>
      </c>
    </row>
    <row r="36347" spans="2:5" x14ac:dyDescent="0.25">
      <c r="B36347" t="s">
        <v>100</v>
      </c>
      <c r="C36347" t="s">
        <v>319</v>
      </c>
      <c r="D36347" t="s">
        <v>796</v>
      </c>
      <c r="E36347" s="11">
        <v>0</v>
      </c>
    </row>
    <row r="36348" spans="2:5" x14ac:dyDescent="0.25">
      <c r="B36348" t="s">
        <v>100</v>
      </c>
      <c r="C36348" t="s">
        <v>319</v>
      </c>
      <c r="D36348" t="s">
        <v>798</v>
      </c>
      <c r="E36348" s="11">
        <v>0</v>
      </c>
    </row>
    <row r="36349" spans="2:5" x14ac:dyDescent="0.25">
      <c r="B36349" t="s">
        <v>100</v>
      </c>
      <c r="C36349" t="s">
        <v>319</v>
      </c>
      <c r="D36349" t="s">
        <v>800</v>
      </c>
      <c r="E36349" s="11">
        <v>0</v>
      </c>
    </row>
    <row r="36350" spans="2:5" x14ac:dyDescent="0.25">
      <c r="B36350" t="s">
        <v>100</v>
      </c>
      <c r="C36350" t="s">
        <v>319</v>
      </c>
      <c r="D36350" t="s">
        <v>802</v>
      </c>
      <c r="E36350" s="11">
        <v>0</v>
      </c>
    </row>
    <row r="36351" spans="2:5" x14ac:dyDescent="0.25">
      <c r="B36351" t="s">
        <v>100</v>
      </c>
      <c r="C36351" t="s">
        <v>319</v>
      </c>
      <c r="D36351" t="s">
        <v>804</v>
      </c>
      <c r="E36351" s="11">
        <v>0</v>
      </c>
    </row>
    <row r="36352" spans="2:5" x14ac:dyDescent="0.25">
      <c r="B36352" t="s">
        <v>100</v>
      </c>
      <c r="C36352" t="s">
        <v>319</v>
      </c>
      <c r="D36352" t="s">
        <v>806</v>
      </c>
      <c r="E36352" s="11">
        <v>0</v>
      </c>
    </row>
    <row r="36353" spans="2:5" x14ac:dyDescent="0.25">
      <c r="B36353" t="s">
        <v>100</v>
      </c>
      <c r="C36353" t="s">
        <v>319</v>
      </c>
      <c r="D36353" t="s">
        <v>808</v>
      </c>
      <c r="E36353" s="11">
        <v>0</v>
      </c>
    </row>
    <row r="36354" spans="2:5" x14ac:dyDescent="0.25">
      <c r="B36354" t="s">
        <v>100</v>
      </c>
      <c r="C36354" t="s">
        <v>319</v>
      </c>
      <c r="D36354" t="s">
        <v>810</v>
      </c>
      <c r="E36354" s="11">
        <v>0</v>
      </c>
    </row>
    <row r="36355" spans="2:5" x14ac:dyDescent="0.25">
      <c r="B36355" t="s">
        <v>100</v>
      </c>
      <c r="C36355" t="s">
        <v>319</v>
      </c>
      <c r="D36355" t="s">
        <v>812</v>
      </c>
      <c r="E36355" s="11">
        <v>0</v>
      </c>
    </row>
    <row r="36356" spans="2:5" x14ac:dyDescent="0.25">
      <c r="B36356" t="s">
        <v>100</v>
      </c>
      <c r="C36356" t="s">
        <v>319</v>
      </c>
      <c r="D36356" t="s">
        <v>814</v>
      </c>
      <c r="E36356" s="11">
        <v>157717.26756899958</v>
      </c>
    </row>
    <row r="36357" spans="2:5" x14ac:dyDescent="0.25">
      <c r="B36357" t="s">
        <v>100</v>
      </c>
      <c r="C36357" t="s">
        <v>319</v>
      </c>
      <c r="D36357" t="s">
        <v>816</v>
      </c>
      <c r="E36357" s="11">
        <v>0</v>
      </c>
    </row>
    <row r="36358" spans="2:5" x14ac:dyDescent="0.25">
      <c r="B36358" t="s">
        <v>100</v>
      </c>
      <c r="C36358" t="s">
        <v>319</v>
      </c>
      <c r="D36358" t="s">
        <v>818</v>
      </c>
      <c r="E36358" s="11">
        <v>0</v>
      </c>
    </row>
    <row r="36359" spans="2:5" x14ac:dyDescent="0.25">
      <c r="B36359" t="s">
        <v>100</v>
      </c>
      <c r="C36359" t="s">
        <v>319</v>
      </c>
      <c r="D36359" t="s">
        <v>820</v>
      </c>
      <c r="E36359" s="11">
        <v>0</v>
      </c>
    </row>
    <row r="36360" spans="2:5" x14ac:dyDescent="0.25">
      <c r="B36360" t="s">
        <v>100</v>
      </c>
      <c r="C36360" t="s">
        <v>319</v>
      </c>
      <c r="D36360" t="s">
        <v>822</v>
      </c>
      <c r="E36360" s="11">
        <v>0</v>
      </c>
    </row>
    <row r="36361" spans="2:5" x14ac:dyDescent="0.25">
      <c r="B36361" t="s">
        <v>100</v>
      </c>
      <c r="C36361" t="s">
        <v>319</v>
      </c>
      <c r="D36361" t="s">
        <v>824</v>
      </c>
      <c r="E36361" s="11">
        <v>494048.67956250388</v>
      </c>
    </row>
    <row r="36362" spans="2:5" x14ac:dyDescent="0.25">
      <c r="B36362" t="s">
        <v>100</v>
      </c>
      <c r="C36362" t="s">
        <v>319</v>
      </c>
      <c r="D36362" t="s">
        <v>826</v>
      </c>
      <c r="E36362" s="11">
        <v>1051.8256833419289</v>
      </c>
    </row>
    <row r="36363" spans="2:5" x14ac:dyDescent="0.25">
      <c r="B36363" t="s">
        <v>100</v>
      </c>
      <c r="C36363" t="s">
        <v>319</v>
      </c>
      <c r="D36363" t="s">
        <v>828</v>
      </c>
      <c r="E36363" s="11">
        <v>0</v>
      </c>
    </row>
    <row r="36364" spans="2:5" x14ac:dyDescent="0.25">
      <c r="B36364" t="s">
        <v>100</v>
      </c>
      <c r="C36364" t="s">
        <v>319</v>
      </c>
      <c r="D36364" t="s">
        <v>830</v>
      </c>
      <c r="E36364" s="11">
        <v>0</v>
      </c>
    </row>
    <row r="36365" spans="2:5" x14ac:dyDescent="0.25">
      <c r="B36365" t="s">
        <v>100</v>
      </c>
      <c r="C36365" t="s">
        <v>319</v>
      </c>
      <c r="D36365" t="s">
        <v>832</v>
      </c>
      <c r="E36365" s="11">
        <v>0</v>
      </c>
    </row>
    <row r="36366" spans="2:5" x14ac:dyDescent="0.25">
      <c r="B36366" t="s">
        <v>100</v>
      </c>
      <c r="C36366" t="s">
        <v>319</v>
      </c>
      <c r="D36366" t="s">
        <v>834</v>
      </c>
      <c r="E36366" s="11">
        <v>0</v>
      </c>
    </row>
    <row r="36367" spans="2:5" x14ac:dyDescent="0.25">
      <c r="B36367" t="s">
        <v>100</v>
      </c>
      <c r="C36367" t="s">
        <v>319</v>
      </c>
      <c r="D36367" t="s">
        <v>836</v>
      </c>
      <c r="E36367" s="11">
        <v>0</v>
      </c>
    </row>
    <row r="36368" spans="2:5" x14ac:dyDescent="0.25">
      <c r="B36368" t="s">
        <v>100</v>
      </c>
      <c r="C36368" t="s">
        <v>319</v>
      </c>
      <c r="D36368" t="s">
        <v>838</v>
      </c>
      <c r="E36368" s="11">
        <v>0</v>
      </c>
    </row>
    <row r="36369" spans="2:5" x14ac:dyDescent="0.25">
      <c r="B36369" t="s">
        <v>100</v>
      </c>
      <c r="C36369" t="s">
        <v>319</v>
      </c>
      <c r="D36369" t="s">
        <v>840</v>
      </c>
      <c r="E36369" s="11">
        <v>1597335.2900344841</v>
      </c>
    </row>
    <row r="36370" spans="2:5" x14ac:dyDescent="0.25">
      <c r="B36370" t="s">
        <v>100</v>
      </c>
      <c r="C36370" t="s">
        <v>319</v>
      </c>
      <c r="D36370" t="s">
        <v>842</v>
      </c>
      <c r="E36370" s="11">
        <v>0</v>
      </c>
    </row>
    <row r="36371" spans="2:5" x14ac:dyDescent="0.25">
      <c r="B36371" t="s">
        <v>100</v>
      </c>
      <c r="C36371" t="s">
        <v>319</v>
      </c>
      <c r="D36371" t="s">
        <v>844</v>
      </c>
      <c r="E36371" s="11">
        <v>306646.38701364188</v>
      </c>
    </row>
    <row r="36372" spans="2:5" x14ac:dyDescent="0.25">
      <c r="B36372" t="s">
        <v>101</v>
      </c>
      <c r="C36372" t="s">
        <v>320</v>
      </c>
      <c r="D36372" t="s">
        <v>796</v>
      </c>
      <c r="E36372" s="11">
        <v>0</v>
      </c>
    </row>
    <row r="36373" spans="2:5" x14ac:dyDescent="0.25">
      <c r="B36373" t="s">
        <v>101</v>
      </c>
      <c r="C36373" t="s">
        <v>320</v>
      </c>
      <c r="D36373" t="s">
        <v>798</v>
      </c>
      <c r="E36373" s="11">
        <v>0</v>
      </c>
    </row>
    <row r="36374" spans="2:5" x14ac:dyDescent="0.25">
      <c r="B36374" t="s">
        <v>101</v>
      </c>
      <c r="C36374" t="s">
        <v>320</v>
      </c>
      <c r="D36374" t="s">
        <v>800</v>
      </c>
      <c r="E36374" s="11">
        <v>0</v>
      </c>
    </row>
    <row r="36375" spans="2:5" x14ac:dyDescent="0.25">
      <c r="B36375" t="s">
        <v>101</v>
      </c>
      <c r="C36375" t="s">
        <v>320</v>
      </c>
      <c r="D36375" t="s">
        <v>802</v>
      </c>
      <c r="E36375" s="11">
        <v>0</v>
      </c>
    </row>
    <row r="36376" spans="2:5" x14ac:dyDescent="0.25">
      <c r="B36376" t="s">
        <v>101</v>
      </c>
      <c r="C36376" t="s">
        <v>320</v>
      </c>
      <c r="D36376" t="s">
        <v>804</v>
      </c>
      <c r="E36376" s="11">
        <v>0</v>
      </c>
    </row>
    <row r="36377" spans="2:5" x14ac:dyDescent="0.25">
      <c r="B36377" t="s">
        <v>101</v>
      </c>
      <c r="C36377" t="s">
        <v>320</v>
      </c>
      <c r="D36377" t="s">
        <v>806</v>
      </c>
      <c r="E36377" s="11">
        <v>0</v>
      </c>
    </row>
    <row r="36378" spans="2:5" x14ac:dyDescent="0.25">
      <c r="B36378" t="s">
        <v>101</v>
      </c>
      <c r="C36378" t="s">
        <v>320</v>
      </c>
      <c r="D36378" t="s">
        <v>808</v>
      </c>
      <c r="E36378" s="11">
        <v>0</v>
      </c>
    </row>
    <row r="36379" spans="2:5" x14ac:dyDescent="0.25">
      <c r="B36379" t="s">
        <v>101</v>
      </c>
      <c r="C36379" t="s">
        <v>320</v>
      </c>
      <c r="D36379" t="s">
        <v>810</v>
      </c>
      <c r="E36379" s="11">
        <v>0</v>
      </c>
    </row>
    <row r="36380" spans="2:5" x14ac:dyDescent="0.25">
      <c r="B36380" t="s">
        <v>101</v>
      </c>
      <c r="C36380" t="s">
        <v>320</v>
      </c>
      <c r="D36380" t="s">
        <v>812</v>
      </c>
      <c r="E36380" s="11">
        <v>0</v>
      </c>
    </row>
    <row r="36381" spans="2:5" x14ac:dyDescent="0.25">
      <c r="B36381" t="s">
        <v>101</v>
      </c>
      <c r="C36381" t="s">
        <v>320</v>
      </c>
      <c r="D36381" t="s">
        <v>814</v>
      </c>
      <c r="E36381" s="11">
        <v>19336.982996965464</v>
      </c>
    </row>
    <row r="36382" spans="2:5" x14ac:dyDescent="0.25">
      <c r="B36382" t="s">
        <v>101</v>
      </c>
      <c r="C36382" t="s">
        <v>320</v>
      </c>
      <c r="D36382" t="s">
        <v>816</v>
      </c>
      <c r="E36382" s="11">
        <v>0</v>
      </c>
    </row>
    <row r="36383" spans="2:5" x14ac:dyDescent="0.25">
      <c r="B36383" t="s">
        <v>101</v>
      </c>
      <c r="C36383" t="s">
        <v>320</v>
      </c>
      <c r="D36383" t="s">
        <v>818</v>
      </c>
      <c r="E36383" s="11">
        <v>0</v>
      </c>
    </row>
    <row r="36384" spans="2:5" x14ac:dyDescent="0.25">
      <c r="B36384" t="s">
        <v>101</v>
      </c>
      <c r="C36384" t="s">
        <v>320</v>
      </c>
      <c r="D36384" t="s">
        <v>820</v>
      </c>
      <c r="E36384" s="11">
        <v>0</v>
      </c>
    </row>
    <row r="36385" spans="2:5" x14ac:dyDescent="0.25">
      <c r="B36385" t="s">
        <v>101</v>
      </c>
      <c r="C36385" t="s">
        <v>320</v>
      </c>
      <c r="D36385" t="s">
        <v>822</v>
      </c>
      <c r="E36385" s="11">
        <v>0</v>
      </c>
    </row>
    <row r="36386" spans="2:5" x14ac:dyDescent="0.25">
      <c r="B36386" t="s">
        <v>101</v>
      </c>
      <c r="C36386" t="s">
        <v>320</v>
      </c>
      <c r="D36386" t="s">
        <v>824</v>
      </c>
      <c r="E36386" s="11">
        <v>1613282.4165960774</v>
      </c>
    </row>
    <row r="36387" spans="2:5" x14ac:dyDescent="0.25">
      <c r="B36387" t="s">
        <v>101</v>
      </c>
      <c r="C36387" t="s">
        <v>320</v>
      </c>
      <c r="D36387" t="s">
        <v>826</v>
      </c>
      <c r="E36387" s="11">
        <v>0</v>
      </c>
    </row>
    <row r="36388" spans="2:5" x14ac:dyDescent="0.25">
      <c r="B36388" t="s">
        <v>101</v>
      </c>
      <c r="C36388" t="s">
        <v>320</v>
      </c>
      <c r="D36388" t="s">
        <v>828</v>
      </c>
      <c r="E36388" s="11">
        <v>0</v>
      </c>
    </row>
    <row r="36389" spans="2:5" x14ac:dyDescent="0.25">
      <c r="B36389" t="s">
        <v>101</v>
      </c>
      <c r="C36389" t="s">
        <v>320</v>
      </c>
      <c r="D36389" t="s">
        <v>830</v>
      </c>
      <c r="E36389" s="11">
        <v>0</v>
      </c>
    </row>
    <row r="36390" spans="2:5" x14ac:dyDescent="0.25">
      <c r="B36390" t="s">
        <v>101</v>
      </c>
      <c r="C36390" t="s">
        <v>320</v>
      </c>
      <c r="D36390" t="s">
        <v>832</v>
      </c>
      <c r="E36390" s="11">
        <v>0</v>
      </c>
    </row>
    <row r="36391" spans="2:5" x14ac:dyDescent="0.25">
      <c r="B36391" t="s">
        <v>101</v>
      </c>
      <c r="C36391" t="s">
        <v>320</v>
      </c>
      <c r="D36391" t="s">
        <v>834</v>
      </c>
      <c r="E36391" s="11">
        <v>172498.99081174293</v>
      </c>
    </row>
    <row r="36392" spans="2:5" x14ac:dyDescent="0.25">
      <c r="B36392" t="s">
        <v>101</v>
      </c>
      <c r="C36392" t="s">
        <v>320</v>
      </c>
      <c r="D36392" t="s">
        <v>836</v>
      </c>
      <c r="E36392" s="11">
        <v>0</v>
      </c>
    </row>
    <row r="36393" spans="2:5" x14ac:dyDescent="0.25">
      <c r="B36393" t="s">
        <v>101</v>
      </c>
      <c r="C36393" t="s">
        <v>320</v>
      </c>
      <c r="D36393" t="s">
        <v>838</v>
      </c>
      <c r="E36393" s="11">
        <v>0</v>
      </c>
    </row>
    <row r="36394" spans="2:5" x14ac:dyDescent="0.25">
      <c r="B36394" t="s">
        <v>101</v>
      </c>
      <c r="C36394" t="s">
        <v>320</v>
      </c>
      <c r="D36394" t="s">
        <v>840</v>
      </c>
      <c r="E36394" s="11">
        <v>4443829.535373183</v>
      </c>
    </row>
    <row r="36395" spans="2:5" x14ac:dyDescent="0.25">
      <c r="B36395" t="s">
        <v>101</v>
      </c>
      <c r="C36395" t="s">
        <v>320</v>
      </c>
      <c r="D36395" t="s">
        <v>842</v>
      </c>
      <c r="E36395" s="11">
        <v>0</v>
      </c>
    </row>
    <row r="36396" spans="2:5" x14ac:dyDescent="0.25">
      <c r="B36396" t="s">
        <v>101</v>
      </c>
      <c r="C36396" t="s">
        <v>320</v>
      </c>
      <c r="D36396" t="s">
        <v>844</v>
      </c>
      <c r="E36396" s="11">
        <v>2155008.9964832221</v>
      </c>
    </row>
    <row r="36397" spans="2:5" x14ac:dyDescent="0.25">
      <c r="B36397" t="s">
        <v>102</v>
      </c>
      <c r="C36397" t="s">
        <v>321</v>
      </c>
      <c r="D36397" t="s">
        <v>796</v>
      </c>
      <c r="E36397" s="11">
        <v>111848.62370199437</v>
      </c>
    </row>
    <row r="36398" spans="2:5" x14ac:dyDescent="0.25">
      <c r="B36398" t="s">
        <v>102</v>
      </c>
      <c r="C36398" t="s">
        <v>321</v>
      </c>
      <c r="D36398" t="s">
        <v>798</v>
      </c>
      <c r="E36398" s="11">
        <v>0</v>
      </c>
    </row>
    <row r="36399" spans="2:5" x14ac:dyDescent="0.25">
      <c r="B36399" t="s">
        <v>102</v>
      </c>
      <c r="C36399" t="s">
        <v>321</v>
      </c>
      <c r="D36399" t="s">
        <v>800</v>
      </c>
      <c r="E36399" s="11">
        <v>0</v>
      </c>
    </row>
    <row r="36400" spans="2:5" x14ac:dyDescent="0.25">
      <c r="B36400" t="s">
        <v>102</v>
      </c>
      <c r="C36400" t="s">
        <v>321</v>
      </c>
      <c r="D36400" t="s">
        <v>802</v>
      </c>
      <c r="E36400" s="11">
        <v>0</v>
      </c>
    </row>
    <row r="36401" spans="2:5" x14ac:dyDescent="0.25">
      <c r="B36401" t="s">
        <v>102</v>
      </c>
      <c r="C36401" t="s">
        <v>321</v>
      </c>
      <c r="D36401" t="s">
        <v>804</v>
      </c>
      <c r="E36401" s="11">
        <v>0</v>
      </c>
    </row>
    <row r="36402" spans="2:5" x14ac:dyDescent="0.25">
      <c r="B36402" t="s">
        <v>102</v>
      </c>
      <c r="C36402" t="s">
        <v>321</v>
      </c>
      <c r="D36402" t="s">
        <v>806</v>
      </c>
      <c r="E36402" s="11">
        <v>0</v>
      </c>
    </row>
    <row r="36403" spans="2:5" x14ac:dyDescent="0.25">
      <c r="B36403" t="s">
        <v>102</v>
      </c>
      <c r="C36403" t="s">
        <v>321</v>
      </c>
      <c r="D36403" t="s">
        <v>808</v>
      </c>
      <c r="E36403" s="11">
        <v>0</v>
      </c>
    </row>
    <row r="36404" spans="2:5" x14ac:dyDescent="0.25">
      <c r="B36404" t="s">
        <v>102</v>
      </c>
      <c r="C36404" t="s">
        <v>321</v>
      </c>
      <c r="D36404" t="s">
        <v>810</v>
      </c>
      <c r="E36404" s="11">
        <v>0</v>
      </c>
    </row>
    <row r="36405" spans="2:5" x14ac:dyDescent="0.25">
      <c r="B36405" t="s">
        <v>102</v>
      </c>
      <c r="C36405" t="s">
        <v>321</v>
      </c>
      <c r="D36405" t="s">
        <v>812</v>
      </c>
      <c r="E36405" s="11">
        <v>0</v>
      </c>
    </row>
    <row r="36406" spans="2:5" x14ac:dyDescent="0.25">
      <c r="B36406" t="s">
        <v>102</v>
      </c>
      <c r="C36406" t="s">
        <v>321</v>
      </c>
      <c r="D36406" t="s">
        <v>814</v>
      </c>
      <c r="E36406" s="11">
        <v>1812.8421559655126</v>
      </c>
    </row>
    <row r="36407" spans="2:5" x14ac:dyDescent="0.25">
      <c r="B36407" t="s">
        <v>102</v>
      </c>
      <c r="C36407" t="s">
        <v>321</v>
      </c>
      <c r="D36407" t="s">
        <v>816</v>
      </c>
      <c r="E36407" s="11">
        <v>0</v>
      </c>
    </row>
    <row r="36408" spans="2:5" x14ac:dyDescent="0.25">
      <c r="B36408" t="s">
        <v>102</v>
      </c>
      <c r="C36408" t="s">
        <v>321</v>
      </c>
      <c r="D36408" t="s">
        <v>818</v>
      </c>
      <c r="E36408" s="11">
        <v>1551430.4757305</v>
      </c>
    </row>
    <row r="36409" spans="2:5" x14ac:dyDescent="0.25">
      <c r="B36409" t="s">
        <v>102</v>
      </c>
      <c r="C36409" t="s">
        <v>321</v>
      </c>
      <c r="D36409" t="s">
        <v>820</v>
      </c>
      <c r="E36409" s="11">
        <v>0</v>
      </c>
    </row>
    <row r="36410" spans="2:5" x14ac:dyDescent="0.25">
      <c r="B36410" t="s">
        <v>102</v>
      </c>
      <c r="C36410" t="s">
        <v>321</v>
      </c>
      <c r="D36410" t="s">
        <v>822</v>
      </c>
      <c r="E36410" s="11">
        <v>0</v>
      </c>
    </row>
    <row r="36411" spans="2:5" x14ac:dyDescent="0.25">
      <c r="B36411" t="s">
        <v>102</v>
      </c>
      <c r="C36411" t="s">
        <v>321</v>
      </c>
      <c r="D36411" t="s">
        <v>824</v>
      </c>
      <c r="E36411" s="11">
        <v>0</v>
      </c>
    </row>
    <row r="36412" spans="2:5" x14ac:dyDescent="0.25">
      <c r="B36412" t="s">
        <v>102</v>
      </c>
      <c r="C36412" t="s">
        <v>321</v>
      </c>
      <c r="D36412" t="s">
        <v>826</v>
      </c>
      <c r="E36412" s="11">
        <v>0</v>
      </c>
    </row>
    <row r="36413" spans="2:5" x14ac:dyDescent="0.25">
      <c r="B36413" t="s">
        <v>102</v>
      </c>
      <c r="C36413" t="s">
        <v>321</v>
      </c>
      <c r="D36413" t="s">
        <v>828</v>
      </c>
      <c r="E36413" s="11">
        <v>0</v>
      </c>
    </row>
    <row r="36414" spans="2:5" x14ac:dyDescent="0.25">
      <c r="B36414" t="s">
        <v>102</v>
      </c>
      <c r="C36414" t="s">
        <v>321</v>
      </c>
      <c r="D36414" t="s">
        <v>830</v>
      </c>
      <c r="E36414" s="11">
        <v>0</v>
      </c>
    </row>
    <row r="36415" spans="2:5" x14ac:dyDescent="0.25">
      <c r="B36415" t="s">
        <v>102</v>
      </c>
      <c r="C36415" t="s">
        <v>321</v>
      </c>
      <c r="D36415" t="s">
        <v>832</v>
      </c>
      <c r="E36415" s="11">
        <v>0</v>
      </c>
    </row>
    <row r="36416" spans="2:5" x14ac:dyDescent="0.25">
      <c r="B36416" t="s">
        <v>102</v>
      </c>
      <c r="C36416" t="s">
        <v>321</v>
      </c>
      <c r="D36416" t="s">
        <v>834</v>
      </c>
      <c r="E36416" s="11">
        <v>0</v>
      </c>
    </row>
    <row r="36417" spans="2:5" x14ac:dyDescent="0.25">
      <c r="B36417" t="s">
        <v>102</v>
      </c>
      <c r="C36417" t="s">
        <v>321</v>
      </c>
      <c r="D36417" t="s">
        <v>836</v>
      </c>
      <c r="E36417" s="11">
        <v>0</v>
      </c>
    </row>
    <row r="36418" spans="2:5" x14ac:dyDescent="0.25">
      <c r="B36418" t="s">
        <v>102</v>
      </c>
      <c r="C36418" t="s">
        <v>321</v>
      </c>
      <c r="D36418" t="s">
        <v>838</v>
      </c>
      <c r="E36418" s="11">
        <v>0</v>
      </c>
    </row>
    <row r="36419" spans="2:5" x14ac:dyDescent="0.25">
      <c r="B36419" t="s">
        <v>102</v>
      </c>
      <c r="C36419" t="s">
        <v>321</v>
      </c>
      <c r="D36419" t="s">
        <v>840</v>
      </c>
      <c r="E36419" s="11">
        <v>22906.337811201971</v>
      </c>
    </row>
    <row r="36420" spans="2:5" x14ac:dyDescent="0.25">
      <c r="B36420" t="s">
        <v>102</v>
      </c>
      <c r="C36420" t="s">
        <v>321</v>
      </c>
      <c r="D36420" t="s">
        <v>842</v>
      </c>
      <c r="E36420" s="11">
        <v>0</v>
      </c>
    </row>
    <row r="36421" spans="2:5" x14ac:dyDescent="0.25">
      <c r="B36421" t="s">
        <v>102</v>
      </c>
      <c r="C36421" t="s">
        <v>321</v>
      </c>
      <c r="D36421" t="s">
        <v>844</v>
      </c>
      <c r="E36421" s="11">
        <v>9696.3284431191096</v>
      </c>
    </row>
    <row r="36422" spans="2:5" x14ac:dyDescent="0.25">
      <c r="B36422" t="s">
        <v>103</v>
      </c>
      <c r="C36422" t="s">
        <v>322</v>
      </c>
      <c r="D36422" t="s">
        <v>796</v>
      </c>
      <c r="E36422" s="11">
        <v>0</v>
      </c>
    </row>
    <row r="36423" spans="2:5" x14ac:dyDescent="0.25">
      <c r="B36423" t="s">
        <v>103</v>
      </c>
      <c r="C36423" t="s">
        <v>322</v>
      </c>
      <c r="D36423" t="s">
        <v>798</v>
      </c>
      <c r="E36423" s="11">
        <v>0</v>
      </c>
    </row>
    <row r="36424" spans="2:5" x14ac:dyDescent="0.25">
      <c r="B36424" t="s">
        <v>103</v>
      </c>
      <c r="C36424" t="s">
        <v>322</v>
      </c>
      <c r="D36424" t="s">
        <v>800</v>
      </c>
      <c r="E36424" s="11">
        <v>0</v>
      </c>
    </row>
    <row r="36425" spans="2:5" x14ac:dyDescent="0.25">
      <c r="B36425" t="s">
        <v>103</v>
      </c>
      <c r="C36425" t="s">
        <v>322</v>
      </c>
      <c r="D36425" t="s">
        <v>802</v>
      </c>
      <c r="E36425" s="11">
        <v>0</v>
      </c>
    </row>
    <row r="36426" spans="2:5" x14ac:dyDescent="0.25">
      <c r="B36426" t="s">
        <v>103</v>
      </c>
      <c r="C36426" t="s">
        <v>322</v>
      </c>
      <c r="D36426" t="s">
        <v>804</v>
      </c>
      <c r="E36426" s="11">
        <v>0</v>
      </c>
    </row>
    <row r="36427" spans="2:5" x14ac:dyDescent="0.25">
      <c r="B36427" t="s">
        <v>103</v>
      </c>
      <c r="C36427" t="s">
        <v>322</v>
      </c>
      <c r="D36427" t="s">
        <v>806</v>
      </c>
      <c r="E36427" s="11">
        <v>0</v>
      </c>
    </row>
    <row r="36428" spans="2:5" x14ac:dyDescent="0.25">
      <c r="B36428" t="s">
        <v>103</v>
      </c>
      <c r="C36428" t="s">
        <v>322</v>
      </c>
      <c r="D36428" t="s">
        <v>808</v>
      </c>
      <c r="E36428" s="11">
        <v>0</v>
      </c>
    </row>
    <row r="36429" spans="2:5" x14ac:dyDescent="0.25">
      <c r="B36429" t="s">
        <v>103</v>
      </c>
      <c r="C36429" t="s">
        <v>322</v>
      </c>
      <c r="D36429" t="s">
        <v>810</v>
      </c>
      <c r="E36429" s="11">
        <v>0</v>
      </c>
    </row>
    <row r="36430" spans="2:5" x14ac:dyDescent="0.25">
      <c r="B36430" t="s">
        <v>103</v>
      </c>
      <c r="C36430" t="s">
        <v>322</v>
      </c>
      <c r="D36430" t="s">
        <v>812</v>
      </c>
      <c r="E36430" s="11">
        <v>0</v>
      </c>
    </row>
    <row r="36431" spans="2:5" x14ac:dyDescent="0.25">
      <c r="B36431" t="s">
        <v>103</v>
      </c>
      <c r="C36431" t="s">
        <v>322</v>
      </c>
      <c r="D36431" t="s">
        <v>814</v>
      </c>
      <c r="E36431" s="11">
        <v>19941.263715620637</v>
      </c>
    </row>
    <row r="36432" spans="2:5" x14ac:dyDescent="0.25">
      <c r="B36432" t="s">
        <v>103</v>
      </c>
      <c r="C36432" t="s">
        <v>322</v>
      </c>
      <c r="D36432" t="s">
        <v>816</v>
      </c>
      <c r="E36432" s="11">
        <v>0</v>
      </c>
    </row>
    <row r="36433" spans="2:5" x14ac:dyDescent="0.25">
      <c r="B36433" t="s">
        <v>103</v>
      </c>
      <c r="C36433" t="s">
        <v>322</v>
      </c>
      <c r="D36433" t="s">
        <v>818</v>
      </c>
      <c r="E36433" s="11">
        <v>0</v>
      </c>
    </row>
    <row r="36434" spans="2:5" x14ac:dyDescent="0.25">
      <c r="B36434" t="s">
        <v>103</v>
      </c>
      <c r="C36434" t="s">
        <v>322</v>
      </c>
      <c r="D36434" t="s">
        <v>820</v>
      </c>
      <c r="E36434" s="11">
        <v>0</v>
      </c>
    </row>
    <row r="36435" spans="2:5" x14ac:dyDescent="0.25">
      <c r="B36435" t="s">
        <v>103</v>
      </c>
      <c r="C36435" t="s">
        <v>322</v>
      </c>
      <c r="D36435" t="s">
        <v>822</v>
      </c>
      <c r="E36435" s="11">
        <v>0</v>
      </c>
    </row>
    <row r="36436" spans="2:5" x14ac:dyDescent="0.25">
      <c r="B36436" t="s">
        <v>103</v>
      </c>
      <c r="C36436" t="s">
        <v>322</v>
      </c>
      <c r="D36436" t="s">
        <v>824</v>
      </c>
      <c r="E36436" s="11">
        <v>0</v>
      </c>
    </row>
    <row r="36437" spans="2:5" x14ac:dyDescent="0.25">
      <c r="B36437" t="s">
        <v>103</v>
      </c>
      <c r="C36437" t="s">
        <v>322</v>
      </c>
      <c r="D36437" t="s">
        <v>826</v>
      </c>
      <c r="E36437" s="11">
        <v>0</v>
      </c>
    </row>
    <row r="36438" spans="2:5" x14ac:dyDescent="0.25">
      <c r="B36438" t="s">
        <v>103</v>
      </c>
      <c r="C36438" t="s">
        <v>322</v>
      </c>
      <c r="D36438" t="s">
        <v>828</v>
      </c>
      <c r="E36438" s="11">
        <v>0</v>
      </c>
    </row>
    <row r="36439" spans="2:5" x14ac:dyDescent="0.25">
      <c r="B36439" t="s">
        <v>103</v>
      </c>
      <c r="C36439" t="s">
        <v>322</v>
      </c>
      <c r="D36439" t="s">
        <v>830</v>
      </c>
      <c r="E36439" s="11">
        <v>0</v>
      </c>
    </row>
    <row r="36440" spans="2:5" x14ac:dyDescent="0.25">
      <c r="B36440" t="s">
        <v>103</v>
      </c>
      <c r="C36440" t="s">
        <v>322</v>
      </c>
      <c r="D36440" t="s">
        <v>832</v>
      </c>
      <c r="E36440" s="11">
        <v>0</v>
      </c>
    </row>
    <row r="36441" spans="2:5" x14ac:dyDescent="0.25">
      <c r="B36441" t="s">
        <v>103</v>
      </c>
      <c r="C36441" t="s">
        <v>322</v>
      </c>
      <c r="D36441" t="s">
        <v>834</v>
      </c>
      <c r="E36441" s="11">
        <v>0</v>
      </c>
    </row>
    <row r="36442" spans="2:5" x14ac:dyDescent="0.25">
      <c r="B36442" t="s">
        <v>103</v>
      </c>
      <c r="C36442" t="s">
        <v>322</v>
      </c>
      <c r="D36442" t="s">
        <v>836</v>
      </c>
      <c r="E36442" s="11">
        <v>0</v>
      </c>
    </row>
    <row r="36443" spans="2:5" x14ac:dyDescent="0.25">
      <c r="B36443" t="s">
        <v>103</v>
      </c>
      <c r="C36443" t="s">
        <v>322</v>
      </c>
      <c r="D36443" t="s">
        <v>838</v>
      </c>
      <c r="E36443" s="11">
        <v>0</v>
      </c>
    </row>
    <row r="36444" spans="2:5" x14ac:dyDescent="0.25">
      <c r="B36444" t="s">
        <v>103</v>
      </c>
      <c r="C36444" t="s">
        <v>322</v>
      </c>
      <c r="D36444" t="s">
        <v>840</v>
      </c>
      <c r="E36444" s="11">
        <v>293201.12398338522</v>
      </c>
    </row>
    <row r="36445" spans="2:5" x14ac:dyDescent="0.25">
      <c r="B36445" t="s">
        <v>103</v>
      </c>
      <c r="C36445" t="s">
        <v>322</v>
      </c>
      <c r="D36445" t="s">
        <v>842</v>
      </c>
      <c r="E36445" s="11">
        <v>0</v>
      </c>
    </row>
    <row r="36446" spans="2:5" x14ac:dyDescent="0.25">
      <c r="B36446" t="s">
        <v>103</v>
      </c>
      <c r="C36446" t="s">
        <v>322</v>
      </c>
      <c r="D36446" t="s">
        <v>844</v>
      </c>
      <c r="E36446" s="11">
        <v>146656.96770217657</v>
      </c>
    </row>
    <row r="36447" spans="2:5" x14ac:dyDescent="0.25">
      <c r="B36447" t="s">
        <v>104</v>
      </c>
      <c r="C36447" t="s">
        <v>323</v>
      </c>
      <c r="D36447" t="s">
        <v>796</v>
      </c>
      <c r="E36447" s="11">
        <v>0</v>
      </c>
    </row>
    <row r="36448" spans="2:5" x14ac:dyDescent="0.25">
      <c r="B36448" t="s">
        <v>104</v>
      </c>
      <c r="C36448" t="s">
        <v>323</v>
      </c>
      <c r="D36448" t="s">
        <v>798</v>
      </c>
      <c r="E36448" s="11">
        <v>0</v>
      </c>
    </row>
    <row r="36449" spans="2:5" x14ac:dyDescent="0.25">
      <c r="B36449" t="s">
        <v>104</v>
      </c>
      <c r="C36449" t="s">
        <v>323</v>
      </c>
      <c r="D36449" t="s">
        <v>800</v>
      </c>
      <c r="E36449" s="11">
        <v>0</v>
      </c>
    </row>
    <row r="36450" spans="2:5" x14ac:dyDescent="0.25">
      <c r="B36450" t="s">
        <v>104</v>
      </c>
      <c r="C36450" t="s">
        <v>323</v>
      </c>
      <c r="D36450" t="s">
        <v>802</v>
      </c>
      <c r="E36450" s="11">
        <v>0</v>
      </c>
    </row>
    <row r="36451" spans="2:5" x14ac:dyDescent="0.25">
      <c r="B36451" t="s">
        <v>104</v>
      </c>
      <c r="C36451" t="s">
        <v>323</v>
      </c>
      <c r="D36451" t="s">
        <v>804</v>
      </c>
      <c r="E36451" s="11">
        <v>0</v>
      </c>
    </row>
    <row r="36452" spans="2:5" x14ac:dyDescent="0.25">
      <c r="B36452" t="s">
        <v>104</v>
      </c>
      <c r="C36452" t="s">
        <v>323</v>
      </c>
      <c r="D36452" t="s">
        <v>806</v>
      </c>
      <c r="E36452" s="11">
        <v>0</v>
      </c>
    </row>
    <row r="36453" spans="2:5" x14ac:dyDescent="0.25">
      <c r="B36453" t="s">
        <v>104</v>
      </c>
      <c r="C36453" t="s">
        <v>323</v>
      </c>
      <c r="D36453" t="s">
        <v>808</v>
      </c>
      <c r="E36453" s="11">
        <v>0</v>
      </c>
    </row>
    <row r="36454" spans="2:5" x14ac:dyDescent="0.25">
      <c r="B36454" t="s">
        <v>104</v>
      </c>
      <c r="C36454" t="s">
        <v>323</v>
      </c>
      <c r="D36454" t="s">
        <v>810</v>
      </c>
      <c r="E36454" s="11">
        <v>0</v>
      </c>
    </row>
    <row r="36455" spans="2:5" x14ac:dyDescent="0.25">
      <c r="B36455" t="s">
        <v>104</v>
      </c>
      <c r="C36455" t="s">
        <v>323</v>
      </c>
      <c r="D36455" t="s">
        <v>812</v>
      </c>
      <c r="E36455" s="11">
        <v>0</v>
      </c>
    </row>
    <row r="36456" spans="2:5" x14ac:dyDescent="0.25">
      <c r="B36456" t="s">
        <v>104</v>
      </c>
      <c r="C36456" t="s">
        <v>323</v>
      </c>
      <c r="D36456" t="s">
        <v>814</v>
      </c>
      <c r="E36456" s="11">
        <v>226000.9887770339</v>
      </c>
    </row>
    <row r="36457" spans="2:5" x14ac:dyDescent="0.25">
      <c r="B36457" t="s">
        <v>104</v>
      </c>
      <c r="C36457" t="s">
        <v>323</v>
      </c>
      <c r="D36457" t="s">
        <v>816</v>
      </c>
      <c r="E36457" s="11">
        <v>0</v>
      </c>
    </row>
    <row r="36458" spans="2:5" x14ac:dyDescent="0.25">
      <c r="B36458" t="s">
        <v>104</v>
      </c>
      <c r="C36458" t="s">
        <v>323</v>
      </c>
      <c r="D36458" t="s">
        <v>818</v>
      </c>
      <c r="E36458" s="11">
        <v>63026.863076551555</v>
      </c>
    </row>
    <row r="36459" spans="2:5" x14ac:dyDescent="0.25">
      <c r="B36459" t="s">
        <v>104</v>
      </c>
      <c r="C36459" t="s">
        <v>323</v>
      </c>
      <c r="D36459" t="s">
        <v>820</v>
      </c>
      <c r="E36459" s="11">
        <v>0</v>
      </c>
    </row>
    <row r="36460" spans="2:5" x14ac:dyDescent="0.25">
      <c r="B36460" t="s">
        <v>104</v>
      </c>
      <c r="C36460" t="s">
        <v>323</v>
      </c>
      <c r="D36460" t="s">
        <v>822</v>
      </c>
      <c r="E36460" s="11">
        <v>0</v>
      </c>
    </row>
    <row r="36461" spans="2:5" x14ac:dyDescent="0.25">
      <c r="B36461" t="s">
        <v>104</v>
      </c>
      <c r="C36461" t="s">
        <v>323</v>
      </c>
      <c r="D36461" t="s">
        <v>824</v>
      </c>
      <c r="E36461" s="11">
        <v>3569709.0794898653</v>
      </c>
    </row>
    <row r="36462" spans="2:5" x14ac:dyDescent="0.25">
      <c r="B36462" t="s">
        <v>104</v>
      </c>
      <c r="C36462" t="s">
        <v>323</v>
      </c>
      <c r="D36462" t="s">
        <v>826</v>
      </c>
      <c r="E36462" s="11">
        <v>0</v>
      </c>
    </row>
    <row r="36463" spans="2:5" x14ac:dyDescent="0.25">
      <c r="B36463" t="s">
        <v>104</v>
      </c>
      <c r="C36463" t="s">
        <v>323</v>
      </c>
      <c r="D36463" t="s">
        <v>828</v>
      </c>
      <c r="E36463" s="11">
        <v>0</v>
      </c>
    </row>
    <row r="36464" spans="2:5" x14ac:dyDescent="0.25">
      <c r="B36464" t="s">
        <v>104</v>
      </c>
      <c r="C36464" t="s">
        <v>323</v>
      </c>
      <c r="D36464" t="s">
        <v>830</v>
      </c>
      <c r="E36464" s="11">
        <v>0</v>
      </c>
    </row>
    <row r="36465" spans="2:5" x14ac:dyDescent="0.25">
      <c r="B36465" t="s">
        <v>104</v>
      </c>
      <c r="C36465" t="s">
        <v>323</v>
      </c>
      <c r="D36465" t="s">
        <v>832</v>
      </c>
      <c r="E36465" s="11">
        <v>0</v>
      </c>
    </row>
    <row r="36466" spans="2:5" x14ac:dyDescent="0.25">
      <c r="B36466" t="s">
        <v>104</v>
      </c>
      <c r="C36466" t="s">
        <v>323</v>
      </c>
      <c r="D36466" t="s">
        <v>834</v>
      </c>
      <c r="E36466" s="11">
        <v>0</v>
      </c>
    </row>
    <row r="36467" spans="2:5" x14ac:dyDescent="0.25">
      <c r="B36467" t="s">
        <v>104</v>
      </c>
      <c r="C36467" t="s">
        <v>323</v>
      </c>
      <c r="D36467" t="s">
        <v>836</v>
      </c>
      <c r="E36467" s="11">
        <v>0</v>
      </c>
    </row>
    <row r="36468" spans="2:5" x14ac:dyDescent="0.25">
      <c r="B36468" t="s">
        <v>104</v>
      </c>
      <c r="C36468" t="s">
        <v>323</v>
      </c>
      <c r="D36468" t="s">
        <v>838</v>
      </c>
      <c r="E36468" s="11">
        <v>0</v>
      </c>
    </row>
    <row r="36469" spans="2:5" x14ac:dyDescent="0.25">
      <c r="B36469" t="s">
        <v>104</v>
      </c>
      <c r="C36469" t="s">
        <v>323</v>
      </c>
      <c r="D36469" t="s">
        <v>840</v>
      </c>
      <c r="E36469" s="11">
        <v>40040245.538496621</v>
      </c>
    </row>
    <row r="36470" spans="2:5" x14ac:dyDescent="0.25">
      <c r="B36470" t="s">
        <v>104</v>
      </c>
      <c r="C36470" t="s">
        <v>323</v>
      </c>
      <c r="D36470" t="s">
        <v>842</v>
      </c>
      <c r="E36470" s="11">
        <v>0</v>
      </c>
    </row>
    <row r="36471" spans="2:5" x14ac:dyDescent="0.25">
      <c r="B36471" t="s">
        <v>104</v>
      </c>
      <c r="C36471" t="s">
        <v>323</v>
      </c>
      <c r="D36471" t="s">
        <v>844</v>
      </c>
      <c r="E36471" s="11">
        <v>1955022.2223438907</v>
      </c>
    </row>
    <row r="36472" spans="2:5" x14ac:dyDescent="0.25">
      <c r="B36472" t="s">
        <v>105</v>
      </c>
      <c r="C36472" t="s">
        <v>324</v>
      </c>
      <c r="D36472" t="s">
        <v>796</v>
      </c>
      <c r="E36472" s="11">
        <v>0</v>
      </c>
    </row>
    <row r="36473" spans="2:5" x14ac:dyDescent="0.25">
      <c r="B36473" t="s">
        <v>105</v>
      </c>
      <c r="C36473" t="s">
        <v>324</v>
      </c>
      <c r="D36473" t="s">
        <v>798</v>
      </c>
      <c r="E36473" s="11">
        <v>0</v>
      </c>
    </row>
    <row r="36474" spans="2:5" x14ac:dyDescent="0.25">
      <c r="B36474" t="s">
        <v>105</v>
      </c>
      <c r="C36474" t="s">
        <v>324</v>
      </c>
      <c r="D36474" t="s">
        <v>800</v>
      </c>
      <c r="E36474" s="11">
        <v>0</v>
      </c>
    </row>
    <row r="36475" spans="2:5" x14ac:dyDescent="0.25">
      <c r="B36475" t="s">
        <v>105</v>
      </c>
      <c r="C36475" t="s">
        <v>324</v>
      </c>
      <c r="D36475" t="s">
        <v>802</v>
      </c>
      <c r="E36475" s="11">
        <v>0</v>
      </c>
    </row>
    <row r="36476" spans="2:5" x14ac:dyDescent="0.25">
      <c r="B36476" t="s">
        <v>105</v>
      </c>
      <c r="C36476" t="s">
        <v>324</v>
      </c>
      <c r="D36476" t="s">
        <v>804</v>
      </c>
      <c r="E36476" s="11">
        <v>0</v>
      </c>
    </row>
    <row r="36477" spans="2:5" x14ac:dyDescent="0.25">
      <c r="B36477" t="s">
        <v>105</v>
      </c>
      <c r="C36477" t="s">
        <v>324</v>
      </c>
      <c r="D36477" t="s">
        <v>806</v>
      </c>
      <c r="E36477" s="11">
        <v>0</v>
      </c>
    </row>
    <row r="36478" spans="2:5" x14ac:dyDescent="0.25">
      <c r="B36478" t="s">
        <v>105</v>
      </c>
      <c r="C36478" t="s">
        <v>324</v>
      </c>
      <c r="D36478" t="s">
        <v>808</v>
      </c>
      <c r="E36478" s="11">
        <v>0</v>
      </c>
    </row>
    <row r="36479" spans="2:5" x14ac:dyDescent="0.25">
      <c r="B36479" t="s">
        <v>105</v>
      </c>
      <c r="C36479" t="s">
        <v>324</v>
      </c>
      <c r="D36479" t="s">
        <v>810</v>
      </c>
      <c r="E36479" s="11">
        <v>0</v>
      </c>
    </row>
    <row r="36480" spans="2:5" x14ac:dyDescent="0.25">
      <c r="B36480" t="s">
        <v>105</v>
      </c>
      <c r="C36480" t="s">
        <v>324</v>
      </c>
      <c r="D36480" t="s">
        <v>812</v>
      </c>
      <c r="E36480" s="11">
        <v>0</v>
      </c>
    </row>
    <row r="36481" spans="2:5" x14ac:dyDescent="0.25">
      <c r="B36481" t="s">
        <v>105</v>
      </c>
      <c r="C36481" t="s">
        <v>324</v>
      </c>
      <c r="D36481" t="s">
        <v>814</v>
      </c>
      <c r="E36481" s="11">
        <v>0</v>
      </c>
    </row>
    <row r="36482" spans="2:5" x14ac:dyDescent="0.25">
      <c r="B36482" t="s">
        <v>105</v>
      </c>
      <c r="C36482" t="s">
        <v>324</v>
      </c>
      <c r="D36482" t="s">
        <v>816</v>
      </c>
      <c r="E36482" s="11">
        <v>0</v>
      </c>
    </row>
    <row r="36483" spans="2:5" x14ac:dyDescent="0.25">
      <c r="B36483" t="s">
        <v>105</v>
      </c>
      <c r="C36483" t="s">
        <v>324</v>
      </c>
      <c r="D36483" t="s">
        <v>818</v>
      </c>
      <c r="E36483" s="11">
        <v>0</v>
      </c>
    </row>
    <row r="36484" spans="2:5" x14ac:dyDescent="0.25">
      <c r="B36484" t="s">
        <v>105</v>
      </c>
      <c r="C36484" t="s">
        <v>324</v>
      </c>
      <c r="D36484" t="s">
        <v>820</v>
      </c>
      <c r="E36484" s="11">
        <v>0</v>
      </c>
    </row>
    <row r="36485" spans="2:5" x14ac:dyDescent="0.25">
      <c r="B36485" t="s">
        <v>105</v>
      </c>
      <c r="C36485" t="s">
        <v>324</v>
      </c>
      <c r="D36485" t="s">
        <v>822</v>
      </c>
      <c r="E36485" s="11">
        <v>0</v>
      </c>
    </row>
    <row r="36486" spans="2:5" x14ac:dyDescent="0.25">
      <c r="B36486" t="s">
        <v>105</v>
      </c>
      <c r="C36486" t="s">
        <v>324</v>
      </c>
      <c r="D36486" t="s">
        <v>824</v>
      </c>
      <c r="E36486" s="11">
        <v>0</v>
      </c>
    </row>
    <row r="36487" spans="2:5" x14ac:dyDescent="0.25">
      <c r="B36487" t="s">
        <v>105</v>
      </c>
      <c r="C36487" t="s">
        <v>324</v>
      </c>
      <c r="D36487" t="s">
        <v>826</v>
      </c>
      <c r="E36487" s="11">
        <v>0</v>
      </c>
    </row>
    <row r="36488" spans="2:5" x14ac:dyDescent="0.25">
      <c r="B36488" t="s">
        <v>105</v>
      </c>
      <c r="C36488" t="s">
        <v>324</v>
      </c>
      <c r="D36488" t="s">
        <v>828</v>
      </c>
      <c r="E36488" s="11">
        <v>0</v>
      </c>
    </row>
    <row r="36489" spans="2:5" x14ac:dyDescent="0.25">
      <c r="B36489" t="s">
        <v>105</v>
      </c>
      <c r="C36489" t="s">
        <v>324</v>
      </c>
      <c r="D36489" t="s">
        <v>830</v>
      </c>
      <c r="E36489" s="11">
        <v>0</v>
      </c>
    </row>
    <row r="36490" spans="2:5" x14ac:dyDescent="0.25">
      <c r="B36490" t="s">
        <v>105</v>
      </c>
      <c r="C36490" t="s">
        <v>324</v>
      </c>
      <c r="D36490" t="s">
        <v>832</v>
      </c>
      <c r="E36490" s="11">
        <v>0</v>
      </c>
    </row>
    <row r="36491" spans="2:5" x14ac:dyDescent="0.25">
      <c r="B36491" t="s">
        <v>105</v>
      </c>
      <c r="C36491" t="s">
        <v>324</v>
      </c>
      <c r="D36491" t="s">
        <v>834</v>
      </c>
      <c r="E36491" s="11">
        <v>0</v>
      </c>
    </row>
    <row r="36492" spans="2:5" x14ac:dyDescent="0.25">
      <c r="B36492" t="s">
        <v>105</v>
      </c>
      <c r="C36492" t="s">
        <v>324</v>
      </c>
      <c r="D36492" t="s">
        <v>836</v>
      </c>
      <c r="E36492" s="11">
        <v>0</v>
      </c>
    </row>
    <row r="36493" spans="2:5" x14ac:dyDescent="0.25">
      <c r="B36493" t="s">
        <v>105</v>
      </c>
      <c r="C36493" t="s">
        <v>324</v>
      </c>
      <c r="D36493" t="s">
        <v>838</v>
      </c>
      <c r="E36493" s="11">
        <v>0</v>
      </c>
    </row>
    <row r="36494" spans="2:5" x14ac:dyDescent="0.25">
      <c r="B36494" t="s">
        <v>105</v>
      </c>
      <c r="C36494" t="s">
        <v>324</v>
      </c>
      <c r="D36494" t="s">
        <v>840</v>
      </c>
      <c r="E36494" s="11">
        <v>0</v>
      </c>
    </row>
    <row r="36495" spans="2:5" x14ac:dyDescent="0.25">
      <c r="B36495" t="s">
        <v>105</v>
      </c>
      <c r="C36495" t="s">
        <v>324</v>
      </c>
      <c r="D36495" t="s">
        <v>842</v>
      </c>
      <c r="E36495" s="11">
        <v>0</v>
      </c>
    </row>
    <row r="36496" spans="2:5" x14ac:dyDescent="0.25">
      <c r="B36496" t="s">
        <v>105</v>
      </c>
      <c r="C36496" t="s">
        <v>324</v>
      </c>
      <c r="D36496" t="s">
        <v>844</v>
      </c>
      <c r="E36496" s="11">
        <v>0</v>
      </c>
    </row>
    <row r="36497" spans="2:5" x14ac:dyDescent="0.25">
      <c r="B36497" t="s">
        <v>106</v>
      </c>
      <c r="C36497" t="s">
        <v>325</v>
      </c>
      <c r="D36497" t="s">
        <v>796</v>
      </c>
      <c r="E36497" s="11">
        <v>0</v>
      </c>
    </row>
    <row r="36498" spans="2:5" x14ac:dyDescent="0.25">
      <c r="B36498" t="s">
        <v>106</v>
      </c>
      <c r="C36498" t="s">
        <v>325</v>
      </c>
      <c r="D36498" t="s">
        <v>798</v>
      </c>
      <c r="E36498" s="11">
        <v>0</v>
      </c>
    </row>
    <row r="36499" spans="2:5" x14ac:dyDescent="0.25">
      <c r="B36499" t="s">
        <v>106</v>
      </c>
      <c r="C36499" t="s">
        <v>325</v>
      </c>
      <c r="D36499" t="s">
        <v>800</v>
      </c>
      <c r="E36499" s="11">
        <v>0</v>
      </c>
    </row>
    <row r="36500" spans="2:5" x14ac:dyDescent="0.25">
      <c r="B36500" t="s">
        <v>106</v>
      </c>
      <c r="C36500" t="s">
        <v>325</v>
      </c>
      <c r="D36500" t="s">
        <v>802</v>
      </c>
      <c r="E36500" s="11">
        <v>131439731.4629845</v>
      </c>
    </row>
    <row r="36501" spans="2:5" x14ac:dyDescent="0.25">
      <c r="B36501" t="s">
        <v>106</v>
      </c>
      <c r="C36501" t="s">
        <v>325</v>
      </c>
      <c r="D36501" t="s">
        <v>804</v>
      </c>
      <c r="E36501" s="11">
        <v>0</v>
      </c>
    </row>
    <row r="36502" spans="2:5" x14ac:dyDescent="0.25">
      <c r="B36502" t="s">
        <v>106</v>
      </c>
      <c r="C36502" t="s">
        <v>325</v>
      </c>
      <c r="D36502" t="s">
        <v>806</v>
      </c>
      <c r="E36502" s="11">
        <v>0</v>
      </c>
    </row>
    <row r="36503" spans="2:5" x14ac:dyDescent="0.25">
      <c r="B36503" t="s">
        <v>106</v>
      </c>
      <c r="C36503" t="s">
        <v>325</v>
      </c>
      <c r="D36503" t="s">
        <v>808</v>
      </c>
      <c r="E36503" s="11">
        <v>0</v>
      </c>
    </row>
    <row r="36504" spans="2:5" x14ac:dyDescent="0.25">
      <c r="B36504" t="s">
        <v>106</v>
      </c>
      <c r="C36504" t="s">
        <v>325</v>
      </c>
      <c r="D36504" t="s">
        <v>810</v>
      </c>
      <c r="E36504" s="11">
        <v>0</v>
      </c>
    </row>
    <row r="36505" spans="2:5" x14ac:dyDescent="0.25">
      <c r="B36505" t="s">
        <v>106</v>
      </c>
      <c r="C36505" t="s">
        <v>325</v>
      </c>
      <c r="D36505" t="s">
        <v>812</v>
      </c>
      <c r="E36505" s="11">
        <v>0</v>
      </c>
    </row>
    <row r="36506" spans="2:5" x14ac:dyDescent="0.25">
      <c r="B36506" t="s">
        <v>106</v>
      </c>
      <c r="C36506" t="s">
        <v>325</v>
      </c>
      <c r="D36506" t="s">
        <v>814</v>
      </c>
      <c r="E36506" s="11">
        <v>218145.33943451667</v>
      </c>
    </row>
    <row r="36507" spans="2:5" x14ac:dyDescent="0.25">
      <c r="B36507" t="s">
        <v>106</v>
      </c>
      <c r="C36507" t="s">
        <v>325</v>
      </c>
      <c r="D36507" t="s">
        <v>816</v>
      </c>
      <c r="E36507" s="11">
        <v>0</v>
      </c>
    </row>
    <row r="36508" spans="2:5" x14ac:dyDescent="0.25">
      <c r="B36508" t="s">
        <v>106</v>
      </c>
      <c r="C36508" t="s">
        <v>325</v>
      </c>
      <c r="D36508" t="s">
        <v>818</v>
      </c>
      <c r="E36508" s="11">
        <v>0</v>
      </c>
    </row>
    <row r="36509" spans="2:5" x14ac:dyDescent="0.25">
      <c r="B36509" t="s">
        <v>106</v>
      </c>
      <c r="C36509" t="s">
        <v>325</v>
      </c>
      <c r="D36509" t="s">
        <v>820</v>
      </c>
      <c r="E36509" s="11">
        <v>0</v>
      </c>
    </row>
    <row r="36510" spans="2:5" x14ac:dyDescent="0.25">
      <c r="B36510" t="s">
        <v>106</v>
      </c>
      <c r="C36510" t="s">
        <v>325</v>
      </c>
      <c r="D36510" t="s">
        <v>822</v>
      </c>
      <c r="E36510" s="11">
        <v>0</v>
      </c>
    </row>
    <row r="36511" spans="2:5" x14ac:dyDescent="0.25">
      <c r="B36511" t="s">
        <v>106</v>
      </c>
      <c r="C36511" t="s">
        <v>325</v>
      </c>
      <c r="D36511" t="s">
        <v>824</v>
      </c>
      <c r="E36511" s="11">
        <v>780718.90103704308</v>
      </c>
    </row>
    <row r="36512" spans="2:5" x14ac:dyDescent="0.25">
      <c r="B36512" t="s">
        <v>106</v>
      </c>
      <c r="C36512" t="s">
        <v>325</v>
      </c>
      <c r="D36512" t="s">
        <v>826</v>
      </c>
      <c r="E36512" s="11">
        <v>0</v>
      </c>
    </row>
    <row r="36513" spans="2:5" x14ac:dyDescent="0.25">
      <c r="B36513" t="s">
        <v>106</v>
      </c>
      <c r="C36513" t="s">
        <v>325</v>
      </c>
      <c r="D36513" t="s">
        <v>828</v>
      </c>
      <c r="E36513" s="11">
        <v>0</v>
      </c>
    </row>
    <row r="36514" spans="2:5" x14ac:dyDescent="0.25">
      <c r="B36514" t="s">
        <v>106</v>
      </c>
      <c r="C36514" t="s">
        <v>325</v>
      </c>
      <c r="D36514" t="s">
        <v>830</v>
      </c>
      <c r="E36514" s="11">
        <v>0</v>
      </c>
    </row>
    <row r="36515" spans="2:5" x14ac:dyDescent="0.25">
      <c r="B36515" t="s">
        <v>106</v>
      </c>
      <c r="C36515" t="s">
        <v>325</v>
      </c>
      <c r="D36515" t="s">
        <v>832</v>
      </c>
      <c r="E36515" s="11">
        <v>0</v>
      </c>
    </row>
    <row r="36516" spans="2:5" x14ac:dyDescent="0.25">
      <c r="B36516" t="s">
        <v>106</v>
      </c>
      <c r="C36516" t="s">
        <v>325</v>
      </c>
      <c r="D36516" t="s">
        <v>834</v>
      </c>
      <c r="E36516" s="11">
        <v>13269.153139364842</v>
      </c>
    </row>
    <row r="36517" spans="2:5" x14ac:dyDescent="0.25">
      <c r="B36517" t="s">
        <v>106</v>
      </c>
      <c r="C36517" t="s">
        <v>325</v>
      </c>
      <c r="D36517" t="s">
        <v>836</v>
      </c>
      <c r="E36517" s="11">
        <v>0</v>
      </c>
    </row>
    <row r="36518" spans="2:5" x14ac:dyDescent="0.25">
      <c r="B36518" t="s">
        <v>106</v>
      </c>
      <c r="C36518" t="s">
        <v>325</v>
      </c>
      <c r="D36518" t="s">
        <v>838</v>
      </c>
      <c r="E36518" s="11">
        <v>0</v>
      </c>
    </row>
    <row r="36519" spans="2:5" x14ac:dyDescent="0.25">
      <c r="B36519" t="s">
        <v>106</v>
      </c>
      <c r="C36519" t="s">
        <v>325</v>
      </c>
      <c r="D36519" t="s">
        <v>840</v>
      </c>
      <c r="E36519" s="11">
        <v>2965607.2019569483</v>
      </c>
    </row>
    <row r="36520" spans="2:5" x14ac:dyDescent="0.25">
      <c r="B36520" t="s">
        <v>106</v>
      </c>
      <c r="C36520" t="s">
        <v>325</v>
      </c>
      <c r="D36520" t="s">
        <v>842</v>
      </c>
      <c r="E36520" s="11">
        <v>0</v>
      </c>
    </row>
    <row r="36521" spans="2:5" x14ac:dyDescent="0.25">
      <c r="B36521" t="s">
        <v>106</v>
      </c>
      <c r="C36521" t="s">
        <v>325</v>
      </c>
      <c r="D36521" t="s">
        <v>844</v>
      </c>
      <c r="E36521" s="11">
        <v>241196.17002258787</v>
      </c>
    </row>
    <row r="36522" spans="2:5" x14ac:dyDescent="0.25">
      <c r="B36522" t="s">
        <v>107</v>
      </c>
      <c r="C36522" t="s">
        <v>326</v>
      </c>
      <c r="D36522" t="s">
        <v>796</v>
      </c>
      <c r="E36522" s="11">
        <v>0</v>
      </c>
    </row>
    <row r="36523" spans="2:5" x14ac:dyDescent="0.25">
      <c r="B36523" t="s">
        <v>107</v>
      </c>
      <c r="C36523" t="s">
        <v>326</v>
      </c>
      <c r="D36523" t="s">
        <v>798</v>
      </c>
      <c r="E36523" s="11">
        <v>0</v>
      </c>
    </row>
    <row r="36524" spans="2:5" x14ac:dyDescent="0.25">
      <c r="B36524" t="s">
        <v>107</v>
      </c>
      <c r="C36524" t="s">
        <v>326</v>
      </c>
      <c r="D36524" t="s">
        <v>800</v>
      </c>
      <c r="E36524" s="11">
        <v>0</v>
      </c>
    </row>
    <row r="36525" spans="2:5" x14ac:dyDescent="0.25">
      <c r="B36525" t="s">
        <v>107</v>
      </c>
      <c r="C36525" t="s">
        <v>326</v>
      </c>
      <c r="D36525" t="s">
        <v>802</v>
      </c>
      <c r="E36525" s="11">
        <v>0</v>
      </c>
    </row>
    <row r="36526" spans="2:5" x14ac:dyDescent="0.25">
      <c r="B36526" t="s">
        <v>107</v>
      </c>
      <c r="C36526" t="s">
        <v>326</v>
      </c>
      <c r="D36526" t="s">
        <v>804</v>
      </c>
      <c r="E36526" s="11">
        <v>0</v>
      </c>
    </row>
    <row r="36527" spans="2:5" x14ac:dyDescent="0.25">
      <c r="B36527" t="s">
        <v>107</v>
      </c>
      <c r="C36527" t="s">
        <v>326</v>
      </c>
      <c r="D36527" t="s">
        <v>806</v>
      </c>
      <c r="E36527" s="11">
        <v>0</v>
      </c>
    </row>
    <row r="36528" spans="2:5" x14ac:dyDescent="0.25">
      <c r="B36528" t="s">
        <v>107</v>
      </c>
      <c r="C36528" t="s">
        <v>326</v>
      </c>
      <c r="D36528" t="s">
        <v>808</v>
      </c>
      <c r="E36528" s="11">
        <v>0</v>
      </c>
    </row>
    <row r="36529" spans="2:5" x14ac:dyDescent="0.25">
      <c r="B36529" t="s">
        <v>107</v>
      </c>
      <c r="C36529" t="s">
        <v>326</v>
      </c>
      <c r="D36529" t="s">
        <v>810</v>
      </c>
      <c r="E36529" s="11">
        <v>0</v>
      </c>
    </row>
    <row r="36530" spans="2:5" x14ac:dyDescent="0.25">
      <c r="B36530" t="s">
        <v>107</v>
      </c>
      <c r="C36530" t="s">
        <v>326</v>
      </c>
      <c r="D36530" t="s">
        <v>812</v>
      </c>
      <c r="E36530" s="11">
        <v>0</v>
      </c>
    </row>
    <row r="36531" spans="2:5" x14ac:dyDescent="0.25">
      <c r="B36531" t="s">
        <v>107</v>
      </c>
      <c r="C36531" t="s">
        <v>326</v>
      </c>
      <c r="D36531" t="s">
        <v>814</v>
      </c>
      <c r="E36531" s="11">
        <v>22358.38659024132</v>
      </c>
    </row>
    <row r="36532" spans="2:5" x14ac:dyDescent="0.25">
      <c r="B36532" t="s">
        <v>107</v>
      </c>
      <c r="C36532" t="s">
        <v>326</v>
      </c>
      <c r="D36532" t="s">
        <v>816</v>
      </c>
      <c r="E36532" s="11">
        <v>0</v>
      </c>
    </row>
    <row r="36533" spans="2:5" x14ac:dyDescent="0.25">
      <c r="B36533" t="s">
        <v>107</v>
      </c>
      <c r="C36533" t="s">
        <v>326</v>
      </c>
      <c r="D36533" t="s">
        <v>818</v>
      </c>
      <c r="E36533" s="11">
        <v>0</v>
      </c>
    </row>
    <row r="36534" spans="2:5" x14ac:dyDescent="0.25">
      <c r="B36534" t="s">
        <v>107</v>
      </c>
      <c r="C36534" t="s">
        <v>326</v>
      </c>
      <c r="D36534" t="s">
        <v>820</v>
      </c>
      <c r="E36534" s="11">
        <v>0</v>
      </c>
    </row>
    <row r="36535" spans="2:5" x14ac:dyDescent="0.25">
      <c r="B36535" t="s">
        <v>107</v>
      </c>
      <c r="C36535" t="s">
        <v>326</v>
      </c>
      <c r="D36535" t="s">
        <v>822</v>
      </c>
      <c r="E36535" s="11">
        <v>0</v>
      </c>
    </row>
    <row r="36536" spans="2:5" x14ac:dyDescent="0.25">
      <c r="B36536" t="s">
        <v>107</v>
      </c>
      <c r="C36536" t="s">
        <v>326</v>
      </c>
      <c r="D36536" t="s">
        <v>824</v>
      </c>
      <c r="E36536" s="11">
        <v>134186.06111574179</v>
      </c>
    </row>
    <row r="36537" spans="2:5" x14ac:dyDescent="0.25">
      <c r="B36537" t="s">
        <v>107</v>
      </c>
      <c r="C36537" t="s">
        <v>326</v>
      </c>
      <c r="D36537" t="s">
        <v>826</v>
      </c>
      <c r="E36537" s="11">
        <v>0</v>
      </c>
    </row>
    <row r="36538" spans="2:5" x14ac:dyDescent="0.25">
      <c r="B36538" t="s">
        <v>107</v>
      </c>
      <c r="C36538" t="s">
        <v>326</v>
      </c>
      <c r="D36538" t="s">
        <v>828</v>
      </c>
      <c r="E36538" s="11">
        <v>0</v>
      </c>
    </row>
    <row r="36539" spans="2:5" x14ac:dyDescent="0.25">
      <c r="B36539" t="s">
        <v>107</v>
      </c>
      <c r="C36539" t="s">
        <v>326</v>
      </c>
      <c r="D36539" t="s">
        <v>830</v>
      </c>
      <c r="E36539" s="11">
        <v>0</v>
      </c>
    </row>
    <row r="36540" spans="2:5" x14ac:dyDescent="0.25">
      <c r="B36540" t="s">
        <v>107</v>
      </c>
      <c r="C36540" t="s">
        <v>326</v>
      </c>
      <c r="D36540" t="s">
        <v>832</v>
      </c>
      <c r="E36540" s="11">
        <v>0</v>
      </c>
    </row>
    <row r="36541" spans="2:5" x14ac:dyDescent="0.25">
      <c r="B36541" t="s">
        <v>107</v>
      </c>
      <c r="C36541" t="s">
        <v>326</v>
      </c>
      <c r="D36541" t="s">
        <v>834</v>
      </c>
      <c r="E36541" s="11">
        <v>0</v>
      </c>
    </row>
    <row r="36542" spans="2:5" x14ac:dyDescent="0.25">
      <c r="B36542" t="s">
        <v>107</v>
      </c>
      <c r="C36542" t="s">
        <v>326</v>
      </c>
      <c r="D36542" t="s">
        <v>836</v>
      </c>
      <c r="E36542" s="11">
        <v>0</v>
      </c>
    </row>
    <row r="36543" spans="2:5" x14ac:dyDescent="0.25">
      <c r="B36543" t="s">
        <v>107</v>
      </c>
      <c r="C36543" t="s">
        <v>326</v>
      </c>
      <c r="D36543" t="s">
        <v>838</v>
      </c>
      <c r="E36543" s="11">
        <v>0</v>
      </c>
    </row>
    <row r="36544" spans="2:5" x14ac:dyDescent="0.25">
      <c r="B36544" t="s">
        <v>107</v>
      </c>
      <c r="C36544" t="s">
        <v>326</v>
      </c>
      <c r="D36544" t="s">
        <v>840</v>
      </c>
      <c r="E36544" s="11">
        <v>604727.318215732</v>
      </c>
    </row>
    <row r="36545" spans="2:5" x14ac:dyDescent="0.25">
      <c r="B36545" t="s">
        <v>107</v>
      </c>
      <c r="C36545" t="s">
        <v>326</v>
      </c>
      <c r="D36545" t="s">
        <v>842</v>
      </c>
      <c r="E36545" s="11">
        <v>0</v>
      </c>
    </row>
    <row r="36546" spans="2:5" x14ac:dyDescent="0.25">
      <c r="B36546" t="s">
        <v>107</v>
      </c>
      <c r="C36546" t="s">
        <v>326</v>
      </c>
      <c r="D36546" t="s">
        <v>844</v>
      </c>
      <c r="E36546" s="11">
        <v>54541.847492544999</v>
      </c>
    </row>
    <row r="36547" spans="2:5" x14ac:dyDescent="0.25">
      <c r="B36547" t="s">
        <v>108</v>
      </c>
      <c r="C36547" t="s">
        <v>327</v>
      </c>
      <c r="D36547" t="s">
        <v>796</v>
      </c>
      <c r="E36547" s="11">
        <v>0</v>
      </c>
    </row>
    <row r="36548" spans="2:5" x14ac:dyDescent="0.25">
      <c r="B36548" t="s">
        <v>108</v>
      </c>
      <c r="C36548" t="s">
        <v>327</v>
      </c>
      <c r="D36548" t="s">
        <v>798</v>
      </c>
      <c r="E36548" s="11">
        <v>0</v>
      </c>
    </row>
    <row r="36549" spans="2:5" x14ac:dyDescent="0.25">
      <c r="B36549" t="s">
        <v>108</v>
      </c>
      <c r="C36549" t="s">
        <v>327</v>
      </c>
      <c r="D36549" t="s">
        <v>800</v>
      </c>
      <c r="E36549" s="11">
        <v>0</v>
      </c>
    </row>
    <row r="36550" spans="2:5" x14ac:dyDescent="0.25">
      <c r="B36550" t="s">
        <v>108</v>
      </c>
      <c r="C36550" t="s">
        <v>327</v>
      </c>
      <c r="D36550" t="s">
        <v>802</v>
      </c>
      <c r="E36550" s="11">
        <v>0</v>
      </c>
    </row>
    <row r="36551" spans="2:5" x14ac:dyDescent="0.25">
      <c r="B36551" t="s">
        <v>108</v>
      </c>
      <c r="C36551" t="s">
        <v>327</v>
      </c>
      <c r="D36551" t="s">
        <v>804</v>
      </c>
      <c r="E36551" s="11">
        <v>0</v>
      </c>
    </row>
    <row r="36552" spans="2:5" x14ac:dyDescent="0.25">
      <c r="B36552" t="s">
        <v>108</v>
      </c>
      <c r="C36552" t="s">
        <v>327</v>
      </c>
      <c r="D36552" t="s">
        <v>806</v>
      </c>
      <c r="E36552" s="11">
        <v>0</v>
      </c>
    </row>
    <row r="36553" spans="2:5" x14ac:dyDescent="0.25">
      <c r="B36553" t="s">
        <v>108</v>
      </c>
      <c r="C36553" t="s">
        <v>327</v>
      </c>
      <c r="D36553" t="s">
        <v>808</v>
      </c>
      <c r="E36553" s="11">
        <v>0</v>
      </c>
    </row>
    <row r="36554" spans="2:5" x14ac:dyDescent="0.25">
      <c r="B36554" t="s">
        <v>108</v>
      </c>
      <c r="C36554" t="s">
        <v>327</v>
      </c>
      <c r="D36554" t="s">
        <v>810</v>
      </c>
      <c r="E36554" s="11">
        <v>0</v>
      </c>
    </row>
    <row r="36555" spans="2:5" x14ac:dyDescent="0.25">
      <c r="B36555" t="s">
        <v>108</v>
      </c>
      <c r="C36555" t="s">
        <v>327</v>
      </c>
      <c r="D36555" t="s">
        <v>812</v>
      </c>
      <c r="E36555" s="11">
        <v>0</v>
      </c>
    </row>
    <row r="36556" spans="2:5" x14ac:dyDescent="0.25">
      <c r="B36556" t="s">
        <v>108</v>
      </c>
      <c r="C36556" t="s">
        <v>327</v>
      </c>
      <c r="D36556" t="s">
        <v>814</v>
      </c>
      <c r="E36556" s="11">
        <v>8459.930061172392</v>
      </c>
    </row>
    <row r="36557" spans="2:5" x14ac:dyDescent="0.25">
      <c r="B36557" t="s">
        <v>108</v>
      </c>
      <c r="C36557" t="s">
        <v>327</v>
      </c>
      <c r="D36557" t="s">
        <v>816</v>
      </c>
      <c r="E36557" s="11">
        <v>0</v>
      </c>
    </row>
    <row r="36558" spans="2:5" x14ac:dyDescent="0.25">
      <c r="B36558" t="s">
        <v>108</v>
      </c>
      <c r="C36558" t="s">
        <v>327</v>
      </c>
      <c r="D36558" t="s">
        <v>818</v>
      </c>
      <c r="E36558" s="11">
        <v>0</v>
      </c>
    </row>
    <row r="36559" spans="2:5" x14ac:dyDescent="0.25">
      <c r="B36559" t="s">
        <v>108</v>
      </c>
      <c r="C36559" t="s">
        <v>327</v>
      </c>
      <c r="D36559" t="s">
        <v>820</v>
      </c>
      <c r="E36559" s="11">
        <v>0</v>
      </c>
    </row>
    <row r="36560" spans="2:5" x14ac:dyDescent="0.25">
      <c r="B36560" t="s">
        <v>108</v>
      </c>
      <c r="C36560" t="s">
        <v>327</v>
      </c>
      <c r="D36560" t="s">
        <v>822</v>
      </c>
      <c r="E36560" s="11">
        <v>0</v>
      </c>
    </row>
    <row r="36561" spans="2:5" x14ac:dyDescent="0.25">
      <c r="B36561" t="s">
        <v>108</v>
      </c>
      <c r="C36561" t="s">
        <v>327</v>
      </c>
      <c r="D36561" t="s">
        <v>824</v>
      </c>
      <c r="E36561" s="11">
        <v>506247.41239120759</v>
      </c>
    </row>
    <row r="36562" spans="2:5" x14ac:dyDescent="0.25">
      <c r="B36562" t="s">
        <v>108</v>
      </c>
      <c r="C36562" t="s">
        <v>327</v>
      </c>
      <c r="D36562" t="s">
        <v>826</v>
      </c>
      <c r="E36562" s="11">
        <v>0</v>
      </c>
    </row>
    <row r="36563" spans="2:5" x14ac:dyDescent="0.25">
      <c r="B36563" t="s">
        <v>108</v>
      </c>
      <c r="C36563" t="s">
        <v>327</v>
      </c>
      <c r="D36563" t="s">
        <v>828</v>
      </c>
      <c r="E36563" s="11">
        <v>0</v>
      </c>
    </row>
    <row r="36564" spans="2:5" x14ac:dyDescent="0.25">
      <c r="B36564" t="s">
        <v>108</v>
      </c>
      <c r="C36564" t="s">
        <v>327</v>
      </c>
      <c r="D36564" t="s">
        <v>830</v>
      </c>
      <c r="E36564" s="11">
        <v>0</v>
      </c>
    </row>
    <row r="36565" spans="2:5" x14ac:dyDescent="0.25">
      <c r="B36565" t="s">
        <v>108</v>
      </c>
      <c r="C36565" t="s">
        <v>327</v>
      </c>
      <c r="D36565" t="s">
        <v>832</v>
      </c>
      <c r="E36565" s="11">
        <v>0</v>
      </c>
    </row>
    <row r="36566" spans="2:5" x14ac:dyDescent="0.25">
      <c r="B36566" t="s">
        <v>108</v>
      </c>
      <c r="C36566" t="s">
        <v>327</v>
      </c>
      <c r="D36566" t="s">
        <v>834</v>
      </c>
      <c r="E36566" s="11">
        <v>0</v>
      </c>
    </row>
    <row r="36567" spans="2:5" x14ac:dyDescent="0.25">
      <c r="B36567" t="s">
        <v>108</v>
      </c>
      <c r="C36567" t="s">
        <v>327</v>
      </c>
      <c r="D36567" t="s">
        <v>836</v>
      </c>
      <c r="E36567" s="11">
        <v>0</v>
      </c>
    </row>
    <row r="36568" spans="2:5" x14ac:dyDescent="0.25">
      <c r="B36568" t="s">
        <v>108</v>
      </c>
      <c r="C36568" t="s">
        <v>327</v>
      </c>
      <c r="D36568" t="s">
        <v>838</v>
      </c>
      <c r="E36568" s="11">
        <v>0</v>
      </c>
    </row>
    <row r="36569" spans="2:5" x14ac:dyDescent="0.25">
      <c r="B36569" t="s">
        <v>108</v>
      </c>
      <c r="C36569" t="s">
        <v>327</v>
      </c>
      <c r="D36569" t="s">
        <v>840</v>
      </c>
      <c r="E36569" s="11">
        <v>1185021.2094328487</v>
      </c>
    </row>
    <row r="36570" spans="2:5" x14ac:dyDescent="0.25">
      <c r="B36570" t="s">
        <v>108</v>
      </c>
      <c r="C36570" t="s">
        <v>327</v>
      </c>
      <c r="D36570" t="s">
        <v>842</v>
      </c>
      <c r="E36570" s="11">
        <v>0</v>
      </c>
    </row>
    <row r="36571" spans="2:5" x14ac:dyDescent="0.25">
      <c r="B36571" t="s">
        <v>108</v>
      </c>
      <c r="C36571" t="s">
        <v>327</v>
      </c>
      <c r="D36571" t="s">
        <v>844</v>
      </c>
      <c r="E36571" s="11">
        <v>990237.5422535392</v>
      </c>
    </row>
    <row r="36572" spans="2:5" x14ac:dyDescent="0.25">
      <c r="B36572" t="s">
        <v>109</v>
      </c>
      <c r="C36572" t="s">
        <v>328</v>
      </c>
      <c r="D36572" t="s">
        <v>796</v>
      </c>
      <c r="E36572" s="11">
        <v>0</v>
      </c>
    </row>
    <row r="36573" spans="2:5" x14ac:dyDescent="0.25">
      <c r="B36573" t="s">
        <v>109</v>
      </c>
      <c r="C36573" t="s">
        <v>328</v>
      </c>
      <c r="D36573" t="s">
        <v>798</v>
      </c>
      <c r="E36573" s="11">
        <v>0</v>
      </c>
    </row>
    <row r="36574" spans="2:5" x14ac:dyDescent="0.25">
      <c r="B36574" t="s">
        <v>109</v>
      </c>
      <c r="C36574" t="s">
        <v>328</v>
      </c>
      <c r="D36574" t="s">
        <v>800</v>
      </c>
      <c r="E36574" s="11">
        <v>0</v>
      </c>
    </row>
    <row r="36575" spans="2:5" x14ac:dyDescent="0.25">
      <c r="B36575" t="s">
        <v>109</v>
      </c>
      <c r="C36575" t="s">
        <v>328</v>
      </c>
      <c r="D36575" t="s">
        <v>802</v>
      </c>
      <c r="E36575" s="11">
        <v>0</v>
      </c>
    </row>
    <row r="36576" spans="2:5" x14ac:dyDescent="0.25">
      <c r="B36576" t="s">
        <v>109</v>
      </c>
      <c r="C36576" t="s">
        <v>328</v>
      </c>
      <c r="D36576" t="s">
        <v>804</v>
      </c>
      <c r="E36576" s="11">
        <v>0</v>
      </c>
    </row>
    <row r="36577" spans="2:5" x14ac:dyDescent="0.25">
      <c r="B36577" t="s">
        <v>109</v>
      </c>
      <c r="C36577" t="s">
        <v>328</v>
      </c>
      <c r="D36577" t="s">
        <v>806</v>
      </c>
      <c r="E36577" s="11">
        <v>0</v>
      </c>
    </row>
    <row r="36578" spans="2:5" x14ac:dyDescent="0.25">
      <c r="B36578" t="s">
        <v>109</v>
      </c>
      <c r="C36578" t="s">
        <v>328</v>
      </c>
      <c r="D36578" t="s">
        <v>808</v>
      </c>
      <c r="E36578" s="11">
        <v>0</v>
      </c>
    </row>
    <row r="36579" spans="2:5" x14ac:dyDescent="0.25">
      <c r="B36579" t="s">
        <v>109</v>
      </c>
      <c r="C36579" t="s">
        <v>328</v>
      </c>
      <c r="D36579" t="s">
        <v>810</v>
      </c>
      <c r="E36579" s="11">
        <v>0</v>
      </c>
    </row>
    <row r="36580" spans="2:5" x14ac:dyDescent="0.25">
      <c r="B36580" t="s">
        <v>109</v>
      </c>
      <c r="C36580" t="s">
        <v>328</v>
      </c>
      <c r="D36580" t="s">
        <v>812</v>
      </c>
      <c r="E36580" s="11">
        <v>0</v>
      </c>
    </row>
    <row r="36581" spans="2:5" x14ac:dyDescent="0.25">
      <c r="B36581" t="s">
        <v>109</v>
      </c>
      <c r="C36581" t="s">
        <v>328</v>
      </c>
      <c r="D36581" t="s">
        <v>814</v>
      </c>
      <c r="E36581" s="11">
        <v>42903.931024517129</v>
      </c>
    </row>
    <row r="36582" spans="2:5" x14ac:dyDescent="0.25">
      <c r="B36582" t="s">
        <v>109</v>
      </c>
      <c r="C36582" t="s">
        <v>328</v>
      </c>
      <c r="D36582" t="s">
        <v>816</v>
      </c>
      <c r="E36582" s="11">
        <v>0</v>
      </c>
    </row>
    <row r="36583" spans="2:5" x14ac:dyDescent="0.25">
      <c r="B36583" t="s">
        <v>109</v>
      </c>
      <c r="C36583" t="s">
        <v>328</v>
      </c>
      <c r="D36583" t="s">
        <v>818</v>
      </c>
      <c r="E36583" s="11">
        <v>0</v>
      </c>
    </row>
    <row r="36584" spans="2:5" x14ac:dyDescent="0.25">
      <c r="B36584" t="s">
        <v>109</v>
      </c>
      <c r="C36584" t="s">
        <v>328</v>
      </c>
      <c r="D36584" t="s">
        <v>820</v>
      </c>
      <c r="E36584" s="11">
        <v>0</v>
      </c>
    </row>
    <row r="36585" spans="2:5" x14ac:dyDescent="0.25">
      <c r="B36585" t="s">
        <v>109</v>
      </c>
      <c r="C36585" t="s">
        <v>328</v>
      </c>
      <c r="D36585" t="s">
        <v>822</v>
      </c>
      <c r="E36585" s="11">
        <v>0</v>
      </c>
    </row>
    <row r="36586" spans="2:5" x14ac:dyDescent="0.25">
      <c r="B36586" t="s">
        <v>109</v>
      </c>
      <c r="C36586" t="s">
        <v>328</v>
      </c>
      <c r="D36586" t="s">
        <v>824</v>
      </c>
      <c r="E36586" s="11">
        <v>2691368.4053349774</v>
      </c>
    </row>
    <row r="36587" spans="2:5" x14ac:dyDescent="0.25">
      <c r="B36587" t="s">
        <v>109</v>
      </c>
      <c r="C36587" t="s">
        <v>328</v>
      </c>
      <c r="D36587" t="s">
        <v>826</v>
      </c>
      <c r="E36587" s="11">
        <v>0</v>
      </c>
    </row>
    <row r="36588" spans="2:5" x14ac:dyDescent="0.25">
      <c r="B36588" t="s">
        <v>109</v>
      </c>
      <c r="C36588" t="s">
        <v>328</v>
      </c>
      <c r="D36588" t="s">
        <v>828</v>
      </c>
      <c r="E36588" s="11">
        <v>0</v>
      </c>
    </row>
    <row r="36589" spans="2:5" x14ac:dyDescent="0.25">
      <c r="B36589" t="s">
        <v>109</v>
      </c>
      <c r="C36589" t="s">
        <v>328</v>
      </c>
      <c r="D36589" t="s">
        <v>830</v>
      </c>
      <c r="E36589" s="11">
        <v>0</v>
      </c>
    </row>
    <row r="36590" spans="2:5" x14ac:dyDescent="0.25">
      <c r="B36590" t="s">
        <v>109</v>
      </c>
      <c r="C36590" t="s">
        <v>328</v>
      </c>
      <c r="D36590" t="s">
        <v>832</v>
      </c>
      <c r="E36590" s="11">
        <v>0</v>
      </c>
    </row>
    <row r="36591" spans="2:5" x14ac:dyDescent="0.25">
      <c r="B36591" t="s">
        <v>109</v>
      </c>
      <c r="C36591" t="s">
        <v>328</v>
      </c>
      <c r="D36591" t="s">
        <v>834</v>
      </c>
      <c r="E36591" s="11">
        <v>0</v>
      </c>
    </row>
    <row r="36592" spans="2:5" x14ac:dyDescent="0.25">
      <c r="B36592" t="s">
        <v>109</v>
      </c>
      <c r="C36592" t="s">
        <v>328</v>
      </c>
      <c r="D36592" t="s">
        <v>836</v>
      </c>
      <c r="E36592" s="11">
        <v>0</v>
      </c>
    </row>
    <row r="36593" spans="2:5" x14ac:dyDescent="0.25">
      <c r="B36593" t="s">
        <v>109</v>
      </c>
      <c r="C36593" t="s">
        <v>328</v>
      </c>
      <c r="D36593" t="s">
        <v>838</v>
      </c>
      <c r="E36593" s="11">
        <v>0</v>
      </c>
    </row>
    <row r="36594" spans="2:5" x14ac:dyDescent="0.25">
      <c r="B36594" t="s">
        <v>109</v>
      </c>
      <c r="C36594" t="s">
        <v>328</v>
      </c>
      <c r="D36594" t="s">
        <v>840</v>
      </c>
      <c r="E36594" s="11">
        <v>9477115.4970879629</v>
      </c>
    </row>
    <row r="36595" spans="2:5" x14ac:dyDescent="0.25">
      <c r="B36595" t="s">
        <v>109</v>
      </c>
      <c r="C36595" t="s">
        <v>328</v>
      </c>
      <c r="D36595" t="s">
        <v>842</v>
      </c>
      <c r="E36595" s="11">
        <v>0</v>
      </c>
    </row>
    <row r="36596" spans="2:5" x14ac:dyDescent="0.25">
      <c r="B36596" t="s">
        <v>109</v>
      </c>
      <c r="C36596" t="s">
        <v>328</v>
      </c>
      <c r="D36596" t="s">
        <v>844</v>
      </c>
      <c r="E36596" s="11">
        <v>576931.54236558708</v>
      </c>
    </row>
    <row r="36597" spans="2:5" x14ac:dyDescent="0.25">
      <c r="B36597" t="s">
        <v>110</v>
      </c>
      <c r="C36597" t="s">
        <v>329</v>
      </c>
      <c r="D36597" t="s">
        <v>796</v>
      </c>
      <c r="E36597" s="11">
        <v>0</v>
      </c>
    </row>
    <row r="36598" spans="2:5" x14ac:dyDescent="0.25">
      <c r="B36598" t="s">
        <v>110</v>
      </c>
      <c r="C36598" t="s">
        <v>329</v>
      </c>
      <c r="D36598" t="s">
        <v>798</v>
      </c>
      <c r="E36598" s="11">
        <v>0</v>
      </c>
    </row>
    <row r="36599" spans="2:5" x14ac:dyDescent="0.25">
      <c r="B36599" t="s">
        <v>110</v>
      </c>
      <c r="C36599" t="s">
        <v>329</v>
      </c>
      <c r="D36599" t="s">
        <v>800</v>
      </c>
      <c r="E36599" s="11">
        <v>0</v>
      </c>
    </row>
    <row r="36600" spans="2:5" x14ac:dyDescent="0.25">
      <c r="B36600" t="s">
        <v>110</v>
      </c>
      <c r="C36600" t="s">
        <v>329</v>
      </c>
      <c r="D36600" t="s">
        <v>802</v>
      </c>
      <c r="E36600" s="11">
        <v>15147828.086169612</v>
      </c>
    </row>
    <row r="36601" spans="2:5" x14ac:dyDescent="0.25">
      <c r="B36601" t="s">
        <v>110</v>
      </c>
      <c r="C36601" t="s">
        <v>329</v>
      </c>
      <c r="D36601" t="s">
        <v>804</v>
      </c>
      <c r="E36601" s="11">
        <v>1394453.911273424</v>
      </c>
    </row>
    <row r="36602" spans="2:5" x14ac:dyDescent="0.25">
      <c r="B36602" t="s">
        <v>110</v>
      </c>
      <c r="C36602" t="s">
        <v>329</v>
      </c>
      <c r="D36602" t="s">
        <v>806</v>
      </c>
      <c r="E36602" s="11">
        <v>0</v>
      </c>
    </row>
    <row r="36603" spans="2:5" x14ac:dyDescent="0.25">
      <c r="B36603" t="s">
        <v>110</v>
      </c>
      <c r="C36603" t="s">
        <v>329</v>
      </c>
      <c r="D36603" t="s">
        <v>808</v>
      </c>
      <c r="E36603" s="11">
        <v>0</v>
      </c>
    </row>
    <row r="36604" spans="2:5" x14ac:dyDescent="0.25">
      <c r="B36604" t="s">
        <v>110</v>
      </c>
      <c r="C36604" t="s">
        <v>329</v>
      </c>
      <c r="D36604" t="s">
        <v>810</v>
      </c>
      <c r="E36604" s="11">
        <v>2637549.170668513</v>
      </c>
    </row>
    <row r="36605" spans="2:5" x14ac:dyDescent="0.25">
      <c r="B36605" t="s">
        <v>110</v>
      </c>
      <c r="C36605" t="s">
        <v>329</v>
      </c>
      <c r="D36605" t="s">
        <v>812</v>
      </c>
      <c r="E36605" s="11">
        <v>0</v>
      </c>
    </row>
    <row r="36606" spans="2:5" x14ac:dyDescent="0.25">
      <c r="B36606" t="s">
        <v>110</v>
      </c>
      <c r="C36606" t="s">
        <v>329</v>
      </c>
      <c r="D36606" t="s">
        <v>814</v>
      </c>
      <c r="E36606" s="11">
        <v>90037.827079620445</v>
      </c>
    </row>
    <row r="36607" spans="2:5" x14ac:dyDescent="0.25">
      <c r="B36607" t="s">
        <v>110</v>
      </c>
      <c r="C36607" t="s">
        <v>329</v>
      </c>
      <c r="D36607" t="s">
        <v>816</v>
      </c>
      <c r="E36607" s="11">
        <v>0</v>
      </c>
    </row>
    <row r="36608" spans="2:5" x14ac:dyDescent="0.25">
      <c r="B36608" t="s">
        <v>110</v>
      </c>
      <c r="C36608" t="s">
        <v>329</v>
      </c>
      <c r="D36608" t="s">
        <v>818</v>
      </c>
      <c r="E36608" s="11">
        <v>0</v>
      </c>
    </row>
    <row r="36609" spans="2:5" x14ac:dyDescent="0.25">
      <c r="B36609" t="s">
        <v>110</v>
      </c>
      <c r="C36609" t="s">
        <v>329</v>
      </c>
      <c r="D36609" t="s">
        <v>820</v>
      </c>
      <c r="E36609" s="11">
        <v>0</v>
      </c>
    </row>
    <row r="36610" spans="2:5" x14ac:dyDescent="0.25">
      <c r="B36610" t="s">
        <v>110</v>
      </c>
      <c r="C36610" t="s">
        <v>329</v>
      </c>
      <c r="D36610" t="s">
        <v>822</v>
      </c>
      <c r="E36610" s="11">
        <v>0</v>
      </c>
    </row>
    <row r="36611" spans="2:5" x14ac:dyDescent="0.25">
      <c r="B36611" t="s">
        <v>110</v>
      </c>
      <c r="C36611" t="s">
        <v>329</v>
      </c>
      <c r="D36611" t="s">
        <v>824</v>
      </c>
      <c r="E36611" s="11">
        <v>3355371.8583753388</v>
      </c>
    </row>
    <row r="36612" spans="2:5" x14ac:dyDescent="0.25">
      <c r="B36612" t="s">
        <v>110</v>
      </c>
      <c r="C36612" t="s">
        <v>329</v>
      </c>
      <c r="D36612" t="s">
        <v>826</v>
      </c>
      <c r="E36612" s="11">
        <v>0</v>
      </c>
    </row>
    <row r="36613" spans="2:5" x14ac:dyDescent="0.25">
      <c r="B36613" t="s">
        <v>110</v>
      </c>
      <c r="C36613" t="s">
        <v>329</v>
      </c>
      <c r="D36613" t="s">
        <v>828</v>
      </c>
      <c r="E36613" s="11">
        <v>0</v>
      </c>
    </row>
    <row r="36614" spans="2:5" x14ac:dyDescent="0.25">
      <c r="B36614" t="s">
        <v>110</v>
      </c>
      <c r="C36614" t="s">
        <v>329</v>
      </c>
      <c r="D36614" t="s">
        <v>830</v>
      </c>
      <c r="E36614" s="11">
        <v>0</v>
      </c>
    </row>
    <row r="36615" spans="2:5" x14ac:dyDescent="0.25">
      <c r="B36615" t="s">
        <v>110</v>
      </c>
      <c r="C36615" t="s">
        <v>329</v>
      </c>
      <c r="D36615" t="s">
        <v>832</v>
      </c>
      <c r="E36615" s="11">
        <v>528.28220858895702</v>
      </c>
    </row>
    <row r="36616" spans="2:5" x14ac:dyDescent="0.25">
      <c r="B36616" t="s">
        <v>110</v>
      </c>
      <c r="C36616" t="s">
        <v>329</v>
      </c>
      <c r="D36616" t="s">
        <v>834</v>
      </c>
      <c r="E36616" s="11">
        <v>178185.7707286136</v>
      </c>
    </row>
    <row r="36617" spans="2:5" x14ac:dyDescent="0.25">
      <c r="B36617" t="s">
        <v>110</v>
      </c>
      <c r="C36617" t="s">
        <v>329</v>
      </c>
      <c r="D36617" t="s">
        <v>836</v>
      </c>
      <c r="E36617" s="11">
        <v>0</v>
      </c>
    </row>
    <row r="36618" spans="2:5" x14ac:dyDescent="0.25">
      <c r="B36618" t="s">
        <v>110</v>
      </c>
      <c r="C36618" t="s">
        <v>329</v>
      </c>
      <c r="D36618" t="s">
        <v>838</v>
      </c>
      <c r="E36618" s="11">
        <v>0</v>
      </c>
    </row>
    <row r="36619" spans="2:5" x14ac:dyDescent="0.25">
      <c r="B36619" t="s">
        <v>110</v>
      </c>
      <c r="C36619" t="s">
        <v>329</v>
      </c>
      <c r="D36619" t="s">
        <v>840</v>
      </c>
      <c r="E36619" s="11">
        <v>61565529.844189063</v>
      </c>
    </row>
    <row r="36620" spans="2:5" x14ac:dyDescent="0.25">
      <c r="B36620" t="s">
        <v>110</v>
      </c>
      <c r="C36620" t="s">
        <v>329</v>
      </c>
      <c r="D36620" t="s">
        <v>842</v>
      </c>
      <c r="E36620" s="11">
        <v>0</v>
      </c>
    </row>
    <row r="36621" spans="2:5" x14ac:dyDescent="0.25">
      <c r="B36621" t="s">
        <v>110</v>
      </c>
      <c r="C36621" t="s">
        <v>329</v>
      </c>
      <c r="D36621" t="s">
        <v>844</v>
      </c>
      <c r="E36621" s="11">
        <v>4804530.7435655193</v>
      </c>
    </row>
    <row r="36622" spans="2:5" x14ac:dyDescent="0.25">
      <c r="B36622" t="s">
        <v>111</v>
      </c>
      <c r="C36622" t="s">
        <v>330</v>
      </c>
      <c r="D36622" t="s">
        <v>796</v>
      </c>
      <c r="E36622" s="11">
        <v>0</v>
      </c>
    </row>
    <row r="36623" spans="2:5" x14ac:dyDescent="0.25">
      <c r="B36623" t="s">
        <v>111</v>
      </c>
      <c r="C36623" t="s">
        <v>330</v>
      </c>
      <c r="D36623" t="s">
        <v>798</v>
      </c>
      <c r="E36623" s="11">
        <v>0</v>
      </c>
    </row>
    <row r="36624" spans="2:5" x14ac:dyDescent="0.25">
      <c r="B36624" t="s">
        <v>111</v>
      </c>
      <c r="C36624" t="s">
        <v>330</v>
      </c>
      <c r="D36624" t="s">
        <v>800</v>
      </c>
      <c r="E36624" s="11">
        <v>0</v>
      </c>
    </row>
    <row r="36625" spans="2:5" x14ac:dyDescent="0.25">
      <c r="B36625" t="s">
        <v>111</v>
      </c>
      <c r="C36625" t="s">
        <v>330</v>
      </c>
      <c r="D36625" t="s">
        <v>802</v>
      </c>
      <c r="E36625" s="11">
        <v>0</v>
      </c>
    </row>
    <row r="36626" spans="2:5" x14ac:dyDescent="0.25">
      <c r="B36626" t="s">
        <v>111</v>
      </c>
      <c r="C36626" t="s">
        <v>330</v>
      </c>
      <c r="D36626" t="s">
        <v>804</v>
      </c>
      <c r="E36626" s="11">
        <v>0</v>
      </c>
    </row>
    <row r="36627" spans="2:5" x14ac:dyDescent="0.25">
      <c r="B36627" t="s">
        <v>111</v>
      </c>
      <c r="C36627" t="s">
        <v>330</v>
      </c>
      <c r="D36627" t="s">
        <v>806</v>
      </c>
      <c r="E36627" s="11">
        <v>0</v>
      </c>
    </row>
    <row r="36628" spans="2:5" x14ac:dyDescent="0.25">
      <c r="B36628" t="s">
        <v>111</v>
      </c>
      <c r="C36628" t="s">
        <v>330</v>
      </c>
      <c r="D36628" t="s">
        <v>808</v>
      </c>
      <c r="E36628" s="11">
        <v>0</v>
      </c>
    </row>
    <row r="36629" spans="2:5" x14ac:dyDescent="0.25">
      <c r="B36629" t="s">
        <v>111</v>
      </c>
      <c r="C36629" t="s">
        <v>330</v>
      </c>
      <c r="D36629" t="s">
        <v>810</v>
      </c>
      <c r="E36629" s="11">
        <v>0</v>
      </c>
    </row>
    <row r="36630" spans="2:5" x14ac:dyDescent="0.25">
      <c r="B36630" t="s">
        <v>111</v>
      </c>
      <c r="C36630" t="s">
        <v>330</v>
      </c>
      <c r="D36630" t="s">
        <v>812</v>
      </c>
      <c r="E36630" s="11">
        <v>0</v>
      </c>
    </row>
    <row r="36631" spans="2:5" x14ac:dyDescent="0.25">
      <c r="B36631" t="s">
        <v>111</v>
      </c>
      <c r="C36631" t="s">
        <v>330</v>
      </c>
      <c r="D36631" t="s">
        <v>814</v>
      </c>
      <c r="E36631" s="11">
        <v>0</v>
      </c>
    </row>
    <row r="36632" spans="2:5" x14ac:dyDescent="0.25">
      <c r="B36632" t="s">
        <v>111</v>
      </c>
      <c r="C36632" t="s">
        <v>330</v>
      </c>
      <c r="D36632" t="s">
        <v>816</v>
      </c>
      <c r="E36632" s="11">
        <v>0</v>
      </c>
    </row>
    <row r="36633" spans="2:5" x14ac:dyDescent="0.25">
      <c r="B36633" t="s">
        <v>111</v>
      </c>
      <c r="C36633" t="s">
        <v>330</v>
      </c>
      <c r="D36633" t="s">
        <v>818</v>
      </c>
      <c r="E36633" s="11">
        <v>0</v>
      </c>
    </row>
    <row r="36634" spans="2:5" x14ac:dyDescent="0.25">
      <c r="B36634" t="s">
        <v>111</v>
      </c>
      <c r="C36634" t="s">
        <v>330</v>
      </c>
      <c r="D36634" t="s">
        <v>820</v>
      </c>
      <c r="E36634" s="11">
        <v>0</v>
      </c>
    </row>
    <row r="36635" spans="2:5" x14ac:dyDescent="0.25">
      <c r="B36635" t="s">
        <v>111</v>
      </c>
      <c r="C36635" t="s">
        <v>330</v>
      </c>
      <c r="D36635" t="s">
        <v>822</v>
      </c>
      <c r="E36635" s="11">
        <v>883654609.81873834</v>
      </c>
    </row>
    <row r="36636" spans="2:5" x14ac:dyDescent="0.25">
      <c r="B36636" t="s">
        <v>111</v>
      </c>
      <c r="C36636" t="s">
        <v>330</v>
      </c>
      <c r="D36636" t="s">
        <v>824</v>
      </c>
      <c r="E36636" s="11">
        <v>45745.248107639251</v>
      </c>
    </row>
    <row r="36637" spans="2:5" x14ac:dyDescent="0.25">
      <c r="B36637" t="s">
        <v>111</v>
      </c>
      <c r="C36637" t="s">
        <v>330</v>
      </c>
      <c r="D36637" t="s">
        <v>826</v>
      </c>
      <c r="E36637" s="11">
        <v>0</v>
      </c>
    </row>
    <row r="36638" spans="2:5" x14ac:dyDescent="0.25">
      <c r="B36638" t="s">
        <v>111</v>
      </c>
      <c r="C36638" t="s">
        <v>330</v>
      </c>
      <c r="D36638" t="s">
        <v>828</v>
      </c>
      <c r="E36638" s="11">
        <v>0</v>
      </c>
    </row>
    <row r="36639" spans="2:5" x14ac:dyDescent="0.25">
      <c r="B36639" t="s">
        <v>111</v>
      </c>
      <c r="C36639" t="s">
        <v>330</v>
      </c>
      <c r="D36639" t="s">
        <v>830</v>
      </c>
      <c r="E36639" s="11">
        <v>0</v>
      </c>
    </row>
    <row r="36640" spans="2:5" x14ac:dyDescent="0.25">
      <c r="B36640" t="s">
        <v>111</v>
      </c>
      <c r="C36640" t="s">
        <v>330</v>
      </c>
      <c r="D36640" t="s">
        <v>832</v>
      </c>
      <c r="E36640" s="11">
        <v>0</v>
      </c>
    </row>
    <row r="36641" spans="2:5" x14ac:dyDescent="0.25">
      <c r="B36641" t="s">
        <v>111</v>
      </c>
      <c r="C36641" t="s">
        <v>330</v>
      </c>
      <c r="D36641" t="s">
        <v>834</v>
      </c>
      <c r="E36641" s="11">
        <v>0</v>
      </c>
    </row>
    <row r="36642" spans="2:5" x14ac:dyDescent="0.25">
      <c r="B36642" t="s">
        <v>111</v>
      </c>
      <c r="C36642" t="s">
        <v>330</v>
      </c>
      <c r="D36642" t="s">
        <v>836</v>
      </c>
      <c r="E36642" s="11">
        <v>0</v>
      </c>
    </row>
    <row r="36643" spans="2:5" x14ac:dyDescent="0.25">
      <c r="B36643" t="s">
        <v>111</v>
      </c>
      <c r="C36643" t="s">
        <v>330</v>
      </c>
      <c r="D36643" t="s">
        <v>838</v>
      </c>
      <c r="E36643" s="11">
        <v>0</v>
      </c>
    </row>
    <row r="36644" spans="2:5" x14ac:dyDescent="0.25">
      <c r="B36644" t="s">
        <v>111</v>
      </c>
      <c r="C36644" t="s">
        <v>330</v>
      </c>
      <c r="D36644" t="s">
        <v>840</v>
      </c>
      <c r="E36644" s="11">
        <v>64137.745871365521</v>
      </c>
    </row>
    <row r="36645" spans="2:5" x14ac:dyDescent="0.25">
      <c r="B36645" t="s">
        <v>111</v>
      </c>
      <c r="C36645" t="s">
        <v>330</v>
      </c>
      <c r="D36645" t="s">
        <v>842</v>
      </c>
      <c r="E36645" s="11">
        <v>0</v>
      </c>
    </row>
    <row r="36646" spans="2:5" x14ac:dyDescent="0.25">
      <c r="B36646" t="s">
        <v>111</v>
      </c>
      <c r="C36646" t="s">
        <v>330</v>
      </c>
      <c r="D36646" t="s">
        <v>844</v>
      </c>
      <c r="E36646" s="11">
        <v>110295.73604047988</v>
      </c>
    </row>
    <row r="36647" spans="2:5" x14ac:dyDescent="0.25">
      <c r="B36647" t="s">
        <v>112</v>
      </c>
      <c r="C36647" t="s">
        <v>331</v>
      </c>
      <c r="D36647" t="s">
        <v>796</v>
      </c>
      <c r="E36647" s="11">
        <v>0</v>
      </c>
    </row>
    <row r="36648" spans="2:5" x14ac:dyDescent="0.25">
      <c r="B36648" t="s">
        <v>112</v>
      </c>
      <c r="C36648" t="s">
        <v>331</v>
      </c>
      <c r="D36648" t="s">
        <v>798</v>
      </c>
      <c r="E36648" s="11">
        <v>0</v>
      </c>
    </row>
    <row r="36649" spans="2:5" x14ac:dyDescent="0.25">
      <c r="B36649" t="s">
        <v>112</v>
      </c>
      <c r="C36649" t="s">
        <v>331</v>
      </c>
      <c r="D36649" t="s">
        <v>800</v>
      </c>
      <c r="E36649" s="11">
        <v>0</v>
      </c>
    </row>
    <row r="36650" spans="2:5" x14ac:dyDescent="0.25">
      <c r="B36650" t="s">
        <v>112</v>
      </c>
      <c r="C36650" t="s">
        <v>331</v>
      </c>
      <c r="D36650" t="s">
        <v>802</v>
      </c>
      <c r="E36650" s="11">
        <v>0</v>
      </c>
    </row>
    <row r="36651" spans="2:5" x14ac:dyDescent="0.25">
      <c r="B36651" t="s">
        <v>112</v>
      </c>
      <c r="C36651" t="s">
        <v>331</v>
      </c>
      <c r="D36651" t="s">
        <v>804</v>
      </c>
      <c r="E36651" s="11">
        <v>0</v>
      </c>
    </row>
    <row r="36652" spans="2:5" x14ac:dyDescent="0.25">
      <c r="B36652" t="s">
        <v>112</v>
      </c>
      <c r="C36652" t="s">
        <v>331</v>
      </c>
      <c r="D36652" t="s">
        <v>806</v>
      </c>
      <c r="E36652" s="11">
        <v>0</v>
      </c>
    </row>
    <row r="36653" spans="2:5" x14ac:dyDescent="0.25">
      <c r="B36653" t="s">
        <v>112</v>
      </c>
      <c r="C36653" t="s">
        <v>331</v>
      </c>
      <c r="D36653" t="s">
        <v>808</v>
      </c>
      <c r="E36653" s="11">
        <v>0</v>
      </c>
    </row>
    <row r="36654" spans="2:5" x14ac:dyDescent="0.25">
      <c r="B36654" t="s">
        <v>112</v>
      </c>
      <c r="C36654" t="s">
        <v>331</v>
      </c>
      <c r="D36654" t="s">
        <v>810</v>
      </c>
      <c r="E36654" s="11">
        <v>47782683.326260298</v>
      </c>
    </row>
    <row r="36655" spans="2:5" x14ac:dyDescent="0.25">
      <c r="B36655" t="s">
        <v>112</v>
      </c>
      <c r="C36655" t="s">
        <v>331</v>
      </c>
      <c r="D36655" t="s">
        <v>812</v>
      </c>
      <c r="E36655" s="11">
        <v>0</v>
      </c>
    </row>
    <row r="36656" spans="2:5" x14ac:dyDescent="0.25">
      <c r="B36656" t="s">
        <v>112</v>
      </c>
      <c r="C36656" t="s">
        <v>331</v>
      </c>
      <c r="D36656" t="s">
        <v>814</v>
      </c>
      <c r="E36656" s="11">
        <v>2417.122874620683</v>
      </c>
    </row>
    <row r="36657" spans="2:5" x14ac:dyDescent="0.25">
      <c r="B36657" t="s">
        <v>112</v>
      </c>
      <c r="C36657" t="s">
        <v>331</v>
      </c>
      <c r="D36657" t="s">
        <v>816</v>
      </c>
      <c r="E36657" s="11">
        <v>0</v>
      </c>
    </row>
    <row r="36658" spans="2:5" x14ac:dyDescent="0.25">
      <c r="B36658" t="s">
        <v>112</v>
      </c>
      <c r="C36658" t="s">
        <v>331</v>
      </c>
      <c r="D36658" t="s">
        <v>818</v>
      </c>
      <c r="E36658" s="11">
        <v>0</v>
      </c>
    </row>
    <row r="36659" spans="2:5" x14ac:dyDescent="0.25">
      <c r="B36659" t="s">
        <v>112</v>
      </c>
      <c r="C36659" t="s">
        <v>331</v>
      </c>
      <c r="D36659" t="s">
        <v>820</v>
      </c>
      <c r="E36659" s="11">
        <v>0</v>
      </c>
    </row>
    <row r="36660" spans="2:5" x14ac:dyDescent="0.25">
      <c r="B36660" t="s">
        <v>112</v>
      </c>
      <c r="C36660" t="s">
        <v>331</v>
      </c>
      <c r="D36660" t="s">
        <v>822</v>
      </c>
      <c r="E36660" s="11">
        <v>0</v>
      </c>
    </row>
    <row r="36661" spans="2:5" x14ac:dyDescent="0.25">
      <c r="B36661" t="s">
        <v>112</v>
      </c>
      <c r="C36661" t="s">
        <v>331</v>
      </c>
      <c r="D36661" t="s">
        <v>824</v>
      </c>
      <c r="E36661" s="11">
        <v>1030807.3572157363</v>
      </c>
    </row>
    <row r="36662" spans="2:5" x14ac:dyDescent="0.25">
      <c r="B36662" t="s">
        <v>112</v>
      </c>
      <c r="C36662" t="s">
        <v>331</v>
      </c>
      <c r="D36662" t="s">
        <v>826</v>
      </c>
      <c r="E36662" s="11">
        <v>0</v>
      </c>
    </row>
    <row r="36663" spans="2:5" x14ac:dyDescent="0.25">
      <c r="B36663" t="s">
        <v>112</v>
      </c>
      <c r="C36663" t="s">
        <v>331</v>
      </c>
      <c r="D36663" t="s">
        <v>828</v>
      </c>
      <c r="E36663" s="11">
        <v>0</v>
      </c>
    </row>
    <row r="36664" spans="2:5" x14ac:dyDescent="0.25">
      <c r="B36664" t="s">
        <v>112</v>
      </c>
      <c r="C36664" t="s">
        <v>331</v>
      </c>
      <c r="D36664" t="s">
        <v>830</v>
      </c>
      <c r="E36664" s="11">
        <v>0</v>
      </c>
    </row>
    <row r="36665" spans="2:5" x14ac:dyDescent="0.25">
      <c r="B36665" t="s">
        <v>112</v>
      </c>
      <c r="C36665" t="s">
        <v>331</v>
      </c>
      <c r="D36665" t="s">
        <v>832</v>
      </c>
      <c r="E36665" s="11">
        <v>0</v>
      </c>
    </row>
    <row r="36666" spans="2:5" x14ac:dyDescent="0.25">
      <c r="B36666" t="s">
        <v>112</v>
      </c>
      <c r="C36666" t="s">
        <v>331</v>
      </c>
      <c r="D36666" t="s">
        <v>834</v>
      </c>
      <c r="E36666" s="11">
        <v>0</v>
      </c>
    </row>
    <row r="36667" spans="2:5" x14ac:dyDescent="0.25">
      <c r="B36667" t="s">
        <v>112</v>
      </c>
      <c r="C36667" t="s">
        <v>331</v>
      </c>
      <c r="D36667" t="s">
        <v>836</v>
      </c>
      <c r="E36667" s="11">
        <v>0</v>
      </c>
    </row>
    <row r="36668" spans="2:5" x14ac:dyDescent="0.25">
      <c r="B36668" t="s">
        <v>112</v>
      </c>
      <c r="C36668" t="s">
        <v>331</v>
      </c>
      <c r="D36668" t="s">
        <v>838</v>
      </c>
      <c r="E36668" s="11">
        <v>0</v>
      </c>
    </row>
    <row r="36669" spans="2:5" x14ac:dyDescent="0.25">
      <c r="B36669" t="s">
        <v>112</v>
      </c>
      <c r="C36669" t="s">
        <v>331</v>
      </c>
      <c r="D36669" t="s">
        <v>840</v>
      </c>
      <c r="E36669" s="11">
        <v>2049353.6895088695</v>
      </c>
    </row>
    <row r="36670" spans="2:5" x14ac:dyDescent="0.25">
      <c r="B36670" t="s">
        <v>112</v>
      </c>
      <c r="C36670" t="s">
        <v>331</v>
      </c>
      <c r="D36670" t="s">
        <v>842</v>
      </c>
      <c r="E36670" s="11">
        <v>0</v>
      </c>
    </row>
    <row r="36671" spans="2:5" x14ac:dyDescent="0.25">
      <c r="B36671" t="s">
        <v>112</v>
      </c>
      <c r="C36671" t="s">
        <v>331</v>
      </c>
      <c r="D36671" t="s">
        <v>844</v>
      </c>
      <c r="E36671" s="11">
        <v>373308.64506008575</v>
      </c>
    </row>
    <row r="36672" spans="2:5" x14ac:dyDescent="0.25">
      <c r="B36672" t="s">
        <v>113</v>
      </c>
      <c r="C36672" t="s">
        <v>332</v>
      </c>
      <c r="D36672" t="s">
        <v>796</v>
      </c>
      <c r="E36672" s="11">
        <v>0</v>
      </c>
    </row>
    <row r="36673" spans="2:5" x14ac:dyDescent="0.25">
      <c r="B36673" t="s">
        <v>113</v>
      </c>
      <c r="C36673" t="s">
        <v>332</v>
      </c>
      <c r="D36673" t="s">
        <v>798</v>
      </c>
      <c r="E36673" s="11">
        <v>0</v>
      </c>
    </row>
    <row r="36674" spans="2:5" x14ac:dyDescent="0.25">
      <c r="B36674" t="s">
        <v>113</v>
      </c>
      <c r="C36674" t="s">
        <v>332</v>
      </c>
      <c r="D36674" t="s">
        <v>800</v>
      </c>
      <c r="E36674" s="11">
        <v>0</v>
      </c>
    </row>
    <row r="36675" spans="2:5" x14ac:dyDescent="0.25">
      <c r="B36675" t="s">
        <v>113</v>
      </c>
      <c r="C36675" t="s">
        <v>332</v>
      </c>
      <c r="D36675" t="s">
        <v>802</v>
      </c>
      <c r="E36675" s="11">
        <v>0</v>
      </c>
    </row>
    <row r="36676" spans="2:5" x14ac:dyDescent="0.25">
      <c r="B36676" t="s">
        <v>113</v>
      </c>
      <c r="C36676" t="s">
        <v>332</v>
      </c>
      <c r="D36676" t="s">
        <v>804</v>
      </c>
      <c r="E36676" s="11">
        <v>0</v>
      </c>
    </row>
    <row r="36677" spans="2:5" x14ac:dyDescent="0.25">
      <c r="B36677" t="s">
        <v>113</v>
      </c>
      <c r="C36677" t="s">
        <v>332</v>
      </c>
      <c r="D36677" t="s">
        <v>806</v>
      </c>
      <c r="E36677" s="11">
        <v>0</v>
      </c>
    </row>
    <row r="36678" spans="2:5" x14ac:dyDescent="0.25">
      <c r="B36678" t="s">
        <v>113</v>
      </c>
      <c r="C36678" t="s">
        <v>332</v>
      </c>
      <c r="D36678" t="s">
        <v>808</v>
      </c>
      <c r="E36678" s="11">
        <v>0</v>
      </c>
    </row>
    <row r="36679" spans="2:5" x14ac:dyDescent="0.25">
      <c r="B36679" t="s">
        <v>113</v>
      </c>
      <c r="C36679" t="s">
        <v>332</v>
      </c>
      <c r="D36679" t="s">
        <v>810</v>
      </c>
      <c r="E36679" s="11">
        <v>0</v>
      </c>
    </row>
    <row r="36680" spans="2:5" x14ac:dyDescent="0.25">
      <c r="B36680" t="s">
        <v>113</v>
      </c>
      <c r="C36680" t="s">
        <v>332</v>
      </c>
      <c r="D36680" t="s">
        <v>812</v>
      </c>
      <c r="E36680" s="11">
        <v>0</v>
      </c>
    </row>
    <row r="36681" spans="2:5" x14ac:dyDescent="0.25">
      <c r="B36681" t="s">
        <v>113</v>
      </c>
      <c r="C36681" t="s">
        <v>332</v>
      </c>
      <c r="D36681" t="s">
        <v>814</v>
      </c>
      <c r="E36681" s="11">
        <v>201829.76003082705</v>
      </c>
    </row>
    <row r="36682" spans="2:5" x14ac:dyDescent="0.25">
      <c r="B36682" t="s">
        <v>113</v>
      </c>
      <c r="C36682" t="s">
        <v>332</v>
      </c>
      <c r="D36682" t="s">
        <v>816</v>
      </c>
      <c r="E36682" s="11">
        <v>0</v>
      </c>
    </row>
    <row r="36683" spans="2:5" x14ac:dyDescent="0.25">
      <c r="B36683" t="s">
        <v>113</v>
      </c>
      <c r="C36683" t="s">
        <v>332</v>
      </c>
      <c r="D36683" t="s">
        <v>818</v>
      </c>
      <c r="E36683" s="11">
        <v>0</v>
      </c>
    </row>
    <row r="36684" spans="2:5" x14ac:dyDescent="0.25">
      <c r="B36684" t="s">
        <v>113</v>
      </c>
      <c r="C36684" t="s">
        <v>332</v>
      </c>
      <c r="D36684" t="s">
        <v>820</v>
      </c>
      <c r="E36684" s="11">
        <v>0</v>
      </c>
    </row>
    <row r="36685" spans="2:5" x14ac:dyDescent="0.25">
      <c r="B36685" t="s">
        <v>113</v>
      </c>
      <c r="C36685" t="s">
        <v>332</v>
      </c>
      <c r="D36685" t="s">
        <v>822</v>
      </c>
      <c r="E36685" s="11">
        <v>0</v>
      </c>
    </row>
    <row r="36686" spans="2:5" x14ac:dyDescent="0.25">
      <c r="B36686" t="s">
        <v>113</v>
      </c>
      <c r="C36686" t="s">
        <v>332</v>
      </c>
      <c r="D36686" t="s">
        <v>824</v>
      </c>
      <c r="E36686" s="11">
        <v>1655977.9814965406</v>
      </c>
    </row>
    <row r="36687" spans="2:5" x14ac:dyDescent="0.25">
      <c r="B36687" t="s">
        <v>113</v>
      </c>
      <c r="C36687" t="s">
        <v>332</v>
      </c>
      <c r="D36687" t="s">
        <v>826</v>
      </c>
      <c r="E36687" s="11">
        <v>0</v>
      </c>
    </row>
    <row r="36688" spans="2:5" x14ac:dyDescent="0.25">
      <c r="B36688" t="s">
        <v>113</v>
      </c>
      <c r="C36688" t="s">
        <v>332</v>
      </c>
      <c r="D36688" t="s">
        <v>828</v>
      </c>
      <c r="E36688" s="11">
        <v>0</v>
      </c>
    </row>
    <row r="36689" spans="2:5" x14ac:dyDescent="0.25">
      <c r="B36689" t="s">
        <v>113</v>
      </c>
      <c r="C36689" t="s">
        <v>332</v>
      </c>
      <c r="D36689" t="s">
        <v>830</v>
      </c>
      <c r="E36689" s="11">
        <v>0</v>
      </c>
    </row>
    <row r="36690" spans="2:5" x14ac:dyDescent="0.25">
      <c r="B36690" t="s">
        <v>113</v>
      </c>
      <c r="C36690" t="s">
        <v>332</v>
      </c>
      <c r="D36690" t="s">
        <v>832</v>
      </c>
      <c r="E36690" s="11">
        <v>0</v>
      </c>
    </row>
    <row r="36691" spans="2:5" x14ac:dyDescent="0.25">
      <c r="B36691" t="s">
        <v>113</v>
      </c>
      <c r="C36691" t="s">
        <v>332</v>
      </c>
      <c r="D36691" t="s">
        <v>834</v>
      </c>
      <c r="E36691" s="11">
        <v>987604.112229869</v>
      </c>
    </row>
    <row r="36692" spans="2:5" x14ac:dyDescent="0.25">
      <c r="B36692" t="s">
        <v>113</v>
      </c>
      <c r="C36692" t="s">
        <v>332</v>
      </c>
      <c r="D36692" t="s">
        <v>836</v>
      </c>
      <c r="E36692" s="11">
        <v>0</v>
      </c>
    </row>
    <row r="36693" spans="2:5" x14ac:dyDescent="0.25">
      <c r="B36693" t="s">
        <v>113</v>
      </c>
      <c r="C36693" t="s">
        <v>332</v>
      </c>
      <c r="D36693" t="s">
        <v>838</v>
      </c>
      <c r="E36693" s="11">
        <v>0</v>
      </c>
    </row>
    <row r="36694" spans="2:5" x14ac:dyDescent="0.25">
      <c r="B36694" t="s">
        <v>113</v>
      </c>
      <c r="C36694" t="s">
        <v>332</v>
      </c>
      <c r="D36694" t="s">
        <v>840</v>
      </c>
      <c r="E36694" s="11">
        <v>1392705.3389210799</v>
      </c>
    </row>
    <row r="36695" spans="2:5" x14ac:dyDescent="0.25">
      <c r="B36695" t="s">
        <v>113</v>
      </c>
      <c r="C36695" t="s">
        <v>332</v>
      </c>
      <c r="D36695" t="s">
        <v>842</v>
      </c>
      <c r="E36695" s="11">
        <v>0</v>
      </c>
    </row>
    <row r="36696" spans="2:5" x14ac:dyDescent="0.25">
      <c r="B36696" t="s">
        <v>113</v>
      </c>
      <c r="C36696" t="s">
        <v>332</v>
      </c>
      <c r="D36696" t="s">
        <v>844</v>
      </c>
      <c r="E36696" s="11">
        <v>870245.47776994016</v>
      </c>
    </row>
    <row r="36697" spans="2:5" x14ac:dyDescent="0.25">
      <c r="B36697" t="s">
        <v>114</v>
      </c>
      <c r="C36697" t="s">
        <v>333</v>
      </c>
      <c r="D36697" t="s">
        <v>796</v>
      </c>
      <c r="E36697" s="11">
        <v>0</v>
      </c>
    </row>
    <row r="36698" spans="2:5" x14ac:dyDescent="0.25">
      <c r="B36698" t="s">
        <v>114</v>
      </c>
      <c r="C36698" t="s">
        <v>333</v>
      </c>
      <c r="D36698" t="s">
        <v>798</v>
      </c>
      <c r="E36698" s="11">
        <v>0</v>
      </c>
    </row>
    <row r="36699" spans="2:5" x14ac:dyDescent="0.25">
      <c r="B36699" t="s">
        <v>114</v>
      </c>
      <c r="C36699" t="s">
        <v>333</v>
      </c>
      <c r="D36699" t="s">
        <v>800</v>
      </c>
      <c r="E36699" s="11">
        <v>0</v>
      </c>
    </row>
    <row r="36700" spans="2:5" x14ac:dyDescent="0.25">
      <c r="B36700" t="s">
        <v>114</v>
      </c>
      <c r="C36700" t="s">
        <v>333</v>
      </c>
      <c r="D36700" t="s">
        <v>802</v>
      </c>
      <c r="E36700" s="11">
        <v>0</v>
      </c>
    </row>
    <row r="36701" spans="2:5" x14ac:dyDescent="0.25">
      <c r="B36701" t="s">
        <v>114</v>
      </c>
      <c r="C36701" t="s">
        <v>333</v>
      </c>
      <c r="D36701" t="s">
        <v>804</v>
      </c>
      <c r="E36701" s="11">
        <v>0</v>
      </c>
    </row>
    <row r="36702" spans="2:5" x14ac:dyDescent="0.25">
      <c r="B36702" t="s">
        <v>114</v>
      </c>
      <c r="C36702" t="s">
        <v>333</v>
      </c>
      <c r="D36702" t="s">
        <v>806</v>
      </c>
      <c r="E36702" s="11">
        <v>0</v>
      </c>
    </row>
    <row r="36703" spans="2:5" x14ac:dyDescent="0.25">
      <c r="B36703" t="s">
        <v>114</v>
      </c>
      <c r="C36703" t="s">
        <v>333</v>
      </c>
      <c r="D36703" t="s">
        <v>808</v>
      </c>
      <c r="E36703" s="11">
        <v>0</v>
      </c>
    </row>
    <row r="36704" spans="2:5" x14ac:dyDescent="0.25">
      <c r="B36704" t="s">
        <v>114</v>
      </c>
      <c r="C36704" t="s">
        <v>333</v>
      </c>
      <c r="D36704" t="s">
        <v>810</v>
      </c>
      <c r="E36704" s="11">
        <v>0</v>
      </c>
    </row>
    <row r="36705" spans="2:5" x14ac:dyDescent="0.25">
      <c r="B36705" t="s">
        <v>114</v>
      </c>
      <c r="C36705" t="s">
        <v>333</v>
      </c>
      <c r="D36705" t="s">
        <v>812</v>
      </c>
      <c r="E36705" s="11">
        <v>0</v>
      </c>
    </row>
    <row r="36706" spans="2:5" x14ac:dyDescent="0.25">
      <c r="B36706" t="s">
        <v>114</v>
      </c>
      <c r="C36706" t="s">
        <v>333</v>
      </c>
      <c r="D36706" t="s">
        <v>814</v>
      </c>
      <c r="E36706" s="11">
        <v>1812.8421559655126</v>
      </c>
    </row>
    <row r="36707" spans="2:5" x14ac:dyDescent="0.25">
      <c r="B36707" t="s">
        <v>114</v>
      </c>
      <c r="C36707" t="s">
        <v>333</v>
      </c>
      <c r="D36707" t="s">
        <v>816</v>
      </c>
      <c r="E36707" s="11">
        <v>0</v>
      </c>
    </row>
    <row r="36708" spans="2:5" x14ac:dyDescent="0.25">
      <c r="B36708" t="s">
        <v>114</v>
      </c>
      <c r="C36708" t="s">
        <v>333</v>
      </c>
      <c r="D36708" t="s">
        <v>818</v>
      </c>
      <c r="E36708" s="11">
        <v>0</v>
      </c>
    </row>
    <row r="36709" spans="2:5" x14ac:dyDescent="0.25">
      <c r="B36709" t="s">
        <v>114</v>
      </c>
      <c r="C36709" t="s">
        <v>333</v>
      </c>
      <c r="D36709" t="s">
        <v>820</v>
      </c>
      <c r="E36709" s="11">
        <v>0</v>
      </c>
    </row>
    <row r="36710" spans="2:5" x14ac:dyDescent="0.25">
      <c r="B36710" t="s">
        <v>114</v>
      </c>
      <c r="C36710" t="s">
        <v>333</v>
      </c>
      <c r="D36710" t="s">
        <v>822</v>
      </c>
      <c r="E36710" s="11">
        <v>0</v>
      </c>
    </row>
    <row r="36711" spans="2:5" x14ac:dyDescent="0.25">
      <c r="B36711" t="s">
        <v>114</v>
      </c>
      <c r="C36711" t="s">
        <v>333</v>
      </c>
      <c r="D36711" t="s">
        <v>824</v>
      </c>
      <c r="E36711" s="11">
        <v>140313.54165744749</v>
      </c>
    </row>
    <row r="36712" spans="2:5" x14ac:dyDescent="0.25">
      <c r="B36712" t="s">
        <v>114</v>
      </c>
      <c r="C36712" t="s">
        <v>333</v>
      </c>
      <c r="D36712" t="s">
        <v>826</v>
      </c>
      <c r="E36712" s="11">
        <v>0</v>
      </c>
    </row>
    <row r="36713" spans="2:5" x14ac:dyDescent="0.25">
      <c r="B36713" t="s">
        <v>114</v>
      </c>
      <c r="C36713" t="s">
        <v>333</v>
      </c>
      <c r="D36713" t="s">
        <v>828</v>
      </c>
      <c r="E36713" s="11">
        <v>0</v>
      </c>
    </row>
    <row r="36714" spans="2:5" x14ac:dyDescent="0.25">
      <c r="B36714" t="s">
        <v>114</v>
      </c>
      <c r="C36714" t="s">
        <v>333</v>
      </c>
      <c r="D36714" t="s">
        <v>830</v>
      </c>
      <c r="E36714" s="11">
        <v>0</v>
      </c>
    </row>
    <row r="36715" spans="2:5" x14ac:dyDescent="0.25">
      <c r="B36715" t="s">
        <v>114</v>
      </c>
      <c r="C36715" t="s">
        <v>333</v>
      </c>
      <c r="D36715" t="s">
        <v>832</v>
      </c>
      <c r="E36715" s="11">
        <v>0</v>
      </c>
    </row>
    <row r="36716" spans="2:5" x14ac:dyDescent="0.25">
      <c r="B36716" t="s">
        <v>114</v>
      </c>
      <c r="C36716" t="s">
        <v>333</v>
      </c>
      <c r="D36716" t="s">
        <v>834</v>
      </c>
      <c r="E36716" s="11">
        <v>0</v>
      </c>
    </row>
    <row r="36717" spans="2:5" x14ac:dyDescent="0.25">
      <c r="B36717" t="s">
        <v>114</v>
      </c>
      <c r="C36717" t="s">
        <v>333</v>
      </c>
      <c r="D36717" t="s">
        <v>836</v>
      </c>
      <c r="E36717" s="11">
        <v>0</v>
      </c>
    </row>
    <row r="36718" spans="2:5" x14ac:dyDescent="0.25">
      <c r="B36718" t="s">
        <v>114</v>
      </c>
      <c r="C36718" t="s">
        <v>333</v>
      </c>
      <c r="D36718" t="s">
        <v>838</v>
      </c>
      <c r="E36718" s="11">
        <v>0</v>
      </c>
    </row>
    <row r="36719" spans="2:5" x14ac:dyDescent="0.25">
      <c r="B36719" t="s">
        <v>114</v>
      </c>
      <c r="C36719" t="s">
        <v>333</v>
      </c>
      <c r="D36719" t="s">
        <v>840</v>
      </c>
      <c r="E36719" s="11">
        <v>6108.3567496538599</v>
      </c>
    </row>
    <row r="36720" spans="2:5" x14ac:dyDescent="0.25">
      <c r="B36720" t="s">
        <v>114</v>
      </c>
      <c r="C36720" t="s">
        <v>333</v>
      </c>
      <c r="D36720" t="s">
        <v>842</v>
      </c>
      <c r="E36720" s="11">
        <v>0</v>
      </c>
    </row>
    <row r="36721" spans="2:5" x14ac:dyDescent="0.25">
      <c r="B36721" t="s">
        <v>114</v>
      </c>
      <c r="C36721" t="s">
        <v>333</v>
      </c>
      <c r="D36721" t="s">
        <v>844</v>
      </c>
      <c r="E36721" s="11">
        <v>3813081.1602565902</v>
      </c>
    </row>
    <row r="36722" spans="2:5" x14ac:dyDescent="0.25">
      <c r="B36722" t="s">
        <v>115</v>
      </c>
      <c r="C36722" t="s">
        <v>334</v>
      </c>
      <c r="D36722" t="s">
        <v>796</v>
      </c>
      <c r="E36722" s="11">
        <v>0</v>
      </c>
    </row>
    <row r="36723" spans="2:5" x14ac:dyDescent="0.25">
      <c r="B36723" t="s">
        <v>115</v>
      </c>
      <c r="C36723" t="s">
        <v>334</v>
      </c>
      <c r="D36723" t="s">
        <v>798</v>
      </c>
      <c r="E36723" s="11">
        <v>0</v>
      </c>
    </row>
    <row r="36724" spans="2:5" x14ac:dyDescent="0.25">
      <c r="B36724" t="s">
        <v>115</v>
      </c>
      <c r="C36724" t="s">
        <v>334</v>
      </c>
      <c r="D36724" t="s">
        <v>800</v>
      </c>
      <c r="E36724" s="11">
        <v>0</v>
      </c>
    </row>
    <row r="36725" spans="2:5" x14ac:dyDescent="0.25">
      <c r="B36725" t="s">
        <v>115</v>
      </c>
      <c r="C36725" t="s">
        <v>334</v>
      </c>
      <c r="D36725" t="s">
        <v>802</v>
      </c>
      <c r="E36725" s="11">
        <v>0</v>
      </c>
    </row>
    <row r="36726" spans="2:5" x14ac:dyDescent="0.25">
      <c r="B36726" t="s">
        <v>115</v>
      </c>
      <c r="C36726" t="s">
        <v>334</v>
      </c>
      <c r="D36726" t="s">
        <v>804</v>
      </c>
      <c r="E36726" s="11">
        <v>0</v>
      </c>
    </row>
    <row r="36727" spans="2:5" x14ac:dyDescent="0.25">
      <c r="B36727" t="s">
        <v>115</v>
      </c>
      <c r="C36727" t="s">
        <v>334</v>
      </c>
      <c r="D36727" t="s">
        <v>806</v>
      </c>
      <c r="E36727" s="11">
        <v>0</v>
      </c>
    </row>
    <row r="36728" spans="2:5" x14ac:dyDescent="0.25">
      <c r="B36728" t="s">
        <v>115</v>
      </c>
      <c r="C36728" t="s">
        <v>334</v>
      </c>
      <c r="D36728" t="s">
        <v>808</v>
      </c>
      <c r="E36728" s="11">
        <v>0</v>
      </c>
    </row>
    <row r="36729" spans="2:5" x14ac:dyDescent="0.25">
      <c r="B36729" t="s">
        <v>115</v>
      </c>
      <c r="C36729" t="s">
        <v>334</v>
      </c>
      <c r="D36729" t="s">
        <v>810</v>
      </c>
      <c r="E36729" s="11">
        <v>0</v>
      </c>
    </row>
    <row r="36730" spans="2:5" x14ac:dyDescent="0.25">
      <c r="B36730" t="s">
        <v>115</v>
      </c>
      <c r="C36730" t="s">
        <v>334</v>
      </c>
      <c r="D36730" t="s">
        <v>812</v>
      </c>
      <c r="E36730" s="11">
        <v>0</v>
      </c>
    </row>
    <row r="36731" spans="2:5" x14ac:dyDescent="0.25">
      <c r="B36731" t="s">
        <v>115</v>
      </c>
      <c r="C36731" t="s">
        <v>334</v>
      </c>
      <c r="D36731" t="s">
        <v>814</v>
      </c>
      <c r="E36731" s="11">
        <v>114813.33654448246</v>
      </c>
    </row>
    <row r="36732" spans="2:5" x14ac:dyDescent="0.25">
      <c r="B36732" t="s">
        <v>115</v>
      </c>
      <c r="C36732" t="s">
        <v>334</v>
      </c>
      <c r="D36732" t="s">
        <v>816</v>
      </c>
      <c r="E36732" s="11">
        <v>0</v>
      </c>
    </row>
    <row r="36733" spans="2:5" x14ac:dyDescent="0.25">
      <c r="B36733" t="s">
        <v>115</v>
      </c>
      <c r="C36733" t="s">
        <v>334</v>
      </c>
      <c r="D36733" t="s">
        <v>818</v>
      </c>
      <c r="E36733" s="11">
        <v>0</v>
      </c>
    </row>
    <row r="36734" spans="2:5" x14ac:dyDescent="0.25">
      <c r="B36734" t="s">
        <v>115</v>
      </c>
      <c r="C36734" t="s">
        <v>334</v>
      </c>
      <c r="D36734" t="s">
        <v>820</v>
      </c>
      <c r="E36734" s="11">
        <v>0</v>
      </c>
    </row>
    <row r="36735" spans="2:5" x14ac:dyDescent="0.25">
      <c r="B36735" t="s">
        <v>115</v>
      </c>
      <c r="C36735" t="s">
        <v>334</v>
      </c>
      <c r="D36735" t="s">
        <v>822</v>
      </c>
      <c r="E36735" s="11">
        <v>0</v>
      </c>
    </row>
    <row r="36736" spans="2:5" x14ac:dyDescent="0.25">
      <c r="B36736" t="s">
        <v>115</v>
      </c>
      <c r="C36736" t="s">
        <v>334</v>
      </c>
      <c r="D36736" t="s">
        <v>824</v>
      </c>
      <c r="E36736" s="11">
        <v>110610159.23649886</v>
      </c>
    </row>
    <row r="36737" spans="2:5" x14ac:dyDescent="0.25">
      <c r="B36737" t="s">
        <v>115</v>
      </c>
      <c r="C36737" t="s">
        <v>334</v>
      </c>
      <c r="D36737" t="s">
        <v>826</v>
      </c>
      <c r="E36737" s="11">
        <v>0</v>
      </c>
    </row>
    <row r="36738" spans="2:5" x14ac:dyDescent="0.25">
      <c r="B36738" t="s">
        <v>115</v>
      </c>
      <c r="C36738" t="s">
        <v>334</v>
      </c>
      <c r="D36738" t="s">
        <v>828</v>
      </c>
      <c r="E36738" s="11">
        <v>0</v>
      </c>
    </row>
    <row r="36739" spans="2:5" x14ac:dyDescent="0.25">
      <c r="B36739" t="s">
        <v>115</v>
      </c>
      <c r="C36739" t="s">
        <v>334</v>
      </c>
      <c r="D36739" t="s">
        <v>830</v>
      </c>
      <c r="E36739" s="11">
        <v>0</v>
      </c>
    </row>
    <row r="36740" spans="2:5" x14ac:dyDescent="0.25">
      <c r="B36740" t="s">
        <v>115</v>
      </c>
      <c r="C36740" t="s">
        <v>334</v>
      </c>
      <c r="D36740" t="s">
        <v>832</v>
      </c>
      <c r="E36740" s="11">
        <v>0</v>
      </c>
    </row>
    <row r="36741" spans="2:5" x14ac:dyDescent="0.25">
      <c r="B36741" t="s">
        <v>115</v>
      </c>
      <c r="C36741" t="s">
        <v>334</v>
      </c>
      <c r="D36741" t="s">
        <v>834</v>
      </c>
      <c r="E36741" s="11">
        <v>0</v>
      </c>
    </row>
    <row r="36742" spans="2:5" x14ac:dyDescent="0.25">
      <c r="B36742" t="s">
        <v>115</v>
      </c>
      <c r="C36742" t="s">
        <v>334</v>
      </c>
      <c r="D36742" t="s">
        <v>836</v>
      </c>
      <c r="E36742" s="11">
        <v>0</v>
      </c>
    </row>
    <row r="36743" spans="2:5" x14ac:dyDescent="0.25">
      <c r="B36743" t="s">
        <v>115</v>
      </c>
      <c r="C36743" t="s">
        <v>334</v>
      </c>
      <c r="D36743" t="s">
        <v>838</v>
      </c>
      <c r="E36743" s="11">
        <v>0</v>
      </c>
    </row>
    <row r="36744" spans="2:5" x14ac:dyDescent="0.25">
      <c r="B36744" t="s">
        <v>115</v>
      </c>
      <c r="C36744" t="s">
        <v>334</v>
      </c>
      <c r="D36744" t="s">
        <v>840</v>
      </c>
      <c r="E36744" s="11">
        <v>8490615.8820188642</v>
      </c>
    </row>
    <row r="36745" spans="2:5" x14ac:dyDescent="0.25">
      <c r="B36745" t="s">
        <v>115</v>
      </c>
      <c r="C36745" t="s">
        <v>334</v>
      </c>
      <c r="D36745" t="s">
        <v>842</v>
      </c>
      <c r="E36745" s="11">
        <v>0</v>
      </c>
    </row>
    <row r="36746" spans="2:5" x14ac:dyDescent="0.25">
      <c r="B36746" t="s">
        <v>115</v>
      </c>
      <c r="C36746" t="s">
        <v>334</v>
      </c>
      <c r="D36746" t="s">
        <v>844</v>
      </c>
      <c r="E36746" s="11">
        <v>2624068.8849191093</v>
      </c>
    </row>
    <row r="36747" spans="2:5" x14ac:dyDescent="0.25">
      <c r="B36747" t="s">
        <v>116</v>
      </c>
      <c r="C36747" t="s">
        <v>335</v>
      </c>
      <c r="D36747" t="s">
        <v>796</v>
      </c>
      <c r="E36747" s="11">
        <v>0</v>
      </c>
    </row>
    <row r="36748" spans="2:5" x14ac:dyDescent="0.25">
      <c r="B36748" t="s">
        <v>116</v>
      </c>
      <c r="C36748" t="s">
        <v>335</v>
      </c>
      <c r="D36748" t="s">
        <v>798</v>
      </c>
      <c r="E36748" s="11">
        <v>0</v>
      </c>
    </row>
    <row r="36749" spans="2:5" x14ac:dyDescent="0.25">
      <c r="B36749" t="s">
        <v>116</v>
      </c>
      <c r="C36749" t="s">
        <v>335</v>
      </c>
      <c r="D36749" t="s">
        <v>800</v>
      </c>
      <c r="E36749" s="11">
        <v>0</v>
      </c>
    </row>
    <row r="36750" spans="2:5" x14ac:dyDescent="0.25">
      <c r="B36750" t="s">
        <v>116</v>
      </c>
      <c r="C36750" t="s">
        <v>335</v>
      </c>
      <c r="D36750" t="s">
        <v>802</v>
      </c>
      <c r="E36750" s="11">
        <v>0</v>
      </c>
    </row>
    <row r="36751" spans="2:5" x14ac:dyDescent="0.25">
      <c r="B36751" t="s">
        <v>116</v>
      </c>
      <c r="C36751" t="s">
        <v>335</v>
      </c>
      <c r="D36751" t="s">
        <v>804</v>
      </c>
      <c r="E36751" s="11">
        <v>0</v>
      </c>
    </row>
    <row r="36752" spans="2:5" x14ac:dyDescent="0.25">
      <c r="B36752" t="s">
        <v>116</v>
      </c>
      <c r="C36752" t="s">
        <v>335</v>
      </c>
      <c r="D36752" t="s">
        <v>806</v>
      </c>
      <c r="E36752" s="11">
        <v>0</v>
      </c>
    </row>
    <row r="36753" spans="2:5" x14ac:dyDescent="0.25">
      <c r="B36753" t="s">
        <v>116</v>
      </c>
      <c r="C36753" t="s">
        <v>335</v>
      </c>
      <c r="D36753" t="s">
        <v>808</v>
      </c>
      <c r="E36753" s="11">
        <v>0</v>
      </c>
    </row>
    <row r="36754" spans="2:5" x14ac:dyDescent="0.25">
      <c r="B36754" t="s">
        <v>116</v>
      </c>
      <c r="C36754" t="s">
        <v>335</v>
      </c>
      <c r="D36754" t="s">
        <v>810</v>
      </c>
      <c r="E36754" s="11">
        <v>0</v>
      </c>
    </row>
    <row r="36755" spans="2:5" x14ac:dyDescent="0.25">
      <c r="B36755" t="s">
        <v>116</v>
      </c>
      <c r="C36755" t="s">
        <v>335</v>
      </c>
      <c r="D36755" t="s">
        <v>812</v>
      </c>
      <c r="E36755" s="11">
        <v>0</v>
      </c>
    </row>
    <row r="36756" spans="2:5" x14ac:dyDescent="0.25">
      <c r="B36756" t="s">
        <v>116</v>
      </c>
      <c r="C36756" t="s">
        <v>335</v>
      </c>
      <c r="D36756" t="s">
        <v>814</v>
      </c>
      <c r="E36756" s="11">
        <v>7855.6493425172193</v>
      </c>
    </row>
    <row r="36757" spans="2:5" x14ac:dyDescent="0.25">
      <c r="B36757" t="s">
        <v>116</v>
      </c>
      <c r="C36757" t="s">
        <v>335</v>
      </c>
      <c r="D36757" t="s">
        <v>816</v>
      </c>
      <c r="E36757" s="11">
        <v>0</v>
      </c>
    </row>
    <row r="36758" spans="2:5" x14ac:dyDescent="0.25">
      <c r="B36758" t="s">
        <v>116</v>
      </c>
      <c r="C36758" t="s">
        <v>335</v>
      </c>
      <c r="D36758" t="s">
        <v>818</v>
      </c>
      <c r="E36758" s="11">
        <v>0</v>
      </c>
    </row>
    <row r="36759" spans="2:5" x14ac:dyDescent="0.25">
      <c r="B36759" t="s">
        <v>116</v>
      </c>
      <c r="C36759" t="s">
        <v>335</v>
      </c>
      <c r="D36759" t="s">
        <v>820</v>
      </c>
      <c r="E36759" s="11">
        <v>0</v>
      </c>
    </row>
    <row r="36760" spans="2:5" x14ac:dyDescent="0.25">
      <c r="B36760" t="s">
        <v>116</v>
      </c>
      <c r="C36760" t="s">
        <v>335</v>
      </c>
      <c r="D36760" t="s">
        <v>822</v>
      </c>
      <c r="E36760" s="11">
        <v>0</v>
      </c>
    </row>
    <row r="36761" spans="2:5" x14ac:dyDescent="0.25">
      <c r="B36761" t="s">
        <v>116</v>
      </c>
      <c r="C36761" t="s">
        <v>335</v>
      </c>
      <c r="D36761" t="s">
        <v>824</v>
      </c>
      <c r="E36761" s="11">
        <v>1586537.3686621625</v>
      </c>
    </row>
    <row r="36762" spans="2:5" x14ac:dyDescent="0.25">
      <c r="B36762" t="s">
        <v>116</v>
      </c>
      <c r="C36762" t="s">
        <v>335</v>
      </c>
      <c r="D36762" t="s">
        <v>826</v>
      </c>
      <c r="E36762" s="11">
        <v>0</v>
      </c>
    </row>
    <row r="36763" spans="2:5" x14ac:dyDescent="0.25">
      <c r="B36763" t="s">
        <v>116</v>
      </c>
      <c r="C36763" t="s">
        <v>335</v>
      </c>
      <c r="D36763" t="s">
        <v>828</v>
      </c>
      <c r="E36763" s="11">
        <v>0</v>
      </c>
    </row>
    <row r="36764" spans="2:5" x14ac:dyDescent="0.25">
      <c r="B36764" t="s">
        <v>116</v>
      </c>
      <c r="C36764" t="s">
        <v>335</v>
      </c>
      <c r="D36764" t="s">
        <v>830</v>
      </c>
      <c r="E36764" s="11">
        <v>0</v>
      </c>
    </row>
    <row r="36765" spans="2:5" x14ac:dyDescent="0.25">
      <c r="B36765" t="s">
        <v>116</v>
      </c>
      <c r="C36765" t="s">
        <v>335</v>
      </c>
      <c r="D36765" t="s">
        <v>832</v>
      </c>
      <c r="E36765" s="11">
        <v>0</v>
      </c>
    </row>
    <row r="36766" spans="2:5" x14ac:dyDescent="0.25">
      <c r="B36766" t="s">
        <v>116</v>
      </c>
      <c r="C36766" t="s">
        <v>335</v>
      </c>
      <c r="D36766" t="s">
        <v>834</v>
      </c>
      <c r="E36766" s="11">
        <v>0</v>
      </c>
    </row>
    <row r="36767" spans="2:5" x14ac:dyDescent="0.25">
      <c r="B36767" t="s">
        <v>116</v>
      </c>
      <c r="C36767" t="s">
        <v>335</v>
      </c>
      <c r="D36767" t="s">
        <v>836</v>
      </c>
      <c r="E36767" s="11">
        <v>0</v>
      </c>
    </row>
    <row r="36768" spans="2:5" x14ac:dyDescent="0.25">
      <c r="B36768" t="s">
        <v>116</v>
      </c>
      <c r="C36768" t="s">
        <v>335</v>
      </c>
      <c r="D36768" t="s">
        <v>838</v>
      </c>
      <c r="E36768" s="11">
        <v>0</v>
      </c>
    </row>
    <row r="36769" spans="2:5" x14ac:dyDescent="0.25">
      <c r="B36769" t="s">
        <v>116</v>
      </c>
      <c r="C36769" t="s">
        <v>335</v>
      </c>
      <c r="D36769" t="s">
        <v>840</v>
      </c>
      <c r="E36769" s="11">
        <v>636796.19115141477</v>
      </c>
    </row>
    <row r="36770" spans="2:5" x14ac:dyDescent="0.25">
      <c r="B36770" t="s">
        <v>116</v>
      </c>
      <c r="C36770" t="s">
        <v>335</v>
      </c>
      <c r="D36770" t="s">
        <v>842</v>
      </c>
      <c r="E36770" s="11">
        <v>0</v>
      </c>
    </row>
    <row r="36771" spans="2:5" x14ac:dyDescent="0.25">
      <c r="B36771" t="s">
        <v>116</v>
      </c>
      <c r="C36771" t="s">
        <v>335</v>
      </c>
      <c r="D36771" t="s">
        <v>844</v>
      </c>
      <c r="E36771" s="11">
        <v>1740490.9555398803</v>
      </c>
    </row>
    <row r="36772" spans="2:5" x14ac:dyDescent="0.25">
      <c r="B36772" t="s">
        <v>117</v>
      </c>
      <c r="C36772" t="s">
        <v>336</v>
      </c>
      <c r="D36772" t="s">
        <v>796</v>
      </c>
      <c r="E36772" s="11">
        <v>0</v>
      </c>
    </row>
    <row r="36773" spans="2:5" x14ac:dyDescent="0.25">
      <c r="B36773" t="s">
        <v>117</v>
      </c>
      <c r="C36773" t="s">
        <v>336</v>
      </c>
      <c r="D36773" t="s">
        <v>798</v>
      </c>
      <c r="E36773" s="11">
        <v>0</v>
      </c>
    </row>
    <row r="36774" spans="2:5" x14ac:dyDescent="0.25">
      <c r="B36774" t="s">
        <v>117</v>
      </c>
      <c r="C36774" t="s">
        <v>336</v>
      </c>
      <c r="D36774" t="s">
        <v>800</v>
      </c>
      <c r="E36774" s="11">
        <v>0</v>
      </c>
    </row>
    <row r="36775" spans="2:5" x14ac:dyDescent="0.25">
      <c r="B36775" t="s">
        <v>117</v>
      </c>
      <c r="C36775" t="s">
        <v>336</v>
      </c>
      <c r="D36775" t="s">
        <v>802</v>
      </c>
      <c r="E36775" s="11">
        <v>0</v>
      </c>
    </row>
    <row r="36776" spans="2:5" x14ac:dyDescent="0.25">
      <c r="B36776" t="s">
        <v>117</v>
      </c>
      <c r="C36776" t="s">
        <v>336</v>
      </c>
      <c r="D36776" t="s">
        <v>804</v>
      </c>
      <c r="E36776" s="11">
        <v>0</v>
      </c>
    </row>
    <row r="36777" spans="2:5" x14ac:dyDescent="0.25">
      <c r="B36777" t="s">
        <v>117</v>
      </c>
      <c r="C36777" t="s">
        <v>336</v>
      </c>
      <c r="D36777" t="s">
        <v>806</v>
      </c>
      <c r="E36777" s="11">
        <v>0</v>
      </c>
    </row>
    <row r="36778" spans="2:5" x14ac:dyDescent="0.25">
      <c r="B36778" t="s">
        <v>117</v>
      </c>
      <c r="C36778" t="s">
        <v>336</v>
      </c>
      <c r="D36778" t="s">
        <v>808</v>
      </c>
      <c r="E36778" s="11">
        <v>0</v>
      </c>
    </row>
    <row r="36779" spans="2:5" x14ac:dyDescent="0.25">
      <c r="B36779" t="s">
        <v>117</v>
      </c>
      <c r="C36779" t="s">
        <v>336</v>
      </c>
      <c r="D36779" t="s">
        <v>810</v>
      </c>
      <c r="E36779" s="11">
        <v>0</v>
      </c>
    </row>
    <row r="36780" spans="2:5" x14ac:dyDescent="0.25">
      <c r="B36780" t="s">
        <v>117</v>
      </c>
      <c r="C36780" t="s">
        <v>336</v>
      </c>
      <c r="D36780" t="s">
        <v>812</v>
      </c>
      <c r="E36780" s="11">
        <v>0</v>
      </c>
    </row>
    <row r="36781" spans="2:5" x14ac:dyDescent="0.25">
      <c r="B36781" t="s">
        <v>117</v>
      </c>
      <c r="C36781" t="s">
        <v>336</v>
      </c>
      <c r="D36781" t="s">
        <v>814</v>
      </c>
      <c r="E36781" s="11">
        <v>0</v>
      </c>
    </row>
    <row r="36782" spans="2:5" x14ac:dyDescent="0.25">
      <c r="B36782" t="s">
        <v>117</v>
      </c>
      <c r="C36782" t="s">
        <v>336</v>
      </c>
      <c r="D36782" t="s">
        <v>816</v>
      </c>
      <c r="E36782" s="11">
        <v>0</v>
      </c>
    </row>
    <row r="36783" spans="2:5" x14ac:dyDescent="0.25">
      <c r="B36783" t="s">
        <v>117</v>
      </c>
      <c r="C36783" t="s">
        <v>336</v>
      </c>
      <c r="D36783" t="s">
        <v>818</v>
      </c>
      <c r="E36783" s="11">
        <v>0</v>
      </c>
    </row>
    <row r="36784" spans="2:5" x14ac:dyDescent="0.25">
      <c r="B36784" t="s">
        <v>117</v>
      </c>
      <c r="C36784" t="s">
        <v>336</v>
      </c>
      <c r="D36784" t="s">
        <v>820</v>
      </c>
      <c r="E36784" s="11">
        <v>0</v>
      </c>
    </row>
    <row r="36785" spans="2:5" x14ac:dyDescent="0.25">
      <c r="B36785" t="s">
        <v>117</v>
      </c>
      <c r="C36785" t="s">
        <v>336</v>
      </c>
      <c r="D36785" t="s">
        <v>822</v>
      </c>
      <c r="E36785" s="11">
        <v>0</v>
      </c>
    </row>
    <row r="36786" spans="2:5" x14ac:dyDescent="0.25">
      <c r="B36786" t="s">
        <v>117</v>
      </c>
      <c r="C36786" t="s">
        <v>336</v>
      </c>
      <c r="D36786" t="s">
        <v>824</v>
      </c>
      <c r="E36786" s="11">
        <v>0</v>
      </c>
    </row>
    <row r="36787" spans="2:5" x14ac:dyDescent="0.25">
      <c r="B36787" t="s">
        <v>117</v>
      </c>
      <c r="C36787" t="s">
        <v>336</v>
      </c>
      <c r="D36787" t="s">
        <v>826</v>
      </c>
      <c r="E36787" s="11">
        <v>0</v>
      </c>
    </row>
    <row r="36788" spans="2:5" x14ac:dyDescent="0.25">
      <c r="B36788" t="s">
        <v>117</v>
      </c>
      <c r="C36788" t="s">
        <v>336</v>
      </c>
      <c r="D36788" t="s">
        <v>828</v>
      </c>
      <c r="E36788" s="11">
        <v>0</v>
      </c>
    </row>
    <row r="36789" spans="2:5" x14ac:dyDescent="0.25">
      <c r="B36789" t="s">
        <v>117</v>
      </c>
      <c r="C36789" t="s">
        <v>336</v>
      </c>
      <c r="D36789" t="s">
        <v>830</v>
      </c>
      <c r="E36789" s="11">
        <v>0</v>
      </c>
    </row>
    <row r="36790" spans="2:5" x14ac:dyDescent="0.25">
      <c r="B36790" t="s">
        <v>117</v>
      </c>
      <c r="C36790" t="s">
        <v>336</v>
      </c>
      <c r="D36790" t="s">
        <v>832</v>
      </c>
      <c r="E36790" s="11">
        <v>0</v>
      </c>
    </row>
    <row r="36791" spans="2:5" x14ac:dyDescent="0.25">
      <c r="B36791" t="s">
        <v>117</v>
      </c>
      <c r="C36791" t="s">
        <v>336</v>
      </c>
      <c r="D36791" t="s">
        <v>834</v>
      </c>
      <c r="E36791" s="11">
        <v>0</v>
      </c>
    </row>
    <row r="36792" spans="2:5" x14ac:dyDescent="0.25">
      <c r="B36792" t="s">
        <v>117</v>
      </c>
      <c r="C36792" t="s">
        <v>336</v>
      </c>
      <c r="D36792" t="s">
        <v>836</v>
      </c>
      <c r="E36792" s="11">
        <v>0</v>
      </c>
    </row>
    <row r="36793" spans="2:5" x14ac:dyDescent="0.25">
      <c r="B36793" t="s">
        <v>117</v>
      </c>
      <c r="C36793" t="s">
        <v>336</v>
      </c>
      <c r="D36793" t="s">
        <v>838</v>
      </c>
      <c r="E36793" s="11">
        <v>0</v>
      </c>
    </row>
    <row r="36794" spans="2:5" x14ac:dyDescent="0.25">
      <c r="B36794" t="s">
        <v>117</v>
      </c>
      <c r="C36794" t="s">
        <v>336</v>
      </c>
      <c r="D36794" t="s">
        <v>840</v>
      </c>
      <c r="E36794" s="11">
        <v>0</v>
      </c>
    </row>
    <row r="36795" spans="2:5" x14ac:dyDescent="0.25">
      <c r="B36795" t="s">
        <v>117</v>
      </c>
      <c r="C36795" t="s">
        <v>336</v>
      </c>
      <c r="D36795" t="s">
        <v>842</v>
      </c>
      <c r="E36795" s="11">
        <v>0</v>
      </c>
    </row>
    <row r="36796" spans="2:5" x14ac:dyDescent="0.25">
      <c r="B36796" t="s">
        <v>117</v>
      </c>
      <c r="C36796" t="s">
        <v>336</v>
      </c>
      <c r="D36796" t="s">
        <v>844</v>
      </c>
      <c r="E36796" s="11">
        <v>0</v>
      </c>
    </row>
    <row r="36797" spans="2:5" x14ac:dyDescent="0.25">
      <c r="B36797" t="s">
        <v>118</v>
      </c>
      <c r="C36797" t="s">
        <v>337</v>
      </c>
      <c r="D36797" t="s">
        <v>796</v>
      </c>
      <c r="E36797" s="11">
        <v>0</v>
      </c>
    </row>
    <row r="36798" spans="2:5" x14ac:dyDescent="0.25">
      <c r="B36798" t="s">
        <v>118</v>
      </c>
      <c r="C36798" t="s">
        <v>337</v>
      </c>
      <c r="D36798" t="s">
        <v>798</v>
      </c>
      <c r="E36798" s="11">
        <v>0</v>
      </c>
    </row>
    <row r="36799" spans="2:5" x14ac:dyDescent="0.25">
      <c r="B36799" t="s">
        <v>118</v>
      </c>
      <c r="C36799" t="s">
        <v>337</v>
      </c>
      <c r="D36799" t="s">
        <v>800</v>
      </c>
      <c r="E36799" s="11">
        <v>0</v>
      </c>
    </row>
    <row r="36800" spans="2:5" x14ac:dyDescent="0.25">
      <c r="B36800" t="s">
        <v>118</v>
      </c>
      <c r="C36800" t="s">
        <v>337</v>
      </c>
      <c r="D36800" t="s">
        <v>802</v>
      </c>
      <c r="E36800" s="11">
        <v>0</v>
      </c>
    </row>
    <row r="36801" spans="2:5" x14ac:dyDescent="0.25">
      <c r="B36801" t="s">
        <v>118</v>
      </c>
      <c r="C36801" t="s">
        <v>337</v>
      </c>
      <c r="D36801" t="s">
        <v>804</v>
      </c>
      <c r="E36801" s="11">
        <v>0</v>
      </c>
    </row>
    <row r="36802" spans="2:5" x14ac:dyDescent="0.25">
      <c r="B36802" t="s">
        <v>118</v>
      </c>
      <c r="C36802" t="s">
        <v>337</v>
      </c>
      <c r="D36802" t="s">
        <v>806</v>
      </c>
      <c r="E36802" s="11">
        <v>0</v>
      </c>
    </row>
    <row r="36803" spans="2:5" x14ac:dyDescent="0.25">
      <c r="B36803" t="s">
        <v>118</v>
      </c>
      <c r="C36803" t="s">
        <v>337</v>
      </c>
      <c r="D36803" t="s">
        <v>808</v>
      </c>
      <c r="E36803" s="11">
        <v>0</v>
      </c>
    </row>
    <row r="36804" spans="2:5" x14ac:dyDescent="0.25">
      <c r="B36804" t="s">
        <v>118</v>
      </c>
      <c r="C36804" t="s">
        <v>337</v>
      </c>
      <c r="D36804" t="s">
        <v>810</v>
      </c>
      <c r="E36804" s="11">
        <v>0</v>
      </c>
    </row>
    <row r="36805" spans="2:5" x14ac:dyDescent="0.25">
      <c r="B36805" t="s">
        <v>118</v>
      </c>
      <c r="C36805" t="s">
        <v>337</v>
      </c>
      <c r="D36805" t="s">
        <v>812</v>
      </c>
      <c r="E36805" s="11">
        <v>0</v>
      </c>
    </row>
    <row r="36806" spans="2:5" x14ac:dyDescent="0.25">
      <c r="B36806" t="s">
        <v>118</v>
      </c>
      <c r="C36806" t="s">
        <v>337</v>
      </c>
      <c r="D36806" t="s">
        <v>814</v>
      </c>
      <c r="E36806" s="11">
        <v>2767605.6914406824</v>
      </c>
    </row>
    <row r="36807" spans="2:5" x14ac:dyDescent="0.25">
      <c r="B36807" t="s">
        <v>118</v>
      </c>
      <c r="C36807" t="s">
        <v>337</v>
      </c>
      <c r="D36807" t="s">
        <v>816</v>
      </c>
      <c r="E36807" s="11">
        <v>15023815.773639917</v>
      </c>
    </row>
    <row r="36808" spans="2:5" x14ac:dyDescent="0.25">
      <c r="B36808" t="s">
        <v>118</v>
      </c>
      <c r="C36808" t="s">
        <v>337</v>
      </c>
      <c r="D36808" t="s">
        <v>818</v>
      </c>
      <c r="E36808" s="11">
        <v>0</v>
      </c>
    </row>
    <row r="36809" spans="2:5" x14ac:dyDescent="0.25">
      <c r="B36809" t="s">
        <v>118</v>
      </c>
      <c r="C36809" t="s">
        <v>337</v>
      </c>
      <c r="D36809" t="s">
        <v>820</v>
      </c>
      <c r="E36809" s="11">
        <v>0</v>
      </c>
    </row>
    <row r="36810" spans="2:5" x14ac:dyDescent="0.25">
      <c r="B36810" t="s">
        <v>118</v>
      </c>
      <c r="C36810" t="s">
        <v>337</v>
      </c>
      <c r="D36810" t="s">
        <v>822</v>
      </c>
      <c r="E36810" s="11">
        <v>0</v>
      </c>
    </row>
    <row r="36811" spans="2:5" x14ac:dyDescent="0.25">
      <c r="B36811" t="s">
        <v>118</v>
      </c>
      <c r="C36811" t="s">
        <v>337</v>
      </c>
      <c r="D36811" t="s">
        <v>824</v>
      </c>
      <c r="E36811" s="11">
        <v>529214.06656627846</v>
      </c>
    </row>
    <row r="36812" spans="2:5" x14ac:dyDescent="0.25">
      <c r="B36812" t="s">
        <v>118</v>
      </c>
      <c r="C36812" t="s">
        <v>337</v>
      </c>
      <c r="D36812" t="s">
        <v>826</v>
      </c>
      <c r="E36812" s="11">
        <v>0</v>
      </c>
    </row>
    <row r="36813" spans="2:5" x14ac:dyDescent="0.25">
      <c r="B36813" t="s">
        <v>118</v>
      </c>
      <c r="C36813" t="s">
        <v>337</v>
      </c>
      <c r="D36813" t="s">
        <v>828</v>
      </c>
      <c r="E36813" s="11">
        <v>0</v>
      </c>
    </row>
    <row r="36814" spans="2:5" x14ac:dyDescent="0.25">
      <c r="B36814" t="s">
        <v>118</v>
      </c>
      <c r="C36814" t="s">
        <v>337</v>
      </c>
      <c r="D36814" t="s">
        <v>830</v>
      </c>
      <c r="E36814" s="11">
        <v>0</v>
      </c>
    </row>
    <row r="36815" spans="2:5" x14ac:dyDescent="0.25">
      <c r="B36815" t="s">
        <v>118</v>
      </c>
      <c r="C36815" t="s">
        <v>337</v>
      </c>
      <c r="D36815" t="s">
        <v>832</v>
      </c>
      <c r="E36815" s="11">
        <v>0</v>
      </c>
    </row>
    <row r="36816" spans="2:5" x14ac:dyDescent="0.25">
      <c r="B36816" t="s">
        <v>118</v>
      </c>
      <c r="C36816" t="s">
        <v>337</v>
      </c>
      <c r="D36816" t="s">
        <v>834</v>
      </c>
      <c r="E36816" s="11">
        <v>0</v>
      </c>
    </row>
    <row r="36817" spans="2:5" x14ac:dyDescent="0.25">
      <c r="B36817" t="s">
        <v>118</v>
      </c>
      <c r="C36817" t="s">
        <v>337</v>
      </c>
      <c r="D36817" t="s">
        <v>836</v>
      </c>
      <c r="E36817" s="11">
        <v>0</v>
      </c>
    </row>
    <row r="36818" spans="2:5" x14ac:dyDescent="0.25">
      <c r="B36818" t="s">
        <v>118</v>
      </c>
      <c r="C36818" t="s">
        <v>337</v>
      </c>
      <c r="D36818" t="s">
        <v>838</v>
      </c>
      <c r="E36818" s="11">
        <v>0</v>
      </c>
    </row>
    <row r="36819" spans="2:5" x14ac:dyDescent="0.25">
      <c r="B36819" t="s">
        <v>118</v>
      </c>
      <c r="C36819" t="s">
        <v>337</v>
      </c>
      <c r="D36819" t="s">
        <v>840</v>
      </c>
      <c r="E36819" s="11">
        <v>9073963.9516108092</v>
      </c>
    </row>
    <row r="36820" spans="2:5" x14ac:dyDescent="0.25">
      <c r="B36820" t="s">
        <v>118</v>
      </c>
      <c r="C36820" t="s">
        <v>337</v>
      </c>
      <c r="D36820" t="s">
        <v>842</v>
      </c>
      <c r="E36820" s="11">
        <v>0</v>
      </c>
    </row>
    <row r="36821" spans="2:5" x14ac:dyDescent="0.25">
      <c r="B36821" t="s">
        <v>118</v>
      </c>
      <c r="C36821" t="s">
        <v>337</v>
      </c>
      <c r="D36821" t="s">
        <v>844</v>
      </c>
      <c r="E36821" s="11">
        <v>50306976.04501272</v>
      </c>
    </row>
    <row r="36822" spans="2:5" x14ac:dyDescent="0.25">
      <c r="B36822" t="s">
        <v>119</v>
      </c>
      <c r="C36822" t="s">
        <v>338</v>
      </c>
      <c r="D36822" t="s">
        <v>796</v>
      </c>
      <c r="E36822" s="11">
        <v>0</v>
      </c>
    </row>
    <row r="36823" spans="2:5" x14ac:dyDescent="0.25">
      <c r="B36823" t="s">
        <v>119</v>
      </c>
      <c r="C36823" t="s">
        <v>338</v>
      </c>
      <c r="D36823" t="s">
        <v>798</v>
      </c>
      <c r="E36823" s="11">
        <v>0</v>
      </c>
    </row>
    <row r="36824" spans="2:5" x14ac:dyDescent="0.25">
      <c r="B36824" t="s">
        <v>119</v>
      </c>
      <c r="C36824" t="s">
        <v>338</v>
      </c>
      <c r="D36824" t="s">
        <v>800</v>
      </c>
      <c r="E36824" s="11">
        <v>0</v>
      </c>
    </row>
    <row r="36825" spans="2:5" x14ac:dyDescent="0.25">
      <c r="B36825" t="s">
        <v>119</v>
      </c>
      <c r="C36825" t="s">
        <v>338</v>
      </c>
      <c r="D36825" t="s">
        <v>802</v>
      </c>
      <c r="E36825" s="11">
        <v>0</v>
      </c>
    </row>
    <row r="36826" spans="2:5" x14ac:dyDescent="0.25">
      <c r="B36826" t="s">
        <v>119</v>
      </c>
      <c r="C36826" t="s">
        <v>338</v>
      </c>
      <c r="D36826" t="s">
        <v>804</v>
      </c>
      <c r="E36826" s="11">
        <v>0</v>
      </c>
    </row>
    <row r="36827" spans="2:5" x14ac:dyDescent="0.25">
      <c r="B36827" t="s">
        <v>119</v>
      </c>
      <c r="C36827" t="s">
        <v>338</v>
      </c>
      <c r="D36827" t="s">
        <v>806</v>
      </c>
      <c r="E36827" s="11">
        <v>0</v>
      </c>
    </row>
    <row r="36828" spans="2:5" x14ac:dyDescent="0.25">
      <c r="B36828" t="s">
        <v>119</v>
      </c>
      <c r="C36828" t="s">
        <v>338</v>
      </c>
      <c r="D36828" t="s">
        <v>808</v>
      </c>
      <c r="E36828" s="11">
        <v>0</v>
      </c>
    </row>
    <row r="36829" spans="2:5" x14ac:dyDescent="0.25">
      <c r="B36829" t="s">
        <v>119</v>
      </c>
      <c r="C36829" t="s">
        <v>338</v>
      </c>
      <c r="D36829" t="s">
        <v>810</v>
      </c>
      <c r="E36829" s="11">
        <v>0</v>
      </c>
    </row>
    <row r="36830" spans="2:5" x14ac:dyDescent="0.25">
      <c r="B36830" t="s">
        <v>119</v>
      </c>
      <c r="C36830" t="s">
        <v>338</v>
      </c>
      <c r="D36830" t="s">
        <v>812</v>
      </c>
      <c r="E36830" s="11">
        <v>0</v>
      </c>
    </row>
    <row r="36831" spans="2:5" x14ac:dyDescent="0.25">
      <c r="B36831" t="s">
        <v>119</v>
      </c>
      <c r="C36831" t="s">
        <v>338</v>
      </c>
      <c r="D36831" t="s">
        <v>814</v>
      </c>
      <c r="E36831" s="11">
        <v>13898.456529068928</v>
      </c>
    </row>
    <row r="36832" spans="2:5" x14ac:dyDescent="0.25">
      <c r="B36832" t="s">
        <v>119</v>
      </c>
      <c r="C36832" t="s">
        <v>338</v>
      </c>
      <c r="D36832" t="s">
        <v>816</v>
      </c>
      <c r="E36832" s="11">
        <v>0</v>
      </c>
    </row>
    <row r="36833" spans="2:5" x14ac:dyDescent="0.25">
      <c r="B36833" t="s">
        <v>119</v>
      </c>
      <c r="C36833" t="s">
        <v>338</v>
      </c>
      <c r="D36833" t="s">
        <v>818</v>
      </c>
      <c r="E36833" s="11">
        <v>0</v>
      </c>
    </row>
    <row r="36834" spans="2:5" x14ac:dyDescent="0.25">
      <c r="B36834" t="s">
        <v>119</v>
      </c>
      <c r="C36834" t="s">
        <v>338</v>
      </c>
      <c r="D36834" t="s">
        <v>820</v>
      </c>
      <c r="E36834" s="11">
        <v>0</v>
      </c>
    </row>
    <row r="36835" spans="2:5" x14ac:dyDescent="0.25">
      <c r="B36835" t="s">
        <v>119</v>
      </c>
      <c r="C36835" t="s">
        <v>338</v>
      </c>
      <c r="D36835" t="s">
        <v>822</v>
      </c>
      <c r="E36835" s="11">
        <v>0</v>
      </c>
    </row>
    <row r="36836" spans="2:5" x14ac:dyDescent="0.25">
      <c r="B36836" t="s">
        <v>119</v>
      </c>
      <c r="C36836" t="s">
        <v>338</v>
      </c>
      <c r="D36836" t="s">
        <v>824</v>
      </c>
      <c r="E36836" s="11">
        <v>570290.75974190258</v>
      </c>
    </row>
    <row r="36837" spans="2:5" x14ac:dyDescent="0.25">
      <c r="B36837" t="s">
        <v>119</v>
      </c>
      <c r="C36837" t="s">
        <v>338</v>
      </c>
      <c r="D36837" t="s">
        <v>826</v>
      </c>
      <c r="E36837" s="11">
        <v>0</v>
      </c>
    </row>
    <row r="36838" spans="2:5" x14ac:dyDescent="0.25">
      <c r="B36838" t="s">
        <v>119</v>
      </c>
      <c r="C36838" t="s">
        <v>338</v>
      </c>
      <c r="D36838" t="s">
        <v>828</v>
      </c>
      <c r="E36838" s="11">
        <v>0</v>
      </c>
    </row>
    <row r="36839" spans="2:5" x14ac:dyDescent="0.25">
      <c r="B36839" t="s">
        <v>119</v>
      </c>
      <c r="C36839" t="s">
        <v>338</v>
      </c>
      <c r="D36839" t="s">
        <v>830</v>
      </c>
      <c r="E36839" s="11">
        <v>0</v>
      </c>
    </row>
    <row r="36840" spans="2:5" x14ac:dyDescent="0.25">
      <c r="B36840" t="s">
        <v>119</v>
      </c>
      <c r="C36840" t="s">
        <v>338</v>
      </c>
      <c r="D36840" t="s">
        <v>832</v>
      </c>
      <c r="E36840" s="11">
        <v>0</v>
      </c>
    </row>
    <row r="36841" spans="2:5" x14ac:dyDescent="0.25">
      <c r="B36841" t="s">
        <v>119</v>
      </c>
      <c r="C36841" t="s">
        <v>338</v>
      </c>
      <c r="D36841" t="s">
        <v>834</v>
      </c>
      <c r="E36841" s="11">
        <v>0</v>
      </c>
    </row>
    <row r="36842" spans="2:5" x14ac:dyDescent="0.25">
      <c r="B36842" t="s">
        <v>119</v>
      </c>
      <c r="C36842" t="s">
        <v>338</v>
      </c>
      <c r="D36842" t="s">
        <v>836</v>
      </c>
      <c r="E36842" s="11">
        <v>0</v>
      </c>
    </row>
    <row r="36843" spans="2:5" x14ac:dyDescent="0.25">
      <c r="B36843" t="s">
        <v>119</v>
      </c>
      <c r="C36843" t="s">
        <v>338</v>
      </c>
      <c r="D36843" t="s">
        <v>838</v>
      </c>
      <c r="E36843" s="11">
        <v>0</v>
      </c>
    </row>
    <row r="36844" spans="2:5" x14ac:dyDescent="0.25">
      <c r="B36844" t="s">
        <v>119</v>
      </c>
      <c r="C36844" t="s">
        <v>338</v>
      </c>
      <c r="D36844" t="s">
        <v>840</v>
      </c>
      <c r="E36844" s="11">
        <v>226009.1997371928</v>
      </c>
    </row>
    <row r="36845" spans="2:5" x14ac:dyDescent="0.25">
      <c r="B36845" t="s">
        <v>119</v>
      </c>
      <c r="C36845" t="s">
        <v>338</v>
      </c>
      <c r="D36845" t="s">
        <v>842</v>
      </c>
      <c r="E36845" s="11">
        <v>0</v>
      </c>
    </row>
    <row r="36846" spans="2:5" x14ac:dyDescent="0.25">
      <c r="B36846" t="s">
        <v>119</v>
      </c>
      <c r="C36846" t="s">
        <v>338</v>
      </c>
      <c r="D36846" t="s">
        <v>844</v>
      </c>
      <c r="E36846" s="11">
        <v>1190224.3163928709</v>
      </c>
    </row>
    <row r="36847" spans="2:5" x14ac:dyDescent="0.25">
      <c r="B36847" t="s">
        <v>120</v>
      </c>
      <c r="C36847" t="s">
        <v>339</v>
      </c>
      <c r="D36847" t="s">
        <v>796</v>
      </c>
      <c r="E36847" s="11">
        <v>0</v>
      </c>
    </row>
    <row r="36848" spans="2:5" x14ac:dyDescent="0.25">
      <c r="B36848" t="s">
        <v>120</v>
      </c>
      <c r="C36848" t="s">
        <v>339</v>
      </c>
      <c r="D36848" t="s">
        <v>798</v>
      </c>
      <c r="E36848" s="11">
        <v>0</v>
      </c>
    </row>
    <row r="36849" spans="2:5" x14ac:dyDescent="0.25">
      <c r="B36849" t="s">
        <v>120</v>
      </c>
      <c r="C36849" t="s">
        <v>339</v>
      </c>
      <c r="D36849" t="s">
        <v>800</v>
      </c>
      <c r="E36849" s="11">
        <v>0</v>
      </c>
    </row>
    <row r="36850" spans="2:5" x14ac:dyDescent="0.25">
      <c r="B36850" t="s">
        <v>120</v>
      </c>
      <c r="C36850" t="s">
        <v>339</v>
      </c>
      <c r="D36850" t="s">
        <v>802</v>
      </c>
      <c r="E36850" s="11">
        <v>0</v>
      </c>
    </row>
    <row r="36851" spans="2:5" x14ac:dyDescent="0.25">
      <c r="B36851" t="s">
        <v>120</v>
      </c>
      <c r="C36851" t="s">
        <v>339</v>
      </c>
      <c r="D36851" t="s">
        <v>804</v>
      </c>
      <c r="E36851" s="11">
        <v>0</v>
      </c>
    </row>
    <row r="36852" spans="2:5" x14ac:dyDescent="0.25">
      <c r="B36852" t="s">
        <v>120</v>
      </c>
      <c r="C36852" t="s">
        <v>339</v>
      </c>
      <c r="D36852" t="s">
        <v>806</v>
      </c>
      <c r="E36852" s="11">
        <v>0</v>
      </c>
    </row>
    <row r="36853" spans="2:5" x14ac:dyDescent="0.25">
      <c r="B36853" t="s">
        <v>120</v>
      </c>
      <c r="C36853" t="s">
        <v>339</v>
      </c>
      <c r="D36853" t="s">
        <v>808</v>
      </c>
      <c r="E36853" s="11">
        <v>0</v>
      </c>
    </row>
    <row r="36854" spans="2:5" x14ac:dyDescent="0.25">
      <c r="B36854" t="s">
        <v>120</v>
      </c>
      <c r="C36854" t="s">
        <v>339</v>
      </c>
      <c r="D36854" t="s">
        <v>810</v>
      </c>
      <c r="E36854" s="11">
        <v>0</v>
      </c>
    </row>
    <row r="36855" spans="2:5" x14ac:dyDescent="0.25">
      <c r="B36855" t="s">
        <v>120</v>
      </c>
      <c r="C36855" t="s">
        <v>339</v>
      </c>
      <c r="D36855" t="s">
        <v>812</v>
      </c>
      <c r="E36855" s="11">
        <v>0</v>
      </c>
    </row>
    <row r="36856" spans="2:5" x14ac:dyDescent="0.25">
      <c r="B36856" t="s">
        <v>120</v>
      </c>
      <c r="C36856" t="s">
        <v>339</v>
      </c>
      <c r="D36856" t="s">
        <v>814</v>
      </c>
      <c r="E36856" s="11">
        <v>604.28071865517074</v>
      </c>
    </row>
    <row r="36857" spans="2:5" x14ac:dyDescent="0.25">
      <c r="B36857" t="s">
        <v>120</v>
      </c>
      <c r="C36857" t="s">
        <v>339</v>
      </c>
      <c r="D36857" t="s">
        <v>816</v>
      </c>
      <c r="E36857" s="11">
        <v>0</v>
      </c>
    </row>
    <row r="36858" spans="2:5" x14ac:dyDescent="0.25">
      <c r="B36858" t="s">
        <v>120</v>
      </c>
      <c r="C36858" t="s">
        <v>339</v>
      </c>
      <c r="D36858" t="s">
        <v>818</v>
      </c>
      <c r="E36858" s="11">
        <v>0</v>
      </c>
    </row>
    <row r="36859" spans="2:5" x14ac:dyDescent="0.25">
      <c r="B36859" t="s">
        <v>120</v>
      </c>
      <c r="C36859" t="s">
        <v>339</v>
      </c>
      <c r="D36859" t="s">
        <v>820</v>
      </c>
      <c r="E36859" s="11">
        <v>0</v>
      </c>
    </row>
    <row r="36860" spans="2:5" x14ac:dyDescent="0.25">
      <c r="B36860" t="s">
        <v>120</v>
      </c>
      <c r="C36860" t="s">
        <v>339</v>
      </c>
      <c r="D36860" t="s">
        <v>822</v>
      </c>
      <c r="E36860" s="11">
        <v>67870263.190704972</v>
      </c>
    </row>
    <row r="36861" spans="2:5" x14ac:dyDescent="0.25">
      <c r="B36861" t="s">
        <v>120</v>
      </c>
      <c r="C36861" t="s">
        <v>339</v>
      </c>
      <c r="D36861" t="s">
        <v>824</v>
      </c>
      <c r="E36861" s="11">
        <v>82341.446593750647</v>
      </c>
    </row>
    <row r="36862" spans="2:5" x14ac:dyDescent="0.25">
      <c r="B36862" t="s">
        <v>120</v>
      </c>
      <c r="C36862" t="s">
        <v>339</v>
      </c>
      <c r="D36862" t="s">
        <v>826</v>
      </c>
      <c r="E36862" s="11">
        <v>0</v>
      </c>
    </row>
    <row r="36863" spans="2:5" x14ac:dyDescent="0.25">
      <c r="B36863" t="s">
        <v>120</v>
      </c>
      <c r="C36863" t="s">
        <v>339</v>
      </c>
      <c r="D36863" t="s">
        <v>828</v>
      </c>
      <c r="E36863" s="11">
        <v>0</v>
      </c>
    </row>
    <row r="36864" spans="2:5" x14ac:dyDescent="0.25">
      <c r="B36864" t="s">
        <v>120</v>
      </c>
      <c r="C36864" t="s">
        <v>339</v>
      </c>
      <c r="D36864" t="s">
        <v>830</v>
      </c>
      <c r="E36864" s="11">
        <v>0</v>
      </c>
    </row>
    <row r="36865" spans="2:5" x14ac:dyDescent="0.25">
      <c r="B36865" t="s">
        <v>120</v>
      </c>
      <c r="C36865" t="s">
        <v>339</v>
      </c>
      <c r="D36865" t="s">
        <v>832</v>
      </c>
      <c r="E36865" s="11">
        <v>0</v>
      </c>
    </row>
    <row r="36866" spans="2:5" x14ac:dyDescent="0.25">
      <c r="B36866" t="s">
        <v>120</v>
      </c>
      <c r="C36866" t="s">
        <v>339</v>
      </c>
      <c r="D36866" t="s">
        <v>834</v>
      </c>
      <c r="E36866" s="11">
        <v>0</v>
      </c>
    </row>
    <row r="36867" spans="2:5" x14ac:dyDescent="0.25">
      <c r="B36867" t="s">
        <v>120</v>
      </c>
      <c r="C36867" t="s">
        <v>339</v>
      </c>
      <c r="D36867" t="s">
        <v>836</v>
      </c>
      <c r="E36867" s="11">
        <v>0</v>
      </c>
    </row>
    <row r="36868" spans="2:5" x14ac:dyDescent="0.25">
      <c r="B36868" t="s">
        <v>120</v>
      </c>
      <c r="C36868" t="s">
        <v>339</v>
      </c>
      <c r="D36868" t="s">
        <v>838</v>
      </c>
      <c r="E36868" s="11">
        <v>0</v>
      </c>
    </row>
    <row r="36869" spans="2:5" x14ac:dyDescent="0.25">
      <c r="B36869" t="s">
        <v>120</v>
      </c>
      <c r="C36869" t="s">
        <v>339</v>
      </c>
      <c r="D36869" t="s">
        <v>840</v>
      </c>
      <c r="E36869" s="11">
        <v>215319.57542529851</v>
      </c>
    </row>
    <row r="36870" spans="2:5" x14ac:dyDescent="0.25">
      <c r="B36870" t="s">
        <v>120</v>
      </c>
      <c r="C36870" t="s">
        <v>339</v>
      </c>
      <c r="D36870" t="s">
        <v>842</v>
      </c>
      <c r="E36870" s="11">
        <v>0</v>
      </c>
    </row>
    <row r="36871" spans="2:5" x14ac:dyDescent="0.25">
      <c r="B36871" t="s">
        <v>120</v>
      </c>
      <c r="C36871" t="s">
        <v>339</v>
      </c>
      <c r="D36871" t="s">
        <v>844</v>
      </c>
      <c r="E36871" s="11">
        <v>59390.011714104548</v>
      </c>
    </row>
    <row r="36872" spans="2:5" x14ac:dyDescent="0.25">
      <c r="B36872" t="s">
        <v>121</v>
      </c>
      <c r="C36872" t="s">
        <v>340</v>
      </c>
      <c r="D36872" t="s">
        <v>796</v>
      </c>
      <c r="E36872" s="11">
        <v>0</v>
      </c>
    </row>
    <row r="36873" spans="2:5" x14ac:dyDescent="0.25">
      <c r="B36873" t="s">
        <v>121</v>
      </c>
      <c r="C36873" t="s">
        <v>340</v>
      </c>
      <c r="D36873" t="s">
        <v>798</v>
      </c>
      <c r="E36873" s="11">
        <v>0</v>
      </c>
    </row>
    <row r="36874" spans="2:5" x14ac:dyDescent="0.25">
      <c r="B36874" t="s">
        <v>121</v>
      </c>
      <c r="C36874" t="s">
        <v>340</v>
      </c>
      <c r="D36874" t="s">
        <v>800</v>
      </c>
      <c r="E36874" s="11">
        <v>0</v>
      </c>
    </row>
    <row r="36875" spans="2:5" x14ac:dyDescent="0.25">
      <c r="B36875" t="s">
        <v>121</v>
      </c>
      <c r="C36875" t="s">
        <v>340</v>
      </c>
      <c r="D36875" t="s">
        <v>802</v>
      </c>
      <c r="E36875" s="11">
        <v>0</v>
      </c>
    </row>
    <row r="36876" spans="2:5" x14ac:dyDescent="0.25">
      <c r="B36876" t="s">
        <v>121</v>
      </c>
      <c r="C36876" t="s">
        <v>340</v>
      </c>
      <c r="D36876" t="s">
        <v>804</v>
      </c>
      <c r="E36876" s="11">
        <v>0</v>
      </c>
    </row>
    <row r="36877" spans="2:5" x14ac:dyDescent="0.25">
      <c r="B36877" t="s">
        <v>121</v>
      </c>
      <c r="C36877" t="s">
        <v>340</v>
      </c>
      <c r="D36877" t="s">
        <v>806</v>
      </c>
      <c r="E36877" s="11">
        <v>0</v>
      </c>
    </row>
    <row r="36878" spans="2:5" x14ac:dyDescent="0.25">
      <c r="B36878" t="s">
        <v>121</v>
      </c>
      <c r="C36878" t="s">
        <v>340</v>
      </c>
      <c r="D36878" t="s">
        <v>808</v>
      </c>
      <c r="E36878" s="11">
        <v>0</v>
      </c>
    </row>
    <row r="36879" spans="2:5" x14ac:dyDescent="0.25">
      <c r="B36879" t="s">
        <v>121</v>
      </c>
      <c r="C36879" t="s">
        <v>340</v>
      </c>
      <c r="D36879" t="s">
        <v>810</v>
      </c>
      <c r="E36879" s="11">
        <v>0</v>
      </c>
    </row>
    <row r="36880" spans="2:5" x14ac:dyDescent="0.25">
      <c r="B36880" t="s">
        <v>121</v>
      </c>
      <c r="C36880" t="s">
        <v>340</v>
      </c>
      <c r="D36880" t="s">
        <v>812</v>
      </c>
      <c r="E36880" s="11">
        <v>1018203026.2041889</v>
      </c>
    </row>
    <row r="36881" spans="2:5" x14ac:dyDescent="0.25">
      <c r="B36881" t="s">
        <v>121</v>
      </c>
      <c r="C36881" t="s">
        <v>340</v>
      </c>
      <c r="D36881" t="s">
        <v>814</v>
      </c>
      <c r="E36881" s="11">
        <v>21149.825152930978</v>
      </c>
    </row>
    <row r="36882" spans="2:5" x14ac:dyDescent="0.25">
      <c r="B36882" t="s">
        <v>121</v>
      </c>
      <c r="C36882" t="s">
        <v>340</v>
      </c>
      <c r="D36882" t="s">
        <v>816</v>
      </c>
      <c r="E36882" s="11">
        <v>0</v>
      </c>
    </row>
    <row r="36883" spans="2:5" x14ac:dyDescent="0.25">
      <c r="B36883" t="s">
        <v>121</v>
      </c>
      <c r="C36883" t="s">
        <v>340</v>
      </c>
      <c r="D36883" t="s">
        <v>818</v>
      </c>
      <c r="E36883" s="11">
        <v>210089.54358850518</v>
      </c>
    </row>
    <row r="36884" spans="2:5" x14ac:dyDescent="0.25">
      <c r="B36884" t="s">
        <v>121</v>
      </c>
      <c r="C36884" t="s">
        <v>340</v>
      </c>
      <c r="D36884" t="s">
        <v>820</v>
      </c>
      <c r="E36884" s="11">
        <v>0</v>
      </c>
    </row>
    <row r="36885" spans="2:5" x14ac:dyDescent="0.25">
      <c r="B36885" t="s">
        <v>121</v>
      </c>
      <c r="C36885" t="s">
        <v>340</v>
      </c>
      <c r="D36885" t="s">
        <v>822</v>
      </c>
      <c r="E36885" s="11">
        <v>0</v>
      </c>
    </row>
    <row r="36886" spans="2:5" x14ac:dyDescent="0.25">
      <c r="B36886" t="s">
        <v>121</v>
      </c>
      <c r="C36886" t="s">
        <v>340</v>
      </c>
      <c r="D36886" t="s">
        <v>824</v>
      </c>
      <c r="E36886" s="11">
        <v>701427.1376504685</v>
      </c>
    </row>
    <row r="36887" spans="2:5" x14ac:dyDescent="0.25">
      <c r="B36887" t="s">
        <v>121</v>
      </c>
      <c r="C36887" t="s">
        <v>340</v>
      </c>
      <c r="D36887" t="s">
        <v>826</v>
      </c>
      <c r="E36887" s="11">
        <v>182491.75605982463</v>
      </c>
    </row>
    <row r="36888" spans="2:5" x14ac:dyDescent="0.25">
      <c r="B36888" t="s">
        <v>121</v>
      </c>
      <c r="C36888" t="s">
        <v>340</v>
      </c>
      <c r="D36888" t="s">
        <v>828</v>
      </c>
      <c r="E36888" s="11">
        <v>0</v>
      </c>
    </row>
    <row r="36889" spans="2:5" x14ac:dyDescent="0.25">
      <c r="B36889" t="s">
        <v>121</v>
      </c>
      <c r="C36889" t="s">
        <v>340</v>
      </c>
      <c r="D36889" t="s">
        <v>830</v>
      </c>
      <c r="E36889" s="11">
        <v>0</v>
      </c>
    </row>
    <row r="36890" spans="2:5" x14ac:dyDescent="0.25">
      <c r="B36890" t="s">
        <v>121</v>
      </c>
      <c r="C36890" t="s">
        <v>340</v>
      </c>
      <c r="D36890" t="s">
        <v>832</v>
      </c>
      <c r="E36890" s="11">
        <v>0</v>
      </c>
    </row>
    <row r="36891" spans="2:5" x14ac:dyDescent="0.25">
      <c r="B36891" t="s">
        <v>121</v>
      </c>
      <c r="C36891" t="s">
        <v>340</v>
      </c>
      <c r="D36891" t="s">
        <v>834</v>
      </c>
      <c r="E36891" s="11">
        <v>0</v>
      </c>
    </row>
    <row r="36892" spans="2:5" x14ac:dyDescent="0.25">
      <c r="B36892" t="s">
        <v>121</v>
      </c>
      <c r="C36892" t="s">
        <v>340</v>
      </c>
      <c r="D36892" t="s">
        <v>836</v>
      </c>
      <c r="E36892" s="11">
        <v>0</v>
      </c>
    </row>
    <row r="36893" spans="2:5" x14ac:dyDescent="0.25">
      <c r="B36893" t="s">
        <v>121</v>
      </c>
      <c r="C36893" t="s">
        <v>340</v>
      </c>
      <c r="D36893" t="s">
        <v>838</v>
      </c>
      <c r="E36893" s="11">
        <v>0</v>
      </c>
    </row>
    <row r="36894" spans="2:5" x14ac:dyDescent="0.25">
      <c r="B36894" t="s">
        <v>121</v>
      </c>
      <c r="C36894" t="s">
        <v>340</v>
      </c>
      <c r="D36894" t="s">
        <v>840</v>
      </c>
      <c r="E36894" s="11">
        <v>4349150.0057535479</v>
      </c>
    </row>
    <row r="36895" spans="2:5" x14ac:dyDescent="0.25">
      <c r="B36895" t="s">
        <v>121</v>
      </c>
      <c r="C36895" t="s">
        <v>340</v>
      </c>
      <c r="D36895" t="s">
        <v>842</v>
      </c>
      <c r="E36895" s="11">
        <v>0</v>
      </c>
    </row>
    <row r="36896" spans="2:5" x14ac:dyDescent="0.25">
      <c r="B36896" t="s">
        <v>121</v>
      </c>
      <c r="C36896" t="s">
        <v>340</v>
      </c>
      <c r="D36896" t="s">
        <v>844</v>
      </c>
      <c r="E36896" s="11">
        <v>1532019.8940128195</v>
      </c>
    </row>
    <row r="36897" spans="2:5" x14ac:dyDescent="0.25">
      <c r="B36897" t="s">
        <v>122</v>
      </c>
      <c r="C36897" t="s">
        <v>341</v>
      </c>
      <c r="D36897" t="s">
        <v>796</v>
      </c>
      <c r="E36897" s="11">
        <v>0</v>
      </c>
    </row>
    <row r="36898" spans="2:5" x14ac:dyDescent="0.25">
      <c r="B36898" t="s">
        <v>122</v>
      </c>
      <c r="C36898" t="s">
        <v>341</v>
      </c>
      <c r="D36898" t="s">
        <v>798</v>
      </c>
      <c r="E36898" s="11">
        <v>0</v>
      </c>
    </row>
    <row r="36899" spans="2:5" x14ac:dyDescent="0.25">
      <c r="B36899" t="s">
        <v>122</v>
      </c>
      <c r="C36899" t="s">
        <v>341</v>
      </c>
      <c r="D36899" t="s">
        <v>800</v>
      </c>
      <c r="E36899" s="11">
        <v>0</v>
      </c>
    </row>
    <row r="36900" spans="2:5" x14ac:dyDescent="0.25">
      <c r="B36900" t="s">
        <v>122</v>
      </c>
      <c r="C36900" t="s">
        <v>341</v>
      </c>
      <c r="D36900" t="s">
        <v>802</v>
      </c>
      <c r="E36900" s="11">
        <v>0</v>
      </c>
    </row>
    <row r="36901" spans="2:5" x14ac:dyDescent="0.25">
      <c r="B36901" t="s">
        <v>122</v>
      </c>
      <c r="C36901" t="s">
        <v>341</v>
      </c>
      <c r="D36901" t="s">
        <v>804</v>
      </c>
      <c r="E36901" s="11">
        <v>0</v>
      </c>
    </row>
    <row r="36902" spans="2:5" x14ac:dyDescent="0.25">
      <c r="B36902" t="s">
        <v>122</v>
      </c>
      <c r="C36902" t="s">
        <v>341</v>
      </c>
      <c r="D36902" t="s">
        <v>806</v>
      </c>
      <c r="E36902" s="11">
        <v>0</v>
      </c>
    </row>
    <row r="36903" spans="2:5" x14ac:dyDescent="0.25">
      <c r="B36903" t="s">
        <v>122</v>
      </c>
      <c r="C36903" t="s">
        <v>341</v>
      </c>
      <c r="D36903" t="s">
        <v>808</v>
      </c>
      <c r="E36903" s="11">
        <v>0</v>
      </c>
    </row>
    <row r="36904" spans="2:5" x14ac:dyDescent="0.25">
      <c r="B36904" t="s">
        <v>122</v>
      </c>
      <c r="C36904" t="s">
        <v>341</v>
      </c>
      <c r="D36904" t="s">
        <v>810</v>
      </c>
      <c r="E36904" s="11">
        <v>0</v>
      </c>
    </row>
    <row r="36905" spans="2:5" x14ac:dyDescent="0.25">
      <c r="B36905" t="s">
        <v>122</v>
      </c>
      <c r="C36905" t="s">
        <v>341</v>
      </c>
      <c r="D36905" t="s">
        <v>812</v>
      </c>
      <c r="E36905" s="11">
        <v>0</v>
      </c>
    </row>
    <row r="36906" spans="2:5" x14ac:dyDescent="0.25">
      <c r="B36906" t="s">
        <v>122</v>
      </c>
      <c r="C36906" t="s">
        <v>341</v>
      </c>
      <c r="D36906" t="s">
        <v>814</v>
      </c>
      <c r="E36906" s="11">
        <v>1812.8421559655126</v>
      </c>
    </row>
    <row r="36907" spans="2:5" x14ac:dyDescent="0.25">
      <c r="B36907" t="s">
        <v>122</v>
      </c>
      <c r="C36907" t="s">
        <v>341</v>
      </c>
      <c r="D36907" t="s">
        <v>816</v>
      </c>
      <c r="E36907" s="11">
        <v>0</v>
      </c>
    </row>
    <row r="36908" spans="2:5" x14ac:dyDescent="0.25">
      <c r="B36908" t="s">
        <v>122</v>
      </c>
      <c r="C36908" t="s">
        <v>341</v>
      </c>
      <c r="D36908" t="s">
        <v>818</v>
      </c>
      <c r="E36908" s="11">
        <v>0</v>
      </c>
    </row>
    <row r="36909" spans="2:5" x14ac:dyDescent="0.25">
      <c r="B36909" t="s">
        <v>122</v>
      </c>
      <c r="C36909" t="s">
        <v>341</v>
      </c>
      <c r="D36909" t="s">
        <v>820</v>
      </c>
      <c r="E36909" s="11">
        <v>0</v>
      </c>
    </row>
    <row r="36910" spans="2:5" x14ac:dyDescent="0.25">
      <c r="B36910" t="s">
        <v>122</v>
      </c>
      <c r="C36910" t="s">
        <v>341</v>
      </c>
      <c r="D36910" t="s">
        <v>822</v>
      </c>
      <c r="E36910" s="11">
        <v>0</v>
      </c>
    </row>
    <row r="36911" spans="2:5" x14ac:dyDescent="0.25">
      <c r="B36911" t="s">
        <v>122</v>
      </c>
      <c r="C36911" t="s">
        <v>341</v>
      </c>
      <c r="D36911" t="s">
        <v>824</v>
      </c>
      <c r="E36911" s="11">
        <v>0</v>
      </c>
    </row>
    <row r="36912" spans="2:5" x14ac:dyDescent="0.25">
      <c r="B36912" t="s">
        <v>122</v>
      </c>
      <c r="C36912" t="s">
        <v>341</v>
      </c>
      <c r="D36912" t="s">
        <v>826</v>
      </c>
      <c r="E36912" s="11">
        <v>0</v>
      </c>
    </row>
    <row r="36913" spans="2:5" x14ac:dyDescent="0.25">
      <c r="B36913" t="s">
        <v>122</v>
      </c>
      <c r="C36913" t="s">
        <v>341</v>
      </c>
      <c r="D36913" t="s">
        <v>828</v>
      </c>
      <c r="E36913" s="11">
        <v>0</v>
      </c>
    </row>
    <row r="36914" spans="2:5" x14ac:dyDescent="0.25">
      <c r="B36914" t="s">
        <v>122</v>
      </c>
      <c r="C36914" t="s">
        <v>341</v>
      </c>
      <c r="D36914" t="s">
        <v>830</v>
      </c>
      <c r="E36914" s="11">
        <v>0</v>
      </c>
    </row>
    <row r="36915" spans="2:5" x14ac:dyDescent="0.25">
      <c r="B36915" t="s">
        <v>122</v>
      </c>
      <c r="C36915" t="s">
        <v>341</v>
      </c>
      <c r="D36915" t="s">
        <v>832</v>
      </c>
      <c r="E36915" s="11">
        <v>0</v>
      </c>
    </row>
    <row r="36916" spans="2:5" x14ac:dyDescent="0.25">
      <c r="B36916" t="s">
        <v>122</v>
      </c>
      <c r="C36916" t="s">
        <v>341</v>
      </c>
      <c r="D36916" t="s">
        <v>834</v>
      </c>
      <c r="E36916" s="11">
        <v>0</v>
      </c>
    </row>
    <row r="36917" spans="2:5" x14ac:dyDescent="0.25">
      <c r="B36917" t="s">
        <v>122</v>
      </c>
      <c r="C36917" t="s">
        <v>341</v>
      </c>
      <c r="D36917" t="s">
        <v>836</v>
      </c>
      <c r="E36917" s="11">
        <v>0</v>
      </c>
    </row>
    <row r="36918" spans="2:5" x14ac:dyDescent="0.25">
      <c r="B36918" t="s">
        <v>122</v>
      </c>
      <c r="C36918" t="s">
        <v>341</v>
      </c>
      <c r="D36918" t="s">
        <v>838</v>
      </c>
      <c r="E36918" s="11">
        <v>0</v>
      </c>
    </row>
    <row r="36919" spans="2:5" x14ac:dyDescent="0.25">
      <c r="B36919" t="s">
        <v>122</v>
      </c>
      <c r="C36919" t="s">
        <v>341</v>
      </c>
      <c r="D36919" t="s">
        <v>840</v>
      </c>
      <c r="E36919" s="11">
        <v>36650.140497923152</v>
      </c>
    </row>
    <row r="36920" spans="2:5" x14ac:dyDescent="0.25">
      <c r="B36920" t="s">
        <v>122</v>
      </c>
      <c r="C36920" t="s">
        <v>341</v>
      </c>
      <c r="D36920" t="s">
        <v>842</v>
      </c>
      <c r="E36920" s="11">
        <v>0</v>
      </c>
    </row>
    <row r="36921" spans="2:5" x14ac:dyDescent="0.25">
      <c r="B36921" t="s">
        <v>122</v>
      </c>
      <c r="C36921" t="s">
        <v>341</v>
      </c>
      <c r="D36921" t="s">
        <v>844</v>
      </c>
      <c r="E36921" s="11">
        <v>43633.477994035995</v>
      </c>
    </row>
    <row r="36922" spans="2:5" x14ac:dyDescent="0.25">
      <c r="B36922" t="s">
        <v>123</v>
      </c>
      <c r="C36922" t="s">
        <v>342</v>
      </c>
      <c r="D36922" t="s">
        <v>796</v>
      </c>
      <c r="E36922" s="11">
        <v>0</v>
      </c>
    </row>
    <row r="36923" spans="2:5" x14ac:dyDescent="0.25">
      <c r="B36923" t="s">
        <v>123</v>
      </c>
      <c r="C36923" t="s">
        <v>342</v>
      </c>
      <c r="D36923" t="s">
        <v>798</v>
      </c>
      <c r="E36923" s="11">
        <v>0</v>
      </c>
    </row>
    <row r="36924" spans="2:5" x14ac:dyDescent="0.25">
      <c r="B36924" t="s">
        <v>123</v>
      </c>
      <c r="C36924" t="s">
        <v>342</v>
      </c>
      <c r="D36924" t="s">
        <v>800</v>
      </c>
      <c r="E36924" s="11">
        <v>0</v>
      </c>
    </row>
    <row r="36925" spans="2:5" x14ac:dyDescent="0.25">
      <c r="B36925" t="s">
        <v>123</v>
      </c>
      <c r="C36925" t="s">
        <v>342</v>
      </c>
      <c r="D36925" t="s">
        <v>802</v>
      </c>
      <c r="E36925" s="11">
        <v>0</v>
      </c>
    </row>
    <row r="36926" spans="2:5" x14ac:dyDescent="0.25">
      <c r="B36926" t="s">
        <v>123</v>
      </c>
      <c r="C36926" t="s">
        <v>342</v>
      </c>
      <c r="D36926" t="s">
        <v>804</v>
      </c>
      <c r="E36926" s="11">
        <v>44104886.966413222</v>
      </c>
    </row>
    <row r="36927" spans="2:5" x14ac:dyDescent="0.25">
      <c r="B36927" t="s">
        <v>123</v>
      </c>
      <c r="C36927" t="s">
        <v>342</v>
      </c>
      <c r="D36927" t="s">
        <v>806</v>
      </c>
      <c r="E36927" s="11">
        <v>0</v>
      </c>
    </row>
    <row r="36928" spans="2:5" x14ac:dyDescent="0.25">
      <c r="B36928" t="s">
        <v>123</v>
      </c>
      <c r="C36928" t="s">
        <v>342</v>
      </c>
      <c r="D36928" t="s">
        <v>808</v>
      </c>
      <c r="E36928" s="11">
        <v>0</v>
      </c>
    </row>
    <row r="36929" spans="2:5" x14ac:dyDescent="0.25">
      <c r="B36929" t="s">
        <v>123</v>
      </c>
      <c r="C36929" t="s">
        <v>342</v>
      </c>
      <c r="D36929" t="s">
        <v>810</v>
      </c>
      <c r="E36929" s="11">
        <v>1602677.4474548255</v>
      </c>
    </row>
    <row r="36930" spans="2:5" x14ac:dyDescent="0.25">
      <c r="B36930" t="s">
        <v>123</v>
      </c>
      <c r="C36930" t="s">
        <v>342</v>
      </c>
      <c r="D36930" t="s">
        <v>812</v>
      </c>
      <c r="E36930" s="11">
        <v>0</v>
      </c>
    </row>
    <row r="36931" spans="2:5" x14ac:dyDescent="0.25">
      <c r="B36931" t="s">
        <v>123</v>
      </c>
      <c r="C36931" t="s">
        <v>342</v>
      </c>
      <c r="D36931" t="s">
        <v>814</v>
      </c>
      <c r="E36931" s="11">
        <v>2417.122874620683</v>
      </c>
    </row>
    <row r="36932" spans="2:5" x14ac:dyDescent="0.25">
      <c r="B36932" t="s">
        <v>123</v>
      </c>
      <c r="C36932" t="s">
        <v>342</v>
      </c>
      <c r="D36932" t="s">
        <v>816</v>
      </c>
      <c r="E36932" s="11">
        <v>0</v>
      </c>
    </row>
    <row r="36933" spans="2:5" x14ac:dyDescent="0.25">
      <c r="B36933" t="s">
        <v>123</v>
      </c>
      <c r="C36933" t="s">
        <v>342</v>
      </c>
      <c r="D36933" t="s">
        <v>818</v>
      </c>
      <c r="E36933" s="11">
        <v>0</v>
      </c>
    </row>
    <row r="36934" spans="2:5" x14ac:dyDescent="0.25">
      <c r="B36934" t="s">
        <v>123</v>
      </c>
      <c r="C36934" t="s">
        <v>342</v>
      </c>
      <c r="D36934" t="s">
        <v>820</v>
      </c>
      <c r="E36934" s="11">
        <v>0</v>
      </c>
    </row>
    <row r="36935" spans="2:5" x14ac:dyDescent="0.25">
      <c r="B36935" t="s">
        <v>123</v>
      </c>
      <c r="C36935" t="s">
        <v>342</v>
      </c>
      <c r="D36935" t="s">
        <v>822</v>
      </c>
      <c r="E36935" s="11">
        <v>0</v>
      </c>
    </row>
    <row r="36936" spans="2:5" x14ac:dyDescent="0.25">
      <c r="B36936" t="s">
        <v>123</v>
      </c>
      <c r="C36936" t="s">
        <v>342</v>
      </c>
      <c r="D36936" t="s">
        <v>824</v>
      </c>
      <c r="E36936" s="11">
        <v>20725525.416945338</v>
      </c>
    </row>
    <row r="36937" spans="2:5" x14ac:dyDescent="0.25">
      <c r="B36937" t="s">
        <v>123</v>
      </c>
      <c r="C36937" t="s">
        <v>342</v>
      </c>
      <c r="D36937" t="s">
        <v>826</v>
      </c>
      <c r="E36937" s="11">
        <v>0</v>
      </c>
    </row>
    <row r="36938" spans="2:5" x14ac:dyDescent="0.25">
      <c r="B36938" t="s">
        <v>123</v>
      </c>
      <c r="C36938" t="s">
        <v>342</v>
      </c>
      <c r="D36938" t="s">
        <v>828</v>
      </c>
      <c r="E36938" s="11">
        <v>0</v>
      </c>
    </row>
    <row r="36939" spans="2:5" x14ac:dyDescent="0.25">
      <c r="B36939" t="s">
        <v>123</v>
      </c>
      <c r="C36939" t="s">
        <v>342</v>
      </c>
      <c r="D36939" t="s">
        <v>830</v>
      </c>
      <c r="E36939" s="11">
        <v>0</v>
      </c>
    </row>
    <row r="36940" spans="2:5" x14ac:dyDescent="0.25">
      <c r="B36940" t="s">
        <v>123</v>
      </c>
      <c r="C36940" t="s">
        <v>342</v>
      </c>
      <c r="D36940" t="s">
        <v>832</v>
      </c>
      <c r="E36940" s="11">
        <v>0</v>
      </c>
    </row>
    <row r="36941" spans="2:5" x14ac:dyDescent="0.25">
      <c r="B36941" t="s">
        <v>123</v>
      </c>
      <c r="C36941" t="s">
        <v>342</v>
      </c>
      <c r="D36941" t="s">
        <v>834</v>
      </c>
      <c r="E36941" s="11">
        <v>1283316.6679071425</v>
      </c>
    </row>
    <row r="36942" spans="2:5" x14ac:dyDescent="0.25">
      <c r="B36942" t="s">
        <v>123</v>
      </c>
      <c r="C36942" t="s">
        <v>342</v>
      </c>
      <c r="D36942" t="s">
        <v>836</v>
      </c>
      <c r="E36942" s="11">
        <v>0</v>
      </c>
    </row>
    <row r="36943" spans="2:5" x14ac:dyDescent="0.25">
      <c r="B36943" t="s">
        <v>123</v>
      </c>
      <c r="C36943" t="s">
        <v>342</v>
      </c>
      <c r="D36943" t="s">
        <v>838</v>
      </c>
      <c r="E36943" s="11">
        <v>0</v>
      </c>
    </row>
    <row r="36944" spans="2:5" x14ac:dyDescent="0.25">
      <c r="B36944" t="s">
        <v>123</v>
      </c>
      <c r="C36944" t="s">
        <v>342</v>
      </c>
      <c r="D36944" t="s">
        <v>840</v>
      </c>
      <c r="E36944" s="11">
        <v>183250.70248961577</v>
      </c>
    </row>
    <row r="36945" spans="2:5" x14ac:dyDescent="0.25">
      <c r="B36945" t="s">
        <v>123</v>
      </c>
      <c r="C36945" t="s">
        <v>342</v>
      </c>
      <c r="D36945" t="s">
        <v>842</v>
      </c>
      <c r="E36945" s="11">
        <v>0</v>
      </c>
    </row>
    <row r="36946" spans="2:5" x14ac:dyDescent="0.25">
      <c r="B36946" t="s">
        <v>123</v>
      </c>
      <c r="C36946" t="s">
        <v>342</v>
      </c>
      <c r="D36946" t="s">
        <v>844</v>
      </c>
      <c r="E36946" s="11">
        <v>237560.04685641819</v>
      </c>
    </row>
    <row r="36947" spans="2:5" x14ac:dyDescent="0.25">
      <c r="B36947" t="s">
        <v>124</v>
      </c>
      <c r="C36947" t="s">
        <v>343</v>
      </c>
      <c r="D36947" t="s">
        <v>796</v>
      </c>
      <c r="E36947" s="11">
        <v>0</v>
      </c>
    </row>
    <row r="36948" spans="2:5" x14ac:dyDescent="0.25">
      <c r="B36948" t="s">
        <v>124</v>
      </c>
      <c r="C36948" t="s">
        <v>343</v>
      </c>
      <c r="D36948" t="s">
        <v>798</v>
      </c>
      <c r="E36948" s="11">
        <v>0</v>
      </c>
    </row>
    <row r="36949" spans="2:5" x14ac:dyDescent="0.25">
      <c r="B36949" t="s">
        <v>124</v>
      </c>
      <c r="C36949" t="s">
        <v>343</v>
      </c>
      <c r="D36949" t="s">
        <v>800</v>
      </c>
      <c r="E36949" s="11">
        <v>0</v>
      </c>
    </row>
    <row r="36950" spans="2:5" x14ac:dyDescent="0.25">
      <c r="B36950" t="s">
        <v>124</v>
      </c>
      <c r="C36950" t="s">
        <v>343</v>
      </c>
      <c r="D36950" t="s">
        <v>802</v>
      </c>
      <c r="E36950" s="11">
        <v>0</v>
      </c>
    </row>
    <row r="36951" spans="2:5" x14ac:dyDescent="0.25">
      <c r="B36951" t="s">
        <v>124</v>
      </c>
      <c r="C36951" t="s">
        <v>343</v>
      </c>
      <c r="D36951" t="s">
        <v>804</v>
      </c>
      <c r="E36951" s="11">
        <v>0</v>
      </c>
    </row>
    <row r="36952" spans="2:5" x14ac:dyDescent="0.25">
      <c r="B36952" t="s">
        <v>124</v>
      </c>
      <c r="C36952" t="s">
        <v>343</v>
      </c>
      <c r="D36952" t="s">
        <v>806</v>
      </c>
      <c r="E36952" s="11">
        <v>0</v>
      </c>
    </row>
    <row r="36953" spans="2:5" x14ac:dyDescent="0.25">
      <c r="B36953" t="s">
        <v>124</v>
      </c>
      <c r="C36953" t="s">
        <v>343</v>
      </c>
      <c r="D36953" t="s">
        <v>808</v>
      </c>
      <c r="E36953" s="11">
        <v>0</v>
      </c>
    </row>
    <row r="36954" spans="2:5" x14ac:dyDescent="0.25">
      <c r="B36954" t="s">
        <v>124</v>
      </c>
      <c r="C36954" t="s">
        <v>343</v>
      </c>
      <c r="D36954" t="s">
        <v>810</v>
      </c>
      <c r="E36954" s="11">
        <v>0</v>
      </c>
    </row>
    <row r="36955" spans="2:5" x14ac:dyDescent="0.25">
      <c r="B36955" t="s">
        <v>124</v>
      </c>
      <c r="C36955" t="s">
        <v>343</v>
      </c>
      <c r="D36955" t="s">
        <v>812</v>
      </c>
      <c r="E36955" s="11">
        <v>0</v>
      </c>
    </row>
    <row r="36956" spans="2:5" x14ac:dyDescent="0.25">
      <c r="B36956" t="s">
        <v>124</v>
      </c>
      <c r="C36956" t="s">
        <v>343</v>
      </c>
      <c r="D36956" t="s">
        <v>814</v>
      </c>
      <c r="E36956" s="11">
        <v>8459.930061172392</v>
      </c>
    </row>
    <row r="36957" spans="2:5" x14ac:dyDescent="0.25">
      <c r="B36957" t="s">
        <v>124</v>
      </c>
      <c r="C36957" t="s">
        <v>343</v>
      </c>
      <c r="D36957" t="s">
        <v>816</v>
      </c>
      <c r="E36957" s="11">
        <v>0</v>
      </c>
    </row>
    <row r="36958" spans="2:5" x14ac:dyDescent="0.25">
      <c r="B36958" t="s">
        <v>124</v>
      </c>
      <c r="C36958" t="s">
        <v>343</v>
      </c>
      <c r="D36958" t="s">
        <v>818</v>
      </c>
      <c r="E36958" s="11">
        <v>0</v>
      </c>
    </row>
    <row r="36959" spans="2:5" x14ac:dyDescent="0.25">
      <c r="B36959" t="s">
        <v>124</v>
      </c>
      <c r="C36959" t="s">
        <v>343</v>
      </c>
      <c r="D36959" t="s">
        <v>820</v>
      </c>
      <c r="E36959" s="11">
        <v>0</v>
      </c>
    </row>
    <row r="36960" spans="2:5" x14ac:dyDescent="0.25">
      <c r="B36960" t="s">
        <v>124</v>
      </c>
      <c r="C36960" t="s">
        <v>343</v>
      </c>
      <c r="D36960" t="s">
        <v>822</v>
      </c>
      <c r="E36960" s="11">
        <v>0</v>
      </c>
    </row>
    <row r="36961" spans="2:5" x14ac:dyDescent="0.25">
      <c r="B36961" t="s">
        <v>124</v>
      </c>
      <c r="C36961" t="s">
        <v>343</v>
      </c>
      <c r="D36961" t="s">
        <v>824</v>
      </c>
      <c r="E36961" s="11">
        <v>268473.94191149401</v>
      </c>
    </row>
    <row r="36962" spans="2:5" x14ac:dyDescent="0.25">
      <c r="B36962" t="s">
        <v>124</v>
      </c>
      <c r="C36962" t="s">
        <v>343</v>
      </c>
      <c r="D36962" t="s">
        <v>826</v>
      </c>
      <c r="E36962" s="11">
        <v>0</v>
      </c>
    </row>
    <row r="36963" spans="2:5" x14ac:dyDescent="0.25">
      <c r="B36963" t="s">
        <v>124</v>
      </c>
      <c r="C36963" t="s">
        <v>343</v>
      </c>
      <c r="D36963" t="s">
        <v>828</v>
      </c>
      <c r="E36963" s="11">
        <v>0</v>
      </c>
    </row>
    <row r="36964" spans="2:5" x14ac:dyDescent="0.25">
      <c r="B36964" t="s">
        <v>124</v>
      </c>
      <c r="C36964" t="s">
        <v>343</v>
      </c>
      <c r="D36964" t="s">
        <v>830</v>
      </c>
      <c r="E36964" s="11">
        <v>0</v>
      </c>
    </row>
    <row r="36965" spans="2:5" x14ac:dyDescent="0.25">
      <c r="B36965" t="s">
        <v>124</v>
      </c>
      <c r="C36965" t="s">
        <v>343</v>
      </c>
      <c r="D36965" t="s">
        <v>832</v>
      </c>
      <c r="E36965" s="11">
        <v>0</v>
      </c>
    </row>
    <row r="36966" spans="2:5" x14ac:dyDescent="0.25">
      <c r="B36966" t="s">
        <v>124</v>
      </c>
      <c r="C36966" t="s">
        <v>343</v>
      </c>
      <c r="D36966" t="s">
        <v>834</v>
      </c>
      <c r="E36966" s="11">
        <v>0</v>
      </c>
    </row>
    <row r="36967" spans="2:5" x14ac:dyDescent="0.25">
      <c r="B36967" t="s">
        <v>124</v>
      </c>
      <c r="C36967" t="s">
        <v>343</v>
      </c>
      <c r="D36967" t="s">
        <v>836</v>
      </c>
      <c r="E36967" s="11">
        <v>0</v>
      </c>
    </row>
    <row r="36968" spans="2:5" x14ac:dyDescent="0.25">
      <c r="B36968" t="s">
        <v>124</v>
      </c>
      <c r="C36968" t="s">
        <v>343</v>
      </c>
      <c r="D36968" t="s">
        <v>838</v>
      </c>
      <c r="E36968" s="11">
        <v>0</v>
      </c>
    </row>
    <row r="36969" spans="2:5" x14ac:dyDescent="0.25">
      <c r="B36969" t="s">
        <v>124</v>
      </c>
      <c r="C36969" t="s">
        <v>343</v>
      </c>
      <c r="D36969" t="s">
        <v>840</v>
      </c>
      <c r="E36969" s="11">
        <v>439801.68597507779</v>
      </c>
    </row>
    <row r="36970" spans="2:5" x14ac:dyDescent="0.25">
      <c r="B36970" t="s">
        <v>124</v>
      </c>
      <c r="C36970" t="s">
        <v>343</v>
      </c>
      <c r="D36970" t="s">
        <v>842</v>
      </c>
      <c r="E36970" s="11">
        <v>0</v>
      </c>
    </row>
    <row r="36971" spans="2:5" x14ac:dyDescent="0.25">
      <c r="B36971" t="s">
        <v>124</v>
      </c>
      <c r="C36971" t="s">
        <v>343</v>
      </c>
      <c r="D36971" t="s">
        <v>844</v>
      </c>
      <c r="E36971" s="11">
        <v>174533.91197614398</v>
      </c>
    </row>
    <row r="36972" spans="2:5" x14ac:dyDescent="0.25">
      <c r="B36972" t="s">
        <v>125</v>
      </c>
      <c r="C36972" t="s">
        <v>344</v>
      </c>
      <c r="D36972" t="s">
        <v>796</v>
      </c>
      <c r="E36972" s="11">
        <v>0</v>
      </c>
    </row>
    <row r="36973" spans="2:5" x14ac:dyDescent="0.25">
      <c r="B36973" t="s">
        <v>125</v>
      </c>
      <c r="C36973" t="s">
        <v>344</v>
      </c>
      <c r="D36973" t="s">
        <v>798</v>
      </c>
      <c r="E36973" s="11">
        <v>0</v>
      </c>
    </row>
    <row r="36974" spans="2:5" x14ac:dyDescent="0.25">
      <c r="B36974" t="s">
        <v>125</v>
      </c>
      <c r="C36974" t="s">
        <v>344</v>
      </c>
      <c r="D36974" t="s">
        <v>800</v>
      </c>
      <c r="E36974" s="11">
        <v>0</v>
      </c>
    </row>
    <row r="36975" spans="2:5" x14ac:dyDescent="0.25">
      <c r="B36975" t="s">
        <v>125</v>
      </c>
      <c r="C36975" t="s">
        <v>344</v>
      </c>
      <c r="D36975" t="s">
        <v>802</v>
      </c>
      <c r="E36975" s="11">
        <v>0</v>
      </c>
    </row>
    <row r="36976" spans="2:5" x14ac:dyDescent="0.25">
      <c r="B36976" t="s">
        <v>125</v>
      </c>
      <c r="C36976" t="s">
        <v>344</v>
      </c>
      <c r="D36976" t="s">
        <v>804</v>
      </c>
      <c r="E36976" s="11">
        <v>0</v>
      </c>
    </row>
    <row r="36977" spans="2:5" x14ac:dyDescent="0.25">
      <c r="B36977" t="s">
        <v>125</v>
      </c>
      <c r="C36977" t="s">
        <v>344</v>
      </c>
      <c r="D36977" t="s">
        <v>806</v>
      </c>
      <c r="E36977" s="11">
        <v>0</v>
      </c>
    </row>
    <row r="36978" spans="2:5" x14ac:dyDescent="0.25">
      <c r="B36978" t="s">
        <v>125</v>
      </c>
      <c r="C36978" t="s">
        <v>344</v>
      </c>
      <c r="D36978" t="s">
        <v>808</v>
      </c>
      <c r="E36978" s="11">
        <v>0</v>
      </c>
    </row>
    <row r="36979" spans="2:5" x14ac:dyDescent="0.25">
      <c r="B36979" t="s">
        <v>125</v>
      </c>
      <c r="C36979" t="s">
        <v>344</v>
      </c>
      <c r="D36979" t="s">
        <v>810</v>
      </c>
      <c r="E36979" s="11">
        <v>0</v>
      </c>
    </row>
    <row r="36980" spans="2:5" x14ac:dyDescent="0.25">
      <c r="B36980" t="s">
        <v>125</v>
      </c>
      <c r="C36980" t="s">
        <v>344</v>
      </c>
      <c r="D36980" t="s">
        <v>812</v>
      </c>
      <c r="E36980" s="11">
        <v>0</v>
      </c>
    </row>
    <row r="36981" spans="2:5" x14ac:dyDescent="0.25">
      <c r="B36981" t="s">
        <v>125</v>
      </c>
      <c r="C36981" t="s">
        <v>344</v>
      </c>
      <c r="D36981" t="s">
        <v>814</v>
      </c>
      <c r="E36981" s="11">
        <v>0</v>
      </c>
    </row>
    <row r="36982" spans="2:5" x14ac:dyDescent="0.25">
      <c r="B36982" t="s">
        <v>125</v>
      </c>
      <c r="C36982" t="s">
        <v>344</v>
      </c>
      <c r="D36982" t="s">
        <v>816</v>
      </c>
      <c r="E36982" s="11">
        <v>0</v>
      </c>
    </row>
    <row r="36983" spans="2:5" x14ac:dyDescent="0.25">
      <c r="B36983" t="s">
        <v>125</v>
      </c>
      <c r="C36983" t="s">
        <v>344</v>
      </c>
      <c r="D36983" t="s">
        <v>818</v>
      </c>
      <c r="E36983" s="11">
        <v>0</v>
      </c>
    </row>
    <row r="36984" spans="2:5" x14ac:dyDescent="0.25">
      <c r="B36984" t="s">
        <v>125</v>
      </c>
      <c r="C36984" t="s">
        <v>344</v>
      </c>
      <c r="D36984" t="s">
        <v>820</v>
      </c>
      <c r="E36984" s="11">
        <v>0</v>
      </c>
    </row>
    <row r="36985" spans="2:5" x14ac:dyDescent="0.25">
      <c r="B36985" t="s">
        <v>125</v>
      </c>
      <c r="C36985" t="s">
        <v>344</v>
      </c>
      <c r="D36985" t="s">
        <v>822</v>
      </c>
      <c r="E36985" s="11">
        <v>0</v>
      </c>
    </row>
    <row r="36986" spans="2:5" x14ac:dyDescent="0.25">
      <c r="B36986" t="s">
        <v>125</v>
      </c>
      <c r="C36986" t="s">
        <v>344</v>
      </c>
      <c r="D36986" t="s">
        <v>824</v>
      </c>
      <c r="E36986" s="11">
        <v>0</v>
      </c>
    </row>
    <row r="36987" spans="2:5" x14ac:dyDescent="0.25">
      <c r="B36987" t="s">
        <v>125</v>
      </c>
      <c r="C36987" t="s">
        <v>344</v>
      </c>
      <c r="D36987" t="s">
        <v>826</v>
      </c>
      <c r="E36987" s="11">
        <v>0</v>
      </c>
    </row>
    <row r="36988" spans="2:5" x14ac:dyDescent="0.25">
      <c r="B36988" t="s">
        <v>125</v>
      </c>
      <c r="C36988" t="s">
        <v>344</v>
      </c>
      <c r="D36988" t="s">
        <v>828</v>
      </c>
      <c r="E36988" s="11">
        <v>0</v>
      </c>
    </row>
    <row r="36989" spans="2:5" x14ac:dyDescent="0.25">
      <c r="B36989" t="s">
        <v>125</v>
      </c>
      <c r="C36989" t="s">
        <v>344</v>
      </c>
      <c r="D36989" t="s">
        <v>830</v>
      </c>
      <c r="E36989" s="11">
        <v>0</v>
      </c>
    </row>
    <row r="36990" spans="2:5" x14ac:dyDescent="0.25">
      <c r="B36990" t="s">
        <v>125</v>
      </c>
      <c r="C36990" t="s">
        <v>344</v>
      </c>
      <c r="D36990" t="s">
        <v>832</v>
      </c>
      <c r="E36990" s="11">
        <v>0</v>
      </c>
    </row>
    <row r="36991" spans="2:5" x14ac:dyDescent="0.25">
      <c r="B36991" t="s">
        <v>125</v>
      </c>
      <c r="C36991" t="s">
        <v>344</v>
      </c>
      <c r="D36991" t="s">
        <v>834</v>
      </c>
      <c r="E36991" s="11">
        <v>0</v>
      </c>
    </row>
    <row r="36992" spans="2:5" x14ac:dyDescent="0.25">
      <c r="B36992" t="s">
        <v>125</v>
      </c>
      <c r="C36992" t="s">
        <v>344</v>
      </c>
      <c r="D36992" t="s">
        <v>836</v>
      </c>
      <c r="E36992" s="11">
        <v>0</v>
      </c>
    </row>
    <row r="36993" spans="2:5" x14ac:dyDescent="0.25">
      <c r="B36993" t="s">
        <v>125</v>
      </c>
      <c r="C36993" t="s">
        <v>344</v>
      </c>
      <c r="D36993" t="s">
        <v>838</v>
      </c>
      <c r="E36993" s="11">
        <v>0</v>
      </c>
    </row>
    <row r="36994" spans="2:5" x14ac:dyDescent="0.25">
      <c r="B36994" t="s">
        <v>125</v>
      </c>
      <c r="C36994" t="s">
        <v>344</v>
      </c>
      <c r="D36994" t="s">
        <v>840</v>
      </c>
      <c r="E36994" s="11">
        <v>0</v>
      </c>
    </row>
    <row r="36995" spans="2:5" x14ac:dyDescent="0.25">
      <c r="B36995" t="s">
        <v>125</v>
      </c>
      <c r="C36995" t="s">
        <v>344</v>
      </c>
      <c r="D36995" t="s">
        <v>842</v>
      </c>
      <c r="E36995" s="11">
        <v>0</v>
      </c>
    </row>
    <row r="36996" spans="2:5" x14ac:dyDescent="0.25">
      <c r="B36996" t="s">
        <v>125</v>
      </c>
      <c r="C36996" t="s">
        <v>344</v>
      </c>
      <c r="D36996" t="s">
        <v>844</v>
      </c>
      <c r="E36996" s="11">
        <v>7272.2463323393331</v>
      </c>
    </row>
    <row r="36997" spans="2:5" x14ac:dyDescent="0.25">
      <c r="B36997" t="s">
        <v>126</v>
      </c>
      <c r="C36997" t="s">
        <v>345</v>
      </c>
      <c r="D36997" t="s">
        <v>796</v>
      </c>
      <c r="E36997" s="11">
        <v>0</v>
      </c>
    </row>
    <row r="36998" spans="2:5" x14ac:dyDescent="0.25">
      <c r="B36998" t="s">
        <v>126</v>
      </c>
      <c r="C36998" t="s">
        <v>345</v>
      </c>
      <c r="D36998" t="s">
        <v>798</v>
      </c>
      <c r="E36998" s="11">
        <v>0</v>
      </c>
    </row>
    <row r="36999" spans="2:5" x14ac:dyDescent="0.25">
      <c r="B36999" t="s">
        <v>126</v>
      </c>
      <c r="C36999" t="s">
        <v>345</v>
      </c>
      <c r="D36999" t="s">
        <v>800</v>
      </c>
      <c r="E36999" s="11">
        <v>0</v>
      </c>
    </row>
    <row r="37000" spans="2:5" x14ac:dyDescent="0.25">
      <c r="B37000" t="s">
        <v>126</v>
      </c>
      <c r="C37000" t="s">
        <v>345</v>
      </c>
      <c r="D37000" t="s">
        <v>802</v>
      </c>
      <c r="E37000" s="11">
        <v>0</v>
      </c>
    </row>
    <row r="37001" spans="2:5" x14ac:dyDescent="0.25">
      <c r="B37001" t="s">
        <v>126</v>
      </c>
      <c r="C37001" t="s">
        <v>345</v>
      </c>
      <c r="D37001" t="s">
        <v>804</v>
      </c>
      <c r="E37001" s="11">
        <v>74592720.208345816</v>
      </c>
    </row>
    <row r="37002" spans="2:5" x14ac:dyDescent="0.25">
      <c r="B37002" t="s">
        <v>126</v>
      </c>
      <c r="C37002" t="s">
        <v>345</v>
      </c>
      <c r="D37002" t="s">
        <v>806</v>
      </c>
      <c r="E37002" s="11">
        <v>0</v>
      </c>
    </row>
    <row r="37003" spans="2:5" x14ac:dyDescent="0.25">
      <c r="B37003" t="s">
        <v>126</v>
      </c>
      <c r="C37003" t="s">
        <v>345</v>
      </c>
      <c r="D37003" t="s">
        <v>808</v>
      </c>
      <c r="E37003" s="11">
        <v>0</v>
      </c>
    </row>
    <row r="37004" spans="2:5" x14ac:dyDescent="0.25">
      <c r="B37004" t="s">
        <v>126</v>
      </c>
      <c r="C37004" t="s">
        <v>345</v>
      </c>
      <c r="D37004" t="s">
        <v>810</v>
      </c>
      <c r="E37004" s="11">
        <v>0</v>
      </c>
    </row>
    <row r="37005" spans="2:5" x14ac:dyDescent="0.25">
      <c r="B37005" t="s">
        <v>126</v>
      </c>
      <c r="C37005" t="s">
        <v>345</v>
      </c>
      <c r="D37005" t="s">
        <v>812</v>
      </c>
      <c r="E37005" s="11">
        <v>0</v>
      </c>
    </row>
    <row r="37006" spans="2:5" x14ac:dyDescent="0.25">
      <c r="B37006" t="s">
        <v>126</v>
      </c>
      <c r="C37006" t="s">
        <v>345</v>
      </c>
      <c r="D37006" t="s">
        <v>814</v>
      </c>
      <c r="E37006" s="11">
        <v>1208.5614373103415</v>
      </c>
    </row>
    <row r="37007" spans="2:5" x14ac:dyDescent="0.25">
      <c r="B37007" t="s">
        <v>126</v>
      </c>
      <c r="C37007" t="s">
        <v>345</v>
      </c>
      <c r="D37007" t="s">
        <v>816</v>
      </c>
      <c r="E37007" s="11">
        <v>0</v>
      </c>
    </row>
    <row r="37008" spans="2:5" x14ac:dyDescent="0.25">
      <c r="B37008" t="s">
        <v>126</v>
      </c>
      <c r="C37008" t="s">
        <v>345</v>
      </c>
      <c r="D37008" t="s">
        <v>818</v>
      </c>
      <c r="E37008" s="11">
        <v>0</v>
      </c>
    </row>
    <row r="37009" spans="2:5" x14ac:dyDescent="0.25">
      <c r="B37009" t="s">
        <v>126</v>
      </c>
      <c r="C37009" t="s">
        <v>345</v>
      </c>
      <c r="D37009" t="s">
        <v>820</v>
      </c>
      <c r="E37009" s="11">
        <v>0</v>
      </c>
    </row>
    <row r="37010" spans="2:5" x14ac:dyDescent="0.25">
      <c r="B37010" t="s">
        <v>126</v>
      </c>
      <c r="C37010" t="s">
        <v>345</v>
      </c>
      <c r="D37010" t="s">
        <v>822</v>
      </c>
      <c r="E37010" s="11">
        <v>0</v>
      </c>
    </row>
    <row r="37011" spans="2:5" x14ac:dyDescent="0.25">
      <c r="B37011" t="s">
        <v>126</v>
      </c>
      <c r="C37011" t="s">
        <v>345</v>
      </c>
      <c r="D37011" t="s">
        <v>824</v>
      </c>
      <c r="E37011" s="11">
        <v>10452806.437961502</v>
      </c>
    </row>
    <row r="37012" spans="2:5" x14ac:dyDescent="0.25">
      <c r="B37012" t="s">
        <v>126</v>
      </c>
      <c r="C37012" t="s">
        <v>345</v>
      </c>
      <c r="D37012" t="s">
        <v>826</v>
      </c>
      <c r="E37012" s="11">
        <v>0</v>
      </c>
    </row>
    <row r="37013" spans="2:5" x14ac:dyDescent="0.25">
      <c r="B37013" t="s">
        <v>126</v>
      </c>
      <c r="C37013" t="s">
        <v>345</v>
      </c>
      <c r="D37013" t="s">
        <v>828</v>
      </c>
      <c r="E37013" s="11">
        <v>0</v>
      </c>
    </row>
    <row r="37014" spans="2:5" x14ac:dyDescent="0.25">
      <c r="B37014" t="s">
        <v>126</v>
      </c>
      <c r="C37014" t="s">
        <v>345</v>
      </c>
      <c r="D37014" t="s">
        <v>830</v>
      </c>
      <c r="E37014" s="11">
        <v>0</v>
      </c>
    </row>
    <row r="37015" spans="2:5" x14ac:dyDescent="0.25">
      <c r="B37015" t="s">
        <v>126</v>
      </c>
      <c r="C37015" t="s">
        <v>345</v>
      </c>
      <c r="D37015" t="s">
        <v>832</v>
      </c>
      <c r="E37015" s="11">
        <v>0</v>
      </c>
    </row>
    <row r="37016" spans="2:5" x14ac:dyDescent="0.25">
      <c r="B37016" t="s">
        <v>126</v>
      </c>
      <c r="C37016" t="s">
        <v>345</v>
      </c>
      <c r="D37016" t="s">
        <v>834</v>
      </c>
      <c r="E37016" s="11">
        <v>147856.27783863683</v>
      </c>
    </row>
    <row r="37017" spans="2:5" x14ac:dyDescent="0.25">
      <c r="B37017" t="s">
        <v>126</v>
      </c>
      <c r="C37017" t="s">
        <v>345</v>
      </c>
      <c r="D37017" t="s">
        <v>836</v>
      </c>
      <c r="E37017" s="11">
        <v>0</v>
      </c>
    </row>
    <row r="37018" spans="2:5" x14ac:dyDescent="0.25">
      <c r="B37018" t="s">
        <v>126</v>
      </c>
      <c r="C37018" t="s">
        <v>345</v>
      </c>
      <c r="D37018" t="s">
        <v>838</v>
      </c>
      <c r="E37018" s="11">
        <v>0</v>
      </c>
    </row>
    <row r="37019" spans="2:5" x14ac:dyDescent="0.25">
      <c r="B37019" t="s">
        <v>126</v>
      </c>
      <c r="C37019" t="s">
        <v>345</v>
      </c>
      <c r="D37019" t="s">
        <v>840</v>
      </c>
      <c r="E37019" s="11">
        <v>70246.102621019381</v>
      </c>
    </row>
    <row r="37020" spans="2:5" x14ac:dyDescent="0.25">
      <c r="B37020" t="s">
        <v>126</v>
      </c>
      <c r="C37020" t="s">
        <v>345</v>
      </c>
      <c r="D37020" t="s">
        <v>842</v>
      </c>
      <c r="E37020" s="11">
        <v>0</v>
      </c>
    </row>
    <row r="37021" spans="2:5" x14ac:dyDescent="0.25">
      <c r="B37021" t="s">
        <v>126</v>
      </c>
      <c r="C37021" t="s">
        <v>345</v>
      </c>
      <c r="D37021" t="s">
        <v>844</v>
      </c>
      <c r="E37021" s="11">
        <v>101811.44865275065</v>
      </c>
    </row>
    <row r="37022" spans="2:5" x14ac:dyDescent="0.25">
      <c r="B37022" t="s">
        <v>127</v>
      </c>
      <c r="C37022" t="s">
        <v>346</v>
      </c>
      <c r="D37022" t="s">
        <v>796</v>
      </c>
      <c r="E37022" s="11">
        <v>0</v>
      </c>
    </row>
    <row r="37023" spans="2:5" x14ac:dyDescent="0.25">
      <c r="B37023" t="s">
        <v>127</v>
      </c>
      <c r="C37023" t="s">
        <v>346</v>
      </c>
      <c r="D37023" t="s">
        <v>798</v>
      </c>
      <c r="E37023" s="11">
        <v>0</v>
      </c>
    </row>
    <row r="37024" spans="2:5" x14ac:dyDescent="0.25">
      <c r="B37024" t="s">
        <v>127</v>
      </c>
      <c r="C37024" t="s">
        <v>346</v>
      </c>
      <c r="D37024" t="s">
        <v>800</v>
      </c>
      <c r="E37024" s="11">
        <v>0</v>
      </c>
    </row>
    <row r="37025" spans="2:5" x14ac:dyDescent="0.25">
      <c r="B37025" t="s">
        <v>127</v>
      </c>
      <c r="C37025" t="s">
        <v>346</v>
      </c>
      <c r="D37025" t="s">
        <v>802</v>
      </c>
      <c r="E37025" s="11">
        <v>0</v>
      </c>
    </row>
    <row r="37026" spans="2:5" x14ac:dyDescent="0.25">
      <c r="B37026" t="s">
        <v>127</v>
      </c>
      <c r="C37026" t="s">
        <v>346</v>
      </c>
      <c r="D37026" t="s">
        <v>804</v>
      </c>
      <c r="E37026" s="11">
        <v>0</v>
      </c>
    </row>
    <row r="37027" spans="2:5" x14ac:dyDescent="0.25">
      <c r="B37027" t="s">
        <v>127</v>
      </c>
      <c r="C37027" t="s">
        <v>346</v>
      </c>
      <c r="D37027" t="s">
        <v>806</v>
      </c>
      <c r="E37027" s="11">
        <v>0</v>
      </c>
    </row>
    <row r="37028" spans="2:5" x14ac:dyDescent="0.25">
      <c r="B37028" t="s">
        <v>127</v>
      </c>
      <c r="C37028" t="s">
        <v>346</v>
      </c>
      <c r="D37028" t="s">
        <v>808</v>
      </c>
      <c r="E37028" s="11">
        <v>0</v>
      </c>
    </row>
    <row r="37029" spans="2:5" x14ac:dyDescent="0.25">
      <c r="B37029" t="s">
        <v>127</v>
      </c>
      <c r="C37029" t="s">
        <v>346</v>
      </c>
      <c r="D37029" t="s">
        <v>810</v>
      </c>
      <c r="E37029" s="11">
        <v>0</v>
      </c>
    </row>
    <row r="37030" spans="2:5" x14ac:dyDescent="0.25">
      <c r="B37030" t="s">
        <v>127</v>
      </c>
      <c r="C37030" t="s">
        <v>346</v>
      </c>
      <c r="D37030" t="s">
        <v>812</v>
      </c>
      <c r="E37030" s="11">
        <v>0</v>
      </c>
    </row>
    <row r="37031" spans="2:5" x14ac:dyDescent="0.25">
      <c r="B37031" t="s">
        <v>127</v>
      </c>
      <c r="C37031" t="s">
        <v>346</v>
      </c>
      <c r="D37031" t="s">
        <v>814</v>
      </c>
      <c r="E37031" s="11">
        <v>3625.6843119310251</v>
      </c>
    </row>
    <row r="37032" spans="2:5" x14ac:dyDescent="0.25">
      <c r="B37032" t="s">
        <v>127</v>
      </c>
      <c r="C37032" t="s">
        <v>346</v>
      </c>
      <c r="D37032" t="s">
        <v>816</v>
      </c>
      <c r="E37032" s="11">
        <v>0</v>
      </c>
    </row>
    <row r="37033" spans="2:5" x14ac:dyDescent="0.25">
      <c r="B37033" t="s">
        <v>127</v>
      </c>
      <c r="C37033" t="s">
        <v>346</v>
      </c>
      <c r="D37033" t="s">
        <v>818</v>
      </c>
      <c r="E37033" s="11">
        <v>0</v>
      </c>
    </row>
    <row r="37034" spans="2:5" x14ac:dyDescent="0.25">
      <c r="B37034" t="s">
        <v>127</v>
      </c>
      <c r="C37034" t="s">
        <v>346</v>
      </c>
      <c r="D37034" t="s">
        <v>820</v>
      </c>
      <c r="E37034" s="11">
        <v>0</v>
      </c>
    </row>
    <row r="37035" spans="2:5" x14ac:dyDescent="0.25">
      <c r="B37035" t="s">
        <v>127</v>
      </c>
      <c r="C37035" t="s">
        <v>346</v>
      </c>
      <c r="D37035" t="s">
        <v>822</v>
      </c>
      <c r="E37035" s="11">
        <v>0</v>
      </c>
    </row>
    <row r="37036" spans="2:5" x14ac:dyDescent="0.25">
      <c r="B37036" t="s">
        <v>127</v>
      </c>
      <c r="C37036" t="s">
        <v>346</v>
      </c>
      <c r="D37036" t="s">
        <v>824</v>
      </c>
      <c r="E37036" s="11">
        <v>433055.01541898487</v>
      </c>
    </row>
    <row r="37037" spans="2:5" x14ac:dyDescent="0.25">
      <c r="B37037" t="s">
        <v>127</v>
      </c>
      <c r="C37037" t="s">
        <v>346</v>
      </c>
      <c r="D37037" t="s">
        <v>826</v>
      </c>
      <c r="E37037" s="11">
        <v>0</v>
      </c>
    </row>
    <row r="37038" spans="2:5" x14ac:dyDescent="0.25">
      <c r="B37038" t="s">
        <v>127</v>
      </c>
      <c r="C37038" t="s">
        <v>346</v>
      </c>
      <c r="D37038" t="s">
        <v>828</v>
      </c>
      <c r="E37038" s="11">
        <v>0</v>
      </c>
    </row>
    <row r="37039" spans="2:5" x14ac:dyDescent="0.25">
      <c r="B37039" t="s">
        <v>127</v>
      </c>
      <c r="C37039" t="s">
        <v>346</v>
      </c>
      <c r="D37039" t="s">
        <v>830</v>
      </c>
      <c r="E37039" s="11">
        <v>0</v>
      </c>
    </row>
    <row r="37040" spans="2:5" x14ac:dyDescent="0.25">
      <c r="B37040" t="s">
        <v>127</v>
      </c>
      <c r="C37040" t="s">
        <v>346</v>
      </c>
      <c r="D37040" t="s">
        <v>832</v>
      </c>
      <c r="E37040" s="11">
        <v>0</v>
      </c>
    </row>
    <row r="37041" spans="2:5" x14ac:dyDescent="0.25">
      <c r="B37041" t="s">
        <v>127</v>
      </c>
      <c r="C37041" t="s">
        <v>346</v>
      </c>
      <c r="D37041" t="s">
        <v>834</v>
      </c>
      <c r="E37041" s="11">
        <v>0</v>
      </c>
    </row>
    <row r="37042" spans="2:5" x14ac:dyDescent="0.25">
      <c r="B37042" t="s">
        <v>127</v>
      </c>
      <c r="C37042" t="s">
        <v>346</v>
      </c>
      <c r="D37042" t="s">
        <v>836</v>
      </c>
      <c r="E37042" s="11">
        <v>0</v>
      </c>
    </row>
    <row r="37043" spans="2:5" x14ac:dyDescent="0.25">
      <c r="B37043" t="s">
        <v>127</v>
      </c>
      <c r="C37043" t="s">
        <v>346</v>
      </c>
      <c r="D37043" t="s">
        <v>838</v>
      </c>
      <c r="E37043" s="11">
        <v>0</v>
      </c>
    </row>
    <row r="37044" spans="2:5" x14ac:dyDescent="0.25">
      <c r="B37044" t="s">
        <v>127</v>
      </c>
      <c r="C37044" t="s">
        <v>346</v>
      </c>
      <c r="D37044" t="s">
        <v>840</v>
      </c>
      <c r="E37044" s="11">
        <v>439801.68597507779</v>
      </c>
    </row>
    <row r="37045" spans="2:5" x14ac:dyDescent="0.25">
      <c r="B37045" t="s">
        <v>127</v>
      </c>
      <c r="C37045" t="s">
        <v>346</v>
      </c>
      <c r="D37045" t="s">
        <v>842</v>
      </c>
      <c r="E37045" s="11">
        <v>0</v>
      </c>
    </row>
    <row r="37046" spans="2:5" x14ac:dyDescent="0.25">
      <c r="B37046" t="s">
        <v>127</v>
      </c>
      <c r="C37046" t="s">
        <v>346</v>
      </c>
      <c r="D37046" t="s">
        <v>844</v>
      </c>
      <c r="E37046" s="11">
        <v>2392569.0433396408</v>
      </c>
    </row>
    <row r="37047" spans="2:5" x14ac:dyDescent="0.25">
      <c r="B37047" t="s">
        <v>128</v>
      </c>
      <c r="C37047" t="s">
        <v>347</v>
      </c>
      <c r="D37047" t="s">
        <v>796</v>
      </c>
      <c r="E37047" s="11">
        <v>0</v>
      </c>
    </row>
    <row r="37048" spans="2:5" x14ac:dyDescent="0.25">
      <c r="B37048" t="s">
        <v>128</v>
      </c>
      <c r="C37048" t="s">
        <v>347</v>
      </c>
      <c r="D37048" t="s">
        <v>798</v>
      </c>
      <c r="E37048" s="11">
        <v>0</v>
      </c>
    </row>
    <row r="37049" spans="2:5" x14ac:dyDescent="0.25">
      <c r="B37049" t="s">
        <v>128</v>
      </c>
      <c r="C37049" t="s">
        <v>347</v>
      </c>
      <c r="D37049" t="s">
        <v>800</v>
      </c>
      <c r="E37049" s="11">
        <v>0</v>
      </c>
    </row>
    <row r="37050" spans="2:5" x14ac:dyDescent="0.25">
      <c r="B37050" t="s">
        <v>128</v>
      </c>
      <c r="C37050" t="s">
        <v>347</v>
      </c>
      <c r="D37050" t="s">
        <v>802</v>
      </c>
      <c r="E37050" s="11">
        <v>0</v>
      </c>
    </row>
    <row r="37051" spans="2:5" x14ac:dyDescent="0.25">
      <c r="B37051" t="s">
        <v>128</v>
      </c>
      <c r="C37051" t="s">
        <v>347</v>
      </c>
      <c r="D37051" t="s">
        <v>804</v>
      </c>
      <c r="E37051" s="11">
        <v>0</v>
      </c>
    </row>
    <row r="37052" spans="2:5" x14ac:dyDescent="0.25">
      <c r="B37052" t="s">
        <v>128</v>
      </c>
      <c r="C37052" t="s">
        <v>347</v>
      </c>
      <c r="D37052" t="s">
        <v>806</v>
      </c>
      <c r="E37052" s="11">
        <v>0</v>
      </c>
    </row>
    <row r="37053" spans="2:5" x14ac:dyDescent="0.25">
      <c r="B37053" t="s">
        <v>128</v>
      </c>
      <c r="C37053" t="s">
        <v>347</v>
      </c>
      <c r="D37053" t="s">
        <v>808</v>
      </c>
      <c r="E37053" s="11">
        <v>0</v>
      </c>
    </row>
    <row r="37054" spans="2:5" x14ac:dyDescent="0.25">
      <c r="B37054" t="s">
        <v>128</v>
      </c>
      <c r="C37054" t="s">
        <v>347</v>
      </c>
      <c r="D37054" t="s">
        <v>810</v>
      </c>
      <c r="E37054" s="11">
        <v>0</v>
      </c>
    </row>
    <row r="37055" spans="2:5" x14ac:dyDescent="0.25">
      <c r="B37055" t="s">
        <v>128</v>
      </c>
      <c r="C37055" t="s">
        <v>347</v>
      </c>
      <c r="D37055" t="s">
        <v>812</v>
      </c>
      <c r="E37055" s="11">
        <v>0</v>
      </c>
    </row>
    <row r="37056" spans="2:5" x14ac:dyDescent="0.25">
      <c r="B37056" t="s">
        <v>128</v>
      </c>
      <c r="C37056" t="s">
        <v>347</v>
      </c>
      <c r="D37056" t="s">
        <v>814</v>
      </c>
      <c r="E37056" s="11">
        <v>0</v>
      </c>
    </row>
    <row r="37057" spans="2:5" x14ac:dyDescent="0.25">
      <c r="B37057" t="s">
        <v>128</v>
      </c>
      <c r="C37057" t="s">
        <v>347</v>
      </c>
      <c r="D37057" t="s">
        <v>816</v>
      </c>
      <c r="E37057" s="11">
        <v>0</v>
      </c>
    </row>
    <row r="37058" spans="2:5" x14ac:dyDescent="0.25">
      <c r="B37058" t="s">
        <v>128</v>
      </c>
      <c r="C37058" t="s">
        <v>347</v>
      </c>
      <c r="D37058" t="s">
        <v>818</v>
      </c>
      <c r="E37058" s="11">
        <v>0</v>
      </c>
    </row>
    <row r="37059" spans="2:5" x14ac:dyDescent="0.25">
      <c r="B37059" t="s">
        <v>128</v>
      </c>
      <c r="C37059" t="s">
        <v>347</v>
      </c>
      <c r="D37059" t="s">
        <v>820</v>
      </c>
      <c r="E37059" s="11">
        <v>0</v>
      </c>
    </row>
    <row r="37060" spans="2:5" x14ac:dyDescent="0.25">
      <c r="B37060" t="s">
        <v>128</v>
      </c>
      <c r="C37060" t="s">
        <v>347</v>
      </c>
      <c r="D37060" t="s">
        <v>822</v>
      </c>
      <c r="E37060" s="11">
        <v>0</v>
      </c>
    </row>
    <row r="37061" spans="2:5" x14ac:dyDescent="0.25">
      <c r="B37061" t="s">
        <v>128</v>
      </c>
      <c r="C37061" t="s">
        <v>347</v>
      </c>
      <c r="D37061" t="s">
        <v>824</v>
      </c>
      <c r="E37061" s="11">
        <v>0</v>
      </c>
    </row>
    <row r="37062" spans="2:5" x14ac:dyDescent="0.25">
      <c r="B37062" t="s">
        <v>128</v>
      </c>
      <c r="C37062" t="s">
        <v>347</v>
      </c>
      <c r="D37062" t="s">
        <v>826</v>
      </c>
      <c r="E37062" s="11">
        <v>0</v>
      </c>
    </row>
    <row r="37063" spans="2:5" x14ac:dyDescent="0.25">
      <c r="B37063" t="s">
        <v>128</v>
      </c>
      <c r="C37063" t="s">
        <v>347</v>
      </c>
      <c r="D37063" t="s">
        <v>828</v>
      </c>
      <c r="E37063" s="11">
        <v>0</v>
      </c>
    </row>
    <row r="37064" spans="2:5" x14ac:dyDescent="0.25">
      <c r="B37064" t="s">
        <v>128</v>
      </c>
      <c r="C37064" t="s">
        <v>347</v>
      </c>
      <c r="D37064" t="s">
        <v>830</v>
      </c>
      <c r="E37064" s="11">
        <v>0</v>
      </c>
    </row>
    <row r="37065" spans="2:5" x14ac:dyDescent="0.25">
      <c r="B37065" t="s">
        <v>128</v>
      </c>
      <c r="C37065" t="s">
        <v>347</v>
      </c>
      <c r="D37065" t="s">
        <v>832</v>
      </c>
      <c r="E37065" s="11">
        <v>0</v>
      </c>
    </row>
    <row r="37066" spans="2:5" x14ac:dyDescent="0.25">
      <c r="B37066" t="s">
        <v>128</v>
      </c>
      <c r="C37066" t="s">
        <v>347</v>
      </c>
      <c r="D37066" t="s">
        <v>834</v>
      </c>
      <c r="E37066" s="11">
        <v>0</v>
      </c>
    </row>
    <row r="37067" spans="2:5" x14ac:dyDescent="0.25">
      <c r="B37067" t="s">
        <v>128</v>
      </c>
      <c r="C37067" t="s">
        <v>347</v>
      </c>
      <c r="D37067" t="s">
        <v>836</v>
      </c>
      <c r="E37067" s="11">
        <v>0</v>
      </c>
    </row>
    <row r="37068" spans="2:5" x14ac:dyDescent="0.25">
      <c r="B37068" t="s">
        <v>128</v>
      </c>
      <c r="C37068" t="s">
        <v>347</v>
      </c>
      <c r="D37068" t="s">
        <v>838</v>
      </c>
      <c r="E37068" s="11">
        <v>0</v>
      </c>
    </row>
    <row r="37069" spans="2:5" x14ac:dyDescent="0.25">
      <c r="B37069" t="s">
        <v>128</v>
      </c>
      <c r="C37069" t="s">
        <v>347</v>
      </c>
      <c r="D37069" t="s">
        <v>840</v>
      </c>
      <c r="E37069" s="11">
        <v>0</v>
      </c>
    </row>
    <row r="37070" spans="2:5" x14ac:dyDescent="0.25">
      <c r="B37070" t="s">
        <v>128</v>
      </c>
      <c r="C37070" t="s">
        <v>347</v>
      </c>
      <c r="D37070" t="s">
        <v>842</v>
      </c>
      <c r="E37070" s="11">
        <v>0</v>
      </c>
    </row>
    <row r="37071" spans="2:5" x14ac:dyDescent="0.25">
      <c r="B37071" t="s">
        <v>128</v>
      </c>
      <c r="C37071" t="s">
        <v>347</v>
      </c>
      <c r="D37071" t="s">
        <v>844</v>
      </c>
      <c r="E37071" s="11">
        <v>0</v>
      </c>
    </row>
    <row r="37072" spans="2:5" x14ac:dyDescent="0.25">
      <c r="B37072" t="s">
        <v>129</v>
      </c>
      <c r="C37072" t="s">
        <v>348</v>
      </c>
      <c r="D37072" t="s">
        <v>796</v>
      </c>
      <c r="E37072" s="11">
        <v>0</v>
      </c>
    </row>
    <row r="37073" spans="2:5" x14ac:dyDescent="0.25">
      <c r="B37073" t="s">
        <v>129</v>
      </c>
      <c r="C37073" t="s">
        <v>348</v>
      </c>
      <c r="D37073" t="s">
        <v>798</v>
      </c>
      <c r="E37073" s="11">
        <v>0</v>
      </c>
    </row>
    <row r="37074" spans="2:5" x14ac:dyDescent="0.25">
      <c r="B37074" t="s">
        <v>129</v>
      </c>
      <c r="C37074" t="s">
        <v>348</v>
      </c>
      <c r="D37074" t="s">
        <v>800</v>
      </c>
      <c r="E37074" s="11">
        <v>0</v>
      </c>
    </row>
    <row r="37075" spans="2:5" x14ac:dyDescent="0.25">
      <c r="B37075" t="s">
        <v>129</v>
      </c>
      <c r="C37075" t="s">
        <v>348</v>
      </c>
      <c r="D37075" t="s">
        <v>802</v>
      </c>
      <c r="E37075" s="11">
        <v>0</v>
      </c>
    </row>
    <row r="37076" spans="2:5" x14ac:dyDescent="0.25">
      <c r="B37076" t="s">
        <v>129</v>
      </c>
      <c r="C37076" t="s">
        <v>348</v>
      </c>
      <c r="D37076" t="s">
        <v>804</v>
      </c>
      <c r="E37076" s="11">
        <v>0</v>
      </c>
    </row>
    <row r="37077" spans="2:5" x14ac:dyDescent="0.25">
      <c r="B37077" t="s">
        <v>129</v>
      </c>
      <c r="C37077" t="s">
        <v>348</v>
      </c>
      <c r="D37077" t="s">
        <v>806</v>
      </c>
      <c r="E37077" s="11">
        <v>0</v>
      </c>
    </row>
    <row r="37078" spans="2:5" x14ac:dyDescent="0.25">
      <c r="B37078" t="s">
        <v>129</v>
      </c>
      <c r="C37078" t="s">
        <v>348</v>
      </c>
      <c r="D37078" t="s">
        <v>808</v>
      </c>
      <c r="E37078" s="11">
        <v>0</v>
      </c>
    </row>
    <row r="37079" spans="2:5" x14ac:dyDescent="0.25">
      <c r="B37079" t="s">
        <v>129</v>
      </c>
      <c r="C37079" t="s">
        <v>348</v>
      </c>
      <c r="D37079" t="s">
        <v>810</v>
      </c>
      <c r="E37079" s="11">
        <v>0</v>
      </c>
    </row>
    <row r="37080" spans="2:5" x14ac:dyDescent="0.25">
      <c r="B37080" t="s">
        <v>129</v>
      </c>
      <c r="C37080" t="s">
        <v>348</v>
      </c>
      <c r="D37080" t="s">
        <v>812</v>
      </c>
      <c r="E37080" s="11">
        <v>0</v>
      </c>
    </row>
    <row r="37081" spans="2:5" x14ac:dyDescent="0.25">
      <c r="B37081" t="s">
        <v>129</v>
      </c>
      <c r="C37081" t="s">
        <v>348</v>
      </c>
      <c r="D37081" t="s">
        <v>814</v>
      </c>
      <c r="E37081" s="11">
        <v>37465.40455662059</v>
      </c>
    </row>
    <row r="37082" spans="2:5" x14ac:dyDescent="0.25">
      <c r="B37082" t="s">
        <v>129</v>
      </c>
      <c r="C37082" t="s">
        <v>348</v>
      </c>
      <c r="D37082" t="s">
        <v>816</v>
      </c>
      <c r="E37082" s="11">
        <v>0</v>
      </c>
    </row>
    <row r="37083" spans="2:5" x14ac:dyDescent="0.25">
      <c r="B37083" t="s">
        <v>129</v>
      </c>
      <c r="C37083" t="s">
        <v>348</v>
      </c>
      <c r="D37083" t="s">
        <v>818</v>
      </c>
      <c r="E37083" s="11">
        <v>0</v>
      </c>
    </row>
    <row r="37084" spans="2:5" x14ac:dyDescent="0.25">
      <c r="B37084" t="s">
        <v>129</v>
      </c>
      <c r="C37084" t="s">
        <v>348</v>
      </c>
      <c r="D37084" t="s">
        <v>820</v>
      </c>
      <c r="E37084" s="11">
        <v>0</v>
      </c>
    </row>
    <row r="37085" spans="2:5" x14ac:dyDescent="0.25">
      <c r="B37085" t="s">
        <v>129</v>
      </c>
      <c r="C37085" t="s">
        <v>348</v>
      </c>
      <c r="D37085" t="s">
        <v>822</v>
      </c>
      <c r="E37085" s="11">
        <v>0</v>
      </c>
    </row>
    <row r="37086" spans="2:5" x14ac:dyDescent="0.25">
      <c r="B37086" t="s">
        <v>129</v>
      </c>
      <c r="C37086" t="s">
        <v>348</v>
      </c>
      <c r="D37086" t="s">
        <v>824</v>
      </c>
      <c r="E37086" s="11">
        <v>46543217.081915677</v>
      </c>
    </row>
    <row r="37087" spans="2:5" x14ac:dyDescent="0.25">
      <c r="B37087" t="s">
        <v>129</v>
      </c>
      <c r="C37087" t="s">
        <v>348</v>
      </c>
      <c r="D37087" t="s">
        <v>826</v>
      </c>
      <c r="E37087" s="11">
        <v>0</v>
      </c>
    </row>
    <row r="37088" spans="2:5" x14ac:dyDescent="0.25">
      <c r="B37088" t="s">
        <v>129</v>
      </c>
      <c r="C37088" t="s">
        <v>348</v>
      </c>
      <c r="D37088" t="s">
        <v>828</v>
      </c>
      <c r="E37088" s="11">
        <v>0</v>
      </c>
    </row>
    <row r="37089" spans="2:5" x14ac:dyDescent="0.25">
      <c r="B37089" t="s">
        <v>129</v>
      </c>
      <c r="C37089" t="s">
        <v>348</v>
      </c>
      <c r="D37089" t="s">
        <v>830</v>
      </c>
      <c r="E37089" s="11">
        <v>7558.2366589327148</v>
      </c>
    </row>
    <row r="37090" spans="2:5" x14ac:dyDescent="0.25">
      <c r="B37090" t="s">
        <v>129</v>
      </c>
      <c r="C37090" t="s">
        <v>348</v>
      </c>
      <c r="D37090" t="s">
        <v>832</v>
      </c>
      <c r="E37090" s="11">
        <v>0</v>
      </c>
    </row>
    <row r="37091" spans="2:5" x14ac:dyDescent="0.25">
      <c r="B37091" t="s">
        <v>129</v>
      </c>
      <c r="C37091" t="s">
        <v>348</v>
      </c>
      <c r="D37091" t="s">
        <v>834</v>
      </c>
      <c r="E37091" s="11">
        <v>0</v>
      </c>
    </row>
    <row r="37092" spans="2:5" x14ac:dyDescent="0.25">
      <c r="B37092" t="s">
        <v>129</v>
      </c>
      <c r="C37092" t="s">
        <v>348</v>
      </c>
      <c r="D37092" t="s">
        <v>836</v>
      </c>
      <c r="E37092" s="11">
        <v>0</v>
      </c>
    </row>
    <row r="37093" spans="2:5" x14ac:dyDescent="0.25">
      <c r="B37093" t="s">
        <v>129</v>
      </c>
      <c r="C37093" t="s">
        <v>348</v>
      </c>
      <c r="D37093" t="s">
        <v>838</v>
      </c>
      <c r="E37093" s="11">
        <v>0</v>
      </c>
    </row>
    <row r="37094" spans="2:5" x14ac:dyDescent="0.25">
      <c r="B37094" t="s">
        <v>129</v>
      </c>
      <c r="C37094" t="s">
        <v>348</v>
      </c>
      <c r="D37094" t="s">
        <v>840</v>
      </c>
      <c r="E37094" s="11">
        <v>6083923.3226552429</v>
      </c>
    </row>
    <row r="37095" spans="2:5" x14ac:dyDescent="0.25">
      <c r="B37095" t="s">
        <v>129</v>
      </c>
      <c r="C37095" t="s">
        <v>348</v>
      </c>
      <c r="D37095" t="s">
        <v>842</v>
      </c>
      <c r="E37095" s="11">
        <v>0</v>
      </c>
    </row>
    <row r="37096" spans="2:5" x14ac:dyDescent="0.25">
      <c r="B37096" t="s">
        <v>129</v>
      </c>
      <c r="C37096" t="s">
        <v>348</v>
      </c>
      <c r="D37096" t="s">
        <v>844</v>
      </c>
      <c r="E37096" s="11">
        <v>3470073.5415812517</v>
      </c>
    </row>
    <row r="37097" spans="2:5" x14ac:dyDescent="0.25">
      <c r="B37097" t="s">
        <v>130</v>
      </c>
      <c r="C37097" t="s">
        <v>349</v>
      </c>
      <c r="D37097" t="s">
        <v>796</v>
      </c>
      <c r="E37097" s="11">
        <v>0</v>
      </c>
    </row>
    <row r="37098" spans="2:5" x14ac:dyDescent="0.25">
      <c r="B37098" t="s">
        <v>130</v>
      </c>
      <c r="C37098" t="s">
        <v>349</v>
      </c>
      <c r="D37098" t="s">
        <v>798</v>
      </c>
      <c r="E37098" s="11">
        <v>0</v>
      </c>
    </row>
    <row r="37099" spans="2:5" x14ac:dyDescent="0.25">
      <c r="B37099" t="s">
        <v>130</v>
      </c>
      <c r="C37099" t="s">
        <v>349</v>
      </c>
      <c r="D37099" t="s">
        <v>800</v>
      </c>
      <c r="E37099" s="11">
        <v>0</v>
      </c>
    </row>
    <row r="37100" spans="2:5" x14ac:dyDescent="0.25">
      <c r="B37100" t="s">
        <v>130</v>
      </c>
      <c r="C37100" t="s">
        <v>349</v>
      </c>
      <c r="D37100" t="s">
        <v>802</v>
      </c>
      <c r="E37100" s="11">
        <v>0</v>
      </c>
    </row>
    <row r="37101" spans="2:5" x14ac:dyDescent="0.25">
      <c r="B37101" t="s">
        <v>130</v>
      </c>
      <c r="C37101" t="s">
        <v>349</v>
      </c>
      <c r="D37101" t="s">
        <v>804</v>
      </c>
      <c r="E37101" s="11">
        <v>0</v>
      </c>
    </row>
    <row r="37102" spans="2:5" x14ac:dyDescent="0.25">
      <c r="B37102" t="s">
        <v>130</v>
      </c>
      <c r="C37102" t="s">
        <v>349</v>
      </c>
      <c r="D37102" t="s">
        <v>806</v>
      </c>
      <c r="E37102" s="11">
        <v>0</v>
      </c>
    </row>
    <row r="37103" spans="2:5" x14ac:dyDescent="0.25">
      <c r="B37103" t="s">
        <v>130</v>
      </c>
      <c r="C37103" t="s">
        <v>349</v>
      </c>
      <c r="D37103" t="s">
        <v>808</v>
      </c>
      <c r="E37103" s="11">
        <v>0</v>
      </c>
    </row>
    <row r="37104" spans="2:5" x14ac:dyDescent="0.25">
      <c r="B37104" t="s">
        <v>130</v>
      </c>
      <c r="C37104" t="s">
        <v>349</v>
      </c>
      <c r="D37104" t="s">
        <v>810</v>
      </c>
      <c r="E37104" s="11">
        <v>0</v>
      </c>
    </row>
    <row r="37105" spans="2:5" x14ac:dyDescent="0.25">
      <c r="B37105" t="s">
        <v>130</v>
      </c>
      <c r="C37105" t="s">
        <v>349</v>
      </c>
      <c r="D37105" t="s">
        <v>812</v>
      </c>
      <c r="E37105" s="11">
        <v>0</v>
      </c>
    </row>
    <row r="37106" spans="2:5" x14ac:dyDescent="0.25">
      <c r="B37106" t="s">
        <v>130</v>
      </c>
      <c r="C37106" t="s">
        <v>349</v>
      </c>
      <c r="D37106" t="s">
        <v>814</v>
      </c>
      <c r="E37106" s="11">
        <v>0</v>
      </c>
    </row>
    <row r="37107" spans="2:5" x14ac:dyDescent="0.25">
      <c r="B37107" t="s">
        <v>130</v>
      </c>
      <c r="C37107" t="s">
        <v>349</v>
      </c>
      <c r="D37107" t="s">
        <v>816</v>
      </c>
      <c r="E37107" s="11">
        <v>0</v>
      </c>
    </row>
    <row r="37108" spans="2:5" x14ac:dyDescent="0.25">
      <c r="B37108" t="s">
        <v>130</v>
      </c>
      <c r="C37108" t="s">
        <v>349</v>
      </c>
      <c r="D37108" t="s">
        <v>818</v>
      </c>
      <c r="E37108" s="11">
        <v>0</v>
      </c>
    </row>
    <row r="37109" spans="2:5" x14ac:dyDescent="0.25">
      <c r="B37109" t="s">
        <v>130</v>
      </c>
      <c r="C37109" t="s">
        <v>349</v>
      </c>
      <c r="D37109" t="s">
        <v>820</v>
      </c>
      <c r="E37109" s="11">
        <v>0</v>
      </c>
    </row>
    <row r="37110" spans="2:5" x14ac:dyDescent="0.25">
      <c r="B37110" t="s">
        <v>130</v>
      </c>
      <c r="C37110" t="s">
        <v>349</v>
      </c>
      <c r="D37110" t="s">
        <v>822</v>
      </c>
      <c r="E37110" s="11">
        <v>0</v>
      </c>
    </row>
    <row r="37111" spans="2:5" x14ac:dyDescent="0.25">
      <c r="B37111" t="s">
        <v>130</v>
      </c>
      <c r="C37111" t="s">
        <v>349</v>
      </c>
      <c r="D37111" t="s">
        <v>824</v>
      </c>
      <c r="E37111" s="11">
        <v>231775.92374537219</v>
      </c>
    </row>
    <row r="37112" spans="2:5" x14ac:dyDescent="0.25">
      <c r="B37112" t="s">
        <v>130</v>
      </c>
      <c r="C37112" t="s">
        <v>349</v>
      </c>
      <c r="D37112" t="s">
        <v>826</v>
      </c>
      <c r="E37112" s="11">
        <v>0</v>
      </c>
    </row>
    <row r="37113" spans="2:5" x14ac:dyDescent="0.25">
      <c r="B37113" t="s">
        <v>130</v>
      </c>
      <c r="C37113" t="s">
        <v>349</v>
      </c>
      <c r="D37113" t="s">
        <v>828</v>
      </c>
      <c r="E37113" s="11">
        <v>0</v>
      </c>
    </row>
    <row r="37114" spans="2:5" x14ac:dyDescent="0.25">
      <c r="B37114" t="s">
        <v>130</v>
      </c>
      <c r="C37114" t="s">
        <v>349</v>
      </c>
      <c r="D37114" t="s">
        <v>830</v>
      </c>
      <c r="E37114" s="11">
        <v>0</v>
      </c>
    </row>
    <row r="37115" spans="2:5" x14ac:dyDescent="0.25">
      <c r="B37115" t="s">
        <v>130</v>
      </c>
      <c r="C37115" t="s">
        <v>349</v>
      </c>
      <c r="D37115" t="s">
        <v>832</v>
      </c>
      <c r="E37115" s="11">
        <v>0</v>
      </c>
    </row>
    <row r="37116" spans="2:5" x14ac:dyDescent="0.25">
      <c r="B37116" t="s">
        <v>130</v>
      </c>
      <c r="C37116" t="s">
        <v>349</v>
      </c>
      <c r="D37116" t="s">
        <v>834</v>
      </c>
      <c r="E37116" s="11">
        <v>0</v>
      </c>
    </row>
    <row r="37117" spans="2:5" x14ac:dyDescent="0.25">
      <c r="B37117" t="s">
        <v>130</v>
      </c>
      <c r="C37117" t="s">
        <v>349</v>
      </c>
      <c r="D37117" t="s">
        <v>836</v>
      </c>
      <c r="E37117" s="11">
        <v>0</v>
      </c>
    </row>
    <row r="37118" spans="2:5" x14ac:dyDescent="0.25">
      <c r="B37118" t="s">
        <v>130</v>
      </c>
      <c r="C37118" t="s">
        <v>349</v>
      </c>
      <c r="D37118" t="s">
        <v>838</v>
      </c>
      <c r="E37118" s="11">
        <v>0</v>
      </c>
    </row>
    <row r="37119" spans="2:5" x14ac:dyDescent="0.25">
      <c r="B37119" t="s">
        <v>130</v>
      </c>
      <c r="C37119" t="s">
        <v>349</v>
      </c>
      <c r="D37119" t="s">
        <v>840</v>
      </c>
      <c r="E37119" s="11">
        <v>0</v>
      </c>
    </row>
    <row r="37120" spans="2:5" x14ac:dyDescent="0.25">
      <c r="B37120" t="s">
        <v>130</v>
      </c>
      <c r="C37120" t="s">
        <v>349</v>
      </c>
      <c r="D37120" t="s">
        <v>842</v>
      </c>
      <c r="E37120" s="11">
        <v>0</v>
      </c>
    </row>
    <row r="37121" spans="2:5" x14ac:dyDescent="0.25">
      <c r="B37121" t="s">
        <v>130</v>
      </c>
      <c r="C37121" t="s">
        <v>349</v>
      </c>
      <c r="D37121" t="s">
        <v>844</v>
      </c>
      <c r="E37121" s="11">
        <v>13332.451609288775</v>
      </c>
    </row>
    <row r="37122" spans="2:5" x14ac:dyDescent="0.25">
      <c r="B37122" t="s">
        <v>131</v>
      </c>
      <c r="C37122" t="s">
        <v>350</v>
      </c>
      <c r="D37122" t="s">
        <v>796</v>
      </c>
      <c r="E37122" s="11">
        <v>0</v>
      </c>
    </row>
    <row r="37123" spans="2:5" x14ac:dyDescent="0.25">
      <c r="B37123" t="s">
        <v>131</v>
      </c>
      <c r="C37123" t="s">
        <v>350</v>
      </c>
      <c r="D37123" t="s">
        <v>798</v>
      </c>
      <c r="E37123" s="11">
        <v>0</v>
      </c>
    </row>
    <row r="37124" spans="2:5" x14ac:dyDescent="0.25">
      <c r="B37124" t="s">
        <v>131</v>
      </c>
      <c r="C37124" t="s">
        <v>350</v>
      </c>
      <c r="D37124" t="s">
        <v>800</v>
      </c>
      <c r="E37124" s="11">
        <v>0</v>
      </c>
    </row>
    <row r="37125" spans="2:5" x14ac:dyDescent="0.25">
      <c r="B37125" t="s">
        <v>131</v>
      </c>
      <c r="C37125" t="s">
        <v>350</v>
      </c>
      <c r="D37125" t="s">
        <v>802</v>
      </c>
      <c r="E37125" s="11">
        <v>0</v>
      </c>
    </row>
    <row r="37126" spans="2:5" x14ac:dyDescent="0.25">
      <c r="B37126" t="s">
        <v>131</v>
      </c>
      <c r="C37126" t="s">
        <v>350</v>
      </c>
      <c r="D37126" t="s">
        <v>804</v>
      </c>
      <c r="E37126" s="11">
        <v>0</v>
      </c>
    </row>
    <row r="37127" spans="2:5" x14ac:dyDescent="0.25">
      <c r="B37127" t="s">
        <v>131</v>
      </c>
      <c r="C37127" t="s">
        <v>350</v>
      </c>
      <c r="D37127" t="s">
        <v>806</v>
      </c>
      <c r="E37127" s="11">
        <v>0</v>
      </c>
    </row>
    <row r="37128" spans="2:5" x14ac:dyDescent="0.25">
      <c r="B37128" t="s">
        <v>131</v>
      </c>
      <c r="C37128" t="s">
        <v>350</v>
      </c>
      <c r="D37128" t="s">
        <v>808</v>
      </c>
      <c r="E37128" s="11">
        <v>0</v>
      </c>
    </row>
    <row r="37129" spans="2:5" x14ac:dyDescent="0.25">
      <c r="B37129" t="s">
        <v>131</v>
      </c>
      <c r="C37129" t="s">
        <v>350</v>
      </c>
      <c r="D37129" t="s">
        <v>810</v>
      </c>
      <c r="E37129" s="11">
        <v>0</v>
      </c>
    </row>
    <row r="37130" spans="2:5" x14ac:dyDescent="0.25">
      <c r="B37130" t="s">
        <v>131</v>
      </c>
      <c r="C37130" t="s">
        <v>350</v>
      </c>
      <c r="D37130" t="s">
        <v>812</v>
      </c>
      <c r="E37130" s="11">
        <v>0</v>
      </c>
    </row>
    <row r="37131" spans="2:5" x14ac:dyDescent="0.25">
      <c r="B37131" t="s">
        <v>131</v>
      </c>
      <c r="C37131" t="s">
        <v>350</v>
      </c>
      <c r="D37131" t="s">
        <v>814</v>
      </c>
      <c r="E37131" s="11">
        <v>81577.897018448057</v>
      </c>
    </row>
    <row r="37132" spans="2:5" x14ac:dyDescent="0.25">
      <c r="B37132" t="s">
        <v>131</v>
      </c>
      <c r="C37132" t="s">
        <v>350</v>
      </c>
      <c r="D37132" t="s">
        <v>816</v>
      </c>
      <c r="E37132" s="11">
        <v>0</v>
      </c>
    </row>
    <row r="37133" spans="2:5" x14ac:dyDescent="0.25">
      <c r="B37133" t="s">
        <v>131</v>
      </c>
      <c r="C37133" t="s">
        <v>350</v>
      </c>
      <c r="D37133" t="s">
        <v>818</v>
      </c>
      <c r="E37133" s="11">
        <v>0</v>
      </c>
    </row>
    <row r="37134" spans="2:5" x14ac:dyDescent="0.25">
      <c r="B37134" t="s">
        <v>131</v>
      </c>
      <c r="C37134" t="s">
        <v>350</v>
      </c>
      <c r="D37134" t="s">
        <v>820</v>
      </c>
      <c r="E37134" s="11">
        <v>0</v>
      </c>
    </row>
    <row r="37135" spans="2:5" x14ac:dyDescent="0.25">
      <c r="B37135" t="s">
        <v>131</v>
      </c>
      <c r="C37135" t="s">
        <v>350</v>
      </c>
      <c r="D37135" t="s">
        <v>822</v>
      </c>
      <c r="E37135" s="11">
        <v>0</v>
      </c>
    </row>
    <row r="37136" spans="2:5" x14ac:dyDescent="0.25">
      <c r="B37136" t="s">
        <v>131</v>
      </c>
      <c r="C37136" t="s">
        <v>350</v>
      </c>
      <c r="D37136" t="s">
        <v>824</v>
      </c>
      <c r="E37136" s="11">
        <v>16848673.309260428</v>
      </c>
    </row>
    <row r="37137" spans="2:5" x14ac:dyDescent="0.25">
      <c r="B37137" t="s">
        <v>131</v>
      </c>
      <c r="C37137" t="s">
        <v>350</v>
      </c>
      <c r="D37137" t="s">
        <v>826</v>
      </c>
      <c r="E37137" s="11">
        <v>0</v>
      </c>
    </row>
    <row r="37138" spans="2:5" x14ac:dyDescent="0.25">
      <c r="B37138" t="s">
        <v>131</v>
      </c>
      <c r="C37138" t="s">
        <v>350</v>
      </c>
      <c r="D37138" t="s">
        <v>828</v>
      </c>
      <c r="E37138" s="11">
        <v>0</v>
      </c>
    </row>
    <row r="37139" spans="2:5" x14ac:dyDescent="0.25">
      <c r="B37139" t="s">
        <v>131</v>
      </c>
      <c r="C37139" t="s">
        <v>350</v>
      </c>
      <c r="D37139" t="s">
        <v>830</v>
      </c>
      <c r="E37139" s="11">
        <v>0</v>
      </c>
    </row>
    <row r="37140" spans="2:5" x14ac:dyDescent="0.25">
      <c r="B37140" t="s">
        <v>131</v>
      </c>
      <c r="C37140" t="s">
        <v>350</v>
      </c>
      <c r="D37140" t="s">
        <v>832</v>
      </c>
      <c r="E37140" s="11">
        <v>0</v>
      </c>
    </row>
    <row r="37141" spans="2:5" x14ac:dyDescent="0.25">
      <c r="B37141" t="s">
        <v>131</v>
      </c>
      <c r="C37141" t="s">
        <v>350</v>
      </c>
      <c r="D37141" t="s">
        <v>834</v>
      </c>
      <c r="E37141" s="11">
        <v>0</v>
      </c>
    </row>
    <row r="37142" spans="2:5" x14ac:dyDescent="0.25">
      <c r="B37142" t="s">
        <v>131</v>
      </c>
      <c r="C37142" t="s">
        <v>350</v>
      </c>
      <c r="D37142" t="s">
        <v>836</v>
      </c>
      <c r="E37142" s="11">
        <v>0</v>
      </c>
    </row>
    <row r="37143" spans="2:5" x14ac:dyDescent="0.25">
      <c r="B37143" t="s">
        <v>131</v>
      </c>
      <c r="C37143" t="s">
        <v>350</v>
      </c>
      <c r="D37143" t="s">
        <v>838</v>
      </c>
      <c r="E37143" s="11">
        <v>0</v>
      </c>
    </row>
    <row r="37144" spans="2:5" x14ac:dyDescent="0.25">
      <c r="B37144" t="s">
        <v>131</v>
      </c>
      <c r="C37144" t="s">
        <v>350</v>
      </c>
      <c r="D37144" t="s">
        <v>840</v>
      </c>
      <c r="E37144" s="11">
        <v>668865.06408709753</v>
      </c>
    </row>
    <row r="37145" spans="2:5" x14ac:dyDescent="0.25">
      <c r="B37145" t="s">
        <v>131</v>
      </c>
      <c r="C37145" t="s">
        <v>350</v>
      </c>
      <c r="D37145" t="s">
        <v>842</v>
      </c>
      <c r="E37145" s="11">
        <v>0</v>
      </c>
    </row>
    <row r="37146" spans="2:5" x14ac:dyDescent="0.25">
      <c r="B37146" t="s">
        <v>131</v>
      </c>
      <c r="C37146" t="s">
        <v>350</v>
      </c>
      <c r="D37146" t="s">
        <v>844</v>
      </c>
      <c r="E37146" s="11">
        <v>213319.2257486204</v>
      </c>
    </row>
    <row r="37147" spans="2:5" x14ac:dyDescent="0.25">
      <c r="B37147" t="s">
        <v>132</v>
      </c>
      <c r="C37147" t="s">
        <v>351</v>
      </c>
      <c r="D37147" t="s">
        <v>796</v>
      </c>
      <c r="E37147" s="11">
        <v>0</v>
      </c>
    </row>
    <row r="37148" spans="2:5" x14ac:dyDescent="0.25">
      <c r="B37148" t="s">
        <v>132</v>
      </c>
      <c r="C37148" t="s">
        <v>351</v>
      </c>
      <c r="D37148" t="s">
        <v>798</v>
      </c>
      <c r="E37148" s="11">
        <v>0</v>
      </c>
    </row>
    <row r="37149" spans="2:5" x14ac:dyDescent="0.25">
      <c r="B37149" t="s">
        <v>132</v>
      </c>
      <c r="C37149" t="s">
        <v>351</v>
      </c>
      <c r="D37149" t="s">
        <v>800</v>
      </c>
      <c r="E37149" s="11">
        <v>0</v>
      </c>
    </row>
    <row r="37150" spans="2:5" x14ac:dyDescent="0.25">
      <c r="B37150" t="s">
        <v>132</v>
      </c>
      <c r="C37150" t="s">
        <v>351</v>
      </c>
      <c r="D37150" t="s">
        <v>802</v>
      </c>
      <c r="E37150" s="11">
        <v>0</v>
      </c>
    </row>
    <row r="37151" spans="2:5" x14ac:dyDescent="0.25">
      <c r="B37151" t="s">
        <v>132</v>
      </c>
      <c r="C37151" t="s">
        <v>351</v>
      </c>
      <c r="D37151" t="s">
        <v>804</v>
      </c>
      <c r="E37151" s="11">
        <v>0</v>
      </c>
    </row>
    <row r="37152" spans="2:5" x14ac:dyDescent="0.25">
      <c r="B37152" t="s">
        <v>132</v>
      </c>
      <c r="C37152" t="s">
        <v>351</v>
      </c>
      <c r="D37152" t="s">
        <v>806</v>
      </c>
      <c r="E37152" s="11">
        <v>0</v>
      </c>
    </row>
    <row r="37153" spans="2:5" x14ac:dyDescent="0.25">
      <c r="B37153" t="s">
        <v>132</v>
      </c>
      <c r="C37153" t="s">
        <v>351</v>
      </c>
      <c r="D37153" t="s">
        <v>808</v>
      </c>
      <c r="E37153" s="11">
        <v>0</v>
      </c>
    </row>
    <row r="37154" spans="2:5" x14ac:dyDescent="0.25">
      <c r="B37154" t="s">
        <v>132</v>
      </c>
      <c r="C37154" t="s">
        <v>351</v>
      </c>
      <c r="D37154" t="s">
        <v>810</v>
      </c>
      <c r="E37154" s="11">
        <v>0</v>
      </c>
    </row>
    <row r="37155" spans="2:5" x14ac:dyDescent="0.25">
      <c r="B37155" t="s">
        <v>132</v>
      </c>
      <c r="C37155" t="s">
        <v>351</v>
      </c>
      <c r="D37155" t="s">
        <v>812</v>
      </c>
      <c r="E37155" s="11">
        <v>0</v>
      </c>
    </row>
    <row r="37156" spans="2:5" x14ac:dyDescent="0.25">
      <c r="B37156" t="s">
        <v>132</v>
      </c>
      <c r="C37156" t="s">
        <v>351</v>
      </c>
      <c r="D37156" t="s">
        <v>814</v>
      </c>
      <c r="E37156" s="11">
        <v>604.28071865517074</v>
      </c>
    </row>
    <row r="37157" spans="2:5" x14ac:dyDescent="0.25">
      <c r="B37157" t="s">
        <v>132</v>
      </c>
      <c r="C37157" t="s">
        <v>351</v>
      </c>
      <c r="D37157" t="s">
        <v>816</v>
      </c>
      <c r="E37157" s="11">
        <v>0</v>
      </c>
    </row>
    <row r="37158" spans="2:5" x14ac:dyDescent="0.25">
      <c r="B37158" t="s">
        <v>132</v>
      </c>
      <c r="C37158" t="s">
        <v>351</v>
      </c>
      <c r="D37158" t="s">
        <v>818</v>
      </c>
      <c r="E37158" s="11">
        <v>0</v>
      </c>
    </row>
    <row r="37159" spans="2:5" x14ac:dyDescent="0.25">
      <c r="B37159" t="s">
        <v>132</v>
      </c>
      <c r="C37159" t="s">
        <v>351</v>
      </c>
      <c r="D37159" t="s">
        <v>820</v>
      </c>
      <c r="E37159" s="11">
        <v>0</v>
      </c>
    </row>
    <row r="37160" spans="2:5" x14ac:dyDescent="0.25">
      <c r="B37160" t="s">
        <v>132</v>
      </c>
      <c r="C37160" t="s">
        <v>351</v>
      </c>
      <c r="D37160" t="s">
        <v>822</v>
      </c>
      <c r="E37160" s="11">
        <v>0</v>
      </c>
    </row>
    <row r="37161" spans="2:5" x14ac:dyDescent="0.25">
      <c r="B37161" t="s">
        <v>132</v>
      </c>
      <c r="C37161" t="s">
        <v>351</v>
      </c>
      <c r="D37161" t="s">
        <v>824</v>
      </c>
      <c r="E37161" s="11">
        <v>490998.99635532795</v>
      </c>
    </row>
    <row r="37162" spans="2:5" x14ac:dyDescent="0.25">
      <c r="B37162" t="s">
        <v>132</v>
      </c>
      <c r="C37162" t="s">
        <v>351</v>
      </c>
      <c r="D37162" t="s">
        <v>826</v>
      </c>
      <c r="E37162" s="11">
        <v>0</v>
      </c>
    </row>
    <row r="37163" spans="2:5" x14ac:dyDescent="0.25">
      <c r="B37163" t="s">
        <v>132</v>
      </c>
      <c r="C37163" t="s">
        <v>351</v>
      </c>
      <c r="D37163" t="s">
        <v>828</v>
      </c>
      <c r="E37163" s="11">
        <v>0</v>
      </c>
    </row>
    <row r="37164" spans="2:5" x14ac:dyDescent="0.25">
      <c r="B37164" t="s">
        <v>132</v>
      </c>
      <c r="C37164" t="s">
        <v>351</v>
      </c>
      <c r="D37164" t="s">
        <v>830</v>
      </c>
      <c r="E37164" s="11">
        <v>0</v>
      </c>
    </row>
    <row r="37165" spans="2:5" x14ac:dyDescent="0.25">
      <c r="B37165" t="s">
        <v>132</v>
      </c>
      <c r="C37165" t="s">
        <v>351</v>
      </c>
      <c r="D37165" t="s">
        <v>832</v>
      </c>
      <c r="E37165" s="11">
        <v>0</v>
      </c>
    </row>
    <row r="37166" spans="2:5" x14ac:dyDescent="0.25">
      <c r="B37166" t="s">
        <v>132</v>
      </c>
      <c r="C37166" t="s">
        <v>351</v>
      </c>
      <c r="D37166" t="s">
        <v>834</v>
      </c>
      <c r="E37166" s="11">
        <v>0</v>
      </c>
    </row>
    <row r="37167" spans="2:5" x14ac:dyDescent="0.25">
      <c r="B37167" t="s">
        <v>132</v>
      </c>
      <c r="C37167" t="s">
        <v>351</v>
      </c>
      <c r="D37167" t="s">
        <v>836</v>
      </c>
      <c r="E37167" s="11">
        <v>0</v>
      </c>
    </row>
    <row r="37168" spans="2:5" x14ac:dyDescent="0.25">
      <c r="B37168" t="s">
        <v>132</v>
      </c>
      <c r="C37168" t="s">
        <v>351</v>
      </c>
      <c r="D37168" t="s">
        <v>838</v>
      </c>
      <c r="E37168" s="11">
        <v>0</v>
      </c>
    </row>
    <row r="37169" spans="2:5" x14ac:dyDescent="0.25">
      <c r="B37169" t="s">
        <v>132</v>
      </c>
      <c r="C37169" t="s">
        <v>351</v>
      </c>
      <c r="D37169" t="s">
        <v>840</v>
      </c>
      <c r="E37169" s="11">
        <v>82462.816120327087</v>
      </c>
    </row>
    <row r="37170" spans="2:5" x14ac:dyDescent="0.25">
      <c r="B37170" t="s">
        <v>132</v>
      </c>
      <c r="C37170" t="s">
        <v>351</v>
      </c>
      <c r="D37170" t="s">
        <v>842</v>
      </c>
      <c r="E37170" s="11">
        <v>0</v>
      </c>
    </row>
    <row r="37171" spans="2:5" x14ac:dyDescent="0.25">
      <c r="B37171" t="s">
        <v>132</v>
      </c>
      <c r="C37171" t="s">
        <v>351</v>
      </c>
      <c r="D37171" t="s">
        <v>844</v>
      </c>
      <c r="E37171" s="11">
        <v>159989.41931146535</v>
      </c>
    </row>
    <row r="37172" spans="2:5" x14ac:dyDescent="0.25">
      <c r="B37172" t="s">
        <v>133</v>
      </c>
      <c r="C37172" t="s">
        <v>352</v>
      </c>
      <c r="D37172" t="s">
        <v>796</v>
      </c>
      <c r="E37172" s="11">
        <v>0</v>
      </c>
    </row>
    <row r="37173" spans="2:5" x14ac:dyDescent="0.25">
      <c r="B37173" t="s">
        <v>133</v>
      </c>
      <c r="C37173" t="s">
        <v>352</v>
      </c>
      <c r="D37173" t="s">
        <v>798</v>
      </c>
      <c r="E37173" s="11">
        <v>0</v>
      </c>
    </row>
    <row r="37174" spans="2:5" x14ac:dyDescent="0.25">
      <c r="B37174" t="s">
        <v>133</v>
      </c>
      <c r="C37174" t="s">
        <v>352</v>
      </c>
      <c r="D37174" t="s">
        <v>800</v>
      </c>
      <c r="E37174" s="11">
        <v>0</v>
      </c>
    </row>
    <row r="37175" spans="2:5" x14ac:dyDescent="0.25">
      <c r="B37175" t="s">
        <v>133</v>
      </c>
      <c r="C37175" t="s">
        <v>352</v>
      </c>
      <c r="D37175" t="s">
        <v>802</v>
      </c>
      <c r="E37175" s="11">
        <v>0</v>
      </c>
    </row>
    <row r="37176" spans="2:5" x14ac:dyDescent="0.25">
      <c r="B37176" t="s">
        <v>133</v>
      </c>
      <c r="C37176" t="s">
        <v>352</v>
      </c>
      <c r="D37176" t="s">
        <v>804</v>
      </c>
      <c r="E37176" s="11">
        <v>0</v>
      </c>
    </row>
    <row r="37177" spans="2:5" x14ac:dyDescent="0.25">
      <c r="B37177" t="s">
        <v>133</v>
      </c>
      <c r="C37177" t="s">
        <v>352</v>
      </c>
      <c r="D37177" t="s">
        <v>806</v>
      </c>
      <c r="E37177" s="11">
        <v>0</v>
      </c>
    </row>
    <row r="37178" spans="2:5" x14ac:dyDescent="0.25">
      <c r="B37178" t="s">
        <v>133</v>
      </c>
      <c r="C37178" t="s">
        <v>352</v>
      </c>
      <c r="D37178" t="s">
        <v>808</v>
      </c>
      <c r="E37178" s="11">
        <v>0</v>
      </c>
    </row>
    <row r="37179" spans="2:5" x14ac:dyDescent="0.25">
      <c r="B37179" t="s">
        <v>133</v>
      </c>
      <c r="C37179" t="s">
        <v>352</v>
      </c>
      <c r="D37179" t="s">
        <v>810</v>
      </c>
      <c r="E37179" s="11">
        <v>0</v>
      </c>
    </row>
    <row r="37180" spans="2:5" x14ac:dyDescent="0.25">
      <c r="B37180" t="s">
        <v>133</v>
      </c>
      <c r="C37180" t="s">
        <v>352</v>
      </c>
      <c r="D37180" t="s">
        <v>812</v>
      </c>
      <c r="E37180" s="11">
        <v>0</v>
      </c>
    </row>
    <row r="37181" spans="2:5" x14ac:dyDescent="0.25">
      <c r="B37181" t="s">
        <v>133</v>
      </c>
      <c r="C37181" t="s">
        <v>352</v>
      </c>
      <c r="D37181" t="s">
        <v>814</v>
      </c>
      <c r="E37181" s="11">
        <v>59219.510428206733</v>
      </c>
    </row>
    <row r="37182" spans="2:5" x14ac:dyDescent="0.25">
      <c r="B37182" t="s">
        <v>133</v>
      </c>
      <c r="C37182" t="s">
        <v>352</v>
      </c>
      <c r="D37182" t="s">
        <v>816</v>
      </c>
      <c r="E37182" s="11">
        <v>0</v>
      </c>
    </row>
    <row r="37183" spans="2:5" x14ac:dyDescent="0.25">
      <c r="B37183" t="s">
        <v>133</v>
      </c>
      <c r="C37183" t="s">
        <v>352</v>
      </c>
      <c r="D37183" t="s">
        <v>818</v>
      </c>
      <c r="E37183" s="11">
        <v>0</v>
      </c>
    </row>
    <row r="37184" spans="2:5" x14ac:dyDescent="0.25">
      <c r="B37184" t="s">
        <v>133</v>
      </c>
      <c r="C37184" t="s">
        <v>352</v>
      </c>
      <c r="D37184" t="s">
        <v>820</v>
      </c>
      <c r="E37184" s="11">
        <v>0</v>
      </c>
    </row>
    <row r="37185" spans="2:5" x14ac:dyDescent="0.25">
      <c r="B37185" t="s">
        <v>133</v>
      </c>
      <c r="C37185" t="s">
        <v>352</v>
      </c>
      <c r="D37185" t="s">
        <v>822</v>
      </c>
      <c r="E37185" s="11">
        <v>0</v>
      </c>
    </row>
    <row r="37186" spans="2:5" x14ac:dyDescent="0.25">
      <c r="B37186" t="s">
        <v>133</v>
      </c>
      <c r="C37186" t="s">
        <v>352</v>
      </c>
      <c r="D37186" t="s">
        <v>824</v>
      </c>
      <c r="E37186" s="11">
        <v>94540.179422454443</v>
      </c>
    </row>
    <row r="37187" spans="2:5" x14ac:dyDescent="0.25">
      <c r="B37187" t="s">
        <v>133</v>
      </c>
      <c r="C37187" t="s">
        <v>352</v>
      </c>
      <c r="D37187" t="s">
        <v>826</v>
      </c>
      <c r="E37187" s="11">
        <v>0</v>
      </c>
    </row>
    <row r="37188" spans="2:5" x14ac:dyDescent="0.25">
      <c r="B37188" t="s">
        <v>133</v>
      </c>
      <c r="C37188" t="s">
        <v>352</v>
      </c>
      <c r="D37188" t="s">
        <v>828</v>
      </c>
      <c r="E37188" s="11">
        <v>0</v>
      </c>
    </row>
    <row r="37189" spans="2:5" x14ac:dyDescent="0.25">
      <c r="B37189" t="s">
        <v>133</v>
      </c>
      <c r="C37189" t="s">
        <v>352</v>
      </c>
      <c r="D37189" t="s">
        <v>830</v>
      </c>
      <c r="E37189" s="11">
        <v>0</v>
      </c>
    </row>
    <row r="37190" spans="2:5" x14ac:dyDescent="0.25">
      <c r="B37190" t="s">
        <v>133</v>
      </c>
      <c r="C37190" t="s">
        <v>352</v>
      </c>
      <c r="D37190" t="s">
        <v>832</v>
      </c>
      <c r="E37190" s="11">
        <v>0</v>
      </c>
    </row>
    <row r="37191" spans="2:5" x14ac:dyDescent="0.25">
      <c r="B37191" t="s">
        <v>133</v>
      </c>
      <c r="C37191" t="s">
        <v>352</v>
      </c>
      <c r="D37191" t="s">
        <v>834</v>
      </c>
      <c r="E37191" s="11">
        <v>0</v>
      </c>
    </row>
    <row r="37192" spans="2:5" x14ac:dyDescent="0.25">
      <c r="B37192" t="s">
        <v>133</v>
      </c>
      <c r="C37192" t="s">
        <v>352</v>
      </c>
      <c r="D37192" t="s">
        <v>836</v>
      </c>
      <c r="E37192" s="11">
        <v>0</v>
      </c>
    </row>
    <row r="37193" spans="2:5" x14ac:dyDescent="0.25">
      <c r="B37193" t="s">
        <v>133</v>
      </c>
      <c r="C37193" t="s">
        <v>352</v>
      </c>
      <c r="D37193" t="s">
        <v>838</v>
      </c>
      <c r="E37193" s="11">
        <v>0</v>
      </c>
    </row>
    <row r="37194" spans="2:5" x14ac:dyDescent="0.25">
      <c r="B37194" t="s">
        <v>133</v>
      </c>
      <c r="C37194" t="s">
        <v>352</v>
      </c>
      <c r="D37194" t="s">
        <v>840</v>
      </c>
      <c r="E37194" s="11">
        <v>210738.30786305814</v>
      </c>
    </row>
    <row r="37195" spans="2:5" x14ac:dyDescent="0.25">
      <c r="B37195" t="s">
        <v>133</v>
      </c>
      <c r="C37195" t="s">
        <v>352</v>
      </c>
      <c r="D37195" t="s">
        <v>842</v>
      </c>
      <c r="E37195" s="11">
        <v>0</v>
      </c>
    </row>
    <row r="37196" spans="2:5" x14ac:dyDescent="0.25">
      <c r="B37196" t="s">
        <v>133</v>
      </c>
      <c r="C37196" t="s">
        <v>352</v>
      </c>
      <c r="D37196" t="s">
        <v>844</v>
      </c>
      <c r="E37196" s="11">
        <v>203622.8973055013</v>
      </c>
    </row>
    <row r="37197" spans="2:5" x14ac:dyDescent="0.25">
      <c r="B37197" t="s">
        <v>134</v>
      </c>
      <c r="C37197" t="s">
        <v>353</v>
      </c>
      <c r="D37197" t="s">
        <v>796</v>
      </c>
      <c r="E37197" s="11">
        <v>0</v>
      </c>
    </row>
    <row r="37198" spans="2:5" x14ac:dyDescent="0.25">
      <c r="B37198" t="s">
        <v>134</v>
      </c>
      <c r="C37198" t="s">
        <v>353</v>
      </c>
      <c r="D37198" t="s">
        <v>798</v>
      </c>
      <c r="E37198" s="11">
        <v>0</v>
      </c>
    </row>
    <row r="37199" spans="2:5" x14ac:dyDescent="0.25">
      <c r="B37199" t="s">
        <v>134</v>
      </c>
      <c r="C37199" t="s">
        <v>353</v>
      </c>
      <c r="D37199" t="s">
        <v>800</v>
      </c>
      <c r="E37199" s="11">
        <v>0</v>
      </c>
    </row>
    <row r="37200" spans="2:5" x14ac:dyDescent="0.25">
      <c r="B37200" t="s">
        <v>134</v>
      </c>
      <c r="C37200" t="s">
        <v>353</v>
      </c>
      <c r="D37200" t="s">
        <v>802</v>
      </c>
      <c r="E37200" s="11">
        <v>5351886.749622711</v>
      </c>
    </row>
    <row r="37201" spans="2:5" x14ac:dyDescent="0.25">
      <c r="B37201" t="s">
        <v>134</v>
      </c>
      <c r="C37201" t="s">
        <v>353</v>
      </c>
      <c r="D37201" t="s">
        <v>804</v>
      </c>
      <c r="E37201" s="11">
        <v>8049802.1241693115</v>
      </c>
    </row>
    <row r="37202" spans="2:5" x14ac:dyDescent="0.25">
      <c r="B37202" t="s">
        <v>134</v>
      </c>
      <c r="C37202" t="s">
        <v>353</v>
      </c>
      <c r="D37202" t="s">
        <v>806</v>
      </c>
      <c r="E37202" s="11">
        <v>0</v>
      </c>
    </row>
    <row r="37203" spans="2:5" x14ac:dyDescent="0.25">
      <c r="B37203" t="s">
        <v>134</v>
      </c>
      <c r="C37203" t="s">
        <v>353</v>
      </c>
      <c r="D37203" t="s">
        <v>808</v>
      </c>
      <c r="E37203" s="11">
        <v>0</v>
      </c>
    </row>
    <row r="37204" spans="2:5" x14ac:dyDescent="0.25">
      <c r="B37204" t="s">
        <v>134</v>
      </c>
      <c r="C37204" t="s">
        <v>353</v>
      </c>
      <c r="D37204" t="s">
        <v>810</v>
      </c>
      <c r="E37204" s="11">
        <v>0</v>
      </c>
    </row>
    <row r="37205" spans="2:5" x14ac:dyDescent="0.25">
      <c r="B37205" t="s">
        <v>134</v>
      </c>
      <c r="C37205" t="s">
        <v>353</v>
      </c>
      <c r="D37205" t="s">
        <v>812</v>
      </c>
      <c r="E37205" s="11">
        <v>0</v>
      </c>
    </row>
    <row r="37206" spans="2:5" x14ac:dyDescent="0.25">
      <c r="B37206" t="s">
        <v>134</v>
      </c>
      <c r="C37206" t="s">
        <v>353</v>
      </c>
      <c r="D37206" t="s">
        <v>814</v>
      </c>
      <c r="E37206" s="11">
        <v>35048.281681999906</v>
      </c>
    </row>
    <row r="37207" spans="2:5" x14ac:dyDescent="0.25">
      <c r="B37207" t="s">
        <v>134</v>
      </c>
      <c r="C37207" t="s">
        <v>353</v>
      </c>
      <c r="D37207" t="s">
        <v>816</v>
      </c>
      <c r="E37207" s="11">
        <v>0</v>
      </c>
    </row>
    <row r="37208" spans="2:5" x14ac:dyDescent="0.25">
      <c r="B37208" t="s">
        <v>134</v>
      </c>
      <c r="C37208" t="s">
        <v>353</v>
      </c>
      <c r="D37208" t="s">
        <v>818</v>
      </c>
      <c r="E37208" s="11">
        <v>0</v>
      </c>
    </row>
    <row r="37209" spans="2:5" x14ac:dyDescent="0.25">
      <c r="B37209" t="s">
        <v>134</v>
      </c>
      <c r="C37209" t="s">
        <v>353</v>
      </c>
      <c r="D37209" t="s">
        <v>820</v>
      </c>
      <c r="E37209" s="11">
        <v>0</v>
      </c>
    </row>
    <row r="37210" spans="2:5" x14ac:dyDescent="0.25">
      <c r="B37210" t="s">
        <v>134</v>
      </c>
      <c r="C37210" t="s">
        <v>353</v>
      </c>
      <c r="D37210" t="s">
        <v>822</v>
      </c>
      <c r="E37210" s="11">
        <v>0</v>
      </c>
    </row>
    <row r="37211" spans="2:5" x14ac:dyDescent="0.25">
      <c r="B37211" t="s">
        <v>134</v>
      </c>
      <c r="C37211" t="s">
        <v>353</v>
      </c>
      <c r="D37211" t="s">
        <v>824</v>
      </c>
      <c r="E37211" s="11">
        <v>747313237.36067545</v>
      </c>
    </row>
    <row r="37212" spans="2:5" x14ac:dyDescent="0.25">
      <c r="B37212" t="s">
        <v>134</v>
      </c>
      <c r="C37212" t="s">
        <v>353</v>
      </c>
      <c r="D37212" t="s">
        <v>826</v>
      </c>
      <c r="E37212" s="11">
        <v>0</v>
      </c>
    </row>
    <row r="37213" spans="2:5" x14ac:dyDescent="0.25">
      <c r="B37213" t="s">
        <v>134</v>
      </c>
      <c r="C37213" t="s">
        <v>353</v>
      </c>
      <c r="D37213" t="s">
        <v>828</v>
      </c>
      <c r="E37213" s="11">
        <v>0</v>
      </c>
    </row>
    <row r="37214" spans="2:5" x14ac:dyDescent="0.25">
      <c r="B37214" t="s">
        <v>134</v>
      </c>
      <c r="C37214" t="s">
        <v>353</v>
      </c>
      <c r="D37214" t="s">
        <v>830</v>
      </c>
      <c r="E37214" s="11">
        <v>0</v>
      </c>
    </row>
    <row r="37215" spans="2:5" x14ac:dyDescent="0.25">
      <c r="B37215" t="s">
        <v>134</v>
      </c>
      <c r="C37215" t="s">
        <v>353</v>
      </c>
      <c r="D37215" t="s">
        <v>832</v>
      </c>
      <c r="E37215" s="11">
        <v>0</v>
      </c>
    </row>
    <row r="37216" spans="2:5" x14ac:dyDescent="0.25">
      <c r="B37216" t="s">
        <v>134</v>
      </c>
      <c r="C37216" t="s">
        <v>353</v>
      </c>
      <c r="D37216" t="s">
        <v>834</v>
      </c>
      <c r="E37216" s="11">
        <v>595216.29796579434</v>
      </c>
    </row>
    <row r="37217" spans="2:5" x14ac:dyDescent="0.25">
      <c r="B37217" t="s">
        <v>134</v>
      </c>
      <c r="C37217" t="s">
        <v>353</v>
      </c>
      <c r="D37217" t="s">
        <v>836</v>
      </c>
      <c r="E37217" s="11">
        <v>0</v>
      </c>
    </row>
    <row r="37218" spans="2:5" x14ac:dyDescent="0.25">
      <c r="B37218" t="s">
        <v>134</v>
      </c>
      <c r="C37218" t="s">
        <v>353</v>
      </c>
      <c r="D37218" t="s">
        <v>838</v>
      </c>
      <c r="E37218" s="11">
        <v>0</v>
      </c>
    </row>
    <row r="37219" spans="2:5" x14ac:dyDescent="0.25">
      <c r="B37219" t="s">
        <v>134</v>
      </c>
      <c r="C37219" t="s">
        <v>353</v>
      </c>
      <c r="D37219" t="s">
        <v>840</v>
      </c>
      <c r="E37219" s="11">
        <v>15729018.630358687</v>
      </c>
    </row>
    <row r="37220" spans="2:5" x14ac:dyDescent="0.25">
      <c r="B37220" t="s">
        <v>134</v>
      </c>
      <c r="C37220" t="s">
        <v>353</v>
      </c>
      <c r="D37220" t="s">
        <v>842</v>
      </c>
      <c r="E37220" s="11">
        <v>0</v>
      </c>
    </row>
    <row r="37221" spans="2:5" x14ac:dyDescent="0.25">
      <c r="B37221" t="s">
        <v>134</v>
      </c>
      <c r="C37221" t="s">
        <v>353</v>
      </c>
      <c r="D37221" t="s">
        <v>844</v>
      </c>
      <c r="E37221" s="11">
        <v>11425911.029160483</v>
      </c>
    </row>
    <row r="37222" spans="2:5" x14ac:dyDescent="0.25">
      <c r="B37222" t="s">
        <v>135</v>
      </c>
      <c r="C37222" t="s">
        <v>354</v>
      </c>
      <c r="D37222" t="s">
        <v>796</v>
      </c>
      <c r="E37222" s="11">
        <v>0</v>
      </c>
    </row>
    <row r="37223" spans="2:5" x14ac:dyDescent="0.25">
      <c r="B37223" t="s">
        <v>135</v>
      </c>
      <c r="C37223" t="s">
        <v>354</v>
      </c>
      <c r="D37223" t="s">
        <v>798</v>
      </c>
      <c r="E37223" s="11">
        <v>0</v>
      </c>
    </row>
    <row r="37224" spans="2:5" x14ac:dyDescent="0.25">
      <c r="B37224" t="s">
        <v>135</v>
      </c>
      <c r="C37224" t="s">
        <v>354</v>
      </c>
      <c r="D37224" t="s">
        <v>800</v>
      </c>
      <c r="E37224" s="11">
        <v>193676.78571428574</v>
      </c>
    </row>
    <row r="37225" spans="2:5" x14ac:dyDescent="0.25">
      <c r="B37225" t="s">
        <v>135</v>
      </c>
      <c r="C37225" t="s">
        <v>354</v>
      </c>
      <c r="D37225" t="s">
        <v>802</v>
      </c>
      <c r="E37225" s="11">
        <v>0</v>
      </c>
    </row>
    <row r="37226" spans="2:5" x14ac:dyDescent="0.25">
      <c r="B37226" t="s">
        <v>135</v>
      </c>
      <c r="C37226" t="s">
        <v>354</v>
      </c>
      <c r="D37226" t="s">
        <v>804</v>
      </c>
      <c r="E37226" s="11">
        <v>0</v>
      </c>
    </row>
    <row r="37227" spans="2:5" x14ac:dyDescent="0.25">
      <c r="B37227" t="s">
        <v>135</v>
      </c>
      <c r="C37227" t="s">
        <v>354</v>
      </c>
      <c r="D37227" t="s">
        <v>806</v>
      </c>
      <c r="E37227" s="11">
        <v>0</v>
      </c>
    </row>
    <row r="37228" spans="2:5" x14ac:dyDescent="0.25">
      <c r="B37228" t="s">
        <v>135</v>
      </c>
      <c r="C37228" t="s">
        <v>354</v>
      </c>
      <c r="D37228" t="s">
        <v>808</v>
      </c>
      <c r="E37228" s="11">
        <v>0</v>
      </c>
    </row>
    <row r="37229" spans="2:5" x14ac:dyDescent="0.25">
      <c r="B37229" t="s">
        <v>135</v>
      </c>
      <c r="C37229" t="s">
        <v>354</v>
      </c>
      <c r="D37229" t="s">
        <v>810</v>
      </c>
      <c r="E37229" s="11">
        <v>0</v>
      </c>
    </row>
    <row r="37230" spans="2:5" x14ac:dyDescent="0.25">
      <c r="B37230" t="s">
        <v>135</v>
      </c>
      <c r="C37230" t="s">
        <v>354</v>
      </c>
      <c r="D37230" t="s">
        <v>812</v>
      </c>
      <c r="E37230" s="11">
        <v>0</v>
      </c>
    </row>
    <row r="37231" spans="2:5" x14ac:dyDescent="0.25">
      <c r="B37231" t="s">
        <v>135</v>
      </c>
      <c r="C37231" t="s">
        <v>354</v>
      </c>
      <c r="D37231" t="s">
        <v>814</v>
      </c>
      <c r="E37231" s="11">
        <v>7251.3686238620503</v>
      </c>
    </row>
    <row r="37232" spans="2:5" x14ac:dyDescent="0.25">
      <c r="B37232" t="s">
        <v>135</v>
      </c>
      <c r="C37232" t="s">
        <v>354</v>
      </c>
      <c r="D37232" t="s">
        <v>816</v>
      </c>
      <c r="E37232" s="11">
        <v>0</v>
      </c>
    </row>
    <row r="37233" spans="2:5" x14ac:dyDescent="0.25">
      <c r="B37233" t="s">
        <v>135</v>
      </c>
      <c r="C37233" t="s">
        <v>354</v>
      </c>
      <c r="D37233" t="s">
        <v>818</v>
      </c>
      <c r="E37233" s="11">
        <v>0</v>
      </c>
    </row>
    <row r="37234" spans="2:5" x14ac:dyDescent="0.25">
      <c r="B37234" t="s">
        <v>135</v>
      </c>
      <c r="C37234" t="s">
        <v>354</v>
      </c>
      <c r="D37234" t="s">
        <v>820</v>
      </c>
      <c r="E37234" s="11">
        <v>0</v>
      </c>
    </row>
    <row r="37235" spans="2:5" x14ac:dyDescent="0.25">
      <c r="B37235" t="s">
        <v>135</v>
      </c>
      <c r="C37235" t="s">
        <v>354</v>
      </c>
      <c r="D37235" t="s">
        <v>822</v>
      </c>
      <c r="E37235" s="11">
        <v>1718192142.6985645</v>
      </c>
    </row>
    <row r="37236" spans="2:5" x14ac:dyDescent="0.25">
      <c r="B37236" t="s">
        <v>135</v>
      </c>
      <c r="C37236" t="s">
        <v>354</v>
      </c>
      <c r="D37236" t="s">
        <v>824</v>
      </c>
      <c r="E37236" s="11">
        <v>1948747.5693854319</v>
      </c>
    </row>
    <row r="37237" spans="2:5" x14ac:dyDescent="0.25">
      <c r="B37237" t="s">
        <v>135</v>
      </c>
      <c r="C37237" t="s">
        <v>354</v>
      </c>
      <c r="D37237" t="s">
        <v>826</v>
      </c>
      <c r="E37237" s="11">
        <v>0</v>
      </c>
    </row>
    <row r="37238" spans="2:5" x14ac:dyDescent="0.25">
      <c r="B37238" t="s">
        <v>135</v>
      </c>
      <c r="C37238" t="s">
        <v>354</v>
      </c>
      <c r="D37238" t="s">
        <v>828</v>
      </c>
      <c r="E37238" s="11">
        <v>0</v>
      </c>
    </row>
    <row r="37239" spans="2:5" x14ac:dyDescent="0.25">
      <c r="B37239" t="s">
        <v>135</v>
      </c>
      <c r="C37239" t="s">
        <v>354</v>
      </c>
      <c r="D37239" t="s">
        <v>830</v>
      </c>
      <c r="E37239" s="11">
        <v>0</v>
      </c>
    </row>
    <row r="37240" spans="2:5" x14ac:dyDescent="0.25">
      <c r="B37240" t="s">
        <v>135</v>
      </c>
      <c r="C37240" t="s">
        <v>354</v>
      </c>
      <c r="D37240" t="s">
        <v>832</v>
      </c>
      <c r="E37240" s="11">
        <v>0</v>
      </c>
    </row>
    <row r="37241" spans="2:5" x14ac:dyDescent="0.25">
      <c r="B37241" t="s">
        <v>135</v>
      </c>
      <c r="C37241" t="s">
        <v>354</v>
      </c>
      <c r="D37241" t="s">
        <v>834</v>
      </c>
      <c r="E37241" s="11">
        <v>0</v>
      </c>
    </row>
    <row r="37242" spans="2:5" x14ac:dyDescent="0.25">
      <c r="B37242" t="s">
        <v>135</v>
      </c>
      <c r="C37242" t="s">
        <v>354</v>
      </c>
      <c r="D37242" t="s">
        <v>836</v>
      </c>
      <c r="E37242" s="11">
        <v>0</v>
      </c>
    </row>
    <row r="37243" spans="2:5" x14ac:dyDescent="0.25">
      <c r="B37243" t="s">
        <v>135</v>
      </c>
      <c r="C37243" t="s">
        <v>354</v>
      </c>
      <c r="D37243" t="s">
        <v>838</v>
      </c>
      <c r="E37243" s="11">
        <v>77651338.252776936</v>
      </c>
    </row>
    <row r="37244" spans="2:5" x14ac:dyDescent="0.25">
      <c r="B37244" t="s">
        <v>135</v>
      </c>
      <c r="C37244" t="s">
        <v>354</v>
      </c>
      <c r="D37244" t="s">
        <v>840</v>
      </c>
      <c r="E37244" s="11">
        <v>1044529.0041908098</v>
      </c>
    </row>
    <row r="37245" spans="2:5" x14ac:dyDescent="0.25">
      <c r="B37245" t="s">
        <v>135</v>
      </c>
      <c r="C37245" t="s">
        <v>354</v>
      </c>
      <c r="D37245" t="s">
        <v>842</v>
      </c>
      <c r="E37245" s="11">
        <v>0</v>
      </c>
    </row>
    <row r="37246" spans="2:5" x14ac:dyDescent="0.25">
      <c r="B37246" t="s">
        <v>135</v>
      </c>
      <c r="C37246" t="s">
        <v>354</v>
      </c>
      <c r="D37246" t="s">
        <v>844</v>
      </c>
      <c r="E37246" s="11">
        <v>969632.84431191115</v>
      </c>
    </row>
    <row r="37247" spans="2:5" x14ac:dyDescent="0.25">
      <c r="B37247" t="s">
        <v>136</v>
      </c>
      <c r="C37247" t="s">
        <v>355</v>
      </c>
      <c r="D37247" t="s">
        <v>796</v>
      </c>
      <c r="E37247" s="11">
        <v>0</v>
      </c>
    </row>
    <row r="37248" spans="2:5" x14ac:dyDescent="0.25">
      <c r="B37248" t="s">
        <v>136</v>
      </c>
      <c r="C37248" t="s">
        <v>355</v>
      </c>
      <c r="D37248" t="s">
        <v>798</v>
      </c>
      <c r="E37248" s="11">
        <v>0</v>
      </c>
    </row>
    <row r="37249" spans="2:5" x14ac:dyDescent="0.25">
      <c r="B37249" t="s">
        <v>136</v>
      </c>
      <c r="C37249" t="s">
        <v>355</v>
      </c>
      <c r="D37249" t="s">
        <v>800</v>
      </c>
      <c r="E37249" s="11">
        <v>0</v>
      </c>
    </row>
    <row r="37250" spans="2:5" x14ac:dyDescent="0.25">
      <c r="B37250" t="s">
        <v>136</v>
      </c>
      <c r="C37250" t="s">
        <v>355</v>
      </c>
      <c r="D37250" t="s">
        <v>802</v>
      </c>
      <c r="E37250" s="11">
        <v>0</v>
      </c>
    </row>
    <row r="37251" spans="2:5" x14ac:dyDescent="0.25">
      <c r="B37251" t="s">
        <v>136</v>
      </c>
      <c r="C37251" t="s">
        <v>355</v>
      </c>
      <c r="D37251" t="s">
        <v>804</v>
      </c>
      <c r="E37251" s="11">
        <v>0</v>
      </c>
    </row>
    <row r="37252" spans="2:5" x14ac:dyDescent="0.25">
      <c r="B37252" t="s">
        <v>136</v>
      </c>
      <c r="C37252" t="s">
        <v>355</v>
      </c>
      <c r="D37252" t="s">
        <v>806</v>
      </c>
      <c r="E37252" s="11">
        <v>0</v>
      </c>
    </row>
    <row r="37253" spans="2:5" x14ac:dyDescent="0.25">
      <c r="B37253" t="s">
        <v>136</v>
      </c>
      <c r="C37253" t="s">
        <v>355</v>
      </c>
      <c r="D37253" t="s">
        <v>808</v>
      </c>
      <c r="E37253" s="11">
        <v>0</v>
      </c>
    </row>
    <row r="37254" spans="2:5" x14ac:dyDescent="0.25">
      <c r="B37254" t="s">
        <v>136</v>
      </c>
      <c r="C37254" t="s">
        <v>355</v>
      </c>
      <c r="D37254" t="s">
        <v>810</v>
      </c>
      <c r="E37254" s="11">
        <v>0</v>
      </c>
    </row>
    <row r="37255" spans="2:5" x14ac:dyDescent="0.25">
      <c r="B37255" t="s">
        <v>136</v>
      </c>
      <c r="C37255" t="s">
        <v>355</v>
      </c>
      <c r="D37255" t="s">
        <v>812</v>
      </c>
      <c r="E37255" s="11">
        <v>0</v>
      </c>
    </row>
    <row r="37256" spans="2:5" x14ac:dyDescent="0.25">
      <c r="B37256" t="s">
        <v>136</v>
      </c>
      <c r="C37256" t="s">
        <v>355</v>
      </c>
      <c r="D37256" t="s">
        <v>814</v>
      </c>
      <c r="E37256" s="11">
        <v>604.28071865517074</v>
      </c>
    </row>
    <row r="37257" spans="2:5" x14ac:dyDescent="0.25">
      <c r="B37257" t="s">
        <v>136</v>
      </c>
      <c r="C37257" t="s">
        <v>355</v>
      </c>
      <c r="D37257" t="s">
        <v>816</v>
      </c>
      <c r="E37257" s="11">
        <v>0</v>
      </c>
    </row>
    <row r="37258" spans="2:5" x14ac:dyDescent="0.25">
      <c r="B37258" t="s">
        <v>136</v>
      </c>
      <c r="C37258" t="s">
        <v>355</v>
      </c>
      <c r="D37258" t="s">
        <v>818</v>
      </c>
      <c r="E37258" s="11">
        <v>0</v>
      </c>
    </row>
    <row r="37259" spans="2:5" x14ac:dyDescent="0.25">
      <c r="B37259" t="s">
        <v>136</v>
      </c>
      <c r="C37259" t="s">
        <v>355</v>
      </c>
      <c r="D37259" t="s">
        <v>820</v>
      </c>
      <c r="E37259" s="11">
        <v>0</v>
      </c>
    </row>
    <row r="37260" spans="2:5" x14ac:dyDescent="0.25">
      <c r="B37260" t="s">
        <v>136</v>
      </c>
      <c r="C37260" t="s">
        <v>355</v>
      </c>
      <c r="D37260" t="s">
        <v>822</v>
      </c>
      <c r="E37260" s="11">
        <v>0</v>
      </c>
    </row>
    <row r="37261" spans="2:5" x14ac:dyDescent="0.25">
      <c r="B37261" t="s">
        <v>136</v>
      </c>
      <c r="C37261" t="s">
        <v>355</v>
      </c>
      <c r="D37261" t="s">
        <v>824</v>
      </c>
      <c r="E37261" s="11">
        <v>149434.47715162154</v>
      </c>
    </row>
    <row r="37262" spans="2:5" x14ac:dyDescent="0.25">
      <c r="B37262" t="s">
        <v>136</v>
      </c>
      <c r="C37262" t="s">
        <v>355</v>
      </c>
      <c r="D37262" t="s">
        <v>826</v>
      </c>
      <c r="E37262" s="11">
        <v>0</v>
      </c>
    </row>
    <row r="37263" spans="2:5" x14ac:dyDescent="0.25">
      <c r="B37263" t="s">
        <v>136</v>
      </c>
      <c r="C37263" t="s">
        <v>355</v>
      </c>
      <c r="D37263" t="s">
        <v>828</v>
      </c>
      <c r="E37263" s="11">
        <v>0</v>
      </c>
    </row>
    <row r="37264" spans="2:5" x14ac:dyDescent="0.25">
      <c r="B37264" t="s">
        <v>136</v>
      </c>
      <c r="C37264" t="s">
        <v>355</v>
      </c>
      <c r="D37264" t="s">
        <v>830</v>
      </c>
      <c r="E37264" s="11">
        <v>0</v>
      </c>
    </row>
    <row r="37265" spans="2:5" x14ac:dyDescent="0.25">
      <c r="B37265" t="s">
        <v>136</v>
      </c>
      <c r="C37265" t="s">
        <v>355</v>
      </c>
      <c r="D37265" t="s">
        <v>832</v>
      </c>
      <c r="E37265" s="11">
        <v>0</v>
      </c>
    </row>
    <row r="37266" spans="2:5" x14ac:dyDescent="0.25">
      <c r="B37266" t="s">
        <v>136</v>
      </c>
      <c r="C37266" t="s">
        <v>355</v>
      </c>
      <c r="D37266" t="s">
        <v>834</v>
      </c>
      <c r="E37266" s="11">
        <v>0</v>
      </c>
    </row>
    <row r="37267" spans="2:5" x14ac:dyDescent="0.25">
      <c r="B37267" t="s">
        <v>136</v>
      </c>
      <c r="C37267" t="s">
        <v>355</v>
      </c>
      <c r="D37267" t="s">
        <v>836</v>
      </c>
      <c r="E37267" s="11">
        <v>0</v>
      </c>
    </row>
    <row r="37268" spans="2:5" x14ac:dyDescent="0.25">
      <c r="B37268" t="s">
        <v>136</v>
      </c>
      <c r="C37268" t="s">
        <v>355</v>
      </c>
      <c r="D37268" t="s">
        <v>838</v>
      </c>
      <c r="E37268" s="11">
        <v>0</v>
      </c>
    </row>
    <row r="37269" spans="2:5" x14ac:dyDescent="0.25">
      <c r="B37269" t="s">
        <v>136</v>
      </c>
      <c r="C37269" t="s">
        <v>355</v>
      </c>
      <c r="D37269" t="s">
        <v>840</v>
      </c>
      <c r="E37269" s="11">
        <v>461180.93459886638</v>
      </c>
    </row>
    <row r="37270" spans="2:5" x14ac:dyDescent="0.25">
      <c r="B37270" t="s">
        <v>136</v>
      </c>
      <c r="C37270" t="s">
        <v>355</v>
      </c>
      <c r="D37270" t="s">
        <v>842</v>
      </c>
      <c r="E37270" s="11">
        <v>0</v>
      </c>
    </row>
    <row r="37271" spans="2:5" x14ac:dyDescent="0.25">
      <c r="B37271" t="s">
        <v>136</v>
      </c>
      <c r="C37271" t="s">
        <v>355</v>
      </c>
      <c r="D37271" t="s">
        <v>844</v>
      </c>
      <c r="E37271" s="11">
        <v>151505.1319237361</v>
      </c>
    </row>
    <row r="37272" spans="2:5" x14ac:dyDescent="0.25">
      <c r="B37272" t="s">
        <v>137</v>
      </c>
      <c r="C37272" t="s">
        <v>356</v>
      </c>
      <c r="D37272" t="s">
        <v>796</v>
      </c>
      <c r="E37272" s="11">
        <v>0</v>
      </c>
    </row>
    <row r="37273" spans="2:5" x14ac:dyDescent="0.25">
      <c r="B37273" t="s">
        <v>137</v>
      </c>
      <c r="C37273" t="s">
        <v>356</v>
      </c>
      <c r="D37273" t="s">
        <v>798</v>
      </c>
      <c r="E37273" s="11">
        <v>0</v>
      </c>
    </row>
    <row r="37274" spans="2:5" x14ac:dyDescent="0.25">
      <c r="B37274" t="s">
        <v>137</v>
      </c>
      <c r="C37274" t="s">
        <v>356</v>
      </c>
      <c r="D37274" t="s">
        <v>800</v>
      </c>
      <c r="E37274" s="11">
        <v>0</v>
      </c>
    </row>
    <row r="37275" spans="2:5" x14ac:dyDescent="0.25">
      <c r="B37275" t="s">
        <v>137</v>
      </c>
      <c r="C37275" t="s">
        <v>356</v>
      </c>
      <c r="D37275" t="s">
        <v>802</v>
      </c>
      <c r="E37275" s="11">
        <v>0</v>
      </c>
    </row>
    <row r="37276" spans="2:5" x14ac:dyDescent="0.25">
      <c r="B37276" t="s">
        <v>137</v>
      </c>
      <c r="C37276" t="s">
        <v>356</v>
      </c>
      <c r="D37276" t="s">
        <v>804</v>
      </c>
      <c r="E37276" s="11">
        <v>0</v>
      </c>
    </row>
    <row r="37277" spans="2:5" x14ac:dyDescent="0.25">
      <c r="B37277" t="s">
        <v>137</v>
      </c>
      <c r="C37277" t="s">
        <v>356</v>
      </c>
      <c r="D37277" t="s">
        <v>806</v>
      </c>
      <c r="E37277" s="11">
        <v>0</v>
      </c>
    </row>
    <row r="37278" spans="2:5" x14ac:dyDescent="0.25">
      <c r="B37278" t="s">
        <v>137</v>
      </c>
      <c r="C37278" t="s">
        <v>356</v>
      </c>
      <c r="D37278" t="s">
        <v>808</v>
      </c>
      <c r="E37278" s="11">
        <v>0</v>
      </c>
    </row>
    <row r="37279" spans="2:5" x14ac:dyDescent="0.25">
      <c r="B37279" t="s">
        <v>137</v>
      </c>
      <c r="C37279" t="s">
        <v>356</v>
      </c>
      <c r="D37279" t="s">
        <v>810</v>
      </c>
      <c r="E37279" s="11">
        <v>0</v>
      </c>
    </row>
    <row r="37280" spans="2:5" x14ac:dyDescent="0.25">
      <c r="B37280" t="s">
        <v>137</v>
      </c>
      <c r="C37280" t="s">
        <v>356</v>
      </c>
      <c r="D37280" t="s">
        <v>812</v>
      </c>
      <c r="E37280" s="11">
        <v>0</v>
      </c>
    </row>
    <row r="37281" spans="2:5" x14ac:dyDescent="0.25">
      <c r="B37281" t="s">
        <v>137</v>
      </c>
      <c r="C37281" t="s">
        <v>356</v>
      </c>
      <c r="D37281" t="s">
        <v>814</v>
      </c>
      <c r="E37281" s="11">
        <v>1812.8421559655126</v>
      </c>
    </row>
    <row r="37282" spans="2:5" x14ac:dyDescent="0.25">
      <c r="B37282" t="s">
        <v>137</v>
      </c>
      <c r="C37282" t="s">
        <v>356</v>
      </c>
      <c r="D37282" t="s">
        <v>816</v>
      </c>
      <c r="E37282" s="11">
        <v>0</v>
      </c>
    </row>
    <row r="37283" spans="2:5" x14ac:dyDescent="0.25">
      <c r="B37283" t="s">
        <v>137</v>
      </c>
      <c r="C37283" t="s">
        <v>356</v>
      </c>
      <c r="D37283" t="s">
        <v>818</v>
      </c>
      <c r="E37283" s="11">
        <v>0</v>
      </c>
    </row>
    <row r="37284" spans="2:5" x14ac:dyDescent="0.25">
      <c r="B37284" t="s">
        <v>137</v>
      </c>
      <c r="C37284" t="s">
        <v>356</v>
      </c>
      <c r="D37284" t="s">
        <v>820</v>
      </c>
      <c r="E37284" s="11">
        <v>0</v>
      </c>
    </row>
    <row r="37285" spans="2:5" x14ac:dyDescent="0.25">
      <c r="B37285" t="s">
        <v>137</v>
      </c>
      <c r="C37285" t="s">
        <v>356</v>
      </c>
      <c r="D37285" t="s">
        <v>822</v>
      </c>
      <c r="E37285" s="11">
        <v>0</v>
      </c>
    </row>
    <row r="37286" spans="2:5" x14ac:dyDescent="0.25">
      <c r="B37286" t="s">
        <v>137</v>
      </c>
      <c r="C37286" t="s">
        <v>356</v>
      </c>
      <c r="D37286" t="s">
        <v>824</v>
      </c>
      <c r="E37286" s="11">
        <v>112838.27866551014</v>
      </c>
    </row>
    <row r="37287" spans="2:5" x14ac:dyDescent="0.25">
      <c r="B37287" t="s">
        <v>137</v>
      </c>
      <c r="C37287" t="s">
        <v>356</v>
      </c>
      <c r="D37287" t="s">
        <v>826</v>
      </c>
      <c r="E37287" s="11">
        <v>0</v>
      </c>
    </row>
    <row r="37288" spans="2:5" x14ac:dyDescent="0.25">
      <c r="B37288" t="s">
        <v>137</v>
      </c>
      <c r="C37288" t="s">
        <v>356</v>
      </c>
      <c r="D37288" t="s">
        <v>828</v>
      </c>
      <c r="E37288" s="11">
        <v>0</v>
      </c>
    </row>
    <row r="37289" spans="2:5" x14ac:dyDescent="0.25">
      <c r="B37289" t="s">
        <v>137</v>
      </c>
      <c r="C37289" t="s">
        <v>356</v>
      </c>
      <c r="D37289" t="s">
        <v>830</v>
      </c>
      <c r="E37289" s="11">
        <v>0</v>
      </c>
    </row>
    <row r="37290" spans="2:5" x14ac:dyDescent="0.25">
      <c r="B37290" t="s">
        <v>137</v>
      </c>
      <c r="C37290" t="s">
        <v>356</v>
      </c>
      <c r="D37290" t="s">
        <v>832</v>
      </c>
      <c r="E37290" s="11">
        <v>0</v>
      </c>
    </row>
    <row r="37291" spans="2:5" x14ac:dyDescent="0.25">
      <c r="B37291" t="s">
        <v>137</v>
      </c>
      <c r="C37291" t="s">
        <v>356</v>
      </c>
      <c r="D37291" t="s">
        <v>834</v>
      </c>
      <c r="E37291" s="11">
        <v>0</v>
      </c>
    </row>
    <row r="37292" spans="2:5" x14ac:dyDescent="0.25">
      <c r="B37292" t="s">
        <v>137</v>
      </c>
      <c r="C37292" t="s">
        <v>356</v>
      </c>
      <c r="D37292" t="s">
        <v>836</v>
      </c>
      <c r="E37292" s="11">
        <v>0</v>
      </c>
    </row>
    <row r="37293" spans="2:5" x14ac:dyDescent="0.25">
      <c r="B37293" t="s">
        <v>137</v>
      </c>
      <c r="C37293" t="s">
        <v>356</v>
      </c>
      <c r="D37293" t="s">
        <v>838</v>
      </c>
      <c r="E37293" s="11">
        <v>0</v>
      </c>
    </row>
    <row r="37294" spans="2:5" x14ac:dyDescent="0.25">
      <c r="B37294" t="s">
        <v>137</v>
      </c>
      <c r="C37294" t="s">
        <v>356</v>
      </c>
      <c r="D37294" t="s">
        <v>840</v>
      </c>
      <c r="E37294" s="11">
        <v>228045.31865374409</v>
      </c>
    </row>
    <row r="37295" spans="2:5" x14ac:dyDescent="0.25">
      <c r="B37295" t="s">
        <v>137</v>
      </c>
      <c r="C37295" t="s">
        <v>356</v>
      </c>
      <c r="D37295" t="s">
        <v>842</v>
      </c>
      <c r="E37295" s="11">
        <v>0</v>
      </c>
    </row>
    <row r="37296" spans="2:5" x14ac:dyDescent="0.25">
      <c r="B37296" t="s">
        <v>137</v>
      </c>
      <c r="C37296" t="s">
        <v>356</v>
      </c>
      <c r="D37296" t="s">
        <v>844</v>
      </c>
      <c r="E37296" s="11">
        <v>174533.91197614398</v>
      </c>
    </row>
    <row r="37297" spans="2:5" x14ac:dyDescent="0.25">
      <c r="B37297" t="s">
        <v>138</v>
      </c>
      <c r="C37297" t="s">
        <v>357</v>
      </c>
      <c r="D37297" t="s">
        <v>796</v>
      </c>
      <c r="E37297" s="11">
        <v>0</v>
      </c>
    </row>
    <row r="37298" spans="2:5" x14ac:dyDescent="0.25">
      <c r="B37298" t="s">
        <v>138</v>
      </c>
      <c r="C37298" t="s">
        <v>357</v>
      </c>
      <c r="D37298" t="s">
        <v>798</v>
      </c>
      <c r="E37298" s="11">
        <v>0</v>
      </c>
    </row>
    <row r="37299" spans="2:5" x14ac:dyDescent="0.25">
      <c r="B37299" t="s">
        <v>138</v>
      </c>
      <c r="C37299" t="s">
        <v>357</v>
      </c>
      <c r="D37299" t="s">
        <v>800</v>
      </c>
      <c r="E37299" s="11">
        <v>0</v>
      </c>
    </row>
    <row r="37300" spans="2:5" x14ac:dyDescent="0.25">
      <c r="B37300" t="s">
        <v>138</v>
      </c>
      <c r="C37300" t="s">
        <v>357</v>
      </c>
      <c r="D37300" t="s">
        <v>802</v>
      </c>
      <c r="E37300" s="11">
        <v>17550623.717962444</v>
      </c>
    </row>
    <row r="37301" spans="2:5" x14ac:dyDescent="0.25">
      <c r="B37301" t="s">
        <v>138</v>
      </c>
      <c r="C37301" t="s">
        <v>357</v>
      </c>
      <c r="D37301" t="s">
        <v>804</v>
      </c>
      <c r="E37301" s="11">
        <v>0</v>
      </c>
    </row>
    <row r="37302" spans="2:5" x14ac:dyDescent="0.25">
      <c r="B37302" t="s">
        <v>138</v>
      </c>
      <c r="C37302" t="s">
        <v>357</v>
      </c>
      <c r="D37302" t="s">
        <v>806</v>
      </c>
      <c r="E37302" s="11">
        <v>0</v>
      </c>
    </row>
    <row r="37303" spans="2:5" x14ac:dyDescent="0.25">
      <c r="B37303" t="s">
        <v>138</v>
      </c>
      <c r="C37303" t="s">
        <v>357</v>
      </c>
      <c r="D37303" t="s">
        <v>808</v>
      </c>
      <c r="E37303" s="11">
        <v>0</v>
      </c>
    </row>
    <row r="37304" spans="2:5" x14ac:dyDescent="0.25">
      <c r="B37304" t="s">
        <v>138</v>
      </c>
      <c r="C37304" t="s">
        <v>357</v>
      </c>
      <c r="D37304" t="s">
        <v>810</v>
      </c>
      <c r="E37304" s="11">
        <v>0</v>
      </c>
    </row>
    <row r="37305" spans="2:5" x14ac:dyDescent="0.25">
      <c r="B37305" t="s">
        <v>138</v>
      </c>
      <c r="C37305" t="s">
        <v>357</v>
      </c>
      <c r="D37305" t="s">
        <v>812</v>
      </c>
      <c r="E37305" s="11">
        <v>0</v>
      </c>
    </row>
    <row r="37306" spans="2:5" x14ac:dyDescent="0.25">
      <c r="B37306" t="s">
        <v>138</v>
      </c>
      <c r="C37306" t="s">
        <v>357</v>
      </c>
      <c r="D37306" t="s">
        <v>814</v>
      </c>
      <c r="E37306" s="11">
        <v>3021.4035932758538</v>
      </c>
    </row>
    <row r="37307" spans="2:5" x14ac:dyDescent="0.25">
      <c r="B37307" t="s">
        <v>138</v>
      </c>
      <c r="C37307" t="s">
        <v>357</v>
      </c>
      <c r="D37307" t="s">
        <v>816</v>
      </c>
      <c r="E37307" s="11">
        <v>0</v>
      </c>
    </row>
    <row r="37308" spans="2:5" x14ac:dyDescent="0.25">
      <c r="B37308" t="s">
        <v>138</v>
      </c>
      <c r="C37308" t="s">
        <v>357</v>
      </c>
      <c r="D37308" t="s">
        <v>818</v>
      </c>
      <c r="E37308" s="11">
        <v>0</v>
      </c>
    </row>
    <row r="37309" spans="2:5" x14ac:dyDescent="0.25">
      <c r="B37309" t="s">
        <v>138</v>
      </c>
      <c r="C37309" t="s">
        <v>357</v>
      </c>
      <c r="D37309" t="s">
        <v>820</v>
      </c>
      <c r="E37309" s="11">
        <v>0</v>
      </c>
    </row>
    <row r="37310" spans="2:5" x14ac:dyDescent="0.25">
      <c r="B37310" t="s">
        <v>138</v>
      </c>
      <c r="C37310" t="s">
        <v>357</v>
      </c>
      <c r="D37310" t="s">
        <v>822</v>
      </c>
      <c r="E37310" s="11">
        <v>0</v>
      </c>
    </row>
    <row r="37311" spans="2:5" x14ac:dyDescent="0.25">
      <c r="B37311" t="s">
        <v>138</v>
      </c>
      <c r="C37311" t="s">
        <v>357</v>
      </c>
      <c r="D37311" t="s">
        <v>824</v>
      </c>
      <c r="E37311" s="11">
        <v>698377.45444329246</v>
      </c>
    </row>
    <row r="37312" spans="2:5" x14ac:dyDescent="0.25">
      <c r="B37312" t="s">
        <v>138</v>
      </c>
      <c r="C37312" t="s">
        <v>357</v>
      </c>
      <c r="D37312" t="s">
        <v>826</v>
      </c>
      <c r="E37312" s="11">
        <v>0</v>
      </c>
    </row>
    <row r="37313" spans="2:5" x14ac:dyDescent="0.25">
      <c r="B37313" t="s">
        <v>138</v>
      </c>
      <c r="C37313" t="s">
        <v>357</v>
      </c>
      <c r="D37313" t="s">
        <v>828</v>
      </c>
      <c r="E37313" s="11">
        <v>0</v>
      </c>
    </row>
    <row r="37314" spans="2:5" x14ac:dyDescent="0.25">
      <c r="B37314" t="s">
        <v>138</v>
      </c>
      <c r="C37314" t="s">
        <v>357</v>
      </c>
      <c r="D37314" t="s">
        <v>830</v>
      </c>
      <c r="E37314" s="11">
        <v>0</v>
      </c>
    </row>
    <row r="37315" spans="2:5" x14ac:dyDescent="0.25">
      <c r="B37315" t="s">
        <v>138</v>
      </c>
      <c r="C37315" t="s">
        <v>357</v>
      </c>
      <c r="D37315" t="s">
        <v>832</v>
      </c>
      <c r="E37315" s="11">
        <v>0</v>
      </c>
    </row>
    <row r="37316" spans="2:5" x14ac:dyDescent="0.25">
      <c r="B37316" t="s">
        <v>138</v>
      </c>
      <c r="C37316" t="s">
        <v>357</v>
      </c>
      <c r="D37316" t="s">
        <v>834</v>
      </c>
      <c r="E37316" s="11">
        <v>0</v>
      </c>
    </row>
    <row r="37317" spans="2:5" x14ac:dyDescent="0.25">
      <c r="B37317" t="s">
        <v>138</v>
      </c>
      <c r="C37317" t="s">
        <v>357</v>
      </c>
      <c r="D37317" t="s">
        <v>836</v>
      </c>
      <c r="E37317" s="11">
        <v>0</v>
      </c>
    </row>
    <row r="37318" spans="2:5" x14ac:dyDescent="0.25">
      <c r="B37318" t="s">
        <v>138</v>
      </c>
      <c r="C37318" t="s">
        <v>357</v>
      </c>
      <c r="D37318" t="s">
        <v>838</v>
      </c>
      <c r="E37318" s="11">
        <v>0</v>
      </c>
    </row>
    <row r="37319" spans="2:5" x14ac:dyDescent="0.25">
      <c r="B37319" t="s">
        <v>138</v>
      </c>
      <c r="C37319" t="s">
        <v>357</v>
      </c>
      <c r="D37319" t="s">
        <v>840</v>
      </c>
      <c r="E37319" s="11">
        <v>583348.06959194352</v>
      </c>
    </row>
    <row r="37320" spans="2:5" x14ac:dyDescent="0.25">
      <c r="B37320" t="s">
        <v>138</v>
      </c>
      <c r="C37320" t="s">
        <v>357</v>
      </c>
      <c r="D37320" t="s">
        <v>842</v>
      </c>
      <c r="E37320" s="11">
        <v>0</v>
      </c>
    </row>
    <row r="37321" spans="2:5" x14ac:dyDescent="0.25">
      <c r="B37321" t="s">
        <v>138</v>
      </c>
      <c r="C37321" t="s">
        <v>357</v>
      </c>
      <c r="D37321" t="s">
        <v>844</v>
      </c>
      <c r="E37321" s="11">
        <v>483604.38110056566</v>
      </c>
    </row>
    <row r="37322" spans="2:5" x14ac:dyDescent="0.25">
      <c r="B37322" t="s">
        <v>139</v>
      </c>
      <c r="C37322" t="s">
        <v>358</v>
      </c>
      <c r="D37322" t="s">
        <v>796</v>
      </c>
      <c r="E37322" s="11">
        <v>0</v>
      </c>
    </row>
    <row r="37323" spans="2:5" x14ac:dyDescent="0.25">
      <c r="B37323" t="s">
        <v>139</v>
      </c>
      <c r="C37323" t="s">
        <v>358</v>
      </c>
      <c r="D37323" t="s">
        <v>798</v>
      </c>
      <c r="E37323" s="11">
        <v>0</v>
      </c>
    </row>
    <row r="37324" spans="2:5" x14ac:dyDescent="0.25">
      <c r="B37324" t="s">
        <v>139</v>
      </c>
      <c r="C37324" t="s">
        <v>358</v>
      </c>
      <c r="D37324" t="s">
        <v>800</v>
      </c>
      <c r="E37324" s="11">
        <v>0</v>
      </c>
    </row>
    <row r="37325" spans="2:5" x14ac:dyDescent="0.25">
      <c r="B37325" t="s">
        <v>139</v>
      </c>
      <c r="C37325" t="s">
        <v>358</v>
      </c>
      <c r="D37325" t="s">
        <v>802</v>
      </c>
      <c r="E37325" s="11">
        <v>0</v>
      </c>
    </row>
    <row r="37326" spans="2:5" x14ac:dyDescent="0.25">
      <c r="B37326" t="s">
        <v>139</v>
      </c>
      <c r="C37326" t="s">
        <v>358</v>
      </c>
      <c r="D37326" t="s">
        <v>804</v>
      </c>
      <c r="E37326" s="11">
        <v>0</v>
      </c>
    </row>
    <row r="37327" spans="2:5" x14ac:dyDescent="0.25">
      <c r="B37327" t="s">
        <v>139</v>
      </c>
      <c r="C37327" t="s">
        <v>358</v>
      </c>
      <c r="D37327" t="s">
        <v>806</v>
      </c>
      <c r="E37327" s="11">
        <v>0</v>
      </c>
    </row>
    <row r="37328" spans="2:5" x14ac:dyDescent="0.25">
      <c r="B37328" t="s">
        <v>139</v>
      </c>
      <c r="C37328" t="s">
        <v>358</v>
      </c>
      <c r="D37328" t="s">
        <v>808</v>
      </c>
      <c r="E37328" s="11">
        <v>0</v>
      </c>
    </row>
    <row r="37329" spans="2:5" x14ac:dyDescent="0.25">
      <c r="B37329" t="s">
        <v>139</v>
      </c>
      <c r="C37329" t="s">
        <v>358</v>
      </c>
      <c r="D37329" t="s">
        <v>810</v>
      </c>
      <c r="E37329" s="11">
        <v>0</v>
      </c>
    </row>
    <row r="37330" spans="2:5" x14ac:dyDescent="0.25">
      <c r="B37330" t="s">
        <v>139</v>
      </c>
      <c r="C37330" t="s">
        <v>358</v>
      </c>
      <c r="D37330" t="s">
        <v>812</v>
      </c>
      <c r="E37330" s="11">
        <v>0</v>
      </c>
    </row>
    <row r="37331" spans="2:5" x14ac:dyDescent="0.25">
      <c r="B37331" t="s">
        <v>139</v>
      </c>
      <c r="C37331" t="s">
        <v>358</v>
      </c>
      <c r="D37331" t="s">
        <v>814</v>
      </c>
      <c r="E37331" s="11">
        <v>139024.85067193295</v>
      </c>
    </row>
    <row r="37332" spans="2:5" x14ac:dyDescent="0.25">
      <c r="B37332" t="s">
        <v>139</v>
      </c>
      <c r="C37332" t="s">
        <v>358</v>
      </c>
      <c r="D37332" t="s">
        <v>816</v>
      </c>
      <c r="E37332" s="11">
        <v>139012.86859717712</v>
      </c>
    </row>
    <row r="37333" spans="2:5" x14ac:dyDescent="0.25">
      <c r="B37333" t="s">
        <v>139</v>
      </c>
      <c r="C37333" t="s">
        <v>358</v>
      </c>
      <c r="D37333" t="s">
        <v>818</v>
      </c>
      <c r="E37333" s="11">
        <v>0</v>
      </c>
    </row>
    <row r="37334" spans="2:5" x14ac:dyDescent="0.25">
      <c r="B37334" t="s">
        <v>139</v>
      </c>
      <c r="C37334" t="s">
        <v>358</v>
      </c>
      <c r="D37334" t="s">
        <v>820</v>
      </c>
      <c r="E37334" s="11">
        <v>0</v>
      </c>
    </row>
    <row r="37335" spans="2:5" x14ac:dyDescent="0.25">
      <c r="B37335" t="s">
        <v>139</v>
      </c>
      <c r="C37335" t="s">
        <v>358</v>
      </c>
      <c r="D37335" t="s">
        <v>822</v>
      </c>
      <c r="E37335" s="11">
        <v>0</v>
      </c>
    </row>
    <row r="37336" spans="2:5" x14ac:dyDescent="0.25">
      <c r="B37336" t="s">
        <v>139</v>
      </c>
      <c r="C37336" t="s">
        <v>358</v>
      </c>
      <c r="D37336" t="s">
        <v>824</v>
      </c>
      <c r="E37336" s="11">
        <v>55536541.720432393</v>
      </c>
    </row>
    <row r="37337" spans="2:5" x14ac:dyDescent="0.25">
      <c r="B37337" t="s">
        <v>139</v>
      </c>
      <c r="C37337" t="s">
        <v>358</v>
      </c>
      <c r="D37337" t="s">
        <v>826</v>
      </c>
      <c r="E37337" s="11">
        <v>0</v>
      </c>
    </row>
    <row r="37338" spans="2:5" x14ac:dyDescent="0.25">
      <c r="B37338" t="s">
        <v>139</v>
      </c>
      <c r="C37338" t="s">
        <v>358</v>
      </c>
      <c r="D37338" t="s">
        <v>828</v>
      </c>
      <c r="E37338" s="11">
        <v>0</v>
      </c>
    </row>
    <row r="37339" spans="2:5" x14ac:dyDescent="0.25">
      <c r="B37339" t="s">
        <v>139</v>
      </c>
      <c r="C37339" t="s">
        <v>358</v>
      </c>
      <c r="D37339" t="s">
        <v>830</v>
      </c>
      <c r="E37339" s="11">
        <v>14108.708430007733</v>
      </c>
    </row>
    <row r="37340" spans="2:5" x14ac:dyDescent="0.25">
      <c r="B37340" t="s">
        <v>139</v>
      </c>
      <c r="C37340" t="s">
        <v>358</v>
      </c>
      <c r="D37340" t="s">
        <v>832</v>
      </c>
      <c r="E37340" s="11">
        <v>0</v>
      </c>
    </row>
    <row r="37341" spans="2:5" x14ac:dyDescent="0.25">
      <c r="B37341" t="s">
        <v>139</v>
      </c>
      <c r="C37341" t="s">
        <v>358</v>
      </c>
      <c r="D37341" t="s">
        <v>834</v>
      </c>
      <c r="E37341" s="11">
        <v>0</v>
      </c>
    </row>
    <row r="37342" spans="2:5" x14ac:dyDescent="0.25">
      <c r="B37342" t="s">
        <v>139</v>
      </c>
      <c r="C37342" t="s">
        <v>358</v>
      </c>
      <c r="D37342" t="s">
        <v>836</v>
      </c>
      <c r="E37342" s="11">
        <v>9747506.6733567491</v>
      </c>
    </row>
    <row r="37343" spans="2:5" x14ac:dyDescent="0.25">
      <c r="B37343" t="s">
        <v>139</v>
      </c>
      <c r="C37343" t="s">
        <v>358</v>
      </c>
      <c r="D37343" t="s">
        <v>838</v>
      </c>
      <c r="E37343" s="11">
        <v>0</v>
      </c>
    </row>
    <row r="37344" spans="2:5" x14ac:dyDescent="0.25">
      <c r="B37344" t="s">
        <v>139</v>
      </c>
      <c r="C37344" t="s">
        <v>358</v>
      </c>
      <c r="D37344" t="s">
        <v>840</v>
      </c>
      <c r="E37344" s="11">
        <v>20972024.840478249</v>
      </c>
    </row>
    <row r="37345" spans="2:5" x14ac:dyDescent="0.25">
      <c r="B37345" t="s">
        <v>139</v>
      </c>
      <c r="C37345" t="s">
        <v>358</v>
      </c>
      <c r="D37345" t="s">
        <v>842</v>
      </c>
      <c r="E37345" s="11">
        <v>0</v>
      </c>
    </row>
    <row r="37346" spans="2:5" x14ac:dyDescent="0.25">
      <c r="B37346" t="s">
        <v>139</v>
      </c>
      <c r="C37346" t="s">
        <v>358</v>
      </c>
      <c r="D37346" t="s">
        <v>844</v>
      </c>
      <c r="E37346" s="11">
        <v>20327140.539943825</v>
      </c>
    </row>
    <row r="37347" spans="2:5" x14ac:dyDescent="0.25">
      <c r="B37347" t="s">
        <v>140</v>
      </c>
      <c r="C37347" t="s">
        <v>359</v>
      </c>
      <c r="D37347" t="s">
        <v>796</v>
      </c>
      <c r="E37347" s="11">
        <v>0</v>
      </c>
    </row>
    <row r="37348" spans="2:5" x14ac:dyDescent="0.25">
      <c r="B37348" t="s">
        <v>140</v>
      </c>
      <c r="C37348" t="s">
        <v>359</v>
      </c>
      <c r="D37348" t="s">
        <v>798</v>
      </c>
      <c r="E37348" s="11">
        <v>0</v>
      </c>
    </row>
    <row r="37349" spans="2:5" x14ac:dyDescent="0.25">
      <c r="B37349" t="s">
        <v>140</v>
      </c>
      <c r="C37349" t="s">
        <v>359</v>
      </c>
      <c r="D37349" t="s">
        <v>800</v>
      </c>
      <c r="E37349" s="11">
        <v>0</v>
      </c>
    </row>
    <row r="37350" spans="2:5" x14ac:dyDescent="0.25">
      <c r="B37350" t="s">
        <v>140</v>
      </c>
      <c r="C37350" t="s">
        <v>359</v>
      </c>
      <c r="D37350" t="s">
        <v>802</v>
      </c>
      <c r="E37350" s="11">
        <v>0</v>
      </c>
    </row>
    <row r="37351" spans="2:5" x14ac:dyDescent="0.25">
      <c r="B37351" t="s">
        <v>140</v>
      </c>
      <c r="C37351" t="s">
        <v>359</v>
      </c>
      <c r="D37351" t="s">
        <v>804</v>
      </c>
      <c r="E37351" s="11">
        <v>0</v>
      </c>
    </row>
    <row r="37352" spans="2:5" x14ac:dyDescent="0.25">
      <c r="B37352" t="s">
        <v>140</v>
      </c>
      <c r="C37352" t="s">
        <v>359</v>
      </c>
      <c r="D37352" t="s">
        <v>806</v>
      </c>
      <c r="E37352" s="11">
        <v>0</v>
      </c>
    </row>
    <row r="37353" spans="2:5" x14ac:dyDescent="0.25">
      <c r="B37353" t="s">
        <v>140</v>
      </c>
      <c r="C37353" t="s">
        <v>359</v>
      </c>
      <c r="D37353" t="s">
        <v>808</v>
      </c>
      <c r="E37353" s="11">
        <v>0</v>
      </c>
    </row>
    <row r="37354" spans="2:5" x14ac:dyDescent="0.25">
      <c r="B37354" t="s">
        <v>140</v>
      </c>
      <c r="C37354" t="s">
        <v>359</v>
      </c>
      <c r="D37354" t="s">
        <v>810</v>
      </c>
      <c r="E37354" s="11">
        <v>0</v>
      </c>
    </row>
    <row r="37355" spans="2:5" x14ac:dyDescent="0.25">
      <c r="B37355" t="s">
        <v>140</v>
      </c>
      <c r="C37355" t="s">
        <v>359</v>
      </c>
      <c r="D37355" t="s">
        <v>812</v>
      </c>
      <c r="E37355" s="11">
        <v>0</v>
      </c>
    </row>
    <row r="37356" spans="2:5" x14ac:dyDescent="0.25">
      <c r="B37356" t="s">
        <v>140</v>
      </c>
      <c r="C37356" t="s">
        <v>359</v>
      </c>
      <c r="D37356" t="s">
        <v>814</v>
      </c>
      <c r="E37356" s="11">
        <v>1053.6038699274388</v>
      </c>
    </row>
    <row r="37357" spans="2:5" x14ac:dyDescent="0.25">
      <c r="B37357" t="s">
        <v>140</v>
      </c>
      <c r="C37357" t="s">
        <v>359</v>
      </c>
      <c r="D37357" t="s">
        <v>816</v>
      </c>
      <c r="E37357" s="11">
        <v>0</v>
      </c>
    </row>
    <row r="37358" spans="2:5" x14ac:dyDescent="0.25">
      <c r="B37358" t="s">
        <v>140</v>
      </c>
      <c r="C37358" t="s">
        <v>359</v>
      </c>
      <c r="D37358" t="s">
        <v>818</v>
      </c>
      <c r="E37358" s="11">
        <v>0</v>
      </c>
    </row>
    <row r="37359" spans="2:5" x14ac:dyDescent="0.25">
      <c r="B37359" t="s">
        <v>140</v>
      </c>
      <c r="C37359" t="s">
        <v>359</v>
      </c>
      <c r="D37359" t="s">
        <v>820</v>
      </c>
      <c r="E37359" s="11">
        <v>0</v>
      </c>
    </row>
    <row r="37360" spans="2:5" x14ac:dyDescent="0.25">
      <c r="B37360" t="s">
        <v>140</v>
      </c>
      <c r="C37360" t="s">
        <v>359</v>
      </c>
      <c r="D37360" t="s">
        <v>822</v>
      </c>
      <c r="E37360" s="11">
        <v>0</v>
      </c>
    </row>
    <row r="37361" spans="2:5" x14ac:dyDescent="0.25">
      <c r="B37361" t="s">
        <v>140</v>
      </c>
      <c r="C37361" t="s">
        <v>359</v>
      </c>
      <c r="D37361" t="s">
        <v>824</v>
      </c>
      <c r="E37361" s="11">
        <v>0</v>
      </c>
    </row>
    <row r="37362" spans="2:5" x14ac:dyDescent="0.25">
      <c r="B37362" t="s">
        <v>140</v>
      </c>
      <c r="C37362" t="s">
        <v>359</v>
      </c>
      <c r="D37362" t="s">
        <v>826</v>
      </c>
      <c r="E37362" s="11">
        <v>0</v>
      </c>
    </row>
    <row r="37363" spans="2:5" x14ac:dyDescent="0.25">
      <c r="B37363" t="s">
        <v>140</v>
      </c>
      <c r="C37363" t="s">
        <v>359</v>
      </c>
      <c r="D37363" t="s">
        <v>828</v>
      </c>
      <c r="E37363" s="11">
        <v>0</v>
      </c>
    </row>
    <row r="37364" spans="2:5" x14ac:dyDescent="0.25">
      <c r="B37364" t="s">
        <v>140</v>
      </c>
      <c r="C37364" t="s">
        <v>359</v>
      </c>
      <c r="D37364" t="s">
        <v>830</v>
      </c>
      <c r="E37364" s="11">
        <v>362795.35962877033</v>
      </c>
    </row>
    <row r="37365" spans="2:5" x14ac:dyDescent="0.25">
      <c r="B37365" t="s">
        <v>140</v>
      </c>
      <c r="C37365" t="s">
        <v>359</v>
      </c>
      <c r="D37365" t="s">
        <v>832</v>
      </c>
      <c r="E37365" s="11">
        <v>0</v>
      </c>
    </row>
    <row r="37366" spans="2:5" x14ac:dyDescent="0.25">
      <c r="B37366" t="s">
        <v>140</v>
      </c>
      <c r="C37366" t="s">
        <v>359</v>
      </c>
      <c r="D37366" t="s">
        <v>834</v>
      </c>
      <c r="E37366" s="11">
        <v>0</v>
      </c>
    </row>
    <row r="37367" spans="2:5" x14ac:dyDescent="0.25">
      <c r="B37367" t="s">
        <v>140</v>
      </c>
      <c r="C37367" t="s">
        <v>359</v>
      </c>
      <c r="D37367" t="s">
        <v>836</v>
      </c>
      <c r="E37367" s="11">
        <v>0</v>
      </c>
    </row>
    <row r="37368" spans="2:5" x14ac:dyDescent="0.25">
      <c r="B37368" t="s">
        <v>140</v>
      </c>
      <c r="C37368" t="s">
        <v>359</v>
      </c>
      <c r="D37368" t="s">
        <v>838</v>
      </c>
      <c r="E37368" s="11">
        <v>0</v>
      </c>
    </row>
    <row r="37369" spans="2:5" x14ac:dyDescent="0.25">
      <c r="B37369" t="s">
        <v>140</v>
      </c>
      <c r="C37369" t="s">
        <v>359</v>
      </c>
      <c r="D37369" t="s">
        <v>840</v>
      </c>
      <c r="E37369" s="11">
        <v>0</v>
      </c>
    </row>
    <row r="37370" spans="2:5" x14ac:dyDescent="0.25">
      <c r="B37370" t="s">
        <v>140</v>
      </c>
      <c r="C37370" t="s">
        <v>359</v>
      </c>
      <c r="D37370" t="s">
        <v>842</v>
      </c>
      <c r="E37370" s="11">
        <v>0</v>
      </c>
    </row>
    <row r="37371" spans="2:5" x14ac:dyDescent="0.25">
      <c r="B37371" t="s">
        <v>140</v>
      </c>
      <c r="C37371" t="s">
        <v>359</v>
      </c>
      <c r="D37371" t="s">
        <v>844</v>
      </c>
      <c r="E37371" s="11">
        <v>0</v>
      </c>
    </row>
    <row r="37372" spans="2:5" x14ac:dyDescent="0.25">
      <c r="B37372" t="s">
        <v>141</v>
      </c>
      <c r="C37372" t="s">
        <v>360</v>
      </c>
      <c r="D37372" t="s">
        <v>796</v>
      </c>
      <c r="E37372" s="11">
        <v>0</v>
      </c>
    </row>
    <row r="37373" spans="2:5" x14ac:dyDescent="0.25">
      <c r="B37373" t="s">
        <v>141</v>
      </c>
      <c r="C37373" t="s">
        <v>360</v>
      </c>
      <c r="D37373" t="s">
        <v>798</v>
      </c>
      <c r="E37373" s="11">
        <v>0</v>
      </c>
    </row>
    <row r="37374" spans="2:5" x14ac:dyDescent="0.25">
      <c r="B37374" t="s">
        <v>141</v>
      </c>
      <c r="C37374" t="s">
        <v>360</v>
      </c>
      <c r="D37374" t="s">
        <v>800</v>
      </c>
      <c r="E37374" s="11">
        <v>0</v>
      </c>
    </row>
    <row r="37375" spans="2:5" x14ac:dyDescent="0.25">
      <c r="B37375" t="s">
        <v>141</v>
      </c>
      <c r="C37375" t="s">
        <v>360</v>
      </c>
      <c r="D37375" t="s">
        <v>802</v>
      </c>
      <c r="E37375" s="11">
        <v>0</v>
      </c>
    </row>
    <row r="37376" spans="2:5" x14ac:dyDescent="0.25">
      <c r="B37376" t="s">
        <v>141</v>
      </c>
      <c r="C37376" t="s">
        <v>360</v>
      </c>
      <c r="D37376" t="s">
        <v>804</v>
      </c>
      <c r="E37376" s="11">
        <v>0</v>
      </c>
    </row>
    <row r="37377" spans="2:5" x14ac:dyDescent="0.25">
      <c r="B37377" t="s">
        <v>141</v>
      </c>
      <c r="C37377" t="s">
        <v>360</v>
      </c>
      <c r="D37377" t="s">
        <v>806</v>
      </c>
      <c r="E37377" s="11">
        <v>0</v>
      </c>
    </row>
    <row r="37378" spans="2:5" x14ac:dyDescent="0.25">
      <c r="B37378" t="s">
        <v>141</v>
      </c>
      <c r="C37378" t="s">
        <v>360</v>
      </c>
      <c r="D37378" t="s">
        <v>808</v>
      </c>
      <c r="E37378" s="11">
        <v>0</v>
      </c>
    </row>
    <row r="37379" spans="2:5" x14ac:dyDescent="0.25">
      <c r="B37379" t="s">
        <v>141</v>
      </c>
      <c r="C37379" t="s">
        <v>360</v>
      </c>
      <c r="D37379" t="s">
        <v>810</v>
      </c>
      <c r="E37379" s="11">
        <v>0</v>
      </c>
    </row>
    <row r="37380" spans="2:5" x14ac:dyDescent="0.25">
      <c r="B37380" t="s">
        <v>141</v>
      </c>
      <c r="C37380" t="s">
        <v>360</v>
      </c>
      <c r="D37380" t="s">
        <v>812</v>
      </c>
      <c r="E37380" s="11">
        <v>0</v>
      </c>
    </row>
    <row r="37381" spans="2:5" x14ac:dyDescent="0.25">
      <c r="B37381" t="s">
        <v>141</v>
      </c>
      <c r="C37381" t="s">
        <v>360</v>
      </c>
      <c r="D37381" t="s">
        <v>814</v>
      </c>
      <c r="E37381" s="11">
        <v>0</v>
      </c>
    </row>
    <row r="37382" spans="2:5" x14ac:dyDescent="0.25">
      <c r="B37382" t="s">
        <v>141</v>
      </c>
      <c r="C37382" t="s">
        <v>360</v>
      </c>
      <c r="D37382" t="s">
        <v>816</v>
      </c>
      <c r="E37382" s="11">
        <v>0</v>
      </c>
    </row>
    <row r="37383" spans="2:5" x14ac:dyDescent="0.25">
      <c r="B37383" t="s">
        <v>141</v>
      </c>
      <c r="C37383" t="s">
        <v>360</v>
      </c>
      <c r="D37383" t="s">
        <v>818</v>
      </c>
      <c r="E37383" s="11">
        <v>203625.24993962812</v>
      </c>
    </row>
    <row r="37384" spans="2:5" x14ac:dyDescent="0.25">
      <c r="B37384" t="s">
        <v>141</v>
      </c>
      <c r="C37384" t="s">
        <v>360</v>
      </c>
      <c r="D37384" t="s">
        <v>820</v>
      </c>
      <c r="E37384" s="11">
        <v>0</v>
      </c>
    </row>
    <row r="37385" spans="2:5" x14ac:dyDescent="0.25">
      <c r="B37385" t="s">
        <v>141</v>
      </c>
      <c r="C37385" t="s">
        <v>360</v>
      </c>
      <c r="D37385" t="s">
        <v>822</v>
      </c>
      <c r="E37385" s="11">
        <v>0</v>
      </c>
    </row>
    <row r="37386" spans="2:5" x14ac:dyDescent="0.25">
      <c r="B37386" t="s">
        <v>141</v>
      </c>
      <c r="C37386" t="s">
        <v>360</v>
      </c>
      <c r="D37386" t="s">
        <v>824</v>
      </c>
      <c r="E37386" s="11">
        <v>0</v>
      </c>
    </row>
    <row r="37387" spans="2:5" x14ac:dyDescent="0.25">
      <c r="B37387" t="s">
        <v>141</v>
      </c>
      <c r="C37387" t="s">
        <v>360</v>
      </c>
      <c r="D37387" t="s">
        <v>826</v>
      </c>
      <c r="E37387" s="11">
        <v>0</v>
      </c>
    </row>
    <row r="37388" spans="2:5" x14ac:dyDescent="0.25">
      <c r="B37388" t="s">
        <v>141</v>
      </c>
      <c r="C37388" t="s">
        <v>360</v>
      </c>
      <c r="D37388" t="s">
        <v>828</v>
      </c>
      <c r="E37388" s="11">
        <v>0</v>
      </c>
    </row>
    <row r="37389" spans="2:5" x14ac:dyDescent="0.25">
      <c r="B37389" t="s">
        <v>141</v>
      </c>
      <c r="C37389" t="s">
        <v>360</v>
      </c>
      <c r="D37389" t="s">
        <v>830</v>
      </c>
      <c r="E37389" s="11">
        <v>0</v>
      </c>
    </row>
    <row r="37390" spans="2:5" x14ac:dyDescent="0.25">
      <c r="B37390" t="s">
        <v>141</v>
      </c>
      <c r="C37390" t="s">
        <v>360</v>
      </c>
      <c r="D37390" t="s">
        <v>832</v>
      </c>
      <c r="E37390" s="11">
        <v>0</v>
      </c>
    </row>
    <row r="37391" spans="2:5" x14ac:dyDescent="0.25">
      <c r="B37391" t="s">
        <v>141</v>
      </c>
      <c r="C37391" t="s">
        <v>360</v>
      </c>
      <c r="D37391" t="s">
        <v>834</v>
      </c>
      <c r="E37391" s="11">
        <v>0</v>
      </c>
    </row>
    <row r="37392" spans="2:5" x14ac:dyDescent="0.25">
      <c r="B37392" t="s">
        <v>141</v>
      </c>
      <c r="C37392" t="s">
        <v>360</v>
      </c>
      <c r="D37392" t="s">
        <v>836</v>
      </c>
      <c r="E37392" s="11">
        <v>0</v>
      </c>
    </row>
    <row r="37393" spans="2:5" x14ac:dyDescent="0.25">
      <c r="B37393" t="s">
        <v>141</v>
      </c>
      <c r="C37393" t="s">
        <v>360</v>
      </c>
      <c r="D37393" t="s">
        <v>838</v>
      </c>
      <c r="E37393" s="11">
        <v>0</v>
      </c>
    </row>
    <row r="37394" spans="2:5" x14ac:dyDescent="0.25">
      <c r="B37394" t="s">
        <v>141</v>
      </c>
      <c r="C37394" t="s">
        <v>360</v>
      </c>
      <c r="D37394" t="s">
        <v>840</v>
      </c>
      <c r="E37394" s="11">
        <v>0</v>
      </c>
    </row>
    <row r="37395" spans="2:5" x14ac:dyDescent="0.25">
      <c r="B37395" t="s">
        <v>141</v>
      </c>
      <c r="C37395" t="s">
        <v>360</v>
      </c>
      <c r="D37395" t="s">
        <v>842</v>
      </c>
      <c r="E37395" s="11">
        <v>0</v>
      </c>
    </row>
    <row r="37396" spans="2:5" x14ac:dyDescent="0.25">
      <c r="B37396" t="s">
        <v>141</v>
      </c>
      <c r="C37396" t="s">
        <v>360</v>
      </c>
      <c r="D37396" t="s">
        <v>844</v>
      </c>
      <c r="E37396" s="11">
        <v>0</v>
      </c>
    </row>
    <row r="37397" spans="2:5" x14ac:dyDescent="0.25">
      <c r="B37397" t="s">
        <v>142</v>
      </c>
      <c r="C37397" t="s">
        <v>361</v>
      </c>
      <c r="D37397" t="s">
        <v>796</v>
      </c>
      <c r="E37397" s="11">
        <v>9474821.1900445018</v>
      </c>
    </row>
    <row r="37398" spans="2:5" x14ac:dyDescent="0.25">
      <c r="B37398" t="s">
        <v>142</v>
      </c>
      <c r="C37398" t="s">
        <v>361</v>
      </c>
      <c r="D37398" t="s">
        <v>798</v>
      </c>
      <c r="E37398" s="11">
        <v>0</v>
      </c>
    </row>
    <row r="37399" spans="2:5" x14ac:dyDescent="0.25">
      <c r="B37399" t="s">
        <v>142</v>
      </c>
      <c r="C37399" t="s">
        <v>361</v>
      </c>
      <c r="D37399" t="s">
        <v>800</v>
      </c>
      <c r="E37399" s="11">
        <v>0</v>
      </c>
    </row>
    <row r="37400" spans="2:5" x14ac:dyDescent="0.25">
      <c r="B37400" t="s">
        <v>142</v>
      </c>
      <c r="C37400" t="s">
        <v>361</v>
      </c>
      <c r="D37400" t="s">
        <v>802</v>
      </c>
      <c r="E37400" s="11">
        <v>0</v>
      </c>
    </row>
    <row r="37401" spans="2:5" x14ac:dyDescent="0.25">
      <c r="B37401" t="s">
        <v>142</v>
      </c>
      <c r="C37401" t="s">
        <v>361</v>
      </c>
      <c r="D37401" t="s">
        <v>804</v>
      </c>
      <c r="E37401" s="11">
        <v>0</v>
      </c>
    </row>
    <row r="37402" spans="2:5" x14ac:dyDescent="0.25">
      <c r="B37402" t="s">
        <v>142</v>
      </c>
      <c r="C37402" t="s">
        <v>361</v>
      </c>
      <c r="D37402" t="s">
        <v>806</v>
      </c>
      <c r="E37402" s="11">
        <v>0</v>
      </c>
    </row>
    <row r="37403" spans="2:5" x14ac:dyDescent="0.25">
      <c r="B37403" t="s">
        <v>142</v>
      </c>
      <c r="C37403" t="s">
        <v>361</v>
      </c>
      <c r="D37403" t="s">
        <v>808</v>
      </c>
      <c r="E37403" s="11">
        <v>0</v>
      </c>
    </row>
    <row r="37404" spans="2:5" x14ac:dyDescent="0.25">
      <c r="B37404" t="s">
        <v>142</v>
      </c>
      <c r="C37404" t="s">
        <v>361</v>
      </c>
      <c r="D37404" t="s">
        <v>810</v>
      </c>
      <c r="E37404" s="11">
        <v>0</v>
      </c>
    </row>
    <row r="37405" spans="2:5" x14ac:dyDescent="0.25">
      <c r="B37405" t="s">
        <v>142</v>
      </c>
      <c r="C37405" t="s">
        <v>361</v>
      </c>
      <c r="D37405" t="s">
        <v>812</v>
      </c>
      <c r="E37405" s="11">
        <v>0</v>
      </c>
    </row>
    <row r="37406" spans="2:5" x14ac:dyDescent="0.25">
      <c r="B37406" t="s">
        <v>142</v>
      </c>
      <c r="C37406" t="s">
        <v>361</v>
      </c>
      <c r="D37406" t="s">
        <v>814</v>
      </c>
      <c r="E37406" s="11">
        <v>19739.836809402244</v>
      </c>
    </row>
    <row r="37407" spans="2:5" x14ac:dyDescent="0.25">
      <c r="B37407" t="s">
        <v>142</v>
      </c>
      <c r="C37407" t="s">
        <v>361</v>
      </c>
      <c r="D37407" t="s">
        <v>816</v>
      </c>
      <c r="E37407" s="11">
        <v>0</v>
      </c>
    </row>
    <row r="37408" spans="2:5" x14ac:dyDescent="0.25">
      <c r="B37408" t="s">
        <v>142</v>
      </c>
      <c r="C37408" t="s">
        <v>361</v>
      </c>
      <c r="D37408" t="s">
        <v>818</v>
      </c>
      <c r="E37408" s="11">
        <v>223018.13088625937</v>
      </c>
    </row>
    <row r="37409" spans="2:5" x14ac:dyDescent="0.25">
      <c r="B37409" t="s">
        <v>142</v>
      </c>
      <c r="C37409" t="s">
        <v>361</v>
      </c>
      <c r="D37409" t="s">
        <v>820</v>
      </c>
      <c r="E37409" s="11">
        <v>0</v>
      </c>
    </row>
    <row r="37410" spans="2:5" x14ac:dyDescent="0.25">
      <c r="B37410" t="s">
        <v>142</v>
      </c>
      <c r="C37410" t="s">
        <v>361</v>
      </c>
      <c r="D37410" t="s">
        <v>822</v>
      </c>
      <c r="E37410" s="11">
        <v>1551040.2698633738</v>
      </c>
    </row>
    <row r="37411" spans="2:5" x14ac:dyDescent="0.25">
      <c r="B37411" t="s">
        <v>142</v>
      </c>
      <c r="C37411" t="s">
        <v>361</v>
      </c>
      <c r="D37411" t="s">
        <v>824</v>
      </c>
      <c r="E37411" s="11">
        <v>1009445.1415752394</v>
      </c>
    </row>
    <row r="37412" spans="2:5" x14ac:dyDescent="0.25">
      <c r="B37412" t="s">
        <v>142</v>
      </c>
      <c r="C37412" t="s">
        <v>361</v>
      </c>
      <c r="D37412" t="s">
        <v>826</v>
      </c>
      <c r="E37412" s="11">
        <v>0</v>
      </c>
    </row>
    <row r="37413" spans="2:5" x14ac:dyDescent="0.25">
      <c r="B37413" t="s">
        <v>142</v>
      </c>
      <c r="C37413" t="s">
        <v>361</v>
      </c>
      <c r="D37413" t="s">
        <v>828</v>
      </c>
      <c r="E37413" s="11">
        <v>0</v>
      </c>
    </row>
    <row r="37414" spans="2:5" x14ac:dyDescent="0.25">
      <c r="B37414" t="s">
        <v>142</v>
      </c>
      <c r="C37414" t="s">
        <v>361</v>
      </c>
      <c r="D37414" t="s">
        <v>830</v>
      </c>
      <c r="E37414" s="11">
        <v>0</v>
      </c>
    </row>
    <row r="37415" spans="2:5" x14ac:dyDescent="0.25">
      <c r="B37415" t="s">
        <v>142</v>
      </c>
      <c r="C37415" t="s">
        <v>361</v>
      </c>
      <c r="D37415" t="s">
        <v>832</v>
      </c>
      <c r="E37415" s="11">
        <v>0</v>
      </c>
    </row>
    <row r="37416" spans="2:5" x14ac:dyDescent="0.25">
      <c r="B37416" t="s">
        <v>142</v>
      </c>
      <c r="C37416" t="s">
        <v>361</v>
      </c>
      <c r="D37416" t="s">
        <v>834</v>
      </c>
      <c r="E37416" s="11">
        <v>0</v>
      </c>
    </row>
    <row r="37417" spans="2:5" x14ac:dyDescent="0.25">
      <c r="B37417" t="s">
        <v>142</v>
      </c>
      <c r="C37417" t="s">
        <v>361</v>
      </c>
      <c r="D37417" t="s">
        <v>836</v>
      </c>
      <c r="E37417" s="11">
        <v>0</v>
      </c>
    </row>
    <row r="37418" spans="2:5" x14ac:dyDescent="0.25">
      <c r="B37418" t="s">
        <v>142</v>
      </c>
      <c r="C37418" t="s">
        <v>361</v>
      </c>
      <c r="D37418" t="s">
        <v>838</v>
      </c>
      <c r="E37418" s="11">
        <v>0</v>
      </c>
    </row>
    <row r="37419" spans="2:5" x14ac:dyDescent="0.25">
      <c r="B37419" t="s">
        <v>142</v>
      </c>
      <c r="C37419" t="s">
        <v>361</v>
      </c>
      <c r="D37419" t="s">
        <v>840</v>
      </c>
      <c r="E37419" s="11">
        <v>3107117.4666572628</v>
      </c>
    </row>
    <row r="37420" spans="2:5" x14ac:dyDescent="0.25">
      <c r="B37420" t="s">
        <v>142</v>
      </c>
      <c r="C37420" t="s">
        <v>361</v>
      </c>
      <c r="D37420" t="s">
        <v>842</v>
      </c>
      <c r="E37420" s="11">
        <v>0</v>
      </c>
    </row>
    <row r="37421" spans="2:5" x14ac:dyDescent="0.25">
      <c r="B37421" t="s">
        <v>142</v>
      </c>
      <c r="C37421" t="s">
        <v>361</v>
      </c>
      <c r="D37421" t="s">
        <v>844</v>
      </c>
      <c r="E37421" s="11">
        <v>1391423.1315875922</v>
      </c>
    </row>
    <row r="37422" spans="2:5" x14ac:dyDescent="0.25">
      <c r="B37422" t="s">
        <v>143</v>
      </c>
      <c r="C37422" t="s">
        <v>362</v>
      </c>
      <c r="D37422" t="s">
        <v>796</v>
      </c>
      <c r="E37422" s="11">
        <v>0</v>
      </c>
    </row>
    <row r="37423" spans="2:5" x14ac:dyDescent="0.25">
      <c r="B37423" t="s">
        <v>143</v>
      </c>
      <c r="C37423" t="s">
        <v>362</v>
      </c>
      <c r="D37423" t="s">
        <v>798</v>
      </c>
      <c r="E37423" s="11">
        <v>0</v>
      </c>
    </row>
    <row r="37424" spans="2:5" x14ac:dyDescent="0.25">
      <c r="B37424" t="s">
        <v>143</v>
      </c>
      <c r="C37424" t="s">
        <v>362</v>
      </c>
      <c r="D37424" t="s">
        <v>800</v>
      </c>
      <c r="E37424" s="11">
        <v>0</v>
      </c>
    </row>
    <row r="37425" spans="2:5" x14ac:dyDescent="0.25">
      <c r="B37425" t="s">
        <v>143</v>
      </c>
      <c r="C37425" t="s">
        <v>362</v>
      </c>
      <c r="D37425" t="s">
        <v>802</v>
      </c>
      <c r="E37425" s="11">
        <v>0</v>
      </c>
    </row>
    <row r="37426" spans="2:5" x14ac:dyDescent="0.25">
      <c r="B37426" t="s">
        <v>143</v>
      </c>
      <c r="C37426" t="s">
        <v>362</v>
      </c>
      <c r="D37426" t="s">
        <v>804</v>
      </c>
      <c r="E37426" s="11">
        <v>0</v>
      </c>
    </row>
    <row r="37427" spans="2:5" x14ac:dyDescent="0.25">
      <c r="B37427" t="s">
        <v>143</v>
      </c>
      <c r="C37427" t="s">
        <v>362</v>
      </c>
      <c r="D37427" t="s">
        <v>806</v>
      </c>
      <c r="E37427" s="11">
        <v>0</v>
      </c>
    </row>
    <row r="37428" spans="2:5" x14ac:dyDescent="0.25">
      <c r="B37428" t="s">
        <v>143</v>
      </c>
      <c r="C37428" t="s">
        <v>362</v>
      </c>
      <c r="D37428" t="s">
        <v>808</v>
      </c>
      <c r="E37428" s="11">
        <v>0</v>
      </c>
    </row>
    <row r="37429" spans="2:5" x14ac:dyDescent="0.25">
      <c r="B37429" t="s">
        <v>143</v>
      </c>
      <c r="C37429" t="s">
        <v>362</v>
      </c>
      <c r="D37429" t="s">
        <v>810</v>
      </c>
      <c r="E37429" s="11">
        <v>0</v>
      </c>
    </row>
    <row r="37430" spans="2:5" x14ac:dyDescent="0.25">
      <c r="B37430" t="s">
        <v>143</v>
      </c>
      <c r="C37430" t="s">
        <v>362</v>
      </c>
      <c r="D37430" t="s">
        <v>812</v>
      </c>
      <c r="E37430" s="11">
        <v>0</v>
      </c>
    </row>
    <row r="37431" spans="2:5" x14ac:dyDescent="0.25">
      <c r="B37431" t="s">
        <v>143</v>
      </c>
      <c r="C37431" t="s">
        <v>362</v>
      </c>
      <c r="D37431" t="s">
        <v>814</v>
      </c>
      <c r="E37431" s="11">
        <v>14502.737247724101</v>
      </c>
    </row>
    <row r="37432" spans="2:5" x14ac:dyDescent="0.25">
      <c r="B37432" t="s">
        <v>143</v>
      </c>
      <c r="C37432" t="s">
        <v>362</v>
      </c>
      <c r="D37432" t="s">
        <v>816</v>
      </c>
      <c r="E37432" s="11">
        <v>0</v>
      </c>
    </row>
    <row r="37433" spans="2:5" x14ac:dyDescent="0.25">
      <c r="B37433" t="s">
        <v>143</v>
      </c>
      <c r="C37433" t="s">
        <v>362</v>
      </c>
      <c r="D37433" t="s">
        <v>818</v>
      </c>
      <c r="E37433" s="11">
        <v>0</v>
      </c>
    </row>
    <row r="37434" spans="2:5" x14ac:dyDescent="0.25">
      <c r="B37434" t="s">
        <v>143</v>
      </c>
      <c r="C37434" t="s">
        <v>362</v>
      </c>
      <c r="D37434" t="s">
        <v>820</v>
      </c>
      <c r="E37434" s="11">
        <v>0</v>
      </c>
    </row>
    <row r="37435" spans="2:5" x14ac:dyDescent="0.25">
      <c r="B37435" t="s">
        <v>143</v>
      </c>
      <c r="C37435" t="s">
        <v>362</v>
      </c>
      <c r="D37435" t="s">
        <v>822</v>
      </c>
      <c r="E37435" s="11">
        <v>0</v>
      </c>
    </row>
    <row r="37436" spans="2:5" x14ac:dyDescent="0.25">
      <c r="B37436" t="s">
        <v>143</v>
      </c>
      <c r="C37436" t="s">
        <v>362</v>
      </c>
      <c r="D37436" t="s">
        <v>824</v>
      </c>
      <c r="E37436" s="11">
        <v>11078140.804718316</v>
      </c>
    </row>
    <row r="37437" spans="2:5" x14ac:dyDescent="0.25">
      <c r="B37437" t="s">
        <v>143</v>
      </c>
      <c r="C37437" t="s">
        <v>362</v>
      </c>
      <c r="D37437" t="s">
        <v>826</v>
      </c>
      <c r="E37437" s="11">
        <v>0</v>
      </c>
    </row>
    <row r="37438" spans="2:5" x14ac:dyDescent="0.25">
      <c r="B37438" t="s">
        <v>143</v>
      </c>
      <c r="C37438" t="s">
        <v>362</v>
      </c>
      <c r="D37438" t="s">
        <v>828</v>
      </c>
      <c r="E37438" s="11">
        <v>0</v>
      </c>
    </row>
    <row r="37439" spans="2:5" x14ac:dyDescent="0.25">
      <c r="B37439" t="s">
        <v>143</v>
      </c>
      <c r="C37439" t="s">
        <v>362</v>
      </c>
      <c r="D37439" t="s">
        <v>830</v>
      </c>
      <c r="E37439" s="11">
        <v>0</v>
      </c>
    </row>
    <row r="37440" spans="2:5" x14ac:dyDescent="0.25">
      <c r="B37440" t="s">
        <v>143</v>
      </c>
      <c r="C37440" t="s">
        <v>362</v>
      </c>
      <c r="D37440" t="s">
        <v>832</v>
      </c>
      <c r="E37440" s="11">
        <v>0</v>
      </c>
    </row>
    <row r="37441" spans="2:5" x14ac:dyDescent="0.25">
      <c r="B37441" t="s">
        <v>143</v>
      </c>
      <c r="C37441" t="s">
        <v>362</v>
      </c>
      <c r="D37441" t="s">
        <v>834</v>
      </c>
      <c r="E37441" s="11">
        <v>0</v>
      </c>
    </row>
    <row r="37442" spans="2:5" x14ac:dyDescent="0.25">
      <c r="B37442" t="s">
        <v>143</v>
      </c>
      <c r="C37442" t="s">
        <v>362</v>
      </c>
      <c r="D37442" t="s">
        <v>836</v>
      </c>
      <c r="E37442" s="11">
        <v>0</v>
      </c>
    </row>
    <row r="37443" spans="2:5" x14ac:dyDescent="0.25">
      <c r="B37443" t="s">
        <v>143</v>
      </c>
      <c r="C37443" t="s">
        <v>362</v>
      </c>
      <c r="D37443" t="s">
        <v>838</v>
      </c>
      <c r="E37443" s="11">
        <v>0</v>
      </c>
    </row>
    <row r="37444" spans="2:5" x14ac:dyDescent="0.25">
      <c r="B37444" t="s">
        <v>143</v>
      </c>
      <c r="C37444" t="s">
        <v>362</v>
      </c>
      <c r="D37444" t="s">
        <v>840</v>
      </c>
      <c r="E37444" s="11">
        <v>1420192.9442945223</v>
      </c>
    </row>
    <row r="37445" spans="2:5" x14ac:dyDescent="0.25">
      <c r="B37445" t="s">
        <v>143</v>
      </c>
      <c r="C37445" t="s">
        <v>362</v>
      </c>
      <c r="D37445" t="s">
        <v>842</v>
      </c>
      <c r="E37445" s="11">
        <v>0</v>
      </c>
    </row>
    <row r="37446" spans="2:5" x14ac:dyDescent="0.25">
      <c r="B37446" t="s">
        <v>143</v>
      </c>
      <c r="C37446" t="s">
        <v>362</v>
      </c>
      <c r="D37446" t="s">
        <v>844</v>
      </c>
      <c r="E37446" s="11">
        <v>334523.3312876093</v>
      </c>
    </row>
    <row r="37447" spans="2:5" x14ac:dyDescent="0.25">
      <c r="B37447" t="s">
        <v>144</v>
      </c>
      <c r="C37447" t="s">
        <v>363</v>
      </c>
      <c r="D37447" t="s">
        <v>796</v>
      </c>
      <c r="E37447" s="11">
        <v>0</v>
      </c>
    </row>
    <row r="37448" spans="2:5" x14ac:dyDescent="0.25">
      <c r="B37448" t="s">
        <v>144</v>
      </c>
      <c r="C37448" t="s">
        <v>363</v>
      </c>
      <c r="D37448" t="s">
        <v>798</v>
      </c>
      <c r="E37448" s="11">
        <v>0</v>
      </c>
    </row>
    <row r="37449" spans="2:5" x14ac:dyDescent="0.25">
      <c r="B37449" t="s">
        <v>144</v>
      </c>
      <c r="C37449" t="s">
        <v>363</v>
      </c>
      <c r="D37449" t="s">
        <v>800</v>
      </c>
      <c r="E37449" s="11">
        <v>0</v>
      </c>
    </row>
    <row r="37450" spans="2:5" x14ac:dyDescent="0.25">
      <c r="B37450" t="s">
        <v>144</v>
      </c>
      <c r="C37450" t="s">
        <v>363</v>
      </c>
      <c r="D37450" t="s">
        <v>802</v>
      </c>
      <c r="E37450" s="11">
        <v>0</v>
      </c>
    </row>
    <row r="37451" spans="2:5" x14ac:dyDescent="0.25">
      <c r="B37451" t="s">
        <v>144</v>
      </c>
      <c r="C37451" t="s">
        <v>363</v>
      </c>
      <c r="D37451" t="s">
        <v>804</v>
      </c>
      <c r="E37451" s="11">
        <v>0</v>
      </c>
    </row>
    <row r="37452" spans="2:5" x14ac:dyDescent="0.25">
      <c r="B37452" t="s">
        <v>144</v>
      </c>
      <c r="C37452" t="s">
        <v>363</v>
      </c>
      <c r="D37452" t="s">
        <v>806</v>
      </c>
      <c r="E37452" s="11">
        <v>0</v>
      </c>
    </row>
    <row r="37453" spans="2:5" x14ac:dyDescent="0.25">
      <c r="B37453" t="s">
        <v>144</v>
      </c>
      <c r="C37453" t="s">
        <v>363</v>
      </c>
      <c r="D37453" t="s">
        <v>808</v>
      </c>
      <c r="E37453" s="11">
        <v>0</v>
      </c>
    </row>
    <row r="37454" spans="2:5" x14ac:dyDescent="0.25">
      <c r="B37454" t="s">
        <v>144</v>
      </c>
      <c r="C37454" t="s">
        <v>363</v>
      </c>
      <c r="D37454" t="s">
        <v>810</v>
      </c>
      <c r="E37454" s="11">
        <v>0</v>
      </c>
    </row>
    <row r="37455" spans="2:5" x14ac:dyDescent="0.25">
      <c r="B37455" t="s">
        <v>144</v>
      </c>
      <c r="C37455" t="s">
        <v>363</v>
      </c>
      <c r="D37455" t="s">
        <v>812</v>
      </c>
      <c r="E37455" s="11">
        <v>0</v>
      </c>
    </row>
    <row r="37456" spans="2:5" x14ac:dyDescent="0.25">
      <c r="B37456" t="s">
        <v>144</v>
      </c>
      <c r="C37456" t="s">
        <v>363</v>
      </c>
      <c r="D37456" t="s">
        <v>814</v>
      </c>
      <c r="E37456" s="11">
        <v>604.28071865517074</v>
      </c>
    </row>
    <row r="37457" spans="2:5" x14ac:dyDescent="0.25">
      <c r="B37457" t="s">
        <v>144</v>
      </c>
      <c r="C37457" t="s">
        <v>363</v>
      </c>
      <c r="D37457" t="s">
        <v>816</v>
      </c>
      <c r="E37457" s="11">
        <v>0</v>
      </c>
    </row>
    <row r="37458" spans="2:5" x14ac:dyDescent="0.25">
      <c r="B37458" t="s">
        <v>144</v>
      </c>
      <c r="C37458" t="s">
        <v>363</v>
      </c>
      <c r="D37458" t="s">
        <v>818</v>
      </c>
      <c r="E37458" s="11">
        <v>0</v>
      </c>
    </row>
    <row r="37459" spans="2:5" x14ac:dyDescent="0.25">
      <c r="B37459" t="s">
        <v>144</v>
      </c>
      <c r="C37459" t="s">
        <v>363</v>
      </c>
      <c r="D37459" t="s">
        <v>820</v>
      </c>
      <c r="E37459" s="11">
        <v>0</v>
      </c>
    </row>
    <row r="37460" spans="2:5" x14ac:dyDescent="0.25">
      <c r="B37460" t="s">
        <v>144</v>
      </c>
      <c r="C37460" t="s">
        <v>363</v>
      </c>
      <c r="D37460" t="s">
        <v>822</v>
      </c>
      <c r="E37460" s="11">
        <v>0</v>
      </c>
    </row>
    <row r="37461" spans="2:5" x14ac:dyDescent="0.25">
      <c r="B37461" t="s">
        <v>144</v>
      </c>
      <c r="C37461" t="s">
        <v>363</v>
      </c>
      <c r="D37461" t="s">
        <v>824</v>
      </c>
      <c r="E37461" s="11">
        <v>207378.45808796459</v>
      </c>
    </row>
    <row r="37462" spans="2:5" x14ac:dyDescent="0.25">
      <c r="B37462" t="s">
        <v>144</v>
      </c>
      <c r="C37462" t="s">
        <v>363</v>
      </c>
      <c r="D37462" t="s">
        <v>826</v>
      </c>
      <c r="E37462" s="11">
        <v>0</v>
      </c>
    </row>
    <row r="37463" spans="2:5" x14ac:dyDescent="0.25">
      <c r="B37463" t="s">
        <v>144</v>
      </c>
      <c r="C37463" t="s">
        <v>363</v>
      </c>
      <c r="D37463" t="s">
        <v>828</v>
      </c>
      <c r="E37463" s="11">
        <v>0</v>
      </c>
    </row>
    <row r="37464" spans="2:5" x14ac:dyDescent="0.25">
      <c r="B37464" t="s">
        <v>144</v>
      </c>
      <c r="C37464" t="s">
        <v>363</v>
      </c>
      <c r="D37464" t="s">
        <v>830</v>
      </c>
      <c r="E37464" s="11">
        <v>0</v>
      </c>
    </row>
    <row r="37465" spans="2:5" x14ac:dyDescent="0.25">
      <c r="B37465" t="s">
        <v>144</v>
      </c>
      <c r="C37465" t="s">
        <v>363</v>
      </c>
      <c r="D37465" t="s">
        <v>832</v>
      </c>
      <c r="E37465" s="11">
        <v>0</v>
      </c>
    </row>
    <row r="37466" spans="2:5" x14ac:dyDescent="0.25">
      <c r="B37466" t="s">
        <v>144</v>
      </c>
      <c r="C37466" t="s">
        <v>363</v>
      </c>
      <c r="D37466" t="s">
        <v>834</v>
      </c>
      <c r="E37466" s="11">
        <v>633128.16407826531</v>
      </c>
    </row>
    <row r="37467" spans="2:5" x14ac:dyDescent="0.25">
      <c r="B37467" t="s">
        <v>144</v>
      </c>
      <c r="C37467" t="s">
        <v>363</v>
      </c>
      <c r="D37467" t="s">
        <v>836</v>
      </c>
      <c r="E37467" s="11">
        <v>0</v>
      </c>
    </row>
    <row r="37468" spans="2:5" x14ac:dyDescent="0.25">
      <c r="B37468" t="s">
        <v>144</v>
      </c>
      <c r="C37468" t="s">
        <v>363</v>
      </c>
      <c r="D37468" t="s">
        <v>838</v>
      </c>
      <c r="E37468" s="11">
        <v>0</v>
      </c>
    </row>
    <row r="37469" spans="2:5" x14ac:dyDescent="0.25">
      <c r="B37469" t="s">
        <v>144</v>
      </c>
      <c r="C37469" t="s">
        <v>363</v>
      </c>
      <c r="D37469" t="s">
        <v>840</v>
      </c>
      <c r="E37469" s="11">
        <v>45812.675622403942</v>
      </c>
    </row>
    <row r="37470" spans="2:5" x14ac:dyDescent="0.25">
      <c r="B37470" t="s">
        <v>144</v>
      </c>
      <c r="C37470" t="s">
        <v>363</v>
      </c>
      <c r="D37470" t="s">
        <v>842</v>
      </c>
      <c r="E37470" s="11">
        <v>0</v>
      </c>
    </row>
    <row r="37471" spans="2:5" x14ac:dyDescent="0.25">
      <c r="B37471" t="s">
        <v>144</v>
      </c>
      <c r="C37471" t="s">
        <v>363</v>
      </c>
      <c r="D37471" t="s">
        <v>844</v>
      </c>
      <c r="E37471" s="11">
        <v>99387.366541970885</v>
      </c>
    </row>
    <row r="37472" spans="2:5" x14ac:dyDescent="0.25">
      <c r="B37472" t="s">
        <v>145</v>
      </c>
      <c r="C37472" t="s">
        <v>364</v>
      </c>
      <c r="D37472" t="s">
        <v>796</v>
      </c>
      <c r="E37472" s="11">
        <v>0</v>
      </c>
    </row>
    <row r="37473" spans="2:5" x14ac:dyDescent="0.25">
      <c r="B37473" t="s">
        <v>145</v>
      </c>
      <c r="C37473" t="s">
        <v>364</v>
      </c>
      <c r="D37473" t="s">
        <v>798</v>
      </c>
      <c r="E37473" s="11">
        <v>0</v>
      </c>
    </row>
    <row r="37474" spans="2:5" x14ac:dyDescent="0.25">
      <c r="B37474" t="s">
        <v>145</v>
      </c>
      <c r="C37474" t="s">
        <v>364</v>
      </c>
      <c r="D37474" t="s">
        <v>800</v>
      </c>
      <c r="E37474" s="11">
        <v>0</v>
      </c>
    </row>
    <row r="37475" spans="2:5" x14ac:dyDescent="0.25">
      <c r="B37475" t="s">
        <v>145</v>
      </c>
      <c r="C37475" t="s">
        <v>364</v>
      </c>
      <c r="D37475" t="s">
        <v>802</v>
      </c>
      <c r="E37475" s="11">
        <v>14377401.14311469</v>
      </c>
    </row>
    <row r="37476" spans="2:5" x14ac:dyDescent="0.25">
      <c r="B37476" t="s">
        <v>145</v>
      </c>
      <c r="C37476" t="s">
        <v>364</v>
      </c>
      <c r="D37476" t="s">
        <v>804</v>
      </c>
      <c r="E37476" s="11">
        <v>0</v>
      </c>
    </row>
    <row r="37477" spans="2:5" x14ac:dyDescent="0.25">
      <c r="B37477" t="s">
        <v>145</v>
      </c>
      <c r="C37477" t="s">
        <v>364</v>
      </c>
      <c r="D37477" t="s">
        <v>806</v>
      </c>
      <c r="E37477" s="11">
        <v>0</v>
      </c>
    </row>
    <row r="37478" spans="2:5" x14ac:dyDescent="0.25">
      <c r="B37478" t="s">
        <v>145</v>
      </c>
      <c r="C37478" t="s">
        <v>364</v>
      </c>
      <c r="D37478" t="s">
        <v>808</v>
      </c>
      <c r="E37478" s="11">
        <v>0</v>
      </c>
    </row>
    <row r="37479" spans="2:5" x14ac:dyDescent="0.25">
      <c r="B37479" t="s">
        <v>145</v>
      </c>
      <c r="C37479" t="s">
        <v>364</v>
      </c>
      <c r="D37479" t="s">
        <v>810</v>
      </c>
      <c r="E37479" s="11">
        <v>9025363.568381317</v>
      </c>
    </row>
    <row r="37480" spans="2:5" x14ac:dyDescent="0.25">
      <c r="B37480" t="s">
        <v>145</v>
      </c>
      <c r="C37480" t="s">
        <v>364</v>
      </c>
      <c r="D37480" t="s">
        <v>812</v>
      </c>
      <c r="E37480" s="11">
        <v>0</v>
      </c>
    </row>
    <row r="37481" spans="2:5" x14ac:dyDescent="0.25">
      <c r="B37481" t="s">
        <v>145</v>
      </c>
      <c r="C37481" t="s">
        <v>364</v>
      </c>
      <c r="D37481" t="s">
        <v>814</v>
      </c>
      <c r="E37481" s="11">
        <v>38673.965993930928</v>
      </c>
    </row>
    <row r="37482" spans="2:5" x14ac:dyDescent="0.25">
      <c r="B37482" t="s">
        <v>145</v>
      </c>
      <c r="C37482" t="s">
        <v>364</v>
      </c>
      <c r="D37482" t="s">
        <v>816</v>
      </c>
      <c r="E37482" s="11">
        <v>0</v>
      </c>
    </row>
    <row r="37483" spans="2:5" x14ac:dyDescent="0.25">
      <c r="B37483" t="s">
        <v>145</v>
      </c>
      <c r="C37483" t="s">
        <v>364</v>
      </c>
      <c r="D37483" t="s">
        <v>818</v>
      </c>
      <c r="E37483" s="11">
        <v>0</v>
      </c>
    </row>
    <row r="37484" spans="2:5" x14ac:dyDescent="0.25">
      <c r="B37484" t="s">
        <v>145</v>
      </c>
      <c r="C37484" t="s">
        <v>364</v>
      </c>
      <c r="D37484" t="s">
        <v>820</v>
      </c>
      <c r="E37484" s="11">
        <v>0</v>
      </c>
    </row>
    <row r="37485" spans="2:5" x14ac:dyDescent="0.25">
      <c r="B37485" t="s">
        <v>145</v>
      </c>
      <c r="C37485" t="s">
        <v>364</v>
      </c>
      <c r="D37485" t="s">
        <v>822</v>
      </c>
      <c r="E37485" s="11">
        <v>0</v>
      </c>
    </row>
    <row r="37486" spans="2:5" x14ac:dyDescent="0.25">
      <c r="B37486" t="s">
        <v>145</v>
      </c>
      <c r="C37486" t="s">
        <v>364</v>
      </c>
      <c r="D37486" t="s">
        <v>824</v>
      </c>
      <c r="E37486" s="11">
        <v>37223967.287580483</v>
      </c>
    </row>
    <row r="37487" spans="2:5" x14ac:dyDescent="0.25">
      <c r="B37487" t="s">
        <v>145</v>
      </c>
      <c r="C37487" t="s">
        <v>364</v>
      </c>
      <c r="D37487" t="s">
        <v>826</v>
      </c>
      <c r="E37487" s="11">
        <v>0</v>
      </c>
    </row>
    <row r="37488" spans="2:5" x14ac:dyDescent="0.25">
      <c r="B37488" t="s">
        <v>145</v>
      </c>
      <c r="C37488" t="s">
        <v>364</v>
      </c>
      <c r="D37488" t="s">
        <v>828</v>
      </c>
      <c r="E37488" s="11">
        <v>0</v>
      </c>
    </row>
    <row r="37489" spans="2:5" x14ac:dyDescent="0.25">
      <c r="B37489" t="s">
        <v>145</v>
      </c>
      <c r="C37489" t="s">
        <v>364</v>
      </c>
      <c r="D37489" t="s">
        <v>830</v>
      </c>
      <c r="E37489" s="11">
        <v>7558.2366589327148</v>
      </c>
    </row>
    <row r="37490" spans="2:5" x14ac:dyDescent="0.25">
      <c r="B37490" t="s">
        <v>145</v>
      </c>
      <c r="C37490" t="s">
        <v>364</v>
      </c>
      <c r="D37490" t="s">
        <v>832</v>
      </c>
      <c r="E37490" s="11">
        <v>0</v>
      </c>
    </row>
    <row r="37491" spans="2:5" x14ac:dyDescent="0.25">
      <c r="B37491" t="s">
        <v>145</v>
      </c>
      <c r="C37491" t="s">
        <v>364</v>
      </c>
      <c r="D37491" t="s">
        <v>834</v>
      </c>
      <c r="E37491" s="11">
        <v>32901813.005707938</v>
      </c>
    </row>
    <row r="37492" spans="2:5" x14ac:dyDescent="0.25">
      <c r="B37492" t="s">
        <v>145</v>
      </c>
      <c r="C37492" t="s">
        <v>364</v>
      </c>
      <c r="D37492" t="s">
        <v>836</v>
      </c>
      <c r="E37492" s="11">
        <v>0</v>
      </c>
    </row>
    <row r="37493" spans="2:5" x14ac:dyDescent="0.25">
      <c r="B37493" t="s">
        <v>145</v>
      </c>
      <c r="C37493" t="s">
        <v>364</v>
      </c>
      <c r="D37493" t="s">
        <v>838</v>
      </c>
      <c r="E37493" s="11">
        <v>0</v>
      </c>
    </row>
    <row r="37494" spans="2:5" x14ac:dyDescent="0.25">
      <c r="B37494" t="s">
        <v>145</v>
      </c>
      <c r="C37494" t="s">
        <v>364</v>
      </c>
      <c r="D37494" t="s">
        <v>840</v>
      </c>
      <c r="E37494" s="11">
        <v>4269741.3680080473</v>
      </c>
    </row>
    <row r="37495" spans="2:5" x14ac:dyDescent="0.25">
      <c r="B37495" t="s">
        <v>145</v>
      </c>
      <c r="C37495" t="s">
        <v>364</v>
      </c>
      <c r="D37495" t="s">
        <v>842</v>
      </c>
      <c r="E37495" s="11">
        <v>0</v>
      </c>
    </row>
    <row r="37496" spans="2:5" x14ac:dyDescent="0.25">
      <c r="B37496" t="s">
        <v>145</v>
      </c>
      <c r="C37496" t="s">
        <v>364</v>
      </c>
      <c r="D37496" t="s">
        <v>844</v>
      </c>
      <c r="E37496" s="11">
        <v>1797456.8851432051</v>
      </c>
    </row>
    <row r="37497" spans="2:5" x14ac:dyDescent="0.25">
      <c r="B37497" t="s">
        <v>146</v>
      </c>
      <c r="C37497" t="s">
        <v>365</v>
      </c>
      <c r="D37497" t="s">
        <v>796</v>
      </c>
      <c r="E37497" s="11">
        <v>0</v>
      </c>
    </row>
    <row r="37498" spans="2:5" x14ac:dyDescent="0.25">
      <c r="B37498" t="s">
        <v>146</v>
      </c>
      <c r="C37498" t="s">
        <v>365</v>
      </c>
      <c r="D37498" t="s">
        <v>798</v>
      </c>
      <c r="E37498" s="11">
        <v>0</v>
      </c>
    </row>
    <row r="37499" spans="2:5" x14ac:dyDescent="0.25">
      <c r="B37499" t="s">
        <v>146</v>
      </c>
      <c r="C37499" t="s">
        <v>365</v>
      </c>
      <c r="D37499" t="s">
        <v>800</v>
      </c>
      <c r="E37499" s="11">
        <v>0</v>
      </c>
    </row>
    <row r="37500" spans="2:5" x14ac:dyDescent="0.25">
      <c r="B37500" t="s">
        <v>146</v>
      </c>
      <c r="C37500" t="s">
        <v>365</v>
      </c>
      <c r="D37500" t="s">
        <v>802</v>
      </c>
      <c r="E37500" s="11">
        <v>0</v>
      </c>
    </row>
    <row r="37501" spans="2:5" x14ac:dyDescent="0.25">
      <c r="B37501" t="s">
        <v>146</v>
      </c>
      <c r="C37501" t="s">
        <v>365</v>
      </c>
      <c r="D37501" t="s">
        <v>804</v>
      </c>
      <c r="E37501" s="11">
        <v>0</v>
      </c>
    </row>
    <row r="37502" spans="2:5" x14ac:dyDescent="0.25">
      <c r="B37502" t="s">
        <v>146</v>
      </c>
      <c r="C37502" t="s">
        <v>365</v>
      </c>
      <c r="D37502" t="s">
        <v>806</v>
      </c>
      <c r="E37502" s="11">
        <v>0</v>
      </c>
    </row>
    <row r="37503" spans="2:5" x14ac:dyDescent="0.25">
      <c r="B37503" t="s">
        <v>146</v>
      </c>
      <c r="C37503" t="s">
        <v>365</v>
      </c>
      <c r="D37503" t="s">
        <v>808</v>
      </c>
      <c r="E37503" s="11">
        <v>0</v>
      </c>
    </row>
    <row r="37504" spans="2:5" x14ac:dyDescent="0.25">
      <c r="B37504" t="s">
        <v>146</v>
      </c>
      <c r="C37504" t="s">
        <v>365</v>
      </c>
      <c r="D37504" t="s">
        <v>810</v>
      </c>
      <c r="E37504" s="11">
        <v>0</v>
      </c>
    </row>
    <row r="37505" spans="2:5" x14ac:dyDescent="0.25">
      <c r="B37505" t="s">
        <v>146</v>
      </c>
      <c r="C37505" t="s">
        <v>365</v>
      </c>
      <c r="D37505" t="s">
        <v>812</v>
      </c>
      <c r="E37505" s="11">
        <v>0</v>
      </c>
    </row>
    <row r="37506" spans="2:5" x14ac:dyDescent="0.25">
      <c r="B37506" t="s">
        <v>146</v>
      </c>
      <c r="C37506" t="s">
        <v>365</v>
      </c>
      <c r="D37506" t="s">
        <v>814</v>
      </c>
      <c r="E37506" s="11">
        <v>0</v>
      </c>
    </row>
    <row r="37507" spans="2:5" x14ac:dyDescent="0.25">
      <c r="B37507" t="s">
        <v>146</v>
      </c>
      <c r="C37507" t="s">
        <v>365</v>
      </c>
      <c r="D37507" t="s">
        <v>816</v>
      </c>
      <c r="E37507" s="11">
        <v>0</v>
      </c>
    </row>
    <row r="37508" spans="2:5" x14ac:dyDescent="0.25">
      <c r="B37508" t="s">
        <v>146</v>
      </c>
      <c r="C37508" t="s">
        <v>365</v>
      </c>
      <c r="D37508" t="s">
        <v>818</v>
      </c>
      <c r="E37508" s="11">
        <v>0</v>
      </c>
    </row>
    <row r="37509" spans="2:5" x14ac:dyDescent="0.25">
      <c r="B37509" t="s">
        <v>146</v>
      </c>
      <c r="C37509" t="s">
        <v>365</v>
      </c>
      <c r="D37509" t="s">
        <v>820</v>
      </c>
      <c r="E37509" s="11">
        <v>0</v>
      </c>
    </row>
    <row r="37510" spans="2:5" x14ac:dyDescent="0.25">
      <c r="B37510" t="s">
        <v>146</v>
      </c>
      <c r="C37510" t="s">
        <v>365</v>
      </c>
      <c r="D37510" t="s">
        <v>822</v>
      </c>
      <c r="E37510" s="11">
        <v>0</v>
      </c>
    </row>
    <row r="37511" spans="2:5" x14ac:dyDescent="0.25">
      <c r="B37511" t="s">
        <v>146</v>
      </c>
      <c r="C37511" t="s">
        <v>365</v>
      </c>
      <c r="D37511" t="s">
        <v>824</v>
      </c>
      <c r="E37511" s="11">
        <v>0</v>
      </c>
    </row>
    <row r="37512" spans="2:5" x14ac:dyDescent="0.25">
      <c r="B37512" t="s">
        <v>146</v>
      </c>
      <c r="C37512" t="s">
        <v>365</v>
      </c>
      <c r="D37512" t="s">
        <v>826</v>
      </c>
      <c r="E37512" s="11">
        <v>0</v>
      </c>
    </row>
    <row r="37513" spans="2:5" x14ac:dyDescent="0.25">
      <c r="B37513" t="s">
        <v>146</v>
      </c>
      <c r="C37513" t="s">
        <v>365</v>
      </c>
      <c r="D37513" t="s">
        <v>828</v>
      </c>
      <c r="E37513" s="11">
        <v>0</v>
      </c>
    </row>
    <row r="37514" spans="2:5" x14ac:dyDescent="0.25">
      <c r="B37514" t="s">
        <v>146</v>
      </c>
      <c r="C37514" t="s">
        <v>365</v>
      </c>
      <c r="D37514" t="s">
        <v>830</v>
      </c>
      <c r="E37514" s="11">
        <v>0</v>
      </c>
    </row>
    <row r="37515" spans="2:5" x14ac:dyDescent="0.25">
      <c r="B37515" t="s">
        <v>146</v>
      </c>
      <c r="C37515" t="s">
        <v>365</v>
      </c>
      <c r="D37515" t="s">
        <v>832</v>
      </c>
      <c r="E37515" s="11">
        <v>0</v>
      </c>
    </row>
    <row r="37516" spans="2:5" x14ac:dyDescent="0.25">
      <c r="B37516" t="s">
        <v>146</v>
      </c>
      <c r="C37516" t="s">
        <v>365</v>
      </c>
      <c r="D37516" t="s">
        <v>834</v>
      </c>
      <c r="E37516" s="11">
        <v>0</v>
      </c>
    </row>
    <row r="37517" spans="2:5" x14ac:dyDescent="0.25">
      <c r="B37517" t="s">
        <v>146</v>
      </c>
      <c r="C37517" t="s">
        <v>365</v>
      </c>
      <c r="D37517" t="s">
        <v>836</v>
      </c>
      <c r="E37517" s="11">
        <v>0</v>
      </c>
    </row>
    <row r="37518" spans="2:5" x14ac:dyDescent="0.25">
      <c r="B37518" t="s">
        <v>146</v>
      </c>
      <c r="C37518" t="s">
        <v>365</v>
      </c>
      <c r="D37518" t="s">
        <v>838</v>
      </c>
      <c r="E37518" s="11">
        <v>0</v>
      </c>
    </row>
    <row r="37519" spans="2:5" x14ac:dyDescent="0.25">
      <c r="B37519" t="s">
        <v>146</v>
      </c>
      <c r="C37519" t="s">
        <v>365</v>
      </c>
      <c r="D37519" t="s">
        <v>840</v>
      </c>
      <c r="E37519" s="11">
        <v>0</v>
      </c>
    </row>
    <row r="37520" spans="2:5" x14ac:dyDescent="0.25">
      <c r="B37520" t="s">
        <v>146</v>
      </c>
      <c r="C37520" t="s">
        <v>365</v>
      </c>
      <c r="D37520" t="s">
        <v>842</v>
      </c>
      <c r="E37520" s="11">
        <v>0</v>
      </c>
    </row>
    <row r="37521" spans="2:5" x14ac:dyDescent="0.25">
      <c r="B37521" t="s">
        <v>146</v>
      </c>
      <c r="C37521" t="s">
        <v>365</v>
      </c>
      <c r="D37521" t="s">
        <v>844</v>
      </c>
      <c r="E37521" s="11">
        <v>0</v>
      </c>
    </row>
    <row r="37522" spans="2:5" x14ac:dyDescent="0.25">
      <c r="B37522" t="s">
        <v>147</v>
      </c>
      <c r="C37522" t="s">
        <v>366</v>
      </c>
      <c r="D37522" t="s">
        <v>796</v>
      </c>
      <c r="E37522" s="11">
        <v>0</v>
      </c>
    </row>
    <row r="37523" spans="2:5" x14ac:dyDescent="0.25">
      <c r="B37523" t="s">
        <v>147</v>
      </c>
      <c r="C37523" t="s">
        <v>366</v>
      </c>
      <c r="D37523" t="s">
        <v>798</v>
      </c>
      <c r="E37523" s="11">
        <v>0</v>
      </c>
    </row>
    <row r="37524" spans="2:5" x14ac:dyDescent="0.25">
      <c r="B37524" t="s">
        <v>147</v>
      </c>
      <c r="C37524" t="s">
        <v>366</v>
      </c>
      <c r="D37524" t="s">
        <v>800</v>
      </c>
      <c r="E37524" s="11">
        <v>0</v>
      </c>
    </row>
    <row r="37525" spans="2:5" x14ac:dyDescent="0.25">
      <c r="B37525" t="s">
        <v>147</v>
      </c>
      <c r="C37525" t="s">
        <v>366</v>
      </c>
      <c r="D37525" t="s">
        <v>802</v>
      </c>
      <c r="E37525" s="11">
        <v>0</v>
      </c>
    </row>
    <row r="37526" spans="2:5" x14ac:dyDescent="0.25">
      <c r="B37526" t="s">
        <v>147</v>
      </c>
      <c r="C37526" t="s">
        <v>366</v>
      </c>
      <c r="D37526" t="s">
        <v>804</v>
      </c>
      <c r="E37526" s="11">
        <v>0</v>
      </c>
    </row>
    <row r="37527" spans="2:5" x14ac:dyDescent="0.25">
      <c r="B37527" t="s">
        <v>147</v>
      </c>
      <c r="C37527" t="s">
        <v>366</v>
      </c>
      <c r="D37527" t="s">
        <v>806</v>
      </c>
      <c r="E37527" s="11">
        <v>0</v>
      </c>
    </row>
    <row r="37528" spans="2:5" x14ac:dyDescent="0.25">
      <c r="B37528" t="s">
        <v>147</v>
      </c>
      <c r="C37528" t="s">
        <v>366</v>
      </c>
      <c r="D37528" t="s">
        <v>808</v>
      </c>
      <c r="E37528" s="11">
        <v>0</v>
      </c>
    </row>
    <row r="37529" spans="2:5" x14ac:dyDescent="0.25">
      <c r="B37529" t="s">
        <v>147</v>
      </c>
      <c r="C37529" t="s">
        <v>366</v>
      </c>
      <c r="D37529" t="s">
        <v>810</v>
      </c>
      <c r="E37529" s="11">
        <v>0</v>
      </c>
    </row>
    <row r="37530" spans="2:5" x14ac:dyDescent="0.25">
      <c r="B37530" t="s">
        <v>147</v>
      </c>
      <c r="C37530" t="s">
        <v>366</v>
      </c>
      <c r="D37530" t="s">
        <v>812</v>
      </c>
      <c r="E37530" s="11">
        <v>0</v>
      </c>
    </row>
    <row r="37531" spans="2:5" x14ac:dyDescent="0.25">
      <c r="B37531" t="s">
        <v>147</v>
      </c>
      <c r="C37531" t="s">
        <v>366</v>
      </c>
      <c r="D37531" t="s">
        <v>814</v>
      </c>
      <c r="E37531" s="11">
        <v>116626.17870044797</v>
      </c>
    </row>
    <row r="37532" spans="2:5" x14ac:dyDescent="0.25">
      <c r="B37532" t="s">
        <v>147</v>
      </c>
      <c r="C37532" t="s">
        <v>366</v>
      </c>
      <c r="D37532" t="s">
        <v>816</v>
      </c>
      <c r="E37532" s="11">
        <v>0</v>
      </c>
    </row>
    <row r="37533" spans="2:5" x14ac:dyDescent="0.25">
      <c r="B37533" t="s">
        <v>147</v>
      </c>
      <c r="C37533" t="s">
        <v>366</v>
      </c>
      <c r="D37533" t="s">
        <v>818</v>
      </c>
      <c r="E37533" s="11">
        <v>0</v>
      </c>
    </row>
    <row r="37534" spans="2:5" x14ac:dyDescent="0.25">
      <c r="B37534" t="s">
        <v>147</v>
      </c>
      <c r="C37534" t="s">
        <v>366</v>
      </c>
      <c r="D37534" t="s">
        <v>820</v>
      </c>
      <c r="E37534" s="11">
        <v>0</v>
      </c>
    </row>
    <row r="37535" spans="2:5" x14ac:dyDescent="0.25">
      <c r="B37535" t="s">
        <v>147</v>
      </c>
      <c r="C37535" t="s">
        <v>366</v>
      </c>
      <c r="D37535" t="s">
        <v>822</v>
      </c>
      <c r="E37535" s="11">
        <v>0</v>
      </c>
    </row>
    <row r="37536" spans="2:5" x14ac:dyDescent="0.25">
      <c r="B37536" t="s">
        <v>147</v>
      </c>
      <c r="C37536" t="s">
        <v>366</v>
      </c>
      <c r="D37536" t="s">
        <v>824</v>
      </c>
      <c r="E37536" s="11">
        <v>18429686.522739224</v>
      </c>
    </row>
    <row r="37537" spans="2:5" x14ac:dyDescent="0.25">
      <c r="B37537" t="s">
        <v>147</v>
      </c>
      <c r="C37537" t="s">
        <v>366</v>
      </c>
      <c r="D37537" t="s">
        <v>826</v>
      </c>
      <c r="E37537" s="11">
        <v>9466.4311500773601</v>
      </c>
    </row>
    <row r="37538" spans="2:5" x14ac:dyDescent="0.25">
      <c r="B37538" t="s">
        <v>147</v>
      </c>
      <c r="C37538" t="s">
        <v>366</v>
      </c>
      <c r="D37538" t="s">
        <v>828</v>
      </c>
      <c r="E37538" s="11">
        <v>0</v>
      </c>
    </row>
    <row r="37539" spans="2:5" x14ac:dyDescent="0.25">
      <c r="B37539" t="s">
        <v>147</v>
      </c>
      <c r="C37539" t="s">
        <v>366</v>
      </c>
      <c r="D37539" t="s">
        <v>830</v>
      </c>
      <c r="E37539" s="11">
        <v>0</v>
      </c>
    </row>
    <row r="37540" spans="2:5" x14ac:dyDescent="0.25">
      <c r="B37540" t="s">
        <v>147</v>
      </c>
      <c r="C37540" t="s">
        <v>366</v>
      </c>
      <c r="D37540" t="s">
        <v>832</v>
      </c>
      <c r="E37540" s="11">
        <v>0</v>
      </c>
    </row>
    <row r="37541" spans="2:5" x14ac:dyDescent="0.25">
      <c r="B37541" t="s">
        <v>147</v>
      </c>
      <c r="C37541" t="s">
        <v>366</v>
      </c>
      <c r="D37541" t="s">
        <v>834</v>
      </c>
      <c r="E37541" s="11">
        <v>0</v>
      </c>
    </row>
    <row r="37542" spans="2:5" x14ac:dyDescent="0.25">
      <c r="B37542" t="s">
        <v>147</v>
      </c>
      <c r="C37542" t="s">
        <v>366</v>
      </c>
      <c r="D37542" t="s">
        <v>836</v>
      </c>
      <c r="E37542" s="11">
        <v>0</v>
      </c>
    </row>
    <row r="37543" spans="2:5" x14ac:dyDescent="0.25">
      <c r="B37543" t="s">
        <v>147</v>
      </c>
      <c r="C37543" t="s">
        <v>366</v>
      </c>
      <c r="D37543" t="s">
        <v>838</v>
      </c>
      <c r="E37543" s="11">
        <v>0</v>
      </c>
    </row>
    <row r="37544" spans="2:5" x14ac:dyDescent="0.25">
      <c r="B37544" t="s">
        <v>147</v>
      </c>
      <c r="C37544" t="s">
        <v>366</v>
      </c>
      <c r="D37544" t="s">
        <v>840</v>
      </c>
      <c r="E37544" s="11">
        <v>119528322.1906383</v>
      </c>
    </row>
    <row r="37545" spans="2:5" x14ac:dyDescent="0.25">
      <c r="B37545" t="s">
        <v>147</v>
      </c>
      <c r="C37545" t="s">
        <v>366</v>
      </c>
      <c r="D37545" t="s">
        <v>842</v>
      </c>
      <c r="E37545" s="11">
        <v>0</v>
      </c>
    </row>
    <row r="37546" spans="2:5" x14ac:dyDescent="0.25">
      <c r="B37546" t="s">
        <v>147</v>
      </c>
      <c r="C37546" t="s">
        <v>366</v>
      </c>
      <c r="D37546" t="s">
        <v>844</v>
      </c>
      <c r="E37546" s="11">
        <v>2203490.6386988182</v>
      </c>
    </row>
    <row r="37547" spans="2:5" x14ac:dyDescent="0.25">
      <c r="B37547" t="s">
        <v>148</v>
      </c>
      <c r="C37547" t="s">
        <v>367</v>
      </c>
      <c r="D37547" t="s">
        <v>796</v>
      </c>
      <c r="E37547" s="11">
        <v>0</v>
      </c>
    </row>
    <row r="37548" spans="2:5" x14ac:dyDescent="0.25">
      <c r="B37548" t="s">
        <v>148</v>
      </c>
      <c r="C37548" t="s">
        <v>367</v>
      </c>
      <c r="D37548" t="s">
        <v>798</v>
      </c>
      <c r="E37548" s="11">
        <v>0</v>
      </c>
    </row>
    <row r="37549" spans="2:5" x14ac:dyDescent="0.25">
      <c r="B37549" t="s">
        <v>148</v>
      </c>
      <c r="C37549" t="s">
        <v>367</v>
      </c>
      <c r="D37549" t="s">
        <v>800</v>
      </c>
      <c r="E37549" s="11">
        <v>0</v>
      </c>
    </row>
    <row r="37550" spans="2:5" x14ac:dyDescent="0.25">
      <c r="B37550" t="s">
        <v>148</v>
      </c>
      <c r="C37550" t="s">
        <v>367</v>
      </c>
      <c r="D37550" t="s">
        <v>802</v>
      </c>
      <c r="E37550" s="11">
        <v>0</v>
      </c>
    </row>
    <row r="37551" spans="2:5" x14ac:dyDescent="0.25">
      <c r="B37551" t="s">
        <v>148</v>
      </c>
      <c r="C37551" t="s">
        <v>367</v>
      </c>
      <c r="D37551" t="s">
        <v>804</v>
      </c>
      <c r="E37551" s="11">
        <v>0</v>
      </c>
    </row>
    <row r="37552" spans="2:5" x14ac:dyDescent="0.25">
      <c r="B37552" t="s">
        <v>148</v>
      </c>
      <c r="C37552" t="s">
        <v>367</v>
      </c>
      <c r="D37552" t="s">
        <v>806</v>
      </c>
      <c r="E37552" s="11">
        <v>0</v>
      </c>
    </row>
    <row r="37553" spans="2:5" x14ac:dyDescent="0.25">
      <c r="B37553" t="s">
        <v>148</v>
      </c>
      <c r="C37553" t="s">
        <v>367</v>
      </c>
      <c r="D37553" t="s">
        <v>808</v>
      </c>
      <c r="E37553" s="11">
        <v>0</v>
      </c>
    </row>
    <row r="37554" spans="2:5" x14ac:dyDescent="0.25">
      <c r="B37554" t="s">
        <v>148</v>
      </c>
      <c r="C37554" t="s">
        <v>367</v>
      </c>
      <c r="D37554" t="s">
        <v>810</v>
      </c>
      <c r="E37554" s="11">
        <v>0</v>
      </c>
    </row>
    <row r="37555" spans="2:5" x14ac:dyDescent="0.25">
      <c r="B37555" t="s">
        <v>148</v>
      </c>
      <c r="C37555" t="s">
        <v>367</v>
      </c>
      <c r="D37555" t="s">
        <v>812</v>
      </c>
      <c r="E37555" s="11">
        <v>0</v>
      </c>
    </row>
    <row r="37556" spans="2:5" x14ac:dyDescent="0.25">
      <c r="B37556" t="s">
        <v>148</v>
      </c>
      <c r="C37556" t="s">
        <v>367</v>
      </c>
      <c r="D37556" t="s">
        <v>814</v>
      </c>
      <c r="E37556" s="11">
        <v>6647.0879052068785</v>
      </c>
    </row>
    <row r="37557" spans="2:5" x14ac:dyDescent="0.25">
      <c r="B37557" t="s">
        <v>148</v>
      </c>
      <c r="C37557" t="s">
        <v>367</v>
      </c>
      <c r="D37557" t="s">
        <v>816</v>
      </c>
      <c r="E37557" s="11">
        <v>0</v>
      </c>
    </row>
    <row r="37558" spans="2:5" x14ac:dyDescent="0.25">
      <c r="B37558" t="s">
        <v>148</v>
      </c>
      <c r="C37558" t="s">
        <v>367</v>
      </c>
      <c r="D37558" t="s">
        <v>818</v>
      </c>
      <c r="E37558" s="11">
        <v>0</v>
      </c>
    </row>
    <row r="37559" spans="2:5" x14ac:dyDescent="0.25">
      <c r="B37559" t="s">
        <v>148</v>
      </c>
      <c r="C37559" t="s">
        <v>367</v>
      </c>
      <c r="D37559" t="s">
        <v>820</v>
      </c>
      <c r="E37559" s="11">
        <v>0</v>
      </c>
    </row>
    <row r="37560" spans="2:5" x14ac:dyDescent="0.25">
      <c r="B37560" t="s">
        <v>148</v>
      </c>
      <c r="C37560" t="s">
        <v>367</v>
      </c>
      <c r="D37560" t="s">
        <v>822</v>
      </c>
      <c r="E37560" s="11">
        <v>0</v>
      </c>
    </row>
    <row r="37561" spans="2:5" x14ac:dyDescent="0.25">
      <c r="B37561" t="s">
        <v>148</v>
      </c>
      <c r="C37561" t="s">
        <v>367</v>
      </c>
      <c r="D37561" t="s">
        <v>824</v>
      </c>
      <c r="E37561" s="11">
        <v>54894.29772916709</v>
      </c>
    </row>
    <row r="37562" spans="2:5" x14ac:dyDescent="0.25">
      <c r="B37562" t="s">
        <v>148</v>
      </c>
      <c r="C37562" t="s">
        <v>367</v>
      </c>
      <c r="D37562" t="s">
        <v>826</v>
      </c>
      <c r="E37562" s="11">
        <v>0</v>
      </c>
    </row>
    <row r="37563" spans="2:5" x14ac:dyDescent="0.25">
      <c r="B37563" t="s">
        <v>148</v>
      </c>
      <c r="C37563" t="s">
        <v>367</v>
      </c>
      <c r="D37563" t="s">
        <v>828</v>
      </c>
      <c r="E37563" s="11">
        <v>0</v>
      </c>
    </row>
    <row r="37564" spans="2:5" x14ac:dyDescent="0.25">
      <c r="B37564" t="s">
        <v>148</v>
      </c>
      <c r="C37564" t="s">
        <v>367</v>
      </c>
      <c r="D37564" t="s">
        <v>830</v>
      </c>
      <c r="E37564" s="11">
        <v>0</v>
      </c>
    </row>
    <row r="37565" spans="2:5" x14ac:dyDescent="0.25">
      <c r="B37565" t="s">
        <v>148</v>
      </c>
      <c r="C37565" t="s">
        <v>367</v>
      </c>
      <c r="D37565" t="s">
        <v>832</v>
      </c>
      <c r="E37565" s="11">
        <v>0</v>
      </c>
    </row>
    <row r="37566" spans="2:5" x14ac:dyDescent="0.25">
      <c r="B37566" t="s">
        <v>148</v>
      </c>
      <c r="C37566" t="s">
        <v>367</v>
      </c>
      <c r="D37566" t="s">
        <v>834</v>
      </c>
      <c r="E37566" s="11">
        <v>73928.138919318415</v>
      </c>
    </row>
    <row r="37567" spans="2:5" x14ac:dyDescent="0.25">
      <c r="B37567" t="s">
        <v>148</v>
      </c>
      <c r="C37567" t="s">
        <v>367</v>
      </c>
      <c r="D37567" t="s">
        <v>836</v>
      </c>
      <c r="E37567" s="11">
        <v>0</v>
      </c>
    </row>
    <row r="37568" spans="2:5" x14ac:dyDescent="0.25">
      <c r="B37568" t="s">
        <v>148</v>
      </c>
      <c r="C37568" t="s">
        <v>367</v>
      </c>
      <c r="D37568" t="s">
        <v>838</v>
      </c>
      <c r="E37568" s="11">
        <v>0</v>
      </c>
    </row>
    <row r="37569" spans="2:5" x14ac:dyDescent="0.25">
      <c r="B37569" t="s">
        <v>148</v>
      </c>
      <c r="C37569" t="s">
        <v>367</v>
      </c>
      <c r="D37569" t="s">
        <v>840</v>
      </c>
      <c r="E37569" s="11">
        <v>61083.567496538592</v>
      </c>
    </row>
    <row r="37570" spans="2:5" x14ac:dyDescent="0.25">
      <c r="B37570" t="s">
        <v>148</v>
      </c>
      <c r="C37570" t="s">
        <v>367</v>
      </c>
      <c r="D37570" t="s">
        <v>842</v>
      </c>
      <c r="E37570" s="11">
        <v>0</v>
      </c>
    </row>
    <row r="37571" spans="2:5" x14ac:dyDescent="0.25">
      <c r="B37571" t="s">
        <v>148</v>
      </c>
      <c r="C37571" t="s">
        <v>367</v>
      </c>
      <c r="D37571" t="s">
        <v>844</v>
      </c>
      <c r="E37571" s="11">
        <v>20604.69794162811</v>
      </c>
    </row>
    <row r="37572" spans="2:5" x14ac:dyDescent="0.25">
      <c r="B37572" t="s">
        <v>149</v>
      </c>
      <c r="C37572" t="s">
        <v>368</v>
      </c>
      <c r="D37572" t="s">
        <v>796</v>
      </c>
      <c r="E37572" s="11">
        <v>0</v>
      </c>
    </row>
    <row r="37573" spans="2:5" x14ac:dyDescent="0.25">
      <c r="B37573" t="s">
        <v>149</v>
      </c>
      <c r="C37573" t="s">
        <v>368</v>
      </c>
      <c r="D37573" t="s">
        <v>798</v>
      </c>
      <c r="E37573" s="11">
        <v>0</v>
      </c>
    </row>
    <row r="37574" spans="2:5" x14ac:dyDescent="0.25">
      <c r="B37574" t="s">
        <v>149</v>
      </c>
      <c r="C37574" t="s">
        <v>368</v>
      </c>
      <c r="D37574" t="s">
        <v>800</v>
      </c>
      <c r="E37574" s="11">
        <v>0</v>
      </c>
    </row>
    <row r="37575" spans="2:5" x14ac:dyDescent="0.25">
      <c r="B37575" t="s">
        <v>149</v>
      </c>
      <c r="C37575" t="s">
        <v>368</v>
      </c>
      <c r="D37575" t="s">
        <v>802</v>
      </c>
      <c r="E37575" s="11">
        <v>965637728.3288219</v>
      </c>
    </row>
    <row r="37576" spans="2:5" x14ac:dyDescent="0.25">
      <c r="B37576" t="s">
        <v>149</v>
      </c>
      <c r="C37576" t="s">
        <v>368</v>
      </c>
      <c r="D37576" t="s">
        <v>804</v>
      </c>
      <c r="E37576" s="11">
        <v>0</v>
      </c>
    </row>
    <row r="37577" spans="2:5" x14ac:dyDescent="0.25">
      <c r="B37577" t="s">
        <v>149</v>
      </c>
      <c r="C37577" t="s">
        <v>368</v>
      </c>
      <c r="D37577" t="s">
        <v>806</v>
      </c>
      <c r="E37577" s="11">
        <v>0</v>
      </c>
    </row>
    <row r="37578" spans="2:5" x14ac:dyDescent="0.25">
      <c r="B37578" t="s">
        <v>149</v>
      </c>
      <c r="C37578" t="s">
        <v>368</v>
      </c>
      <c r="D37578" t="s">
        <v>808</v>
      </c>
      <c r="E37578" s="11">
        <v>0</v>
      </c>
    </row>
    <row r="37579" spans="2:5" x14ac:dyDescent="0.25">
      <c r="B37579" t="s">
        <v>149</v>
      </c>
      <c r="C37579" t="s">
        <v>368</v>
      </c>
      <c r="D37579" t="s">
        <v>810</v>
      </c>
      <c r="E37579" s="11">
        <v>576963.88108373724</v>
      </c>
    </row>
    <row r="37580" spans="2:5" x14ac:dyDescent="0.25">
      <c r="B37580" t="s">
        <v>149</v>
      </c>
      <c r="C37580" t="s">
        <v>368</v>
      </c>
      <c r="D37580" t="s">
        <v>812</v>
      </c>
      <c r="E37580" s="11">
        <v>22014349.168395665</v>
      </c>
    </row>
    <row r="37581" spans="2:5" x14ac:dyDescent="0.25">
      <c r="B37581" t="s">
        <v>149</v>
      </c>
      <c r="C37581" t="s">
        <v>368</v>
      </c>
      <c r="D37581" t="s">
        <v>814</v>
      </c>
      <c r="E37581" s="11">
        <v>41091.088868551618</v>
      </c>
    </row>
    <row r="37582" spans="2:5" x14ac:dyDescent="0.25">
      <c r="B37582" t="s">
        <v>149</v>
      </c>
      <c r="C37582" t="s">
        <v>368</v>
      </c>
      <c r="D37582" t="s">
        <v>816</v>
      </c>
      <c r="E37582" s="11">
        <v>0</v>
      </c>
    </row>
    <row r="37583" spans="2:5" x14ac:dyDescent="0.25">
      <c r="B37583" t="s">
        <v>149</v>
      </c>
      <c r="C37583" t="s">
        <v>368</v>
      </c>
      <c r="D37583" t="s">
        <v>818</v>
      </c>
      <c r="E37583" s="11">
        <v>0</v>
      </c>
    </row>
    <row r="37584" spans="2:5" x14ac:dyDescent="0.25">
      <c r="B37584" t="s">
        <v>149</v>
      </c>
      <c r="C37584" t="s">
        <v>368</v>
      </c>
      <c r="D37584" t="s">
        <v>820</v>
      </c>
      <c r="E37584" s="11">
        <v>0</v>
      </c>
    </row>
    <row r="37585" spans="2:5" x14ac:dyDescent="0.25">
      <c r="B37585" t="s">
        <v>149</v>
      </c>
      <c r="C37585" t="s">
        <v>368</v>
      </c>
      <c r="D37585" t="s">
        <v>822</v>
      </c>
      <c r="E37585" s="11">
        <v>0</v>
      </c>
    </row>
    <row r="37586" spans="2:5" x14ac:dyDescent="0.25">
      <c r="B37586" t="s">
        <v>149</v>
      </c>
      <c r="C37586" t="s">
        <v>368</v>
      </c>
      <c r="D37586" t="s">
        <v>824</v>
      </c>
      <c r="E37586" s="11">
        <v>52393297.421098232</v>
      </c>
    </row>
    <row r="37587" spans="2:5" x14ac:dyDescent="0.25">
      <c r="B37587" t="s">
        <v>149</v>
      </c>
      <c r="C37587" t="s">
        <v>368</v>
      </c>
      <c r="D37587" t="s">
        <v>826</v>
      </c>
      <c r="E37587" s="11">
        <v>127270.90768437339</v>
      </c>
    </row>
    <row r="37588" spans="2:5" x14ac:dyDescent="0.25">
      <c r="B37588" t="s">
        <v>149</v>
      </c>
      <c r="C37588" t="s">
        <v>368</v>
      </c>
      <c r="D37588" t="s">
        <v>828</v>
      </c>
      <c r="E37588" s="11">
        <v>0</v>
      </c>
    </row>
    <row r="37589" spans="2:5" x14ac:dyDescent="0.25">
      <c r="B37589" t="s">
        <v>149</v>
      </c>
      <c r="C37589" t="s">
        <v>368</v>
      </c>
      <c r="D37589" t="s">
        <v>830</v>
      </c>
      <c r="E37589" s="11">
        <v>0</v>
      </c>
    </row>
    <row r="37590" spans="2:5" x14ac:dyDescent="0.25">
      <c r="B37590" t="s">
        <v>149</v>
      </c>
      <c r="C37590" t="s">
        <v>368</v>
      </c>
      <c r="D37590" t="s">
        <v>832</v>
      </c>
      <c r="E37590" s="11">
        <v>0</v>
      </c>
    </row>
    <row r="37591" spans="2:5" x14ac:dyDescent="0.25">
      <c r="B37591" t="s">
        <v>149</v>
      </c>
      <c r="C37591" t="s">
        <v>368</v>
      </c>
      <c r="D37591" t="s">
        <v>834</v>
      </c>
      <c r="E37591" s="11">
        <v>335520.01509536814</v>
      </c>
    </row>
    <row r="37592" spans="2:5" x14ac:dyDescent="0.25">
      <c r="B37592" t="s">
        <v>149</v>
      </c>
      <c r="C37592" t="s">
        <v>368</v>
      </c>
      <c r="D37592" t="s">
        <v>836</v>
      </c>
      <c r="E37592" s="11">
        <v>0</v>
      </c>
    </row>
    <row r="37593" spans="2:5" x14ac:dyDescent="0.25">
      <c r="B37593" t="s">
        <v>149</v>
      </c>
      <c r="C37593" t="s">
        <v>368</v>
      </c>
      <c r="D37593" t="s">
        <v>838</v>
      </c>
      <c r="E37593" s="11">
        <v>0</v>
      </c>
    </row>
    <row r="37594" spans="2:5" x14ac:dyDescent="0.25">
      <c r="B37594" t="s">
        <v>149</v>
      </c>
      <c r="C37594" t="s">
        <v>368</v>
      </c>
      <c r="D37594" t="s">
        <v>840</v>
      </c>
      <c r="E37594" s="11">
        <v>16982758.853225142</v>
      </c>
    </row>
    <row r="37595" spans="2:5" x14ac:dyDescent="0.25">
      <c r="B37595" t="s">
        <v>149</v>
      </c>
      <c r="C37595" t="s">
        <v>368</v>
      </c>
      <c r="D37595" t="s">
        <v>842</v>
      </c>
      <c r="E37595" s="11">
        <v>0</v>
      </c>
    </row>
    <row r="37596" spans="2:5" x14ac:dyDescent="0.25">
      <c r="B37596" t="s">
        <v>149</v>
      </c>
      <c r="C37596" t="s">
        <v>368</v>
      </c>
      <c r="D37596" t="s">
        <v>844</v>
      </c>
      <c r="E37596" s="11">
        <v>2621644.8028083295</v>
      </c>
    </row>
    <row r="37597" spans="2:5" x14ac:dyDescent="0.25">
      <c r="B37597" t="s">
        <v>150</v>
      </c>
      <c r="C37597" t="s">
        <v>369</v>
      </c>
      <c r="D37597" t="s">
        <v>796</v>
      </c>
      <c r="E37597" s="11">
        <v>0</v>
      </c>
    </row>
    <row r="37598" spans="2:5" x14ac:dyDescent="0.25">
      <c r="B37598" t="s">
        <v>150</v>
      </c>
      <c r="C37598" t="s">
        <v>369</v>
      </c>
      <c r="D37598" t="s">
        <v>798</v>
      </c>
      <c r="E37598" s="11">
        <v>0</v>
      </c>
    </row>
    <row r="37599" spans="2:5" x14ac:dyDescent="0.25">
      <c r="B37599" t="s">
        <v>150</v>
      </c>
      <c r="C37599" t="s">
        <v>369</v>
      </c>
      <c r="D37599" t="s">
        <v>800</v>
      </c>
      <c r="E37599" s="11">
        <v>0</v>
      </c>
    </row>
    <row r="37600" spans="2:5" x14ac:dyDescent="0.25">
      <c r="B37600" t="s">
        <v>150</v>
      </c>
      <c r="C37600" t="s">
        <v>369</v>
      </c>
      <c r="D37600" t="s">
        <v>802</v>
      </c>
      <c r="E37600" s="11">
        <v>0</v>
      </c>
    </row>
    <row r="37601" spans="2:5" x14ac:dyDescent="0.25">
      <c r="B37601" t="s">
        <v>150</v>
      </c>
      <c r="C37601" t="s">
        <v>369</v>
      </c>
      <c r="D37601" t="s">
        <v>804</v>
      </c>
      <c r="E37601" s="11">
        <v>0</v>
      </c>
    </row>
    <row r="37602" spans="2:5" x14ac:dyDescent="0.25">
      <c r="B37602" t="s">
        <v>150</v>
      </c>
      <c r="C37602" t="s">
        <v>369</v>
      </c>
      <c r="D37602" t="s">
        <v>806</v>
      </c>
      <c r="E37602" s="11">
        <v>0</v>
      </c>
    </row>
    <row r="37603" spans="2:5" x14ac:dyDescent="0.25">
      <c r="B37603" t="s">
        <v>150</v>
      </c>
      <c r="C37603" t="s">
        <v>369</v>
      </c>
      <c r="D37603" t="s">
        <v>808</v>
      </c>
      <c r="E37603" s="11">
        <v>0</v>
      </c>
    </row>
    <row r="37604" spans="2:5" x14ac:dyDescent="0.25">
      <c r="B37604" t="s">
        <v>150</v>
      </c>
      <c r="C37604" t="s">
        <v>369</v>
      </c>
      <c r="D37604" t="s">
        <v>810</v>
      </c>
      <c r="E37604" s="11">
        <v>0</v>
      </c>
    </row>
    <row r="37605" spans="2:5" x14ac:dyDescent="0.25">
      <c r="B37605" t="s">
        <v>150</v>
      </c>
      <c r="C37605" t="s">
        <v>369</v>
      </c>
      <c r="D37605" t="s">
        <v>812</v>
      </c>
      <c r="E37605" s="11">
        <v>0</v>
      </c>
    </row>
    <row r="37606" spans="2:5" x14ac:dyDescent="0.25">
      <c r="B37606" t="s">
        <v>150</v>
      </c>
      <c r="C37606" t="s">
        <v>369</v>
      </c>
      <c r="D37606" t="s">
        <v>814</v>
      </c>
      <c r="E37606" s="11">
        <v>0</v>
      </c>
    </row>
    <row r="37607" spans="2:5" x14ac:dyDescent="0.25">
      <c r="B37607" t="s">
        <v>150</v>
      </c>
      <c r="C37607" t="s">
        <v>369</v>
      </c>
      <c r="D37607" t="s">
        <v>816</v>
      </c>
      <c r="E37607" s="11">
        <v>0</v>
      </c>
    </row>
    <row r="37608" spans="2:5" x14ac:dyDescent="0.25">
      <c r="B37608" t="s">
        <v>150</v>
      </c>
      <c r="C37608" t="s">
        <v>369</v>
      </c>
      <c r="D37608" t="s">
        <v>818</v>
      </c>
      <c r="E37608" s="11">
        <v>0</v>
      </c>
    </row>
    <row r="37609" spans="2:5" x14ac:dyDescent="0.25">
      <c r="B37609" t="s">
        <v>150</v>
      </c>
      <c r="C37609" t="s">
        <v>369</v>
      </c>
      <c r="D37609" t="s">
        <v>820</v>
      </c>
      <c r="E37609" s="11">
        <v>0</v>
      </c>
    </row>
    <row r="37610" spans="2:5" x14ac:dyDescent="0.25">
      <c r="B37610" t="s">
        <v>150</v>
      </c>
      <c r="C37610" t="s">
        <v>369</v>
      </c>
      <c r="D37610" t="s">
        <v>822</v>
      </c>
      <c r="E37610" s="11">
        <v>0</v>
      </c>
    </row>
    <row r="37611" spans="2:5" x14ac:dyDescent="0.25">
      <c r="B37611" t="s">
        <v>150</v>
      </c>
      <c r="C37611" t="s">
        <v>369</v>
      </c>
      <c r="D37611" t="s">
        <v>824</v>
      </c>
      <c r="E37611" s="11">
        <v>0</v>
      </c>
    </row>
    <row r="37612" spans="2:5" x14ac:dyDescent="0.25">
      <c r="B37612" t="s">
        <v>150</v>
      </c>
      <c r="C37612" t="s">
        <v>369</v>
      </c>
      <c r="D37612" t="s">
        <v>826</v>
      </c>
      <c r="E37612" s="11">
        <v>0</v>
      </c>
    </row>
    <row r="37613" spans="2:5" x14ac:dyDescent="0.25">
      <c r="B37613" t="s">
        <v>150</v>
      </c>
      <c r="C37613" t="s">
        <v>369</v>
      </c>
      <c r="D37613" t="s">
        <v>828</v>
      </c>
      <c r="E37613" s="11">
        <v>0</v>
      </c>
    </row>
    <row r="37614" spans="2:5" x14ac:dyDescent="0.25">
      <c r="B37614" t="s">
        <v>150</v>
      </c>
      <c r="C37614" t="s">
        <v>369</v>
      </c>
      <c r="D37614" t="s">
        <v>830</v>
      </c>
      <c r="E37614" s="11">
        <v>0</v>
      </c>
    </row>
    <row r="37615" spans="2:5" x14ac:dyDescent="0.25">
      <c r="B37615" t="s">
        <v>150</v>
      </c>
      <c r="C37615" t="s">
        <v>369</v>
      </c>
      <c r="D37615" t="s">
        <v>832</v>
      </c>
      <c r="E37615" s="11">
        <v>0</v>
      </c>
    </row>
    <row r="37616" spans="2:5" x14ac:dyDescent="0.25">
      <c r="B37616" t="s">
        <v>150</v>
      </c>
      <c r="C37616" t="s">
        <v>369</v>
      </c>
      <c r="D37616" t="s">
        <v>834</v>
      </c>
      <c r="E37616" s="11">
        <v>0</v>
      </c>
    </row>
    <row r="37617" spans="2:5" x14ac:dyDescent="0.25">
      <c r="B37617" t="s">
        <v>150</v>
      </c>
      <c r="C37617" t="s">
        <v>369</v>
      </c>
      <c r="D37617" t="s">
        <v>836</v>
      </c>
      <c r="E37617" s="11">
        <v>0</v>
      </c>
    </row>
    <row r="37618" spans="2:5" x14ac:dyDescent="0.25">
      <c r="B37618" t="s">
        <v>150</v>
      </c>
      <c r="C37618" t="s">
        <v>369</v>
      </c>
      <c r="D37618" t="s">
        <v>838</v>
      </c>
      <c r="E37618" s="11">
        <v>0</v>
      </c>
    </row>
    <row r="37619" spans="2:5" x14ac:dyDescent="0.25">
      <c r="B37619" t="s">
        <v>150</v>
      </c>
      <c r="C37619" t="s">
        <v>369</v>
      </c>
      <c r="D37619" t="s">
        <v>840</v>
      </c>
      <c r="E37619" s="11">
        <v>0</v>
      </c>
    </row>
    <row r="37620" spans="2:5" x14ac:dyDescent="0.25">
      <c r="B37620" t="s">
        <v>150</v>
      </c>
      <c r="C37620" t="s">
        <v>369</v>
      </c>
      <c r="D37620" t="s">
        <v>842</v>
      </c>
      <c r="E37620" s="11">
        <v>0</v>
      </c>
    </row>
    <row r="37621" spans="2:5" x14ac:dyDescent="0.25">
      <c r="B37621" t="s">
        <v>150</v>
      </c>
      <c r="C37621" t="s">
        <v>369</v>
      </c>
      <c r="D37621" t="s">
        <v>844</v>
      </c>
      <c r="E37621" s="11">
        <v>2424.0821107797774</v>
      </c>
    </row>
    <row r="37622" spans="2:5" x14ac:dyDescent="0.25">
      <c r="B37622" t="s">
        <v>151</v>
      </c>
      <c r="C37622" t="s">
        <v>370</v>
      </c>
      <c r="D37622" t="s">
        <v>796</v>
      </c>
      <c r="E37622" s="11">
        <v>0</v>
      </c>
    </row>
    <row r="37623" spans="2:5" x14ac:dyDescent="0.25">
      <c r="B37623" t="s">
        <v>151</v>
      </c>
      <c r="C37623" t="s">
        <v>370</v>
      </c>
      <c r="D37623" t="s">
        <v>798</v>
      </c>
      <c r="E37623" s="11">
        <v>0</v>
      </c>
    </row>
    <row r="37624" spans="2:5" x14ac:dyDescent="0.25">
      <c r="B37624" t="s">
        <v>151</v>
      </c>
      <c r="C37624" t="s">
        <v>370</v>
      </c>
      <c r="D37624" t="s">
        <v>800</v>
      </c>
      <c r="E37624" s="11">
        <v>0</v>
      </c>
    </row>
    <row r="37625" spans="2:5" x14ac:dyDescent="0.25">
      <c r="B37625" t="s">
        <v>151</v>
      </c>
      <c r="C37625" t="s">
        <v>370</v>
      </c>
      <c r="D37625" t="s">
        <v>802</v>
      </c>
      <c r="E37625" s="11">
        <v>0</v>
      </c>
    </row>
    <row r="37626" spans="2:5" x14ac:dyDescent="0.25">
      <c r="B37626" t="s">
        <v>151</v>
      </c>
      <c r="C37626" t="s">
        <v>370</v>
      </c>
      <c r="D37626" t="s">
        <v>804</v>
      </c>
      <c r="E37626" s="11">
        <v>0</v>
      </c>
    </row>
    <row r="37627" spans="2:5" x14ac:dyDescent="0.25">
      <c r="B37627" t="s">
        <v>151</v>
      </c>
      <c r="C37627" t="s">
        <v>370</v>
      </c>
      <c r="D37627" t="s">
        <v>806</v>
      </c>
      <c r="E37627" s="11">
        <v>0</v>
      </c>
    </row>
    <row r="37628" spans="2:5" x14ac:dyDescent="0.25">
      <c r="B37628" t="s">
        <v>151</v>
      </c>
      <c r="C37628" t="s">
        <v>370</v>
      </c>
      <c r="D37628" t="s">
        <v>808</v>
      </c>
      <c r="E37628" s="11">
        <v>0</v>
      </c>
    </row>
    <row r="37629" spans="2:5" x14ac:dyDescent="0.25">
      <c r="B37629" t="s">
        <v>151</v>
      </c>
      <c r="C37629" t="s">
        <v>370</v>
      </c>
      <c r="D37629" t="s">
        <v>810</v>
      </c>
      <c r="E37629" s="11">
        <v>0</v>
      </c>
    </row>
    <row r="37630" spans="2:5" x14ac:dyDescent="0.25">
      <c r="B37630" t="s">
        <v>151</v>
      </c>
      <c r="C37630" t="s">
        <v>370</v>
      </c>
      <c r="D37630" t="s">
        <v>812</v>
      </c>
      <c r="E37630" s="11">
        <v>0</v>
      </c>
    </row>
    <row r="37631" spans="2:5" x14ac:dyDescent="0.25">
      <c r="B37631" t="s">
        <v>151</v>
      </c>
      <c r="C37631" t="s">
        <v>370</v>
      </c>
      <c r="D37631" t="s">
        <v>814</v>
      </c>
      <c r="E37631" s="11">
        <v>6042.8071865517077</v>
      </c>
    </row>
    <row r="37632" spans="2:5" x14ac:dyDescent="0.25">
      <c r="B37632" t="s">
        <v>151</v>
      </c>
      <c r="C37632" t="s">
        <v>370</v>
      </c>
      <c r="D37632" t="s">
        <v>816</v>
      </c>
      <c r="E37632" s="11">
        <v>0</v>
      </c>
    </row>
    <row r="37633" spans="2:5" x14ac:dyDescent="0.25">
      <c r="B37633" t="s">
        <v>151</v>
      </c>
      <c r="C37633" t="s">
        <v>370</v>
      </c>
      <c r="D37633" t="s">
        <v>818</v>
      </c>
      <c r="E37633" s="11">
        <v>0</v>
      </c>
    </row>
    <row r="37634" spans="2:5" x14ac:dyDescent="0.25">
      <c r="B37634" t="s">
        <v>151</v>
      </c>
      <c r="C37634" t="s">
        <v>370</v>
      </c>
      <c r="D37634" t="s">
        <v>820</v>
      </c>
      <c r="E37634" s="11">
        <v>0</v>
      </c>
    </row>
    <row r="37635" spans="2:5" x14ac:dyDescent="0.25">
      <c r="B37635" t="s">
        <v>151</v>
      </c>
      <c r="C37635" t="s">
        <v>370</v>
      </c>
      <c r="D37635" t="s">
        <v>822</v>
      </c>
      <c r="E37635" s="11">
        <v>0</v>
      </c>
    </row>
    <row r="37636" spans="2:5" x14ac:dyDescent="0.25">
      <c r="B37636" t="s">
        <v>151</v>
      </c>
      <c r="C37636" t="s">
        <v>370</v>
      </c>
      <c r="D37636" t="s">
        <v>824</v>
      </c>
      <c r="E37636" s="11">
        <v>4655757.9885392431</v>
      </c>
    </row>
    <row r="37637" spans="2:5" x14ac:dyDescent="0.25">
      <c r="B37637" t="s">
        <v>151</v>
      </c>
      <c r="C37637" t="s">
        <v>370</v>
      </c>
      <c r="D37637" t="s">
        <v>826</v>
      </c>
      <c r="E37637" s="11">
        <v>0</v>
      </c>
    </row>
    <row r="37638" spans="2:5" x14ac:dyDescent="0.25">
      <c r="B37638" t="s">
        <v>151</v>
      </c>
      <c r="C37638" t="s">
        <v>370</v>
      </c>
      <c r="D37638" t="s">
        <v>828</v>
      </c>
      <c r="E37638" s="11">
        <v>0</v>
      </c>
    </row>
    <row r="37639" spans="2:5" x14ac:dyDescent="0.25">
      <c r="B37639" t="s">
        <v>151</v>
      </c>
      <c r="C37639" t="s">
        <v>370</v>
      </c>
      <c r="D37639" t="s">
        <v>830</v>
      </c>
      <c r="E37639" s="11">
        <v>7558.2366589327148</v>
      </c>
    </row>
    <row r="37640" spans="2:5" x14ac:dyDescent="0.25">
      <c r="B37640" t="s">
        <v>151</v>
      </c>
      <c r="C37640" t="s">
        <v>370</v>
      </c>
      <c r="D37640" t="s">
        <v>832</v>
      </c>
      <c r="E37640" s="11">
        <v>0</v>
      </c>
    </row>
    <row r="37641" spans="2:5" x14ac:dyDescent="0.25">
      <c r="B37641" t="s">
        <v>151</v>
      </c>
      <c r="C37641" t="s">
        <v>370</v>
      </c>
      <c r="D37641" t="s">
        <v>834</v>
      </c>
      <c r="E37641" s="11">
        <v>0</v>
      </c>
    </row>
    <row r="37642" spans="2:5" x14ac:dyDescent="0.25">
      <c r="B37642" t="s">
        <v>151</v>
      </c>
      <c r="C37642" t="s">
        <v>370</v>
      </c>
      <c r="D37642" t="s">
        <v>836</v>
      </c>
      <c r="E37642" s="11">
        <v>0</v>
      </c>
    </row>
    <row r="37643" spans="2:5" x14ac:dyDescent="0.25">
      <c r="B37643" t="s">
        <v>151</v>
      </c>
      <c r="C37643" t="s">
        <v>370</v>
      </c>
      <c r="D37643" t="s">
        <v>838</v>
      </c>
      <c r="E37643" s="11">
        <v>0</v>
      </c>
    </row>
    <row r="37644" spans="2:5" x14ac:dyDescent="0.25">
      <c r="B37644" t="s">
        <v>151</v>
      </c>
      <c r="C37644" t="s">
        <v>370</v>
      </c>
      <c r="D37644" t="s">
        <v>840</v>
      </c>
      <c r="E37644" s="11">
        <v>966647.45563272305</v>
      </c>
    </row>
    <row r="37645" spans="2:5" x14ac:dyDescent="0.25">
      <c r="B37645" t="s">
        <v>151</v>
      </c>
      <c r="C37645" t="s">
        <v>370</v>
      </c>
      <c r="D37645" t="s">
        <v>842</v>
      </c>
      <c r="E37645" s="11">
        <v>0</v>
      </c>
    </row>
    <row r="37646" spans="2:5" x14ac:dyDescent="0.25">
      <c r="B37646" t="s">
        <v>151</v>
      </c>
      <c r="C37646" t="s">
        <v>370</v>
      </c>
      <c r="D37646" t="s">
        <v>844</v>
      </c>
      <c r="E37646" s="11">
        <v>353915.98817384749</v>
      </c>
    </row>
    <row r="37647" spans="2:5" x14ac:dyDescent="0.25">
      <c r="B37647" t="s">
        <v>152</v>
      </c>
      <c r="C37647" t="s">
        <v>371</v>
      </c>
      <c r="D37647" t="s">
        <v>796</v>
      </c>
      <c r="E37647" s="11">
        <v>298262.9965386517</v>
      </c>
    </row>
    <row r="37648" spans="2:5" x14ac:dyDescent="0.25">
      <c r="B37648" t="s">
        <v>152</v>
      </c>
      <c r="C37648" t="s">
        <v>371</v>
      </c>
      <c r="D37648" t="s">
        <v>798</v>
      </c>
      <c r="E37648" s="11">
        <v>0</v>
      </c>
    </row>
    <row r="37649" spans="2:5" x14ac:dyDescent="0.25">
      <c r="B37649" t="s">
        <v>152</v>
      </c>
      <c r="C37649" t="s">
        <v>371</v>
      </c>
      <c r="D37649" t="s">
        <v>800</v>
      </c>
      <c r="E37649" s="11">
        <v>0</v>
      </c>
    </row>
    <row r="37650" spans="2:5" x14ac:dyDescent="0.25">
      <c r="B37650" t="s">
        <v>152</v>
      </c>
      <c r="C37650" t="s">
        <v>371</v>
      </c>
      <c r="D37650" t="s">
        <v>802</v>
      </c>
      <c r="E37650" s="11">
        <v>0</v>
      </c>
    </row>
    <row r="37651" spans="2:5" x14ac:dyDescent="0.25">
      <c r="B37651" t="s">
        <v>152</v>
      </c>
      <c r="C37651" t="s">
        <v>371</v>
      </c>
      <c r="D37651" t="s">
        <v>804</v>
      </c>
      <c r="E37651" s="11">
        <v>0</v>
      </c>
    </row>
    <row r="37652" spans="2:5" x14ac:dyDescent="0.25">
      <c r="B37652" t="s">
        <v>152</v>
      </c>
      <c r="C37652" t="s">
        <v>371</v>
      </c>
      <c r="D37652" t="s">
        <v>806</v>
      </c>
      <c r="E37652" s="11">
        <v>0</v>
      </c>
    </row>
    <row r="37653" spans="2:5" x14ac:dyDescent="0.25">
      <c r="B37653" t="s">
        <v>152</v>
      </c>
      <c r="C37653" t="s">
        <v>371</v>
      </c>
      <c r="D37653" t="s">
        <v>808</v>
      </c>
      <c r="E37653" s="11">
        <v>0</v>
      </c>
    </row>
    <row r="37654" spans="2:5" x14ac:dyDescent="0.25">
      <c r="B37654" t="s">
        <v>152</v>
      </c>
      <c r="C37654" t="s">
        <v>371</v>
      </c>
      <c r="D37654" t="s">
        <v>810</v>
      </c>
      <c r="E37654" s="11">
        <v>0</v>
      </c>
    </row>
    <row r="37655" spans="2:5" x14ac:dyDescent="0.25">
      <c r="B37655" t="s">
        <v>152</v>
      </c>
      <c r="C37655" t="s">
        <v>371</v>
      </c>
      <c r="D37655" t="s">
        <v>812</v>
      </c>
      <c r="E37655" s="11">
        <v>0</v>
      </c>
    </row>
    <row r="37656" spans="2:5" x14ac:dyDescent="0.25">
      <c r="B37656" t="s">
        <v>152</v>
      </c>
      <c r="C37656" t="s">
        <v>371</v>
      </c>
      <c r="D37656" t="s">
        <v>814</v>
      </c>
      <c r="E37656" s="11">
        <v>563.99533741149276</v>
      </c>
    </row>
    <row r="37657" spans="2:5" x14ac:dyDescent="0.25">
      <c r="B37657" t="s">
        <v>152</v>
      </c>
      <c r="C37657" t="s">
        <v>371</v>
      </c>
      <c r="D37657" t="s">
        <v>816</v>
      </c>
      <c r="E37657" s="11">
        <v>0</v>
      </c>
    </row>
    <row r="37658" spans="2:5" x14ac:dyDescent="0.25">
      <c r="B37658" t="s">
        <v>152</v>
      </c>
      <c r="C37658" t="s">
        <v>371</v>
      </c>
      <c r="D37658" t="s">
        <v>818</v>
      </c>
      <c r="E37658" s="11">
        <v>1738894.9915479352</v>
      </c>
    </row>
    <row r="37659" spans="2:5" x14ac:dyDescent="0.25">
      <c r="B37659" t="s">
        <v>152</v>
      </c>
      <c r="C37659" t="s">
        <v>371</v>
      </c>
      <c r="D37659" t="s">
        <v>820</v>
      </c>
      <c r="E37659" s="11">
        <v>0</v>
      </c>
    </row>
    <row r="37660" spans="2:5" x14ac:dyDescent="0.25">
      <c r="B37660" t="s">
        <v>152</v>
      </c>
      <c r="C37660" t="s">
        <v>371</v>
      </c>
      <c r="D37660" t="s">
        <v>822</v>
      </c>
      <c r="E37660" s="11">
        <v>0</v>
      </c>
    </row>
    <row r="37661" spans="2:5" x14ac:dyDescent="0.25">
      <c r="B37661" t="s">
        <v>152</v>
      </c>
      <c r="C37661" t="s">
        <v>371</v>
      </c>
      <c r="D37661" t="s">
        <v>824</v>
      </c>
      <c r="E37661" s="11">
        <v>54894.29772916709</v>
      </c>
    </row>
    <row r="37662" spans="2:5" x14ac:dyDescent="0.25">
      <c r="B37662" t="s">
        <v>152</v>
      </c>
      <c r="C37662" t="s">
        <v>371</v>
      </c>
      <c r="D37662" t="s">
        <v>826</v>
      </c>
      <c r="E37662" s="11">
        <v>0</v>
      </c>
    </row>
    <row r="37663" spans="2:5" x14ac:dyDescent="0.25">
      <c r="B37663" t="s">
        <v>152</v>
      </c>
      <c r="C37663" t="s">
        <v>371</v>
      </c>
      <c r="D37663" t="s">
        <v>828</v>
      </c>
      <c r="E37663" s="11">
        <v>0</v>
      </c>
    </row>
    <row r="37664" spans="2:5" x14ac:dyDescent="0.25">
      <c r="B37664" t="s">
        <v>152</v>
      </c>
      <c r="C37664" t="s">
        <v>371</v>
      </c>
      <c r="D37664" t="s">
        <v>830</v>
      </c>
      <c r="E37664" s="11">
        <v>0</v>
      </c>
    </row>
    <row r="37665" spans="2:5" x14ac:dyDescent="0.25">
      <c r="B37665" t="s">
        <v>152</v>
      </c>
      <c r="C37665" t="s">
        <v>371</v>
      </c>
      <c r="D37665" t="s">
        <v>832</v>
      </c>
      <c r="E37665" s="11">
        <v>0</v>
      </c>
    </row>
    <row r="37666" spans="2:5" x14ac:dyDescent="0.25">
      <c r="B37666" t="s">
        <v>152</v>
      </c>
      <c r="C37666" t="s">
        <v>371</v>
      </c>
      <c r="D37666" t="s">
        <v>834</v>
      </c>
      <c r="E37666" s="11">
        <v>0</v>
      </c>
    </row>
    <row r="37667" spans="2:5" x14ac:dyDescent="0.25">
      <c r="B37667" t="s">
        <v>152</v>
      </c>
      <c r="C37667" t="s">
        <v>371</v>
      </c>
      <c r="D37667" t="s">
        <v>836</v>
      </c>
      <c r="E37667" s="11">
        <v>0</v>
      </c>
    </row>
    <row r="37668" spans="2:5" x14ac:dyDescent="0.25">
      <c r="B37668" t="s">
        <v>152</v>
      </c>
      <c r="C37668" t="s">
        <v>371</v>
      </c>
      <c r="D37668" t="s">
        <v>838</v>
      </c>
      <c r="E37668" s="11">
        <v>0</v>
      </c>
    </row>
    <row r="37669" spans="2:5" x14ac:dyDescent="0.25">
      <c r="B37669" t="s">
        <v>152</v>
      </c>
      <c r="C37669" t="s">
        <v>371</v>
      </c>
      <c r="D37669" t="s">
        <v>840</v>
      </c>
      <c r="E37669" s="11">
        <v>85516.994495154024</v>
      </c>
    </row>
    <row r="37670" spans="2:5" x14ac:dyDescent="0.25">
      <c r="B37670" t="s">
        <v>152</v>
      </c>
      <c r="C37670" t="s">
        <v>371</v>
      </c>
      <c r="D37670" t="s">
        <v>842</v>
      </c>
      <c r="E37670" s="11">
        <v>0</v>
      </c>
    </row>
    <row r="37671" spans="2:5" x14ac:dyDescent="0.25">
      <c r="B37671" t="s">
        <v>152</v>
      </c>
      <c r="C37671" t="s">
        <v>371</v>
      </c>
      <c r="D37671" t="s">
        <v>844</v>
      </c>
      <c r="E37671" s="11">
        <v>216955.34891479008</v>
      </c>
    </row>
    <row r="37672" spans="2:5" x14ac:dyDescent="0.25">
      <c r="B37672" t="s">
        <v>153</v>
      </c>
      <c r="C37672" t="s">
        <v>372</v>
      </c>
      <c r="D37672" t="s">
        <v>796</v>
      </c>
      <c r="E37672" s="11">
        <v>0</v>
      </c>
    </row>
    <row r="37673" spans="2:5" x14ac:dyDescent="0.25">
      <c r="B37673" t="s">
        <v>153</v>
      </c>
      <c r="C37673" t="s">
        <v>372</v>
      </c>
      <c r="D37673" t="s">
        <v>798</v>
      </c>
      <c r="E37673" s="11">
        <v>0</v>
      </c>
    </row>
    <row r="37674" spans="2:5" x14ac:dyDescent="0.25">
      <c r="B37674" t="s">
        <v>153</v>
      </c>
      <c r="C37674" t="s">
        <v>372</v>
      </c>
      <c r="D37674" t="s">
        <v>800</v>
      </c>
      <c r="E37674" s="11">
        <v>0</v>
      </c>
    </row>
    <row r="37675" spans="2:5" x14ac:dyDescent="0.25">
      <c r="B37675" t="s">
        <v>153</v>
      </c>
      <c r="C37675" t="s">
        <v>372</v>
      </c>
      <c r="D37675" t="s">
        <v>802</v>
      </c>
      <c r="E37675" s="11">
        <v>0</v>
      </c>
    </row>
    <row r="37676" spans="2:5" x14ac:dyDescent="0.25">
      <c r="B37676" t="s">
        <v>153</v>
      </c>
      <c r="C37676" t="s">
        <v>372</v>
      </c>
      <c r="D37676" t="s">
        <v>804</v>
      </c>
      <c r="E37676" s="11">
        <v>0</v>
      </c>
    </row>
    <row r="37677" spans="2:5" x14ac:dyDescent="0.25">
      <c r="B37677" t="s">
        <v>153</v>
      </c>
      <c r="C37677" t="s">
        <v>372</v>
      </c>
      <c r="D37677" t="s">
        <v>806</v>
      </c>
      <c r="E37677" s="11">
        <v>0</v>
      </c>
    </row>
    <row r="37678" spans="2:5" x14ac:dyDescent="0.25">
      <c r="B37678" t="s">
        <v>153</v>
      </c>
      <c r="C37678" t="s">
        <v>372</v>
      </c>
      <c r="D37678" t="s">
        <v>808</v>
      </c>
      <c r="E37678" s="11">
        <v>0</v>
      </c>
    </row>
    <row r="37679" spans="2:5" x14ac:dyDescent="0.25">
      <c r="B37679" t="s">
        <v>153</v>
      </c>
      <c r="C37679" t="s">
        <v>372</v>
      </c>
      <c r="D37679" t="s">
        <v>810</v>
      </c>
      <c r="E37679" s="11">
        <v>0</v>
      </c>
    </row>
    <row r="37680" spans="2:5" x14ac:dyDescent="0.25">
      <c r="B37680" t="s">
        <v>153</v>
      </c>
      <c r="C37680" t="s">
        <v>372</v>
      </c>
      <c r="D37680" t="s">
        <v>812</v>
      </c>
      <c r="E37680" s="11">
        <v>0</v>
      </c>
    </row>
    <row r="37681" spans="2:5" x14ac:dyDescent="0.25">
      <c r="B37681" t="s">
        <v>153</v>
      </c>
      <c r="C37681" t="s">
        <v>372</v>
      </c>
      <c r="D37681" t="s">
        <v>814</v>
      </c>
      <c r="E37681" s="11">
        <v>1409.9883435287318</v>
      </c>
    </row>
    <row r="37682" spans="2:5" x14ac:dyDescent="0.25">
      <c r="B37682" t="s">
        <v>153</v>
      </c>
      <c r="C37682" t="s">
        <v>372</v>
      </c>
      <c r="D37682" t="s">
        <v>816</v>
      </c>
      <c r="E37682" s="11">
        <v>0</v>
      </c>
    </row>
    <row r="37683" spans="2:5" x14ac:dyDescent="0.25">
      <c r="B37683" t="s">
        <v>153</v>
      </c>
      <c r="C37683" t="s">
        <v>372</v>
      </c>
      <c r="D37683" t="s">
        <v>818</v>
      </c>
      <c r="E37683" s="11">
        <v>0</v>
      </c>
    </row>
    <row r="37684" spans="2:5" x14ac:dyDescent="0.25">
      <c r="B37684" t="s">
        <v>153</v>
      </c>
      <c r="C37684" t="s">
        <v>372</v>
      </c>
      <c r="D37684" t="s">
        <v>820</v>
      </c>
      <c r="E37684" s="11">
        <v>0</v>
      </c>
    </row>
    <row r="37685" spans="2:5" x14ac:dyDescent="0.25">
      <c r="B37685" t="s">
        <v>153</v>
      </c>
      <c r="C37685" t="s">
        <v>372</v>
      </c>
      <c r="D37685" t="s">
        <v>822</v>
      </c>
      <c r="E37685" s="11">
        <v>0</v>
      </c>
    </row>
    <row r="37686" spans="2:5" x14ac:dyDescent="0.25">
      <c r="B37686" t="s">
        <v>153</v>
      </c>
      <c r="C37686" t="s">
        <v>372</v>
      </c>
      <c r="D37686" t="s">
        <v>824</v>
      </c>
      <c r="E37686" s="11">
        <v>75387040.956332862</v>
      </c>
    </row>
    <row r="37687" spans="2:5" x14ac:dyDescent="0.25">
      <c r="B37687" t="s">
        <v>153</v>
      </c>
      <c r="C37687" t="s">
        <v>372</v>
      </c>
      <c r="D37687" t="s">
        <v>826</v>
      </c>
      <c r="E37687" s="11">
        <v>0</v>
      </c>
    </row>
    <row r="37688" spans="2:5" x14ac:dyDescent="0.25">
      <c r="B37688" t="s">
        <v>153</v>
      </c>
      <c r="C37688" t="s">
        <v>372</v>
      </c>
      <c r="D37688" t="s">
        <v>828</v>
      </c>
      <c r="E37688" s="11">
        <v>0</v>
      </c>
    </row>
    <row r="37689" spans="2:5" x14ac:dyDescent="0.25">
      <c r="B37689" t="s">
        <v>153</v>
      </c>
      <c r="C37689" t="s">
        <v>372</v>
      </c>
      <c r="D37689" t="s">
        <v>830</v>
      </c>
      <c r="E37689" s="11">
        <v>0</v>
      </c>
    </row>
    <row r="37690" spans="2:5" x14ac:dyDescent="0.25">
      <c r="B37690" t="s">
        <v>153</v>
      </c>
      <c r="C37690" t="s">
        <v>372</v>
      </c>
      <c r="D37690" t="s">
        <v>832</v>
      </c>
      <c r="E37690" s="11">
        <v>0</v>
      </c>
    </row>
    <row r="37691" spans="2:5" x14ac:dyDescent="0.25">
      <c r="B37691" t="s">
        <v>153</v>
      </c>
      <c r="C37691" t="s">
        <v>372</v>
      </c>
      <c r="D37691" t="s">
        <v>834</v>
      </c>
      <c r="E37691" s="11">
        <v>0</v>
      </c>
    </row>
    <row r="37692" spans="2:5" x14ac:dyDescent="0.25">
      <c r="B37692" t="s">
        <v>153</v>
      </c>
      <c r="C37692" t="s">
        <v>372</v>
      </c>
      <c r="D37692" t="s">
        <v>836</v>
      </c>
      <c r="E37692" s="11">
        <v>0</v>
      </c>
    </row>
    <row r="37693" spans="2:5" x14ac:dyDescent="0.25">
      <c r="B37693" t="s">
        <v>153</v>
      </c>
      <c r="C37693" t="s">
        <v>372</v>
      </c>
      <c r="D37693" t="s">
        <v>838</v>
      </c>
      <c r="E37693" s="11">
        <v>0</v>
      </c>
    </row>
    <row r="37694" spans="2:5" x14ac:dyDescent="0.25">
      <c r="B37694" t="s">
        <v>153</v>
      </c>
      <c r="C37694" t="s">
        <v>372</v>
      </c>
      <c r="D37694" t="s">
        <v>840</v>
      </c>
      <c r="E37694" s="11">
        <v>553824.34530194988</v>
      </c>
    </row>
    <row r="37695" spans="2:5" x14ac:dyDescent="0.25">
      <c r="B37695" t="s">
        <v>153</v>
      </c>
      <c r="C37695" t="s">
        <v>372</v>
      </c>
      <c r="D37695" t="s">
        <v>842</v>
      </c>
      <c r="E37695" s="11">
        <v>0</v>
      </c>
    </row>
    <row r="37696" spans="2:5" x14ac:dyDescent="0.25">
      <c r="B37696" t="s">
        <v>153</v>
      </c>
      <c r="C37696" t="s">
        <v>372</v>
      </c>
      <c r="D37696" t="s">
        <v>844</v>
      </c>
      <c r="E37696" s="11">
        <v>487240.50426673528</v>
      </c>
    </row>
    <row r="37697" spans="2:5" x14ac:dyDescent="0.25">
      <c r="B37697" t="s">
        <v>154</v>
      </c>
      <c r="C37697" t="s">
        <v>373</v>
      </c>
      <c r="D37697" t="s">
        <v>796</v>
      </c>
      <c r="E37697" s="11">
        <v>0</v>
      </c>
    </row>
    <row r="37698" spans="2:5" x14ac:dyDescent="0.25">
      <c r="B37698" t="s">
        <v>154</v>
      </c>
      <c r="C37698" t="s">
        <v>373</v>
      </c>
      <c r="D37698" t="s">
        <v>798</v>
      </c>
      <c r="E37698" s="11">
        <v>0</v>
      </c>
    </row>
    <row r="37699" spans="2:5" x14ac:dyDescent="0.25">
      <c r="B37699" t="s">
        <v>154</v>
      </c>
      <c r="C37699" t="s">
        <v>373</v>
      </c>
      <c r="D37699" t="s">
        <v>800</v>
      </c>
      <c r="E37699" s="11">
        <v>0</v>
      </c>
    </row>
    <row r="37700" spans="2:5" x14ac:dyDescent="0.25">
      <c r="B37700" t="s">
        <v>154</v>
      </c>
      <c r="C37700" t="s">
        <v>373</v>
      </c>
      <c r="D37700" t="s">
        <v>802</v>
      </c>
      <c r="E37700" s="11">
        <v>0</v>
      </c>
    </row>
    <row r="37701" spans="2:5" x14ac:dyDescent="0.25">
      <c r="B37701" t="s">
        <v>154</v>
      </c>
      <c r="C37701" t="s">
        <v>373</v>
      </c>
      <c r="D37701" t="s">
        <v>804</v>
      </c>
      <c r="E37701" s="11">
        <v>0</v>
      </c>
    </row>
    <row r="37702" spans="2:5" x14ac:dyDescent="0.25">
      <c r="B37702" t="s">
        <v>154</v>
      </c>
      <c r="C37702" t="s">
        <v>373</v>
      </c>
      <c r="D37702" t="s">
        <v>806</v>
      </c>
      <c r="E37702" s="11">
        <v>0</v>
      </c>
    </row>
    <row r="37703" spans="2:5" x14ac:dyDescent="0.25">
      <c r="B37703" t="s">
        <v>154</v>
      </c>
      <c r="C37703" t="s">
        <v>373</v>
      </c>
      <c r="D37703" t="s">
        <v>808</v>
      </c>
      <c r="E37703" s="11">
        <v>0</v>
      </c>
    </row>
    <row r="37704" spans="2:5" x14ac:dyDescent="0.25">
      <c r="B37704" t="s">
        <v>154</v>
      </c>
      <c r="C37704" t="s">
        <v>373</v>
      </c>
      <c r="D37704" t="s">
        <v>810</v>
      </c>
      <c r="E37704" s="11">
        <v>0</v>
      </c>
    </row>
    <row r="37705" spans="2:5" x14ac:dyDescent="0.25">
      <c r="B37705" t="s">
        <v>154</v>
      </c>
      <c r="C37705" t="s">
        <v>373</v>
      </c>
      <c r="D37705" t="s">
        <v>812</v>
      </c>
      <c r="E37705" s="11">
        <v>0</v>
      </c>
    </row>
    <row r="37706" spans="2:5" x14ac:dyDescent="0.25">
      <c r="B37706" t="s">
        <v>154</v>
      </c>
      <c r="C37706" t="s">
        <v>373</v>
      </c>
      <c r="D37706" t="s">
        <v>814</v>
      </c>
      <c r="E37706" s="11">
        <v>42903.931024517129</v>
      </c>
    </row>
    <row r="37707" spans="2:5" x14ac:dyDescent="0.25">
      <c r="B37707" t="s">
        <v>154</v>
      </c>
      <c r="C37707" t="s">
        <v>373</v>
      </c>
      <c r="D37707" t="s">
        <v>816</v>
      </c>
      <c r="E37707" s="11">
        <v>0</v>
      </c>
    </row>
    <row r="37708" spans="2:5" x14ac:dyDescent="0.25">
      <c r="B37708" t="s">
        <v>154</v>
      </c>
      <c r="C37708" t="s">
        <v>373</v>
      </c>
      <c r="D37708" t="s">
        <v>818</v>
      </c>
      <c r="E37708" s="11">
        <v>0</v>
      </c>
    </row>
    <row r="37709" spans="2:5" x14ac:dyDescent="0.25">
      <c r="B37709" t="s">
        <v>154</v>
      </c>
      <c r="C37709" t="s">
        <v>373</v>
      </c>
      <c r="D37709" t="s">
        <v>820</v>
      </c>
      <c r="E37709" s="11">
        <v>0</v>
      </c>
    </row>
    <row r="37710" spans="2:5" x14ac:dyDescent="0.25">
      <c r="B37710" t="s">
        <v>154</v>
      </c>
      <c r="C37710" t="s">
        <v>373</v>
      </c>
      <c r="D37710" t="s">
        <v>822</v>
      </c>
      <c r="E37710" s="11">
        <v>0</v>
      </c>
    </row>
    <row r="37711" spans="2:5" x14ac:dyDescent="0.25">
      <c r="B37711" t="s">
        <v>154</v>
      </c>
      <c r="C37711" t="s">
        <v>373</v>
      </c>
      <c r="D37711" t="s">
        <v>824</v>
      </c>
      <c r="E37711" s="11">
        <v>177439178.9827641</v>
      </c>
    </row>
    <row r="37712" spans="2:5" x14ac:dyDescent="0.25">
      <c r="B37712" t="s">
        <v>154</v>
      </c>
      <c r="C37712" t="s">
        <v>373</v>
      </c>
      <c r="D37712" t="s">
        <v>826</v>
      </c>
      <c r="E37712" s="11">
        <v>0</v>
      </c>
    </row>
    <row r="37713" spans="2:5" x14ac:dyDescent="0.25">
      <c r="B37713" t="s">
        <v>154</v>
      </c>
      <c r="C37713" t="s">
        <v>373</v>
      </c>
      <c r="D37713" t="s">
        <v>828</v>
      </c>
      <c r="E37713" s="11">
        <v>0</v>
      </c>
    </row>
    <row r="37714" spans="2:5" x14ac:dyDescent="0.25">
      <c r="B37714" t="s">
        <v>154</v>
      </c>
      <c r="C37714" t="s">
        <v>373</v>
      </c>
      <c r="D37714" t="s">
        <v>830</v>
      </c>
      <c r="E37714" s="11">
        <v>0</v>
      </c>
    </row>
    <row r="37715" spans="2:5" x14ac:dyDescent="0.25">
      <c r="B37715" t="s">
        <v>154</v>
      </c>
      <c r="C37715" t="s">
        <v>373</v>
      </c>
      <c r="D37715" t="s">
        <v>832</v>
      </c>
      <c r="E37715" s="11">
        <v>0</v>
      </c>
    </row>
    <row r="37716" spans="2:5" x14ac:dyDescent="0.25">
      <c r="B37716" t="s">
        <v>154</v>
      </c>
      <c r="C37716" t="s">
        <v>373</v>
      </c>
      <c r="D37716" t="s">
        <v>834</v>
      </c>
      <c r="E37716" s="11">
        <v>0</v>
      </c>
    </row>
    <row r="37717" spans="2:5" x14ac:dyDescent="0.25">
      <c r="B37717" t="s">
        <v>154</v>
      </c>
      <c r="C37717" t="s">
        <v>373</v>
      </c>
      <c r="D37717" t="s">
        <v>836</v>
      </c>
      <c r="E37717" s="11">
        <v>0</v>
      </c>
    </row>
    <row r="37718" spans="2:5" x14ac:dyDescent="0.25">
      <c r="B37718" t="s">
        <v>154</v>
      </c>
      <c r="C37718" t="s">
        <v>373</v>
      </c>
      <c r="D37718" t="s">
        <v>838</v>
      </c>
      <c r="E37718" s="11">
        <v>0</v>
      </c>
    </row>
    <row r="37719" spans="2:5" x14ac:dyDescent="0.25">
      <c r="B37719" t="s">
        <v>154</v>
      </c>
      <c r="C37719" t="s">
        <v>373</v>
      </c>
      <c r="D37719" t="s">
        <v>840</v>
      </c>
      <c r="E37719" s="11">
        <v>28595763.093775406</v>
      </c>
    </row>
    <row r="37720" spans="2:5" x14ac:dyDescent="0.25">
      <c r="B37720" t="s">
        <v>154</v>
      </c>
      <c r="C37720" t="s">
        <v>373</v>
      </c>
      <c r="D37720" t="s">
        <v>842</v>
      </c>
      <c r="E37720" s="11">
        <v>0</v>
      </c>
    </row>
    <row r="37721" spans="2:5" x14ac:dyDescent="0.25">
      <c r="B37721" t="s">
        <v>154</v>
      </c>
      <c r="C37721" t="s">
        <v>373</v>
      </c>
      <c r="D37721" t="s">
        <v>844</v>
      </c>
      <c r="E37721" s="11">
        <v>6598351.5055425549</v>
      </c>
    </row>
    <row r="37722" spans="2:5" x14ac:dyDescent="0.25">
      <c r="B37722" t="s">
        <v>155</v>
      </c>
      <c r="C37722" t="s">
        <v>374</v>
      </c>
      <c r="D37722" t="s">
        <v>796</v>
      </c>
      <c r="E37722" s="11">
        <v>0</v>
      </c>
    </row>
    <row r="37723" spans="2:5" x14ac:dyDescent="0.25">
      <c r="B37723" t="s">
        <v>155</v>
      </c>
      <c r="C37723" t="s">
        <v>374</v>
      </c>
      <c r="D37723" t="s">
        <v>798</v>
      </c>
      <c r="E37723" s="11">
        <v>0</v>
      </c>
    </row>
    <row r="37724" spans="2:5" x14ac:dyDescent="0.25">
      <c r="B37724" t="s">
        <v>155</v>
      </c>
      <c r="C37724" t="s">
        <v>374</v>
      </c>
      <c r="D37724" t="s">
        <v>800</v>
      </c>
      <c r="E37724" s="11">
        <v>0</v>
      </c>
    </row>
    <row r="37725" spans="2:5" x14ac:dyDescent="0.25">
      <c r="B37725" t="s">
        <v>155</v>
      </c>
      <c r="C37725" t="s">
        <v>374</v>
      </c>
      <c r="D37725" t="s">
        <v>802</v>
      </c>
      <c r="E37725" s="11">
        <v>536465404.62712324</v>
      </c>
    </row>
    <row r="37726" spans="2:5" x14ac:dyDescent="0.25">
      <c r="B37726" t="s">
        <v>155</v>
      </c>
      <c r="C37726" t="s">
        <v>374</v>
      </c>
      <c r="D37726" t="s">
        <v>804</v>
      </c>
      <c r="E37726" s="11">
        <v>0</v>
      </c>
    </row>
    <row r="37727" spans="2:5" x14ac:dyDescent="0.25">
      <c r="B37727" t="s">
        <v>155</v>
      </c>
      <c r="C37727" t="s">
        <v>374</v>
      </c>
      <c r="D37727" t="s">
        <v>806</v>
      </c>
      <c r="E37727" s="11">
        <v>0</v>
      </c>
    </row>
    <row r="37728" spans="2:5" x14ac:dyDescent="0.25">
      <c r="B37728" t="s">
        <v>155</v>
      </c>
      <c r="C37728" t="s">
        <v>374</v>
      </c>
      <c r="D37728" t="s">
        <v>808</v>
      </c>
      <c r="E37728" s="11">
        <v>0</v>
      </c>
    </row>
    <row r="37729" spans="2:5" x14ac:dyDescent="0.25">
      <c r="B37729" t="s">
        <v>155</v>
      </c>
      <c r="C37729" t="s">
        <v>374</v>
      </c>
      <c r="D37729" t="s">
        <v>810</v>
      </c>
      <c r="E37729" s="11">
        <v>0</v>
      </c>
    </row>
    <row r="37730" spans="2:5" x14ac:dyDescent="0.25">
      <c r="B37730" t="s">
        <v>155</v>
      </c>
      <c r="C37730" t="s">
        <v>374</v>
      </c>
      <c r="D37730" t="s">
        <v>812</v>
      </c>
      <c r="E37730" s="11">
        <v>0</v>
      </c>
    </row>
    <row r="37731" spans="2:5" x14ac:dyDescent="0.25">
      <c r="B37731" t="s">
        <v>155</v>
      </c>
      <c r="C37731" t="s">
        <v>374</v>
      </c>
      <c r="D37731" t="s">
        <v>814</v>
      </c>
      <c r="E37731" s="11">
        <v>13898.456529068928</v>
      </c>
    </row>
    <row r="37732" spans="2:5" x14ac:dyDescent="0.25">
      <c r="B37732" t="s">
        <v>155</v>
      </c>
      <c r="C37732" t="s">
        <v>374</v>
      </c>
      <c r="D37732" t="s">
        <v>816</v>
      </c>
      <c r="E37732" s="11">
        <v>0</v>
      </c>
    </row>
    <row r="37733" spans="2:5" x14ac:dyDescent="0.25">
      <c r="B37733" t="s">
        <v>155</v>
      </c>
      <c r="C37733" t="s">
        <v>374</v>
      </c>
      <c r="D37733" t="s">
        <v>818</v>
      </c>
      <c r="E37733" s="11">
        <v>232714.57135957497</v>
      </c>
    </row>
    <row r="37734" spans="2:5" x14ac:dyDescent="0.25">
      <c r="B37734" t="s">
        <v>155</v>
      </c>
      <c r="C37734" t="s">
        <v>374</v>
      </c>
      <c r="D37734" t="s">
        <v>820</v>
      </c>
      <c r="E37734" s="11">
        <v>0</v>
      </c>
    </row>
    <row r="37735" spans="2:5" x14ac:dyDescent="0.25">
      <c r="B37735" t="s">
        <v>155</v>
      </c>
      <c r="C37735" t="s">
        <v>374</v>
      </c>
      <c r="D37735" t="s">
        <v>822</v>
      </c>
      <c r="E37735" s="11">
        <v>0</v>
      </c>
    </row>
    <row r="37736" spans="2:5" x14ac:dyDescent="0.25">
      <c r="B37736" t="s">
        <v>155</v>
      </c>
      <c r="C37736" t="s">
        <v>374</v>
      </c>
      <c r="D37736" t="s">
        <v>824</v>
      </c>
      <c r="E37736" s="11">
        <v>35532470.970434397</v>
      </c>
    </row>
    <row r="37737" spans="2:5" x14ac:dyDescent="0.25">
      <c r="B37737" t="s">
        <v>155</v>
      </c>
      <c r="C37737" t="s">
        <v>374</v>
      </c>
      <c r="D37737" t="s">
        <v>826</v>
      </c>
      <c r="E37737" s="11">
        <v>0</v>
      </c>
    </row>
    <row r="37738" spans="2:5" x14ac:dyDescent="0.25">
      <c r="B37738" t="s">
        <v>155</v>
      </c>
      <c r="C37738" t="s">
        <v>374</v>
      </c>
      <c r="D37738" t="s">
        <v>828</v>
      </c>
      <c r="E37738" s="11">
        <v>0</v>
      </c>
    </row>
    <row r="37739" spans="2:5" x14ac:dyDescent="0.25">
      <c r="B37739" t="s">
        <v>155</v>
      </c>
      <c r="C37739" t="s">
        <v>374</v>
      </c>
      <c r="D37739" t="s">
        <v>830</v>
      </c>
      <c r="E37739" s="11">
        <v>0</v>
      </c>
    </row>
    <row r="37740" spans="2:5" x14ac:dyDescent="0.25">
      <c r="B37740" t="s">
        <v>155</v>
      </c>
      <c r="C37740" t="s">
        <v>374</v>
      </c>
      <c r="D37740" t="s">
        <v>832</v>
      </c>
      <c r="E37740" s="11">
        <v>0</v>
      </c>
    </row>
    <row r="37741" spans="2:5" x14ac:dyDescent="0.25">
      <c r="B37741" t="s">
        <v>155</v>
      </c>
      <c r="C37741" t="s">
        <v>374</v>
      </c>
      <c r="D37741" t="s">
        <v>834</v>
      </c>
      <c r="E37741" s="11">
        <v>0</v>
      </c>
    </row>
    <row r="37742" spans="2:5" x14ac:dyDescent="0.25">
      <c r="B37742" t="s">
        <v>155</v>
      </c>
      <c r="C37742" t="s">
        <v>374</v>
      </c>
      <c r="D37742" t="s">
        <v>836</v>
      </c>
      <c r="E37742" s="11">
        <v>0</v>
      </c>
    </row>
    <row r="37743" spans="2:5" x14ac:dyDescent="0.25">
      <c r="B37743" t="s">
        <v>155</v>
      </c>
      <c r="C37743" t="s">
        <v>374</v>
      </c>
      <c r="D37743" t="s">
        <v>838</v>
      </c>
      <c r="E37743" s="11">
        <v>0</v>
      </c>
    </row>
    <row r="37744" spans="2:5" x14ac:dyDescent="0.25">
      <c r="B37744" t="s">
        <v>155</v>
      </c>
      <c r="C37744" t="s">
        <v>374</v>
      </c>
      <c r="D37744" t="s">
        <v>840</v>
      </c>
      <c r="E37744" s="11">
        <v>19803292.58237781</v>
      </c>
    </row>
    <row r="37745" spans="2:5" x14ac:dyDescent="0.25">
      <c r="B37745" t="s">
        <v>155</v>
      </c>
      <c r="C37745" t="s">
        <v>374</v>
      </c>
      <c r="D37745" t="s">
        <v>842</v>
      </c>
      <c r="E37745" s="11">
        <v>0</v>
      </c>
    </row>
    <row r="37746" spans="2:5" x14ac:dyDescent="0.25">
      <c r="B37746" t="s">
        <v>155</v>
      </c>
      <c r="C37746" t="s">
        <v>374</v>
      </c>
      <c r="D37746" t="s">
        <v>844</v>
      </c>
      <c r="E37746" s="11">
        <v>9784807.440162573</v>
      </c>
    </row>
    <row r="37747" spans="2:5" x14ac:dyDescent="0.25">
      <c r="B37747" t="s">
        <v>156</v>
      </c>
      <c r="C37747" t="s">
        <v>375</v>
      </c>
      <c r="D37747" t="s">
        <v>796</v>
      </c>
      <c r="E37747" s="11">
        <v>0</v>
      </c>
    </row>
    <row r="37748" spans="2:5" x14ac:dyDescent="0.25">
      <c r="B37748" t="s">
        <v>156</v>
      </c>
      <c r="C37748" t="s">
        <v>375</v>
      </c>
      <c r="D37748" t="s">
        <v>798</v>
      </c>
      <c r="E37748" s="11">
        <v>0</v>
      </c>
    </row>
    <row r="37749" spans="2:5" x14ac:dyDescent="0.25">
      <c r="B37749" t="s">
        <v>156</v>
      </c>
      <c r="C37749" t="s">
        <v>375</v>
      </c>
      <c r="D37749" t="s">
        <v>800</v>
      </c>
      <c r="E37749" s="11">
        <v>0</v>
      </c>
    </row>
    <row r="37750" spans="2:5" x14ac:dyDescent="0.25">
      <c r="B37750" t="s">
        <v>156</v>
      </c>
      <c r="C37750" t="s">
        <v>375</v>
      </c>
      <c r="D37750" t="s">
        <v>802</v>
      </c>
      <c r="E37750" s="11">
        <v>0</v>
      </c>
    </row>
    <row r="37751" spans="2:5" x14ac:dyDescent="0.25">
      <c r="B37751" t="s">
        <v>156</v>
      </c>
      <c r="C37751" t="s">
        <v>375</v>
      </c>
      <c r="D37751" t="s">
        <v>804</v>
      </c>
      <c r="E37751" s="11">
        <v>0</v>
      </c>
    </row>
    <row r="37752" spans="2:5" x14ac:dyDescent="0.25">
      <c r="B37752" t="s">
        <v>156</v>
      </c>
      <c r="C37752" t="s">
        <v>375</v>
      </c>
      <c r="D37752" t="s">
        <v>806</v>
      </c>
      <c r="E37752" s="11">
        <v>0</v>
      </c>
    </row>
    <row r="37753" spans="2:5" x14ac:dyDescent="0.25">
      <c r="B37753" t="s">
        <v>156</v>
      </c>
      <c r="C37753" t="s">
        <v>375</v>
      </c>
      <c r="D37753" t="s">
        <v>808</v>
      </c>
      <c r="E37753" s="11">
        <v>0</v>
      </c>
    </row>
    <row r="37754" spans="2:5" x14ac:dyDescent="0.25">
      <c r="B37754" t="s">
        <v>156</v>
      </c>
      <c r="C37754" t="s">
        <v>375</v>
      </c>
      <c r="D37754" t="s">
        <v>810</v>
      </c>
      <c r="E37754" s="11">
        <v>0</v>
      </c>
    </row>
    <row r="37755" spans="2:5" x14ac:dyDescent="0.25">
      <c r="B37755" t="s">
        <v>156</v>
      </c>
      <c r="C37755" t="s">
        <v>375</v>
      </c>
      <c r="D37755" t="s">
        <v>812</v>
      </c>
      <c r="E37755" s="11">
        <v>0</v>
      </c>
    </row>
    <row r="37756" spans="2:5" x14ac:dyDescent="0.25">
      <c r="B37756" t="s">
        <v>156</v>
      </c>
      <c r="C37756" t="s">
        <v>375</v>
      </c>
      <c r="D37756" t="s">
        <v>814</v>
      </c>
      <c r="E37756" s="11">
        <v>4372575.2801888157</v>
      </c>
    </row>
    <row r="37757" spans="2:5" x14ac:dyDescent="0.25">
      <c r="B37757" t="s">
        <v>156</v>
      </c>
      <c r="C37757" t="s">
        <v>375</v>
      </c>
      <c r="D37757" t="s">
        <v>816</v>
      </c>
      <c r="E37757" s="11">
        <v>184192.05089125969</v>
      </c>
    </row>
    <row r="37758" spans="2:5" x14ac:dyDescent="0.25">
      <c r="B37758" t="s">
        <v>156</v>
      </c>
      <c r="C37758" t="s">
        <v>375</v>
      </c>
      <c r="D37758" t="s">
        <v>818</v>
      </c>
      <c r="E37758" s="11">
        <v>0</v>
      </c>
    </row>
    <row r="37759" spans="2:5" x14ac:dyDescent="0.25">
      <c r="B37759" t="s">
        <v>156</v>
      </c>
      <c r="C37759" t="s">
        <v>375</v>
      </c>
      <c r="D37759" t="s">
        <v>820</v>
      </c>
      <c r="E37759" s="11">
        <v>0</v>
      </c>
    </row>
    <row r="37760" spans="2:5" x14ac:dyDescent="0.25">
      <c r="B37760" t="s">
        <v>156</v>
      </c>
      <c r="C37760" t="s">
        <v>375</v>
      </c>
      <c r="D37760" t="s">
        <v>822</v>
      </c>
      <c r="E37760" s="11">
        <v>0</v>
      </c>
    </row>
    <row r="37761" spans="2:5" x14ac:dyDescent="0.25">
      <c r="B37761" t="s">
        <v>156</v>
      </c>
      <c r="C37761" t="s">
        <v>375</v>
      </c>
      <c r="D37761" t="s">
        <v>824</v>
      </c>
      <c r="E37761" s="11">
        <v>83492081.441364631</v>
      </c>
    </row>
    <row r="37762" spans="2:5" x14ac:dyDescent="0.25">
      <c r="B37762" t="s">
        <v>156</v>
      </c>
      <c r="C37762" t="s">
        <v>375</v>
      </c>
      <c r="D37762" t="s">
        <v>826</v>
      </c>
      <c r="E37762" s="11">
        <v>0</v>
      </c>
    </row>
    <row r="37763" spans="2:5" x14ac:dyDescent="0.25">
      <c r="B37763" t="s">
        <v>156</v>
      </c>
      <c r="C37763" t="s">
        <v>375</v>
      </c>
      <c r="D37763" t="s">
        <v>828</v>
      </c>
      <c r="E37763" s="11">
        <v>0</v>
      </c>
    </row>
    <row r="37764" spans="2:5" x14ac:dyDescent="0.25">
      <c r="B37764" t="s">
        <v>156</v>
      </c>
      <c r="C37764" t="s">
        <v>375</v>
      </c>
      <c r="D37764" t="s">
        <v>830</v>
      </c>
      <c r="E37764" s="11">
        <v>0</v>
      </c>
    </row>
    <row r="37765" spans="2:5" x14ac:dyDescent="0.25">
      <c r="B37765" t="s">
        <v>156</v>
      </c>
      <c r="C37765" t="s">
        <v>375</v>
      </c>
      <c r="D37765" t="s">
        <v>832</v>
      </c>
      <c r="E37765" s="11">
        <v>0</v>
      </c>
    </row>
    <row r="37766" spans="2:5" x14ac:dyDescent="0.25">
      <c r="B37766" t="s">
        <v>156</v>
      </c>
      <c r="C37766" t="s">
        <v>375</v>
      </c>
      <c r="D37766" t="s">
        <v>834</v>
      </c>
      <c r="E37766" s="11">
        <v>0</v>
      </c>
    </row>
    <row r="37767" spans="2:5" x14ac:dyDescent="0.25">
      <c r="B37767" t="s">
        <v>156</v>
      </c>
      <c r="C37767" t="s">
        <v>375</v>
      </c>
      <c r="D37767" t="s">
        <v>836</v>
      </c>
      <c r="E37767" s="11">
        <v>0</v>
      </c>
    </row>
    <row r="37768" spans="2:5" x14ac:dyDescent="0.25">
      <c r="B37768" t="s">
        <v>156</v>
      </c>
      <c r="C37768" t="s">
        <v>375</v>
      </c>
      <c r="D37768" t="s">
        <v>838</v>
      </c>
      <c r="E37768" s="11">
        <v>0</v>
      </c>
    </row>
    <row r="37769" spans="2:5" x14ac:dyDescent="0.25">
      <c r="B37769" t="s">
        <v>156</v>
      </c>
      <c r="C37769" t="s">
        <v>375</v>
      </c>
      <c r="D37769" t="s">
        <v>840</v>
      </c>
      <c r="E37769" s="11">
        <v>155957788.40662339</v>
      </c>
    </row>
    <row r="37770" spans="2:5" x14ac:dyDescent="0.25">
      <c r="B37770" t="s">
        <v>156</v>
      </c>
      <c r="C37770" t="s">
        <v>375</v>
      </c>
      <c r="D37770" t="s">
        <v>842</v>
      </c>
      <c r="E37770" s="11">
        <v>0</v>
      </c>
    </row>
    <row r="37771" spans="2:5" x14ac:dyDescent="0.25">
      <c r="B37771" t="s">
        <v>156</v>
      </c>
      <c r="C37771" t="s">
        <v>375</v>
      </c>
      <c r="D37771" t="s">
        <v>844</v>
      </c>
      <c r="E37771" s="11">
        <v>12943386.430508623</v>
      </c>
    </row>
    <row r="37772" spans="2:5" x14ac:dyDescent="0.25">
      <c r="B37772" t="s">
        <v>157</v>
      </c>
      <c r="C37772" t="s">
        <v>376</v>
      </c>
      <c r="D37772" t="s">
        <v>796</v>
      </c>
      <c r="E37772" s="11">
        <v>0</v>
      </c>
    </row>
    <row r="37773" spans="2:5" x14ac:dyDescent="0.25">
      <c r="B37773" t="s">
        <v>157</v>
      </c>
      <c r="C37773" t="s">
        <v>376</v>
      </c>
      <c r="D37773" t="s">
        <v>798</v>
      </c>
      <c r="E37773" s="11">
        <v>0</v>
      </c>
    </row>
    <row r="37774" spans="2:5" x14ac:dyDescent="0.25">
      <c r="B37774" t="s">
        <v>157</v>
      </c>
      <c r="C37774" t="s">
        <v>376</v>
      </c>
      <c r="D37774" t="s">
        <v>800</v>
      </c>
      <c r="E37774" s="11">
        <v>789605.35714285728</v>
      </c>
    </row>
    <row r="37775" spans="2:5" x14ac:dyDescent="0.25">
      <c r="B37775" t="s">
        <v>157</v>
      </c>
      <c r="C37775" t="s">
        <v>376</v>
      </c>
      <c r="D37775" t="s">
        <v>802</v>
      </c>
      <c r="E37775" s="11">
        <v>0</v>
      </c>
    </row>
    <row r="37776" spans="2:5" x14ac:dyDescent="0.25">
      <c r="B37776" t="s">
        <v>157</v>
      </c>
      <c r="C37776" t="s">
        <v>376</v>
      </c>
      <c r="D37776" t="s">
        <v>804</v>
      </c>
      <c r="E37776" s="11">
        <v>0</v>
      </c>
    </row>
    <row r="37777" spans="2:5" x14ac:dyDescent="0.25">
      <c r="B37777" t="s">
        <v>157</v>
      </c>
      <c r="C37777" t="s">
        <v>376</v>
      </c>
      <c r="D37777" t="s">
        <v>806</v>
      </c>
      <c r="E37777" s="11">
        <v>0</v>
      </c>
    </row>
    <row r="37778" spans="2:5" x14ac:dyDescent="0.25">
      <c r="B37778" t="s">
        <v>157</v>
      </c>
      <c r="C37778" t="s">
        <v>376</v>
      </c>
      <c r="D37778" t="s">
        <v>808</v>
      </c>
      <c r="E37778" s="11">
        <v>0</v>
      </c>
    </row>
    <row r="37779" spans="2:5" x14ac:dyDescent="0.25">
      <c r="B37779" t="s">
        <v>157</v>
      </c>
      <c r="C37779" t="s">
        <v>376</v>
      </c>
      <c r="D37779" t="s">
        <v>810</v>
      </c>
      <c r="E37779" s="11">
        <v>0</v>
      </c>
    </row>
    <row r="37780" spans="2:5" x14ac:dyDescent="0.25">
      <c r="B37780" t="s">
        <v>157</v>
      </c>
      <c r="C37780" t="s">
        <v>376</v>
      </c>
      <c r="D37780" t="s">
        <v>812</v>
      </c>
      <c r="E37780" s="11">
        <v>0</v>
      </c>
    </row>
    <row r="37781" spans="2:5" x14ac:dyDescent="0.25">
      <c r="B37781" t="s">
        <v>157</v>
      </c>
      <c r="C37781" t="s">
        <v>376</v>
      </c>
      <c r="D37781" t="s">
        <v>814</v>
      </c>
      <c r="E37781" s="11">
        <v>14945.876441404558</v>
      </c>
    </row>
    <row r="37782" spans="2:5" x14ac:dyDescent="0.25">
      <c r="B37782" t="s">
        <v>157</v>
      </c>
      <c r="C37782" t="s">
        <v>376</v>
      </c>
      <c r="D37782" t="s">
        <v>816</v>
      </c>
      <c r="E37782" s="11">
        <v>0</v>
      </c>
    </row>
    <row r="37783" spans="2:5" x14ac:dyDescent="0.25">
      <c r="B37783" t="s">
        <v>157</v>
      </c>
      <c r="C37783" t="s">
        <v>376</v>
      </c>
      <c r="D37783" t="s">
        <v>818</v>
      </c>
      <c r="E37783" s="11">
        <v>0</v>
      </c>
    </row>
    <row r="37784" spans="2:5" x14ac:dyDescent="0.25">
      <c r="B37784" t="s">
        <v>157</v>
      </c>
      <c r="C37784" t="s">
        <v>376</v>
      </c>
      <c r="D37784" t="s">
        <v>820</v>
      </c>
      <c r="E37784" s="11">
        <v>0</v>
      </c>
    </row>
    <row r="37785" spans="2:5" x14ac:dyDescent="0.25">
      <c r="B37785" t="s">
        <v>157</v>
      </c>
      <c r="C37785" t="s">
        <v>376</v>
      </c>
      <c r="D37785" t="s">
        <v>822</v>
      </c>
      <c r="E37785" s="11">
        <v>0</v>
      </c>
    </row>
    <row r="37786" spans="2:5" x14ac:dyDescent="0.25">
      <c r="B37786" t="s">
        <v>157</v>
      </c>
      <c r="C37786" t="s">
        <v>376</v>
      </c>
      <c r="D37786" t="s">
        <v>824</v>
      </c>
      <c r="E37786" s="11">
        <v>149819507.8969804</v>
      </c>
    </row>
    <row r="37787" spans="2:5" x14ac:dyDescent="0.25">
      <c r="B37787" t="s">
        <v>157</v>
      </c>
      <c r="C37787" t="s">
        <v>376</v>
      </c>
      <c r="D37787" t="s">
        <v>826</v>
      </c>
      <c r="E37787" s="11">
        <v>0</v>
      </c>
    </row>
    <row r="37788" spans="2:5" x14ac:dyDescent="0.25">
      <c r="B37788" t="s">
        <v>157</v>
      </c>
      <c r="C37788" t="s">
        <v>376</v>
      </c>
      <c r="D37788" t="s">
        <v>828</v>
      </c>
      <c r="E37788" s="11">
        <v>0</v>
      </c>
    </row>
    <row r="37789" spans="2:5" x14ac:dyDescent="0.25">
      <c r="B37789" t="s">
        <v>157</v>
      </c>
      <c r="C37789" t="s">
        <v>376</v>
      </c>
      <c r="D37789" t="s">
        <v>830</v>
      </c>
      <c r="E37789" s="11">
        <v>0</v>
      </c>
    </row>
    <row r="37790" spans="2:5" x14ac:dyDescent="0.25">
      <c r="B37790" t="s">
        <v>157</v>
      </c>
      <c r="C37790" t="s">
        <v>376</v>
      </c>
      <c r="D37790" t="s">
        <v>832</v>
      </c>
      <c r="E37790" s="11">
        <v>0</v>
      </c>
    </row>
    <row r="37791" spans="2:5" x14ac:dyDescent="0.25">
      <c r="B37791" t="s">
        <v>157</v>
      </c>
      <c r="C37791" t="s">
        <v>376</v>
      </c>
      <c r="D37791" t="s">
        <v>834</v>
      </c>
      <c r="E37791" s="11">
        <v>0</v>
      </c>
    </row>
    <row r="37792" spans="2:5" x14ac:dyDescent="0.25">
      <c r="B37792" t="s">
        <v>157</v>
      </c>
      <c r="C37792" t="s">
        <v>376</v>
      </c>
      <c r="D37792" t="s">
        <v>836</v>
      </c>
      <c r="E37792" s="11">
        <v>0</v>
      </c>
    </row>
    <row r="37793" spans="2:5" x14ac:dyDescent="0.25">
      <c r="B37793" t="s">
        <v>157</v>
      </c>
      <c r="C37793" t="s">
        <v>376</v>
      </c>
      <c r="D37793" t="s">
        <v>838</v>
      </c>
      <c r="E37793" s="11">
        <v>0</v>
      </c>
    </row>
    <row r="37794" spans="2:5" x14ac:dyDescent="0.25">
      <c r="B37794" t="s">
        <v>157</v>
      </c>
      <c r="C37794" t="s">
        <v>376</v>
      </c>
      <c r="D37794" t="s">
        <v>840</v>
      </c>
      <c r="E37794" s="11">
        <v>10314978.431248816</v>
      </c>
    </row>
    <row r="37795" spans="2:5" x14ac:dyDescent="0.25">
      <c r="B37795" t="s">
        <v>157</v>
      </c>
      <c r="C37795" t="s">
        <v>376</v>
      </c>
      <c r="D37795" t="s">
        <v>842</v>
      </c>
      <c r="E37795" s="11">
        <v>0</v>
      </c>
    </row>
    <row r="37796" spans="2:5" x14ac:dyDescent="0.25">
      <c r="B37796" t="s">
        <v>157</v>
      </c>
      <c r="C37796" t="s">
        <v>376</v>
      </c>
      <c r="D37796" t="s">
        <v>844</v>
      </c>
      <c r="E37796" s="11">
        <v>122385845.56799403</v>
      </c>
    </row>
    <row r="37797" spans="2:5" x14ac:dyDescent="0.25">
      <c r="B37797" t="s">
        <v>158</v>
      </c>
      <c r="C37797" t="s">
        <v>377</v>
      </c>
      <c r="D37797" t="s">
        <v>796</v>
      </c>
      <c r="E37797" s="11">
        <v>0</v>
      </c>
    </row>
    <row r="37798" spans="2:5" x14ac:dyDescent="0.25">
      <c r="B37798" t="s">
        <v>158</v>
      </c>
      <c r="C37798" t="s">
        <v>377</v>
      </c>
      <c r="D37798" t="s">
        <v>798</v>
      </c>
      <c r="E37798" s="11">
        <v>0</v>
      </c>
    </row>
    <row r="37799" spans="2:5" x14ac:dyDescent="0.25">
      <c r="B37799" t="s">
        <v>158</v>
      </c>
      <c r="C37799" t="s">
        <v>377</v>
      </c>
      <c r="D37799" t="s">
        <v>800</v>
      </c>
      <c r="E37799" s="11">
        <v>0</v>
      </c>
    </row>
    <row r="37800" spans="2:5" x14ac:dyDescent="0.25">
      <c r="B37800" t="s">
        <v>158</v>
      </c>
      <c r="C37800" t="s">
        <v>377</v>
      </c>
      <c r="D37800" t="s">
        <v>802</v>
      </c>
      <c r="E37800" s="11">
        <v>0</v>
      </c>
    </row>
    <row r="37801" spans="2:5" x14ac:dyDescent="0.25">
      <c r="B37801" t="s">
        <v>158</v>
      </c>
      <c r="C37801" t="s">
        <v>377</v>
      </c>
      <c r="D37801" t="s">
        <v>804</v>
      </c>
      <c r="E37801" s="11">
        <v>0</v>
      </c>
    </row>
    <row r="37802" spans="2:5" x14ac:dyDescent="0.25">
      <c r="B37802" t="s">
        <v>158</v>
      </c>
      <c r="C37802" t="s">
        <v>377</v>
      </c>
      <c r="D37802" t="s">
        <v>806</v>
      </c>
      <c r="E37802" s="11">
        <v>0</v>
      </c>
    </row>
    <row r="37803" spans="2:5" x14ac:dyDescent="0.25">
      <c r="B37803" t="s">
        <v>158</v>
      </c>
      <c r="C37803" t="s">
        <v>377</v>
      </c>
      <c r="D37803" t="s">
        <v>808</v>
      </c>
      <c r="E37803" s="11">
        <v>0</v>
      </c>
    </row>
    <row r="37804" spans="2:5" x14ac:dyDescent="0.25">
      <c r="B37804" t="s">
        <v>158</v>
      </c>
      <c r="C37804" t="s">
        <v>377</v>
      </c>
      <c r="D37804" t="s">
        <v>810</v>
      </c>
      <c r="E37804" s="11">
        <v>0</v>
      </c>
    </row>
    <row r="37805" spans="2:5" x14ac:dyDescent="0.25">
      <c r="B37805" t="s">
        <v>158</v>
      </c>
      <c r="C37805" t="s">
        <v>377</v>
      </c>
      <c r="D37805" t="s">
        <v>812</v>
      </c>
      <c r="E37805" s="11">
        <v>0</v>
      </c>
    </row>
    <row r="37806" spans="2:5" x14ac:dyDescent="0.25">
      <c r="B37806" t="s">
        <v>158</v>
      </c>
      <c r="C37806" t="s">
        <v>377</v>
      </c>
      <c r="D37806" t="s">
        <v>814</v>
      </c>
      <c r="E37806" s="11">
        <v>1208.5614373103415</v>
      </c>
    </row>
    <row r="37807" spans="2:5" x14ac:dyDescent="0.25">
      <c r="B37807" t="s">
        <v>158</v>
      </c>
      <c r="C37807" t="s">
        <v>377</v>
      </c>
      <c r="D37807" t="s">
        <v>816</v>
      </c>
      <c r="E37807" s="11">
        <v>0</v>
      </c>
    </row>
    <row r="37808" spans="2:5" x14ac:dyDescent="0.25">
      <c r="B37808" t="s">
        <v>158</v>
      </c>
      <c r="C37808" t="s">
        <v>377</v>
      </c>
      <c r="D37808" t="s">
        <v>818</v>
      </c>
      <c r="E37808" s="11">
        <v>0</v>
      </c>
    </row>
    <row r="37809" spans="2:5" x14ac:dyDescent="0.25">
      <c r="B37809" t="s">
        <v>158</v>
      </c>
      <c r="C37809" t="s">
        <v>377</v>
      </c>
      <c r="D37809" t="s">
        <v>820</v>
      </c>
      <c r="E37809" s="11">
        <v>0</v>
      </c>
    </row>
    <row r="37810" spans="2:5" x14ac:dyDescent="0.25">
      <c r="B37810" t="s">
        <v>158</v>
      </c>
      <c r="C37810" t="s">
        <v>377</v>
      </c>
      <c r="D37810" t="s">
        <v>822</v>
      </c>
      <c r="E37810" s="11">
        <v>0</v>
      </c>
    </row>
    <row r="37811" spans="2:5" x14ac:dyDescent="0.25">
      <c r="B37811" t="s">
        <v>158</v>
      </c>
      <c r="C37811" t="s">
        <v>377</v>
      </c>
      <c r="D37811" t="s">
        <v>824</v>
      </c>
      <c r="E37811" s="11">
        <v>0</v>
      </c>
    </row>
    <row r="37812" spans="2:5" x14ac:dyDescent="0.25">
      <c r="B37812" t="s">
        <v>158</v>
      </c>
      <c r="C37812" t="s">
        <v>377</v>
      </c>
      <c r="D37812" t="s">
        <v>826</v>
      </c>
      <c r="E37812" s="11">
        <v>0</v>
      </c>
    </row>
    <row r="37813" spans="2:5" x14ac:dyDescent="0.25">
      <c r="B37813" t="s">
        <v>158</v>
      </c>
      <c r="C37813" t="s">
        <v>377</v>
      </c>
      <c r="D37813" t="s">
        <v>828</v>
      </c>
      <c r="E37813" s="11">
        <v>0</v>
      </c>
    </row>
    <row r="37814" spans="2:5" x14ac:dyDescent="0.25">
      <c r="B37814" t="s">
        <v>158</v>
      </c>
      <c r="C37814" t="s">
        <v>377</v>
      </c>
      <c r="D37814" t="s">
        <v>830</v>
      </c>
      <c r="E37814" s="11">
        <v>15116.47331786543</v>
      </c>
    </row>
    <row r="37815" spans="2:5" x14ac:dyDescent="0.25">
      <c r="B37815" t="s">
        <v>158</v>
      </c>
      <c r="C37815" t="s">
        <v>377</v>
      </c>
      <c r="D37815" t="s">
        <v>832</v>
      </c>
      <c r="E37815" s="11">
        <v>0</v>
      </c>
    </row>
    <row r="37816" spans="2:5" x14ac:dyDescent="0.25">
      <c r="B37816" t="s">
        <v>158</v>
      </c>
      <c r="C37816" t="s">
        <v>377</v>
      </c>
      <c r="D37816" t="s">
        <v>834</v>
      </c>
      <c r="E37816" s="11">
        <v>0</v>
      </c>
    </row>
    <row r="37817" spans="2:5" x14ac:dyDescent="0.25">
      <c r="B37817" t="s">
        <v>158</v>
      </c>
      <c r="C37817" t="s">
        <v>377</v>
      </c>
      <c r="D37817" t="s">
        <v>836</v>
      </c>
      <c r="E37817" s="11">
        <v>0</v>
      </c>
    </row>
    <row r="37818" spans="2:5" x14ac:dyDescent="0.25">
      <c r="B37818" t="s">
        <v>158</v>
      </c>
      <c r="C37818" t="s">
        <v>377</v>
      </c>
      <c r="D37818" t="s">
        <v>838</v>
      </c>
      <c r="E37818" s="11">
        <v>0</v>
      </c>
    </row>
    <row r="37819" spans="2:5" x14ac:dyDescent="0.25">
      <c r="B37819" t="s">
        <v>158</v>
      </c>
      <c r="C37819" t="s">
        <v>377</v>
      </c>
      <c r="D37819" t="s">
        <v>840</v>
      </c>
      <c r="E37819" s="11">
        <v>0</v>
      </c>
    </row>
    <row r="37820" spans="2:5" x14ac:dyDescent="0.25">
      <c r="B37820" t="s">
        <v>158</v>
      </c>
      <c r="C37820" t="s">
        <v>377</v>
      </c>
      <c r="D37820" t="s">
        <v>842</v>
      </c>
      <c r="E37820" s="11">
        <v>0</v>
      </c>
    </row>
    <row r="37821" spans="2:5" x14ac:dyDescent="0.25">
      <c r="B37821" t="s">
        <v>158</v>
      </c>
      <c r="C37821" t="s">
        <v>377</v>
      </c>
      <c r="D37821" t="s">
        <v>844</v>
      </c>
      <c r="E37821" s="11">
        <v>0</v>
      </c>
    </row>
    <row r="37822" spans="2:5" x14ac:dyDescent="0.25">
      <c r="B37822" t="s">
        <v>159</v>
      </c>
      <c r="C37822" t="s">
        <v>378</v>
      </c>
      <c r="D37822" t="s">
        <v>796</v>
      </c>
      <c r="E37822" s="11">
        <v>0</v>
      </c>
    </row>
    <row r="37823" spans="2:5" x14ac:dyDescent="0.25">
      <c r="B37823" t="s">
        <v>159</v>
      </c>
      <c r="C37823" t="s">
        <v>378</v>
      </c>
      <c r="D37823" t="s">
        <v>798</v>
      </c>
      <c r="E37823" s="11">
        <v>0</v>
      </c>
    </row>
    <row r="37824" spans="2:5" x14ac:dyDescent="0.25">
      <c r="B37824" t="s">
        <v>159</v>
      </c>
      <c r="C37824" t="s">
        <v>378</v>
      </c>
      <c r="D37824" t="s">
        <v>800</v>
      </c>
      <c r="E37824" s="11">
        <v>0</v>
      </c>
    </row>
    <row r="37825" spans="2:5" x14ac:dyDescent="0.25">
      <c r="B37825" t="s">
        <v>159</v>
      </c>
      <c r="C37825" t="s">
        <v>378</v>
      </c>
      <c r="D37825" t="s">
        <v>802</v>
      </c>
      <c r="E37825" s="11">
        <v>0</v>
      </c>
    </row>
    <row r="37826" spans="2:5" x14ac:dyDescent="0.25">
      <c r="B37826" t="s">
        <v>159</v>
      </c>
      <c r="C37826" t="s">
        <v>378</v>
      </c>
      <c r="D37826" t="s">
        <v>804</v>
      </c>
      <c r="E37826" s="11">
        <v>0</v>
      </c>
    </row>
    <row r="37827" spans="2:5" x14ac:dyDescent="0.25">
      <c r="B37827" t="s">
        <v>159</v>
      </c>
      <c r="C37827" t="s">
        <v>378</v>
      </c>
      <c r="D37827" t="s">
        <v>806</v>
      </c>
      <c r="E37827" s="11">
        <v>0</v>
      </c>
    </row>
    <row r="37828" spans="2:5" x14ac:dyDescent="0.25">
      <c r="B37828" t="s">
        <v>159</v>
      </c>
      <c r="C37828" t="s">
        <v>378</v>
      </c>
      <c r="D37828" t="s">
        <v>808</v>
      </c>
      <c r="E37828" s="11">
        <v>0</v>
      </c>
    </row>
    <row r="37829" spans="2:5" x14ac:dyDescent="0.25">
      <c r="B37829" t="s">
        <v>159</v>
      </c>
      <c r="C37829" t="s">
        <v>378</v>
      </c>
      <c r="D37829" t="s">
        <v>810</v>
      </c>
      <c r="E37829" s="11">
        <v>0</v>
      </c>
    </row>
    <row r="37830" spans="2:5" x14ac:dyDescent="0.25">
      <c r="B37830" t="s">
        <v>159</v>
      </c>
      <c r="C37830" t="s">
        <v>378</v>
      </c>
      <c r="D37830" t="s">
        <v>812</v>
      </c>
      <c r="E37830" s="11">
        <v>0</v>
      </c>
    </row>
    <row r="37831" spans="2:5" x14ac:dyDescent="0.25">
      <c r="B37831" t="s">
        <v>159</v>
      </c>
      <c r="C37831" t="s">
        <v>378</v>
      </c>
      <c r="D37831" t="s">
        <v>814</v>
      </c>
      <c r="E37831" s="11">
        <v>9064.2107798275629</v>
      </c>
    </row>
    <row r="37832" spans="2:5" x14ac:dyDescent="0.25">
      <c r="B37832" t="s">
        <v>159</v>
      </c>
      <c r="C37832" t="s">
        <v>378</v>
      </c>
      <c r="D37832" t="s">
        <v>816</v>
      </c>
      <c r="E37832" s="11">
        <v>0</v>
      </c>
    </row>
    <row r="37833" spans="2:5" x14ac:dyDescent="0.25">
      <c r="B37833" t="s">
        <v>159</v>
      </c>
      <c r="C37833" t="s">
        <v>378</v>
      </c>
      <c r="D37833" t="s">
        <v>818</v>
      </c>
      <c r="E37833" s="11">
        <v>0</v>
      </c>
    </row>
    <row r="37834" spans="2:5" x14ac:dyDescent="0.25">
      <c r="B37834" t="s">
        <v>159</v>
      </c>
      <c r="C37834" t="s">
        <v>378</v>
      </c>
      <c r="D37834" t="s">
        <v>820</v>
      </c>
      <c r="E37834" s="11">
        <v>0</v>
      </c>
    </row>
    <row r="37835" spans="2:5" x14ac:dyDescent="0.25">
      <c r="B37835" t="s">
        <v>159</v>
      </c>
      <c r="C37835" t="s">
        <v>378</v>
      </c>
      <c r="D37835" t="s">
        <v>822</v>
      </c>
      <c r="E37835" s="11">
        <v>0</v>
      </c>
    </row>
    <row r="37836" spans="2:5" x14ac:dyDescent="0.25">
      <c r="B37836" t="s">
        <v>159</v>
      </c>
      <c r="C37836" t="s">
        <v>378</v>
      </c>
      <c r="D37836" t="s">
        <v>824</v>
      </c>
      <c r="E37836" s="11">
        <v>289719.90468171524</v>
      </c>
    </row>
    <row r="37837" spans="2:5" x14ac:dyDescent="0.25">
      <c r="B37837" t="s">
        <v>159</v>
      </c>
      <c r="C37837" t="s">
        <v>378</v>
      </c>
      <c r="D37837" t="s">
        <v>826</v>
      </c>
      <c r="E37837" s="11">
        <v>0</v>
      </c>
    </row>
    <row r="37838" spans="2:5" x14ac:dyDescent="0.25">
      <c r="B37838" t="s">
        <v>159</v>
      </c>
      <c r="C37838" t="s">
        <v>378</v>
      </c>
      <c r="D37838" t="s">
        <v>828</v>
      </c>
      <c r="E37838" s="11">
        <v>0</v>
      </c>
    </row>
    <row r="37839" spans="2:5" x14ac:dyDescent="0.25">
      <c r="B37839" t="s">
        <v>159</v>
      </c>
      <c r="C37839" t="s">
        <v>378</v>
      </c>
      <c r="D37839" t="s">
        <v>830</v>
      </c>
      <c r="E37839" s="11">
        <v>0</v>
      </c>
    </row>
    <row r="37840" spans="2:5" x14ac:dyDescent="0.25">
      <c r="B37840" t="s">
        <v>159</v>
      </c>
      <c r="C37840" t="s">
        <v>378</v>
      </c>
      <c r="D37840" t="s">
        <v>832</v>
      </c>
      <c r="E37840" s="11">
        <v>0</v>
      </c>
    </row>
    <row r="37841" spans="2:5" x14ac:dyDescent="0.25">
      <c r="B37841" t="s">
        <v>159</v>
      </c>
      <c r="C37841" t="s">
        <v>378</v>
      </c>
      <c r="D37841" t="s">
        <v>834</v>
      </c>
      <c r="E37841" s="11">
        <v>284338.99584353232</v>
      </c>
    </row>
    <row r="37842" spans="2:5" x14ac:dyDescent="0.25">
      <c r="B37842" t="s">
        <v>159</v>
      </c>
      <c r="C37842" t="s">
        <v>378</v>
      </c>
      <c r="D37842" t="s">
        <v>836</v>
      </c>
      <c r="E37842" s="11">
        <v>0</v>
      </c>
    </row>
    <row r="37843" spans="2:5" x14ac:dyDescent="0.25">
      <c r="B37843" t="s">
        <v>159</v>
      </c>
      <c r="C37843" t="s">
        <v>378</v>
      </c>
      <c r="D37843" t="s">
        <v>838</v>
      </c>
      <c r="E37843" s="11">
        <v>0</v>
      </c>
    </row>
    <row r="37844" spans="2:5" x14ac:dyDescent="0.25">
      <c r="B37844" t="s">
        <v>159</v>
      </c>
      <c r="C37844" t="s">
        <v>378</v>
      </c>
      <c r="D37844" t="s">
        <v>840</v>
      </c>
      <c r="E37844" s="11">
        <v>188340.999780994</v>
      </c>
    </row>
    <row r="37845" spans="2:5" x14ac:dyDescent="0.25">
      <c r="B37845" t="s">
        <v>159</v>
      </c>
      <c r="C37845" t="s">
        <v>378</v>
      </c>
      <c r="D37845" t="s">
        <v>842</v>
      </c>
      <c r="E37845" s="11">
        <v>0</v>
      </c>
    </row>
    <row r="37846" spans="2:5" x14ac:dyDescent="0.25">
      <c r="B37846" t="s">
        <v>159</v>
      </c>
      <c r="C37846" t="s">
        <v>378</v>
      </c>
      <c r="D37846" t="s">
        <v>844</v>
      </c>
      <c r="E37846" s="11">
        <v>78782.668600342775</v>
      </c>
    </row>
    <row r="37847" spans="2:5" x14ac:dyDescent="0.25">
      <c r="B37847" t="s">
        <v>160</v>
      </c>
      <c r="C37847" t="s">
        <v>379</v>
      </c>
      <c r="D37847" t="s">
        <v>796</v>
      </c>
      <c r="E37847" s="11">
        <v>0</v>
      </c>
    </row>
    <row r="37848" spans="2:5" x14ac:dyDescent="0.25">
      <c r="B37848" t="s">
        <v>160</v>
      </c>
      <c r="C37848" t="s">
        <v>379</v>
      </c>
      <c r="D37848" t="s">
        <v>798</v>
      </c>
      <c r="E37848" s="11">
        <v>0</v>
      </c>
    </row>
    <row r="37849" spans="2:5" x14ac:dyDescent="0.25">
      <c r="B37849" t="s">
        <v>160</v>
      </c>
      <c r="C37849" t="s">
        <v>379</v>
      </c>
      <c r="D37849" t="s">
        <v>800</v>
      </c>
      <c r="E37849" s="11">
        <v>0</v>
      </c>
    </row>
    <row r="37850" spans="2:5" x14ac:dyDescent="0.25">
      <c r="B37850" t="s">
        <v>160</v>
      </c>
      <c r="C37850" t="s">
        <v>379</v>
      </c>
      <c r="D37850" t="s">
        <v>802</v>
      </c>
      <c r="E37850" s="11">
        <v>0</v>
      </c>
    </row>
    <row r="37851" spans="2:5" x14ac:dyDescent="0.25">
      <c r="B37851" t="s">
        <v>160</v>
      </c>
      <c r="C37851" t="s">
        <v>379</v>
      </c>
      <c r="D37851" t="s">
        <v>804</v>
      </c>
      <c r="E37851" s="11">
        <v>0</v>
      </c>
    </row>
    <row r="37852" spans="2:5" x14ac:dyDescent="0.25">
      <c r="B37852" t="s">
        <v>160</v>
      </c>
      <c r="C37852" t="s">
        <v>379</v>
      </c>
      <c r="D37852" t="s">
        <v>806</v>
      </c>
      <c r="E37852" s="11">
        <v>0</v>
      </c>
    </row>
    <row r="37853" spans="2:5" x14ac:dyDescent="0.25">
      <c r="B37853" t="s">
        <v>160</v>
      </c>
      <c r="C37853" t="s">
        <v>379</v>
      </c>
      <c r="D37853" t="s">
        <v>808</v>
      </c>
      <c r="E37853" s="11">
        <v>0</v>
      </c>
    </row>
    <row r="37854" spans="2:5" x14ac:dyDescent="0.25">
      <c r="B37854" t="s">
        <v>160</v>
      </c>
      <c r="C37854" t="s">
        <v>379</v>
      </c>
      <c r="D37854" t="s">
        <v>810</v>
      </c>
      <c r="E37854" s="11">
        <v>0</v>
      </c>
    </row>
    <row r="37855" spans="2:5" x14ac:dyDescent="0.25">
      <c r="B37855" t="s">
        <v>160</v>
      </c>
      <c r="C37855" t="s">
        <v>379</v>
      </c>
      <c r="D37855" t="s">
        <v>812</v>
      </c>
      <c r="E37855" s="11">
        <v>0</v>
      </c>
    </row>
    <row r="37856" spans="2:5" x14ac:dyDescent="0.25">
      <c r="B37856" t="s">
        <v>160</v>
      </c>
      <c r="C37856" t="s">
        <v>379</v>
      </c>
      <c r="D37856" t="s">
        <v>814</v>
      </c>
      <c r="E37856" s="11">
        <v>2641311.0212417515</v>
      </c>
    </row>
    <row r="37857" spans="2:5" x14ac:dyDescent="0.25">
      <c r="B37857" t="s">
        <v>160</v>
      </c>
      <c r="C37857" t="s">
        <v>379</v>
      </c>
      <c r="D37857" t="s">
        <v>816</v>
      </c>
      <c r="E37857" s="11">
        <v>354482.81492280168</v>
      </c>
    </row>
    <row r="37858" spans="2:5" x14ac:dyDescent="0.25">
      <c r="B37858" t="s">
        <v>160</v>
      </c>
      <c r="C37858" t="s">
        <v>379</v>
      </c>
      <c r="D37858" t="s">
        <v>818</v>
      </c>
      <c r="E37858" s="11">
        <v>0</v>
      </c>
    </row>
    <row r="37859" spans="2:5" x14ac:dyDescent="0.25">
      <c r="B37859" t="s">
        <v>160</v>
      </c>
      <c r="C37859" t="s">
        <v>379</v>
      </c>
      <c r="D37859" t="s">
        <v>820</v>
      </c>
      <c r="E37859" s="11">
        <v>0</v>
      </c>
    </row>
    <row r="37860" spans="2:5" x14ac:dyDescent="0.25">
      <c r="B37860" t="s">
        <v>160</v>
      </c>
      <c r="C37860" t="s">
        <v>379</v>
      </c>
      <c r="D37860" t="s">
        <v>822</v>
      </c>
      <c r="E37860" s="11">
        <v>0</v>
      </c>
    </row>
    <row r="37861" spans="2:5" x14ac:dyDescent="0.25">
      <c r="B37861" t="s">
        <v>160</v>
      </c>
      <c r="C37861" t="s">
        <v>379</v>
      </c>
      <c r="D37861" t="s">
        <v>824</v>
      </c>
      <c r="E37861" s="11">
        <v>778051846.46298647</v>
      </c>
    </row>
    <row r="37862" spans="2:5" x14ac:dyDescent="0.25">
      <c r="B37862" t="s">
        <v>160</v>
      </c>
      <c r="C37862" t="s">
        <v>379</v>
      </c>
      <c r="D37862" t="s">
        <v>826</v>
      </c>
      <c r="E37862" s="11">
        <v>0</v>
      </c>
    </row>
    <row r="37863" spans="2:5" x14ac:dyDescent="0.25">
      <c r="B37863" t="s">
        <v>160</v>
      </c>
      <c r="C37863" t="s">
        <v>379</v>
      </c>
      <c r="D37863" t="s">
        <v>828</v>
      </c>
      <c r="E37863" s="11">
        <v>0</v>
      </c>
    </row>
    <row r="37864" spans="2:5" x14ac:dyDescent="0.25">
      <c r="B37864" t="s">
        <v>160</v>
      </c>
      <c r="C37864" t="s">
        <v>379</v>
      </c>
      <c r="D37864" t="s">
        <v>830</v>
      </c>
      <c r="E37864" s="11">
        <v>0</v>
      </c>
    </row>
    <row r="37865" spans="2:5" x14ac:dyDescent="0.25">
      <c r="B37865" t="s">
        <v>160</v>
      </c>
      <c r="C37865" t="s">
        <v>379</v>
      </c>
      <c r="D37865" t="s">
        <v>832</v>
      </c>
      <c r="E37865" s="11">
        <v>0</v>
      </c>
    </row>
    <row r="37866" spans="2:5" x14ac:dyDescent="0.25">
      <c r="B37866" t="s">
        <v>160</v>
      </c>
      <c r="C37866" t="s">
        <v>379</v>
      </c>
      <c r="D37866" t="s">
        <v>834</v>
      </c>
      <c r="E37866" s="11">
        <v>0</v>
      </c>
    </row>
    <row r="37867" spans="2:5" x14ac:dyDescent="0.25">
      <c r="B37867" t="s">
        <v>160</v>
      </c>
      <c r="C37867" t="s">
        <v>379</v>
      </c>
      <c r="D37867" t="s">
        <v>836</v>
      </c>
      <c r="E37867" s="11">
        <v>0</v>
      </c>
    </row>
    <row r="37868" spans="2:5" x14ac:dyDescent="0.25">
      <c r="B37868" t="s">
        <v>160</v>
      </c>
      <c r="C37868" t="s">
        <v>379</v>
      </c>
      <c r="D37868" t="s">
        <v>838</v>
      </c>
      <c r="E37868" s="11">
        <v>0</v>
      </c>
    </row>
    <row r="37869" spans="2:5" x14ac:dyDescent="0.25">
      <c r="B37869" t="s">
        <v>160</v>
      </c>
      <c r="C37869" t="s">
        <v>379</v>
      </c>
      <c r="D37869" t="s">
        <v>840</v>
      </c>
      <c r="E37869" s="11">
        <v>40782774.025754005</v>
      </c>
    </row>
    <row r="37870" spans="2:5" x14ac:dyDescent="0.25">
      <c r="B37870" t="s">
        <v>160</v>
      </c>
      <c r="C37870" t="s">
        <v>379</v>
      </c>
      <c r="D37870" t="s">
        <v>842</v>
      </c>
      <c r="E37870" s="11">
        <v>0</v>
      </c>
    </row>
    <row r="37871" spans="2:5" x14ac:dyDescent="0.25">
      <c r="B37871" t="s">
        <v>160</v>
      </c>
      <c r="C37871" t="s">
        <v>379</v>
      </c>
      <c r="D37871" t="s">
        <v>844</v>
      </c>
      <c r="E37871" s="11">
        <v>8547313.5226094965</v>
      </c>
    </row>
    <row r="37872" spans="2:5" x14ac:dyDescent="0.25">
      <c r="B37872" t="s">
        <v>161</v>
      </c>
      <c r="C37872" t="s">
        <v>380</v>
      </c>
      <c r="D37872" t="s">
        <v>796</v>
      </c>
      <c r="E37872" s="11">
        <v>0</v>
      </c>
    </row>
    <row r="37873" spans="2:5" x14ac:dyDescent="0.25">
      <c r="B37873" t="s">
        <v>161</v>
      </c>
      <c r="C37873" t="s">
        <v>380</v>
      </c>
      <c r="D37873" t="s">
        <v>798</v>
      </c>
      <c r="E37873" s="11">
        <v>0</v>
      </c>
    </row>
    <row r="37874" spans="2:5" x14ac:dyDescent="0.25">
      <c r="B37874" t="s">
        <v>161</v>
      </c>
      <c r="C37874" t="s">
        <v>380</v>
      </c>
      <c r="D37874" t="s">
        <v>800</v>
      </c>
      <c r="E37874" s="11">
        <v>74491.071428571435</v>
      </c>
    </row>
    <row r="37875" spans="2:5" x14ac:dyDescent="0.25">
      <c r="B37875" t="s">
        <v>161</v>
      </c>
      <c r="C37875" t="s">
        <v>380</v>
      </c>
      <c r="D37875" t="s">
        <v>802</v>
      </c>
      <c r="E37875" s="11">
        <v>0</v>
      </c>
    </row>
    <row r="37876" spans="2:5" x14ac:dyDescent="0.25">
      <c r="B37876" t="s">
        <v>161</v>
      </c>
      <c r="C37876" t="s">
        <v>380</v>
      </c>
      <c r="D37876" t="s">
        <v>804</v>
      </c>
      <c r="E37876" s="11">
        <v>0</v>
      </c>
    </row>
    <row r="37877" spans="2:5" x14ac:dyDescent="0.25">
      <c r="B37877" t="s">
        <v>161</v>
      </c>
      <c r="C37877" t="s">
        <v>380</v>
      </c>
      <c r="D37877" t="s">
        <v>806</v>
      </c>
      <c r="E37877" s="11">
        <v>0</v>
      </c>
    </row>
    <row r="37878" spans="2:5" x14ac:dyDescent="0.25">
      <c r="B37878" t="s">
        <v>161</v>
      </c>
      <c r="C37878" t="s">
        <v>380</v>
      </c>
      <c r="D37878" t="s">
        <v>808</v>
      </c>
      <c r="E37878" s="11">
        <v>0</v>
      </c>
    </row>
    <row r="37879" spans="2:5" x14ac:dyDescent="0.25">
      <c r="B37879" t="s">
        <v>161</v>
      </c>
      <c r="C37879" t="s">
        <v>380</v>
      </c>
      <c r="D37879" t="s">
        <v>810</v>
      </c>
      <c r="E37879" s="11">
        <v>0</v>
      </c>
    </row>
    <row r="37880" spans="2:5" x14ac:dyDescent="0.25">
      <c r="B37880" t="s">
        <v>161</v>
      </c>
      <c r="C37880" t="s">
        <v>380</v>
      </c>
      <c r="D37880" t="s">
        <v>812</v>
      </c>
      <c r="E37880" s="11">
        <v>0</v>
      </c>
    </row>
    <row r="37881" spans="2:5" x14ac:dyDescent="0.25">
      <c r="B37881" t="s">
        <v>161</v>
      </c>
      <c r="C37881" t="s">
        <v>380</v>
      </c>
      <c r="D37881" t="s">
        <v>814</v>
      </c>
      <c r="E37881" s="11">
        <v>3492138.2731082318</v>
      </c>
    </row>
    <row r="37882" spans="2:5" x14ac:dyDescent="0.25">
      <c r="B37882" t="s">
        <v>161</v>
      </c>
      <c r="C37882" t="s">
        <v>380</v>
      </c>
      <c r="D37882" t="s">
        <v>816</v>
      </c>
      <c r="E37882" s="11">
        <v>1376227.3991120534</v>
      </c>
    </row>
    <row r="37883" spans="2:5" x14ac:dyDescent="0.25">
      <c r="B37883" t="s">
        <v>161</v>
      </c>
      <c r="C37883" t="s">
        <v>380</v>
      </c>
      <c r="D37883" t="s">
        <v>818</v>
      </c>
      <c r="E37883" s="11">
        <v>0</v>
      </c>
    </row>
    <row r="37884" spans="2:5" x14ac:dyDescent="0.25">
      <c r="B37884" t="s">
        <v>161</v>
      </c>
      <c r="C37884" t="s">
        <v>380</v>
      </c>
      <c r="D37884" t="s">
        <v>820</v>
      </c>
      <c r="E37884" s="11">
        <v>0</v>
      </c>
    </row>
    <row r="37885" spans="2:5" x14ac:dyDescent="0.25">
      <c r="B37885" t="s">
        <v>161</v>
      </c>
      <c r="C37885" t="s">
        <v>380</v>
      </c>
      <c r="D37885" t="s">
        <v>822</v>
      </c>
      <c r="E37885" s="11">
        <v>0</v>
      </c>
    </row>
    <row r="37886" spans="2:5" x14ac:dyDescent="0.25">
      <c r="B37886" t="s">
        <v>161</v>
      </c>
      <c r="C37886" t="s">
        <v>380</v>
      </c>
      <c r="D37886" t="s">
        <v>824</v>
      </c>
      <c r="E37886" s="11">
        <v>58904066.720211133</v>
      </c>
    </row>
    <row r="37887" spans="2:5" x14ac:dyDescent="0.25">
      <c r="B37887" t="s">
        <v>161</v>
      </c>
      <c r="C37887" t="s">
        <v>380</v>
      </c>
      <c r="D37887" t="s">
        <v>826</v>
      </c>
      <c r="E37887" s="11">
        <v>8414.605466735431</v>
      </c>
    </row>
    <row r="37888" spans="2:5" x14ac:dyDescent="0.25">
      <c r="B37888" t="s">
        <v>161</v>
      </c>
      <c r="C37888" t="s">
        <v>380</v>
      </c>
      <c r="D37888" t="s">
        <v>828</v>
      </c>
      <c r="E37888" s="11">
        <v>0</v>
      </c>
    </row>
    <row r="37889" spans="2:5" x14ac:dyDescent="0.25">
      <c r="B37889" t="s">
        <v>161</v>
      </c>
      <c r="C37889" t="s">
        <v>380</v>
      </c>
      <c r="D37889" t="s">
        <v>830</v>
      </c>
      <c r="E37889" s="11">
        <v>0</v>
      </c>
    </row>
    <row r="37890" spans="2:5" x14ac:dyDescent="0.25">
      <c r="B37890" t="s">
        <v>161</v>
      </c>
      <c r="C37890" t="s">
        <v>380</v>
      </c>
      <c r="D37890" t="s">
        <v>832</v>
      </c>
      <c r="E37890" s="11">
        <v>0</v>
      </c>
    </row>
    <row r="37891" spans="2:5" x14ac:dyDescent="0.25">
      <c r="B37891" t="s">
        <v>161</v>
      </c>
      <c r="C37891" t="s">
        <v>380</v>
      </c>
      <c r="D37891" t="s">
        <v>834</v>
      </c>
      <c r="E37891" s="11">
        <v>0</v>
      </c>
    </row>
    <row r="37892" spans="2:5" x14ac:dyDescent="0.25">
      <c r="B37892" t="s">
        <v>161</v>
      </c>
      <c r="C37892" t="s">
        <v>380</v>
      </c>
      <c r="D37892" t="s">
        <v>836</v>
      </c>
      <c r="E37892" s="11">
        <v>0</v>
      </c>
    </row>
    <row r="37893" spans="2:5" x14ac:dyDescent="0.25">
      <c r="B37893" t="s">
        <v>161</v>
      </c>
      <c r="C37893" t="s">
        <v>380</v>
      </c>
      <c r="D37893" t="s">
        <v>838</v>
      </c>
      <c r="E37893" s="11">
        <v>0</v>
      </c>
    </row>
    <row r="37894" spans="2:5" x14ac:dyDescent="0.25">
      <c r="B37894" t="s">
        <v>161</v>
      </c>
      <c r="C37894" t="s">
        <v>380</v>
      </c>
      <c r="D37894" t="s">
        <v>840</v>
      </c>
      <c r="E37894" s="11">
        <v>34172394.063383207</v>
      </c>
    </row>
    <row r="37895" spans="2:5" x14ac:dyDescent="0.25">
      <c r="B37895" t="s">
        <v>161</v>
      </c>
      <c r="C37895" t="s">
        <v>380</v>
      </c>
      <c r="D37895" t="s">
        <v>842</v>
      </c>
      <c r="E37895" s="11">
        <v>0</v>
      </c>
    </row>
    <row r="37896" spans="2:5" x14ac:dyDescent="0.25">
      <c r="B37896" t="s">
        <v>161</v>
      </c>
      <c r="C37896" t="s">
        <v>380</v>
      </c>
      <c r="D37896" t="s">
        <v>844</v>
      </c>
      <c r="E37896" s="11">
        <v>8029771.9919580137</v>
      </c>
    </row>
    <row r="37897" spans="2:5" x14ac:dyDescent="0.25">
      <c r="B37897" t="s">
        <v>162</v>
      </c>
      <c r="C37897" t="s">
        <v>381</v>
      </c>
      <c r="D37897" t="s">
        <v>796</v>
      </c>
      <c r="E37897" s="11">
        <v>0</v>
      </c>
    </row>
    <row r="37898" spans="2:5" x14ac:dyDescent="0.25">
      <c r="B37898" t="s">
        <v>162</v>
      </c>
      <c r="C37898" t="s">
        <v>381</v>
      </c>
      <c r="D37898" t="s">
        <v>798</v>
      </c>
      <c r="E37898" s="11">
        <v>0</v>
      </c>
    </row>
    <row r="37899" spans="2:5" x14ac:dyDescent="0.25">
      <c r="B37899" t="s">
        <v>162</v>
      </c>
      <c r="C37899" t="s">
        <v>381</v>
      </c>
      <c r="D37899" t="s">
        <v>800</v>
      </c>
      <c r="E37899" s="11">
        <v>0</v>
      </c>
    </row>
    <row r="37900" spans="2:5" x14ac:dyDescent="0.25">
      <c r="B37900" t="s">
        <v>162</v>
      </c>
      <c r="C37900" t="s">
        <v>381</v>
      </c>
      <c r="D37900" t="s">
        <v>802</v>
      </c>
      <c r="E37900" s="11">
        <v>0</v>
      </c>
    </row>
    <row r="37901" spans="2:5" x14ac:dyDescent="0.25">
      <c r="B37901" t="s">
        <v>162</v>
      </c>
      <c r="C37901" t="s">
        <v>381</v>
      </c>
      <c r="D37901" t="s">
        <v>804</v>
      </c>
      <c r="E37901" s="11">
        <v>0</v>
      </c>
    </row>
    <row r="37902" spans="2:5" x14ac:dyDescent="0.25">
      <c r="B37902" t="s">
        <v>162</v>
      </c>
      <c r="C37902" t="s">
        <v>381</v>
      </c>
      <c r="D37902" t="s">
        <v>806</v>
      </c>
      <c r="E37902" s="11">
        <v>0</v>
      </c>
    </row>
    <row r="37903" spans="2:5" x14ac:dyDescent="0.25">
      <c r="B37903" t="s">
        <v>162</v>
      </c>
      <c r="C37903" t="s">
        <v>381</v>
      </c>
      <c r="D37903" t="s">
        <v>808</v>
      </c>
      <c r="E37903" s="11">
        <v>0</v>
      </c>
    </row>
    <row r="37904" spans="2:5" x14ac:dyDescent="0.25">
      <c r="B37904" t="s">
        <v>162</v>
      </c>
      <c r="C37904" t="s">
        <v>381</v>
      </c>
      <c r="D37904" t="s">
        <v>810</v>
      </c>
      <c r="E37904" s="11">
        <v>0</v>
      </c>
    </row>
    <row r="37905" spans="2:5" x14ac:dyDescent="0.25">
      <c r="B37905" t="s">
        <v>162</v>
      </c>
      <c r="C37905" t="s">
        <v>381</v>
      </c>
      <c r="D37905" t="s">
        <v>812</v>
      </c>
      <c r="E37905" s="11">
        <v>0</v>
      </c>
    </row>
    <row r="37906" spans="2:5" x14ac:dyDescent="0.25">
      <c r="B37906" t="s">
        <v>162</v>
      </c>
      <c r="C37906" t="s">
        <v>381</v>
      </c>
      <c r="D37906" t="s">
        <v>814</v>
      </c>
      <c r="E37906" s="11">
        <v>2107.2077398548777</v>
      </c>
    </row>
    <row r="37907" spans="2:5" x14ac:dyDescent="0.25">
      <c r="B37907" t="s">
        <v>162</v>
      </c>
      <c r="C37907" t="s">
        <v>381</v>
      </c>
      <c r="D37907" t="s">
        <v>816</v>
      </c>
      <c r="E37907" s="11">
        <v>0</v>
      </c>
    </row>
    <row r="37908" spans="2:5" x14ac:dyDescent="0.25">
      <c r="B37908" t="s">
        <v>162</v>
      </c>
      <c r="C37908" t="s">
        <v>381</v>
      </c>
      <c r="D37908" t="s">
        <v>818</v>
      </c>
      <c r="E37908" s="11">
        <v>0</v>
      </c>
    </row>
    <row r="37909" spans="2:5" x14ac:dyDescent="0.25">
      <c r="B37909" t="s">
        <v>162</v>
      </c>
      <c r="C37909" t="s">
        <v>381</v>
      </c>
      <c r="D37909" t="s">
        <v>820</v>
      </c>
      <c r="E37909" s="11">
        <v>0</v>
      </c>
    </row>
    <row r="37910" spans="2:5" x14ac:dyDescent="0.25">
      <c r="B37910" t="s">
        <v>162</v>
      </c>
      <c r="C37910" t="s">
        <v>381</v>
      </c>
      <c r="D37910" t="s">
        <v>822</v>
      </c>
      <c r="E37910" s="11">
        <v>0</v>
      </c>
    </row>
    <row r="37911" spans="2:5" x14ac:dyDescent="0.25">
      <c r="B37911" t="s">
        <v>162</v>
      </c>
      <c r="C37911" t="s">
        <v>381</v>
      </c>
      <c r="D37911" t="s">
        <v>824</v>
      </c>
      <c r="E37911" s="11">
        <v>582489.49257060629</v>
      </c>
    </row>
    <row r="37912" spans="2:5" x14ac:dyDescent="0.25">
      <c r="B37912" t="s">
        <v>162</v>
      </c>
      <c r="C37912" t="s">
        <v>381</v>
      </c>
      <c r="D37912" t="s">
        <v>826</v>
      </c>
      <c r="E37912" s="11">
        <v>0</v>
      </c>
    </row>
    <row r="37913" spans="2:5" x14ac:dyDescent="0.25">
      <c r="B37913" t="s">
        <v>162</v>
      </c>
      <c r="C37913" t="s">
        <v>381</v>
      </c>
      <c r="D37913" t="s">
        <v>828</v>
      </c>
      <c r="E37913" s="11">
        <v>0</v>
      </c>
    </row>
    <row r="37914" spans="2:5" x14ac:dyDescent="0.25">
      <c r="B37914" t="s">
        <v>162</v>
      </c>
      <c r="C37914" t="s">
        <v>381</v>
      </c>
      <c r="D37914" t="s">
        <v>830</v>
      </c>
      <c r="E37914" s="11">
        <v>0</v>
      </c>
    </row>
    <row r="37915" spans="2:5" x14ac:dyDescent="0.25">
      <c r="B37915" t="s">
        <v>162</v>
      </c>
      <c r="C37915" t="s">
        <v>381</v>
      </c>
      <c r="D37915" t="s">
        <v>832</v>
      </c>
      <c r="E37915" s="11">
        <v>0</v>
      </c>
    </row>
    <row r="37916" spans="2:5" x14ac:dyDescent="0.25">
      <c r="B37916" t="s">
        <v>162</v>
      </c>
      <c r="C37916" t="s">
        <v>381</v>
      </c>
      <c r="D37916" t="s">
        <v>834</v>
      </c>
      <c r="E37916" s="11">
        <v>0</v>
      </c>
    </row>
    <row r="37917" spans="2:5" x14ac:dyDescent="0.25">
      <c r="B37917" t="s">
        <v>162</v>
      </c>
      <c r="C37917" t="s">
        <v>381</v>
      </c>
      <c r="D37917" t="s">
        <v>836</v>
      </c>
      <c r="E37917" s="11">
        <v>0</v>
      </c>
    </row>
    <row r="37918" spans="2:5" x14ac:dyDescent="0.25">
      <c r="B37918" t="s">
        <v>162</v>
      </c>
      <c r="C37918" t="s">
        <v>381</v>
      </c>
      <c r="D37918" t="s">
        <v>838</v>
      </c>
      <c r="E37918" s="11">
        <v>0</v>
      </c>
    </row>
    <row r="37919" spans="2:5" x14ac:dyDescent="0.25">
      <c r="B37919" t="s">
        <v>162</v>
      </c>
      <c r="C37919" t="s">
        <v>381</v>
      </c>
      <c r="D37919" t="s">
        <v>840</v>
      </c>
      <c r="E37919" s="11">
        <v>792559.28826758824</v>
      </c>
    </row>
    <row r="37920" spans="2:5" x14ac:dyDescent="0.25">
      <c r="B37920" t="s">
        <v>162</v>
      </c>
      <c r="C37920" t="s">
        <v>381</v>
      </c>
      <c r="D37920" t="s">
        <v>842</v>
      </c>
      <c r="E37920" s="11">
        <v>0</v>
      </c>
    </row>
    <row r="37921" spans="2:5" x14ac:dyDescent="0.25">
      <c r="B37921" t="s">
        <v>162</v>
      </c>
      <c r="C37921" t="s">
        <v>381</v>
      </c>
      <c r="D37921" t="s">
        <v>844</v>
      </c>
      <c r="E37921" s="11">
        <v>846004.65666214237</v>
      </c>
    </row>
    <row r="37922" spans="2:5" x14ac:dyDescent="0.25">
      <c r="B37922" t="s">
        <v>163</v>
      </c>
      <c r="C37922" t="s">
        <v>382</v>
      </c>
      <c r="D37922" t="s">
        <v>796</v>
      </c>
      <c r="E37922" s="11">
        <v>0</v>
      </c>
    </row>
    <row r="37923" spans="2:5" x14ac:dyDescent="0.25">
      <c r="B37923" t="s">
        <v>163</v>
      </c>
      <c r="C37923" t="s">
        <v>382</v>
      </c>
      <c r="D37923" t="s">
        <v>798</v>
      </c>
      <c r="E37923" s="11">
        <v>0</v>
      </c>
    </row>
    <row r="37924" spans="2:5" x14ac:dyDescent="0.25">
      <c r="B37924" t="s">
        <v>163</v>
      </c>
      <c r="C37924" t="s">
        <v>382</v>
      </c>
      <c r="D37924" t="s">
        <v>800</v>
      </c>
      <c r="E37924" s="11">
        <v>0</v>
      </c>
    </row>
    <row r="37925" spans="2:5" x14ac:dyDescent="0.25">
      <c r="B37925" t="s">
        <v>163</v>
      </c>
      <c r="C37925" t="s">
        <v>382</v>
      </c>
      <c r="D37925" t="s">
        <v>802</v>
      </c>
      <c r="E37925" s="11">
        <v>0</v>
      </c>
    </row>
    <row r="37926" spans="2:5" x14ac:dyDescent="0.25">
      <c r="B37926" t="s">
        <v>163</v>
      </c>
      <c r="C37926" t="s">
        <v>382</v>
      </c>
      <c r="D37926" t="s">
        <v>804</v>
      </c>
      <c r="E37926" s="11">
        <v>0</v>
      </c>
    </row>
    <row r="37927" spans="2:5" x14ac:dyDescent="0.25">
      <c r="B37927" t="s">
        <v>163</v>
      </c>
      <c r="C37927" t="s">
        <v>382</v>
      </c>
      <c r="D37927" t="s">
        <v>806</v>
      </c>
      <c r="E37927" s="11">
        <v>0</v>
      </c>
    </row>
    <row r="37928" spans="2:5" x14ac:dyDescent="0.25">
      <c r="B37928" t="s">
        <v>163</v>
      </c>
      <c r="C37928" t="s">
        <v>382</v>
      </c>
      <c r="D37928" t="s">
        <v>808</v>
      </c>
      <c r="E37928" s="11">
        <v>0</v>
      </c>
    </row>
    <row r="37929" spans="2:5" x14ac:dyDescent="0.25">
      <c r="B37929" t="s">
        <v>163</v>
      </c>
      <c r="C37929" t="s">
        <v>382</v>
      </c>
      <c r="D37929" t="s">
        <v>810</v>
      </c>
      <c r="E37929" s="11">
        <v>0</v>
      </c>
    </row>
    <row r="37930" spans="2:5" x14ac:dyDescent="0.25">
      <c r="B37930" t="s">
        <v>163</v>
      </c>
      <c r="C37930" t="s">
        <v>382</v>
      </c>
      <c r="D37930" t="s">
        <v>812</v>
      </c>
      <c r="E37930" s="11">
        <v>0</v>
      </c>
    </row>
    <row r="37931" spans="2:5" x14ac:dyDescent="0.25">
      <c r="B37931" t="s">
        <v>163</v>
      </c>
      <c r="C37931" t="s">
        <v>382</v>
      </c>
      <c r="D37931" t="s">
        <v>814</v>
      </c>
      <c r="E37931" s="11">
        <v>1208.5614373103415</v>
      </c>
    </row>
    <row r="37932" spans="2:5" x14ac:dyDescent="0.25">
      <c r="B37932" t="s">
        <v>163</v>
      </c>
      <c r="C37932" t="s">
        <v>382</v>
      </c>
      <c r="D37932" t="s">
        <v>816</v>
      </c>
      <c r="E37932" s="11">
        <v>0</v>
      </c>
    </row>
    <row r="37933" spans="2:5" x14ac:dyDescent="0.25">
      <c r="B37933" t="s">
        <v>163</v>
      </c>
      <c r="C37933" t="s">
        <v>382</v>
      </c>
      <c r="D37933" t="s">
        <v>818</v>
      </c>
      <c r="E37933" s="11">
        <v>0</v>
      </c>
    </row>
    <row r="37934" spans="2:5" x14ac:dyDescent="0.25">
      <c r="B37934" t="s">
        <v>163</v>
      </c>
      <c r="C37934" t="s">
        <v>382</v>
      </c>
      <c r="D37934" t="s">
        <v>820</v>
      </c>
      <c r="E37934" s="11">
        <v>0</v>
      </c>
    </row>
    <row r="37935" spans="2:5" x14ac:dyDescent="0.25">
      <c r="B37935" t="s">
        <v>163</v>
      </c>
      <c r="C37935" t="s">
        <v>382</v>
      </c>
      <c r="D37935" t="s">
        <v>822</v>
      </c>
      <c r="E37935" s="11">
        <v>0</v>
      </c>
    </row>
    <row r="37936" spans="2:5" x14ac:dyDescent="0.25">
      <c r="B37936" t="s">
        <v>163</v>
      </c>
      <c r="C37936" t="s">
        <v>382</v>
      </c>
      <c r="D37936" t="s">
        <v>824</v>
      </c>
      <c r="E37936" s="11">
        <v>6099.366414351899</v>
      </c>
    </row>
    <row r="37937" spans="2:5" x14ac:dyDescent="0.25">
      <c r="B37937" t="s">
        <v>163</v>
      </c>
      <c r="C37937" t="s">
        <v>382</v>
      </c>
      <c r="D37937" t="s">
        <v>826</v>
      </c>
      <c r="E37937" s="11">
        <v>0</v>
      </c>
    </row>
    <row r="37938" spans="2:5" x14ac:dyDescent="0.25">
      <c r="B37938" t="s">
        <v>163</v>
      </c>
      <c r="C37938" t="s">
        <v>382</v>
      </c>
      <c r="D37938" t="s">
        <v>828</v>
      </c>
      <c r="E37938" s="11">
        <v>0</v>
      </c>
    </row>
    <row r="37939" spans="2:5" x14ac:dyDescent="0.25">
      <c r="B37939" t="s">
        <v>163</v>
      </c>
      <c r="C37939" t="s">
        <v>382</v>
      </c>
      <c r="D37939" t="s">
        <v>830</v>
      </c>
      <c r="E37939" s="11">
        <v>0</v>
      </c>
    </row>
    <row r="37940" spans="2:5" x14ac:dyDescent="0.25">
      <c r="B37940" t="s">
        <v>163</v>
      </c>
      <c r="C37940" t="s">
        <v>382</v>
      </c>
      <c r="D37940" t="s">
        <v>832</v>
      </c>
      <c r="E37940" s="11">
        <v>0</v>
      </c>
    </row>
    <row r="37941" spans="2:5" x14ac:dyDescent="0.25">
      <c r="B37941" t="s">
        <v>163</v>
      </c>
      <c r="C37941" t="s">
        <v>382</v>
      </c>
      <c r="D37941" t="s">
        <v>834</v>
      </c>
      <c r="E37941" s="11">
        <v>0</v>
      </c>
    </row>
    <row r="37942" spans="2:5" x14ac:dyDescent="0.25">
      <c r="B37942" t="s">
        <v>163</v>
      </c>
      <c r="C37942" t="s">
        <v>382</v>
      </c>
      <c r="D37942" t="s">
        <v>836</v>
      </c>
      <c r="E37942" s="11">
        <v>0</v>
      </c>
    </row>
    <row r="37943" spans="2:5" x14ac:dyDescent="0.25">
      <c r="B37943" t="s">
        <v>163</v>
      </c>
      <c r="C37943" t="s">
        <v>382</v>
      </c>
      <c r="D37943" t="s">
        <v>838</v>
      </c>
      <c r="E37943" s="11">
        <v>0</v>
      </c>
    </row>
    <row r="37944" spans="2:5" x14ac:dyDescent="0.25">
      <c r="B37944" t="s">
        <v>163</v>
      </c>
      <c r="C37944" t="s">
        <v>382</v>
      </c>
      <c r="D37944" t="s">
        <v>840</v>
      </c>
      <c r="E37944" s="11">
        <v>64137.745871365521</v>
      </c>
    </row>
    <row r="37945" spans="2:5" x14ac:dyDescent="0.25">
      <c r="B37945" t="s">
        <v>163</v>
      </c>
      <c r="C37945" t="s">
        <v>382</v>
      </c>
      <c r="D37945" t="s">
        <v>842</v>
      </c>
      <c r="E37945" s="11">
        <v>0</v>
      </c>
    </row>
    <row r="37946" spans="2:5" x14ac:dyDescent="0.25">
      <c r="B37946" t="s">
        <v>163</v>
      </c>
      <c r="C37946" t="s">
        <v>382</v>
      </c>
      <c r="D37946" t="s">
        <v>844</v>
      </c>
      <c r="E37946" s="11">
        <v>13332.451609288775</v>
      </c>
    </row>
    <row r="37947" spans="2:5" x14ac:dyDescent="0.25">
      <c r="B37947" t="s">
        <v>164</v>
      </c>
      <c r="C37947" t="s">
        <v>383</v>
      </c>
      <c r="D37947" t="s">
        <v>796</v>
      </c>
      <c r="E37947" s="11">
        <v>0</v>
      </c>
    </row>
    <row r="37948" spans="2:5" x14ac:dyDescent="0.25">
      <c r="B37948" t="s">
        <v>164</v>
      </c>
      <c r="C37948" t="s">
        <v>383</v>
      </c>
      <c r="D37948" t="s">
        <v>798</v>
      </c>
      <c r="E37948" s="11">
        <v>0</v>
      </c>
    </row>
    <row r="37949" spans="2:5" x14ac:dyDescent="0.25">
      <c r="B37949" t="s">
        <v>164</v>
      </c>
      <c r="C37949" t="s">
        <v>383</v>
      </c>
      <c r="D37949" t="s">
        <v>800</v>
      </c>
      <c r="E37949" s="11">
        <v>0</v>
      </c>
    </row>
    <row r="37950" spans="2:5" x14ac:dyDescent="0.25">
      <c r="B37950" t="s">
        <v>164</v>
      </c>
      <c r="C37950" t="s">
        <v>383</v>
      </c>
      <c r="D37950" t="s">
        <v>802</v>
      </c>
      <c r="E37950" s="11">
        <v>0</v>
      </c>
    </row>
    <row r="37951" spans="2:5" x14ac:dyDescent="0.25">
      <c r="B37951" t="s">
        <v>164</v>
      </c>
      <c r="C37951" t="s">
        <v>383</v>
      </c>
      <c r="D37951" t="s">
        <v>804</v>
      </c>
      <c r="E37951" s="11">
        <v>0</v>
      </c>
    </row>
    <row r="37952" spans="2:5" x14ac:dyDescent="0.25">
      <c r="B37952" t="s">
        <v>164</v>
      </c>
      <c r="C37952" t="s">
        <v>383</v>
      </c>
      <c r="D37952" t="s">
        <v>806</v>
      </c>
      <c r="E37952" s="11">
        <v>0</v>
      </c>
    </row>
    <row r="37953" spans="2:5" x14ac:dyDescent="0.25">
      <c r="B37953" t="s">
        <v>164</v>
      </c>
      <c r="C37953" t="s">
        <v>383</v>
      </c>
      <c r="D37953" t="s">
        <v>808</v>
      </c>
      <c r="E37953" s="11">
        <v>0</v>
      </c>
    </row>
    <row r="37954" spans="2:5" x14ac:dyDescent="0.25">
      <c r="B37954" t="s">
        <v>164</v>
      </c>
      <c r="C37954" t="s">
        <v>383</v>
      </c>
      <c r="D37954" t="s">
        <v>810</v>
      </c>
      <c r="E37954" s="11">
        <v>0</v>
      </c>
    </row>
    <row r="37955" spans="2:5" x14ac:dyDescent="0.25">
      <c r="B37955" t="s">
        <v>164</v>
      </c>
      <c r="C37955" t="s">
        <v>383</v>
      </c>
      <c r="D37955" t="s">
        <v>812</v>
      </c>
      <c r="E37955" s="11">
        <v>0</v>
      </c>
    </row>
    <row r="37956" spans="2:5" x14ac:dyDescent="0.25">
      <c r="B37956" t="s">
        <v>164</v>
      </c>
      <c r="C37956" t="s">
        <v>383</v>
      </c>
      <c r="D37956" t="s">
        <v>814</v>
      </c>
      <c r="E37956" s="11">
        <v>0</v>
      </c>
    </row>
    <row r="37957" spans="2:5" x14ac:dyDescent="0.25">
      <c r="B37957" t="s">
        <v>164</v>
      </c>
      <c r="C37957" t="s">
        <v>383</v>
      </c>
      <c r="D37957" t="s">
        <v>816</v>
      </c>
      <c r="E37957" s="11">
        <v>0</v>
      </c>
    </row>
    <row r="37958" spans="2:5" x14ac:dyDescent="0.25">
      <c r="B37958" t="s">
        <v>164</v>
      </c>
      <c r="C37958" t="s">
        <v>383</v>
      </c>
      <c r="D37958" t="s">
        <v>818</v>
      </c>
      <c r="E37958" s="11">
        <v>0</v>
      </c>
    </row>
    <row r="37959" spans="2:5" x14ac:dyDescent="0.25">
      <c r="B37959" t="s">
        <v>164</v>
      </c>
      <c r="C37959" t="s">
        <v>383</v>
      </c>
      <c r="D37959" t="s">
        <v>820</v>
      </c>
      <c r="E37959" s="11">
        <v>0</v>
      </c>
    </row>
    <row r="37960" spans="2:5" x14ac:dyDescent="0.25">
      <c r="B37960" t="s">
        <v>164</v>
      </c>
      <c r="C37960" t="s">
        <v>383</v>
      </c>
      <c r="D37960" t="s">
        <v>822</v>
      </c>
      <c r="E37960" s="11">
        <v>0</v>
      </c>
    </row>
    <row r="37961" spans="2:5" x14ac:dyDescent="0.25">
      <c r="B37961" t="s">
        <v>164</v>
      </c>
      <c r="C37961" t="s">
        <v>383</v>
      </c>
      <c r="D37961" t="s">
        <v>824</v>
      </c>
      <c r="E37961" s="11">
        <v>18298.099243055698</v>
      </c>
    </row>
    <row r="37962" spans="2:5" x14ac:dyDescent="0.25">
      <c r="B37962" t="s">
        <v>164</v>
      </c>
      <c r="C37962" t="s">
        <v>383</v>
      </c>
      <c r="D37962" t="s">
        <v>826</v>
      </c>
      <c r="E37962" s="11">
        <v>0</v>
      </c>
    </row>
    <row r="37963" spans="2:5" x14ac:dyDescent="0.25">
      <c r="B37963" t="s">
        <v>164</v>
      </c>
      <c r="C37963" t="s">
        <v>383</v>
      </c>
      <c r="D37963" t="s">
        <v>828</v>
      </c>
      <c r="E37963" s="11">
        <v>0</v>
      </c>
    </row>
    <row r="37964" spans="2:5" x14ac:dyDescent="0.25">
      <c r="B37964" t="s">
        <v>164</v>
      </c>
      <c r="C37964" t="s">
        <v>383</v>
      </c>
      <c r="D37964" t="s">
        <v>830</v>
      </c>
      <c r="E37964" s="11">
        <v>0</v>
      </c>
    </row>
    <row r="37965" spans="2:5" x14ac:dyDescent="0.25">
      <c r="B37965" t="s">
        <v>164</v>
      </c>
      <c r="C37965" t="s">
        <v>383</v>
      </c>
      <c r="D37965" t="s">
        <v>832</v>
      </c>
      <c r="E37965" s="11">
        <v>0</v>
      </c>
    </row>
    <row r="37966" spans="2:5" x14ac:dyDescent="0.25">
      <c r="B37966" t="s">
        <v>164</v>
      </c>
      <c r="C37966" t="s">
        <v>383</v>
      </c>
      <c r="D37966" t="s">
        <v>834</v>
      </c>
      <c r="E37966" s="11">
        <v>0</v>
      </c>
    </row>
    <row r="37967" spans="2:5" x14ac:dyDescent="0.25">
      <c r="B37967" t="s">
        <v>164</v>
      </c>
      <c r="C37967" t="s">
        <v>383</v>
      </c>
      <c r="D37967" t="s">
        <v>836</v>
      </c>
      <c r="E37967" s="11">
        <v>0</v>
      </c>
    </row>
    <row r="37968" spans="2:5" x14ac:dyDescent="0.25">
      <c r="B37968" t="s">
        <v>164</v>
      </c>
      <c r="C37968" t="s">
        <v>383</v>
      </c>
      <c r="D37968" t="s">
        <v>838</v>
      </c>
      <c r="E37968" s="11">
        <v>0</v>
      </c>
    </row>
    <row r="37969" spans="2:5" x14ac:dyDescent="0.25">
      <c r="B37969" t="s">
        <v>164</v>
      </c>
      <c r="C37969" t="s">
        <v>383</v>
      </c>
      <c r="D37969" t="s">
        <v>840</v>
      </c>
      <c r="E37969" s="11">
        <v>15270.891874134648</v>
      </c>
    </row>
    <row r="37970" spans="2:5" x14ac:dyDescent="0.25">
      <c r="B37970" t="s">
        <v>164</v>
      </c>
      <c r="C37970" t="s">
        <v>383</v>
      </c>
      <c r="D37970" t="s">
        <v>842</v>
      </c>
      <c r="E37970" s="11">
        <v>0</v>
      </c>
    </row>
    <row r="37971" spans="2:5" x14ac:dyDescent="0.25">
      <c r="B37971" t="s">
        <v>164</v>
      </c>
      <c r="C37971" t="s">
        <v>383</v>
      </c>
      <c r="D37971" t="s">
        <v>844</v>
      </c>
      <c r="E37971" s="11">
        <v>19392.656886238219</v>
      </c>
    </row>
    <row r="37972" spans="2:5" x14ac:dyDescent="0.25">
      <c r="B37972" t="s">
        <v>165</v>
      </c>
      <c r="C37972" t="s">
        <v>384</v>
      </c>
      <c r="D37972" t="s">
        <v>796</v>
      </c>
      <c r="E37972" s="11">
        <v>0</v>
      </c>
    </row>
    <row r="37973" spans="2:5" x14ac:dyDescent="0.25">
      <c r="B37973" t="s">
        <v>165</v>
      </c>
      <c r="C37973" t="s">
        <v>384</v>
      </c>
      <c r="D37973" t="s">
        <v>798</v>
      </c>
      <c r="E37973" s="11">
        <v>0</v>
      </c>
    </row>
    <row r="37974" spans="2:5" x14ac:dyDescent="0.25">
      <c r="B37974" t="s">
        <v>165</v>
      </c>
      <c r="C37974" t="s">
        <v>384</v>
      </c>
      <c r="D37974" t="s">
        <v>800</v>
      </c>
      <c r="E37974" s="11">
        <v>0</v>
      </c>
    </row>
    <row r="37975" spans="2:5" x14ac:dyDescent="0.25">
      <c r="B37975" t="s">
        <v>165</v>
      </c>
      <c r="C37975" t="s">
        <v>384</v>
      </c>
      <c r="D37975" t="s">
        <v>802</v>
      </c>
      <c r="E37975" s="11">
        <v>0</v>
      </c>
    </row>
    <row r="37976" spans="2:5" x14ac:dyDescent="0.25">
      <c r="B37976" t="s">
        <v>165</v>
      </c>
      <c r="C37976" t="s">
        <v>384</v>
      </c>
      <c r="D37976" t="s">
        <v>804</v>
      </c>
      <c r="E37976" s="11">
        <v>0</v>
      </c>
    </row>
    <row r="37977" spans="2:5" x14ac:dyDescent="0.25">
      <c r="B37977" t="s">
        <v>165</v>
      </c>
      <c r="C37977" t="s">
        <v>384</v>
      </c>
      <c r="D37977" t="s">
        <v>806</v>
      </c>
      <c r="E37977" s="11">
        <v>0</v>
      </c>
    </row>
    <row r="37978" spans="2:5" x14ac:dyDescent="0.25">
      <c r="B37978" t="s">
        <v>165</v>
      </c>
      <c r="C37978" t="s">
        <v>384</v>
      </c>
      <c r="D37978" t="s">
        <v>808</v>
      </c>
      <c r="E37978" s="11">
        <v>0</v>
      </c>
    </row>
    <row r="37979" spans="2:5" x14ac:dyDescent="0.25">
      <c r="B37979" t="s">
        <v>165</v>
      </c>
      <c r="C37979" t="s">
        <v>384</v>
      </c>
      <c r="D37979" t="s">
        <v>810</v>
      </c>
      <c r="E37979" s="11">
        <v>0</v>
      </c>
    </row>
    <row r="37980" spans="2:5" x14ac:dyDescent="0.25">
      <c r="B37980" t="s">
        <v>165</v>
      </c>
      <c r="C37980" t="s">
        <v>384</v>
      </c>
      <c r="D37980" t="s">
        <v>812</v>
      </c>
      <c r="E37980" s="11">
        <v>0</v>
      </c>
    </row>
    <row r="37981" spans="2:5" x14ac:dyDescent="0.25">
      <c r="B37981" t="s">
        <v>165</v>
      </c>
      <c r="C37981" t="s">
        <v>384</v>
      </c>
      <c r="D37981" t="s">
        <v>814</v>
      </c>
      <c r="E37981" s="11">
        <v>1812.8421559655126</v>
      </c>
    </row>
    <row r="37982" spans="2:5" x14ac:dyDescent="0.25">
      <c r="B37982" t="s">
        <v>165</v>
      </c>
      <c r="C37982" t="s">
        <v>384</v>
      </c>
      <c r="D37982" t="s">
        <v>816</v>
      </c>
      <c r="E37982" s="11">
        <v>0</v>
      </c>
    </row>
    <row r="37983" spans="2:5" x14ac:dyDescent="0.25">
      <c r="B37983" t="s">
        <v>165</v>
      </c>
      <c r="C37983" t="s">
        <v>384</v>
      </c>
      <c r="D37983" t="s">
        <v>818</v>
      </c>
      <c r="E37983" s="11">
        <v>0</v>
      </c>
    </row>
    <row r="37984" spans="2:5" x14ac:dyDescent="0.25">
      <c r="B37984" t="s">
        <v>165</v>
      </c>
      <c r="C37984" t="s">
        <v>384</v>
      </c>
      <c r="D37984" t="s">
        <v>820</v>
      </c>
      <c r="E37984" s="11">
        <v>0</v>
      </c>
    </row>
    <row r="37985" spans="2:5" x14ac:dyDescent="0.25">
      <c r="B37985" t="s">
        <v>165</v>
      </c>
      <c r="C37985" t="s">
        <v>384</v>
      </c>
      <c r="D37985" t="s">
        <v>822</v>
      </c>
      <c r="E37985" s="11">
        <v>0</v>
      </c>
    </row>
    <row r="37986" spans="2:5" x14ac:dyDescent="0.25">
      <c r="B37986" t="s">
        <v>165</v>
      </c>
      <c r="C37986" t="s">
        <v>384</v>
      </c>
      <c r="D37986" t="s">
        <v>824</v>
      </c>
      <c r="E37986" s="11">
        <v>237875.29015972407</v>
      </c>
    </row>
    <row r="37987" spans="2:5" x14ac:dyDescent="0.25">
      <c r="B37987" t="s">
        <v>165</v>
      </c>
      <c r="C37987" t="s">
        <v>384</v>
      </c>
      <c r="D37987" t="s">
        <v>826</v>
      </c>
      <c r="E37987" s="11">
        <v>0</v>
      </c>
    </row>
    <row r="37988" spans="2:5" x14ac:dyDescent="0.25">
      <c r="B37988" t="s">
        <v>165</v>
      </c>
      <c r="C37988" t="s">
        <v>384</v>
      </c>
      <c r="D37988" t="s">
        <v>828</v>
      </c>
      <c r="E37988" s="11">
        <v>0</v>
      </c>
    </row>
    <row r="37989" spans="2:5" x14ac:dyDescent="0.25">
      <c r="B37989" t="s">
        <v>165</v>
      </c>
      <c r="C37989" t="s">
        <v>384</v>
      </c>
      <c r="D37989" t="s">
        <v>830</v>
      </c>
      <c r="E37989" s="11">
        <v>0</v>
      </c>
    </row>
    <row r="37990" spans="2:5" x14ac:dyDescent="0.25">
      <c r="B37990" t="s">
        <v>165</v>
      </c>
      <c r="C37990" t="s">
        <v>384</v>
      </c>
      <c r="D37990" t="s">
        <v>832</v>
      </c>
      <c r="E37990" s="11">
        <v>0</v>
      </c>
    </row>
    <row r="37991" spans="2:5" x14ac:dyDescent="0.25">
      <c r="B37991" t="s">
        <v>165</v>
      </c>
      <c r="C37991" t="s">
        <v>384</v>
      </c>
      <c r="D37991" t="s">
        <v>834</v>
      </c>
      <c r="E37991" s="11">
        <v>0</v>
      </c>
    </row>
    <row r="37992" spans="2:5" x14ac:dyDescent="0.25">
      <c r="B37992" t="s">
        <v>165</v>
      </c>
      <c r="C37992" t="s">
        <v>384</v>
      </c>
      <c r="D37992" t="s">
        <v>836</v>
      </c>
      <c r="E37992" s="11">
        <v>0</v>
      </c>
    </row>
    <row r="37993" spans="2:5" x14ac:dyDescent="0.25">
      <c r="B37993" t="s">
        <v>165</v>
      </c>
      <c r="C37993" t="s">
        <v>384</v>
      </c>
      <c r="D37993" t="s">
        <v>838</v>
      </c>
      <c r="E37993" s="11">
        <v>0</v>
      </c>
    </row>
    <row r="37994" spans="2:5" x14ac:dyDescent="0.25">
      <c r="B37994" t="s">
        <v>165</v>
      </c>
      <c r="C37994" t="s">
        <v>384</v>
      </c>
      <c r="D37994" t="s">
        <v>840</v>
      </c>
      <c r="E37994" s="11">
        <v>27487.605373442362</v>
      </c>
    </row>
    <row r="37995" spans="2:5" x14ac:dyDescent="0.25">
      <c r="B37995" t="s">
        <v>165</v>
      </c>
      <c r="C37995" t="s">
        <v>384</v>
      </c>
      <c r="D37995" t="s">
        <v>842</v>
      </c>
      <c r="E37995" s="11">
        <v>0</v>
      </c>
    </row>
    <row r="37996" spans="2:5" x14ac:dyDescent="0.25">
      <c r="B37996" t="s">
        <v>165</v>
      </c>
      <c r="C37996" t="s">
        <v>384</v>
      </c>
      <c r="D37996" t="s">
        <v>844</v>
      </c>
      <c r="E37996" s="11">
        <v>52117.765381765217</v>
      </c>
    </row>
    <row r="37997" spans="2:5" x14ac:dyDescent="0.25">
      <c r="B37997" t="s">
        <v>166</v>
      </c>
      <c r="C37997" t="s">
        <v>385</v>
      </c>
      <c r="D37997" t="s">
        <v>796</v>
      </c>
      <c r="E37997" s="11">
        <v>0</v>
      </c>
    </row>
    <row r="37998" spans="2:5" x14ac:dyDescent="0.25">
      <c r="B37998" t="s">
        <v>166</v>
      </c>
      <c r="C37998" t="s">
        <v>385</v>
      </c>
      <c r="D37998" t="s">
        <v>798</v>
      </c>
      <c r="E37998" s="11">
        <v>0</v>
      </c>
    </row>
    <row r="37999" spans="2:5" x14ac:dyDescent="0.25">
      <c r="B37999" t="s">
        <v>166</v>
      </c>
      <c r="C37999" t="s">
        <v>385</v>
      </c>
      <c r="D37999" t="s">
        <v>800</v>
      </c>
      <c r="E37999" s="11">
        <v>0</v>
      </c>
    </row>
    <row r="38000" spans="2:5" x14ac:dyDescent="0.25">
      <c r="B38000" t="s">
        <v>166</v>
      </c>
      <c r="C38000" t="s">
        <v>385</v>
      </c>
      <c r="D38000" t="s">
        <v>802</v>
      </c>
      <c r="E38000" s="11">
        <v>0</v>
      </c>
    </row>
    <row r="38001" spans="2:5" x14ac:dyDescent="0.25">
      <c r="B38001" t="s">
        <v>166</v>
      </c>
      <c r="C38001" t="s">
        <v>385</v>
      </c>
      <c r="D38001" t="s">
        <v>804</v>
      </c>
      <c r="E38001" s="11">
        <v>0</v>
      </c>
    </row>
    <row r="38002" spans="2:5" x14ac:dyDescent="0.25">
      <c r="B38002" t="s">
        <v>166</v>
      </c>
      <c r="C38002" t="s">
        <v>385</v>
      </c>
      <c r="D38002" t="s">
        <v>806</v>
      </c>
      <c r="E38002" s="11">
        <v>0</v>
      </c>
    </row>
    <row r="38003" spans="2:5" x14ac:dyDescent="0.25">
      <c r="B38003" t="s">
        <v>166</v>
      </c>
      <c r="C38003" t="s">
        <v>385</v>
      </c>
      <c r="D38003" t="s">
        <v>808</v>
      </c>
      <c r="E38003" s="11">
        <v>0</v>
      </c>
    </row>
    <row r="38004" spans="2:5" x14ac:dyDescent="0.25">
      <c r="B38004" t="s">
        <v>166</v>
      </c>
      <c r="C38004" t="s">
        <v>385</v>
      </c>
      <c r="D38004" t="s">
        <v>810</v>
      </c>
      <c r="E38004" s="11">
        <v>0</v>
      </c>
    </row>
    <row r="38005" spans="2:5" x14ac:dyDescent="0.25">
      <c r="B38005" t="s">
        <v>166</v>
      </c>
      <c r="C38005" t="s">
        <v>385</v>
      </c>
      <c r="D38005" t="s">
        <v>812</v>
      </c>
      <c r="E38005" s="11">
        <v>0</v>
      </c>
    </row>
    <row r="38006" spans="2:5" x14ac:dyDescent="0.25">
      <c r="B38006" t="s">
        <v>166</v>
      </c>
      <c r="C38006" t="s">
        <v>385</v>
      </c>
      <c r="D38006" t="s">
        <v>814</v>
      </c>
      <c r="E38006" s="11">
        <v>89433.54636096528</v>
      </c>
    </row>
    <row r="38007" spans="2:5" x14ac:dyDescent="0.25">
      <c r="B38007" t="s">
        <v>166</v>
      </c>
      <c r="C38007" t="s">
        <v>385</v>
      </c>
      <c r="D38007" t="s">
        <v>816</v>
      </c>
      <c r="E38007" s="11">
        <v>0</v>
      </c>
    </row>
    <row r="38008" spans="2:5" x14ac:dyDescent="0.25">
      <c r="B38008" t="s">
        <v>166</v>
      </c>
      <c r="C38008" t="s">
        <v>385</v>
      </c>
      <c r="D38008" t="s">
        <v>818</v>
      </c>
      <c r="E38008" s="11">
        <v>0</v>
      </c>
    </row>
    <row r="38009" spans="2:5" x14ac:dyDescent="0.25">
      <c r="B38009" t="s">
        <v>166</v>
      </c>
      <c r="C38009" t="s">
        <v>385</v>
      </c>
      <c r="D38009" t="s">
        <v>820</v>
      </c>
      <c r="E38009" s="11">
        <v>0</v>
      </c>
    </row>
    <row r="38010" spans="2:5" x14ac:dyDescent="0.25">
      <c r="B38010" t="s">
        <v>166</v>
      </c>
      <c r="C38010" t="s">
        <v>385</v>
      </c>
      <c r="D38010" t="s">
        <v>822</v>
      </c>
      <c r="E38010" s="11">
        <v>0</v>
      </c>
    </row>
    <row r="38011" spans="2:5" x14ac:dyDescent="0.25">
      <c r="B38011" t="s">
        <v>166</v>
      </c>
      <c r="C38011" t="s">
        <v>385</v>
      </c>
      <c r="D38011" t="s">
        <v>824</v>
      </c>
      <c r="E38011" s="11">
        <v>774619.53462269122</v>
      </c>
    </row>
    <row r="38012" spans="2:5" x14ac:dyDescent="0.25">
      <c r="B38012" t="s">
        <v>166</v>
      </c>
      <c r="C38012" t="s">
        <v>385</v>
      </c>
      <c r="D38012" t="s">
        <v>826</v>
      </c>
      <c r="E38012" s="11">
        <v>0</v>
      </c>
    </row>
    <row r="38013" spans="2:5" x14ac:dyDescent="0.25">
      <c r="B38013" t="s">
        <v>166</v>
      </c>
      <c r="C38013" t="s">
        <v>385</v>
      </c>
      <c r="D38013" t="s">
        <v>828</v>
      </c>
      <c r="E38013" s="11">
        <v>0</v>
      </c>
    </row>
    <row r="38014" spans="2:5" x14ac:dyDescent="0.25">
      <c r="B38014" t="s">
        <v>166</v>
      </c>
      <c r="C38014" t="s">
        <v>385</v>
      </c>
      <c r="D38014" t="s">
        <v>830</v>
      </c>
      <c r="E38014" s="11">
        <v>0</v>
      </c>
    </row>
    <row r="38015" spans="2:5" x14ac:dyDescent="0.25">
      <c r="B38015" t="s">
        <v>166</v>
      </c>
      <c r="C38015" t="s">
        <v>385</v>
      </c>
      <c r="D38015" t="s">
        <v>832</v>
      </c>
      <c r="E38015" s="11">
        <v>1584.8466257668713</v>
      </c>
    </row>
    <row r="38016" spans="2:5" x14ac:dyDescent="0.25">
      <c r="B38016" t="s">
        <v>166</v>
      </c>
      <c r="C38016" t="s">
        <v>385</v>
      </c>
      <c r="D38016" t="s">
        <v>834</v>
      </c>
      <c r="E38016" s="11">
        <v>566782.39838144113</v>
      </c>
    </row>
    <row r="38017" spans="2:5" x14ac:dyDescent="0.25">
      <c r="B38017" t="s">
        <v>166</v>
      </c>
      <c r="C38017" t="s">
        <v>385</v>
      </c>
      <c r="D38017" t="s">
        <v>836</v>
      </c>
      <c r="E38017" s="11">
        <v>0</v>
      </c>
    </row>
    <row r="38018" spans="2:5" x14ac:dyDescent="0.25">
      <c r="B38018" t="s">
        <v>166</v>
      </c>
      <c r="C38018" t="s">
        <v>385</v>
      </c>
      <c r="D38018" t="s">
        <v>838</v>
      </c>
      <c r="E38018" s="11">
        <v>0</v>
      </c>
    </row>
    <row r="38019" spans="2:5" x14ac:dyDescent="0.25">
      <c r="B38019" t="s">
        <v>166</v>
      </c>
      <c r="C38019" t="s">
        <v>385</v>
      </c>
      <c r="D38019" t="s">
        <v>840</v>
      </c>
      <c r="E38019" s="11">
        <v>2834277.5318393908</v>
      </c>
    </row>
    <row r="38020" spans="2:5" x14ac:dyDescent="0.25">
      <c r="B38020" t="s">
        <v>166</v>
      </c>
      <c r="C38020" t="s">
        <v>385</v>
      </c>
      <c r="D38020" t="s">
        <v>842</v>
      </c>
      <c r="E38020" s="11">
        <v>0</v>
      </c>
    </row>
    <row r="38021" spans="2:5" x14ac:dyDescent="0.25">
      <c r="B38021" t="s">
        <v>166</v>
      </c>
      <c r="C38021" t="s">
        <v>385</v>
      </c>
      <c r="D38021" t="s">
        <v>844</v>
      </c>
      <c r="E38021" s="11">
        <v>539358.26964850049</v>
      </c>
    </row>
    <row r="38022" spans="2:5" x14ac:dyDescent="0.25">
      <c r="B38022" t="s">
        <v>167</v>
      </c>
      <c r="C38022" t="s">
        <v>386</v>
      </c>
      <c r="D38022" t="s">
        <v>796</v>
      </c>
      <c r="E38022" s="11">
        <v>0</v>
      </c>
    </row>
    <row r="38023" spans="2:5" x14ac:dyDescent="0.25">
      <c r="B38023" t="s">
        <v>167</v>
      </c>
      <c r="C38023" t="s">
        <v>386</v>
      </c>
      <c r="D38023" t="s">
        <v>798</v>
      </c>
      <c r="E38023" s="11">
        <v>0</v>
      </c>
    </row>
    <row r="38024" spans="2:5" x14ac:dyDescent="0.25">
      <c r="B38024" t="s">
        <v>167</v>
      </c>
      <c r="C38024" t="s">
        <v>386</v>
      </c>
      <c r="D38024" t="s">
        <v>800</v>
      </c>
      <c r="E38024" s="11">
        <v>0</v>
      </c>
    </row>
    <row r="38025" spans="2:5" x14ac:dyDescent="0.25">
      <c r="B38025" t="s">
        <v>167</v>
      </c>
      <c r="C38025" t="s">
        <v>386</v>
      </c>
      <c r="D38025" t="s">
        <v>802</v>
      </c>
      <c r="E38025" s="11">
        <v>0</v>
      </c>
    </row>
    <row r="38026" spans="2:5" x14ac:dyDescent="0.25">
      <c r="B38026" t="s">
        <v>167</v>
      </c>
      <c r="C38026" t="s">
        <v>386</v>
      </c>
      <c r="D38026" t="s">
        <v>804</v>
      </c>
      <c r="E38026" s="11">
        <v>0</v>
      </c>
    </row>
    <row r="38027" spans="2:5" x14ac:dyDescent="0.25">
      <c r="B38027" t="s">
        <v>167</v>
      </c>
      <c r="C38027" t="s">
        <v>386</v>
      </c>
      <c r="D38027" t="s">
        <v>806</v>
      </c>
      <c r="E38027" s="11">
        <v>0</v>
      </c>
    </row>
    <row r="38028" spans="2:5" x14ac:dyDescent="0.25">
      <c r="B38028" t="s">
        <v>167</v>
      </c>
      <c r="C38028" t="s">
        <v>386</v>
      </c>
      <c r="D38028" t="s">
        <v>808</v>
      </c>
      <c r="E38028" s="11">
        <v>0</v>
      </c>
    </row>
    <row r="38029" spans="2:5" x14ac:dyDescent="0.25">
      <c r="B38029" t="s">
        <v>167</v>
      </c>
      <c r="C38029" t="s">
        <v>386</v>
      </c>
      <c r="D38029" t="s">
        <v>810</v>
      </c>
      <c r="E38029" s="11">
        <v>1428672.4674454445</v>
      </c>
    </row>
    <row r="38030" spans="2:5" x14ac:dyDescent="0.25">
      <c r="B38030" t="s">
        <v>167</v>
      </c>
      <c r="C38030" t="s">
        <v>386</v>
      </c>
      <c r="D38030" t="s">
        <v>812</v>
      </c>
      <c r="E38030" s="11">
        <v>0</v>
      </c>
    </row>
    <row r="38031" spans="2:5" x14ac:dyDescent="0.25">
      <c r="B38031" t="s">
        <v>167</v>
      </c>
      <c r="C38031" t="s">
        <v>386</v>
      </c>
      <c r="D38031" t="s">
        <v>814</v>
      </c>
      <c r="E38031" s="11">
        <v>22358.38659024132</v>
      </c>
    </row>
    <row r="38032" spans="2:5" x14ac:dyDescent="0.25">
      <c r="B38032" t="s">
        <v>167</v>
      </c>
      <c r="C38032" t="s">
        <v>386</v>
      </c>
      <c r="D38032" t="s">
        <v>816</v>
      </c>
      <c r="E38032" s="11">
        <v>0</v>
      </c>
    </row>
    <row r="38033" spans="2:5" x14ac:dyDescent="0.25">
      <c r="B38033" t="s">
        <v>167</v>
      </c>
      <c r="C38033" t="s">
        <v>386</v>
      </c>
      <c r="D38033" t="s">
        <v>818</v>
      </c>
      <c r="E38033" s="11">
        <v>0</v>
      </c>
    </row>
    <row r="38034" spans="2:5" x14ac:dyDescent="0.25">
      <c r="B38034" t="s">
        <v>167</v>
      </c>
      <c r="C38034" t="s">
        <v>386</v>
      </c>
      <c r="D38034" t="s">
        <v>820</v>
      </c>
      <c r="E38034" s="11">
        <v>0</v>
      </c>
    </row>
    <row r="38035" spans="2:5" x14ac:dyDescent="0.25">
      <c r="B38035" t="s">
        <v>167</v>
      </c>
      <c r="C38035" t="s">
        <v>386</v>
      </c>
      <c r="D38035" t="s">
        <v>822</v>
      </c>
      <c r="E38035" s="11">
        <v>0</v>
      </c>
    </row>
    <row r="38036" spans="2:5" x14ac:dyDescent="0.25">
      <c r="B38036" t="s">
        <v>167</v>
      </c>
      <c r="C38036" t="s">
        <v>386</v>
      </c>
      <c r="D38036" t="s">
        <v>824</v>
      </c>
      <c r="E38036" s="11">
        <v>49604703.88453605</v>
      </c>
    </row>
    <row r="38037" spans="2:5" x14ac:dyDescent="0.25">
      <c r="B38037" t="s">
        <v>167</v>
      </c>
      <c r="C38037" t="s">
        <v>386</v>
      </c>
      <c r="D38037" t="s">
        <v>826</v>
      </c>
      <c r="E38037" s="11">
        <v>0</v>
      </c>
    </row>
    <row r="38038" spans="2:5" x14ac:dyDescent="0.25">
      <c r="B38038" t="s">
        <v>167</v>
      </c>
      <c r="C38038" t="s">
        <v>386</v>
      </c>
      <c r="D38038" t="s">
        <v>828</v>
      </c>
      <c r="E38038" s="11">
        <v>0</v>
      </c>
    </row>
    <row r="38039" spans="2:5" x14ac:dyDescent="0.25">
      <c r="B38039" t="s">
        <v>167</v>
      </c>
      <c r="C38039" t="s">
        <v>386</v>
      </c>
      <c r="D38039" t="s">
        <v>830</v>
      </c>
      <c r="E38039" s="11">
        <v>0</v>
      </c>
    </row>
    <row r="38040" spans="2:5" x14ac:dyDescent="0.25">
      <c r="B38040" t="s">
        <v>167</v>
      </c>
      <c r="C38040" t="s">
        <v>386</v>
      </c>
      <c r="D38040" t="s">
        <v>832</v>
      </c>
      <c r="E38040" s="11">
        <v>0</v>
      </c>
    </row>
    <row r="38041" spans="2:5" x14ac:dyDescent="0.25">
      <c r="B38041" t="s">
        <v>167</v>
      </c>
      <c r="C38041" t="s">
        <v>386</v>
      </c>
      <c r="D38041" t="s">
        <v>834</v>
      </c>
      <c r="E38041" s="11">
        <v>259696.28287042622</v>
      </c>
    </row>
    <row r="38042" spans="2:5" x14ac:dyDescent="0.25">
      <c r="B38042" t="s">
        <v>167</v>
      </c>
      <c r="C38042" t="s">
        <v>386</v>
      </c>
      <c r="D38042" t="s">
        <v>836</v>
      </c>
      <c r="E38042" s="11">
        <v>0</v>
      </c>
    </row>
    <row r="38043" spans="2:5" x14ac:dyDescent="0.25">
      <c r="B38043" t="s">
        <v>167</v>
      </c>
      <c r="C38043" t="s">
        <v>386</v>
      </c>
      <c r="D38043" t="s">
        <v>838</v>
      </c>
      <c r="E38043" s="11">
        <v>0</v>
      </c>
    </row>
    <row r="38044" spans="2:5" x14ac:dyDescent="0.25">
      <c r="B38044" t="s">
        <v>167</v>
      </c>
      <c r="C38044" t="s">
        <v>386</v>
      </c>
      <c r="D38044" t="s">
        <v>840</v>
      </c>
      <c r="E38044" s="11">
        <v>888765.90707463655</v>
      </c>
    </row>
    <row r="38045" spans="2:5" x14ac:dyDescent="0.25">
      <c r="B38045" t="s">
        <v>167</v>
      </c>
      <c r="C38045" t="s">
        <v>386</v>
      </c>
      <c r="D38045" t="s">
        <v>842</v>
      </c>
      <c r="E38045" s="11">
        <v>0</v>
      </c>
    </row>
    <row r="38046" spans="2:5" x14ac:dyDescent="0.25">
      <c r="B38046" t="s">
        <v>167</v>
      </c>
      <c r="C38046" t="s">
        <v>386</v>
      </c>
      <c r="D38046" t="s">
        <v>844</v>
      </c>
      <c r="E38046" s="11">
        <v>1220525.3427776177</v>
      </c>
    </row>
    <row r="38047" spans="2:5" x14ac:dyDescent="0.25">
      <c r="B38047" t="s">
        <v>168</v>
      </c>
      <c r="C38047" t="s">
        <v>387</v>
      </c>
      <c r="D38047" t="s">
        <v>796</v>
      </c>
      <c r="E38047" s="11">
        <v>0</v>
      </c>
    </row>
    <row r="38048" spans="2:5" x14ac:dyDescent="0.25">
      <c r="B38048" t="s">
        <v>168</v>
      </c>
      <c r="C38048" t="s">
        <v>387</v>
      </c>
      <c r="D38048" t="s">
        <v>798</v>
      </c>
      <c r="E38048" s="11">
        <v>0</v>
      </c>
    </row>
    <row r="38049" spans="2:5" x14ac:dyDescent="0.25">
      <c r="B38049" t="s">
        <v>168</v>
      </c>
      <c r="C38049" t="s">
        <v>387</v>
      </c>
      <c r="D38049" t="s">
        <v>800</v>
      </c>
      <c r="E38049" s="11">
        <v>0</v>
      </c>
    </row>
    <row r="38050" spans="2:5" x14ac:dyDescent="0.25">
      <c r="B38050" t="s">
        <v>168</v>
      </c>
      <c r="C38050" t="s">
        <v>387</v>
      </c>
      <c r="D38050" t="s">
        <v>802</v>
      </c>
      <c r="E38050" s="11">
        <v>0</v>
      </c>
    </row>
    <row r="38051" spans="2:5" x14ac:dyDescent="0.25">
      <c r="B38051" t="s">
        <v>168</v>
      </c>
      <c r="C38051" t="s">
        <v>387</v>
      </c>
      <c r="D38051" t="s">
        <v>804</v>
      </c>
      <c r="E38051" s="11">
        <v>0</v>
      </c>
    </row>
    <row r="38052" spans="2:5" x14ac:dyDescent="0.25">
      <c r="B38052" t="s">
        <v>168</v>
      </c>
      <c r="C38052" t="s">
        <v>387</v>
      </c>
      <c r="D38052" t="s">
        <v>806</v>
      </c>
      <c r="E38052" s="11">
        <v>0</v>
      </c>
    </row>
    <row r="38053" spans="2:5" x14ac:dyDescent="0.25">
      <c r="B38053" t="s">
        <v>168</v>
      </c>
      <c r="C38053" t="s">
        <v>387</v>
      </c>
      <c r="D38053" t="s">
        <v>808</v>
      </c>
      <c r="E38053" s="11">
        <v>0</v>
      </c>
    </row>
    <row r="38054" spans="2:5" x14ac:dyDescent="0.25">
      <c r="B38054" t="s">
        <v>168</v>
      </c>
      <c r="C38054" t="s">
        <v>387</v>
      </c>
      <c r="D38054" t="s">
        <v>810</v>
      </c>
      <c r="E38054" s="11">
        <v>0</v>
      </c>
    </row>
    <row r="38055" spans="2:5" x14ac:dyDescent="0.25">
      <c r="B38055" t="s">
        <v>168</v>
      </c>
      <c r="C38055" t="s">
        <v>387</v>
      </c>
      <c r="D38055" t="s">
        <v>812</v>
      </c>
      <c r="E38055" s="11">
        <v>0</v>
      </c>
    </row>
    <row r="38056" spans="2:5" x14ac:dyDescent="0.25">
      <c r="B38056" t="s">
        <v>168</v>
      </c>
      <c r="C38056" t="s">
        <v>387</v>
      </c>
      <c r="D38056" t="s">
        <v>814</v>
      </c>
      <c r="E38056" s="11">
        <v>0</v>
      </c>
    </row>
    <row r="38057" spans="2:5" x14ac:dyDescent="0.25">
      <c r="B38057" t="s">
        <v>168</v>
      </c>
      <c r="C38057" t="s">
        <v>387</v>
      </c>
      <c r="D38057" t="s">
        <v>816</v>
      </c>
      <c r="E38057" s="11">
        <v>0</v>
      </c>
    </row>
    <row r="38058" spans="2:5" x14ac:dyDescent="0.25">
      <c r="B38058" t="s">
        <v>168</v>
      </c>
      <c r="C38058" t="s">
        <v>387</v>
      </c>
      <c r="D38058" t="s">
        <v>818</v>
      </c>
      <c r="E38058" s="11">
        <v>0</v>
      </c>
    </row>
    <row r="38059" spans="2:5" x14ac:dyDescent="0.25">
      <c r="B38059" t="s">
        <v>168</v>
      </c>
      <c r="C38059" t="s">
        <v>387</v>
      </c>
      <c r="D38059" t="s">
        <v>820</v>
      </c>
      <c r="E38059" s="11">
        <v>0</v>
      </c>
    </row>
    <row r="38060" spans="2:5" x14ac:dyDescent="0.25">
      <c r="B38060" t="s">
        <v>168</v>
      </c>
      <c r="C38060" t="s">
        <v>387</v>
      </c>
      <c r="D38060" t="s">
        <v>822</v>
      </c>
      <c r="E38060" s="11">
        <v>0</v>
      </c>
    </row>
    <row r="38061" spans="2:5" x14ac:dyDescent="0.25">
      <c r="B38061" t="s">
        <v>168</v>
      </c>
      <c r="C38061" t="s">
        <v>387</v>
      </c>
      <c r="D38061" t="s">
        <v>824</v>
      </c>
      <c r="E38061" s="11">
        <v>0</v>
      </c>
    </row>
    <row r="38062" spans="2:5" x14ac:dyDescent="0.25">
      <c r="B38062" t="s">
        <v>168</v>
      </c>
      <c r="C38062" t="s">
        <v>387</v>
      </c>
      <c r="D38062" t="s">
        <v>826</v>
      </c>
      <c r="E38062" s="11">
        <v>0</v>
      </c>
    </row>
    <row r="38063" spans="2:5" x14ac:dyDescent="0.25">
      <c r="B38063" t="s">
        <v>168</v>
      </c>
      <c r="C38063" t="s">
        <v>387</v>
      </c>
      <c r="D38063" t="s">
        <v>828</v>
      </c>
      <c r="E38063" s="11">
        <v>0</v>
      </c>
    </row>
    <row r="38064" spans="2:5" x14ac:dyDescent="0.25">
      <c r="B38064" t="s">
        <v>168</v>
      </c>
      <c r="C38064" t="s">
        <v>387</v>
      </c>
      <c r="D38064" t="s">
        <v>830</v>
      </c>
      <c r="E38064" s="11">
        <v>0</v>
      </c>
    </row>
    <row r="38065" spans="2:5" x14ac:dyDescent="0.25">
      <c r="B38065" t="s">
        <v>168</v>
      </c>
      <c r="C38065" t="s">
        <v>387</v>
      </c>
      <c r="D38065" t="s">
        <v>832</v>
      </c>
      <c r="E38065" s="11">
        <v>0</v>
      </c>
    </row>
    <row r="38066" spans="2:5" x14ac:dyDescent="0.25">
      <c r="B38066" t="s">
        <v>168</v>
      </c>
      <c r="C38066" t="s">
        <v>387</v>
      </c>
      <c r="D38066" t="s">
        <v>834</v>
      </c>
      <c r="E38066" s="11">
        <v>0</v>
      </c>
    </row>
    <row r="38067" spans="2:5" x14ac:dyDescent="0.25">
      <c r="B38067" t="s">
        <v>168</v>
      </c>
      <c r="C38067" t="s">
        <v>387</v>
      </c>
      <c r="D38067" t="s">
        <v>836</v>
      </c>
      <c r="E38067" s="11">
        <v>0</v>
      </c>
    </row>
    <row r="38068" spans="2:5" x14ac:dyDescent="0.25">
      <c r="B38068" t="s">
        <v>168</v>
      </c>
      <c r="C38068" t="s">
        <v>387</v>
      </c>
      <c r="D38068" t="s">
        <v>838</v>
      </c>
      <c r="E38068" s="11">
        <v>0</v>
      </c>
    </row>
    <row r="38069" spans="2:5" x14ac:dyDescent="0.25">
      <c r="B38069" t="s">
        <v>168</v>
      </c>
      <c r="C38069" t="s">
        <v>387</v>
      </c>
      <c r="D38069" t="s">
        <v>840</v>
      </c>
      <c r="E38069" s="11">
        <v>0</v>
      </c>
    </row>
    <row r="38070" spans="2:5" x14ac:dyDescent="0.25">
      <c r="B38070" t="s">
        <v>168</v>
      </c>
      <c r="C38070" t="s">
        <v>387</v>
      </c>
      <c r="D38070" t="s">
        <v>842</v>
      </c>
      <c r="E38070" s="11">
        <v>0</v>
      </c>
    </row>
    <row r="38071" spans="2:5" x14ac:dyDescent="0.25">
      <c r="B38071" t="s">
        <v>168</v>
      </c>
      <c r="C38071" t="s">
        <v>387</v>
      </c>
      <c r="D38071" t="s">
        <v>844</v>
      </c>
      <c r="E38071" s="11">
        <v>0</v>
      </c>
    </row>
    <row r="38072" spans="2:5" x14ac:dyDescent="0.25">
      <c r="B38072" t="s">
        <v>169</v>
      </c>
      <c r="C38072" t="s">
        <v>388</v>
      </c>
      <c r="D38072" t="s">
        <v>796</v>
      </c>
      <c r="E38072" s="11">
        <v>0</v>
      </c>
    </row>
    <row r="38073" spans="2:5" x14ac:dyDescent="0.25">
      <c r="B38073" t="s">
        <v>169</v>
      </c>
      <c r="C38073" t="s">
        <v>388</v>
      </c>
      <c r="D38073" t="s">
        <v>798</v>
      </c>
      <c r="E38073" s="11">
        <v>0</v>
      </c>
    </row>
    <row r="38074" spans="2:5" x14ac:dyDescent="0.25">
      <c r="B38074" t="s">
        <v>169</v>
      </c>
      <c r="C38074" t="s">
        <v>388</v>
      </c>
      <c r="D38074" t="s">
        <v>800</v>
      </c>
      <c r="E38074" s="11">
        <v>0</v>
      </c>
    </row>
    <row r="38075" spans="2:5" x14ac:dyDescent="0.25">
      <c r="B38075" t="s">
        <v>169</v>
      </c>
      <c r="C38075" t="s">
        <v>388</v>
      </c>
      <c r="D38075" t="s">
        <v>802</v>
      </c>
      <c r="E38075" s="11">
        <v>0</v>
      </c>
    </row>
    <row r="38076" spans="2:5" x14ac:dyDescent="0.25">
      <c r="B38076" t="s">
        <v>169</v>
      </c>
      <c r="C38076" t="s">
        <v>388</v>
      </c>
      <c r="D38076" t="s">
        <v>804</v>
      </c>
      <c r="E38076" s="11">
        <v>0</v>
      </c>
    </row>
    <row r="38077" spans="2:5" x14ac:dyDescent="0.25">
      <c r="B38077" t="s">
        <v>169</v>
      </c>
      <c r="C38077" t="s">
        <v>388</v>
      </c>
      <c r="D38077" t="s">
        <v>806</v>
      </c>
      <c r="E38077" s="11">
        <v>0</v>
      </c>
    </row>
    <row r="38078" spans="2:5" x14ac:dyDescent="0.25">
      <c r="B38078" t="s">
        <v>169</v>
      </c>
      <c r="C38078" t="s">
        <v>388</v>
      </c>
      <c r="D38078" t="s">
        <v>808</v>
      </c>
      <c r="E38078" s="11">
        <v>0</v>
      </c>
    </row>
    <row r="38079" spans="2:5" x14ac:dyDescent="0.25">
      <c r="B38079" t="s">
        <v>169</v>
      </c>
      <c r="C38079" t="s">
        <v>388</v>
      </c>
      <c r="D38079" t="s">
        <v>810</v>
      </c>
      <c r="E38079" s="11">
        <v>0</v>
      </c>
    </row>
    <row r="38080" spans="2:5" x14ac:dyDescent="0.25">
      <c r="B38080" t="s">
        <v>169</v>
      </c>
      <c r="C38080" t="s">
        <v>388</v>
      </c>
      <c r="D38080" t="s">
        <v>812</v>
      </c>
      <c r="E38080" s="11">
        <v>0</v>
      </c>
    </row>
    <row r="38081" spans="2:5" x14ac:dyDescent="0.25">
      <c r="B38081" t="s">
        <v>169</v>
      </c>
      <c r="C38081" t="s">
        <v>388</v>
      </c>
      <c r="D38081" t="s">
        <v>814</v>
      </c>
      <c r="E38081" s="11">
        <v>4229.965030586196</v>
      </c>
    </row>
    <row r="38082" spans="2:5" x14ac:dyDescent="0.25">
      <c r="B38082" t="s">
        <v>169</v>
      </c>
      <c r="C38082" t="s">
        <v>388</v>
      </c>
      <c r="D38082" t="s">
        <v>816</v>
      </c>
      <c r="E38082" s="11">
        <v>0</v>
      </c>
    </row>
    <row r="38083" spans="2:5" x14ac:dyDescent="0.25">
      <c r="B38083" t="s">
        <v>169</v>
      </c>
      <c r="C38083" t="s">
        <v>388</v>
      </c>
      <c r="D38083" t="s">
        <v>818</v>
      </c>
      <c r="E38083" s="11">
        <v>0</v>
      </c>
    </row>
    <row r="38084" spans="2:5" x14ac:dyDescent="0.25">
      <c r="B38084" t="s">
        <v>169</v>
      </c>
      <c r="C38084" t="s">
        <v>388</v>
      </c>
      <c r="D38084" t="s">
        <v>820</v>
      </c>
      <c r="E38084" s="11">
        <v>0</v>
      </c>
    </row>
    <row r="38085" spans="2:5" x14ac:dyDescent="0.25">
      <c r="B38085" t="s">
        <v>169</v>
      </c>
      <c r="C38085" t="s">
        <v>388</v>
      </c>
      <c r="D38085" t="s">
        <v>822</v>
      </c>
      <c r="E38085" s="11">
        <v>0</v>
      </c>
    </row>
    <row r="38086" spans="2:5" x14ac:dyDescent="0.25">
      <c r="B38086" t="s">
        <v>169</v>
      </c>
      <c r="C38086" t="s">
        <v>388</v>
      </c>
      <c r="D38086" t="s">
        <v>824</v>
      </c>
      <c r="E38086" s="11">
        <v>76242.080179398734</v>
      </c>
    </row>
    <row r="38087" spans="2:5" x14ac:dyDescent="0.25">
      <c r="B38087" t="s">
        <v>169</v>
      </c>
      <c r="C38087" t="s">
        <v>388</v>
      </c>
      <c r="D38087" t="s">
        <v>826</v>
      </c>
      <c r="E38087" s="11">
        <v>0</v>
      </c>
    </row>
    <row r="38088" spans="2:5" x14ac:dyDescent="0.25">
      <c r="B38088" t="s">
        <v>169</v>
      </c>
      <c r="C38088" t="s">
        <v>388</v>
      </c>
      <c r="D38088" t="s">
        <v>828</v>
      </c>
      <c r="E38088" s="11">
        <v>0</v>
      </c>
    </row>
    <row r="38089" spans="2:5" x14ac:dyDescent="0.25">
      <c r="B38089" t="s">
        <v>169</v>
      </c>
      <c r="C38089" t="s">
        <v>388</v>
      </c>
      <c r="D38089" t="s">
        <v>830</v>
      </c>
      <c r="E38089" s="11">
        <v>0</v>
      </c>
    </row>
    <row r="38090" spans="2:5" x14ac:dyDescent="0.25">
      <c r="B38090" t="s">
        <v>169</v>
      </c>
      <c r="C38090" t="s">
        <v>388</v>
      </c>
      <c r="D38090" t="s">
        <v>832</v>
      </c>
      <c r="E38090" s="11">
        <v>0</v>
      </c>
    </row>
    <row r="38091" spans="2:5" x14ac:dyDescent="0.25">
      <c r="B38091" t="s">
        <v>169</v>
      </c>
      <c r="C38091" t="s">
        <v>388</v>
      </c>
      <c r="D38091" t="s">
        <v>834</v>
      </c>
      <c r="E38091" s="11">
        <v>0</v>
      </c>
    </row>
    <row r="38092" spans="2:5" x14ac:dyDescent="0.25">
      <c r="B38092" t="s">
        <v>169</v>
      </c>
      <c r="C38092" t="s">
        <v>388</v>
      </c>
      <c r="D38092" t="s">
        <v>836</v>
      </c>
      <c r="E38092" s="11">
        <v>0</v>
      </c>
    </row>
    <row r="38093" spans="2:5" x14ac:dyDescent="0.25">
      <c r="B38093" t="s">
        <v>169</v>
      </c>
      <c r="C38093" t="s">
        <v>388</v>
      </c>
      <c r="D38093" t="s">
        <v>838</v>
      </c>
      <c r="E38093" s="11">
        <v>0</v>
      </c>
    </row>
    <row r="38094" spans="2:5" x14ac:dyDescent="0.25">
      <c r="B38094" t="s">
        <v>169</v>
      </c>
      <c r="C38094" t="s">
        <v>388</v>
      </c>
      <c r="D38094" t="s">
        <v>840</v>
      </c>
      <c r="E38094" s="11">
        <v>161871.45386582729</v>
      </c>
    </row>
    <row r="38095" spans="2:5" x14ac:dyDescent="0.25">
      <c r="B38095" t="s">
        <v>169</v>
      </c>
      <c r="C38095" t="s">
        <v>388</v>
      </c>
      <c r="D38095" t="s">
        <v>842</v>
      </c>
      <c r="E38095" s="11">
        <v>0</v>
      </c>
    </row>
    <row r="38096" spans="2:5" x14ac:dyDescent="0.25">
      <c r="B38096" t="s">
        <v>169</v>
      </c>
      <c r="C38096" t="s">
        <v>388</v>
      </c>
      <c r="D38096" t="s">
        <v>844</v>
      </c>
      <c r="E38096" s="11">
        <v>237560.04685641819</v>
      </c>
    </row>
    <row r="38097" spans="2:5" x14ac:dyDescent="0.25">
      <c r="B38097" t="s">
        <v>170</v>
      </c>
      <c r="C38097" t="s">
        <v>389</v>
      </c>
      <c r="D38097" t="s">
        <v>796</v>
      </c>
      <c r="E38097" s="11">
        <v>0</v>
      </c>
    </row>
    <row r="38098" spans="2:5" x14ac:dyDescent="0.25">
      <c r="B38098" t="s">
        <v>170</v>
      </c>
      <c r="C38098" t="s">
        <v>389</v>
      </c>
      <c r="D38098" t="s">
        <v>798</v>
      </c>
      <c r="E38098" s="11">
        <v>0</v>
      </c>
    </row>
    <row r="38099" spans="2:5" x14ac:dyDescent="0.25">
      <c r="B38099" t="s">
        <v>170</v>
      </c>
      <c r="C38099" t="s">
        <v>389</v>
      </c>
      <c r="D38099" t="s">
        <v>800</v>
      </c>
      <c r="E38099" s="11">
        <v>0</v>
      </c>
    </row>
    <row r="38100" spans="2:5" x14ac:dyDescent="0.25">
      <c r="B38100" t="s">
        <v>170</v>
      </c>
      <c r="C38100" t="s">
        <v>389</v>
      </c>
      <c r="D38100" t="s">
        <v>802</v>
      </c>
      <c r="E38100" s="11">
        <v>0</v>
      </c>
    </row>
    <row r="38101" spans="2:5" x14ac:dyDescent="0.25">
      <c r="B38101" t="s">
        <v>170</v>
      </c>
      <c r="C38101" t="s">
        <v>389</v>
      </c>
      <c r="D38101" t="s">
        <v>804</v>
      </c>
      <c r="E38101" s="11">
        <v>0</v>
      </c>
    </row>
    <row r="38102" spans="2:5" x14ac:dyDescent="0.25">
      <c r="B38102" t="s">
        <v>170</v>
      </c>
      <c r="C38102" t="s">
        <v>389</v>
      </c>
      <c r="D38102" t="s">
        <v>806</v>
      </c>
      <c r="E38102" s="11">
        <v>0</v>
      </c>
    </row>
    <row r="38103" spans="2:5" x14ac:dyDescent="0.25">
      <c r="B38103" t="s">
        <v>170</v>
      </c>
      <c r="C38103" t="s">
        <v>389</v>
      </c>
      <c r="D38103" t="s">
        <v>808</v>
      </c>
      <c r="E38103" s="11">
        <v>0</v>
      </c>
    </row>
    <row r="38104" spans="2:5" x14ac:dyDescent="0.25">
      <c r="B38104" t="s">
        <v>170</v>
      </c>
      <c r="C38104" t="s">
        <v>389</v>
      </c>
      <c r="D38104" t="s">
        <v>810</v>
      </c>
      <c r="E38104" s="11">
        <v>0</v>
      </c>
    </row>
    <row r="38105" spans="2:5" x14ac:dyDescent="0.25">
      <c r="B38105" t="s">
        <v>170</v>
      </c>
      <c r="C38105" t="s">
        <v>389</v>
      </c>
      <c r="D38105" t="s">
        <v>812</v>
      </c>
      <c r="E38105" s="11">
        <v>0</v>
      </c>
    </row>
    <row r="38106" spans="2:5" x14ac:dyDescent="0.25">
      <c r="B38106" t="s">
        <v>170</v>
      </c>
      <c r="C38106" t="s">
        <v>389</v>
      </c>
      <c r="D38106" t="s">
        <v>814</v>
      </c>
      <c r="E38106" s="11">
        <v>3625.6843119310251</v>
      </c>
    </row>
    <row r="38107" spans="2:5" x14ac:dyDescent="0.25">
      <c r="B38107" t="s">
        <v>170</v>
      </c>
      <c r="C38107" t="s">
        <v>389</v>
      </c>
      <c r="D38107" t="s">
        <v>816</v>
      </c>
      <c r="E38107" s="11">
        <v>0</v>
      </c>
    </row>
    <row r="38108" spans="2:5" x14ac:dyDescent="0.25">
      <c r="B38108" t="s">
        <v>170</v>
      </c>
      <c r="C38108" t="s">
        <v>389</v>
      </c>
      <c r="D38108" t="s">
        <v>818</v>
      </c>
      <c r="E38108" s="11">
        <v>0</v>
      </c>
    </row>
    <row r="38109" spans="2:5" x14ac:dyDescent="0.25">
      <c r="B38109" t="s">
        <v>170</v>
      </c>
      <c r="C38109" t="s">
        <v>389</v>
      </c>
      <c r="D38109" t="s">
        <v>820</v>
      </c>
      <c r="E38109" s="11">
        <v>0</v>
      </c>
    </row>
    <row r="38110" spans="2:5" x14ac:dyDescent="0.25">
      <c r="B38110" t="s">
        <v>170</v>
      </c>
      <c r="C38110" t="s">
        <v>389</v>
      </c>
      <c r="D38110" t="s">
        <v>822</v>
      </c>
      <c r="E38110" s="11">
        <v>0</v>
      </c>
    </row>
    <row r="38111" spans="2:5" x14ac:dyDescent="0.25">
      <c r="B38111" t="s">
        <v>170</v>
      </c>
      <c r="C38111" t="s">
        <v>389</v>
      </c>
      <c r="D38111" t="s">
        <v>824</v>
      </c>
      <c r="E38111" s="11">
        <v>1234096.2679635342</v>
      </c>
    </row>
    <row r="38112" spans="2:5" x14ac:dyDescent="0.25">
      <c r="B38112" t="s">
        <v>170</v>
      </c>
      <c r="C38112" t="s">
        <v>389</v>
      </c>
      <c r="D38112" t="s">
        <v>826</v>
      </c>
      <c r="E38112" s="11">
        <v>0</v>
      </c>
    </row>
    <row r="38113" spans="2:5" x14ac:dyDescent="0.25">
      <c r="B38113" t="s">
        <v>170</v>
      </c>
      <c r="C38113" t="s">
        <v>389</v>
      </c>
      <c r="D38113" t="s">
        <v>828</v>
      </c>
      <c r="E38113" s="11">
        <v>0</v>
      </c>
    </row>
    <row r="38114" spans="2:5" x14ac:dyDescent="0.25">
      <c r="B38114" t="s">
        <v>170</v>
      </c>
      <c r="C38114" t="s">
        <v>389</v>
      </c>
      <c r="D38114" t="s">
        <v>830</v>
      </c>
      <c r="E38114" s="11">
        <v>0</v>
      </c>
    </row>
    <row r="38115" spans="2:5" x14ac:dyDescent="0.25">
      <c r="B38115" t="s">
        <v>170</v>
      </c>
      <c r="C38115" t="s">
        <v>389</v>
      </c>
      <c r="D38115" t="s">
        <v>832</v>
      </c>
      <c r="E38115" s="11">
        <v>0</v>
      </c>
    </row>
    <row r="38116" spans="2:5" x14ac:dyDescent="0.25">
      <c r="B38116" t="s">
        <v>170</v>
      </c>
      <c r="C38116" t="s">
        <v>389</v>
      </c>
      <c r="D38116" t="s">
        <v>834</v>
      </c>
      <c r="E38116" s="11">
        <v>0</v>
      </c>
    </row>
    <row r="38117" spans="2:5" x14ac:dyDescent="0.25">
      <c r="B38117" t="s">
        <v>170</v>
      </c>
      <c r="C38117" t="s">
        <v>389</v>
      </c>
      <c r="D38117" t="s">
        <v>836</v>
      </c>
      <c r="E38117" s="11">
        <v>0</v>
      </c>
    </row>
    <row r="38118" spans="2:5" x14ac:dyDescent="0.25">
      <c r="B38118" t="s">
        <v>170</v>
      </c>
      <c r="C38118" t="s">
        <v>389</v>
      </c>
      <c r="D38118" t="s">
        <v>838</v>
      </c>
      <c r="E38118" s="11">
        <v>0</v>
      </c>
    </row>
    <row r="38119" spans="2:5" x14ac:dyDescent="0.25">
      <c r="B38119" t="s">
        <v>170</v>
      </c>
      <c r="C38119" t="s">
        <v>389</v>
      </c>
      <c r="D38119" t="s">
        <v>840</v>
      </c>
      <c r="E38119" s="11">
        <v>2034082.797634735</v>
      </c>
    </row>
    <row r="38120" spans="2:5" x14ac:dyDescent="0.25">
      <c r="B38120" t="s">
        <v>170</v>
      </c>
      <c r="C38120" t="s">
        <v>389</v>
      </c>
      <c r="D38120" t="s">
        <v>842</v>
      </c>
      <c r="E38120" s="11">
        <v>0</v>
      </c>
    </row>
    <row r="38121" spans="2:5" x14ac:dyDescent="0.25">
      <c r="B38121" t="s">
        <v>170</v>
      </c>
      <c r="C38121" t="s">
        <v>389</v>
      </c>
      <c r="D38121" t="s">
        <v>844</v>
      </c>
      <c r="E38121" s="11">
        <v>559962.96759012865</v>
      </c>
    </row>
    <row r="38122" spans="2:5" x14ac:dyDescent="0.25">
      <c r="B38122" t="s">
        <v>171</v>
      </c>
      <c r="C38122" t="s">
        <v>390</v>
      </c>
      <c r="D38122" t="s">
        <v>796</v>
      </c>
      <c r="E38122" s="11">
        <v>0</v>
      </c>
    </row>
    <row r="38123" spans="2:5" x14ac:dyDescent="0.25">
      <c r="B38123" t="s">
        <v>171</v>
      </c>
      <c r="C38123" t="s">
        <v>390</v>
      </c>
      <c r="D38123" t="s">
        <v>798</v>
      </c>
      <c r="E38123" s="11">
        <v>0</v>
      </c>
    </row>
    <row r="38124" spans="2:5" x14ac:dyDescent="0.25">
      <c r="B38124" t="s">
        <v>171</v>
      </c>
      <c r="C38124" t="s">
        <v>390</v>
      </c>
      <c r="D38124" t="s">
        <v>800</v>
      </c>
      <c r="E38124" s="11">
        <v>0</v>
      </c>
    </row>
    <row r="38125" spans="2:5" x14ac:dyDescent="0.25">
      <c r="B38125" t="s">
        <v>171</v>
      </c>
      <c r="C38125" t="s">
        <v>390</v>
      </c>
      <c r="D38125" t="s">
        <v>802</v>
      </c>
      <c r="E38125" s="11">
        <v>0</v>
      </c>
    </row>
    <row r="38126" spans="2:5" x14ac:dyDescent="0.25">
      <c r="B38126" t="s">
        <v>171</v>
      </c>
      <c r="C38126" t="s">
        <v>390</v>
      </c>
      <c r="D38126" t="s">
        <v>804</v>
      </c>
      <c r="E38126" s="11">
        <v>0</v>
      </c>
    </row>
    <row r="38127" spans="2:5" x14ac:dyDescent="0.25">
      <c r="B38127" t="s">
        <v>171</v>
      </c>
      <c r="C38127" t="s">
        <v>390</v>
      </c>
      <c r="D38127" t="s">
        <v>806</v>
      </c>
      <c r="E38127" s="11">
        <v>0</v>
      </c>
    </row>
    <row r="38128" spans="2:5" x14ac:dyDescent="0.25">
      <c r="B38128" t="s">
        <v>171</v>
      </c>
      <c r="C38128" t="s">
        <v>390</v>
      </c>
      <c r="D38128" t="s">
        <v>808</v>
      </c>
      <c r="E38128" s="11">
        <v>0</v>
      </c>
    </row>
    <row r="38129" spans="2:5" x14ac:dyDescent="0.25">
      <c r="B38129" t="s">
        <v>171</v>
      </c>
      <c r="C38129" t="s">
        <v>390</v>
      </c>
      <c r="D38129" t="s">
        <v>810</v>
      </c>
      <c r="E38129" s="11">
        <v>0</v>
      </c>
    </row>
    <row r="38130" spans="2:5" x14ac:dyDescent="0.25">
      <c r="B38130" t="s">
        <v>171</v>
      </c>
      <c r="C38130" t="s">
        <v>390</v>
      </c>
      <c r="D38130" t="s">
        <v>812</v>
      </c>
      <c r="E38130" s="11">
        <v>0</v>
      </c>
    </row>
    <row r="38131" spans="2:5" x14ac:dyDescent="0.25">
      <c r="B38131" t="s">
        <v>171</v>
      </c>
      <c r="C38131" t="s">
        <v>390</v>
      </c>
      <c r="D38131" t="s">
        <v>814</v>
      </c>
      <c r="E38131" s="11">
        <v>8459.930061172392</v>
      </c>
    </row>
    <row r="38132" spans="2:5" x14ac:dyDescent="0.25">
      <c r="B38132" t="s">
        <v>171</v>
      </c>
      <c r="C38132" t="s">
        <v>390</v>
      </c>
      <c r="D38132" t="s">
        <v>816</v>
      </c>
      <c r="E38132" s="11">
        <v>0</v>
      </c>
    </row>
    <row r="38133" spans="2:5" x14ac:dyDescent="0.25">
      <c r="B38133" t="s">
        <v>171</v>
      </c>
      <c r="C38133" t="s">
        <v>390</v>
      </c>
      <c r="D38133" t="s">
        <v>818</v>
      </c>
      <c r="E38133" s="11">
        <v>0</v>
      </c>
    </row>
    <row r="38134" spans="2:5" x14ac:dyDescent="0.25">
      <c r="B38134" t="s">
        <v>171</v>
      </c>
      <c r="C38134" t="s">
        <v>390</v>
      </c>
      <c r="D38134" t="s">
        <v>820</v>
      </c>
      <c r="E38134" s="11">
        <v>0</v>
      </c>
    </row>
    <row r="38135" spans="2:5" x14ac:dyDescent="0.25">
      <c r="B38135" t="s">
        <v>171</v>
      </c>
      <c r="C38135" t="s">
        <v>390</v>
      </c>
      <c r="D38135" t="s">
        <v>822</v>
      </c>
      <c r="E38135" s="11">
        <v>0</v>
      </c>
    </row>
    <row r="38136" spans="2:5" x14ac:dyDescent="0.25">
      <c r="B38136" t="s">
        <v>171</v>
      </c>
      <c r="C38136" t="s">
        <v>390</v>
      </c>
      <c r="D38136" t="s">
        <v>824</v>
      </c>
      <c r="E38136" s="11">
        <v>664830.93916435703</v>
      </c>
    </row>
    <row r="38137" spans="2:5" x14ac:dyDescent="0.25">
      <c r="B38137" t="s">
        <v>171</v>
      </c>
      <c r="C38137" t="s">
        <v>390</v>
      </c>
      <c r="D38137" t="s">
        <v>826</v>
      </c>
      <c r="E38137" s="11">
        <v>70472.320783909236</v>
      </c>
    </row>
    <row r="38138" spans="2:5" x14ac:dyDescent="0.25">
      <c r="B38138" t="s">
        <v>171</v>
      </c>
      <c r="C38138" t="s">
        <v>390</v>
      </c>
      <c r="D38138" t="s">
        <v>828</v>
      </c>
      <c r="E38138" s="11">
        <v>0</v>
      </c>
    </row>
    <row r="38139" spans="2:5" x14ac:dyDescent="0.25">
      <c r="B38139" t="s">
        <v>171</v>
      </c>
      <c r="C38139" t="s">
        <v>390</v>
      </c>
      <c r="D38139" t="s">
        <v>830</v>
      </c>
      <c r="E38139" s="11">
        <v>0</v>
      </c>
    </row>
    <row r="38140" spans="2:5" x14ac:dyDescent="0.25">
      <c r="B38140" t="s">
        <v>171</v>
      </c>
      <c r="C38140" t="s">
        <v>390</v>
      </c>
      <c r="D38140" t="s">
        <v>832</v>
      </c>
      <c r="E38140" s="11">
        <v>0</v>
      </c>
    </row>
    <row r="38141" spans="2:5" x14ac:dyDescent="0.25">
      <c r="B38141" t="s">
        <v>171</v>
      </c>
      <c r="C38141" t="s">
        <v>390</v>
      </c>
      <c r="D38141" t="s">
        <v>834</v>
      </c>
      <c r="E38141" s="11">
        <v>0</v>
      </c>
    </row>
    <row r="38142" spans="2:5" x14ac:dyDescent="0.25">
      <c r="B38142" t="s">
        <v>171</v>
      </c>
      <c r="C38142" t="s">
        <v>390</v>
      </c>
      <c r="D38142" t="s">
        <v>836</v>
      </c>
      <c r="E38142" s="11">
        <v>0</v>
      </c>
    </row>
    <row r="38143" spans="2:5" x14ac:dyDescent="0.25">
      <c r="B38143" t="s">
        <v>171</v>
      </c>
      <c r="C38143" t="s">
        <v>390</v>
      </c>
      <c r="D38143" t="s">
        <v>838</v>
      </c>
      <c r="E38143" s="11">
        <v>0</v>
      </c>
    </row>
    <row r="38144" spans="2:5" x14ac:dyDescent="0.25">
      <c r="B38144" t="s">
        <v>171</v>
      </c>
      <c r="C38144" t="s">
        <v>390</v>
      </c>
      <c r="D38144" t="s">
        <v>840</v>
      </c>
      <c r="E38144" s="11">
        <v>1472113.97666658</v>
      </c>
    </row>
    <row r="38145" spans="2:5" x14ac:dyDescent="0.25">
      <c r="B38145" t="s">
        <v>171</v>
      </c>
      <c r="C38145" t="s">
        <v>390</v>
      </c>
      <c r="D38145" t="s">
        <v>842</v>
      </c>
      <c r="E38145" s="11">
        <v>0</v>
      </c>
    </row>
    <row r="38146" spans="2:5" x14ac:dyDescent="0.25">
      <c r="B38146" t="s">
        <v>171</v>
      </c>
      <c r="C38146" t="s">
        <v>390</v>
      </c>
      <c r="D38146" t="s">
        <v>844</v>
      </c>
      <c r="E38146" s="11">
        <v>1056899.800299983</v>
      </c>
    </row>
    <row r="38147" spans="2:5" x14ac:dyDescent="0.25">
      <c r="B38147" t="s">
        <v>172</v>
      </c>
      <c r="C38147" t="s">
        <v>391</v>
      </c>
      <c r="D38147" t="s">
        <v>796</v>
      </c>
      <c r="E38147" s="11">
        <v>0</v>
      </c>
    </row>
    <row r="38148" spans="2:5" x14ac:dyDescent="0.25">
      <c r="B38148" t="s">
        <v>172</v>
      </c>
      <c r="C38148" t="s">
        <v>391</v>
      </c>
      <c r="D38148" t="s">
        <v>798</v>
      </c>
      <c r="E38148" s="11">
        <v>0</v>
      </c>
    </row>
    <row r="38149" spans="2:5" x14ac:dyDescent="0.25">
      <c r="B38149" t="s">
        <v>172</v>
      </c>
      <c r="C38149" t="s">
        <v>391</v>
      </c>
      <c r="D38149" t="s">
        <v>800</v>
      </c>
      <c r="E38149" s="11">
        <v>0</v>
      </c>
    </row>
    <row r="38150" spans="2:5" x14ac:dyDescent="0.25">
      <c r="B38150" t="s">
        <v>172</v>
      </c>
      <c r="C38150" t="s">
        <v>391</v>
      </c>
      <c r="D38150" t="s">
        <v>802</v>
      </c>
      <c r="E38150" s="11">
        <v>0</v>
      </c>
    </row>
    <row r="38151" spans="2:5" x14ac:dyDescent="0.25">
      <c r="B38151" t="s">
        <v>172</v>
      </c>
      <c r="C38151" t="s">
        <v>391</v>
      </c>
      <c r="D38151" t="s">
        <v>804</v>
      </c>
      <c r="E38151" s="11">
        <v>0</v>
      </c>
    </row>
    <row r="38152" spans="2:5" x14ac:dyDescent="0.25">
      <c r="B38152" t="s">
        <v>172</v>
      </c>
      <c r="C38152" t="s">
        <v>391</v>
      </c>
      <c r="D38152" t="s">
        <v>806</v>
      </c>
      <c r="E38152" s="11">
        <v>0</v>
      </c>
    </row>
    <row r="38153" spans="2:5" x14ac:dyDescent="0.25">
      <c r="B38153" t="s">
        <v>172</v>
      </c>
      <c r="C38153" t="s">
        <v>391</v>
      </c>
      <c r="D38153" t="s">
        <v>808</v>
      </c>
      <c r="E38153" s="11">
        <v>0</v>
      </c>
    </row>
    <row r="38154" spans="2:5" x14ac:dyDescent="0.25">
      <c r="B38154" t="s">
        <v>172</v>
      </c>
      <c r="C38154" t="s">
        <v>391</v>
      </c>
      <c r="D38154" t="s">
        <v>810</v>
      </c>
      <c r="E38154" s="11">
        <v>0</v>
      </c>
    </row>
    <row r="38155" spans="2:5" x14ac:dyDescent="0.25">
      <c r="B38155" t="s">
        <v>172</v>
      </c>
      <c r="C38155" t="s">
        <v>391</v>
      </c>
      <c r="D38155" t="s">
        <v>812</v>
      </c>
      <c r="E38155" s="11">
        <v>0</v>
      </c>
    </row>
    <row r="38156" spans="2:5" x14ac:dyDescent="0.25">
      <c r="B38156" t="s">
        <v>172</v>
      </c>
      <c r="C38156" t="s">
        <v>391</v>
      </c>
      <c r="D38156" t="s">
        <v>814</v>
      </c>
      <c r="E38156" s="11">
        <v>0</v>
      </c>
    </row>
    <row r="38157" spans="2:5" x14ac:dyDescent="0.25">
      <c r="B38157" t="s">
        <v>172</v>
      </c>
      <c r="C38157" t="s">
        <v>391</v>
      </c>
      <c r="D38157" t="s">
        <v>816</v>
      </c>
      <c r="E38157" s="11">
        <v>0</v>
      </c>
    </row>
    <row r="38158" spans="2:5" x14ac:dyDescent="0.25">
      <c r="B38158" t="s">
        <v>172</v>
      </c>
      <c r="C38158" t="s">
        <v>391</v>
      </c>
      <c r="D38158" t="s">
        <v>818</v>
      </c>
      <c r="E38158" s="11">
        <v>0</v>
      </c>
    </row>
    <row r="38159" spans="2:5" x14ac:dyDescent="0.25">
      <c r="B38159" t="s">
        <v>172</v>
      </c>
      <c r="C38159" t="s">
        <v>391</v>
      </c>
      <c r="D38159" t="s">
        <v>820</v>
      </c>
      <c r="E38159" s="11">
        <v>0</v>
      </c>
    </row>
    <row r="38160" spans="2:5" x14ac:dyDescent="0.25">
      <c r="B38160" t="s">
        <v>172</v>
      </c>
      <c r="C38160" t="s">
        <v>391</v>
      </c>
      <c r="D38160" t="s">
        <v>822</v>
      </c>
      <c r="E38160" s="11">
        <v>0</v>
      </c>
    </row>
    <row r="38161" spans="2:5" x14ac:dyDescent="0.25">
      <c r="B38161" t="s">
        <v>172</v>
      </c>
      <c r="C38161" t="s">
        <v>391</v>
      </c>
      <c r="D38161" t="s">
        <v>824</v>
      </c>
      <c r="E38161" s="11">
        <v>7940420.660567522</v>
      </c>
    </row>
    <row r="38162" spans="2:5" x14ac:dyDescent="0.25">
      <c r="B38162" t="s">
        <v>172</v>
      </c>
      <c r="C38162" t="s">
        <v>391</v>
      </c>
      <c r="D38162" t="s">
        <v>826</v>
      </c>
      <c r="E38162" s="11">
        <v>0</v>
      </c>
    </row>
    <row r="38163" spans="2:5" x14ac:dyDescent="0.25">
      <c r="B38163" t="s">
        <v>172</v>
      </c>
      <c r="C38163" t="s">
        <v>391</v>
      </c>
      <c r="D38163" t="s">
        <v>828</v>
      </c>
      <c r="E38163" s="11">
        <v>0</v>
      </c>
    </row>
    <row r="38164" spans="2:5" x14ac:dyDescent="0.25">
      <c r="B38164" t="s">
        <v>172</v>
      </c>
      <c r="C38164" t="s">
        <v>391</v>
      </c>
      <c r="D38164" t="s">
        <v>830</v>
      </c>
      <c r="E38164" s="11">
        <v>0</v>
      </c>
    </row>
    <row r="38165" spans="2:5" x14ac:dyDescent="0.25">
      <c r="B38165" t="s">
        <v>172</v>
      </c>
      <c r="C38165" t="s">
        <v>391</v>
      </c>
      <c r="D38165" t="s">
        <v>832</v>
      </c>
      <c r="E38165" s="11">
        <v>0</v>
      </c>
    </row>
    <row r="38166" spans="2:5" x14ac:dyDescent="0.25">
      <c r="B38166" t="s">
        <v>172</v>
      </c>
      <c r="C38166" t="s">
        <v>391</v>
      </c>
      <c r="D38166" t="s">
        <v>834</v>
      </c>
      <c r="E38166" s="11">
        <v>0</v>
      </c>
    </row>
    <row r="38167" spans="2:5" x14ac:dyDescent="0.25">
      <c r="B38167" t="s">
        <v>172</v>
      </c>
      <c r="C38167" t="s">
        <v>391</v>
      </c>
      <c r="D38167" t="s">
        <v>836</v>
      </c>
      <c r="E38167" s="11">
        <v>0</v>
      </c>
    </row>
    <row r="38168" spans="2:5" x14ac:dyDescent="0.25">
      <c r="B38168" t="s">
        <v>172</v>
      </c>
      <c r="C38168" t="s">
        <v>391</v>
      </c>
      <c r="D38168" t="s">
        <v>838</v>
      </c>
      <c r="E38168" s="11">
        <v>0</v>
      </c>
    </row>
    <row r="38169" spans="2:5" x14ac:dyDescent="0.25">
      <c r="B38169" t="s">
        <v>172</v>
      </c>
      <c r="C38169" t="s">
        <v>391</v>
      </c>
      <c r="D38169" t="s">
        <v>840</v>
      </c>
      <c r="E38169" s="11">
        <v>10488048.539155677</v>
      </c>
    </row>
    <row r="38170" spans="2:5" x14ac:dyDescent="0.25">
      <c r="B38170" t="s">
        <v>172</v>
      </c>
      <c r="C38170" t="s">
        <v>391</v>
      </c>
      <c r="D38170" t="s">
        <v>842</v>
      </c>
      <c r="E38170" s="11">
        <v>0</v>
      </c>
    </row>
    <row r="38171" spans="2:5" x14ac:dyDescent="0.25">
      <c r="B38171" t="s">
        <v>172</v>
      </c>
      <c r="C38171" t="s">
        <v>391</v>
      </c>
      <c r="D38171" t="s">
        <v>844</v>
      </c>
      <c r="E38171" s="11">
        <v>4528185.3829366248</v>
      </c>
    </row>
    <row r="38172" spans="2:5" x14ac:dyDescent="0.25">
      <c r="B38172" t="s">
        <v>173</v>
      </c>
      <c r="C38172" t="s">
        <v>392</v>
      </c>
      <c r="D38172" t="s">
        <v>796</v>
      </c>
      <c r="E38172" s="11">
        <v>0</v>
      </c>
    </row>
    <row r="38173" spans="2:5" x14ac:dyDescent="0.25">
      <c r="B38173" t="s">
        <v>173</v>
      </c>
      <c r="C38173" t="s">
        <v>392</v>
      </c>
      <c r="D38173" t="s">
        <v>798</v>
      </c>
      <c r="E38173" s="11">
        <v>0</v>
      </c>
    </row>
    <row r="38174" spans="2:5" x14ac:dyDescent="0.25">
      <c r="B38174" t="s">
        <v>173</v>
      </c>
      <c r="C38174" t="s">
        <v>392</v>
      </c>
      <c r="D38174" t="s">
        <v>800</v>
      </c>
      <c r="E38174" s="11">
        <v>0</v>
      </c>
    </row>
    <row r="38175" spans="2:5" x14ac:dyDescent="0.25">
      <c r="B38175" t="s">
        <v>173</v>
      </c>
      <c r="C38175" t="s">
        <v>392</v>
      </c>
      <c r="D38175" t="s">
        <v>802</v>
      </c>
      <c r="E38175" s="11">
        <v>0</v>
      </c>
    </row>
    <row r="38176" spans="2:5" x14ac:dyDescent="0.25">
      <c r="B38176" t="s">
        <v>173</v>
      </c>
      <c r="C38176" t="s">
        <v>392</v>
      </c>
      <c r="D38176" t="s">
        <v>804</v>
      </c>
      <c r="E38176" s="11">
        <v>0</v>
      </c>
    </row>
    <row r="38177" spans="2:5" x14ac:dyDescent="0.25">
      <c r="B38177" t="s">
        <v>173</v>
      </c>
      <c r="C38177" t="s">
        <v>392</v>
      </c>
      <c r="D38177" t="s">
        <v>806</v>
      </c>
      <c r="E38177" s="11">
        <v>0</v>
      </c>
    </row>
    <row r="38178" spans="2:5" x14ac:dyDescent="0.25">
      <c r="B38178" t="s">
        <v>173</v>
      </c>
      <c r="C38178" t="s">
        <v>392</v>
      </c>
      <c r="D38178" t="s">
        <v>808</v>
      </c>
      <c r="E38178" s="11">
        <v>0</v>
      </c>
    </row>
    <row r="38179" spans="2:5" x14ac:dyDescent="0.25">
      <c r="B38179" t="s">
        <v>173</v>
      </c>
      <c r="C38179" t="s">
        <v>392</v>
      </c>
      <c r="D38179" t="s">
        <v>810</v>
      </c>
      <c r="E38179" s="11">
        <v>0</v>
      </c>
    </row>
    <row r="38180" spans="2:5" x14ac:dyDescent="0.25">
      <c r="B38180" t="s">
        <v>173</v>
      </c>
      <c r="C38180" t="s">
        <v>392</v>
      </c>
      <c r="D38180" t="s">
        <v>812</v>
      </c>
      <c r="E38180" s="11">
        <v>0</v>
      </c>
    </row>
    <row r="38181" spans="2:5" x14ac:dyDescent="0.25">
      <c r="B38181" t="s">
        <v>173</v>
      </c>
      <c r="C38181" t="s">
        <v>392</v>
      </c>
      <c r="D38181" t="s">
        <v>814</v>
      </c>
      <c r="E38181" s="11">
        <v>148653.05678917203</v>
      </c>
    </row>
    <row r="38182" spans="2:5" x14ac:dyDescent="0.25">
      <c r="B38182" t="s">
        <v>173</v>
      </c>
      <c r="C38182" t="s">
        <v>392</v>
      </c>
      <c r="D38182" t="s">
        <v>816</v>
      </c>
      <c r="E38182" s="11">
        <v>0</v>
      </c>
    </row>
    <row r="38183" spans="2:5" x14ac:dyDescent="0.25">
      <c r="B38183" t="s">
        <v>173</v>
      </c>
      <c r="C38183" t="s">
        <v>392</v>
      </c>
      <c r="D38183" t="s">
        <v>818</v>
      </c>
      <c r="E38183" s="11">
        <v>0</v>
      </c>
    </row>
    <row r="38184" spans="2:5" x14ac:dyDescent="0.25">
      <c r="B38184" t="s">
        <v>173</v>
      </c>
      <c r="C38184" t="s">
        <v>392</v>
      </c>
      <c r="D38184" t="s">
        <v>820</v>
      </c>
      <c r="E38184" s="11">
        <v>0</v>
      </c>
    </row>
    <row r="38185" spans="2:5" x14ac:dyDescent="0.25">
      <c r="B38185" t="s">
        <v>173</v>
      </c>
      <c r="C38185" t="s">
        <v>392</v>
      </c>
      <c r="D38185" t="s">
        <v>822</v>
      </c>
      <c r="E38185" s="11">
        <v>0</v>
      </c>
    </row>
    <row r="38186" spans="2:5" x14ac:dyDescent="0.25">
      <c r="B38186" t="s">
        <v>173</v>
      </c>
      <c r="C38186" t="s">
        <v>392</v>
      </c>
      <c r="D38186" t="s">
        <v>824</v>
      </c>
      <c r="E38186" s="11">
        <v>1081629.5849026858</v>
      </c>
    </row>
    <row r="38187" spans="2:5" x14ac:dyDescent="0.25">
      <c r="B38187" t="s">
        <v>173</v>
      </c>
      <c r="C38187" t="s">
        <v>392</v>
      </c>
      <c r="D38187" t="s">
        <v>826</v>
      </c>
      <c r="E38187" s="11">
        <v>0</v>
      </c>
    </row>
    <row r="38188" spans="2:5" x14ac:dyDescent="0.25">
      <c r="B38188" t="s">
        <v>173</v>
      </c>
      <c r="C38188" t="s">
        <v>392</v>
      </c>
      <c r="D38188" t="s">
        <v>828</v>
      </c>
      <c r="E38188" s="11">
        <v>0</v>
      </c>
    </row>
    <row r="38189" spans="2:5" x14ac:dyDescent="0.25">
      <c r="B38189" t="s">
        <v>173</v>
      </c>
      <c r="C38189" t="s">
        <v>392</v>
      </c>
      <c r="D38189" t="s">
        <v>830</v>
      </c>
      <c r="E38189" s="11">
        <v>0</v>
      </c>
    </row>
    <row r="38190" spans="2:5" x14ac:dyDescent="0.25">
      <c r="B38190" t="s">
        <v>173</v>
      </c>
      <c r="C38190" t="s">
        <v>392</v>
      </c>
      <c r="D38190" t="s">
        <v>832</v>
      </c>
      <c r="E38190" s="11">
        <v>0</v>
      </c>
    </row>
    <row r="38191" spans="2:5" x14ac:dyDescent="0.25">
      <c r="B38191" t="s">
        <v>173</v>
      </c>
      <c r="C38191" t="s">
        <v>392</v>
      </c>
      <c r="D38191" t="s">
        <v>834</v>
      </c>
      <c r="E38191" s="11">
        <v>0</v>
      </c>
    </row>
    <row r="38192" spans="2:5" x14ac:dyDescent="0.25">
      <c r="B38192" t="s">
        <v>173</v>
      </c>
      <c r="C38192" t="s">
        <v>392</v>
      </c>
      <c r="D38192" t="s">
        <v>836</v>
      </c>
      <c r="E38192" s="11">
        <v>0</v>
      </c>
    </row>
    <row r="38193" spans="2:5" x14ac:dyDescent="0.25">
      <c r="B38193" t="s">
        <v>173</v>
      </c>
      <c r="C38193" t="s">
        <v>392</v>
      </c>
      <c r="D38193" t="s">
        <v>838</v>
      </c>
      <c r="E38193" s="11">
        <v>0</v>
      </c>
    </row>
    <row r="38194" spans="2:5" x14ac:dyDescent="0.25">
      <c r="B38194" t="s">
        <v>173</v>
      </c>
      <c r="C38194" t="s">
        <v>392</v>
      </c>
      <c r="D38194" t="s">
        <v>840</v>
      </c>
      <c r="E38194" s="11">
        <v>3504669.6851139013</v>
      </c>
    </row>
    <row r="38195" spans="2:5" x14ac:dyDescent="0.25">
      <c r="B38195" t="s">
        <v>173</v>
      </c>
      <c r="C38195" t="s">
        <v>392</v>
      </c>
      <c r="D38195" t="s">
        <v>842</v>
      </c>
      <c r="E38195" s="11">
        <v>0</v>
      </c>
    </row>
    <row r="38196" spans="2:5" x14ac:dyDescent="0.25">
      <c r="B38196" t="s">
        <v>173</v>
      </c>
      <c r="C38196" t="s">
        <v>392</v>
      </c>
      <c r="D38196" t="s">
        <v>844</v>
      </c>
      <c r="E38196" s="11">
        <v>4729384.1981313461</v>
      </c>
    </row>
    <row r="38197" spans="2:5" x14ac:dyDescent="0.25">
      <c r="B38197" t="s">
        <v>174</v>
      </c>
      <c r="C38197" t="s">
        <v>393</v>
      </c>
      <c r="D38197" t="s">
        <v>796</v>
      </c>
      <c r="E38197" s="11">
        <v>63380.886764463488</v>
      </c>
    </row>
    <row r="38198" spans="2:5" x14ac:dyDescent="0.25">
      <c r="B38198" t="s">
        <v>174</v>
      </c>
      <c r="C38198" t="s">
        <v>393</v>
      </c>
      <c r="D38198" t="s">
        <v>798</v>
      </c>
      <c r="E38198" s="11">
        <v>0</v>
      </c>
    </row>
    <row r="38199" spans="2:5" x14ac:dyDescent="0.25">
      <c r="B38199" t="s">
        <v>174</v>
      </c>
      <c r="C38199" t="s">
        <v>393</v>
      </c>
      <c r="D38199" t="s">
        <v>800</v>
      </c>
      <c r="E38199" s="11">
        <v>0</v>
      </c>
    </row>
    <row r="38200" spans="2:5" x14ac:dyDescent="0.25">
      <c r="B38200" t="s">
        <v>174</v>
      </c>
      <c r="C38200" t="s">
        <v>393</v>
      </c>
      <c r="D38200" t="s">
        <v>802</v>
      </c>
      <c r="E38200" s="11">
        <v>0</v>
      </c>
    </row>
    <row r="38201" spans="2:5" x14ac:dyDescent="0.25">
      <c r="B38201" t="s">
        <v>174</v>
      </c>
      <c r="C38201" t="s">
        <v>393</v>
      </c>
      <c r="D38201" t="s">
        <v>804</v>
      </c>
      <c r="E38201" s="11">
        <v>0</v>
      </c>
    </row>
    <row r="38202" spans="2:5" x14ac:dyDescent="0.25">
      <c r="B38202" t="s">
        <v>174</v>
      </c>
      <c r="C38202" t="s">
        <v>393</v>
      </c>
      <c r="D38202" t="s">
        <v>806</v>
      </c>
      <c r="E38202" s="11">
        <v>0</v>
      </c>
    </row>
    <row r="38203" spans="2:5" x14ac:dyDescent="0.25">
      <c r="B38203" t="s">
        <v>174</v>
      </c>
      <c r="C38203" t="s">
        <v>393</v>
      </c>
      <c r="D38203" t="s">
        <v>808</v>
      </c>
      <c r="E38203" s="11">
        <v>0</v>
      </c>
    </row>
    <row r="38204" spans="2:5" x14ac:dyDescent="0.25">
      <c r="B38204" t="s">
        <v>174</v>
      </c>
      <c r="C38204" t="s">
        <v>393</v>
      </c>
      <c r="D38204" t="s">
        <v>810</v>
      </c>
      <c r="E38204" s="11">
        <v>0</v>
      </c>
    </row>
    <row r="38205" spans="2:5" x14ac:dyDescent="0.25">
      <c r="B38205" t="s">
        <v>174</v>
      </c>
      <c r="C38205" t="s">
        <v>393</v>
      </c>
      <c r="D38205" t="s">
        <v>812</v>
      </c>
      <c r="E38205" s="11">
        <v>0</v>
      </c>
    </row>
    <row r="38206" spans="2:5" x14ac:dyDescent="0.25">
      <c r="B38206" t="s">
        <v>174</v>
      </c>
      <c r="C38206" t="s">
        <v>393</v>
      </c>
      <c r="D38206" t="s">
        <v>814</v>
      </c>
      <c r="E38206" s="11">
        <v>0</v>
      </c>
    </row>
    <row r="38207" spans="2:5" x14ac:dyDescent="0.25">
      <c r="B38207" t="s">
        <v>174</v>
      </c>
      <c r="C38207" t="s">
        <v>393</v>
      </c>
      <c r="D38207" t="s">
        <v>816</v>
      </c>
      <c r="E38207" s="11">
        <v>0</v>
      </c>
    </row>
    <row r="38208" spans="2:5" x14ac:dyDescent="0.25">
      <c r="B38208" t="s">
        <v>174</v>
      </c>
      <c r="C38208" t="s">
        <v>393</v>
      </c>
      <c r="D38208" t="s">
        <v>818</v>
      </c>
      <c r="E38208" s="11">
        <v>0</v>
      </c>
    </row>
    <row r="38209" spans="2:5" x14ac:dyDescent="0.25">
      <c r="B38209" t="s">
        <v>174</v>
      </c>
      <c r="C38209" t="s">
        <v>393</v>
      </c>
      <c r="D38209" t="s">
        <v>820</v>
      </c>
      <c r="E38209" s="11">
        <v>0</v>
      </c>
    </row>
    <row r="38210" spans="2:5" x14ac:dyDescent="0.25">
      <c r="B38210" t="s">
        <v>174</v>
      </c>
      <c r="C38210" t="s">
        <v>393</v>
      </c>
      <c r="D38210" t="s">
        <v>822</v>
      </c>
      <c r="E38210" s="11">
        <v>0</v>
      </c>
    </row>
    <row r="38211" spans="2:5" x14ac:dyDescent="0.25">
      <c r="B38211" t="s">
        <v>174</v>
      </c>
      <c r="C38211" t="s">
        <v>393</v>
      </c>
      <c r="D38211" t="s">
        <v>824</v>
      </c>
      <c r="E38211" s="11">
        <v>3049.6832071759495</v>
      </c>
    </row>
    <row r="38212" spans="2:5" x14ac:dyDescent="0.25">
      <c r="B38212" t="s">
        <v>174</v>
      </c>
      <c r="C38212" t="s">
        <v>393</v>
      </c>
      <c r="D38212" t="s">
        <v>826</v>
      </c>
      <c r="E38212" s="11">
        <v>0</v>
      </c>
    </row>
    <row r="38213" spans="2:5" x14ac:dyDescent="0.25">
      <c r="B38213" t="s">
        <v>174</v>
      </c>
      <c r="C38213" t="s">
        <v>393</v>
      </c>
      <c r="D38213" t="s">
        <v>828</v>
      </c>
      <c r="E38213" s="11">
        <v>0</v>
      </c>
    </row>
    <row r="38214" spans="2:5" x14ac:dyDescent="0.25">
      <c r="B38214" t="s">
        <v>174</v>
      </c>
      <c r="C38214" t="s">
        <v>393</v>
      </c>
      <c r="D38214" t="s">
        <v>830</v>
      </c>
      <c r="E38214" s="11">
        <v>0</v>
      </c>
    </row>
    <row r="38215" spans="2:5" x14ac:dyDescent="0.25">
      <c r="B38215" t="s">
        <v>174</v>
      </c>
      <c r="C38215" t="s">
        <v>393</v>
      </c>
      <c r="D38215" t="s">
        <v>832</v>
      </c>
      <c r="E38215" s="11">
        <v>0</v>
      </c>
    </row>
    <row r="38216" spans="2:5" x14ac:dyDescent="0.25">
      <c r="B38216" t="s">
        <v>174</v>
      </c>
      <c r="C38216" t="s">
        <v>393</v>
      </c>
      <c r="D38216" t="s">
        <v>834</v>
      </c>
      <c r="E38216" s="11">
        <v>0</v>
      </c>
    </row>
    <row r="38217" spans="2:5" x14ac:dyDescent="0.25">
      <c r="B38217" t="s">
        <v>174</v>
      </c>
      <c r="C38217" t="s">
        <v>393</v>
      </c>
      <c r="D38217" t="s">
        <v>836</v>
      </c>
      <c r="E38217" s="11">
        <v>0</v>
      </c>
    </row>
    <row r="38218" spans="2:5" x14ac:dyDescent="0.25">
      <c r="B38218" t="s">
        <v>174</v>
      </c>
      <c r="C38218" t="s">
        <v>393</v>
      </c>
      <c r="D38218" t="s">
        <v>838</v>
      </c>
      <c r="E38218" s="11">
        <v>0</v>
      </c>
    </row>
    <row r="38219" spans="2:5" x14ac:dyDescent="0.25">
      <c r="B38219" t="s">
        <v>174</v>
      </c>
      <c r="C38219" t="s">
        <v>393</v>
      </c>
      <c r="D38219" t="s">
        <v>840</v>
      </c>
      <c r="E38219" s="11">
        <v>9162.535124480788</v>
      </c>
    </row>
    <row r="38220" spans="2:5" x14ac:dyDescent="0.25">
      <c r="B38220" t="s">
        <v>174</v>
      </c>
      <c r="C38220" t="s">
        <v>393</v>
      </c>
      <c r="D38220" t="s">
        <v>842</v>
      </c>
      <c r="E38220" s="11">
        <v>0</v>
      </c>
    </row>
    <row r="38221" spans="2:5" x14ac:dyDescent="0.25">
      <c r="B38221" t="s">
        <v>174</v>
      </c>
      <c r="C38221" t="s">
        <v>393</v>
      </c>
      <c r="D38221" t="s">
        <v>844</v>
      </c>
      <c r="E38221" s="11">
        <v>15756.533720068555</v>
      </c>
    </row>
    <row r="38222" spans="2:5" x14ac:dyDescent="0.25">
      <c r="B38222" t="s">
        <v>175</v>
      </c>
      <c r="C38222" t="s">
        <v>394</v>
      </c>
      <c r="D38222" t="s">
        <v>796</v>
      </c>
      <c r="E38222" s="11">
        <v>0</v>
      </c>
    </row>
    <row r="38223" spans="2:5" x14ac:dyDescent="0.25">
      <c r="B38223" t="s">
        <v>175</v>
      </c>
      <c r="C38223" t="s">
        <v>394</v>
      </c>
      <c r="D38223" t="s">
        <v>798</v>
      </c>
      <c r="E38223" s="11">
        <v>0</v>
      </c>
    </row>
    <row r="38224" spans="2:5" x14ac:dyDescent="0.25">
      <c r="B38224" t="s">
        <v>175</v>
      </c>
      <c r="C38224" t="s">
        <v>394</v>
      </c>
      <c r="D38224" t="s">
        <v>800</v>
      </c>
      <c r="E38224" s="11">
        <v>0</v>
      </c>
    </row>
    <row r="38225" spans="2:5" x14ac:dyDescent="0.25">
      <c r="B38225" t="s">
        <v>175</v>
      </c>
      <c r="C38225" t="s">
        <v>394</v>
      </c>
      <c r="D38225" t="s">
        <v>802</v>
      </c>
      <c r="E38225" s="11">
        <v>7085413.8793470301</v>
      </c>
    </row>
    <row r="38226" spans="2:5" x14ac:dyDescent="0.25">
      <c r="B38226" t="s">
        <v>175</v>
      </c>
      <c r="C38226" t="s">
        <v>394</v>
      </c>
      <c r="D38226" t="s">
        <v>804</v>
      </c>
      <c r="E38226" s="11">
        <v>0</v>
      </c>
    </row>
    <row r="38227" spans="2:5" x14ac:dyDescent="0.25">
      <c r="B38227" t="s">
        <v>175</v>
      </c>
      <c r="C38227" t="s">
        <v>394</v>
      </c>
      <c r="D38227" t="s">
        <v>806</v>
      </c>
      <c r="E38227" s="11">
        <v>0</v>
      </c>
    </row>
    <row r="38228" spans="2:5" x14ac:dyDescent="0.25">
      <c r="B38228" t="s">
        <v>175</v>
      </c>
      <c r="C38228" t="s">
        <v>394</v>
      </c>
      <c r="D38228" t="s">
        <v>808</v>
      </c>
      <c r="E38228" s="11">
        <v>0</v>
      </c>
    </row>
    <row r="38229" spans="2:5" x14ac:dyDescent="0.25">
      <c r="B38229" t="s">
        <v>175</v>
      </c>
      <c r="C38229" t="s">
        <v>394</v>
      </c>
      <c r="D38229" t="s">
        <v>810</v>
      </c>
      <c r="E38229" s="11">
        <v>0</v>
      </c>
    </row>
    <row r="38230" spans="2:5" x14ac:dyDescent="0.25">
      <c r="B38230" t="s">
        <v>175</v>
      </c>
      <c r="C38230" t="s">
        <v>394</v>
      </c>
      <c r="D38230" t="s">
        <v>812</v>
      </c>
      <c r="E38230" s="11">
        <v>0</v>
      </c>
    </row>
    <row r="38231" spans="2:5" x14ac:dyDescent="0.25">
      <c r="B38231" t="s">
        <v>175</v>
      </c>
      <c r="C38231" t="s">
        <v>394</v>
      </c>
      <c r="D38231" t="s">
        <v>814</v>
      </c>
      <c r="E38231" s="11">
        <v>10877.052935793074</v>
      </c>
    </row>
    <row r="38232" spans="2:5" x14ac:dyDescent="0.25">
      <c r="B38232" t="s">
        <v>175</v>
      </c>
      <c r="C38232" t="s">
        <v>394</v>
      </c>
      <c r="D38232" t="s">
        <v>816</v>
      </c>
      <c r="E38232" s="11">
        <v>0</v>
      </c>
    </row>
    <row r="38233" spans="2:5" x14ac:dyDescent="0.25">
      <c r="B38233" t="s">
        <v>175</v>
      </c>
      <c r="C38233" t="s">
        <v>394</v>
      </c>
      <c r="D38233" t="s">
        <v>818</v>
      </c>
      <c r="E38233" s="11">
        <v>0</v>
      </c>
    </row>
    <row r="38234" spans="2:5" x14ac:dyDescent="0.25">
      <c r="B38234" t="s">
        <v>175</v>
      </c>
      <c r="C38234" t="s">
        <v>394</v>
      </c>
      <c r="D38234" t="s">
        <v>820</v>
      </c>
      <c r="E38234" s="11">
        <v>0</v>
      </c>
    </row>
    <row r="38235" spans="2:5" x14ac:dyDescent="0.25">
      <c r="B38235" t="s">
        <v>175</v>
      </c>
      <c r="C38235" t="s">
        <v>394</v>
      </c>
      <c r="D38235" t="s">
        <v>822</v>
      </c>
      <c r="E38235" s="11">
        <v>0</v>
      </c>
    </row>
    <row r="38236" spans="2:5" x14ac:dyDescent="0.25">
      <c r="B38236" t="s">
        <v>175</v>
      </c>
      <c r="C38236" t="s">
        <v>394</v>
      </c>
      <c r="D38236" t="s">
        <v>824</v>
      </c>
      <c r="E38236" s="11">
        <v>420856.2825902811</v>
      </c>
    </row>
    <row r="38237" spans="2:5" x14ac:dyDescent="0.25">
      <c r="B38237" t="s">
        <v>175</v>
      </c>
      <c r="C38237" t="s">
        <v>394</v>
      </c>
      <c r="D38237" t="s">
        <v>826</v>
      </c>
      <c r="E38237" s="11">
        <v>0</v>
      </c>
    </row>
    <row r="38238" spans="2:5" x14ac:dyDescent="0.25">
      <c r="B38238" t="s">
        <v>175</v>
      </c>
      <c r="C38238" t="s">
        <v>394</v>
      </c>
      <c r="D38238" t="s">
        <v>828</v>
      </c>
      <c r="E38238" s="11">
        <v>0</v>
      </c>
    </row>
    <row r="38239" spans="2:5" x14ac:dyDescent="0.25">
      <c r="B38239" t="s">
        <v>175</v>
      </c>
      <c r="C38239" t="s">
        <v>394</v>
      </c>
      <c r="D38239" t="s">
        <v>830</v>
      </c>
      <c r="E38239" s="11">
        <v>0</v>
      </c>
    </row>
    <row r="38240" spans="2:5" x14ac:dyDescent="0.25">
      <c r="B38240" t="s">
        <v>175</v>
      </c>
      <c r="C38240" t="s">
        <v>394</v>
      </c>
      <c r="D38240" t="s">
        <v>832</v>
      </c>
      <c r="E38240" s="11">
        <v>0</v>
      </c>
    </row>
    <row r="38241" spans="2:5" x14ac:dyDescent="0.25">
      <c r="B38241" t="s">
        <v>175</v>
      </c>
      <c r="C38241" t="s">
        <v>394</v>
      </c>
      <c r="D38241" t="s">
        <v>834</v>
      </c>
      <c r="E38241" s="11">
        <v>2181827.8947727047</v>
      </c>
    </row>
    <row r="38242" spans="2:5" x14ac:dyDescent="0.25">
      <c r="B38242" t="s">
        <v>175</v>
      </c>
      <c r="C38242" t="s">
        <v>394</v>
      </c>
      <c r="D38242" t="s">
        <v>836</v>
      </c>
      <c r="E38242" s="11">
        <v>0</v>
      </c>
    </row>
    <row r="38243" spans="2:5" x14ac:dyDescent="0.25">
      <c r="B38243" t="s">
        <v>175</v>
      </c>
      <c r="C38243" t="s">
        <v>394</v>
      </c>
      <c r="D38243" t="s">
        <v>838</v>
      </c>
      <c r="E38243" s="11">
        <v>0</v>
      </c>
    </row>
    <row r="38244" spans="2:5" x14ac:dyDescent="0.25">
      <c r="B38244" t="s">
        <v>175</v>
      </c>
      <c r="C38244" t="s">
        <v>394</v>
      </c>
      <c r="D38244" t="s">
        <v>840</v>
      </c>
      <c r="E38244" s="11">
        <v>45229327.552812003</v>
      </c>
    </row>
    <row r="38245" spans="2:5" x14ac:dyDescent="0.25">
      <c r="B38245" t="s">
        <v>175</v>
      </c>
      <c r="C38245" t="s">
        <v>394</v>
      </c>
      <c r="D38245" t="s">
        <v>842</v>
      </c>
      <c r="E38245" s="11">
        <v>0</v>
      </c>
    </row>
    <row r="38246" spans="2:5" x14ac:dyDescent="0.25">
      <c r="B38246" t="s">
        <v>175</v>
      </c>
      <c r="C38246" t="s">
        <v>394</v>
      </c>
      <c r="D38246" t="s">
        <v>844</v>
      </c>
      <c r="E38246" s="11">
        <v>3617942.5503388182</v>
      </c>
    </row>
    <row r="38247" spans="2:5" x14ac:dyDescent="0.25">
      <c r="B38247" t="s">
        <v>176</v>
      </c>
      <c r="C38247" t="s">
        <v>395</v>
      </c>
      <c r="D38247" t="s">
        <v>796</v>
      </c>
      <c r="E38247" s="11">
        <v>0</v>
      </c>
    </row>
    <row r="38248" spans="2:5" x14ac:dyDescent="0.25">
      <c r="B38248" t="s">
        <v>176</v>
      </c>
      <c r="C38248" t="s">
        <v>395</v>
      </c>
      <c r="D38248" t="s">
        <v>798</v>
      </c>
      <c r="E38248" s="11">
        <v>0</v>
      </c>
    </row>
    <row r="38249" spans="2:5" x14ac:dyDescent="0.25">
      <c r="B38249" t="s">
        <v>176</v>
      </c>
      <c r="C38249" t="s">
        <v>395</v>
      </c>
      <c r="D38249" t="s">
        <v>800</v>
      </c>
      <c r="E38249" s="11">
        <v>0</v>
      </c>
    </row>
    <row r="38250" spans="2:5" x14ac:dyDescent="0.25">
      <c r="B38250" t="s">
        <v>176</v>
      </c>
      <c r="C38250" t="s">
        <v>395</v>
      </c>
      <c r="D38250" t="s">
        <v>802</v>
      </c>
      <c r="E38250" s="11">
        <v>0</v>
      </c>
    </row>
    <row r="38251" spans="2:5" x14ac:dyDescent="0.25">
      <c r="B38251" t="s">
        <v>176</v>
      </c>
      <c r="C38251" t="s">
        <v>395</v>
      </c>
      <c r="D38251" t="s">
        <v>804</v>
      </c>
      <c r="E38251" s="11">
        <v>0</v>
      </c>
    </row>
    <row r="38252" spans="2:5" x14ac:dyDescent="0.25">
      <c r="B38252" t="s">
        <v>176</v>
      </c>
      <c r="C38252" t="s">
        <v>395</v>
      </c>
      <c r="D38252" t="s">
        <v>806</v>
      </c>
      <c r="E38252" s="11">
        <v>0</v>
      </c>
    </row>
    <row r="38253" spans="2:5" x14ac:dyDescent="0.25">
      <c r="B38253" t="s">
        <v>176</v>
      </c>
      <c r="C38253" t="s">
        <v>395</v>
      </c>
      <c r="D38253" t="s">
        <v>808</v>
      </c>
      <c r="E38253" s="11">
        <v>0</v>
      </c>
    </row>
    <row r="38254" spans="2:5" x14ac:dyDescent="0.25">
      <c r="B38254" t="s">
        <v>176</v>
      </c>
      <c r="C38254" t="s">
        <v>395</v>
      </c>
      <c r="D38254" t="s">
        <v>810</v>
      </c>
      <c r="E38254" s="11">
        <v>0</v>
      </c>
    </row>
    <row r="38255" spans="2:5" x14ac:dyDescent="0.25">
      <c r="B38255" t="s">
        <v>176</v>
      </c>
      <c r="C38255" t="s">
        <v>395</v>
      </c>
      <c r="D38255" t="s">
        <v>812</v>
      </c>
      <c r="E38255" s="11">
        <v>0</v>
      </c>
    </row>
    <row r="38256" spans="2:5" x14ac:dyDescent="0.25">
      <c r="B38256" t="s">
        <v>176</v>
      </c>
      <c r="C38256" t="s">
        <v>395</v>
      </c>
      <c r="D38256" t="s">
        <v>814</v>
      </c>
      <c r="E38256" s="11">
        <v>580109.48990896402</v>
      </c>
    </row>
    <row r="38257" spans="2:5" x14ac:dyDescent="0.25">
      <c r="B38257" t="s">
        <v>176</v>
      </c>
      <c r="C38257" t="s">
        <v>395</v>
      </c>
      <c r="D38257" t="s">
        <v>816</v>
      </c>
      <c r="E38257" s="11">
        <v>0</v>
      </c>
    </row>
    <row r="38258" spans="2:5" x14ac:dyDescent="0.25">
      <c r="B38258" t="s">
        <v>176</v>
      </c>
      <c r="C38258" t="s">
        <v>395</v>
      </c>
      <c r="D38258" t="s">
        <v>818</v>
      </c>
      <c r="E38258" s="11">
        <v>0</v>
      </c>
    </row>
    <row r="38259" spans="2:5" x14ac:dyDescent="0.25">
      <c r="B38259" t="s">
        <v>176</v>
      </c>
      <c r="C38259" t="s">
        <v>395</v>
      </c>
      <c r="D38259" t="s">
        <v>820</v>
      </c>
      <c r="E38259" s="11">
        <v>0</v>
      </c>
    </row>
    <row r="38260" spans="2:5" x14ac:dyDescent="0.25">
      <c r="B38260" t="s">
        <v>176</v>
      </c>
      <c r="C38260" t="s">
        <v>395</v>
      </c>
      <c r="D38260" t="s">
        <v>822</v>
      </c>
      <c r="E38260" s="11">
        <v>0</v>
      </c>
    </row>
    <row r="38261" spans="2:5" x14ac:dyDescent="0.25">
      <c r="B38261" t="s">
        <v>176</v>
      </c>
      <c r="C38261" t="s">
        <v>395</v>
      </c>
      <c r="D38261" t="s">
        <v>824</v>
      </c>
      <c r="E38261" s="11">
        <v>12490114.869586173</v>
      </c>
    </row>
    <row r="38262" spans="2:5" x14ac:dyDescent="0.25">
      <c r="B38262" t="s">
        <v>176</v>
      </c>
      <c r="C38262" t="s">
        <v>395</v>
      </c>
      <c r="D38262" t="s">
        <v>826</v>
      </c>
      <c r="E38262" s="11">
        <v>0</v>
      </c>
    </row>
    <row r="38263" spans="2:5" x14ac:dyDescent="0.25">
      <c r="B38263" t="s">
        <v>176</v>
      </c>
      <c r="C38263" t="s">
        <v>395</v>
      </c>
      <c r="D38263" t="s">
        <v>828</v>
      </c>
      <c r="E38263" s="11">
        <v>0</v>
      </c>
    </row>
    <row r="38264" spans="2:5" x14ac:dyDescent="0.25">
      <c r="B38264" t="s">
        <v>176</v>
      </c>
      <c r="C38264" t="s">
        <v>395</v>
      </c>
      <c r="D38264" t="s">
        <v>830</v>
      </c>
      <c r="E38264" s="11">
        <v>0</v>
      </c>
    </row>
    <row r="38265" spans="2:5" x14ac:dyDescent="0.25">
      <c r="B38265" t="s">
        <v>176</v>
      </c>
      <c r="C38265" t="s">
        <v>395</v>
      </c>
      <c r="D38265" t="s">
        <v>832</v>
      </c>
      <c r="E38265" s="11">
        <v>0</v>
      </c>
    </row>
    <row r="38266" spans="2:5" x14ac:dyDescent="0.25">
      <c r="B38266" t="s">
        <v>176</v>
      </c>
      <c r="C38266" t="s">
        <v>395</v>
      </c>
      <c r="D38266" t="s">
        <v>834</v>
      </c>
      <c r="E38266" s="11">
        <v>0</v>
      </c>
    </row>
    <row r="38267" spans="2:5" x14ac:dyDescent="0.25">
      <c r="B38267" t="s">
        <v>176</v>
      </c>
      <c r="C38267" t="s">
        <v>395</v>
      </c>
      <c r="D38267" t="s">
        <v>836</v>
      </c>
      <c r="E38267" s="11">
        <v>0</v>
      </c>
    </row>
    <row r="38268" spans="2:5" x14ac:dyDescent="0.25">
      <c r="B38268" t="s">
        <v>176</v>
      </c>
      <c r="C38268" t="s">
        <v>395</v>
      </c>
      <c r="D38268" t="s">
        <v>838</v>
      </c>
      <c r="E38268" s="11">
        <v>43309506.874812365</v>
      </c>
    </row>
    <row r="38269" spans="2:5" x14ac:dyDescent="0.25">
      <c r="B38269" t="s">
        <v>176</v>
      </c>
      <c r="C38269" t="s">
        <v>395</v>
      </c>
      <c r="D38269" t="s">
        <v>840</v>
      </c>
      <c r="E38269" s="11">
        <v>7167138.5862605292</v>
      </c>
    </row>
    <row r="38270" spans="2:5" x14ac:dyDescent="0.25">
      <c r="B38270" t="s">
        <v>176</v>
      </c>
      <c r="C38270" t="s">
        <v>395</v>
      </c>
      <c r="D38270" t="s">
        <v>842</v>
      </c>
      <c r="E38270" s="11">
        <v>0</v>
      </c>
    </row>
    <row r="38271" spans="2:5" x14ac:dyDescent="0.25">
      <c r="B38271" t="s">
        <v>176</v>
      </c>
      <c r="C38271" t="s">
        <v>395</v>
      </c>
      <c r="D38271" t="s">
        <v>844</v>
      </c>
      <c r="E38271" s="11">
        <v>27525452.367904373</v>
      </c>
    </row>
    <row r="38272" spans="2:5" x14ac:dyDescent="0.25">
      <c r="B38272" t="s">
        <v>177</v>
      </c>
      <c r="C38272" t="s">
        <v>396</v>
      </c>
      <c r="D38272" t="s">
        <v>796</v>
      </c>
      <c r="E38272" s="11">
        <v>0</v>
      </c>
    </row>
    <row r="38273" spans="2:5" x14ac:dyDescent="0.25">
      <c r="B38273" t="s">
        <v>177</v>
      </c>
      <c r="C38273" t="s">
        <v>396</v>
      </c>
      <c r="D38273" t="s">
        <v>798</v>
      </c>
      <c r="E38273" s="11">
        <v>0</v>
      </c>
    </row>
    <row r="38274" spans="2:5" x14ac:dyDescent="0.25">
      <c r="B38274" t="s">
        <v>177</v>
      </c>
      <c r="C38274" t="s">
        <v>396</v>
      </c>
      <c r="D38274" t="s">
        <v>800</v>
      </c>
      <c r="E38274" s="11">
        <v>0</v>
      </c>
    </row>
    <row r="38275" spans="2:5" x14ac:dyDescent="0.25">
      <c r="B38275" t="s">
        <v>177</v>
      </c>
      <c r="C38275" t="s">
        <v>396</v>
      </c>
      <c r="D38275" t="s">
        <v>802</v>
      </c>
      <c r="E38275" s="11">
        <v>0</v>
      </c>
    </row>
    <row r="38276" spans="2:5" x14ac:dyDescent="0.25">
      <c r="B38276" t="s">
        <v>177</v>
      </c>
      <c r="C38276" t="s">
        <v>396</v>
      </c>
      <c r="D38276" t="s">
        <v>804</v>
      </c>
      <c r="E38276" s="11">
        <v>0</v>
      </c>
    </row>
    <row r="38277" spans="2:5" x14ac:dyDescent="0.25">
      <c r="B38277" t="s">
        <v>177</v>
      </c>
      <c r="C38277" t="s">
        <v>396</v>
      </c>
      <c r="D38277" t="s">
        <v>806</v>
      </c>
      <c r="E38277" s="11">
        <v>0</v>
      </c>
    </row>
    <row r="38278" spans="2:5" x14ac:dyDescent="0.25">
      <c r="B38278" t="s">
        <v>177</v>
      </c>
      <c r="C38278" t="s">
        <v>396</v>
      </c>
      <c r="D38278" t="s">
        <v>808</v>
      </c>
      <c r="E38278" s="11">
        <v>0</v>
      </c>
    </row>
    <row r="38279" spans="2:5" x14ac:dyDescent="0.25">
      <c r="B38279" t="s">
        <v>177</v>
      </c>
      <c r="C38279" t="s">
        <v>396</v>
      </c>
      <c r="D38279" t="s">
        <v>810</v>
      </c>
      <c r="E38279" s="11">
        <v>0</v>
      </c>
    </row>
    <row r="38280" spans="2:5" x14ac:dyDescent="0.25">
      <c r="B38280" t="s">
        <v>177</v>
      </c>
      <c r="C38280" t="s">
        <v>396</v>
      </c>
      <c r="D38280" t="s">
        <v>812</v>
      </c>
      <c r="E38280" s="11">
        <v>0</v>
      </c>
    </row>
    <row r="38281" spans="2:5" x14ac:dyDescent="0.25">
      <c r="B38281" t="s">
        <v>177</v>
      </c>
      <c r="C38281" t="s">
        <v>396</v>
      </c>
      <c r="D38281" t="s">
        <v>814</v>
      </c>
      <c r="E38281" s="11">
        <v>232648.07668224076</v>
      </c>
    </row>
    <row r="38282" spans="2:5" x14ac:dyDescent="0.25">
      <c r="B38282" t="s">
        <v>177</v>
      </c>
      <c r="C38282" t="s">
        <v>396</v>
      </c>
      <c r="D38282" t="s">
        <v>816</v>
      </c>
      <c r="E38282" s="11">
        <v>0</v>
      </c>
    </row>
    <row r="38283" spans="2:5" x14ac:dyDescent="0.25">
      <c r="B38283" t="s">
        <v>177</v>
      </c>
      <c r="C38283" t="s">
        <v>396</v>
      </c>
      <c r="D38283" t="s">
        <v>818</v>
      </c>
      <c r="E38283" s="11">
        <v>0</v>
      </c>
    </row>
    <row r="38284" spans="2:5" x14ac:dyDescent="0.25">
      <c r="B38284" t="s">
        <v>177</v>
      </c>
      <c r="C38284" t="s">
        <v>396</v>
      </c>
      <c r="D38284" t="s">
        <v>820</v>
      </c>
      <c r="E38284" s="11">
        <v>0</v>
      </c>
    </row>
    <row r="38285" spans="2:5" x14ac:dyDescent="0.25">
      <c r="B38285" t="s">
        <v>177</v>
      </c>
      <c r="C38285" t="s">
        <v>396</v>
      </c>
      <c r="D38285" t="s">
        <v>822</v>
      </c>
      <c r="E38285" s="11">
        <v>0</v>
      </c>
    </row>
    <row r="38286" spans="2:5" x14ac:dyDescent="0.25">
      <c r="B38286" t="s">
        <v>177</v>
      </c>
      <c r="C38286" t="s">
        <v>396</v>
      </c>
      <c r="D38286" t="s">
        <v>824</v>
      </c>
      <c r="E38286" s="11">
        <v>0</v>
      </c>
    </row>
    <row r="38287" spans="2:5" x14ac:dyDescent="0.25">
      <c r="B38287" t="s">
        <v>177</v>
      </c>
      <c r="C38287" t="s">
        <v>396</v>
      </c>
      <c r="D38287" t="s">
        <v>826</v>
      </c>
      <c r="E38287" s="11">
        <v>0</v>
      </c>
    </row>
    <row r="38288" spans="2:5" x14ac:dyDescent="0.25">
      <c r="B38288" t="s">
        <v>177</v>
      </c>
      <c r="C38288" t="s">
        <v>396</v>
      </c>
      <c r="D38288" t="s">
        <v>828</v>
      </c>
      <c r="E38288" s="11">
        <v>0</v>
      </c>
    </row>
    <row r="38289" spans="2:5" x14ac:dyDescent="0.25">
      <c r="B38289" t="s">
        <v>177</v>
      </c>
      <c r="C38289" t="s">
        <v>396</v>
      </c>
      <c r="D38289" t="s">
        <v>830</v>
      </c>
      <c r="E38289" s="11">
        <v>0</v>
      </c>
    </row>
    <row r="38290" spans="2:5" x14ac:dyDescent="0.25">
      <c r="B38290" t="s">
        <v>177</v>
      </c>
      <c r="C38290" t="s">
        <v>396</v>
      </c>
      <c r="D38290" t="s">
        <v>832</v>
      </c>
      <c r="E38290" s="11">
        <v>0</v>
      </c>
    </row>
    <row r="38291" spans="2:5" x14ac:dyDescent="0.25">
      <c r="B38291" t="s">
        <v>177</v>
      </c>
      <c r="C38291" t="s">
        <v>396</v>
      </c>
      <c r="D38291" t="s">
        <v>834</v>
      </c>
      <c r="E38291" s="11">
        <v>0</v>
      </c>
    </row>
    <row r="38292" spans="2:5" x14ac:dyDescent="0.25">
      <c r="B38292" t="s">
        <v>177</v>
      </c>
      <c r="C38292" t="s">
        <v>396</v>
      </c>
      <c r="D38292" t="s">
        <v>836</v>
      </c>
      <c r="E38292" s="11">
        <v>0</v>
      </c>
    </row>
    <row r="38293" spans="2:5" x14ac:dyDescent="0.25">
      <c r="B38293" t="s">
        <v>177</v>
      </c>
      <c r="C38293" t="s">
        <v>396</v>
      </c>
      <c r="D38293" t="s">
        <v>838</v>
      </c>
      <c r="E38293" s="11">
        <v>0</v>
      </c>
    </row>
    <row r="38294" spans="2:5" x14ac:dyDescent="0.25">
      <c r="B38294" t="s">
        <v>177</v>
      </c>
      <c r="C38294" t="s">
        <v>396</v>
      </c>
      <c r="D38294" t="s">
        <v>840</v>
      </c>
      <c r="E38294" s="11">
        <v>22275140.947071072</v>
      </c>
    </row>
    <row r="38295" spans="2:5" x14ac:dyDescent="0.25">
      <c r="B38295" t="s">
        <v>177</v>
      </c>
      <c r="C38295" t="s">
        <v>396</v>
      </c>
      <c r="D38295" t="s">
        <v>842</v>
      </c>
      <c r="E38295" s="11">
        <v>0</v>
      </c>
    </row>
    <row r="38296" spans="2:5" x14ac:dyDescent="0.25">
      <c r="B38296" t="s">
        <v>177</v>
      </c>
      <c r="C38296" t="s">
        <v>396</v>
      </c>
      <c r="D38296" t="s">
        <v>844</v>
      </c>
      <c r="E38296" s="11">
        <v>74757480.255392954</v>
      </c>
    </row>
    <row r="38297" spans="2:5" x14ac:dyDescent="0.25">
      <c r="B38297" t="s">
        <v>178</v>
      </c>
      <c r="C38297" t="s">
        <v>397</v>
      </c>
      <c r="D38297" t="s">
        <v>796</v>
      </c>
      <c r="E38297" s="11">
        <v>0</v>
      </c>
    </row>
    <row r="38298" spans="2:5" x14ac:dyDescent="0.25">
      <c r="B38298" t="s">
        <v>178</v>
      </c>
      <c r="C38298" t="s">
        <v>397</v>
      </c>
      <c r="D38298" t="s">
        <v>798</v>
      </c>
      <c r="E38298" s="11">
        <v>0</v>
      </c>
    </row>
    <row r="38299" spans="2:5" x14ac:dyDescent="0.25">
      <c r="B38299" t="s">
        <v>178</v>
      </c>
      <c r="C38299" t="s">
        <v>397</v>
      </c>
      <c r="D38299" t="s">
        <v>800</v>
      </c>
      <c r="E38299" s="11">
        <v>0</v>
      </c>
    </row>
    <row r="38300" spans="2:5" x14ac:dyDescent="0.25">
      <c r="B38300" t="s">
        <v>178</v>
      </c>
      <c r="C38300" t="s">
        <v>397</v>
      </c>
      <c r="D38300" t="s">
        <v>802</v>
      </c>
      <c r="E38300" s="11">
        <v>375525783.23898625</v>
      </c>
    </row>
    <row r="38301" spans="2:5" x14ac:dyDescent="0.25">
      <c r="B38301" t="s">
        <v>178</v>
      </c>
      <c r="C38301" t="s">
        <v>397</v>
      </c>
      <c r="D38301" t="s">
        <v>804</v>
      </c>
      <c r="E38301" s="11">
        <v>0</v>
      </c>
    </row>
    <row r="38302" spans="2:5" x14ac:dyDescent="0.25">
      <c r="B38302" t="s">
        <v>178</v>
      </c>
      <c r="C38302" t="s">
        <v>397</v>
      </c>
      <c r="D38302" t="s">
        <v>806</v>
      </c>
      <c r="E38302" s="11">
        <v>0</v>
      </c>
    </row>
    <row r="38303" spans="2:5" x14ac:dyDescent="0.25">
      <c r="B38303" t="s">
        <v>178</v>
      </c>
      <c r="C38303" t="s">
        <v>397</v>
      </c>
      <c r="D38303" t="s">
        <v>808</v>
      </c>
      <c r="E38303" s="11">
        <v>0</v>
      </c>
    </row>
    <row r="38304" spans="2:5" x14ac:dyDescent="0.25">
      <c r="B38304" t="s">
        <v>178</v>
      </c>
      <c r="C38304" t="s">
        <v>397</v>
      </c>
      <c r="D38304" t="s">
        <v>810</v>
      </c>
      <c r="E38304" s="11">
        <v>0</v>
      </c>
    </row>
    <row r="38305" spans="2:5" x14ac:dyDescent="0.25">
      <c r="B38305" t="s">
        <v>178</v>
      </c>
      <c r="C38305" t="s">
        <v>397</v>
      </c>
      <c r="D38305" t="s">
        <v>812</v>
      </c>
      <c r="E38305" s="11">
        <v>1351223.2584407262</v>
      </c>
    </row>
    <row r="38306" spans="2:5" x14ac:dyDescent="0.25">
      <c r="B38306" t="s">
        <v>178</v>
      </c>
      <c r="C38306" t="s">
        <v>397</v>
      </c>
      <c r="D38306" t="s">
        <v>814</v>
      </c>
      <c r="E38306" s="11">
        <v>1691.9860122344783</v>
      </c>
    </row>
    <row r="38307" spans="2:5" x14ac:dyDescent="0.25">
      <c r="B38307" t="s">
        <v>178</v>
      </c>
      <c r="C38307" t="s">
        <v>397</v>
      </c>
      <c r="D38307" t="s">
        <v>816</v>
      </c>
      <c r="E38307" s="11">
        <v>0</v>
      </c>
    </row>
    <row r="38308" spans="2:5" x14ac:dyDescent="0.25">
      <c r="B38308" t="s">
        <v>178</v>
      </c>
      <c r="C38308" t="s">
        <v>397</v>
      </c>
      <c r="D38308" t="s">
        <v>818</v>
      </c>
      <c r="E38308" s="11">
        <v>0</v>
      </c>
    </row>
    <row r="38309" spans="2:5" x14ac:dyDescent="0.25">
      <c r="B38309" t="s">
        <v>178</v>
      </c>
      <c r="C38309" t="s">
        <v>397</v>
      </c>
      <c r="D38309" t="s">
        <v>820</v>
      </c>
      <c r="E38309" s="11">
        <v>0</v>
      </c>
    </row>
    <row r="38310" spans="2:5" x14ac:dyDescent="0.25">
      <c r="B38310" t="s">
        <v>178</v>
      </c>
      <c r="C38310" t="s">
        <v>397</v>
      </c>
      <c r="D38310" t="s">
        <v>822</v>
      </c>
      <c r="E38310" s="11">
        <v>0</v>
      </c>
    </row>
    <row r="38311" spans="2:5" x14ac:dyDescent="0.25">
      <c r="B38311" t="s">
        <v>178</v>
      </c>
      <c r="C38311" t="s">
        <v>397</v>
      </c>
      <c r="D38311" t="s">
        <v>824</v>
      </c>
      <c r="E38311" s="11">
        <v>869159.71404514567</v>
      </c>
    </row>
    <row r="38312" spans="2:5" x14ac:dyDescent="0.25">
      <c r="B38312" t="s">
        <v>178</v>
      </c>
      <c r="C38312" t="s">
        <v>397</v>
      </c>
      <c r="D38312" t="s">
        <v>826</v>
      </c>
      <c r="E38312" s="11">
        <v>0</v>
      </c>
    </row>
    <row r="38313" spans="2:5" x14ac:dyDescent="0.25">
      <c r="B38313" t="s">
        <v>178</v>
      </c>
      <c r="C38313" t="s">
        <v>397</v>
      </c>
      <c r="D38313" t="s">
        <v>828</v>
      </c>
      <c r="E38313" s="11">
        <v>0</v>
      </c>
    </row>
    <row r="38314" spans="2:5" x14ac:dyDescent="0.25">
      <c r="B38314" t="s">
        <v>178</v>
      </c>
      <c r="C38314" t="s">
        <v>397</v>
      </c>
      <c r="D38314" t="s">
        <v>830</v>
      </c>
      <c r="E38314" s="11">
        <v>0</v>
      </c>
    </row>
    <row r="38315" spans="2:5" x14ac:dyDescent="0.25">
      <c r="B38315" t="s">
        <v>178</v>
      </c>
      <c r="C38315" t="s">
        <v>397</v>
      </c>
      <c r="D38315" t="s">
        <v>832</v>
      </c>
      <c r="E38315" s="11">
        <v>0</v>
      </c>
    </row>
    <row r="38316" spans="2:5" x14ac:dyDescent="0.25">
      <c r="B38316" t="s">
        <v>178</v>
      </c>
      <c r="C38316" t="s">
        <v>397</v>
      </c>
      <c r="D38316" t="s">
        <v>834</v>
      </c>
      <c r="E38316" s="11">
        <v>0</v>
      </c>
    </row>
    <row r="38317" spans="2:5" x14ac:dyDescent="0.25">
      <c r="B38317" t="s">
        <v>178</v>
      </c>
      <c r="C38317" t="s">
        <v>397</v>
      </c>
      <c r="D38317" t="s">
        <v>836</v>
      </c>
      <c r="E38317" s="11">
        <v>0</v>
      </c>
    </row>
    <row r="38318" spans="2:5" x14ac:dyDescent="0.25">
      <c r="B38318" t="s">
        <v>178</v>
      </c>
      <c r="C38318" t="s">
        <v>397</v>
      </c>
      <c r="D38318" t="s">
        <v>838</v>
      </c>
      <c r="E38318" s="11">
        <v>0</v>
      </c>
    </row>
    <row r="38319" spans="2:5" x14ac:dyDescent="0.25">
      <c r="B38319" t="s">
        <v>178</v>
      </c>
      <c r="C38319" t="s">
        <v>397</v>
      </c>
      <c r="D38319" t="s">
        <v>840</v>
      </c>
      <c r="E38319" s="11">
        <v>24824361.830593288</v>
      </c>
    </row>
    <row r="38320" spans="2:5" x14ac:dyDescent="0.25">
      <c r="B38320" t="s">
        <v>178</v>
      </c>
      <c r="C38320" t="s">
        <v>397</v>
      </c>
      <c r="D38320" t="s">
        <v>842</v>
      </c>
      <c r="E38320" s="11">
        <v>0</v>
      </c>
    </row>
    <row r="38321" spans="2:5" x14ac:dyDescent="0.25">
      <c r="B38321" t="s">
        <v>178</v>
      </c>
      <c r="C38321" t="s">
        <v>397</v>
      </c>
      <c r="D38321" t="s">
        <v>844</v>
      </c>
      <c r="E38321" s="11">
        <v>27200625.365059886</v>
      </c>
    </row>
    <row r="38322" spans="2:5" x14ac:dyDescent="0.25">
      <c r="B38322" t="s">
        <v>179</v>
      </c>
      <c r="C38322" t="s">
        <v>398</v>
      </c>
      <c r="D38322" t="s">
        <v>796</v>
      </c>
      <c r="E38322" s="11">
        <v>0</v>
      </c>
    </row>
    <row r="38323" spans="2:5" x14ac:dyDescent="0.25">
      <c r="B38323" t="s">
        <v>179</v>
      </c>
      <c r="C38323" t="s">
        <v>398</v>
      </c>
      <c r="D38323" t="s">
        <v>798</v>
      </c>
      <c r="E38323" s="11">
        <v>0</v>
      </c>
    </row>
    <row r="38324" spans="2:5" x14ac:dyDescent="0.25">
      <c r="B38324" t="s">
        <v>179</v>
      </c>
      <c r="C38324" t="s">
        <v>398</v>
      </c>
      <c r="D38324" t="s">
        <v>800</v>
      </c>
      <c r="E38324" s="11">
        <v>0</v>
      </c>
    </row>
    <row r="38325" spans="2:5" x14ac:dyDescent="0.25">
      <c r="B38325" t="s">
        <v>179</v>
      </c>
      <c r="C38325" t="s">
        <v>398</v>
      </c>
      <c r="D38325" t="s">
        <v>802</v>
      </c>
      <c r="E38325" s="11">
        <v>0</v>
      </c>
    </row>
    <row r="38326" spans="2:5" x14ac:dyDescent="0.25">
      <c r="B38326" t="s">
        <v>179</v>
      </c>
      <c r="C38326" t="s">
        <v>398</v>
      </c>
      <c r="D38326" t="s">
        <v>804</v>
      </c>
      <c r="E38326" s="11">
        <v>0</v>
      </c>
    </row>
    <row r="38327" spans="2:5" x14ac:dyDescent="0.25">
      <c r="B38327" t="s">
        <v>179</v>
      </c>
      <c r="C38327" t="s">
        <v>398</v>
      </c>
      <c r="D38327" t="s">
        <v>806</v>
      </c>
      <c r="E38327" s="11">
        <v>0</v>
      </c>
    </row>
    <row r="38328" spans="2:5" x14ac:dyDescent="0.25">
      <c r="B38328" t="s">
        <v>179</v>
      </c>
      <c r="C38328" t="s">
        <v>398</v>
      </c>
      <c r="D38328" t="s">
        <v>808</v>
      </c>
      <c r="E38328" s="11">
        <v>0</v>
      </c>
    </row>
    <row r="38329" spans="2:5" x14ac:dyDescent="0.25">
      <c r="B38329" t="s">
        <v>179</v>
      </c>
      <c r="C38329" t="s">
        <v>398</v>
      </c>
      <c r="D38329" t="s">
        <v>810</v>
      </c>
      <c r="E38329" s="11">
        <v>0</v>
      </c>
    </row>
    <row r="38330" spans="2:5" x14ac:dyDescent="0.25">
      <c r="B38330" t="s">
        <v>179</v>
      </c>
      <c r="C38330" t="s">
        <v>398</v>
      </c>
      <c r="D38330" t="s">
        <v>812</v>
      </c>
      <c r="E38330" s="11">
        <v>0</v>
      </c>
    </row>
    <row r="38331" spans="2:5" x14ac:dyDescent="0.25">
      <c r="B38331" t="s">
        <v>179</v>
      </c>
      <c r="C38331" t="s">
        <v>398</v>
      </c>
      <c r="D38331" t="s">
        <v>814</v>
      </c>
      <c r="E38331" s="11">
        <v>281.99766870574638</v>
      </c>
    </row>
    <row r="38332" spans="2:5" x14ac:dyDescent="0.25">
      <c r="B38332" t="s">
        <v>179</v>
      </c>
      <c r="C38332" t="s">
        <v>398</v>
      </c>
      <c r="D38332" t="s">
        <v>816</v>
      </c>
      <c r="E38332" s="11">
        <v>0</v>
      </c>
    </row>
    <row r="38333" spans="2:5" x14ac:dyDescent="0.25">
      <c r="B38333" t="s">
        <v>179</v>
      </c>
      <c r="C38333" t="s">
        <v>398</v>
      </c>
      <c r="D38333" t="s">
        <v>818</v>
      </c>
      <c r="E38333" s="11">
        <v>0</v>
      </c>
    </row>
    <row r="38334" spans="2:5" x14ac:dyDescent="0.25">
      <c r="B38334" t="s">
        <v>179</v>
      </c>
      <c r="C38334" t="s">
        <v>398</v>
      </c>
      <c r="D38334" t="s">
        <v>820</v>
      </c>
      <c r="E38334" s="11">
        <v>0</v>
      </c>
    </row>
    <row r="38335" spans="2:5" x14ac:dyDescent="0.25">
      <c r="B38335" t="s">
        <v>179</v>
      </c>
      <c r="C38335" t="s">
        <v>398</v>
      </c>
      <c r="D38335" t="s">
        <v>822</v>
      </c>
      <c r="E38335" s="11">
        <v>0</v>
      </c>
    </row>
    <row r="38336" spans="2:5" x14ac:dyDescent="0.25">
      <c r="B38336" t="s">
        <v>179</v>
      </c>
      <c r="C38336" t="s">
        <v>398</v>
      </c>
      <c r="D38336" t="s">
        <v>824</v>
      </c>
      <c r="E38336" s="11">
        <v>0</v>
      </c>
    </row>
    <row r="38337" spans="2:5" x14ac:dyDescent="0.25">
      <c r="B38337" t="s">
        <v>179</v>
      </c>
      <c r="C38337" t="s">
        <v>398</v>
      </c>
      <c r="D38337" t="s">
        <v>826</v>
      </c>
      <c r="E38337" s="11">
        <v>0</v>
      </c>
    </row>
    <row r="38338" spans="2:5" x14ac:dyDescent="0.25">
      <c r="B38338" t="s">
        <v>179</v>
      </c>
      <c r="C38338" t="s">
        <v>398</v>
      </c>
      <c r="D38338" t="s">
        <v>828</v>
      </c>
      <c r="E38338" s="11">
        <v>0</v>
      </c>
    </row>
    <row r="38339" spans="2:5" x14ac:dyDescent="0.25">
      <c r="B38339" t="s">
        <v>179</v>
      </c>
      <c r="C38339" t="s">
        <v>398</v>
      </c>
      <c r="D38339" t="s">
        <v>830</v>
      </c>
      <c r="E38339" s="11">
        <v>10581.531322505802</v>
      </c>
    </row>
    <row r="38340" spans="2:5" x14ac:dyDescent="0.25">
      <c r="B38340" t="s">
        <v>179</v>
      </c>
      <c r="C38340" t="s">
        <v>398</v>
      </c>
      <c r="D38340" t="s">
        <v>832</v>
      </c>
      <c r="E38340" s="11">
        <v>0</v>
      </c>
    </row>
    <row r="38341" spans="2:5" x14ac:dyDescent="0.25">
      <c r="B38341" t="s">
        <v>179</v>
      </c>
      <c r="C38341" t="s">
        <v>398</v>
      </c>
      <c r="D38341" t="s">
        <v>834</v>
      </c>
      <c r="E38341" s="11">
        <v>0</v>
      </c>
    </row>
    <row r="38342" spans="2:5" x14ac:dyDescent="0.25">
      <c r="B38342" t="s">
        <v>179</v>
      </c>
      <c r="C38342" t="s">
        <v>398</v>
      </c>
      <c r="D38342" t="s">
        <v>836</v>
      </c>
      <c r="E38342" s="11">
        <v>0</v>
      </c>
    </row>
    <row r="38343" spans="2:5" x14ac:dyDescent="0.25">
      <c r="B38343" t="s">
        <v>179</v>
      </c>
      <c r="C38343" t="s">
        <v>398</v>
      </c>
      <c r="D38343" t="s">
        <v>838</v>
      </c>
      <c r="E38343" s="11">
        <v>0</v>
      </c>
    </row>
    <row r="38344" spans="2:5" x14ac:dyDescent="0.25">
      <c r="B38344" t="s">
        <v>179</v>
      </c>
      <c r="C38344" t="s">
        <v>398</v>
      </c>
      <c r="D38344" t="s">
        <v>840</v>
      </c>
      <c r="E38344" s="11">
        <v>8144.4756662051459</v>
      </c>
    </row>
    <row r="38345" spans="2:5" x14ac:dyDescent="0.25">
      <c r="B38345" t="s">
        <v>179</v>
      </c>
      <c r="C38345" t="s">
        <v>398</v>
      </c>
      <c r="D38345" t="s">
        <v>842</v>
      </c>
      <c r="E38345" s="11">
        <v>0</v>
      </c>
    </row>
    <row r="38346" spans="2:5" x14ac:dyDescent="0.25">
      <c r="B38346" t="s">
        <v>179</v>
      </c>
      <c r="C38346" t="s">
        <v>398</v>
      </c>
      <c r="D38346" t="s">
        <v>844</v>
      </c>
      <c r="E38346" s="11">
        <v>4848.1642215595548</v>
      </c>
    </row>
    <row r="38347" spans="2:5" x14ac:dyDescent="0.25">
      <c r="B38347" t="s">
        <v>180</v>
      </c>
      <c r="C38347" t="s">
        <v>399</v>
      </c>
      <c r="D38347" t="s">
        <v>796</v>
      </c>
      <c r="E38347" s="11">
        <v>0</v>
      </c>
    </row>
    <row r="38348" spans="2:5" x14ac:dyDescent="0.25">
      <c r="B38348" t="s">
        <v>180</v>
      </c>
      <c r="C38348" t="s">
        <v>399</v>
      </c>
      <c r="D38348" t="s">
        <v>798</v>
      </c>
      <c r="E38348" s="11">
        <v>0</v>
      </c>
    </row>
    <row r="38349" spans="2:5" x14ac:dyDescent="0.25">
      <c r="B38349" t="s">
        <v>180</v>
      </c>
      <c r="C38349" t="s">
        <v>399</v>
      </c>
      <c r="D38349" t="s">
        <v>800</v>
      </c>
      <c r="E38349" s="11">
        <v>0</v>
      </c>
    </row>
    <row r="38350" spans="2:5" x14ac:dyDescent="0.25">
      <c r="B38350" t="s">
        <v>180</v>
      </c>
      <c r="C38350" t="s">
        <v>399</v>
      </c>
      <c r="D38350" t="s">
        <v>802</v>
      </c>
      <c r="E38350" s="11">
        <v>0</v>
      </c>
    </row>
    <row r="38351" spans="2:5" x14ac:dyDescent="0.25">
      <c r="B38351" t="s">
        <v>180</v>
      </c>
      <c r="C38351" t="s">
        <v>399</v>
      </c>
      <c r="D38351" t="s">
        <v>804</v>
      </c>
      <c r="E38351" s="11">
        <v>0</v>
      </c>
    </row>
    <row r="38352" spans="2:5" x14ac:dyDescent="0.25">
      <c r="B38352" t="s">
        <v>180</v>
      </c>
      <c r="C38352" t="s">
        <v>399</v>
      </c>
      <c r="D38352" t="s">
        <v>806</v>
      </c>
      <c r="E38352" s="11">
        <v>0</v>
      </c>
    </row>
    <row r="38353" spans="2:5" x14ac:dyDescent="0.25">
      <c r="B38353" t="s">
        <v>180</v>
      </c>
      <c r="C38353" t="s">
        <v>399</v>
      </c>
      <c r="D38353" t="s">
        <v>808</v>
      </c>
      <c r="E38353" s="11">
        <v>0</v>
      </c>
    </row>
    <row r="38354" spans="2:5" x14ac:dyDescent="0.25">
      <c r="B38354" t="s">
        <v>180</v>
      </c>
      <c r="C38354" t="s">
        <v>399</v>
      </c>
      <c r="D38354" t="s">
        <v>810</v>
      </c>
      <c r="E38354" s="11">
        <v>0</v>
      </c>
    </row>
    <row r="38355" spans="2:5" x14ac:dyDescent="0.25">
      <c r="B38355" t="s">
        <v>180</v>
      </c>
      <c r="C38355" t="s">
        <v>399</v>
      </c>
      <c r="D38355" t="s">
        <v>812</v>
      </c>
      <c r="E38355" s="11">
        <v>0</v>
      </c>
    </row>
    <row r="38356" spans="2:5" x14ac:dyDescent="0.25">
      <c r="B38356" t="s">
        <v>180</v>
      </c>
      <c r="C38356" t="s">
        <v>399</v>
      </c>
      <c r="D38356" t="s">
        <v>814</v>
      </c>
      <c r="E38356" s="11">
        <v>0</v>
      </c>
    </row>
    <row r="38357" spans="2:5" x14ac:dyDescent="0.25">
      <c r="B38357" t="s">
        <v>180</v>
      </c>
      <c r="C38357" t="s">
        <v>399</v>
      </c>
      <c r="D38357" t="s">
        <v>816</v>
      </c>
      <c r="E38357" s="11">
        <v>0</v>
      </c>
    </row>
    <row r="38358" spans="2:5" x14ac:dyDescent="0.25">
      <c r="B38358" t="s">
        <v>180</v>
      </c>
      <c r="C38358" t="s">
        <v>399</v>
      </c>
      <c r="D38358" t="s">
        <v>818</v>
      </c>
      <c r="E38358" s="11">
        <v>0</v>
      </c>
    </row>
    <row r="38359" spans="2:5" x14ac:dyDescent="0.25">
      <c r="B38359" t="s">
        <v>180</v>
      </c>
      <c r="C38359" t="s">
        <v>399</v>
      </c>
      <c r="D38359" t="s">
        <v>820</v>
      </c>
      <c r="E38359" s="11">
        <v>0</v>
      </c>
    </row>
    <row r="38360" spans="2:5" x14ac:dyDescent="0.25">
      <c r="B38360" t="s">
        <v>180</v>
      </c>
      <c r="C38360" t="s">
        <v>399</v>
      </c>
      <c r="D38360" t="s">
        <v>822</v>
      </c>
      <c r="E38360" s="11">
        <v>0</v>
      </c>
    </row>
    <row r="38361" spans="2:5" x14ac:dyDescent="0.25">
      <c r="B38361" t="s">
        <v>180</v>
      </c>
      <c r="C38361" t="s">
        <v>399</v>
      </c>
      <c r="D38361" t="s">
        <v>824</v>
      </c>
      <c r="E38361" s="11">
        <v>399508.50014004938</v>
      </c>
    </row>
    <row r="38362" spans="2:5" x14ac:dyDescent="0.25">
      <c r="B38362" t="s">
        <v>180</v>
      </c>
      <c r="C38362" t="s">
        <v>399</v>
      </c>
      <c r="D38362" t="s">
        <v>826</v>
      </c>
      <c r="E38362" s="11">
        <v>0</v>
      </c>
    </row>
    <row r="38363" spans="2:5" x14ac:dyDescent="0.25">
      <c r="B38363" t="s">
        <v>180</v>
      </c>
      <c r="C38363" t="s">
        <v>399</v>
      </c>
      <c r="D38363" t="s">
        <v>828</v>
      </c>
      <c r="E38363" s="11">
        <v>0</v>
      </c>
    </row>
    <row r="38364" spans="2:5" x14ac:dyDescent="0.25">
      <c r="B38364" t="s">
        <v>180</v>
      </c>
      <c r="C38364" t="s">
        <v>399</v>
      </c>
      <c r="D38364" t="s">
        <v>830</v>
      </c>
      <c r="E38364" s="11">
        <v>0</v>
      </c>
    </row>
    <row r="38365" spans="2:5" x14ac:dyDescent="0.25">
      <c r="B38365" t="s">
        <v>180</v>
      </c>
      <c r="C38365" t="s">
        <v>399</v>
      </c>
      <c r="D38365" t="s">
        <v>832</v>
      </c>
      <c r="E38365" s="11">
        <v>232119.07503539405</v>
      </c>
    </row>
    <row r="38366" spans="2:5" x14ac:dyDescent="0.25">
      <c r="B38366" t="s">
        <v>180</v>
      </c>
      <c r="C38366" t="s">
        <v>399</v>
      </c>
      <c r="D38366" t="s">
        <v>834</v>
      </c>
      <c r="E38366" s="11">
        <v>0</v>
      </c>
    </row>
    <row r="38367" spans="2:5" x14ac:dyDescent="0.25">
      <c r="B38367" t="s">
        <v>180</v>
      </c>
      <c r="C38367" t="s">
        <v>399</v>
      </c>
      <c r="D38367" t="s">
        <v>836</v>
      </c>
      <c r="E38367" s="11">
        <v>0</v>
      </c>
    </row>
    <row r="38368" spans="2:5" x14ac:dyDescent="0.25">
      <c r="B38368" t="s">
        <v>180</v>
      </c>
      <c r="C38368" t="s">
        <v>399</v>
      </c>
      <c r="D38368" t="s">
        <v>838</v>
      </c>
      <c r="E38368" s="11">
        <v>0</v>
      </c>
    </row>
    <row r="38369" spans="2:5" x14ac:dyDescent="0.25">
      <c r="B38369" t="s">
        <v>180</v>
      </c>
      <c r="C38369" t="s">
        <v>399</v>
      </c>
      <c r="D38369" t="s">
        <v>840</v>
      </c>
      <c r="E38369" s="11">
        <v>114022.65932687205</v>
      </c>
    </row>
    <row r="38370" spans="2:5" x14ac:dyDescent="0.25">
      <c r="B38370" t="s">
        <v>180</v>
      </c>
      <c r="C38370" t="s">
        <v>399</v>
      </c>
      <c r="D38370" t="s">
        <v>842</v>
      </c>
      <c r="E38370" s="11">
        <v>0</v>
      </c>
    </row>
    <row r="38371" spans="2:5" x14ac:dyDescent="0.25">
      <c r="B38371" t="s">
        <v>180</v>
      </c>
      <c r="C38371" t="s">
        <v>399</v>
      </c>
      <c r="D38371" t="s">
        <v>844</v>
      </c>
      <c r="E38371" s="11">
        <v>75146.545434173095</v>
      </c>
    </row>
    <row r="38372" spans="2:5" x14ac:dyDescent="0.25">
      <c r="B38372" t="s">
        <v>181</v>
      </c>
      <c r="C38372" t="s">
        <v>400</v>
      </c>
      <c r="D38372" t="s">
        <v>796</v>
      </c>
      <c r="E38372" s="11">
        <v>0</v>
      </c>
    </row>
    <row r="38373" spans="2:5" x14ac:dyDescent="0.25">
      <c r="B38373" t="s">
        <v>181</v>
      </c>
      <c r="C38373" t="s">
        <v>400</v>
      </c>
      <c r="D38373" t="s">
        <v>798</v>
      </c>
      <c r="E38373" s="11">
        <v>0</v>
      </c>
    </row>
    <row r="38374" spans="2:5" x14ac:dyDescent="0.25">
      <c r="B38374" t="s">
        <v>181</v>
      </c>
      <c r="C38374" t="s">
        <v>400</v>
      </c>
      <c r="D38374" t="s">
        <v>800</v>
      </c>
      <c r="E38374" s="11">
        <v>0</v>
      </c>
    </row>
    <row r="38375" spans="2:5" x14ac:dyDescent="0.25">
      <c r="B38375" t="s">
        <v>181</v>
      </c>
      <c r="C38375" t="s">
        <v>400</v>
      </c>
      <c r="D38375" t="s">
        <v>802</v>
      </c>
      <c r="E38375" s="11">
        <v>0</v>
      </c>
    </row>
    <row r="38376" spans="2:5" x14ac:dyDescent="0.25">
      <c r="B38376" t="s">
        <v>181</v>
      </c>
      <c r="C38376" t="s">
        <v>400</v>
      </c>
      <c r="D38376" t="s">
        <v>804</v>
      </c>
      <c r="E38376" s="11">
        <v>0</v>
      </c>
    </row>
    <row r="38377" spans="2:5" x14ac:dyDescent="0.25">
      <c r="B38377" t="s">
        <v>181</v>
      </c>
      <c r="C38377" t="s">
        <v>400</v>
      </c>
      <c r="D38377" t="s">
        <v>806</v>
      </c>
      <c r="E38377" s="11">
        <v>0</v>
      </c>
    </row>
    <row r="38378" spans="2:5" x14ac:dyDescent="0.25">
      <c r="B38378" t="s">
        <v>181</v>
      </c>
      <c r="C38378" t="s">
        <v>400</v>
      </c>
      <c r="D38378" t="s">
        <v>808</v>
      </c>
      <c r="E38378" s="11">
        <v>0</v>
      </c>
    </row>
    <row r="38379" spans="2:5" x14ac:dyDescent="0.25">
      <c r="B38379" t="s">
        <v>181</v>
      </c>
      <c r="C38379" t="s">
        <v>400</v>
      </c>
      <c r="D38379" t="s">
        <v>810</v>
      </c>
      <c r="E38379" s="11">
        <v>0</v>
      </c>
    </row>
    <row r="38380" spans="2:5" x14ac:dyDescent="0.25">
      <c r="B38380" t="s">
        <v>181</v>
      </c>
      <c r="C38380" t="s">
        <v>400</v>
      </c>
      <c r="D38380" t="s">
        <v>812</v>
      </c>
      <c r="E38380" s="11">
        <v>0</v>
      </c>
    </row>
    <row r="38381" spans="2:5" x14ac:dyDescent="0.25">
      <c r="B38381" t="s">
        <v>181</v>
      </c>
      <c r="C38381" t="s">
        <v>400</v>
      </c>
      <c r="D38381" t="s">
        <v>814</v>
      </c>
      <c r="E38381" s="11">
        <v>0</v>
      </c>
    </row>
    <row r="38382" spans="2:5" x14ac:dyDescent="0.25">
      <c r="B38382" t="s">
        <v>181</v>
      </c>
      <c r="C38382" t="s">
        <v>400</v>
      </c>
      <c r="D38382" t="s">
        <v>816</v>
      </c>
      <c r="E38382" s="11">
        <v>0</v>
      </c>
    </row>
    <row r="38383" spans="2:5" x14ac:dyDescent="0.25">
      <c r="B38383" t="s">
        <v>181</v>
      </c>
      <c r="C38383" t="s">
        <v>400</v>
      </c>
      <c r="D38383" t="s">
        <v>818</v>
      </c>
      <c r="E38383" s="11">
        <v>0</v>
      </c>
    </row>
    <row r="38384" spans="2:5" x14ac:dyDescent="0.25">
      <c r="B38384" t="s">
        <v>181</v>
      </c>
      <c r="C38384" t="s">
        <v>400</v>
      </c>
      <c r="D38384" t="s">
        <v>820</v>
      </c>
      <c r="E38384" s="11">
        <v>0</v>
      </c>
    </row>
    <row r="38385" spans="2:5" x14ac:dyDescent="0.25">
      <c r="B38385" t="s">
        <v>181</v>
      </c>
      <c r="C38385" t="s">
        <v>400</v>
      </c>
      <c r="D38385" t="s">
        <v>822</v>
      </c>
      <c r="E38385" s="11">
        <v>0</v>
      </c>
    </row>
    <row r="38386" spans="2:5" x14ac:dyDescent="0.25">
      <c r="B38386" t="s">
        <v>181</v>
      </c>
      <c r="C38386" t="s">
        <v>400</v>
      </c>
      <c r="D38386" t="s">
        <v>824</v>
      </c>
      <c r="E38386" s="11">
        <v>33546.515278935447</v>
      </c>
    </row>
    <row r="38387" spans="2:5" x14ac:dyDescent="0.25">
      <c r="B38387" t="s">
        <v>181</v>
      </c>
      <c r="C38387" t="s">
        <v>400</v>
      </c>
      <c r="D38387" t="s">
        <v>826</v>
      </c>
      <c r="E38387" s="11">
        <v>0</v>
      </c>
    </row>
    <row r="38388" spans="2:5" x14ac:dyDescent="0.25">
      <c r="B38388" t="s">
        <v>181</v>
      </c>
      <c r="C38388" t="s">
        <v>400</v>
      </c>
      <c r="D38388" t="s">
        <v>828</v>
      </c>
      <c r="E38388" s="11">
        <v>0</v>
      </c>
    </row>
    <row r="38389" spans="2:5" x14ac:dyDescent="0.25">
      <c r="B38389" t="s">
        <v>181</v>
      </c>
      <c r="C38389" t="s">
        <v>400</v>
      </c>
      <c r="D38389" t="s">
        <v>830</v>
      </c>
      <c r="E38389" s="11">
        <v>128490.02320185615</v>
      </c>
    </row>
    <row r="38390" spans="2:5" x14ac:dyDescent="0.25">
      <c r="B38390" t="s">
        <v>181</v>
      </c>
      <c r="C38390" t="s">
        <v>400</v>
      </c>
      <c r="D38390" t="s">
        <v>832</v>
      </c>
      <c r="E38390" s="11">
        <v>0</v>
      </c>
    </row>
    <row r="38391" spans="2:5" x14ac:dyDescent="0.25">
      <c r="B38391" t="s">
        <v>181</v>
      </c>
      <c r="C38391" t="s">
        <v>400</v>
      </c>
      <c r="D38391" t="s">
        <v>834</v>
      </c>
      <c r="E38391" s="11">
        <v>0</v>
      </c>
    </row>
    <row r="38392" spans="2:5" x14ac:dyDescent="0.25">
      <c r="B38392" t="s">
        <v>181</v>
      </c>
      <c r="C38392" t="s">
        <v>400</v>
      </c>
      <c r="D38392" t="s">
        <v>836</v>
      </c>
      <c r="E38392" s="11">
        <v>0</v>
      </c>
    </row>
    <row r="38393" spans="2:5" x14ac:dyDescent="0.25">
      <c r="B38393" t="s">
        <v>181</v>
      </c>
      <c r="C38393" t="s">
        <v>400</v>
      </c>
      <c r="D38393" t="s">
        <v>838</v>
      </c>
      <c r="E38393" s="11">
        <v>0</v>
      </c>
    </row>
    <row r="38394" spans="2:5" x14ac:dyDescent="0.25">
      <c r="B38394" t="s">
        <v>181</v>
      </c>
      <c r="C38394" t="s">
        <v>400</v>
      </c>
      <c r="D38394" t="s">
        <v>840</v>
      </c>
      <c r="E38394" s="11">
        <v>39704.318872750082</v>
      </c>
    </row>
    <row r="38395" spans="2:5" x14ac:dyDescent="0.25">
      <c r="B38395" t="s">
        <v>181</v>
      </c>
      <c r="C38395" t="s">
        <v>400</v>
      </c>
      <c r="D38395" t="s">
        <v>842</v>
      </c>
      <c r="E38395" s="11">
        <v>0</v>
      </c>
    </row>
    <row r="38396" spans="2:5" x14ac:dyDescent="0.25">
      <c r="B38396" t="s">
        <v>181</v>
      </c>
      <c r="C38396" t="s">
        <v>400</v>
      </c>
      <c r="D38396" t="s">
        <v>844</v>
      </c>
      <c r="E38396" s="11">
        <v>30301.026384747223</v>
      </c>
    </row>
    <row r="38397" spans="2:5" x14ac:dyDescent="0.25">
      <c r="B38397" t="s">
        <v>182</v>
      </c>
      <c r="C38397" t="s">
        <v>401</v>
      </c>
      <c r="D38397" t="s">
        <v>796</v>
      </c>
      <c r="E38397" s="11">
        <v>0</v>
      </c>
    </row>
    <row r="38398" spans="2:5" x14ac:dyDescent="0.25">
      <c r="B38398" t="s">
        <v>182</v>
      </c>
      <c r="C38398" t="s">
        <v>401</v>
      </c>
      <c r="D38398" t="s">
        <v>798</v>
      </c>
      <c r="E38398" s="11">
        <v>0</v>
      </c>
    </row>
    <row r="38399" spans="2:5" x14ac:dyDescent="0.25">
      <c r="B38399" t="s">
        <v>182</v>
      </c>
      <c r="C38399" t="s">
        <v>401</v>
      </c>
      <c r="D38399" t="s">
        <v>800</v>
      </c>
      <c r="E38399" s="11">
        <v>0</v>
      </c>
    </row>
    <row r="38400" spans="2:5" x14ac:dyDescent="0.25">
      <c r="B38400" t="s">
        <v>182</v>
      </c>
      <c r="C38400" t="s">
        <v>401</v>
      </c>
      <c r="D38400" t="s">
        <v>802</v>
      </c>
      <c r="E38400" s="11">
        <v>268232702.31356162</v>
      </c>
    </row>
    <row r="38401" spans="2:5" x14ac:dyDescent="0.25">
      <c r="B38401" t="s">
        <v>182</v>
      </c>
      <c r="C38401" t="s">
        <v>401</v>
      </c>
      <c r="D38401" t="s">
        <v>804</v>
      </c>
      <c r="E38401" s="11">
        <v>0</v>
      </c>
    </row>
    <row r="38402" spans="2:5" x14ac:dyDescent="0.25">
      <c r="B38402" t="s">
        <v>182</v>
      </c>
      <c r="C38402" t="s">
        <v>401</v>
      </c>
      <c r="D38402" t="s">
        <v>806</v>
      </c>
      <c r="E38402" s="11">
        <v>0</v>
      </c>
    </row>
    <row r="38403" spans="2:5" x14ac:dyDescent="0.25">
      <c r="B38403" t="s">
        <v>182</v>
      </c>
      <c r="C38403" t="s">
        <v>401</v>
      </c>
      <c r="D38403" t="s">
        <v>808</v>
      </c>
      <c r="E38403" s="11">
        <v>0</v>
      </c>
    </row>
    <row r="38404" spans="2:5" x14ac:dyDescent="0.25">
      <c r="B38404" t="s">
        <v>182</v>
      </c>
      <c r="C38404" t="s">
        <v>401</v>
      </c>
      <c r="D38404" t="s">
        <v>810</v>
      </c>
      <c r="E38404" s="11">
        <v>0</v>
      </c>
    </row>
    <row r="38405" spans="2:5" x14ac:dyDescent="0.25">
      <c r="B38405" t="s">
        <v>182</v>
      </c>
      <c r="C38405" t="s">
        <v>401</v>
      </c>
      <c r="D38405" t="s">
        <v>812</v>
      </c>
      <c r="E38405" s="11">
        <v>0</v>
      </c>
    </row>
    <row r="38406" spans="2:5" x14ac:dyDescent="0.25">
      <c r="B38406" t="s">
        <v>182</v>
      </c>
      <c r="C38406" t="s">
        <v>401</v>
      </c>
      <c r="D38406" t="s">
        <v>814</v>
      </c>
      <c r="E38406" s="11">
        <v>35249.708588218295</v>
      </c>
    </row>
    <row r="38407" spans="2:5" x14ac:dyDescent="0.25">
      <c r="B38407" t="s">
        <v>182</v>
      </c>
      <c r="C38407" t="s">
        <v>401</v>
      </c>
      <c r="D38407" t="s">
        <v>816</v>
      </c>
      <c r="E38407" s="11">
        <v>0</v>
      </c>
    </row>
    <row r="38408" spans="2:5" x14ac:dyDescent="0.25">
      <c r="B38408" t="s">
        <v>182</v>
      </c>
      <c r="C38408" t="s">
        <v>401</v>
      </c>
      <c r="D38408" t="s">
        <v>818</v>
      </c>
      <c r="E38408" s="11">
        <v>0</v>
      </c>
    </row>
    <row r="38409" spans="2:5" x14ac:dyDescent="0.25">
      <c r="B38409" t="s">
        <v>182</v>
      </c>
      <c r="C38409" t="s">
        <v>401</v>
      </c>
      <c r="D38409" t="s">
        <v>820</v>
      </c>
      <c r="E38409" s="11">
        <v>0</v>
      </c>
    </row>
    <row r="38410" spans="2:5" x14ac:dyDescent="0.25">
      <c r="B38410" t="s">
        <v>182</v>
      </c>
      <c r="C38410" t="s">
        <v>401</v>
      </c>
      <c r="D38410" t="s">
        <v>822</v>
      </c>
      <c r="E38410" s="11">
        <v>0</v>
      </c>
    </row>
    <row r="38411" spans="2:5" x14ac:dyDescent="0.25">
      <c r="B38411" t="s">
        <v>182</v>
      </c>
      <c r="C38411" t="s">
        <v>401</v>
      </c>
      <c r="D38411" t="s">
        <v>824</v>
      </c>
      <c r="E38411" s="11">
        <v>447922.2210539676</v>
      </c>
    </row>
    <row r="38412" spans="2:5" x14ac:dyDescent="0.25">
      <c r="B38412" t="s">
        <v>182</v>
      </c>
      <c r="C38412" t="s">
        <v>401</v>
      </c>
      <c r="D38412" t="s">
        <v>826</v>
      </c>
      <c r="E38412" s="11">
        <v>0</v>
      </c>
    </row>
    <row r="38413" spans="2:5" x14ac:dyDescent="0.25">
      <c r="B38413" t="s">
        <v>182</v>
      </c>
      <c r="C38413" t="s">
        <v>401</v>
      </c>
      <c r="D38413" t="s">
        <v>828</v>
      </c>
      <c r="E38413" s="11">
        <v>0</v>
      </c>
    </row>
    <row r="38414" spans="2:5" x14ac:dyDescent="0.25">
      <c r="B38414" t="s">
        <v>182</v>
      </c>
      <c r="C38414" t="s">
        <v>401</v>
      </c>
      <c r="D38414" t="s">
        <v>830</v>
      </c>
      <c r="E38414" s="11">
        <v>0</v>
      </c>
    </row>
    <row r="38415" spans="2:5" x14ac:dyDescent="0.25">
      <c r="B38415" t="s">
        <v>182</v>
      </c>
      <c r="C38415" t="s">
        <v>401</v>
      </c>
      <c r="D38415" t="s">
        <v>832</v>
      </c>
      <c r="E38415" s="11">
        <v>0</v>
      </c>
    </row>
    <row r="38416" spans="2:5" x14ac:dyDescent="0.25">
      <c r="B38416" t="s">
        <v>182</v>
      </c>
      <c r="C38416" t="s">
        <v>401</v>
      </c>
      <c r="D38416" t="s">
        <v>834</v>
      </c>
      <c r="E38416" s="11">
        <v>0</v>
      </c>
    </row>
    <row r="38417" spans="2:5" x14ac:dyDescent="0.25">
      <c r="B38417" t="s">
        <v>182</v>
      </c>
      <c r="C38417" t="s">
        <v>401</v>
      </c>
      <c r="D38417" t="s">
        <v>836</v>
      </c>
      <c r="E38417" s="11">
        <v>0</v>
      </c>
    </row>
    <row r="38418" spans="2:5" x14ac:dyDescent="0.25">
      <c r="B38418" t="s">
        <v>182</v>
      </c>
      <c r="C38418" t="s">
        <v>401</v>
      </c>
      <c r="D38418" t="s">
        <v>838</v>
      </c>
      <c r="E38418" s="11">
        <v>0</v>
      </c>
    </row>
    <row r="38419" spans="2:5" x14ac:dyDescent="0.25">
      <c r="B38419" t="s">
        <v>182</v>
      </c>
      <c r="C38419" t="s">
        <v>401</v>
      </c>
      <c r="D38419" t="s">
        <v>840</v>
      </c>
      <c r="E38419" s="11">
        <v>3388101.8771413406</v>
      </c>
    </row>
    <row r="38420" spans="2:5" x14ac:dyDescent="0.25">
      <c r="B38420" t="s">
        <v>182</v>
      </c>
      <c r="C38420" t="s">
        <v>401</v>
      </c>
      <c r="D38420" t="s">
        <v>842</v>
      </c>
      <c r="E38420" s="11">
        <v>0</v>
      </c>
    </row>
    <row r="38421" spans="2:5" x14ac:dyDescent="0.25">
      <c r="B38421" t="s">
        <v>182</v>
      </c>
      <c r="C38421" t="s">
        <v>401</v>
      </c>
      <c r="D38421" t="s">
        <v>844</v>
      </c>
      <c r="E38421" s="11">
        <v>584203.78869792644</v>
      </c>
    </row>
    <row r="38422" spans="2:5" x14ac:dyDescent="0.25">
      <c r="B38422" t="s">
        <v>183</v>
      </c>
      <c r="C38422" t="s">
        <v>402</v>
      </c>
      <c r="D38422" t="s">
        <v>796</v>
      </c>
      <c r="E38422" s="11">
        <v>0</v>
      </c>
    </row>
    <row r="38423" spans="2:5" x14ac:dyDescent="0.25">
      <c r="B38423" t="s">
        <v>183</v>
      </c>
      <c r="C38423" t="s">
        <v>402</v>
      </c>
      <c r="D38423" t="s">
        <v>798</v>
      </c>
      <c r="E38423" s="11">
        <v>0</v>
      </c>
    </row>
    <row r="38424" spans="2:5" x14ac:dyDescent="0.25">
      <c r="B38424" t="s">
        <v>183</v>
      </c>
      <c r="C38424" t="s">
        <v>402</v>
      </c>
      <c r="D38424" t="s">
        <v>800</v>
      </c>
      <c r="E38424" s="11">
        <v>0</v>
      </c>
    </row>
    <row r="38425" spans="2:5" x14ac:dyDescent="0.25">
      <c r="B38425" t="s">
        <v>183</v>
      </c>
      <c r="C38425" t="s">
        <v>402</v>
      </c>
      <c r="D38425" t="s">
        <v>802</v>
      </c>
      <c r="E38425" s="11">
        <v>0</v>
      </c>
    </row>
    <row r="38426" spans="2:5" x14ac:dyDescent="0.25">
      <c r="B38426" t="s">
        <v>183</v>
      </c>
      <c r="C38426" t="s">
        <v>402</v>
      </c>
      <c r="D38426" t="s">
        <v>804</v>
      </c>
      <c r="E38426" s="11">
        <v>0</v>
      </c>
    </row>
    <row r="38427" spans="2:5" x14ac:dyDescent="0.25">
      <c r="B38427" t="s">
        <v>183</v>
      </c>
      <c r="C38427" t="s">
        <v>402</v>
      </c>
      <c r="D38427" t="s">
        <v>806</v>
      </c>
      <c r="E38427" s="11">
        <v>0</v>
      </c>
    </row>
    <row r="38428" spans="2:5" x14ac:dyDescent="0.25">
      <c r="B38428" t="s">
        <v>183</v>
      </c>
      <c r="C38428" t="s">
        <v>402</v>
      </c>
      <c r="D38428" t="s">
        <v>808</v>
      </c>
      <c r="E38428" s="11">
        <v>0</v>
      </c>
    </row>
    <row r="38429" spans="2:5" x14ac:dyDescent="0.25">
      <c r="B38429" t="s">
        <v>183</v>
      </c>
      <c r="C38429" t="s">
        <v>402</v>
      </c>
      <c r="D38429" t="s">
        <v>810</v>
      </c>
      <c r="E38429" s="11">
        <v>0</v>
      </c>
    </row>
    <row r="38430" spans="2:5" x14ac:dyDescent="0.25">
      <c r="B38430" t="s">
        <v>183</v>
      </c>
      <c r="C38430" t="s">
        <v>402</v>
      </c>
      <c r="D38430" t="s">
        <v>812</v>
      </c>
      <c r="E38430" s="11">
        <v>0</v>
      </c>
    </row>
    <row r="38431" spans="2:5" x14ac:dyDescent="0.25">
      <c r="B38431" t="s">
        <v>183</v>
      </c>
      <c r="C38431" t="s">
        <v>402</v>
      </c>
      <c r="D38431" t="s">
        <v>814</v>
      </c>
      <c r="E38431" s="11">
        <v>1812.8421559655126</v>
      </c>
    </row>
    <row r="38432" spans="2:5" x14ac:dyDescent="0.25">
      <c r="B38432" t="s">
        <v>183</v>
      </c>
      <c r="C38432" t="s">
        <v>402</v>
      </c>
      <c r="D38432" t="s">
        <v>816</v>
      </c>
      <c r="E38432" s="11">
        <v>0</v>
      </c>
    </row>
    <row r="38433" spans="2:5" x14ac:dyDescent="0.25">
      <c r="B38433" t="s">
        <v>183</v>
      </c>
      <c r="C38433" t="s">
        <v>402</v>
      </c>
      <c r="D38433" t="s">
        <v>818</v>
      </c>
      <c r="E38433" s="11">
        <v>0</v>
      </c>
    </row>
    <row r="38434" spans="2:5" x14ac:dyDescent="0.25">
      <c r="B38434" t="s">
        <v>183</v>
      </c>
      <c r="C38434" t="s">
        <v>402</v>
      </c>
      <c r="D38434" t="s">
        <v>820</v>
      </c>
      <c r="E38434" s="11">
        <v>0</v>
      </c>
    </row>
    <row r="38435" spans="2:5" x14ac:dyDescent="0.25">
      <c r="B38435" t="s">
        <v>183</v>
      </c>
      <c r="C38435" t="s">
        <v>402</v>
      </c>
      <c r="D38435" t="s">
        <v>822</v>
      </c>
      <c r="E38435" s="11">
        <v>0</v>
      </c>
    </row>
    <row r="38436" spans="2:5" x14ac:dyDescent="0.25">
      <c r="B38436" t="s">
        <v>183</v>
      </c>
      <c r="C38436" t="s">
        <v>402</v>
      </c>
      <c r="D38436" t="s">
        <v>824</v>
      </c>
      <c r="E38436" s="11">
        <v>198229.40846643673</v>
      </c>
    </row>
    <row r="38437" spans="2:5" x14ac:dyDescent="0.25">
      <c r="B38437" t="s">
        <v>183</v>
      </c>
      <c r="C38437" t="s">
        <v>402</v>
      </c>
      <c r="D38437" t="s">
        <v>826</v>
      </c>
      <c r="E38437" s="11">
        <v>0</v>
      </c>
    </row>
    <row r="38438" spans="2:5" x14ac:dyDescent="0.25">
      <c r="B38438" t="s">
        <v>183</v>
      </c>
      <c r="C38438" t="s">
        <v>402</v>
      </c>
      <c r="D38438" t="s">
        <v>828</v>
      </c>
      <c r="E38438" s="11">
        <v>0</v>
      </c>
    </row>
    <row r="38439" spans="2:5" x14ac:dyDescent="0.25">
      <c r="B38439" t="s">
        <v>183</v>
      </c>
      <c r="C38439" t="s">
        <v>402</v>
      </c>
      <c r="D38439" t="s">
        <v>830</v>
      </c>
      <c r="E38439" s="11">
        <v>30232.946635730859</v>
      </c>
    </row>
    <row r="38440" spans="2:5" x14ac:dyDescent="0.25">
      <c r="B38440" t="s">
        <v>183</v>
      </c>
      <c r="C38440" t="s">
        <v>402</v>
      </c>
      <c r="D38440" t="s">
        <v>832</v>
      </c>
      <c r="E38440" s="11">
        <v>0</v>
      </c>
    </row>
    <row r="38441" spans="2:5" x14ac:dyDescent="0.25">
      <c r="B38441" t="s">
        <v>183</v>
      </c>
      <c r="C38441" t="s">
        <v>402</v>
      </c>
      <c r="D38441" t="s">
        <v>834</v>
      </c>
      <c r="E38441" s="11">
        <v>0</v>
      </c>
    </row>
    <row r="38442" spans="2:5" x14ac:dyDescent="0.25">
      <c r="B38442" t="s">
        <v>183</v>
      </c>
      <c r="C38442" t="s">
        <v>402</v>
      </c>
      <c r="D38442" t="s">
        <v>836</v>
      </c>
      <c r="E38442" s="11">
        <v>0</v>
      </c>
    </row>
    <row r="38443" spans="2:5" x14ac:dyDescent="0.25">
      <c r="B38443" t="s">
        <v>183</v>
      </c>
      <c r="C38443" t="s">
        <v>402</v>
      </c>
      <c r="D38443" t="s">
        <v>838</v>
      </c>
      <c r="E38443" s="11">
        <v>0</v>
      </c>
    </row>
    <row r="38444" spans="2:5" x14ac:dyDescent="0.25">
      <c r="B38444" t="s">
        <v>183</v>
      </c>
      <c r="C38444" t="s">
        <v>402</v>
      </c>
      <c r="D38444" t="s">
        <v>840</v>
      </c>
      <c r="E38444" s="11">
        <v>67191.924246192459</v>
      </c>
    </row>
    <row r="38445" spans="2:5" x14ac:dyDescent="0.25">
      <c r="B38445" t="s">
        <v>183</v>
      </c>
      <c r="C38445" t="s">
        <v>402</v>
      </c>
      <c r="D38445" t="s">
        <v>842</v>
      </c>
      <c r="E38445" s="11">
        <v>0</v>
      </c>
    </row>
    <row r="38446" spans="2:5" x14ac:dyDescent="0.25">
      <c r="B38446" t="s">
        <v>183</v>
      </c>
      <c r="C38446" t="s">
        <v>402</v>
      </c>
      <c r="D38446" t="s">
        <v>844</v>
      </c>
      <c r="E38446" s="11">
        <v>93327.161265021437</v>
      </c>
    </row>
    <row r="38447" spans="2:5" x14ac:dyDescent="0.25">
      <c r="B38447" t="s">
        <v>184</v>
      </c>
      <c r="C38447" t="s">
        <v>403</v>
      </c>
      <c r="D38447" t="s">
        <v>796</v>
      </c>
      <c r="E38447" s="11">
        <v>0</v>
      </c>
    </row>
    <row r="38448" spans="2:5" x14ac:dyDescent="0.25">
      <c r="B38448" t="s">
        <v>184</v>
      </c>
      <c r="C38448" t="s">
        <v>403</v>
      </c>
      <c r="D38448" t="s">
        <v>798</v>
      </c>
      <c r="E38448" s="11">
        <v>0</v>
      </c>
    </row>
    <row r="38449" spans="2:5" x14ac:dyDescent="0.25">
      <c r="B38449" t="s">
        <v>184</v>
      </c>
      <c r="C38449" t="s">
        <v>403</v>
      </c>
      <c r="D38449" t="s">
        <v>800</v>
      </c>
      <c r="E38449" s="11">
        <v>0</v>
      </c>
    </row>
    <row r="38450" spans="2:5" x14ac:dyDescent="0.25">
      <c r="B38450" t="s">
        <v>184</v>
      </c>
      <c r="C38450" t="s">
        <v>403</v>
      </c>
      <c r="D38450" t="s">
        <v>802</v>
      </c>
      <c r="E38450" s="11">
        <v>0</v>
      </c>
    </row>
    <row r="38451" spans="2:5" x14ac:dyDescent="0.25">
      <c r="B38451" t="s">
        <v>184</v>
      </c>
      <c r="C38451" t="s">
        <v>403</v>
      </c>
      <c r="D38451" t="s">
        <v>804</v>
      </c>
      <c r="E38451" s="11">
        <v>0</v>
      </c>
    </row>
    <row r="38452" spans="2:5" x14ac:dyDescent="0.25">
      <c r="B38452" t="s">
        <v>184</v>
      </c>
      <c r="C38452" t="s">
        <v>403</v>
      </c>
      <c r="D38452" t="s">
        <v>806</v>
      </c>
      <c r="E38452" s="11">
        <v>0</v>
      </c>
    </row>
    <row r="38453" spans="2:5" x14ac:dyDescent="0.25">
      <c r="B38453" t="s">
        <v>184</v>
      </c>
      <c r="C38453" t="s">
        <v>403</v>
      </c>
      <c r="D38453" t="s">
        <v>808</v>
      </c>
      <c r="E38453" s="11">
        <v>0</v>
      </c>
    </row>
    <row r="38454" spans="2:5" x14ac:dyDescent="0.25">
      <c r="B38454" t="s">
        <v>184</v>
      </c>
      <c r="C38454" t="s">
        <v>403</v>
      </c>
      <c r="D38454" t="s">
        <v>810</v>
      </c>
      <c r="E38454" s="11">
        <v>0</v>
      </c>
    </row>
    <row r="38455" spans="2:5" x14ac:dyDescent="0.25">
      <c r="B38455" t="s">
        <v>184</v>
      </c>
      <c r="C38455" t="s">
        <v>403</v>
      </c>
      <c r="D38455" t="s">
        <v>812</v>
      </c>
      <c r="E38455" s="11">
        <v>0</v>
      </c>
    </row>
    <row r="38456" spans="2:5" x14ac:dyDescent="0.25">
      <c r="B38456" t="s">
        <v>184</v>
      </c>
      <c r="C38456" t="s">
        <v>403</v>
      </c>
      <c r="D38456" t="s">
        <v>814</v>
      </c>
      <c r="E38456" s="11">
        <v>604.28071865517074</v>
      </c>
    </row>
    <row r="38457" spans="2:5" x14ac:dyDescent="0.25">
      <c r="B38457" t="s">
        <v>184</v>
      </c>
      <c r="C38457" t="s">
        <v>403</v>
      </c>
      <c r="D38457" t="s">
        <v>816</v>
      </c>
      <c r="E38457" s="11">
        <v>0</v>
      </c>
    </row>
    <row r="38458" spans="2:5" x14ac:dyDescent="0.25">
      <c r="B38458" t="s">
        <v>184</v>
      </c>
      <c r="C38458" t="s">
        <v>403</v>
      </c>
      <c r="D38458" t="s">
        <v>818</v>
      </c>
      <c r="E38458" s="11">
        <v>0</v>
      </c>
    </row>
    <row r="38459" spans="2:5" x14ac:dyDescent="0.25">
      <c r="B38459" t="s">
        <v>184</v>
      </c>
      <c r="C38459" t="s">
        <v>403</v>
      </c>
      <c r="D38459" t="s">
        <v>820</v>
      </c>
      <c r="E38459" s="11">
        <v>0</v>
      </c>
    </row>
    <row r="38460" spans="2:5" x14ac:dyDescent="0.25">
      <c r="B38460" t="s">
        <v>184</v>
      </c>
      <c r="C38460" t="s">
        <v>403</v>
      </c>
      <c r="D38460" t="s">
        <v>822</v>
      </c>
      <c r="E38460" s="11">
        <v>342014751.84240258</v>
      </c>
    </row>
    <row r="38461" spans="2:5" x14ac:dyDescent="0.25">
      <c r="B38461" t="s">
        <v>184</v>
      </c>
      <c r="C38461" t="s">
        <v>403</v>
      </c>
      <c r="D38461" t="s">
        <v>824</v>
      </c>
      <c r="E38461" s="11">
        <v>15248.416035879749</v>
      </c>
    </row>
    <row r="38462" spans="2:5" x14ac:dyDescent="0.25">
      <c r="B38462" t="s">
        <v>184</v>
      </c>
      <c r="C38462" t="s">
        <v>403</v>
      </c>
      <c r="D38462" t="s">
        <v>826</v>
      </c>
      <c r="E38462" s="11">
        <v>0</v>
      </c>
    </row>
    <row r="38463" spans="2:5" x14ac:dyDescent="0.25">
      <c r="B38463" t="s">
        <v>184</v>
      </c>
      <c r="C38463" t="s">
        <v>403</v>
      </c>
      <c r="D38463" t="s">
        <v>828</v>
      </c>
      <c r="E38463" s="11">
        <v>0</v>
      </c>
    </row>
    <row r="38464" spans="2:5" x14ac:dyDescent="0.25">
      <c r="B38464" t="s">
        <v>184</v>
      </c>
      <c r="C38464" t="s">
        <v>403</v>
      </c>
      <c r="D38464" t="s">
        <v>830</v>
      </c>
      <c r="E38464" s="11">
        <v>0</v>
      </c>
    </row>
    <row r="38465" spans="2:5" x14ac:dyDescent="0.25">
      <c r="B38465" t="s">
        <v>184</v>
      </c>
      <c r="C38465" t="s">
        <v>403</v>
      </c>
      <c r="D38465" t="s">
        <v>832</v>
      </c>
      <c r="E38465" s="11">
        <v>0</v>
      </c>
    </row>
    <row r="38466" spans="2:5" x14ac:dyDescent="0.25">
      <c r="B38466" t="s">
        <v>184</v>
      </c>
      <c r="C38466" t="s">
        <v>403</v>
      </c>
      <c r="D38466" t="s">
        <v>834</v>
      </c>
      <c r="E38466" s="11">
        <v>0</v>
      </c>
    </row>
    <row r="38467" spans="2:5" x14ac:dyDescent="0.25">
      <c r="B38467" t="s">
        <v>184</v>
      </c>
      <c r="C38467" t="s">
        <v>403</v>
      </c>
      <c r="D38467" t="s">
        <v>836</v>
      </c>
      <c r="E38467" s="11">
        <v>0</v>
      </c>
    </row>
    <row r="38468" spans="2:5" x14ac:dyDescent="0.25">
      <c r="B38468" t="s">
        <v>184</v>
      </c>
      <c r="C38468" t="s">
        <v>403</v>
      </c>
      <c r="D38468" t="s">
        <v>838</v>
      </c>
      <c r="E38468" s="11">
        <v>0</v>
      </c>
    </row>
    <row r="38469" spans="2:5" x14ac:dyDescent="0.25">
      <c r="B38469" t="s">
        <v>184</v>
      </c>
      <c r="C38469" t="s">
        <v>403</v>
      </c>
      <c r="D38469" t="s">
        <v>840</v>
      </c>
      <c r="E38469" s="11">
        <v>45812.675622403942</v>
      </c>
    </row>
    <row r="38470" spans="2:5" x14ac:dyDescent="0.25">
      <c r="B38470" t="s">
        <v>184</v>
      </c>
      <c r="C38470" t="s">
        <v>403</v>
      </c>
      <c r="D38470" t="s">
        <v>842</v>
      </c>
      <c r="E38470" s="11">
        <v>0</v>
      </c>
    </row>
    <row r="38471" spans="2:5" x14ac:dyDescent="0.25">
      <c r="B38471" t="s">
        <v>184</v>
      </c>
      <c r="C38471" t="s">
        <v>403</v>
      </c>
      <c r="D38471" t="s">
        <v>844</v>
      </c>
      <c r="E38471" s="11">
        <v>60602.052769494447</v>
      </c>
    </row>
    <row r="38472" spans="2:5" x14ac:dyDescent="0.25">
      <c r="B38472" t="s">
        <v>185</v>
      </c>
      <c r="C38472" t="s">
        <v>404</v>
      </c>
      <c r="D38472" t="s">
        <v>796</v>
      </c>
      <c r="E38472" s="11">
        <v>0</v>
      </c>
    </row>
    <row r="38473" spans="2:5" x14ac:dyDescent="0.25">
      <c r="B38473" t="s">
        <v>185</v>
      </c>
      <c r="C38473" t="s">
        <v>404</v>
      </c>
      <c r="D38473" t="s">
        <v>798</v>
      </c>
      <c r="E38473" s="11">
        <v>0</v>
      </c>
    </row>
    <row r="38474" spans="2:5" x14ac:dyDescent="0.25">
      <c r="B38474" t="s">
        <v>185</v>
      </c>
      <c r="C38474" t="s">
        <v>404</v>
      </c>
      <c r="D38474" t="s">
        <v>800</v>
      </c>
      <c r="E38474" s="11">
        <v>0</v>
      </c>
    </row>
    <row r="38475" spans="2:5" x14ac:dyDescent="0.25">
      <c r="B38475" t="s">
        <v>185</v>
      </c>
      <c r="C38475" t="s">
        <v>404</v>
      </c>
      <c r="D38475" t="s">
        <v>802</v>
      </c>
      <c r="E38475" s="11">
        <v>0</v>
      </c>
    </row>
    <row r="38476" spans="2:5" x14ac:dyDescent="0.25">
      <c r="B38476" t="s">
        <v>185</v>
      </c>
      <c r="C38476" t="s">
        <v>404</v>
      </c>
      <c r="D38476" t="s">
        <v>804</v>
      </c>
      <c r="E38476" s="11">
        <v>0</v>
      </c>
    </row>
    <row r="38477" spans="2:5" x14ac:dyDescent="0.25">
      <c r="B38477" t="s">
        <v>185</v>
      </c>
      <c r="C38477" t="s">
        <v>404</v>
      </c>
      <c r="D38477" t="s">
        <v>806</v>
      </c>
      <c r="E38477" s="11">
        <v>0</v>
      </c>
    </row>
    <row r="38478" spans="2:5" x14ac:dyDescent="0.25">
      <c r="B38478" t="s">
        <v>185</v>
      </c>
      <c r="C38478" t="s">
        <v>404</v>
      </c>
      <c r="D38478" t="s">
        <v>808</v>
      </c>
      <c r="E38478" s="11">
        <v>0</v>
      </c>
    </row>
    <row r="38479" spans="2:5" x14ac:dyDescent="0.25">
      <c r="B38479" t="s">
        <v>185</v>
      </c>
      <c r="C38479" t="s">
        <v>404</v>
      </c>
      <c r="D38479" t="s">
        <v>810</v>
      </c>
      <c r="E38479" s="11">
        <v>0</v>
      </c>
    </row>
    <row r="38480" spans="2:5" x14ac:dyDescent="0.25">
      <c r="B38480" t="s">
        <v>185</v>
      </c>
      <c r="C38480" t="s">
        <v>404</v>
      </c>
      <c r="D38480" t="s">
        <v>812</v>
      </c>
      <c r="E38480" s="11">
        <v>0</v>
      </c>
    </row>
    <row r="38481" spans="2:5" x14ac:dyDescent="0.25">
      <c r="B38481" t="s">
        <v>185</v>
      </c>
      <c r="C38481" t="s">
        <v>404</v>
      </c>
      <c r="D38481" t="s">
        <v>814</v>
      </c>
      <c r="E38481" s="11">
        <v>694922.82645344629</v>
      </c>
    </row>
    <row r="38482" spans="2:5" x14ac:dyDescent="0.25">
      <c r="B38482" t="s">
        <v>185</v>
      </c>
      <c r="C38482" t="s">
        <v>404</v>
      </c>
      <c r="D38482" t="s">
        <v>816</v>
      </c>
      <c r="E38482" s="11">
        <v>417038.60579153133</v>
      </c>
    </row>
    <row r="38483" spans="2:5" x14ac:dyDescent="0.25">
      <c r="B38483" t="s">
        <v>185</v>
      </c>
      <c r="C38483" t="s">
        <v>404</v>
      </c>
      <c r="D38483" t="s">
        <v>818</v>
      </c>
      <c r="E38483" s="11">
        <v>0</v>
      </c>
    </row>
    <row r="38484" spans="2:5" x14ac:dyDescent="0.25">
      <c r="B38484" t="s">
        <v>185</v>
      </c>
      <c r="C38484" t="s">
        <v>404</v>
      </c>
      <c r="D38484" t="s">
        <v>820</v>
      </c>
      <c r="E38484" s="11">
        <v>0</v>
      </c>
    </row>
    <row r="38485" spans="2:5" x14ac:dyDescent="0.25">
      <c r="B38485" t="s">
        <v>185</v>
      </c>
      <c r="C38485" t="s">
        <v>404</v>
      </c>
      <c r="D38485" t="s">
        <v>822</v>
      </c>
      <c r="E38485" s="11">
        <v>0</v>
      </c>
    </row>
    <row r="38486" spans="2:5" x14ac:dyDescent="0.25">
      <c r="B38486" t="s">
        <v>185</v>
      </c>
      <c r="C38486" t="s">
        <v>404</v>
      </c>
      <c r="D38486" t="s">
        <v>824</v>
      </c>
      <c r="E38486" s="11">
        <v>116697778.24856609</v>
      </c>
    </row>
    <row r="38487" spans="2:5" x14ac:dyDescent="0.25">
      <c r="B38487" t="s">
        <v>185</v>
      </c>
      <c r="C38487" t="s">
        <v>404</v>
      </c>
      <c r="D38487" t="s">
        <v>826</v>
      </c>
      <c r="E38487" s="11">
        <v>1212229.1000515728</v>
      </c>
    </row>
    <row r="38488" spans="2:5" x14ac:dyDescent="0.25">
      <c r="B38488" t="s">
        <v>185</v>
      </c>
      <c r="C38488" t="s">
        <v>404</v>
      </c>
      <c r="D38488" t="s">
        <v>828</v>
      </c>
      <c r="E38488" s="11">
        <v>0</v>
      </c>
    </row>
    <row r="38489" spans="2:5" x14ac:dyDescent="0.25">
      <c r="B38489" t="s">
        <v>185</v>
      </c>
      <c r="C38489" t="s">
        <v>404</v>
      </c>
      <c r="D38489" t="s">
        <v>830</v>
      </c>
      <c r="E38489" s="11">
        <v>0</v>
      </c>
    </row>
    <row r="38490" spans="2:5" x14ac:dyDescent="0.25">
      <c r="B38490" t="s">
        <v>185</v>
      </c>
      <c r="C38490" t="s">
        <v>404</v>
      </c>
      <c r="D38490" t="s">
        <v>832</v>
      </c>
      <c r="E38490" s="11">
        <v>0</v>
      </c>
    </row>
    <row r="38491" spans="2:5" x14ac:dyDescent="0.25">
      <c r="B38491" t="s">
        <v>185</v>
      </c>
      <c r="C38491" t="s">
        <v>404</v>
      </c>
      <c r="D38491" t="s">
        <v>834</v>
      </c>
      <c r="E38491" s="11">
        <v>0</v>
      </c>
    </row>
    <row r="38492" spans="2:5" x14ac:dyDescent="0.25">
      <c r="B38492" t="s">
        <v>185</v>
      </c>
      <c r="C38492" t="s">
        <v>404</v>
      </c>
      <c r="D38492" t="s">
        <v>836</v>
      </c>
      <c r="E38492" s="11">
        <v>0</v>
      </c>
    </row>
    <row r="38493" spans="2:5" x14ac:dyDescent="0.25">
      <c r="B38493" t="s">
        <v>185</v>
      </c>
      <c r="C38493" t="s">
        <v>404</v>
      </c>
      <c r="D38493" t="s">
        <v>838</v>
      </c>
      <c r="E38493" s="11">
        <v>0</v>
      </c>
    </row>
    <row r="38494" spans="2:5" x14ac:dyDescent="0.25">
      <c r="B38494" t="s">
        <v>185</v>
      </c>
      <c r="C38494" t="s">
        <v>404</v>
      </c>
      <c r="D38494" t="s">
        <v>840</v>
      </c>
      <c r="E38494" s="11">
        <v>0</v>
      </c>
    </row>
    <row r="38495" spans="2:5" x14ac:dyDescent="0.25">
      <c r="B38495" t="s">
        <v>185</v>
      </c>
      <c r="C38495" t="s">
        <v>404</v>
      </c>
      <c r="D38495" t="s">
        <v>842</v>
      </c>
      <c r="E38495" s="11">
        <v>0</v>
      </c>
    </row>
    <row r="38496" spans="2:5" x14ac:dyDescent="0.25">
      <c r="B38496" t="s">
        <v>185</v>
      </c>
      <c r="C38496" t="s">
        <v>404</v>
      </c>
      <c r="D38496" t="s">
        <v>844</v>
      </c>
      <c r="E38496" s="11">
        <v>41682091.894858278</v>
      </c>
    </row>
    <row r="38497" spans="2:5" x14ac:dyDescent="0.25">
      <c r="B38497" t="s">
        <v>186</v>
      </c>
      <c r="C38497" t="s">
        <v>405</v>
      </c>
      <c r="D38497" t="s">
        <v>796</v>
      </c>
      <c r="E38497" s="11">
        <v>0</v>
      </c>
    </row>
    <row r="38498" spans="2:5" x14ac:dyDescent="0.25">
      <c r="B38498" t="s">
        <v>186</v>
      </c>
      <c r="C38498" t="s">
        <v>405</v>
      </c>
      <c r="D38498" t="s">
        <v>798</v>
      </c>
      <c r="E38498" s="11">
        <v>0</v>
      </c>
    </row>
    <row r="38499" spans="2:5" x14ac:dyDescent="0.25">
      <c r="B38499" t="s">
        <v>186</v>
      </c>
      <c r="C38499" t="s">
        <v>405</v>
      </c>
      <c r="D38499" t="s">
        <v>800</v>
      </c>
      <c r="E38499" s="11">
        <v>0</v>
      </c>
    </row>
    <row r="38500" spans="2:5" x14ac:dyDescent="0.25">
      <c r="B38500" t="s">
        <v>186</v>
      </c>
      <c r="C38500" t="s">
        <v>405</v>
      </c>
      <c r="D38500" t="s">
        <v>802</v>
      </c>
      <c r="E38500" s="11">
        <v>0</v>
      </c>
    </row>
    <row r="38501" spans="2:5" x14ac:dyDescent="0.25">
      <c r="B38501" t="s">
        <v>186</v>
      </c>
      <c r="C38501" t="s">
        <v>405</v>
      </c>
      <c r="D38501" t="s">
        <v>804</v>
      </c>
      <c r="E38501" s="11">
        <v>0</v>
      </c>
    </row>
    <row r="38502" spans="2:5" x14ac:dyDescent="0.25">
      <c r="B38502" t="s">
        <v>186</v>
      </c>
      <c r="C38502" t="s">
        <v>405</v>
      </c>
      <c r="D38502" t="s">
        <v>806</v>
      </c>
      <c r="E38502" s="11">
        <v>0</v>
      </c>
    </row>
    <row r="38503" spans="2:5" x14ac:dyDescent="0.25">
      <c r="B38503" t="s">
        <v>186</v>
      </c>
      <c r="C38503" t="s">
        <v>405</v>
      </c>
      <c r="D38503" t="s">
        <v>808</v>
      </c>
      <c r="E38503" s="11">
        <v>0</v>
      </c>
    </row>
    <row r="38504" spans="2:5" x14ac:dyDescent="0.25">
      <c r="B38504" t="s">
        <v>186</v>
      </c>
      <c r="C38504" t="s">
        <v>405</v>
      </c>
      <c r="D38504" t="s">
        <v>810</v>
      </c>
      <c r="E38504" s="11">
        <v>0</v>
      </c>
    </row>
    <row r="38505" spans="2:5" x14ac:dyDescent="0.25">
      <c r="B38505" t="s">
        <v>186</v>
      </c>
      <c r="C38505" t="s">
        <v>405</v>
      </c>
      <c r="D38505" t="s">
        <v>812</v>
      </c>
      <c r="E38505" s="11">
        <v>0</v>
      </c>
    </row>
    <row r="38506" spans="2:5" x14ac:dyDescent="0.25">
      <c r="B38506" t="s">
        <v>186</v>
      </c>
      <c r="C38506" t="s">
        <v>405</v>
      </c>
      <c r="D38506" t="s">
        <v>814</v>
      </c>
      <c r="E38506" s="11">
        <v>496114.4700158952</v>
      </c>
    </row>
    <row r="38507" spans="2:5" x14ac:dyDescent="0.25">
      <c r="B38507" t="s">
        <v>186</v>
      </c>
      <c r="C38507" t="s">
        <v>405</v>
      </c>
      <c r="D38507" t="s">
        <v>816</v>
      </c>
      <c r="E38507" s="11">
        <v>156389.47717182426</v>
      </c>
    </row>
    <row r="38508" spans="2:5" x14ac:dyDescent="0.25">
      <c r="B38508" t="s">
        <v>186</v>
      </c>
      <c r="C38508" t="s">
        <v>405</v>
      </c>
      <c r="D38508" t="s">
        <v>818</v>
      </c>
      <c r="E38508" s="11">
        <v>0</v>
      </c>
    </row>
    <row r="38509" spans="2:5" x14ac:dyDescent="0.25">
      <c r="B38509" t="s">
        <v>186</v>
      </c>
      <c r="C38509" t="s">
        <v>405</v>
      </c>
      <c r="D38509" t="s">
        <v>820</v>
      </c>
      <c r="E38509" s="11">
        <v>0</v>
      </c>
    </row>
    <row r="38510" spans="2:5" x14ac:dyDescent="0.25">
      <c r="B38510" t="s">
        <v>186</v>
      </c>
      <c r="C38510" t="s">
        <v>405</v>
      </c>
      <c r="D38510" t="s">
        <v>822</v>
      </c>
      <c r="E38510" s="11">
        <v>0</v>
      </c>
    </row>
    <row r="38511" spans="2:5" x14ac:dyDescent="0.25">
      <c r="B38511" t="s">
        <v>186</v>
      </c>
      <c r="C38511" t="s">
        <v>405</v>
      </c>
      <c r="D38511" t="s">
        <v>824</v>
      </c>
      <c r="E38511" s="11">
        <v>73082363.413833365</v>
      </c>
    </row>
    <row r="38512" spans="2:5" x14ac:dyDescent="0.25">
      <c r="B38512" t="s">
        <v>186</v>
      </c>
      <c r="C38512" t="s">
        <v>405</v>
      </c>
      <c r="D38512" t="s">
        <v>826</v>
      </c>
      <c r="E38512" s="11">
        <v>56272.674058793185</v>
      </c>
    </row>
    <row r="38513" spans="2:5" x14ac:dyDescent="0.25">
      <c r="B38513" t="s">
        <v>186</v>
      </c>
      <c r="C38513" t="s">
        <v>405</v>
      </c>
      <c r="D38513" t="s">
        <v>828</v>
      </c>
      <c r="E38513" s="11">
        <v>0</v>
      </c>
    </row>
    <row r="38514" spans="2:5" x14ac:dyDescent="0.25">
      <c r="B38514" t="s">
        <v>186</v>
      </c>
      <c r="C38514" t="s">
        <v>405</v>
      </c>
      <c r="D38514" t="s">
        <v>830</v>
      </c>
      <c r="E38514" s="11">
        <v>0</v>
      </c>
    </row>
    <row r="38515" spans="2:5" x14ac:dyDescent="0.25">
      <c r="B38515" t="s">
        <v>186</v>
      </c>
      <c r="C38515" t="s">
        <v>405</v>
      </c>
      <c r="D38515" t="s">
        <v>832</v>
      </c>
      <c r="E38515" s="11">
        <v>0</v>
      </c>
    </row>
    <row r="38516" spans="2:5" x14ac:dyDescent="0.25">
      <c r="B38516" t="s">
        <v>186</v>
      </c>
      <c r="C38516" t="s">
        <v>405</v>
      </c>
      <c r="D38516" t="s">
        <v>834</v>
      </c>
      <c r="E38516" s="11">
        <v>0</v>
      </c>
    </row>
    <row r="38517" spans="2:5" x14ac:dyDescent="0.25">
      <c r="B38517" t="s">
        <v>186</v>
      </c>
      <c r="C38517" t="s">
        <v>405</v>
      </c>
      <c r="D38517" t="s">
        <v>836</v>
      </c>
      <c r="E38517" s="11">
        <v>0</v>
      </c>
    </row>
    <row r="38518" spans="2:5" x14ac:dyDescent="0.25">
      <c r="B38518" t="s">
        <v>186</v>
      </c>
      <c r="C38518" t="s">
        <v>405</v>
      </c>
      <c r="D38518" t="s">
        <v>838</v>
      </c>
      <c r="E38518" s="11">
        <v>0</v>
      </c>
    </row>
    <row r="38519" spans="2:5" x14ac:dyDescent="0.25">
      <c r="B38519" t="s">
        <v>186</v>
      </c>
      <c r="C38519" t="s">
        <v>405</v>
      </c>
      <c r="D38519" t="s">
        <v>840</v>
      </c>
      <c r="E38519" s="11">
        <v>7809534.1044324599</v>
      </c>
    </row>
    <row r="38520" spans="2:5" x14ac:dyDescent="0.25">
      <c r="B38520" t="s">
        <v>186</v>
      </c>
      <c r="C38520" t="s">
        <v>405</v>
      </c>
      <c r="D38520" t="s">
        <v>842</v>
      </c>
      <c r="E38520" s="11">
        <v>0</v>
      </c>
    </row>
    <row r="38521" spans="2:5" x14ac:dyDescent="0.25">
      <c r="B38521" t="s">
        <v>186</v>
      </c>
      <c r="C38521" t="s">
        <v>405</v>
      </c>
      <c r="D38521" t="s">
        <v>844</v>
      </c>
      <c r="E38521" s="11">
        <v>0</v>
      </c>
    </row>
    <row r="38522" spans="2:5" x14ac:dyDescent="0.25">
      <c r="B38522" t="s">
        <v>187</v>
      </c>
      <c r="C38522" t="s">
        <v>406</v>
      </c>
      <c r="D38522" t="s">
        <v>796</v>
      </c>
      <c r="E38522" s="11">
        <v>0</v>
      </c>
    </row>
    <row r="38523" spans="2:5" x14ac:dyDescent="0.25">
      <c r="B38523" t="s">
        <v>187</v>
      </c>
      <c r="C38523" t="s">
        <v>406</v>
      </c>
      <c r="D38523" t="s">
        <v>798</v>
      </c>
      <c r="E38523" s="11">
        <v>0</v>
      </c>
    </row>
    <row r="38524" spans="2:5" x14ac:dyDescent="0.25">
      <c r="B38524" t="s">
        <v>187</v>
      </c>
      <c r="C38524" t="s">
        <v>406</v>
      </c>
      <c r="D38524" t="s">
        <v>800</v>
      </c>
      <c r="E38524" s="11">
        <v>0</v>
      </c>
    </row>
    <row r="38525" spans="2:5" x14ac:dyDescent="0.25">
      <c r="B38525" t="s">
        <v>187</v>
      </c>
      <c r="C38525" t="s">
        <v>406</v>
      </c>
      <c r="D38525" t="s">
        <v>802</v>
      </c>
      <c r="E38525" s="11">
        <v>107293080.92542465</v>
      </c>
    </row>
    <row r="38526" spans="2:5" x14ac:dyDescent="0.25">
      <c r="B38526" t="s">
        <v>187</v>
      </c>
      <c r="C38526" t="s">
        <v>406</v>
      </c>
      <c r="D38526" t="s">
        <v>804</v>
      </c>
      <c r="E38526" s="11">
        <v>3422750.5094893137</v>
      </c>
    </row>
    <row r="38527" spans="2:5" x14ac:dyDescent="0.25">
      <c r="B38527" t="s">
        <v>187</v>
      </c>
      <c r="C38527" t="s">
        <v>406</v>
      </c>
      <c r="D38527" t="s">
        <v>806</v>
      </c>
      <c r="E38527" s="11">
        <v>0</v>
      </c>
    </row>
    <row r="38528" spans="2:5" x14ac:dyDescent="0.25">
      <c r="B38528" t="s">
        <v>187</v>
      </c>
      <c r="C38528" t="s">
        <v>406</v>
      </c>
      <c r="D38528" t="s">
        <v>808</v>
      </c>
      <c r="E38528" s="11">
        <v>0</v>
      </c>
    </row>
    <row r="38529" spans="2:5" x14ac:dyDescent="0.25">
      <c r="B38529" t="s">
        <v>187</v>
      </c>
      <c r="C38529" t="s">
        <v>406</v>
      </c>
      <c r="D38529" t="s">
        <v>810</v>
      </c>
      <c r="E38529" s="11">
        <v>0</v>
      </c>
    </row>
    <row r="38530" spans="2:5" x14ac:dyDescent="0.25">
      <c r="B38530" t="s">
        <v>187</v>
      </c>
      <c r="C38530" t="s">
        <v>406</v>
      </c>
      <c r="D38530" t="s">
        <v>812</v>
      </c>
      <c r="E38530" s="11">
        <v>0</v>
      </c>
    </row>
    <row r="38531" spans="2:5" x14ac:dyDescent="0.25">
      <c r="B38531" t="s">
        <v>187</v>
      </c>
      <c r="C38531" t="s">
        <v>406</v>
      </c>
      <c r="D38531" t="s">
        <v>814</v>
      </c>
      <c r="E38531" s="11">
        <v>245337.97177399936</v>
      </c>
    </row>
    <row r="38532" spans="2:5" x14ac:dyDescent="0.25">
      <c r="B38532" t="s">
        <v>187</v>
      </c>
      <c r="C38532" t="s">
        <v>406</v>
      </c>
      <c r="D38532" t="s">
        <v>816</v>
      </c>
      <c r="E38532" s="11">
        <v>0</v>
      </c>
    </row>
    <row r="38533" spans="2:5" x14ac:dyDescent="0.25">
      <c r="B38533" t="s">
        <v>187</v>
      </c>
      <c r="C38533" t="s">
        <v>406</v>
      </c>
      <c r="D38533" t="s">
        <v>818</v>
      </c>
      <c r="E38533" s="11">
        <v>0</v>
      </c>
    </row>
    <row r="38534" spans="2:5" x14ac:dyDescent="0.25">
      <c r="B38534" t="s">
        <v>187</v>
      </c>
      <c r="C38534" t="s">
        <v>406</v>
      </c>
      <c r="D38534" t="s">
        <v>820</v>
      </c>
      <c r="E38534" s="11">
        <v>0</v>
      </c>
    </row>
    <row r="38535" spans="2:5" x14ac:dyDescent="0.25">
      <c r="B38535" t="s">
        <v>187</v>
      </c>
      <c r="C38535" t="s">
        <v>406</v>
      </c>
      <c r="D38535" t="s">
        <v>822</v>
      </c>
      <c r="E38535" s="11">
        <v>0</v>
      </c>
    </row>
    <row r="38536" spans="2:5" x14ac:dyDescent="0.25">
      <c r="B38536" t="s">
        <v>187</v>
      </c>
      <c r="C38536" t="s">
        <v>406</v>
      </c>
      <c r="D38536" t="s">
        <v>824</v>
      </c>
      <c r="E38536" s="11">
        <v>5235794.2827924704</v>
      </c>
    </row>
    <row r="38537" spans="2:5" x14ac:dyDescent="0.25">
      <c r="B38537" t="s">
        <v>187</v>
      </c>
      <c r="C38537" t="s">
        <v>406</v>
      </c>
      <c r="D38537" t="s">
        <v>826</v>
      </c>
      <c r="E38537" s="11">
        <v>0</v>
      </c>
    </row>
    <row r="38538" spans="2:5" x14ac:dyDescent="0.25">
      <c r="B38538" t="s">
        <v>187</v>
      </c>
      <c r="C38538" t="s">
        <v>406</v>
      </c>
      <c r="D38538" t="s">
        <v>828</v>
      </c>
      <c r="E38538" s="11">
        <v>0</v>
      </c>
    </row>
    <row r="38539" spans="2:5" x14ac:dyDescent="0.25">
      <c r="B38539" t="s">
        <v>187</v>
      </c>
      <c r="C38539" t="s">
        <v>406</v>
      </c>
      <c r="D38539" t="s">
        <v>830</v>
      </c>
      <c r="E38539" s="11">
        <v>0</v>
      </c>
    </row>
    <row r="38540" spans="2:5" x14ac:dyDescent="0.25">
      <c r="B38540" t="s">
        <v>187</v>
      </c>
      <c r="C38540" t="s">
        <v>406</v>
      </c>
      <c r="D38540" t="s">
        <v>832</v>
      </c>
      <c r="E38540" s="11">
        <v>3901.1609249646058</v>
      </c>
    </row>
    <row r="38541" spans="2:5" x14ac:dyDescent="0.25">
      <c r="B38541" t="s">
        <v>187</v>
      </c>
      <c r="C38541" t="s">
        <v>406</v>
      </c>
      <c r="D38541" t="s">
        <v>834</v>
      </c>
      <c r="E38541" s="11">
        <v>633128.16407826531</v>
      </c>
    </row>
    <row r="38542" spans="2:5" x14ac:dyDescent="0.25">
      <c r="B38542" t="s">
        <v>187</v>
      </c>
      <c r="C38542" t="s">
        <v>406</v>
      </c>
      <c r="D38542" t="s">
        <v>836</v>
      </c>
      <c r="E38542" s="11">
        <v>0</v>
      </c>
    </row>
    <row r="38543" spans="2:5" x14ac:dyDescent="0.25">
      <c r="B38543" t="s">
        <v>187</v>
      </c>
      <c r="C38543" t="s">
        <v>406</v>
      </c>
      <c r="D38543" t="s">
        <v>838</v>
      </c>
      <c r="E38543" s="11">
        <v>0</v>
      </c>
    </row>
    <row r="38544" spans="2:5" x14ac:dyDescent="0.25">
      <c r="B38544" t="s">
        <v>187</v>
      </c>
      <c r="C38544" t="s">
        <v>406</v>
      </c>
      <c r="D38544" t="s">
        <v>840</v>
      </c>
      <c r="E38544" s="11">
        <v>48864807.921353348</v>
      </c>
    </row>
    <row r="38545" spans="2:5" x14ac:dyDescent="0.25">
      <c r="B38545" t="s">
        <v>187</v>
      </c>
      <c r="C38545" t="s">
        <v>406</v>
      </c>
      <c r="D38545" t="s">
        <v>842</v>
      </c>
      <c r="E38545" s="11">
        <v>0</v>
      </c>
    </row>
    <row r="38546" spans="2:5" x14ac:dyDescent="0.25">
      <c r="B38546" t="s">
        <v>187</v>
      </c>
      <c r="C38546" t="s">
        <v>406</v>
      </c>
      <c r="D38546" t="s">
        <v>844</v>
      </c>
      <c r="E38546" s="11">
        <v>1790184.6388108658</v>
      </c>
    </row>
    <row r="38547" spans="2:5" x14ac:dyDescent="0.25">
      <c r="B38547" t="s">
        <v>188</v>
      </c>
      <c r="C38547" t="s">
        <v>407</v>
      </c>
      <c r="D38547" t="s">
        <v>796</v>
      </c>
      <c r="E38547" s="11">
        <v>0</v>
      </c>
    </row>
    <row r="38548" spans="2:5" x14ac:dyDescent="0.25">
      <c r="B38548" t="s">
        <v>188</v>
      </c>
      <c r="C38548" t="s">
        <v>407</v>
      </c>
      <c r="D38548" t="s">
        <v>798</v>
      </c>
      <c r="E38548" s="11">
        <v>0</v>
      </c>
    </row>
    <row r="38549" spans="2:5" x14ac:dyDescent="0.25">
      <c r="B38549" t="s">
        <v>188</v>
      </c>
      <c r="C38549" t="s">
        <v>407</v>
      </c>
      <c r="D38549" t="s">
        <v>800</v>
      </c>
      <c r="E38549" s="11">
        <v>0</v>
      </c>
    </row>
    <row r="38550" spans="2:5" x14ac:dyDescent="0.25">
      <c r="B38550" t="s">
        <v>188</v>
      </c>
      <c r="C38550" t="s">
        <v>407</v>
      </c>
      <c r="D38550" t="s">
        <v>802</v>
      </c>
      <c r="E38550" s="11">
        <v>0</v>
      </c>
    </row>
    <row r="38551" spans="2:5" x14ac:dyDescent="0.25">
      <c r="B38551" t="s">
        <v>188</v>
      </c>
      <c r="C38551" t="s">
        <v>407</v>
      </c>
      <c r="D38551" t="s">
        <v>804</v>
      </c>
      <c r="E38551" s="11">
        <v>0</v>
      </c>
    </row>
    <row r="38552" spans="2:5" x14ac:dyDescent="0.25">
      <c r="B38552" t="s">
        <v>188</v>
      </c>
      <c r="C38552" t="s">
        <v>407</v>
      </c>
      <c r="D38552" t="s">
        <v>806</v>
      </c>
      <c r="E38552" s="11">
        <v>0</v>
      </c>
    </row>
    <row r="38553" spans="2:5" x14ac:dyDescent="0.25">
      <c r="B38553" t="s">
        <v>188</v>
      </c>
      <c r="C38553" t="s">
        <v>407</v>
      </c>
      <c r="D38553" t="s">
        <v>808</v>
      </c>
      <c r="E38553" s="11">
        <v>0</v>
      </c>
    </row>
    <row r="38554" spans="2:5" x14ac:dyDescent="0.25">
      <c r="B38554" t="s">
        <v>188</v>
      </c>
      <c r="C38554" t="s">
        <v>407</v>
      </c>
      <c r="D38554" t="s">
        <v>810</v>
      </c>
      <c r="E38554" s="11">
        <v>0</v>
      </c>
    </row>
    <row r="38555" spans="2:5" x14ac:dyDescent="0.25">
      <c r="B38555" t="s">
        <v>188</v>
      </c>
      <c r="C38555" t="s">
        <v>407</v>
      </c>
      <c r="D38555" t="s">
        <v>812</v>
      </c>
      <c r="E38555" s="11">
        <v>0</v>
      </c>
    </row>
    <row r="38556" spans="2:5" x14ac:dyDescent="0.25">
      <c r="B38556" t="s">
        <v>188</v>
      </c>
      <c r="C38556" t="s">
        <v>407</v>
      </c>
      <c r="D38556" t="s">
        <v>814</v>
      </c>
      <c r="E38556" s="11">
        <v>6647.0879052068785</v>
      </c>
    </row>
    <row r="38557" spans="2:5" x14ac:dyDescent="0.25">
      <c r="B38557" t="s">
        <v>188</v>
      </c>
      <c r="C38557" t="s">
        <v>407</v>
      </c>
      <c r="D38557" t="s">
        <v>816</v>
      </c>
      <c r="E38557" s="11">
        <v>0</v>
      </c>
    </row>
    <row r="38558" spans="2:5" x14ac:dyDescent="0.25">
      <c r="B38558" t="s">
        <v>188</v>
      </c>
      <c r="C38558" t="s">
        <v>407</v>
      </c>
      <c r="D38558" t="s">
        <v>818</v>
      </c>
      <c r="E38558" s="11">
        <v>0</v>
      </c>
    </row>
    <row r="38559" spans="2:5" x14ac:dyDescent="0.25">
      <c r="B38559" t="s">
        <v>188</v>
      </c>
      <c r="C38559" t="s">
        <v>407</v>
      </c>
      <c r="D38559" t="s">
        <v>820</v>
      </c>
      <c r="E38559" s="11">
        <v>0</v>
      </c>
    </row>
    <row r="38560" spans="2:5" x14ac:dyDescent="0.25">
      <c r="B38560" t="s">
        <v>188</v>
      </c>
      <c r="C38560" t="s">
        <v>407</v>
      </c>
      <c r="D38560" t="s">
        <v>822</v>
      </c>
      <c r="E38560" s="11">
        <v>0</v>
      </c>
    </row>
    <row r="38561" spans="2:5" x14ac:dyDescent="0.25">
      <c r="B38561" t="s">
        <v>188</v>
      </c>
      <c r="C38561" t="s">
        <v>407</v>
      </c>
      <c r="D38561" t="s">
        <v>824</v>
      </c>
      <c r="E38561" s="11">
        <v>27447.148864583545</v>
      </c>
    </row>
    <row r="38562" spans="2:5" x14ac:dyDescent="0.25">
      <c r="B38562" t="s">
        <v>188</v>
      </c>
      <c r="C38562" t="s">
        <v>407</v>
      </c>
      <c r="D38562" t="s">
        <v>826</v>
      </c>
      <c r="E38562" s="11">
        <v>525.91284167096444</v>
      </c>
    </row>
    <row r="38563" spans="2:5" x14ac:dyDescent="0.25">
      <c r="B38563" t="s">
        <v>188</v>
      </c>
      <c r="C38563" t="s">
        <v>407</v>
      </c>
      <c r="D38563" t="s">
        <v>828</v>
      </c>
      <c r="E38563" s="11">
        <v>0</v>
      </c>
    </row>
    <row r="38564" spans="2:5" x14ac:dyDescent="0.25">
      <c r="B38564" t="s">
        <v>188</v>
      </c>
      <c r="C38564" t="s">
        <v>407</v>
      </c>
      <c r="D38564" t="s">
        <v>830</v>
      </c>
      <c r="E38564" s="11">
        <v>0</v>
      </c>
    </row>
    <row r="38565" spans="2:5" x14ac:dyDescent="0.25">
      <c r="B38565" t="s">
        <v>188</v>
      </c>
      <c r="C38565" t="s">
        <v>407</v>
      </c>
      <c r="D38565" t="s">
        <v>832</v>
      </c>
      <c r="E38565" s="11">
        <v>0</v>
      </c>
    </row>
    <row r="38566" spans="2:5" x14ac:dyDescent="0.25">
      <c r="B38566" t="s">
        <v>188</v>
      </c>
      <c r="C38566" t="s">
        <v>407</v>
      </c>
      <c r="D38566" t="s">
        <v>834</v>
      </c>
      <c r="E38566" s="11">
        <v>0</v>
      </c>
    </row>
    <row r="38567" spans="2:5" x14ac:dyDescent="0.25">
      <c r="B38567" t="s">
        <v>188</v>
      </c>
      <c r="C38567" t="s">
        <v>407</v>
      </c>
      <c r="D38567" t="s">
        <v>836</v>
      </c>
      <c r="E38567" s="11">
        <v>0</v>
      </c>
    </row>
    <row r="38568" spans="2:5" x14ac:dyDescent="0.25">
      <c r="B38568" t="s">
        <v>188</v>
      </c>
      <c r="C38568" t="s">
        <v>407</v>
      </c>
      <c r="D38568" t="s">
        <v>838</v>
      </c>
      <c r="E38568" s="11">
        <v>0</v>
      </c>
    </row>
    <row r="38569" spans="2:5" x14ac:dyDescent="0.25">
      <c r="B38569" t="s">
        <v>188</v>
      </c>
      <c r="C38569" t="s">
        <v>407</v>
      </c>
      <c r="D38569" t="s">
        <v>840</v>
      </c>
      <c r="E38569" s="11">
        <v>378718.11847853923</v>
      </c>
    </row>
    <row r="38570" spans="2:5" x14ac:dyDescent="0.25">
      <c r="B38570" t="s">
        <v>188</v>
      </c>
      <c r="C38570" t="s">
        <v>407</v>
      </c>
      <c r="D38570" t="s">
        <v>842</v>
      </c>
      <c r="E38570" s="11">
        <v>0</v>
      </c>
    </row>
    <row r="38571" spans="2:5" x14ac:dyDescent="0.25">
      <c r="B38571" t="s">
        <v>188</v>
      </c>
      <c r="C38571" t="s">
        <v>407</v>
      </c>
      <c r="D38571" t="s">
        <v>844</v>
      </c>
      <c r="E38571" s="11">
        <v>36361.231661696664</v>
      </c>
    </row>
    <row r="38572" spans="2:5" x14ac:dyDescent="0.25">
      <c r="B38572" t="s">
        <v>189</v>
      </c>
      <c r="C38572" t="s">
        <v>408</v>
      </c>
      <c r="D38572" t="s">
        <v>796</v>
      </c>
      <c r="E38572" s="11">
        <v>0</v>
      </c>
    </row>
    <row r="38573" spans="2:5" x14ac:dyDescent="0.25">
      <c r="B38573" t="s">
        <v>189</v>
      </c>
      <c r="C38573" t="s">
        <v>408</v>
      </c>
      <c r="D38573" t="s">
        <v>798</v>
      </c>
      <c r="E38573" s="11">
        <v>0</v>
      </c>
    </row>
    <row r="38574" spans="2:5" x14ac:dyDescent="0.25">
      <c r="B38574" t="s">
        <v>189</v>
      </c>
      <c r="C38574" t="s">
        <v>408</v>
      </c>
      <c r="D38574" t="s">
        <v>800</v>
      </c>
      <c r="E38574" s="11">
        <v>0</v>
      </c>
    </row>
    <row r="38575" spans="2:5" x14ac:dyDescent="0.25">
      <c r="B38575" t="s">
        <v>189</v>
      </c>
      <c r="C38575" t="s">
        <v>408</v>
      </c>
      <c r="D38575" t="s">
        <v>802</v>
      </c>
      <c r="E38575" s="11">
        <v>0</v>
      </c>
    </row>
    <row r="38576" spans="2:5" x14ac:dyDescent="0.25">
      <c r="B38576" t="s">
        <v>189</v>
      </c>
      <c r="C38576" t="s">
        <v>408</v>
      </c>
      <c r="D38576" t="s">
        <v>804</v>
      </c>
      <c r="E38576" s="11">
        <v>0</v>
      </c>
    </row>
    <row r="38577" spans="2:5" x14ac:dyDescent="0.25">
      <c r="B38577" t="s">
        <v>189</v>
      </c>
      <c r="C38577" t="s">
        <v>408</v>
      </c>
      <c r="D38577" t="s">
        <v>806</v>
      </c>
      <c r="E38577" s="11">
        <v>0</v>
      </c>
    </row>
    <row r="38578" spans="2:5" x14ac:dyDescent="0.25">
      <c r="B38578" t="s">
        <v>189</v>
      </c>
      <c r="C38578" t="s">
        <v>408</v>
      </c>
      <c r="D38578" t="s">
        <v>808</v>
      </c>
      <c r="E38578" s="11">
        <v>0</v>
      </c>
    </row>
    <row r="38579" spans="2:5" x14ac:dyDescent="0.25">
      <c r="B38579" t="s">
        <v>189</v>
      </c>
      <c r="C38579" t="s">
        <v>408</v>
      </c>
      <c r="D38579" t="s">
        <v>810</v>
      </c>
      <c r="E38579" s="11">
        <v>0</v>
      </c>
    </row>
    <row r="38580" spans="2:5" x14ac:dyDescent="0.25">
      <c r="B38580" t="s">
        <v>189</v>
      </c>
      <c r="C38580" t="s">
        <v>408</v>
      </c>
      <c r="D38580" t="s">
        <v>812</v>
      </c>
      <c r="E38580" s="11">
        <v>0</v>
      </c>
    </row>
    <row r="38581" spans="2:5" x14ac:dyDescent="0.25">
      <c r="B38581" t="s">
        <v>189</v>
      </c>
      <c r="C38581" t="s">
        <v>408</v>
      </c>
      <c r="D38581" t="s">
        <v>814</v>
      </c>
      <c r="E38581" s="11">
        <v>10272.772217137905</v>
      </c>
    </row>
    <row r="38582" spans="2:5" x14ac:dyDescent="0.25">
      <c r="B38582" t="s">
        <v>189</v>
      </c>
      <c r="C38582" t="s">
        <v>408</v>
      </c>
      <c r="D38582" t="s">
        <v>816</v>
      </c>
      <c r="E38582" s="11">
        <v>0</v>
      </c>
    </row>
    <row r="38583" spans="2:5" x14ac:dyDescent="0.25">
      <c r="B38583" t="s">
        <v>189</v>
      </c>
      <c r="C38583" t="s">
        <v>408</v>
      </c>
      <c r="D38583" t="s">
        <v>818</v>
      </c>
      <c r="E38583" s="11">
        <v>0</v>
      </c>
    </row>
    <row r="38584" spans="2:5" x14ac:dyDescent="0.25">
      <c r="B38584" t="s">
        <v>189</v>
      </c>
      <c r="C38584" t="s">
        <v>408</v>
      </c>
      <c r="D38584" t="s">
        <v>820</v>
      </c>
      <c r="E38584" s="11">
        <v>0</v>
      </c>
    </row>
    <row r="38585" spans="2:5" x14ac:dyDescent="0.25">
      <c r="B38585" t="s">
        <v>189</v>
      </c>
      <c r="C38585" t="s">
        <v>408</v>
      </c>
      <c r="D38585" t="s">
        <v>822</v>
      </c>
      <c r="E38585" s="11">
        <v>0</v>
      </c>
    </row>
    <row r="38586" spans="2:5" x14ac:dyDescent="0.25">
      <c r="B38586" t="s">
        <v>189</v>
      </c>
      <c r="C38586" t="s">
        <v>408</v>
      </c>
      <c r="D38586" t="s">
        <v>824</v>
      </c>
      <c r="E38586" s="11">
        <v>445253.74824768864</v>
      </c>
    </row>
    <row r="38587" spans="2:5" x14ac:dyDescent="0.25">
      <c r="B38587" t="s">
        <v>189</v>
      </c>
      <c r="C38587" t="s">
        <v>408</v>
      </c>
      <c r="D38587" t="s">
        <v>826</v>
      </c>
      <c r="E38587" s="11">
        <v>0</v>
      </c>
    </row>
    <row r="38588" spans="2:5" x14ac:dyDescent="0.25">
      <c r="B38588" t="s">
        <v>189</v>
      </c>
      <c r="C38588" t="s">
        <v>408</v>
      </c>
      <c r="D38588" t="s">
        <v>828</v>
      </c>
      <c r="E38588" s="11">
        <v>0</v>
      </c>
    </row>
    <row r="38589" spans="2:5" x14ac:dyDescent="0.25">
      <c r="B38589" t="s">
        <v>189</v>
      </c>
      <c r="C38589" t="s">
        <v>408</v>
      </c>
      <c r="D38589" t="s">
        <v>830</v>
      </c>
      <c r="E38589" s="11">
        <v>0</v>
      </c>
    </row>
    <row r="38590" spans="2:5" x14ac:dyDescent="0.25">
      <c r="B38590" t="s">
        <v>189</v>
      </c>
      <c r="C38590" t="s">
        <v>408</v>
      </c>
      <c r="D38590" t="s">
        <v>832</v>
      </c>
      <c r="E38590" s="11">
        <v>0</v>
      </c>
    </row>
    <row r="38591" spans="2:5" x14ac:dyDescent="0.25">
      <c r="B38591" t="s">
        <v>189</v>
      </c>
      <c r="C38591" t="s">
        <v>408</v>
      </c>
      <c r="D38591" t="s">
        <v>834</v>
      </c>
      <c r="E38591" s="11">
        <v>0</v>
      </c>
    </row>
    <row r="38592" spans="2:5" x14ac:dyDescent="0.25">
      <c r="B38592" t="s">
        <v>189</v>
      </c>
      <c r="C38592" t="s">
        <v>408</v>
      </c>
      <c r="D38592" t="s">
        <v>836</v>
      </c>
      <c r="E38592" s="11">
        <v>0</v>
      </c>
    </row>
    <row r="38593" spans="2:5" x14ac:dyDescent="0.25">
      <c r="B38593" t="s">
        <v>189</v>
      </c>
      <c r="C38593" t="s">
        <v>408</v>
      </c>
      <c r="D38593" t="s">
        <v>838</v>
      </c>
      <c r="E38593" s="11">
        <v>0</v>
      </c>
    </row>
    <row r="38594" spans="2:5" x14ac:dyDescent="0.25">
      <c r="B38594" t="s">
        <v>189</v>
      </c>
      <c r="C38594" t="s">
        <v>408</v>
      </c>
      <c r="D38594" t="s">
        <v>840</v>
      </c>
      <c r="E38594" s="11">
        <v>4636242.7729872791</v>
      </c>
    </row>
    <row r="38595" spans="2:5" x14ac:dyDescent="0.25">
      <c r="B38595" t="s">
        <v>189</v>
      </c>
      <c r="C38595" t="s">
        <v>408</v>
      </c>
      <c r="D38595" t="s">
        <v>842</v>
      </c>
      <c r="E38595" s="11">
        <v>0</v>
      </c>
    </row>
    <row r="38596" spans="2:5" x14ac:dyDescent="0.25">
      <c r="B38596" t="s">
        <v>189</v>
      </c>
      <c r="C38596" t="s">
        <v>408</v>
      </c>
      <c r="D38596" t="s">
        <v>844</v>
      </c>
      <c r="E38596" s="11">
        <v>715104.22268003447</v>
      </c>
    </row>
    <row r="38597" spans="2:5" x14ac:dyDescent="0.25">
      <c r="B38597" t="s">
        <v>190</v>
      </c>
      <c r="C38597" t="s">
        <v>409</v>
      </c>
      <c r="D38597" t="s">
        <v>796</v>
      </c>
      <c r="E38597" s="11">
        <v>0</v>
      </c>
    </row>
    <row r="38598" spans="2:5" x14ac:dyDescent="0.25">
      <c r="B38598" t="s">
        <v>190</v>
      </c>
      <c r="C38598" t="s">
        <v>409</v>
      </c>
      <c r="D38598" t="s">
        <v>798</v>
      </c>
      <c r="E38598" s="11">
        <v>0</v>
      </c>
    </row>
    <row r="38599" spans="2:5" x14ac:dyDescent="0.25">
      <c r="B38599" t="s">
        <v>190</v>
      </c>
      <c r="C38599" t="s">
        <v>409</v>
      </c>
      <c r="D38599" t="s">
        <v>800</v>
      </c>
      <c r="E38599" s="11">
        <v>0</v>
      </c>
    </row>
    <row r="38600" spans="2:5" x14ac:dyDescent="0.25">
      <c r="B38600" t="s">
        <v>190</v>
      </c>
      <c r="C38600" t="s">
        <v>409</v>
      </c>
      <c r="D38600" t="s">
        <v>802</v>
      </c>
      <c r="E38600" s="11">
        <v>22605220.374745421</v>
      </c>
    </row>
    <row r="38601" spans="2:5" x14ac:dyDescent="0.25">
      <c r="B38601" t="s">
        <v>190</v>
      </c>
      <c r="C38601" t="s">
        <v>409</v>
      </c>
      <c r="D38601" t="s">
        <v>804</v>
      </c>
      <c r="E38601" s="11">
        <v>0</v>
      </c>
    </row>
    <row r="38602" spans="2:5" x14ac:dyDescent="0.25">
      <c r="B38602" t="s">
        <v>190</v>
      </c>
      <c r="C38602" t="s">
        <v>409</v>
      </c>
      <c r="D38602" t="s">
        <v>806</v>
      </c>
      <c r="E38602" s="11">
        <v>0</v>
      </c>
    </row>
    <row r="38603" spans="2:5" x14ac:dyDescent="0.25">
      <c r="B38603" t="s">
        <v>190</v>
      </c>
      <c r="C38603" t="s">
        <v>409</v>
      </c>
      <c r="D38603" t="s">
        <v>808</v>
      </c>
      <c r="E38603" s="11">
        <v>0</v>
      </c>
    </row>
    <row r="38604" spans="2:5" x14ac:dyDescent="0.25">
      <c r="B38604" t="s">
        <v>190</v>
      </c>
      <c r="C38604" t="s">
        <v>409</v>
      </c>
      <c r="D38604" t="s">
        <v>810</v>
      </c>
      <c r="E38604" s="11">
        <v>0</v>
      </c>
    </row>
    <row r="38605" spans="2:5" x14ac:dyDescent="0.25">
      <c r="B38605" t="s">
        <v>190</v>
      </c>
      <c r="C38605" t="s">
        <v>409</v>
      </c>
      <c r="D38605" t="s">
        <v>812</v>
      </c>
      <c r="E38605" s="11">
        <v>0</v>
      </c>
    </row>
    <row r="38606" spans="2:5" x14ac:dyDescent="0.25">
      <c r="B38606" t="s">
        <v>190</v>
      </c>
      <c r="C38606" t="s">
        <v>409</v>
      </c>
      <c r="D38606" t="s">
        <v>814</v>
      </c>
      <c r="E38606" s="11">
        <v>36861.123837965417</v>
      </c>
    </row>
    <row r="38607" spans="2:5" x14ac:dyDescent="0.25">
      <c r="B38607" t="s">
        <v>190</v>
      </c>
      <c r="C38607" t="s">
        <v>409</v>
      </c>
      <c r="D38607" t="s">
        <v>816</v>
      </c>
      <c r="E38607" s="11">
        <v>0</v>
      </c>
    </row>
    <row r="38608" spans="2:5" x14ac:dyDescent="0.25">
      <c r="B38608" t="s">
        <v>190</v>
      </c>
      <c r="C38608" t="s">
        <v>409</v>
      </c>
      <c r="D38608" t="s">
        <v>818</v>
      </c>
      <c r="E38608" s="11">
        <v>0</v>
      </c>
    </row>
    <row r="38609" spans="2:5" x14ac:dyDescent="0.25">
      <c r="B38609" t="s">
        <v>190</v>
      </c>
      <c r="C38609" t="s">
        <v>409</v>
      </c>
      <c r="D38609" t="s">
        <v>820</v>
      </c>
      <c r="E38609" s="11">
        <v>0</v>
      </c>
    </row>
    <row r="38610" spans="2:5" x14ac:dyDescent="0.25">
      <c r="B38610" t="s">
        <v>190</v>
      </c>
      <c r="C38610" t="s">
        <v>409</v>
      </c>
      <c r="D38610" t="s">
        <v>822</v>
      </c>
      <c r="E38610" s="11">
        <v>0</v>
      </c>
    </row>
    <row r="38611" spans="2:5" x14ac:dyDescent="0.25">
      <c r="B38611" t="s">
        <v>190</v>
      </c>
      <c r="C38611" t="s">
        <v>409</v>
      </c>
      <c r="D38611" t="s">
        <v>824</v>
      </c>
      <c r="E38611" s="11">
        <v>1777965.3097835789</v>
      </c>
    </row>
    <row r="38612" spans="2:5" x14ac:dyDescent="0.25">
      <c r="B38612" t="s">
        <v>190</v>
      </c>
      <c r="C38612" t="s">
        <v>409</v>
      </c>
      <c r="D38612" t="s">
        <v>826</v>
      </c>
      <c r="E38612" s="11">
        <v>0</v>
      </c>
    </row>
    <row r="38613" spans="2:5" x14ac:dyDescent="0.25">
      <c r="B38613" t="s">
        <v>190</v>
      </c>
      <c r="C38613" t="s">
        <v>409</v>
      </c>
      <c r="D38613" t="s">
        <v>828</v>
      </c>
      <c r="E38613" s="11">
        <v>0</v>
      </c>
    </row>
    <row r="38614" spans="2:5" x14ac:dyDescent="0.25">
      <c r="B38614" t="s">
        <v>190</v>
      </c>
      <c r="C38614" t="s">
        <v>409</v>
      </c>
      <c r="D38614" t="s">
        <v>830</v>
      </c>
      <c r="E38614" s="11">
        <v>0</v>
      </c>
    </row>
    <row r="38615" spans="2:5" x14ac:dyDescent="0.25">
      <c r="B38615" t="s">
        <v>190</v>
      </c>
      <c r="C38615" t="s">
        <v>409</v>
      </c>
      <c r="D38615" t="s">
        <v>832</v>
      </c>
      <c r="E38615" s="11">
        <v>0</v>
      </c>
    </row>
    <row r="38616" spans="2:5" x14ac:dyDescent="0.25">
      <c r="B38616" t="s">
        <v>190</v>
      </c>
      <c r="C38616" t="s">
        <v>409</v>
      </c>
      <c r="D38616" t="s">
        <v>834</v>
      </c>
      <c r="E38616" s="11">
        <v>0</v>
      </c>
    </row>
    <row r="38617" spans="2:5" x14ac:dyDescent="0.25">
      <c r="B38617" t="s">
        <v>190</v>
      </c>
      <c r="C38617" t="s">
        <v>409</v>
      </c>
      <c r="D38617" t="s">
        <v>836</v>
      </c>
      <c r="E38617" s="11">
        <v>0</v>
      </c>
    </row>
    <row r="38618" spans="2:5" x14ac:dyDescent="0.25">
      <c r="B38618" t="s">
        <v>190</v>
      </c>
      <c r="C38618" t="s">
        <v>409</v>
      </c>
      <c r="D38618" t="s">
        <v>838</v>
      </c>
      <c r="E38618" s="11">
        <v>0</v>
      </c>
    </row>
    <row r="38619" spans="2:5" x14ac:dyDescent="0.25">
      <c r="B38619" t="s">
        <v>190</v>
      </c>
      <c r="C38619" t="s">
        <v>409</v>
      </c>
      <c r="D38619" t="s">
        <v>840</v>
      </c>
      <c r="E38619" s="11">
        <v>92183437.3584629</v>
      </c>
    </row>
    <row r="38620" spans="2:5" x14ac:dyDescent="0.25">
      <c r="B38620" t="s">
        <v>190</v>
      </c>
      <c r="C38620" t="s">
        <v>409</v>
      </c>
      <c r="D38620" t="s">
        <v>842</v>
      </c>
      <c r="E38620" s="11">
        <v>0</v>
      </c>
    </row>
    <row r="38621" spans="2:5" x14ac:dyDescent="0.25">
      <c r="B38621" t="s">
        <v>190</v>
      </c>
      <c r="C38621" t="s">
        <v>409</v>
      </c>
      <c r="D38621" t="s">
        <v>844</v>
      </c>
      <c r="E38621" s="11">
        <v>11887698.67126403</v>
      </c>
    </row>
    <row r="38622" spans="2:5" x14ac:dyDescent="0.25">
      <c r="B38622" t="s">
        <v>191</v>
      </c>
      <c r="C38622" t="s">
        <v>410</v>
      </c>
      <c r="D38622" t="s">
        <v>796</v>
      </c>
      <c r="E38622" s="11">
        <v>0</v>
      </c>
    </row>
    <row r="38623" spans="2:5" x14ac:dyDescent="0.25">
      <c r="B38623" t="s">
        <v>191</v>
      </c>
      <c r="C38623" t="s">
        <v>410</v>
      </c>
      <c r="D38623" t="s">
        <v>798</v>
      </c>
      <c r="E38623" s="11">
        <v>0</v>
      </c>
    </row>
    <row r="38624" spans="2:5" x14ac:dyDescent="0.25">
      <c r="B38624" t="s">
        <v>191</v>
      </c>
      <c r="C38624" t="s">
        <v>410</v>
      </c>
      <c r="D38624" t="s">
        <v>800</v>
      </c>
      <c r="E38624" s="11">
        <v>0</v>
      </c>
    </row>
    <row r="38625" spans="2:5" x14ac:dyDescent="0.25">
      <c r="B38625" t="s">
        <v>191</v>
      </c>
      <c r="C38625" t="s">
        <v>410</v>
      </c>
      <c r="D38625" t="s">
        <v>802</v>
      </c>
      <c r="E38625" s="11">
        <v>0</v>
      </c>
    </row>
    <row r="38626" spans="2:5" x14ac:dyDescent="0.25">
      <c r="B38626" t="s">
        <v>191</v>
      </c>
      <c r="C38626" t="s">
        <v>410</v>
      </c>
      <c r="D38626" t="s">
        <v>804</v>
      </c>
      <c r="E38626" s="11">
        <v>0</v>
      </c>
    </row>
    <row r="38627" spans="2:5" x14ac:dyDescent="0.25">
      <c r="B38627" t="s">
        <v>191</v>
      </c>
      <c r="C38627" t="s">
        <v>410</v>
      </c>
      <c r="D38627" t="s">
        <v>806</v>
      </c>
      <c r="E38627" s="11">
        <v>0</v>
      </c>
    </row>
    <row r="38628" spans="2:5" x14ac:dyDescent="0.25">
      <c r="B38628" t="s">
        <v>191</v>
      </c>
      <c r="C38628" t="s">
        <v>410</v>
      </c>
      <c r="D38628" t="s">
        <v>808</v>
      </c>
      <c r="E38628" s="11">
        <v>0</v>
      </c>
    </row>
    <row r="38629" spans="2:5" x14ac:dyDescent="0.25">
      <c r="B38629" t="s">
        <v>191</v>
      </c>
      <c r="C38629" t="s">
        <v>410</v>
      </c>
      <c r="D38629" t="s">
        <v>810</v>
      </c>
      <c r="E38629" s="11">
        <v>0</v>
      </c>
    </row>
    <row r="38630" spans="2:5" x14ac:dyDescent="0.25">
      <c r="B38630" t="s">
        <v>191</v>
      </c>
      <c r="C38630" t="s">
        <v>410</v>
      </c>
      <c r="D38630" t="s">
        <v>812</v>
      </c>
      <c r="E38630" s="11">
        <v>0</v>
      </c>
    </row>
    <row r="38631" spans="2:5" x14ac:dyDescent="0.25">
      <c r="B38631" t="s">
        <v>191</v>
      </c>
      <c r="C38631" t="s">
        <v>410</v>
      </c>
      <c r="D38631" t="s">
        <v>814</v>
      </c>
      <c r="E38631" s="11">
        <v>0</v>
      </c>
    </row>
    <row r="38632" spans="2:5" x14ac:dyDescent="0.25">
      <c r="B38632" t="s">
        <v>191</v>
      </c>
      <c r="C38632" t="s">
        <v>410</v>
      </c>
      <c r="D38632" t="s">
        <v>816</v>
      </c>
      <c r="E38632" s="11">
        <v>0</v>
      </c>
    </row>
    <row r="38633" spans="2:5" x14ac:dyDescent="0.25">
      <c r="B38633" t="s">
        <v>191</v>
      </c>
      <c r="C38633" t="s">
        <v>410</v>
      </c>
      <c r="D38633" t="s">
        <v>818</v>
      </c>
      <c r="E38633" s="11">
        <v>0</v>
      </c>
    </row>
    <row r="38634" spans="2:5" x14ac:dyDescent="0.25">
      <c r="B38634" t="s">
        <v>191</v>
      </c>
      <c r="C38634" t="s">
        <v>410</v>
      </c>
      <c r="D38634" t="s">
        <v>820</v>
      </c>
      <c r="E38634" s="11">
        <v>0</v>
      </c>
    </row>
    <row r="38635" spans="2:5" x14ac:dyDescent="0.25">
      <c r="B38635" t="s">
        <v>191</v>
      </c>
      <c r="C38635" t="s">
        <v>410</v>
      </c>
      <c r="D38635" t="s">
        <v>822</v>
      </c>
      <c r="E38635" s="11">
        <v>0</v>
      </c>
    </row>
    <row r="38636" spans="2:5" x14ac:dyDescent="0.25">
      <c r="B38636" t="s">
        <v>191</v>
      </c>
      <c r="C38636" t="s">
        <v>410</v>
      </c>
      <c r="D38636" t="s">
        <v>824</v>
      </c>
      <c r="E38636" s="11">
        <v>0</v>
      </c>
    </row>
    <row r="38637" spans="2:5" x14ac:dyDescent="0.25">
      <c r="B38637" t="s">
        <v>191</v>
      </c>
      <c r="C38637" t="s">
        <v>410</v>
      </c>
      <c r="D38637" t="s">
        <v>826</v>
      </c>
      <c r="E38637" s="11">
        <v>0</v>
      </c>
    </row>
    <row r="38638" spans="2:5" x14ac:dyDescent="0.25">
      <c r="B38638" t="s">
        <v>191</v>
      </c>
      <c r="C38638" t="s">
        <v>410</v>
      </c>
      <c r="D38638" t="s">
        <v>828</v>
      </c>
      <c r="E38638" s="11">
        <v>0</v>
      </c>
    </row>
    <row r="38639" spans="2:5" x14ac:dyDescent="0.25">
      <c r="B38639" t="s">
        <v>191</v>
      </c>
      <c r="C38639" t="s">
        <v>410</v>
      </c>
      <c r="D38639" t="s">
        <v>830</v>
      </c>
      <c r="E38639" s="11">
        <v>0</v>
      </c>
    </row>
    <row r="38640" spans="2:5" x14ac:dyDescent="0.25">
      <c r="B38640" t="s">
        <v>191</v>
      </c>
      <c r="C38640" t="s">
        <v>410</v>
      </c>
      <c r="D38640" t="s">
        <v>832</v>
      </c>
      <c r="E38640" s="11">
        <v>0</v>
      </c>
    </row>
    <row r="38641" spans="2:5" x14ac:dyDescent="0.25">
      <c r="B38641" t="s">
        <v>191</v>
      </c>
      <c r="C38641" t="s">
        <v>410</v>
      </c>
      <c r="D38641" t="s">
        <v>834</v>
      </c>
      <c r="E38641" s="11">
        <v>0</v>
      </c>
    </row>
    <row r="38642" spans="2:5" x14ac:dyDescent="0.25">
      <c r="B38642" t="s">
        <v>191</v>
      </c>
      <c r="C38642" t="s">
        <v>410</v>
      </c>
      <c r="D38642" t="s">
        <v>836</v>
      </c>
      <c r="E38642" s="11">
        <v>0</v>
      </c>
    </row>
    <row r="38643" spans="2:5" x14ac:dyDescent="0.25">
      <c r="B38643" t="s">
        <v>191</v>
      </c>
      <c r="C38643" t="s">
        <v>410</v>
      </c>
      <c r="D38643" t="s">
        <v>838</v>
      </c>
      <c r="E38643" s="11">
        <v>0</v>
      </c>
    </row>
    <row r="38644" spans="2:5" x14ac:dyDescent="0.25">
      <c r="B38644" t="s">
        <v>191</v>
      </c>
      <c r="C38644" t="s">
        <v>410</v>
      </c>
      <c r="D38644" t="s">
        <v>840</v>
      </c>
      <c r="E38644" s="11">
        <v>3054.1783748269299</v>
      </c>
    </row>
    <row r="38645" spans="2:5" x14ac:dyDescent="0.25">
      <c r="B38645" t="s">
        <v>191</v>
      </c>
      <c r="C38645" t="s">
        <v>410</v>
      </c>
      <c r="D38645" t="s">
        <v>842</v>
      </c>
      <c r="E38645" s="11">
        <v>0</v>
      </c>
    </row>
    <row r="38646" spans="2:5" x14ac:dyDescent="0.25">
      <c r="B38646" t="s">
        <v>191</v>
      </c>
      <c r="C38646" t="s">
        <v>410</v>
      </c>
      <c r="D38646" t="s">
        <v>844</v>
      </c>
      <c r="E38646" s="11">
        <v>0</v>
      </c>
    </row>
    <row r="38647" spans="2:5" x14ac:dyDescent="0.25">
      <c r="B38647" t="s">
        <v>192</v>
      </c>
      <c r="C38647" t="s">
        <v>411</v>
      </c>
      <c r="D38647" t="s">
        <v>796</v>
      </c>
      <c r="E38647" s="11">
        <v>0</v>
      </c>
    </row>
    <row r="38648" spans="2:5" x14ac:dyDescent="0.25">
      <c r="B38648" t="s">
        <v>192</v>
      </c>
      <c r="C38648" t="s">
        <v>411</v>
      </c>
      <c r="D38648" t="s">
        <v>798</v>
      </c>
      <c r="E38648" s="11">
        <v>0</v>
      </c>
    </row>
    <row r="38649" spans="2:5" x14ac:dyDescent="0.25">
      <c r="B38649" t="s">
        <v>192</v>
      </c>
      <c r="C38649" t="s">
        <v>411</v>
      </c>
      <c r="D38649" t="s">
        <v>800</v>
      </c>
      <c r="E38649" s="11">
        <v>0</v>
      </c>
    </row>
    <row r="38650" spans="2:5" x14ac:dyDescent="0.25">
      <c r="B38650" t="s">
        <v>192</v>
      </c>
      <c r="C38650" t="s">
        <v>411</v>
      </c>
      <c r="D38650" t="s">
        <v>802</v>
      </c>
      <c r="E38650" s="11">
        <v>0</v>
      </c>
    </row>
    <row r="38651" spans="2:5" x14ac:dyDescent="0.25">
      <c r="B38651" t="s">
        <v>192</v>
      </c>
      <c r="C38651" t="s">
        <v>411</v>
      </c>
      <c r="D38651" t="s">
        <v>804</v>
      </c>
      <c r="E38651" s="11">
        <v>0</v>
      </c>
    </row>
    <row r="38652" spans="2:5" x14ac:dyDescent="0.25">
      <c r="B38652" t="s">
        <v>192</v>
      </c>
      <c r="C38652" t="s">
        <v>411</v>
      </c>
      <c r="D38652" t="s">
        <v>806</v>
      </c>
      <c r="E38652" s="11">
        <v>0</v>
      </c>
    </row>
    <row r="38653" spans="2:5" x14ac:dyDescent="0.25">
      <c r="B38653" t="s">
        <v>192</v>
      </c>
      <c r="C38653" t="s">
        <v>411</v>
      </c>
      <c r="D38653" t="s">
        <v>808</v>
      </c>
      <c r="E38653" s="11">
        <v>0</v>
      </c>
    </row>
    <row r="38654" spans="2:5" x14ac:dyDescent="0.25">
      <c r="B38654" t="s">
        <v>192</v>
      </c>
      <c r="C38654" t="s">
        <v>411</v>
      </c>
      <c r="D38654" t="s">
        <v>810</v>
      </c>
      <c r="E38654" s="11">
        <v>0</v>
      </c>
    </row>
    <row r="38655" spans="2:5" x14ac:dyDescent="0.25">
      <c r="B38655" t="s">
        <v>192</v>
      </c>
      <c r="C38655" t="s">
        <v>411</v>
      </c>
      <c r="D38655" t="s">
        <v>812</v>
      </c>
      <c r="E38655" s="11">
        <v>0</v>
      </c>
    </row>
    <row r="38656" spans="2:5" x14ac:dyDescent="0.25">
      <c r="B38656" t="s">
        <v>192</v>
      </c>
      <c r="C38656" t="s">
        <v>411</v>
      </c>
      <c r="D38656" t="s">
        <v>814</v>
      </c>
      <c r="E38656" s="11">
        <v>604.28071865517074</v>
      </c>
    </row>
    <row r="38657" spans="2:5" x14ac:dyDescent="0.25">
      <c r="B38657" t="s">
        <v>192</v>
      </c>
      <c r="C38657" t="s">
        <v>411</v>
      </c>
      <c r="D38657" t="s">
        <v>816</v>
      </c>
      <c r="E38657" s="11">
        <v>0</v>
      </c>
    </row>
    <row r="38658" spans="2:5" x14ac:dyDescent="0.25">
      <c r="B38658" t="s">
        <v>192</v>
      </c>
      <c r="C38658" t="s">
        <v>411</v>
      </c>
      <c r="D38658" t="s">
        <v>818</v>
      </c>
      <c r="E38658" s="11">
        <v>0</v>
      </c>
    </row>
    <row r="38659" spans="2:5" x14ac:dyDescent="0.25">
      <c r="B38659" t="s">
        <v>192</v>
      </c>
      <c r="C38659" t="s">
        <v>411</v>
      </c>
      <c r="D38659" t="s">
        <v>820</v>
      </c>
      <c r="E38659" s="11">
        <v>0</v>
      </c>
    </row>
    <row r="38660" spans="2:5" x14ac:dyDescent="0.25">
      <c r="B38660" t="s">
        <v>192</v>
      </c>
      <c r="C38660" t="s">
        <v>411</v>
      </c>
      <c r="D38660" t="s">
        <v>822</v>
      </c>
      <c r="E38660" s="11">
        <v>0</v>
      </c>
    </row>
    <row r="38661" spans="2:5" x14ac:dyDescent="0.25">
      <c r="B38661" t="s">
        <v>192</v>
      </c>
      <c r="C38661" t="s">
        <v>411</v>
      </c>
      <c r="D38661" t="s">
        <v>824</v>
      </c>
      <c r="E38661" s="11">
        <v>463551.84749074437</v>
      </c>
    </row>
    <row r="38662" spans="2:5" x14ac:dyDescent="0.25">
      <c r="B38662" t="s">
        <v>192</v>
      </c>
      <c r="C38662" t="s">
        <v>411</v>
      </c>
      <c r="D38662" t="s">
        <v>826</v>
      </c>
      <c r="E38662" s="11">
        <v>0</v>
      </c>
    </row>
    <row r="38663" spans="2:5" x14ac:dyDescent="0.25">
      <c r="B38663" t="s">
        <v>192</v>
      </c>
      <c r="C38663" t="s">
        <v>411</v>
      </c>
      <c r="D38663" t="s">
        <v>828</v>
      </c>
      <c r="E38663" s="11">
        <v>0</v>
      </c>
    </row>
    <row r="38664" spans="2:5" x14ac:dyDescent="0.25">
      <c r="B38664" t="s">
        <v>192</v>
      </c>
      <c r="C38664" t="s">
        <v>411</v>
      </c>
      <c r="D38664" t="s">
        <v>830</v>
      </c>
      <c r="E38664" s="11">
        <v>0</v>
      </c>
    </row>
    <row r="38665" spans="2:5" x14ac:dyDescent="0.25">
      <c r="B38665" t="s">
        <v>192</v>
      </c>
      <c r="C38665" t="s">
        <v>411</v>
      </c>
      <c r="D38665" t="s">
        <v>832</v>
      </c>
      <c r="E38665" s="11">
        <v>0</v>
      </c>
    </row>
    <row r="38666" spans="2:5" x14ac:dyDescent="0.25">
      <c r="B38666" t="s">
        <v>192</v>
      </c>
      <c r="C38666" t="s">
        <v>411</v>
      </c>
      <c r="D38666" t="s">
        <v>834</v>
      </c>
      <c r="E38666" s="11">
        <v>0</v>
      </c>
    </row>
    <row r="38667" spans="2:5" x14ac:dyDescent="0.25">
      <c r="B38667" t="s">
        <v>192</v>
      </c>
      <c r="C38667" t="s">
        <v>411</v>
      </c>
      <c r="D38667" t="s">
        <v>836</v>
      </c>
      <c r="E38667" s="11">
        <v>0</v>
      </c>
    </row>
    <row r="38668" spans="2:5" x14ac:dyDescent="0.25">
      <c r="B38668" t="s">
        <v>192</v>
      </c>
      <c r="C38668" t="s">
        <v>411</v>
      </c>
      <c r="D38668" t="s">
        <v>838</v>
      </c>
      <c r="E38668" s="11">
        <v>0</v>
      </c>
    </row>
    <row r="38669" spans="2:5" x14ac:dyDescent="0.25">
      <c r="B38669" t="s">
        <v>192</v>
      </c>
      <c r="C38669" t="s">
        <v>411</v>
      </c>
      <c r="D38669" t="s">
        <v>840</v>
      </c>
      <c r="E38669" s="11">
        <v>1140735.6229978583</v>
      </c>
    </row>
    <row r="38670" spans="2:5" x14ac:dyDescent="0.25">
      <c r="B38670" t="s">
        <v>192</v>
      </c>
      <c r="C38670" t="s">
        <v>411</v>
      </c>
      <c r="D38670" t="s">
        <v>842</v>
      </c>
      <c r="E38670" s="11">
        <v>0</v>
      </c>
    </row>
    <row r="38671" spans="2:5" x14ac:dyDescent="0.25">
      <c r="B38671" t="s">
        <v>192</v>
      </c>
      <c r="C38671" t="s">
        <v>411</v>
      </c>
      <c r="D38671" t="s">
        <v>844</v>
      </c>
      <c r="E38671" s="11">
        <v>620565.02035962301</v>
      </c>
    </row>
    <row r="38672" spans="2:5" x14ac:dyDescent="0.25">
      <c r="B38672" t="s">
        <v>193</v>
      </c>
      <c r="C38672" t="s">
        <v>412</v>
      </c>
      <c r="D38672" t="s">
        <v>796</v>
      </c>
      <c r="E38672" s="11">
        <v>492133.94428877538</v>
      </c>
    </row>
    <row r="38673" spans="2:5" x14ac:dyDescent="0.25">
      <c r="B38673" t="s">
        <v>193</v>
      </c>
      <c r="C38673" t="s">
        <v>412</v>
      </c>
      <c r="D38673" t="s">
        <v>798</v>
      </c>
      <c r="E38673" s="11">
        <v>0</v>
      </c>
    </row>
    <row r="38674" spans="2:5" x14ac:dyDescent="0.25">
      <c r="B38674" t="s">
        <v>193</v>
      </c>
      <c r="C38674" t="s">
        <v>412</v>
      </c>
      <c r="D38674" t="s">
        <v>800</v>
      </c>
      <c r="E38674" s="11">
        <v>0</v>
      </c>
    </row>
    <row r="38675" spans="2:5" x14ac:dyDescent="0.25">
      <c r="B38675" t="s">
        <v>193</v>
      </c>
      <c r="C38675" t="s">
        <v>412</v>
      </c>
      <c r="D38675" t="s">
        <v>802</v>
      </c>
      <c r="E38675" s="11">
        <v>0</v>
      </c>
    </row>
    <row r="38676" spans="2:5" x14ac:dyDescent="0.25">
      <c r="B38676" t="s">
        <v>193</v>
      </c>
      <c r="C38676" t="s">
        <v>412</v>
      </c>
      <c r="D38676" t="s">
        <v>804</v>
      </c>
      <c r="E38676" s="11">
        <v>0</v>
      </c>
    </row>
    <row r="38677" spans="2:5" x14ac:dyDescent="0.25">
      <c r="B38677" t="s">
        <v>193</v>
      </c>
      <c r="C38677" t="s">
        <v>412</v>
      </c>
      <c r="D38677" t="s">
        <v>806</v>
      </c>
      <c r="E38677" s="11">
        <v>0</v>
      </c>
    </row>
    <row r="38678" spans="2:5" x14ac:dyDescent="0.25">
      <c r="B38678" t="s">
        <v>193</v>
      </c>
      <c r="C38678" t="s">
        <v>412</v>
      </c>
      <c r="D38678" t="s">
        <v>808</v>
      </c>
      <c r="E38678" s="11">
        <v>0</v>
      </c>
    </row>
    <row r="38679" spans="2:5" x14ac:dyDescent="0.25">
      <c r="B38679" t="s">
        <v>193</v>
      </c>
      <c r="C38679" t="s">
        <v>412</v>
      </c>
      <c r="D38679" t="s">
        <v>810</v>
      </c>
      <c r="E38679" s="11">
        <v>0</v>
      </c>
    </row>
    <row r="38680" spans="2:5" x14ac:dyDescent="0.25">
      <c r="B38680" t="s">
        <v>193</v>
      </c>
      <c r="C38680" t="s">
        <v>412</v>
      </c>
      <c r="D38680" t="s">
        <v>812</v>
      </c>
      <c r="E38680" s="11">
        <v>0</v>
      </c>
    </row>
    <row r="38681" spans="2:5" x14ac:dyDescent="0.25">
      <c r="B38681" t="s">
        <v>193</v>
      </c>
      <c r="C38681" t="s">
        <v>412</v>
      </c>
      <c r="D38681" t="s">
        <v>814</v>
      </c>
      <c r="E38681" s="11">
        <v>0</v>
      </c>
    </row>
    <row r="38682" spans="2:5" x14ac:dyDescent="0.25">
      <c r="B38682" t="s">
        <v>193</v>
      </c>
      <c r="C38682" t="s">
        <v>412</v>
      </c>
      <c r="D38682" t="s">
        <v>816</v>
      </c>
      <c r="E38682" s="11">
        <v>0</v>
      </c>
    </row>
    <row r="38683" spans="2:5" x14ac:dyDescent="0.25">
      <c r="B38683" t="s">
        <v>193</v>
      </c>
      <c r="C38683" t="s">
        <v>412</v>
      </c>
      <c r="D38683" t="s">
        <v>818</v>
      </c>
      <c r="E38683" s="11">
        <v>0</v>
      </c>
    </row>
    <row r="38684" spans="2:5" x14ac:dyDescent="0.25">
      <c r="B38684" t="s">
        <v>193</v>
      </c>
      <c r="C38684" t="s">
        <v>412</v>
      </c>
      <c r="D38684" t="s">
        <v>820</v>
      </c>
      <c r="E38684" s="11">
        <v>0</v>
      </c>
    </row>
    <row r="38685" spans="2:5" x14ac:dyDescent="0.25">
      <c r="B38685" t="s">
        <v>193</v>
      </c>
      <c r="C38685" t="s">
        <v>412</v>
      </c>
      <c r="D38685" t="s">
        <v>822</v>
      </c>
      <c r="E38685" s="11">
        <v>0</v>
      </c>
    </row>
    <row r="38686" spans="2:5" x14ac:dyDescent="0.25">
      <c r="B38686" t="s">
        <v>193</v>
      </c>
      <c r="C38686" t="s">
        <v>412</v>
      </c>
      <c r="D38686" t="s">
        <v>824</v>
      </c>
      <c r="E38686" s="11">
        <v>6099.366414351899</v>
      </c>
    </row>
    <row r="38687" spans="2:5" x14ac:dyDescent="0.25">
      <c r="B38687" t="s">
        <v>193</v>
      </c>
      <c r="C38687" t="s">
        <v>412</v>
      </c>
      <c r="D38687" t="s">
        <v>826</v>
      </c>
      <c r="E38687" s="11">
        <v>0</v>
      </c>
    </row>
    <row r="38688" spans="2:5" x14ac:dyDescent="0.25">
      <c r="B38688" t="s">
        <v>193</v>
      </c>
      <c r="C38688" t="s">
        <v>412</v>
      </c>
      <c r="D38688" t="s">
        <v>828</v>
      </c>
      <c r="E38688" s="11">
        <v>0</v>
      </c>
    </row>
    <row r="38689" spans="2:5" x14ac:dyDescent="0.25">
      <c r="B38689" t="s">
        <v>193</v>
      </c>
      <c r="C38689" t="s">
        <v>412</v>
      </c>
      <c r="D38689" t="s">
        <v>830</v>
      </c>
      <c r="E38689" s="11">
        <v>0</v>
      </c>
    </row>
    <row r="38690" spans="2:5" x14ac:dyDescent="0.25">
      <c r="B38690" t="s">
        <v>193</v>
      </c>
      <c r="C38690" t="s">
        <v>412</v>
      </c>
      <c r="D38690" t="s">
        <v>832</v>
      </c>
      <c r="E38690" s="11">
        <v>0</v>
      </c>
    </row>
    <row r="38691" spans="2:5" x14ac:dyDescent="0.25">
      <c r="B38691" t="s">
        <v>193</v>
      </c>
      <c r="C38691" t="s">
        <v>412</v>
      </c>
      <c r="D38691" t="s">
        <v>834</v>
      </c>
      <c r="E38691" s="11">
        <v>0</v>
      </c>
    </row>
    <row r="38692" spans="2:5" x14ac:dyDescent="0.25">
      <c r="B38692" t="s">
        <v>193</v>
      </c>
      <c r="C38692" t="s">
        <v>412</v>
      </c>
      <c r="D38692" t="s">
        <v>836</v>
      </c>
      <c r="E38692" s="11">
        <v>0</v>
      </c>
    </row>
    <row r="38693" spans="2:5" x14ac:dyDescent="0.25">
      <c r="B38693" t="s">
        <v>193</v>
      </c>
      <c r="C38693" t="s">
        <v>412</v>
      </c>
      <c r="D38693" t="s">
        <v>838</v>
      </c>
      <c r="E38693" s="11">
        <v>0</v>
      </c>
    </row>
    <row r="38694" spans="2:5" x14ac:dyDescent="0.25">
      <c r="B38694" t="s">
        <v>193</v>
      </c>
      <c r="C38694" t="s">
        <v>412</v>
      </c>
      <c r="D38694" t="s">
        <v>840</v>
      </c>
      <c r="E38694" s="11">
        <v>93661.470161359175</v>
      </c>
    </row>
    <row r="38695" spans="2:5" x14ac:dyDescent="0.25">
      <c r="B38695" t="s">
        <v>193</v>
      </c>
      <c r="C38695" t="s">
        <v>412</v>
      </c>
      <c r="D38695" t="s">
        <v>842</v>
      </c>
      <c r="E38695" s="11">
        <v>0</v>
      </c>
    </row>
    <row r="38696" spans="2:5" x14ac:dyDescent="0.25">
      <c r="B38696" t="s">
        <v>193</v>
      </c>
      <c r="C38696" t="s">
        <v>412</v>
      </c>
      <c r="D38696" t="s">
        <v>844</v>
      </c>
      <c r="E38696" s="11">
        <v>10908.369498508999</v>
      </c>
    </row>
    <row r="38697" spans="2:5" x14ac:dyDescent="0.25">
      <c r="B38697" t="s">
        <v>194</v>
      </c>
      <c r="C38697" t="s">
        <v>413</v>
      </c>
      <c r="D38697" t="s">
        <v>796</v>
      </c>
      <c r="E38697" s="11">
        <v>0</v>
      </c>
    </row>
    <row r="38698" spans="2:5" x14ac:dyDescent="0.25">
      <c r="B38698" t="s">
        <v>194</v>
      </c>
      <c r="C38698" t="s">
        <v>413</v>
      </c>
      <c r="D38698" t="s">
        <v>798</v>
      </c>
      <c r="E38698" s="11">
        <v>0</v>
      </c>
    </row>
    <row r="38699" spans="2:5" x14ac:dyDescent="0.25">
      <c r="B38699" t="s">
        <v>194</v>
      </c>
      <c r="C38699" t="s">
        <v>413</v>
      </c>
      <c r="D38699" t="s">
        <v>800</v>
      </c>
      <c r="E38699" s="11">
        <v>0</v>
      </c>
    </row>
    <row r="38700" spans="2:5" x14ac:dyDescent="0.25">
      <c r="B38700" t="s">
        <v>194</v>
      </c>
      <c r="C38700" t="s">
        <v>413</v>
      </c>
      <c r="D38700" t="s">
        <v>802</v>
      </c>
      <c r="E38700" s="11">
        <v>0</v>
      </c>
    </row>
    <row r="38701" spans="2:5" x14ac:dyDescent="0.25">
      <c r="B38701" t="s">
        <v>194</v>
      </c>
      <c r="C38701" t="s">
        <v>413</v>
      </c>
      <c r="D38701" t="s">
        <v>804</v>
      </c>
      <c r="E38701" s="11">
        <v>0</v>
      </c>
    </row>
    <row r="38702" spans="2:5" x14ac:dyDescent="0.25">
      <c r="B38702" t="s">
        <v>194</v>
      </c>
      <c r="C38702" t="s">
        <v>413</v>
      </c>
      <c r="D38702" t="s">
        <v>806</v>
      </c>
      <c r="E38702" s="11">
        <v>0</v>
      </c>
    </row>
    <row r="38703" spans="2:5" x14ac:dyDescent="0.25">
      <c r="B38703" t="s">
        <v>194</v>
      </c>
      <c r="C38703" t="s">
        <v>413</v>
      </c>
      <c r="D38703" t="s">
        <v>808</v>
      </c>
      <c r="E38703" s="11">
        <v>0</v>
      </c>
    </row>
    <row r="38704" spans="2:5" x14ac:dyDescent="0.25">
      <c r="B38704" t="s">
        <v>194</v>
      </c>
      <c r="C38704" t="s">
        <v>413</v>
      </c>
      <c r="D38704" t="s">
        <v>810</v>
      </c>
      <c r="E38704" s="11">
        <v>0</v>
      </c>
    </row>
    <row r="38705" spans="2:5" x14ac:dyDescent="0.25">
      <c r="B38705" t="s">
        <v>194</v>
      </c>
      <c r="C38705" t="s">
        <v>413</v>
      </c>
      <c r="D38705" t="s">
        <v>812</v>
      </c>
      <c r="E38705" s="11">
        <v>0</v>
      </c>
    </row>
    <row r="38706" spans="2:5" x14ac:dyDescent="0.25">
      <c r="B38706" t="s">
        <v>194</v>
      </c>
      <c r="C38706" t="s">
        <v>413</v>
      </c>
      <c r="D38706" t="s">
        <v>814</v>
      </c>
      <c r="E38706" s="11">
        <v>1208.5614373103415</v>
      </c>
    </row>
    <row r="38707" spans="2:5" x14ac:dyDescent="0.25">
      <c r="B38707" t="s">
        <v>194</v>
      </c>
      <c r="C38707" t="s">
        <v>413</v>
      </c>
      <c r="D38707" t="s">
        <v>816</v>
      </c>
      <c r="E38707" s="11">
        <v>0</v>
      </c>
    </row>
    <row r="38708" spans="2:5" x14ac:dyDescent="0.25">
      <c r="B38708" t="s">
        <v>194</v>
      </c>
      <c r="C38708" t="s">
        <v>413</v>
      </c>
      <c r="D38708" t="s">
        <v>818</v>
      </c>
      <c r="E38708" s="11">
        <v>0</v>
      </c>
    </row>
    <row r="38709" spans="2:5" x14ac:dyDescent="0.25">
      <c r="B38709" t="s">
        <v>194</v>
      </c>
      <c r="C38709" t="s">
        <v>413</v>
      </c>
      <c r="D38709" t="s">
        <v>820</v>
      </c>
      <c r="E38709" s="11">
        <v>0</v>
      </c>
    </row>
    <row r="38710" spans="2:5" x14ac:dyDescent="0.25">
      <c r="B38710" t="s">
        <v>194</v>
      </c>
      <c r="C38710" t="s">
        <v>413</v>
      </c>
      <c r="D38710" t="s">
        <v>822</v>
      </c>
      <c r="E38710" s="11">
        <v>0</v>
      </c>
    </row>
    <row r="38711" spans="2:5" x14ac:dyDescent="0.25">
      <c r="B38711" t="s">
        <v>194</v>
      </c>
      <c r="C38711" t="s">
        <v>413</v>
      </c>
      <c r="D38711" t="s">
        <v>824</v>
      </c>
      <c r="E38711" s="11">
        <v>308018.00392477092</v>
      </c>
    </row>
    <row r="38712" spans="2:5" x14ac:dyDescent="0.25">
      <c r="B38712" t="s">
        <v>194</v>
      </c>
      <c r="C38712" t="s">
        <v>413</v>
      </c>
      <c r="D38712" t="s">
        <v>826</v>
      </c>
      <c r="E38712" s="11">
        <v>0</v>
      </c>
    </row>
    <row r="38713" spans="2:5" x14ac:dyDescent="0.25">
      <c r="B38713" t="s">
        <v>194</v>
      </c>
      <c r="C38713" t="s">
        <v>413</v>
      </c>
      <c r="D38713" t="s">
        <v>828</v>
      </c>
      <c r="E38713" s="11">
        <v>144409.03538536112</v>
      </c>
    </row>
    <row r="38714" spans="2:5" x14ac:dyDescent="0.25">
      <c r="B38714" t="s">
        <v>194</v>
      </c>
      <c r="C38714" t="s">
        <v>413</v>
      </c>
      <c r="D38714" t="s">
        <v>830</v>
      </c>
      <c r="E38714" s="11">
        <v>483727.14617169375</v>
      </c>
    </row>
    <row r="38715" spans="2:5" x14ac:dyDescent="0.25">
      <c r="B38715" t="s">
        <v>194</v>
      </c>
      <c r="C38715" t="s">
        <v>413</v>
      </c>
      <c r="D38715" t="s">
        <v>832</v>
      </c>
      <c r="E38715" s="11">
        <v>2769824.2567248698</v>
      </c>
    </row>
    <row r="38716" spans="2:5" x14ac:dyDescent="0.25">
      <c r="B38716" t="s">
        <v>194</v>
      </c>
      <c r="C38716" t="s">
        <v>413</v>
      </c>
      <c r="D38716" t="s">
        <v>834</v>
      </c>
      <c r="E38716" s="11">
        <v>0</v>
      </c>
    </row>
    <row r="38717" spans="2:5" x14ac:dyDescent="0.25">
      <c r="B38717" t="s">
        <v>194</v>
      </c>
      <c r="C38717" t="s">
        <v>413</v>
      </c>
      <c r="D38717" t="s">
        <v>836</v>
      </c>
      <c r="E38717" s="11">
        <v>0</v>
      </c>
    </row>
    <row r="38718" spans="2:5" x14ac:dyDescent="0.25">
      <c r="B38718" t="s">
        <v>194</v>
      </c>
      <c r="C38718" t="s">
        <v>413</v>
      </c>
      <c r="D38718" t="s">
        <v>838</v>
      </c>
      <c r="E38718" s="11">
        <v>0</v>
      </c>
    </row>
    <row r="38719" spans="2:5" x14ac:dyDescent="0.25">
      <c r="B38719" t="s">
        <v>194</v>
      </c>
      <c r="C38719" t="s">
        <v>413</v>
      </c>
      <c r="D38719" t="s">
        <v>840</v>
      </c>
      <c r="E38719" s="11">
        <v>760490.41533190559</v>
      </c>
    </row>
    <row r="38720" spans="2:5" x14ac:dyDescent="0.25">
      <c r="B38720" t="s">
        <v>194</v>
      </c>
      <c r="C38720" t="s">
        <v>413</v>
      </c>
      <c r="D38720" t="s">
        <v>842</v>
      </c>
      <c r="E38720" s="11">
        <v>0</v>
      </c>
    </row>
    <row r="38721" spans="2:5" x14ac:dyDescent="0.25">
      <c r="B38721" t="s">
        <v>194</v>
      </c>
      <c r="C38721" t="s">
        <v>413</v>
      </c>
      <c r="D38721" t="s">
        <v>844</v>
      </c>
      <c r="E38721" s="11">
        <v>261800.86796421598</v>
      </c>
    </row>
    <row r="38722" spans="2:5" x14ac:dyDescent="0.25">
      <c r="B38722" t="s">
        <v>195</v>
      </c>
      <c r="C38722" t="s">
        <v>414</v>
      </c>
      <c r="D38722" t="s">
        <v>796</v>
      </c>
      <c r="E38722" s="11">
        <v>0</v>
      </c>
    </row>
    <row r="38723" spans="2:5" x14ac:dyDescent="0.25">
      <c r="B38723" t="s">
        <v>195</v>
      </c>
      <c r="C38723" t="s">
        <v>414</v>
      </c>
      <c r="D38723" t="s">
        <v>798</v>
      </c>
      <c r="E38723" s="11">
        <v>0</v>
      </c>
    </row>
    <row r="38724" spans="2:5" x14ac:dyDescent="0.25">
      <c r="B38724" t="s">
        <v>195</v>
      </c>
      <c r="C38724" t="s">
        <v>414</v>
      </c>
      <c r="D38724" t="s">
        <v>800</v>
      </c>
      <c r="E38724" s="11">
        <v>0</v>
      </c>
    </row>
    <row r="38725" spans="2:5" x14ac:dyDescent="0.25">
      <c r="B38725" t="s">
        <v>195</v>
      </c>
      <c r="C38725" t="s">
        <v>414</v>
      </c>
      <c r="D38725" t="s">
        <v>802</v>
      </c>
      <c r="E38725" s="11">
        <v>11913950.351440461</v>
      </c>
    </row>
    <row r="38726" spans="2:5" x14ac:dyDescent="0.25">
      <c r="B38726" t="s">
        <v>195</v>
      </c>
      <c r="C38726" t="s">
        <v>414</v>
      </c>
      <c r="D38726" t="s">
        <v>804</v>
      </c>
      <c r="E38726" s="11">
        <v>0</v>
      </c>
    </row>
    <row r="38727" spans="2:5" x14ac:dyDescent="0.25">
      <c r="B38727" t="s">
        <v>195</v>
      </c>
      <c r="C38727" t="s">
        <v>414</v>
      </c>
      <c r="D38727" t="s">
        <v>806</v>
      </c>
      <c r="E38727" s="11">
        <v>0</v>
      </c>
    </row>
    <row r="38728" spans="2:5" x14ac:dyDescent="0.25">
      <c r="B38728" t="s">
        <v>195</v>
      </c>
      <c r="C38728" t="s">
        <v>414</v>
      </c>
      <c r="D38728" t="s">
        <v>808</v>
      </c>
      <c r="E38728" s="11">
        <v>0</v>
      </c>
    </row>
    <row r="38729" spans="2:5" x14ac:dyDescent="0.25">
      <c r="B38729" t="s">
        <v>195</v>
      </c>
      <c r="C38729" t="s">
        <v>414</v>
      </c>
      <c r="D38729" t="s">
        <v>810</v>
      </c>
      <c r="E38729" s="11">
        <v>0</v>
      </c>
    </row>
    <row r="38730" spans="2:5" x14ac:dyDescent="0.25">
      <c r="B38730" t="s">
        <v>195</v>
      </c>
      <c r="C38730" t="s">
        <v>414</v>
      </c>
      <c r="D38730" t="s">
        <v>812</v>
      </c>
      <c r="E38730" s="11">
        <v>0</v>
      </c>
    </row>
    <row r="38731" spans="2:5" x14ac:dyDescent="0.25">
      <c r="B38731" t="s">
        <v>195</v>
      </c>
      <c r="C38731" t="s">
        <v>414</v>
      </c>
      <c r="D38731" t="s">
        <v>814</v>
      </c>
      <c r="E38731" s="11">
        <v>67075.159770723956</v>
      </c>
    </row>
    <row r="38732" spans="2:5" x14ac:dyDescent="0.25">
      <c r="B38732" t="s">
        <v>195</v>
      </c>
      <c r="C38732" t="s">
        <v>414</v>
      </c>
      <c r="D38732" t="s">
        <v>816</v>
      </c>
      <c r="E38732" s="11">
        <v>0</v>
      </c>
    </row>
    <row r="38733" spans="2:5" x14ac:dyDescent="0.25">
      <c r="B38733" t="s">
        <v>195</v>
      </c>
      <c r="C38733" t="s">
        <v>414</v>
      </c>
      <c r="D38733" t="s">
        <v>818</v>
      </c>
      <c r="E38733" s="11">
        <v>0</v>
      </c>
    </row>
    <row r="38734" spans="2:5" x14ac:dyDescent="0.25">
      <c r="B38734" t="s">
        <v>195</v>
      </c>
      <c r="C38734" t="s">
        <v>414</v>
      </c>
      <c r="D38734" t="s">
        <v>820</v>
      </c>
      <c r="E38734" s="11">
        <v>0</v>
      </c>
    </row>
    <row r="38735" spans="2:5" x14ac:dyDescent="0.25">
      <c r="B38735" t="s">
        <v>195</v>
      </c>
      <c r="C38735" t="s">
        <v>414</v>
      </c>
      <c r="D38735" t="s">
        <v>822</v>
      </c>
      <c r="E38735" s="11">
        <v>0</v>
      </c>
    </row>
    <row r="38736" spans="2:5" x14ac:dyDescent="0.25">
      <c r="B38736" t="s">
        <v>195</v>
      </c>
      <c r="C38736" t="s">
        <v>414</v>
      </c>
      <c r="D38736" t="s">
        <v>824</v>
      </c>
      <c r="E38736" s="11">
        <v>2611820.5706945346</v>
      </c>
    </row>
    <row r="38737" spans="2:5" x14ac:dyDescent="0.25">
      <c r="B38737" t="s">
        <v>195</v>
      </c>
      <c r="C38737" t="s">
        <v>414</v>
      </c>
      <c r="D38737" t="s">
        <v>826</v>
      </c>
      <c r="E38737" s="11">
        <v>0</v>
      </c>
    </row>
    <row r="38738" spans="2:5" x14ac:dyDescent="0.25">
      <c r="B38738" t="s">
        <v>195</v>
      </c>
      <c r="C38738" t="s">
        <v>414</v>
      </c>
      <c r="D38738" t="s">
        <v>828</v>
      </c>
      <c r="E38738" s="11">
        <v>0</v>
      </c>
    </row>
    <row r="38739" spans="2:5" x14ac:dyDescent="0.25">
      <c r="B38739" t="s">
        <v>195</v>
      </c>
      <c r="C38739" t="s">
        <v>414</v>
      </c>
      <c r="D38739" t="s">
        <v>830</v>
      </c>
      <c r="E38739" s="11">
        <v>0</v>
      </c>
    </row>
    <row r="38740" spans="2:5" x14ac:dyDescent="0.25">
      <c r="B38740" t="s">
        <v>195</v>
      </c>
      <c r="C38740" t="s">
        <v>414</v>
      </c>
      <c r="D38740" t="s">
        <v>832</v>
      </c>
      <c r="E38740" s="11">
        <v>0</v>
      </c>
    </row>
    <row r="38741" spans="2:5" x14ac:dyDescent="0.25">
      <c r="B38741" t="s">
        <v>195</v>
      </c>
      <c r="C38741" t="s">
        <v>414</v>
      </c>
      <c r="D38741" t="s">
        <v>834</v>
      </c>
      <c r="E38741" s="11">
        <v>297608.14898289717</v>
      </c>
    </row>
    <row r="38742" spans="2:5" x14ac:dyDescent="0.25">
      <c r="B38742" t="s">
        <v>195</v>
      </c>
      <c r="C38742" t="s">
        <v>414</v>
      </c>
      <c r="D38742" t="s">
        <v>836</v>
      </c>
      <c r="E38742" s="11">
        <v>0</v>
      </c>
    </row>
    <row r="38743" spans="2:5" x14ac:dyDescent="0.25">
      <c r="B38743" t="s">
        <v>195</v>
      </c>
      <c r="C38743" t="s">
        <v>414</v>
      </c>
      <c r="D38743" t="s">
        <v>838</v>
      </c>
      <c r="E38743" s="11">
        <v>0</v>
      </c>
    </row>
    <row r="38744" spans="2:5" x14ac:dyDescent="0.25">
      <c r="B38744" t="s">
        <v>195</v>
      </c>
      <c r="C38744" t="s">
        <v>414</v>
      </c>
      <c r="D38744" t="s">
        <v>840</v>
      </c>
      <c r="E38744" s="11">
        <v>9095343.2002345957</v>
      </c>
    </row>
    <row r="38745" spans="2:5" x14ac:dyDescent="0.25">
      <c r="B38745" t="s">
        <v>195</v>
      </c>
      <c r="C38745" t="s">
        <v>414</v>
      </c>
      <c r="D38745" t="s">
        <v>842</v>
      </c>
      <c r="E38745" s="11">
        <v>0</v>
      </c>
    </row>
    <row r="38746" spans="2:5" x14ac:dyDescent="0.25">
      <c r="B38746" t="s">
        <v>195</v>
      </c>
      <c r="C38746" t="s">
        <v>414</v>
      </c>
      <c r="D38746" t="s">
        <v>844</v>
      </c>
      <c r="E38746" s="11">
        <v>6924390.5494424347</v>
      </c>
    </row>
    <row r="38747" spans="2:5" x14ac:dyDescent="0.25">
      <c r="B38747" t="s">
        <v>196</v>
      </c>
      <c r="C38747" t="s">
        <v>415</v>
      </c>
      <c r="D38747" t="s">
        <v>796</v>
      </c>
      <c r="E38747" s="11">
        <v>0</v>
      </c>
    </row>
    <row r="38748" spans="2:5" x14ac:dyDescent="0.25">
      <c r="B38748" t="s">
        <v>196</v>
      </c>
      <c r="C38748" t="s">
        <v>415</v>
      </c>
      <c r="D38748" t="s">
        <v>798</v>
      </c>
      <c r="E38748" s="11">
        <v>0</v>
      </c>
    </row>
    <row r="38749" spans="2:5" x14ac:dyDescent="0.25">
      <c r="B38749" t="s">
        <v>196</v>
      </c>
      <c r="C38749" t="s">
        <v>415</v>
      </c>
      <c r="D38749" t="s">
        <v>800</v>
      </c>
      <c r="E38749" s="11">
        <v>0</v>
      </c>
    </row>
    <row r="38750" spans="2:5" x14ac:dyDescent="0.25">
      <c r="B38750" t="s">
        <v>196</v>
      </c>
      <c r="C38750" t="s">
        <v>415</v>
      </c>
      <c r="D38750" t="s">
        <v>802</v>
      </c>
      <c r="E38750" s="11">
        <v>85834464.740339726</v>
      </c>
    </row>
    <row r="38751" spans="2:5" x14ac:dyDescent="0.25">
      <c r="B38751" t="s">
        <v>196</v>
      </c>
      <c r="C38751" t="s">
        <v>415</v>
      </c>
      <c r="D38751" t="s">
        <v>804</v>
      </c>
      <c r="E38751" s="11">
        <v>0</v>
      </c>
    </row>
    <row r="38752" spans="2:5" x14ac:dyDescent="0.25">
      <c r="B38752" t="s">
        <v>196</v>
      </c>
      <c r="C38752" t="s">
        <v>415</v>
      </c>
      <c r="D38752" t="s">
        <v>806</v>
      </c>
      <c r="E38752" s="11">
        <v>0</v>
      </c>
    </row>
    <row r="38753" spans="2:5" x14ac:dyDescent="0.25">
      <c r="B38753" t="s">
        <v>196</v>
      </c>
      <c r="C38753" t="s">
        <v>415</v>
      </c>
      <c r="D38753" t="s">
        <v>808</v>
      </c>
      <c r="E38753" s="11">
        <v>0</v>
      </c>
    </row>
    <row r="38754" spans="2:5" x14ac:dyDescent="0.25">
      <c r="B38754" t="s">
        <v>196</v>
      </c>
      <c r="C38754" t="s">
        <v>415</v>
      </c>
      <c r="D38754" t="s">
        <v>810</v>
      </c>
      <c r="E38754" s="11">
        <v>0</v>
      </c>
    </row>
    <row r="38755" spans="2:5" x14ac:dyDescent="0.25">
      <c r="B38755" t="s">
        <v>196</v>
      </c>
      <c r="C38755" t="s">
        <v>415</v>
      </c>
      <c r="D38755" t="s">
        <v>812</v>
      </c>
      <c r="E38755" s="11">
        <v>0</v>
      </c>
    </row>
    <row r="38756" spans="2:5" x14ac:dyDescent="0.25">
      <c r="B38756" t="s">
        <v>196</v>
      </c>
      <c r="C38756" t="s">
        <v>415</v>
      </c>
      <c r="D38756" t="s">
        <v>814</v>
      </c>
      <c r="E38756" s="11">
        <v>206059.72506141325</v>
      </c>
    </row>
    <row r="38757" spans="2:5" x14ac:dyDescent="0.25">
      <c r="B38757" t="s">
        <v>196</v>
      </c>
      <c r="C38757" t="s">
        <v>415</v>
      </c>
      <c r="D38757" t="s">
        <v>816</v>
      </c>
      <c r="E38757" s="11">
        <v>0</v>
      </c>
    </row>
    <row r="38758" spans="2:5" x14ac:dyDescent="0.25">
      <c r="B38758" t="s">
        <v>196</v>
      </c>
      <c r="C38758" t="s">
        <v>415</v>
      </c>
      <c r="D38758" t="s">
        <v>818</v>
      </c>
      <c r="E38758" s="11">
        <v>0</v>
      </c>
    </row>
    <row r="38759" spans="2:5" x14ac:dyDescent="0.25">
      <c r="B38759" t="s">
        <v>196</v>
      </c>
      <c r="C38759" t="s">
        <v>415</v>
      </c>
      <c r="D38759" t="s">
        <v>820</v>
      </c>
      <c r="E38759" s="11">
        <v>0</v>
      </c>
    </row>
    <row r="38760" spans="2:5" x14ac:dyDescent="0.25">
      <c r="B38760" t="s">
        <v>196</v>
      </c>
      <c r="C38760" t="s">
        <v>415</v>
      </c>
      <c r="D38760" t="s">
        <v>822</v>
      </c>
      <c r="E38760" s="11">
        <v>0</v>
      </c>
    </row>
    <row r="38761" spans="2:5" x14ac:dyDescent="0.25">
      <c r="B38761" t="s">
        <v>196</v>
      </c>
      <c r="C38761" t="s">
        <v>415</v>
      </c>
      <c r="D38761" t="s">
        <v>824</v>
      </c>
      <c r="E38761" s="11">
        <v>3053752.9853636608</v>
      </c>
    </row>
    <row r="38762" spans="2:5" x14ac:dyDescent="0.25">
      <c r="B38762" t="s">
        <v>196</v>
      </c>
      <c r="C38762" t="s">
        <v>415</v>
      </c>
      <c r="D38762" t="s">
        <v>826</v>
      </c>
      <c r="E38762" s="11">
        <v>0</v>
      </c>
    </row>
    <row r="38763" spans="2:5" x14ac:dyDescent="0.25">
      <c r="B38763" t="s">
        <v>196</v>
      </c>
      <c r="C38763" t="s">
        <v>415</v>
      </c>
      <c r="D38763" t="s">
        <v>828</v>
      </c>
      <c r="E38763" s="11">
        <v>0</v>
      </c>
    </row>
    <row r="38764" spans="2:5" x14ac:dyDescent="0.25">
      <c r="B38764" t="s">
        <v>196</v>
      </c>
      <c r="C38764" t="s">
        <v>415</v>
      </c>
      <c r="D38764" t="s">
        <v>830</v>
      </c>
      <c r="E38764" s="11">
        <v>0</v>
      </c>
    </row>
    <row r="38765" spans="2:5" x14ac:dyDescent="0.25">
      <c r="B38765" t="s">
        <v>196</v>
      </c>
      <c r="C38765" t="s">
        <v>415</v>
      </c>
      <c r="D38765" t="s">
        <v>832</v>
      </c>
      <c r="E38765" s="11">
        <v>19505.804624823028</v>
      </c>
    </row>
    <row r="38766" spans="2:5" x14ac:dyDescent="0.25">
      <c r="B38766" t="s">
        <v>196</v>
      </c>
      <c r="C38766" t="s">
        <v>415</v>
      </c>
      <c r="D38766" t="s">
        <v>834</v>
      </c>
      <c r="E38766" s="11">
        <v>0</v>
      </c>
    </row>
    <row r="38767" spans="2:5" x14ac:dyDescent="0.25">
      <c r="B38767" t="s">
        <v>196</v>
      </c>
      <c r="C38767" t="s">
        <v>415</v>
      </c>
      <c r="D38767" t="s">
        <v>836</v>
      </c>
      <c r="E38767" s="11">
        <v>0</v>
      </c>
    </row>
    <row r="38768" spans="2:5" x14ac:dyDescent="0.25">
      <c r="B38768" t="s">
        <v>196</v>
      </c>
      <c r="C38768" t="s">
        <v>415</v>
      </c>
      <c r="D38768" t="s">
        <v>838</v>
      </c>
      <c r="E38768" s="11">
        <v>0</v>
      </c>
    </row>
    <row r="38769" spans="2:5" x14ac:dyDescent="0.25">
      <c r="B38769" t="s">
        <v>196</v>
      </c>
      <c r="C38769" t="s">
        <v>415</v>
      </c>
      <c r="D38769" t="s">
        <v>840</v>
      </c>
      <c r="E38769" s="11">
        <v>102286649.8800264</v>
      </c>
    </row>
    <row r="38770" spans="2:5" x14ac:dyDescent="0.25">
      <c r="B38770" t="s">
        <v>196</v>
      </c>
      <c r="C38770" t="s">
        <v>415</v>
      </c>
      <c r="D38770" t="s">
        <v>842</v>
      </c>
      <c r="E38770" s="11">
        <v>0</v>
      </c>
    </row>
    <row r="38771" spans="2:5" x14ac:dyDescent="0.25">
      <c r="B38771" t="s">
        <v>196</v>
      </c>
      <c r="C38771" t="s">
        <v>415</v>
      </c>
      <c r="D38771" t="s">
        <v>844</v>
      </c>
      <c r="E38771" s="11">
        <v>70960155.628856421</v>
      </c>
    </row>
    <row r="38772" spans="2:5" x14ac:dyDescent="0.25">
      <c r="B38772" t="s">
        <v>197</v>
      </c>
      <c r="C38772" t="s">
        <v>416</v>
      </c>
      <c r="D38772" t="s">
        <v>796</v>
      </c>
      <c r="E38772" s="11">
        <v>0</v>
      </c>
    </row>
    <row r="38773" spans="2:5" x14ac:dyDescent="0.25">
      <c r="B38773" t="s">
        <v>197</v>
      </c>
      <c r="C38773" t="s">
        <v>416</v>
      </c>
      <c r="D38773" t="s">
        <v>798</v>
      </c>
      <c r="E38773" s="11">
        <v>0</v>
      </c>
    </row>
    <row r="38774" spans="2:5" x14ac:dyDescent="0.25">
      <c r="B38774" t="s">
        <v>197</v>
      </c>
      <c r="C38774" t="s">
        <v>416</v>
      </c>
      <c r="D38774" t="s">
        <v>800</v>
      </c>
      <c r="E38774" s="11">
        <v>0</v>
      </c>
    </row>
    <row r="38775" spans="2:5" x14ac:dyDescent="0.25">
      <c r="B38775" t="s">
        <v>197</v>
      </c>
      <c r="C38775" t="s">
        <v>416</v>
      </c>
      <c r="D38775" t="s">
        <v>802</v>
      </c>
      <c r="E38775" s="11">
        <v>0</v>
      </c>
    </row>
    <row r="38776" spans="2:5" x14ac:dyDescent="0.25">
      <c r="B38776" t="s">
        <v>197</v>
      </c>
      <c r="C38776" t="s">
        <v>416</v>
      </c>
      <c r="D38776" t="s">
        <v>804</v>
      </c>
      <c r="E38776" s="11">
        <v>0</v>
      </c>
    </row>
    <row r="38777" spans="2:5" x14ac:dyDescent="0.25">
      <c r="B38777" t="s">
        <v>197</v>
      </c>
      <c r="C38777" t="s">
        <v>416</v>
      </c>
      <c r="D38777" t="s">
        <v>806</v>
      </c>
      <c r="E38777" s="11">
        <v>0</v>
      </c>
    </row>
    <row r="38778" spans="2:5" x14ac:dyDescent="0.25">
      <c r="B38778" t="s">
        <v>197</v>
      </c>
      <c r="C38778" t="s">
        <v>416</v>
      </c>
      <c r="D38778" t="s">
        <v>808</v>
      </c>
      <c r="E38778" s="11">
        <v>0</v>
      </c>
    </row>
    <row r="38779" spans="2:5" x14ac:dyDescent="0.25">
      <c r="B38779" t="s">
        <v>197</v>
      </c>
      <c r="C38779" t="s">
        <v>416</v>
      </c>
      <c r="D38779" t="s">
        <v>810</v>
      </c>
      <c r="E38779" s="11">
        <v>0</v>
      </c>
    </row>
    <row r="38780" spans="2:5" x14ac:dyDescent="0.25">
      <c r="B38780" t="s">
        <v>197</v>
      </c>
      <c r="C38780" t="s">
        <v>416</v>
      </c>
      <c r="D38780" t="s">
        <v>812</v>
      </c>
      <c r="E38780" s="11">
        <v>0</v>
      </c>
    </row>
    <row r="38781" spans="2:5" x14ac:dyDescent="0.25">
      <c r="B38781" t="s">
        <v>197</v>
      </c>
      <c r="C38781" t="s">
        <v>416</v>
      </c>
      <c r="D38781" t="s">
        <v>814</v>
      </c>
      <c r="E38781" s="11">
        <v>3101.97435576321</v>
      </c>
    </row>
    <row r="38782" spans="2:5" x14ac:dyDescent="0.25">
      <c r="B38782" t="s">
        <v>197</v>
      </c>
      <c r="C38782" t="s">
        <v>416</v>
      </c>
      <c r="D38782" t="s">
        <v>816</v>
      </c>
      <c r="E38782" s="11">
        <v>0</v>
      </c>
    </row>
    <row r="38783" spans="2:5" x14ac:dyDescent="0.25">
      <c r="B38783" t="s">
        <v>197</v>
      </c>
      <c r="C38783" t="s">
        <v>416</v>
      </c>
      <c r="D38783" t="s">
        <v>818</v>
      </c>
      <c r="E38783" s="11">
        <v>0</v>
      </c>
    </row>
    <row r="38784" spans="2:5" x14ac:dyDescent="0.25">
      <c r="B38784" t="s">
        <v>197</v>
      </c>
      <c r="C38784" t="s">
        <v>416</v>
      </c>
      <c r="D38784" t="s">
        <v>820</v>
      </c>
      <c r="E38784" s="11">
        <v>0</v>
      </c>
    </row>
    <row r="38785" spans="2:5" x14ac:dyDescent="0.25">
      <c r="B38785" t="s">
        <v>197</v>
      </c>
      <c r="C38785" t="s">
        <v>416</v>
      </c>
      <c r="D38785" t="s">
        <v>822</v>
      </c>
      <c r="E38785" s="11">
        <v>0</v>
      </c>
    </row>
    <row r="38786" spans="2:5" x14ac:dyDescent="0.25">
      <c r="B38786" t="s">
        <v>197</v>
      </c>
      <c r="C38786" t="s">
        <v>416</v>
      </c>
      <c r="D38786" t="s">
        <v>824</v>
      </c>
      <c r="E38786" s="11">
        <v>24397.465657407596</v>
      </c>
    </row>
    <row r="38787" spans="2:5" x14ac:dyDescent="0.25">
      <c r="B38787" t="s">
        <v>197</v>
      </c>
      <c r="C38787" t="s">
        <v>416</v>
      </c>
      <c r="D38787" t="s">
        <v>826</v>
      </c>
      <c r="E38787" s="11">
        <v>0</v>
      </c>
    </row>
    <row r="38788" spans="2:5" x14ac:dyDescent="0.25">
      <c r="B38788" t="s">
        <v>197</v>
      </c>
      <c r="C38788" t="s">
        <v>416</v>
      </c>
      <c r="D38788" t="s">
        <v>828</v>
      </c>
      <c r="E38788" s="11">
        <v>0</v>
      </c>
    </row>
    <row r="38789" spans="2:5" x14ac:dyDescent="0.25">
      <c r="B38789" t="s">
        <v>197</v>
      </c>
      <c r="C38789" t="s">
        <v>416</v>
      </c>
      <c r="D38789" t="s">
        <v>830</v>
      </c>
      <c r="E38789" s="11">
        <v>0</v>
      </c>
    </row>
    <row r="38790" spans="2:5" x14ac:dyDescent="0.25">
      <c r="B38790" t="s">
        <v>197</v>
      </c>
      <c r="C38790" t="s">
        <v>416</v>
      </c>
      <c r="D38790" t="s">
        <v>832</v>
      </c>
      <c r="E38790" s="11">
        <v>0</v>
      </c>
    </row>
    <row r="38791" spans="2:5" x14ac:dyDescent="0.25">
      <c r="B38791" t="s">
        <v>197</v>
      </c>
      <c r="C38791" t="s">
        <v>416</v>
      </c>
      <c r="D38791" t="s">
        <v>834</v>
      </c>
      <c r="E38791" s="11">
        <v>0</v>
      </c>
    </row>
    <row r="38792" spans="2:5" x14ac:dyDescent="0.25">
      <c r="B38792" t="s">
        <v>197</v>
      </c>
      <c r="C38792" t="s">
        <v>416</v>
      </c>
      <c r="D38792" t="s">
        <v>836</v>
      </c>
      <c r="E38792" s="11">
        <v>0</v>
      </c>
    </row>
    <row r="38793" spans="2:5" x14ac:dyDescent="0.25">
      <c r="B38793" t="s">
        <v>197</v>
      </c>
      <c r="C38793" t="s">
        <v>416</v>
      </c>
      <c r="D38793" t="s">
        <v>838</v>
      </c>
      <c r="E38793" s="11">
        <v>0</v>
      </c>
    </row>
    <row r="38794" spans="2:5" x14ac:dyDescent="0.25">
      <c r="B38794" t="s">
        <v>197</v>
      </c>
      <c r="C38794" t="s">
        <v>416</v>
      </c>
      <c r="D38794" t="s">
        <v>840</v>
      </c>
      <c r="E38794" s="11">
        <v>468307.35080679588</v>
      </c>
    </row>
    <row r="38795" spans="2:5" x14ac:dyDescent="0.25">
      <c r="B38795" t="s">
        <v>197</v>
      </c>
      <c r="C38795" t="s">
        <v>416</v>
      </c>
      <c r="D38795" t="s">
        <v>842</v>
      </c>
      <c r="E38795" s="11">
        <v>0</v>
      </c>
    </row>
    <row r="38796" spans="2:5" x14ac:dyDescent="0.25">
      <c r="B38796" t="s">
        <v>197</v>
      </c>
      <c r="C38796" t="s">
        <v>416</v>
      </c>
      <c r="D38796" t="s">
        <v>844</v>
      </c>
      <c r="E38796" s="11">
        <v>26664.90321857755</v>
      </c>
    </row>
    <row r="38797" spans="2:5" x14ac:dyDescent="0.25">
      <c r="B38797" t="s">
        <v>198</v>
      </c>
      <c r="C38797" t="s">
        <v>417</v>
      </c>
      <c r="D38797" t="s">
        <v>796</v>
      </c>
      <c r="E38797" s="11">
        <v>0</v>
      </c>
    </row>
    <row r="38798" spans="2:5" x14ac:dyDescent="0.25">
      <c r="B38798" t="s">
        <v>198</v>
      </c>
      <c r="C38798" t="s">
        <v>417</v>
      </c>
      <c r="D38798" t="s">
        <v>798</v>
      </c>
      <c r="E38798" s="11">
        <v>0</v>
      </c>
    </row>
    <row r="38799" spans="2:5" x14ac:dyDescent="0.25">
      <c r="B38799" t="s">
        <v>198</v>
      </c>
      <c r="C38799" t="s">
        <v>417</v>
      </c>
      <c r="D38799" t="s">
        <v>800</v>
      </c>
      <c r="E38799" s="11">
        <v>0</v>
      </c>
    </row>
    <row r="38800" spans="2:5" x14ac:dyDescent="0.25">
      <c r="B38800" t="s">
        <v>198</v>
      </c>
      <c r="C38800" t="s">
        <v>417</v>
      </c>
      <c r="D38800" t="s">
        <v>802</v>
      </c>
      <c r="E38800" s="11">
        <v>0</v>
      </c>
    </row>
    <row r="38801" spans="2:5" x14ac:dyDescent="0.25">
      <c r="B38801" t="s">
        <v>198</v>
      </c>
      <c r="C38801" t="s">
        <v>417</v>
      </c>
      <c r="D38801" t="s">
        <v>804</v>
      </c>
      <c r="E38801" s="11">
        <v>0</v>
      </c>
    </row>
    <row r="38802" spans="2:5" x14ac:dyDescent="0.25">
      <c r="B38802" t="s">
        <v>198</v>
      </c>
      <c r="C38802" t="s">
        <v>417</v>
      </c>
      <c r="D38802" t="s">
        <v>806</v>
      </c>
      <c r="E38802" s="11">
        <v>0</v>
      </c>
    </row>
    <row r="38803" spans="2:5" x14ac:dyDescent="0.25">
      <c r="B38803" t="s">
        <v>198</v>
      </c>
      <c r="C38803" t="s">
        <v>417</v>
      </c>
      <c r="D38803" t="s">
        <v>808</v>
      </c>
      <c r="E38803" s="11">
        <v>0</v>
      </c>
    </row>
    <row r="38804" spans="2:5" x14ac:dyDescent="0.25">
      <c r="B38804" t="s">
        <v>198</v>
      </c>
      <c r="C38804" t="s">
        <v>417</v>
      </c>
      <c r="D38804" t="s">
        <v>810</v>
      </c>
      <c r="E38804" s="11">
        <v>0</v>
      </c>
    </row>
    <row r="38805" spans="2:5" x14ac:dyDescent="0.25">
      <c r="B38805" t="s">
        <v>198</v>
      </c>
      <c r="C38805" t="s">
        <v>417</v>
      </c>
      <c r="D38805" t="s">
        <v>812</v>
      </c>
      <c r="E38805" s="11">
        <v>0</v>
      </c>
    </row>
    <row r="38806" spans="2:5" x14ac:dyDescent="0.25">
      <c r="B38806" t="s">
        <v>198</v>
      </c>
      <c r="C38806" t="s">
        <v>417</v>
      </c>
      <c r="D38806" t="s">
        <v>814</v>
      </c>
      <c r="E38806" s="11">
        <v>0</v>
      </c>
    </row>
    <row r="38807" spans="2:5" x14ac:dyDescent="0.25">
      <c r="B38807" t="s">
        <v>198</v>
      </c>
      <c r="C38807" t="s">
        <v>417</v>
      </c>
      <c r="D38807" t="s">
        <v>816</v>
      </c>
      <c r="E38807" s="11">
        <v>0</v>
      </c>
    </row>
    <row r="38808" spans="2:5" x14ac:dyDescent="0.25">
      <c r="B38808" t="s">
        <v>198</v>
      </c>
      <c r="C38808" t="s">
        <v>417</v>
      </c>
      <c r="D38808" t="s">
        <v>818</v>
      </c>
      <c r="E38808" s="11">
        <v>0</v>
      </c>
    </row>
    <row r="38809" spans="2:5" x14ac:dyDescent="0.25">
      <c r="B38809" t="s">
        <v>198</v>
      </c>
      <c r="C38809" t="s">
        <v>417</v>
      </c>
      <c r="D38809" t="s">
        <v>820</v>
      </c>
      <c r="E38809" s="11">
        <v>0</v>
      </c>
    </row>
    <row r="38810" spans="2:5" x14ac:dyDescent="0.25">
      <c r="B38810" t="s">
        <v>198</v>
      </c>
      <c r="C38810" t="s">
        <v>417</v>
      </c>
      <c r="D38810" t="s">
        <v>822</v>
      </c>
      <c r="E38810" s="11">
        <v>0</v>
      </c>
    </row>
    <row r="38811" spans="2:5" x14ac:dyDescent="0.25">
      <c r="B38811" t="s">
        <v>198</v>
      </c>
      <c r="C38811" t="s">
        <v>417</v>
      </c>
      <c r="D38811" t="s">
        <v>824</v>
      </c>
      <c r="E38811" s="11">
        <v>0</v>
      </c>
    </row>
    <row r="38812" spans="2:5" x14ac:dyDescent="0.25">
      <c r="B38812" t="s">
        <v>198</v>
      </c>
      <c r="C38812" t="s">
        <v>417</v>
      </c>
      <c r="D38812" t="s">
        <v>826</v>
      </c>
      <c r="E38812" s="11">
        <v>0</v>
      </c>
    </row>
    <row r="38813" spans="2:5" x14ac:dyDescent="0.25">
      <c r="B38813" t="s">
        <v>198</v>
      </c>
      <c r="C38813" t="s">
        <v>417</v>
      </c>
      <c r="D38813" t="s">
        <v>828</v>
      </c>
      <c r="E38813" s="11">
        <v>0</v>
      </c>
    </row>
    <row r="38814" spans="2:5" x14ac:dyDescent="0.25">
      <c r="B38814" t="s">
        <v>198</v>
      </c>
      <c r="C38814" t="s">
        <v>417</v>
      </c>
      <c r="D38814" t="s">
        <v>830</v>
      </c>
      <c r="E38814" s="11">
        <v>0</v>
      </c>
    </row>
    <row r="38815" spans="2:5" x14ac:dyDescent="0.25">
      <c r="B38815" t="s">
        <v>198</v>
      </c>
      <c r="C38815" t="s">
        <v>417</v>
      </c>
      <c r="D38815" t="s">
        <v>832</v>
      </c>
      <c r="E38815" s="11">
        <v>0</v>
      </c>
    </row>
    <row r="38816" spans="2:5" x14ac:dyDescent="0.25">
      <c r="B38816" t="s">
        <v>198</v>
      </c>
      <c r="C38816" t="s">
        <v>417</v>
      </c>
      <c r="D38816" t="s">
        <v>834</v>
      </c>
      <c r="E38816" s="11">
        <v>0</v>
      </c>
    </row>
    <row r="38817" spans="2:5" x14ac:dyDescent="0.25">
      <c r="B38817" t="s">
        <v>198</v>
      </c>
      <c r="C38817" t="s">
        <v>417</v>
      </c>
      <c r="D38817" t="s">
        <v>836</v>
      </c>
      <c r="E38817" s="11">
        <v>0</v>
      </c>
    </row>
    <row r="38818" spans="2:5" x14ac:dyDescent="0.25">
      <c r="B38818" t="s">
        <v>198</v>
      </c>
      <c r="C38818" t="s">
        <v>417</v>
      </c>
      <c r="D38818" t="s">
        <v>838</v>
      </c>
      <c r="E38818" s="11">
        <v>0</v>
      </c>
    </row>
    <row r="38819" spans="2:5" x14ac:dyDescent="0.25">
      <c r="B38819" t="s">
        <v>198</v>
      </c>
      <c r="C38819" t="s">
        <v>417</v>
      </c>
      <c r="D38819" t="s">
        <v>840</v>
      </c>
      <c r="E38819" s="11">
        <v>0</v>
      </c>
    </row>
    <row r="38820" spans="2:5" x14ac:dyDescent="0.25">
      <c r="B38820" t="s">
        <v>198</v>
      </c>
      <c r="C38820" t="s">
        <v>417</v>
      </c>
      <c r="D38820" t="s">
        <v>842</v>
      </c>
      <c r="E38820" s="11">
        <v>0</v>
      </c>
    </row>
    <row r="38821" spans="2:5" x14ac:dyDescent="0.25">
      <c r="B38821" t="s">
        <v>198</v>
      </c>
      <c r="C38821" t="s">
        <v>417</v>
      </c>
      <c r="D38821" t="s">
        <v>844</v>
      </c>
      <c r="E38821" s="11">
        <v>0</v>
      </c>
    </row>
    <row r="38822" spans="2:5" x14ac:dyDescent="0.25">
      <c r="B38822" t="s">
        <v>199</v>
      </c>
      <c r="C38822" t="s">
        <v>418</v>
      </c>
      <c r="D38822" t="s">
        <v>796</v>
      </c>
      <c r="E38822" s="11">
        <v>0</v>
      </c>
    </row>
    <row r="38823" spans="2:5" x14ac:dyDescent="0.25">
      <c r="B38823" t="s">
        <v>199</v>
      </c>
      <c r="C38823" t="s">
        <v>418</v>
      </c>
      <c r="D38823" t="s">
        <v>798</v>
      </c>
      <c r="E38823" s="11">
        <v>0</v>
      </c>
    </row>
    <row r="38824" spans="2:5" x14ac:dyDescent="0.25">
      <c r="B38824" t="s">
        <v>199</v>
      </c>
      <c r="C38824" t="s">
        <v>418</v>
      </c>
      <c r="D38824" t="s">
        <v>800</v>
      </c>
      <c r="E38824" s="11">
        <v>0</v>
      </c>
    </row>
    <row r="38825" spans="2:5" x14ac:dyDescent="0.25">
      <c r="B38825" t="s">
        <v>199</v>
      </c>
      <c r="C38825" t="s">
        <v>418</v>
      </c>
      <c r="D38825" t="s">
        <v>802</v>
      </c>
      <c r="E38825" s="11">
        <v>0</v>
      </c>
    </row>
    <row r="38826" spans="2:5" x14ac:dyDescent="0.25">
      <c r="B38826" t="s">
        <v>199</v>
      </c>
      <c r="C38826" t="s">
        <v>418</v>
      </c>
      <c r="D38826" t="s">
        <v>804</v>
      </c>
      <c r="E38826" s="11">
        <v>0</v>
      </c>
    </row>
    <row r="38827" spans="2:5" x14ac:dyDescent="0.25">
      <c r="B38827" t="s">
        <v>199</v>
      </c>
      <c r="C38827" t="s">
        <v>418</v>
      </c>
      <c r="D38827" t="s">
        <v>806</v>
      </c>
      <c r="E38827" s="11">
        <v>0</v>
      </c>
    </row>
    <row r="38828" spans="2:5" x14ac:dyDescent="0.25">
      <c r="B38828" t="s">
        <v>199</v>
      </c>
      <c r="C38828" t="s">
        <v>418</v>
      </c>
      <c r="D38828" t="s">
        <v>808</v>
      </c>
      <c r="E38828" s="11">
        <v>0</v>
      </c>
    </row>
    <row r="38829" spans="2:5" x14ac:dyDescent="0.25">
      <c r="B38829" t="s">
        <v>199</v>
      </c>
      <c r="C38829" t="s">
        <v>418</v>
      </c>
      <c r="D38829" t="s">
        <v>810</v>
      </c>
      <c r="E38829" s="11">
        <v>0</v>
      </c>
    </row>
    <row r="38830" spans="2:5" x14ac:dyDescent="0.25">
      <c r="B38830" t="s">
        <v>199</v>
      </c>
      <c r="C38830" t="s">
        <v>418</v>
      </c>
      <c r="D38830" t="s">
        <v>812</v>
      </c>
      <c r="E38830" s="11">
        <v>0</v>
      </c>
    </row>
    <row r="38831" spans="2:5" x14ac:dyDescent="0.25">
      <c r="B38831" t="s">
        <v>199</v>
      </c>
      <c r="C38831" t="s">
        <v>418</v>
      </c>
      <c r="D38831" t="s">
        <v>814</v>
      </c>
      <c r="E38831" s="11">
        <v>0</v>
      </c>
    </row>
    <row r="38832" spans="2:5" x14ac:dyDescent="0.25">
      <c r="B38832" t="s">
        <v>199</v>
      </c>
      <c r="C38832" t="s">
        <v>418</v>
      </c>
      <c r="D38832" t="s">
        <v>816</v>
      </c>
      <c r="E38832" s="11">
        <v>0</v>
      </c>
    </row>
    <row r="38833" spans="2:5" x14ac:dyDescent="0.25">
      <c r="B38833" t="s">
        <v>199</v>
      </c>
      <c r="C38833" t="s">
        <v>418</v>
      </c>
      <c r="D38833" t="s">
        <v>818</v>
      </c>
      <c r="E38833" s="11">
        <v>0</v>
      </c>
    </row>
    <row r="38834" spans="2:5" x14ac:dyDescent="0.25">
      <c r="B38834" t="s">
        <v>199</v>
      </c>
      <c r="C38834" t="s">
        <v>418</v>
      </c>
      <c r="D38834" t="s">
        <v>820</v>
      </c>
      <c r="E38834" s="11">
        <v>0</v>
      </c>
    </row>
    <row r="38835" spans="2:5" x14ac:dyDescent="0.25">
      <c r="B38835" t="s">
        <v>199</v>
      </c>
      <c r="C38835" t="s">
        <v>418</v>
      </c>
      <c r="D38835" t="s">
        <v>822</v>
      </c>
      <c r="E38835" s="11">
        <v>0</v>
      </c>
    </row>
    <row r="38836" spans="2:5" x14ac:dyDescent="0.25">
      <c r="B38836" t="s">
        <v>199</v>
      </c>
      <c r="C38836" t="s">
        <v>418</v>
      </c>
      <c r="D38836" t="s">
        <v>824</v>
      </c>
      <c r="E38836" s="11">
        <v>0</v>
      </c>
    </row>
    <row r="38837" spans="2:5" x14ac:dyDescent="0.25">
      <c r="B38837" t="s">
        <v>199</v>
      </c>
      <c r="C38837" t="s">
        <v>418</v>
      </c>
      <c r="D38837" t="s">
        <v>826</v>
      </c>
      <c r="E38837" s="11">
        <v>0</v>
      </c>
    </row>
    <row r="38838" spans="2:5" x14ac:dyDescent="0.25">
      <c r="B38838" t="s">
        <v>199</v>
      </c>
      <c r="C38838" t="s">
        <v>418</v>
      </c>
      <c r="D38838" t="s">
        <v>828</v>
      </c>
      <c r="E38838" s="11">
        <v>0</v>
      </c>
    </row>
    <row r="38839" spans="2:5" x14ac:dyDescent="0.25">
      <c r="B38839" t="s">
        <v>199</v>
      </c>
      <c r="C38839" t="s">
        <v>418</v>
      </c>
      <c r="D38839" t="s">
        <v>830</v>
      </c>
      <c r="E38839" s="11">
        <v>0</v>
      </c>
    </row>
    <row r="38840" spans="2:5" x14ac:dyDescent="0.25">
      <c r="B38840" t="s">
        <v>199</v>
      </c>
      <c r="C38840" t="s">
        <v>418</v>
      </c>
      <c r="D38840" t="s">
        <v>832</v>
      </c>
      <c r="E38840" s="11">
        <v>0</v>
      </c>
    </row>
    <row r="38841" spans="2:5" x14ac:dyDescent="0.25">
      <c r="B38841" t="s">
        <v>199</v>
      </c>
      <c r="C38841" t="s">
        <v>418</v>
      </c>
      <c r="D38841" t="s">
        <v>834</v>
      </c>
      <c r="E38841" s="11">
        <v>0</v>
      </c>
    </row>
    <row r="38842" spans="2:5" x14ac:dyDescent="0.25">
      <c r="B38842" t="s">
        <v>199</v>
      </c>
      <c r="C38842" t="s">
        <v>418</v>
      </c>
      <c r="D38842" t="s">
        <v>836</v>
      </c>
      <c r="E38842" s="11">
        <v>0</v>
      </c>
    </row>
    <row r="38843" spans="2:5" x14ac:dyDescent="0.25">
      <c r="B38843" t="s">
        <v>199</v>
      </c>
      <c r="C38843" t="s">
        <v>418</v>
      </c>
      <c r="D38843" t="s">
        <v>838</v>
      </c>
      <c r="E38843" s="11">
        <v>0</v>
      </c>
    </row>
    <row r="38844" spans="2:5" x14ac:dyDescent="0.25">
      <c r="B38844" t="s">
        <v>199</v>
      </c>
      <c r="C38844" t="s">
        <v>418</v>
      </c>
      <c r="D38844" t="s">
        <v>840</v>
      </c>
      <c r="E38844" s="11">
        <v>0</v>
      </c>
    </row>
    <row r="38845" spans="2:5" x14ac:dyDescent="0.25">
      <c r="B38845" t="s">
        <v>199</v>
      </c>
      <c r="C38845" t="s">
        <v>418</v>
      </c>
      <c r="D38845" t="s">
        <v>842</v>
      </c>
      <c r="E38845" s="11">
        <v>0</v>
      </c>
    </row>
    <row r="38846" spans="2:5" x14ac:dyDescent="0.25">
      <c r="B38846" t="s">
        <v>199</v>
      </c>
      <c r="C38846" t="s">
        <v>418</v>
      </c>
      <c r="D38846" t="s">
        <v>844</v>
      </c>
      <c r="E38846" s="11">
        <v>0</v>
      </c>
    </row>
    <row r="38847" spans="2:5" x14ac:dyDescent="0.25">
      <c r="B38847" t="s">
        <v>200</v>
      </c>
      <c r="C38847" t="s">
        <v>419</v>
      </c>
      <c r="D38847" t="s">
        <v>796</v>
      </c>
      <c r="E38847" s="11">
        <v>0</v>
      </c>
    </row>
    <row r="38848" spans="2:5" x14ac:dyDescent="0.25">
      <c r="B38848" t="s">
        <v>200</v>
      </c>
      <c r="C38848" t="s">
        <v>419</v>
      </c>
      <c r="D38848" t="s">
        <v>798</v>
      </c>
      <c r="E38848" s="11">
        <v>0</v>
      </c>
    </row>
    <row r="38849" spans="2:5" x14ac:dyDescent="0.25">
      <c r="B38849" t="s">
        <v>200</v>
      </c>
      <c r="C38849" t="s">
        <v>419</v>
      </c>
      <c r="D38849" t="s">
        <v>800</v>
      </c>
      <c r="E38849" s="11">
        <v>0</v>
      </c>
    </row>
    <row r="38850" spans="2:5" x14ac:dyDescent="0.25">
      <c r="B38850" t="s">
        <v>200</v>
      </c>
      <c r="C38850" t="s">
        <v>419</v>
      </c>
      <c r="D38850" t="s">
        <v>802</v>
      </c>
      <c r="E38850" s="11">
        <v>0</v>
      </c>
    </row>
    <row r="38851" spans="2:5" x14ac:dyDescent="0.25">
      <c r="B38851" t="s">
        <v>200</v>
      </c>
      <c r="C38851" t="s">
        <v>419</v>
      </c>
      <c r="D38851" t="s">
        <v>804</v>
      </c>
      <c r="E38851" s="11">
        <v>0</v>
      </c>
    </row>
    <row r="38852" spans="2:5" x14ac:dyDescent="0.25">
      <c r="B38852" t="s">
        <v>200</v>
      </c>
      <c r="C38852" t="s">
        <v>419</v>
      </c>
      <c r="D38852" t="s">
        <v>806</v>
      </c>
      <c r="E38852" s="11">
        <v>0</v>
      </c>
    </row>
    <row r="38853" spans="2:5" x14ac:dyDescent="0.25">
      <c r="B38853" t="s">
        <v>200</v>
      </c>
      <c r="C38853" t="s">
        <v>419</v>
      </c>
      <c r="D38853" t="s">
        <v>808</v>
      </c>
      <c r="E38853" s="11">
        <v>0</v>
      </c>
    </row>
    <row r="38854" spans="2:5" x14ac:dyDescent="0.25">
      <c r="B38854" t="s">
        <v>200</v>
      </c>
      <c r="C38854" t="s">
        <v>419</v>
      </c>
      <c r="D38854" t="s">
        <v>810</v>
      </c>
      <c r="E38854" s="11">
        <v>0</v>
      </c>
    </row>
    <row r="38855" spans="2:5" x14ac:dyDescent="0.25">
      <c r="B38855" t="s">
        <v>200</v>
      </c>
      <c r="C38855" t="s">
        <v>419</v>
      </c>
      <c r="D38855" t="s">
        <v>812</v>
      </c>
      <c r="E38855" s="11">
        <v>0</v>
      </c>
    </row>
    <row r="38856" spans="2:5" x14ac:dyDescent="0.25">
      <c r="B38856" t="s">
        <v>200</v>
      </c>
      <c r="C38856" t="s">
        <v>419</v>
      </c>
      <c r="D38856" t="s">
        <v>814</v>
      </c>
      <c r="E38856" s="11">
        <v>9064.2107798275611</v>
      </c>
    </row>
    <row r="38857" spans="2:5" x14ac:dyDescent="0.25">
      <c r="B38857" t="s">
        <v>200</v>
      </c>
      <c r="C38857" t="s">
        <v>419</v>
      </c>
      <c r="D38857" t="s">
        <v>816</v>
      </c>
      <c r="E38857" s="11">
        <v>0</v>
      </c>
    </row>
    <row r="38858" spans="2:5" x14ac:dyDescent="0.25">
      <c r="B38858" t="s">
        <v>200</v>
      </c>
      <c r="C38858" t="s">
        <v>419</v>
      </c>
      <c r="D38858" t="s">
        <v>818</v>
      </c>
      <c r="E38858" s="11">
        <v>0</v>
      </c>
    </row>
    <row r="38859" spans="2:5" x14ac:dyDescent="0.25">
      <c r="B38859" t="s">
        <v>200</v>
      </c>
      <c r="C38859" t="s">
        <v>419</v>
      </c>
      <c r="D38859" t="s">
        <v>820</v>
      </c>
      <c r="E38859" s="11">
        <v>0</v>
      </c>
    </row>
    <row r="38860" spans="2:5" x14ac:dyDescent="0.25">
      <c r="B38860" t="s">
        <v>200</v>
      </c>
      <c r="C38860" t="s">
        <v>419</v>
      </c>
      <c r="D38860" t="s">
        <v>822</v>
      </c>
      <c r="E38860" s="11">
        <v>0</v>
      </c>
    </row>
    <row r="38861" spans="2:5" x14ac:dyDescent="0.25">
      <c r="B38861" t="s">
        <v>200</v>
      </c>
      <c r="C38861" t="s">
        <v>419</v>
      </c>
      <c r="D38861" t="s">
        <v>824</v>
      </c>
      <c r="E38861" s="11">
        <v>155533.84356597342</v>
      </c>
    </row>
    <row r="38862" spans="2:5" x14ac:dyDescent="0.25">
      <c r="B38862" t="s">
        <v>200</v>
      </c>
      <c r="C38862" t="s">
        <v>419</v>
      </c>
      <c r="D38862" t="s">
        <v>826</v>
      </c>
      <c r="E38862" s="11">
        <v>0</v>
      </c>
    </row>
    <row r="38863" spans="2:5" x14ac:dyDescent="0.25">
      <c r="B38863" t="s">
        <v>200</v>
      </c>
      <c r="C38863" t="s">
        <v>419</v>
      </c>
      <c r="D38863" t="s">
        <v>828</v>
      </c>
      <c r="E38863" s="11">
        <v>0</v>
      </c>
    </row>
    <row r="38864" spans="2:5" x14ac:dyDescent="0.25">
      <c r="B38864" t="s">
        <v>200</v>
      </c>
      <c r="C38864" t="s">
        <v>419</v>
      </c>
      <c r="D38864" t="s">
        <v>830</v>
      </c>
      <c r="E38864" s="11">
        <v>0</v>
      </c>
    </row>
    <row r="38865" spans="2:5" x14ac:dyDescent="0.25">
      <c r="B38865" t="s">
        <v>200</v>
      </c>
      <c r="C38865" t="s">
        <v>419</v>
      </c>
      <c r="D38865" t="s">
        <v>832</v>
      </c>
      <c r="E38865" s="11">
        <v>0</v>
      </c>
    </row>
    <row r="38866" spans="2:5" x14ac:dyDescent="0.25">
      <c r="B38866" t="s">
        <v>200</v>
      </c>
      <c r="C38866" t="s">
        <v>419</v>
      </c>
      <c r="D38866" t="s">
        <v>834</v>
      </c>
      <c r="E38866" s="11">
        <v>498541.03937899333</v>
      </c>
    </row>
    <row r="38867" spans="2:5" x14ac:dyDescent="0.25">
      <c r="B38867" t="s">
        <v>200</v>
      </c>
      <c r="C38867" t="s">
        <v>419</v>
      </c>
      <c r="D38867" t="s">
        <v>836</v>
      </c>
      <c r="E38867" s="11">
        <v>0</v>
      </c>
    </row>
    <row r="38868" spans="2:5" x14ac:dyDescent="0.25">
      <c r="B38868" t="s">
        <v>200</v>
      </c>
      <c r="C38868" t="s">
        <v>419</v>
      </c>
      <c r="D38868" t="s">
        <v>838</v>
      </c>
      <c r="E38868" s="11">
        <v>0</v>
      </c>
    </row>
    <row r="38869" spans="2:5" x14ac:dyDescent="0.25">
      <c r="B38869" t="s">
        <v>200</v>
      </c>
      <c r="C38869" t="s">
        <v>419</v>
      </c>
      <c r="D38869" t="s">
        <v>840</v>
      </c>
      <c r="E38869" s="11">
        <v>7498007.9102001116</v>
      </c>
    </row>
    <row r="38870" spans="2:5" x14ac:dyDescent="0.25">
      <c r="B38870" t="s">
        <v>200</v>
      </c>
      <c r="C38870" t="s">
        <v>419</v>
      </c>
      <c r="D38870" t="s">
        <v>842</v>
      </c>
      <c r="E38870" s="11">
        <v>0</v>
      </c>
    </row>
    <row r="38871" spans="2:5" x14ac:dyDescent="0.25">
      <c r="B38871" t="s">
        <v>200</v>
      </c>
      <c r="C38871" t="s">
        <v>419</v>
      </c>
      <c r="D38871" t="s">
        <v>844</v>
      </c>
      <c r="E38871" s="11">
        <v>502997.03798680386</v>
      </c>
    </row>
    <row r="38872" spans="2:5" x14ac:dyDescent="0.25">
      <c r="B38872" t="s">
        <v>201</v>
      </c>
      <c r="C38872" t="s">
        <v>420</v>
      </c>
      <c r="D38872" t="s">
        <v>796</v>
      </c>
      <c r="E38872" s="11">
        <v>0</v>
      </c>
    </row>
    <row r="38873" spans="2:5" x14ac:dyDescent="0.25">
      <c r="B38873" t="s">
        <v>201</v>
      </c>
      <c r="C38873" t="s">
        <v>420</v>
      </c>
      <c r="D38873" t="s">
        <v>798</v>
      </c>
      <c r="E38873" s="11">
        <v>0</v>
      </c>
    </row>
    <row r="38874" spans="2:5" x14ac:dyDescent="0.25">
      <c r="B38874" t="s">
        <v>201</v>
      </c>
      <c r="C38874" t="s">
        <v>420</v>
      </c>
      <c r="D38874" t="s">
        <v>800</v>
      </c>
      <c r="E38874" s="11">
        <v>0</v>
      </c>
    </row>
    <row r="38875" spans="2:5" x14ac:dyDescent="0.25">
      <c r="B38875" t="s">
        <v>201</v>
      </c>
      <c r="C38875" t="s">
        <v>420</v>
      </c>
      <c r="D38875" t="s">
        <v>802</v>
      </c>
      <c r="E38875" s="11">
        <v>0</v>
      </c>
    </row>
    <row r="38876" spans="2:5" x14ac:dyDescent="0.25">
      <c r="B38876" t="s">
        <v>201</v>
      </c>
      <c r="C38876" t="s">
        <v>420</v>
      </c>
      <c r="D38876" t="s">
        <v>804</v>
      </c>
      <c r="E38876" s="11">
        <v>0</v>
      </c>
    </row>
    <row r="38877" spans="2:5" x14ac:dyDescent="0.25">
      <c r="B38877" t="s">
        <v>201</v>
      </c>
      <c r="C38877" t="s">
        <v>420</v>
      </c>
      <c r="D38877" t="s">
        <v>806</v>
      </c>
      <c r="E38877" s="11">
        <v>0</v>
      </c>
    </row>
    <row r="38878" spans="2:5" x14ac:dyDescent="0.25">
      <c r="B38878" t="s">
        <v>201</v>
      </c>
      <c r="C38878" t="s">
        <v>420</v>
      </c>
      <c r="D38878" t="s">
        <v>808</v>
      </c>
      <c r="E38878" s="11">
        <v>0</v>
      </c>
    </row>
    <row r="38879" spans="2:5" x14ac:dyDescent="0.25">
      <c r="B38879" t="s">
        <v>201</v>
      </c>
      <c r="C38879" t="s">
        <v>420</v>
      </c>
      <c r="D38879" t="s">
        <v>810</v>
      </c>
      <c r="E38879" s="11">
        <v>0</v>
      </c>
    </row>
    <row r="38880" spans="2:5" x14ac:dyDescent="0.25">
      <c r="B38880" t="s">
        <v>201</v>
      </c>
      <c r="C38880" t="s">
        <v>420</v>
      </c>
      <c r="D38880" t="s">
        <v>812</v>
      </c>
      <c r="E38880" s="11">
        <v>0</v>
      </c>
    </row>
    <row r="38881" spans="2:5" x14ac:dyDescent="0.25">
      <c r="B38881" t="s">
        <v>201</v>
      </c>
      <c r="C38881" t="s">
        <v>420</v>
      </c>
      <c r="D38881" t="s">
        <v>814</v>
      </c>
      <c r="E38881" s="11">
        <v>8018805.1365541164</v>
      </c>
    </row>
    <row r="38882" spans="2:5" x14ac:dyDescent="0.25">
      <c r="B38882" t="s">
        <v>201</v>
      </c>
      <c r="C38882" t="s">
        <v>420</v>
      </c>
      <c r="D38882" t="s">
        <v>816</v>
      </c>
      <c r="E38882" s="11">
        <v>2269385.0798489163</v>
      </c>
    </row>
    <row r="38883" spans="2:5" x14ac:dyDescent="0.25">
      <c r="B38883" t="s">
        <v>201</v>
      </c>
      <c r="C38883" t="s">
        <v>420</v>
      </c>
      <c r="D38883" t="s">
        <v>818</v>
      </c>
      <c r="E38883" s="11">
        <v>0</v>
      </c>
    </row>
    <row r="38884" spans="2:5" x14ac:dyDescent="0.25">
      <c r="B38884" t="s">
        <v>201</v>
      </c>
      <c r="C38884" t="s">
        <v>420</v>
      </c>
      <c r="D38884" t="s">
        <v>820</v>
      </c>
      <c r="E38884" s="11">
        <v>0</v>
      </c>
    </row>
    <row r="38885" spans="2:5" x14ac:dyDescent="0.25">
      <c r="B38885" t="s">
        <v>201</v>
      </c>
      <c r="C38885" t="s">
        <v>420</v>
      </c>
      <c r="D38885" t="s">
        <v>822</v>
      </c>
      <c r="E38885" s="11">
        <v>0</v>
      </c>
    </row>
    <row r="38886" spans="2:5" x14ac:dyDescent="0.25">
      <c r="B38886" t="s">
        <v>201</v>
      </c>
      <c r="C38886" t="s">
        <v>420</v>
      </c>
      <c r="D38886" t="s">
        <v>824</v>
      </c>
      <c r="E38886" s="11">
        <v>84748274.330061629</v>
      </c>
    </row>
    <row r="38887" spans="2:5" x14ac:dyDescent="0.25">
      <c r="B38887" t="s">
        <v>201</v>
      </c>
      <c r="C38887" t="s">
        <v>420</v>
      </c>
      <c r="D38887" t="s">
        <v>826</v>
      </c>
      <c r="E38887" s="11">
        <v>3155.4770500257864</v>
      </c>
    </row>
    <row r="38888" spans="2:5" x14ac:dyDescent="0.25">
      <c r="B38888" t="s">
        <v>201</v>
      </c>
      <c r="C38888" t="s">
        <v>420</v>
      </c>
      <c r="D38888" t="s">
        <v>828</v>
      </c>
      <c r="E38888" s="11">
        <v>0</v>
      </c>
    </row>
    <row r="38889" spans="2:5" x14ac:dyDescent="0.25">
      <c r="B38889" t="s">
        <v>201</v>
      </c>
      <c r="C38889" t="s">
        <v>420</v>
      </c>
      <c r="D38889" t="s">
        <v>830</v>
      </c>
      <c r="E38889" s="11">
        <v>0</v>
      </c>
    </row>
    <row r="38890" spans="2:5" x14ac:dyDescent="0.25">
      <c r="B38890" t="s">
        <v>201</v>
      </c>
      <c r="C38890" t="s">
        <v>420</v>
      </c>
      <c r="D38890" t="s">
        <v>832</v>
      </c>
      <c r="E38890" s="11">
        <v>0</v>
      </c>
    </row>
    <row r="38891" spans="2:5" x14ac:dyDescent="0.25">
      <c r="B38891" t="s">
        <v>201</v>
      </c>
      <c r="C38891" t="s">
        <v>420</v>
      </c>
      <c r="D38891" t="s">
        <v>834</v>
      </c>
      <c r="E38891" s="11">
        <v>0</v>
      </c>
    </row>
    <row r="38892" spans="2:5" x14ac:dyDescent="0.25">
      <c r="B38892" t="s">
        <v>201</v>
      </c>
      <c r="C38892" t="s">
        <v>420</v>
      </c>
      <c r="D38892" t="s">
        <v>836</v>
      </c>
      <c r="E38892" s="11">
        <v>0</v>
      </c>
    </row>
    <row r="38893" spans="2:5" x14ac:dyDescent="0.25">
      <c r="B38893" t="s">
        <v>201</v>
      </c>
      <c r="C38893" t="s">
        <v>420</v>
      </c>
      <c r="D38893" t="s">
        <v>838</v>
      </c>
      <c r="E38893" s="11">
        <v>0</v>
      </c>
    </row>
    <row r="38894" spans="2:5" x14ac:dyDescent="0.25">
      <c r="B38894" t="s">
        <v>201</v>
      </c>
      <c r="C38894" t="s">
        <v>420</v>
      </c>
      <c r="D38894" t="s">
        <v>840</v>
      </c>
      <c r="E38894" s="11">
        <v>8548645.2711405773</v>
      </c>
    </row>
    <row r="38895" spans="2:5" x14ac:dyDescent="0.25">
      <c r="B38895" t="s">
        <v>201</v>
      </c>
      <c r="C38895" t="s">
        <v>420</v>
      </c>
      <c r="D38895" t="s">
        <v>842</v>
      </c>
      <c r="E38895" s="11">
        <v>0</v>
      </c>
    </row>
    <row r="38896" spans="2:5" x14ac:dyDescent="0.25">
      <c r="B38896" t="s">
        <v>201</v>
      </c>
      <c r="C38896" t="s">
        <v>420</v>
      </c>
      <c r="D38896" t="s">
        <v>844</v>
      </c>
      <c r="E38896" s="11">
        <v>2178037.7765356302</v>
      </c>
    </row>
    <row r="38897" spans="2:5" x14ac:dyDescent="0.25">
      <c r="B38897" t="s">
        <v>202</v>
      </c>
      <c r="C38897" t="s">
        <v>421</v>
      </c>
      <c r="D38897" t="s">
        <v>796</v>
      </c>
      <c r="E38897" s="11">
        <v>0</v>
      </c>
    </row>
    <row r="38898" spans="2:5" x14ac:dyDescent="0.25">
      <c r="B38898" t="s">
        <v>202</v>
      </c>
      <c r="C38898" t="s">
        <v>421</v>
      </c>
      <c r="D38898" t="s">
        <v>798</v>
      </c>
      <c r="E38898" s="11">
        <v>0</v>
      </c>
    </row>
    <row r="38899" spans="2:5" x14ac:dyDescent="0.25">
      <c r="B38899" t="s">
        <v>202</v>
      </c>
      <c r="C38899" t="s">
        <v>421</v>
      </c>
      <c r="D38899" t="s">
        <v>800</v>
      </c>
      <c r="E38899" s="11">
        <v>0</v>
      </c>
    </row>
    <row r="38900" spans="2:5" x14ac:dyDescent="0.25">
      <c r="B38900" t="s">
        <v>202</v>
      </c>
      <c r="C38900" t="s">
        <v>421</v>
      </c>
      <c r="D38900" t="s">
        <v>802</v>
      </c>
      <c r="E38900" s="11">
        <v>0</v>
      </c>
    </row>
    <row r="38901" spans="2:5" x14ac:dyDescent="0.25">
      <c r="B38901" t="s">
        <v>202</v>
      </c>
      <c r="C38901" t="s">
        <v>421</v>
      </c>
      <c r="D38901" t="s">
        <v>804</v>
      </c>
      <c r="E38901" s="11">
        <v>0</v>
      </c>
    </row>
    <row r="38902" spans="2:5" x14ac:dyDescent="0.25">
      <c r="B38902" t="s">
        <v>202</v>
      </c>
      <c r="C38902" t="s">
        <v>421</v>
      </c>
      <c r="D38902" t="s">
        <v>806</v>
      </c>
      <c r="E38902" s="11">
        <v>0</v>
      </c>
    </row>
    <row r="38903" spans="2:5" x14ac:dyDescent="0.25">
      <c r="B38903" t="s">
        <v>202</v>
      </c>
      <c r="C38903" t="s">
        <v>421</v>
      </c>
      <c r="D38903" t="s">
        <v>808</v>
      </c>
      <c r="E38903" s="11">
        <v>0</v>
      </c>
    </row>
    <row r="38904" spans="2:5" x14ac:dyDescent="0.25">
      <c r="B38904" t="s">
        <v>202</v>
      </c>
      <c r="C38904" t="s">
        <v>421</v>
      </c>
      <c r="D38904" t="s">
        <v>810</v>
      </c>
      <c r="E38904" s="11">
        <v>0</v>
      </c>
    </row>
    <row r="38905" spans="2:5" x14ac:dyDescent="0.25">
      <c r="B38905" t="s">
        <v>202</v>
      </c>
      <c r="C38905" t="s">
        <v>421</v>
      </c>
      <c r="D38905" t="s">
        <v>812</v>
      </c>
      <c r="E38905" s="11">
        <v>0</v>
      </c>
    </row>
    <row r="38906" spans="2:5" x14ac:dyDescent="0.25">
      <c r="B38906" t="s">
        <v>202</v>
      </c>
      <c r="C38906" t="s">
        <v>421</v>
      </c>
      <c r="D38906" t="s">
        <v>814</v>
      </c>
      <c r="E38906" s="11">
        <v>77347.931987861855</v>
      </c>
    </row>
    <row r="38907" spans="2:5" x14ac:dyDescent="0.25">
      <c r="B38907" t="s">
        <v>202</v>
      </c>
      <c r="C38907" t="s">
        <v>421</v>
      </c>
      <c r="D38907" t="s">
        <v>816</v>
      </c>
      <c r="E38907" s="11">
        <v>0</v>
      </c>
    </row>
    <row r="38908" spans="2:5" x14ac:dyDescent="0.25">
      <c r="B38908" t="s">
        <v>202</v>
      </c>
      <c r="C38908" t="s">
        <v>421</v>
      </c>
      <c r="D38908" t="s">
        <v>818</v>
      </c>
      <c r="E38908" s="11">
        <v>0</v>
      </c>
    </row>
    <row r="38909" spans="2:5" x14ac:dyDescent="0.25">
      <c r="B38909" t="s">
        <v>202</v>
      </c>
      <c r="C38909" t="s">
        <v>421</v>
      </c>
      <c r="D38909" t="s">
        <v>820</v>
      </c>
      <c r="E38909" s="11">
        <v>0</v>
      </c>
    </row>
    <row r="38910" spans="2:5" x14ac:dyDescent="0.25">
      <c r="B38910" t="s">
        <v>202</v>
      </c>
      <c r="C38910" t="s">
        <v>421</v>
      </c>
      <c r="D38910" t="s">
        <v>822</v>
      </c>
      <c r="E38910" s="11">
        <v>0</v>
      </c>
    </row>
    <row r="38911" spans="2:5" x14ac:dyDescent="0.25">
      <c r="B38911" t="s">
        <v>202</v>
      </c>
      <c r="C38911" t="s">
        <v>421</v>
      </c>
      <c r="D38911" t="s">
        <v>824</v>
      </c>
      <c r="E38911" s="11">
        <v>274471.48864583549</v>
      </c>
    </row>
    <row r="38912" spans="2:5" x14ac:dyDescent="0.25">
      <c r="B38912" t="s">
        <v>202</v>
      </c>
      <c r="C38912" t="s">
        <v>421</v>
      </c>
      <c r="D38912" t="s">
        <v>826</v>
      </c>
      <c r="E38912" s="11">
        <v>0</v>
      </c>
    </row>
    <row r="38913" spans="2:5" x14ac:dyDescent="0.25">
      <c r="B38913" t="s">
        <v>202</v>
      </c>
      <c r="C38913" t="s">
        <v>421</v>
      </c>
      <c r="D38913" t="s">
        <v>828</v>
      </c>
      <c r="E38913" s="11">
        <v>0</v>
      </c>
    </row>
    <row r="38914" spans="2:5" x14ac:dyDescent="0.25">
      <c r="B38914" t="s">
        <v>202</v>
      </c>
      <c r="C38914" t="s">
        <v>421</v>
      </c>
      <c r="D38914" t="s">
        <v>830</v>
      </c>
      <c r="E38914" s="11">
        <v>0</v>
      </c>
    </row>
    <row r="38915" spans="2:5" x14ac:dyDescent="0.25">
      <c r="B38915" t="s">
        <v>202</v>
      </c>
      <c r="C38915" t="s">
        <v>421</v>
      </c>
      <c r="D38915" t="s">
        <v>832</v>
      </c>
      <c r="E38915" s="11">
        <v>0</v>
      </c>
    </row>
    <row r="38916" spans="2:5" x14ac:dyDescent="0.25">
      <c r="B38916" t="s">
        <v>202</v>
      </c>
      <c r="C38916" t="s">
        <v>421</v>
      </c>
      <c r="D38916" t="s">
        <v>834</v>
      </c>
      <c r="E38916" s="11">
        <v>94779.66528117744</v>
      </c>
    </row>
    <row r="38917" spans="2:5" x14ac:dyDescent="0.25">
      <c r="B38917" t="s">
        <v>202</v>
      </c>
      <c r="C38917" t="s">
        <v>421</v>
      </c>
      <c r="D38917" t="s">
        <v>836</v>
      </c>
      <c r="E38917" s="11">
        <v>0</v>
      </c>
    </row>
    <row r="38918" spans="2:5" x14ac:dyDescent="0.25">
      <c r="B38918" t="s">
        <v>202</v>
      </c>
      <c r="C38918" t="s">
        <v>421</v>
      </c>
      <c r="D38918" t="s">
        <v>838</v>
      </c>
      <c r="E38918" s="11">
        <v>0</v>
      </c>
    </row>
    <row r="38919" spans="2:5" x14ac:dyDescent="0.25">
      <c r="B38919" t="s">
        <v>202</v>
      </c>
      <c r="C38919" t="s">
        <v>421</v>
      </c>
      <c r="D38919" t="s">
        <v>840</v>
      </c>
      <c r="E38919" s="11">
        <v>1285809.0958021374</v>
      </c>
    </row>
    <row r="38920" spans="2:5" x14ac:dyDescent="0.25">
      <c r="B38920" t="s">
        <v>202</v>
      </c>
      <c r="C38920" t="s">
        <v>421</v>
      </c>
      <c r="D38920" t="s">
        <v>842</v>
      </c>
      <c r="E38920" s="11">
        <v>0</v>
      </c>
    </row>
    <row r="38921" spans="2:5" x14ac:dyDescent="0.25">
      <c r="B38921" t="s">
        <v>202</v>
      </c>
      <c r="C38921" t="s">
        <v>421</v>
      </c>
      <c r="D38921" t="s">
        <v>844</v>
      </c>
      <c r="E38921" s="11">
        <v>170897.7888099743</v>
      </c>
    </row>
    <row r="38922" spans="2:5" x14ac:dyDescent="0.25">
      <c r="B38922" t="s">
        <v>203</v>
      </c>
      <c r="C38922" t="s">
        <v>422</v>
      </c>
      <c r="D38922" t="s">
        <v>796</v>
      </c>
      <c r="E38922" s="11">
        <v>178957.79792319101</v>
      </c>
    </row>
    <row r="38923" spans="2:5" x14ac:dyDescent="0.25">
      <c r="B38923" t="s">
        <v>203</v>
      </c>
      <c r="C38923" t="s">
        <v>422</v>
      </c>
      <c r="D38923" t="s">
        <v>798</v>
      </c>
      <c r="E38923" s="11">
        <v>0</v>
      </c>
    </row>
    <row r="38924" spans="2:5" x14ac:dyDescent="0.25">
      <c r="B38924" t="s">
        <v>203</v>
      </c>
      <c r="C38924" t="s">
        <v>422</v>
      </c>
      <c r="D38924" t="s">
        <v>800</v>
      </c>
      <c r="E38924" s="11">
        <v>0</v>
      </c>
    </row>
    <row r="38925" spans="2:5" x14ac:dyDescent="0.25">
      <c r="B38925" t="s">
        <v>203</v>
      </c>
      <c r="C38925" t="s">
        <v>422</v>
      </c>
      <c r="D38925" t="s">
        <v>802</v>
      </c>
      <c r="E38925" s="11">
        <v>61438356.331794076</v>
      </c>
    </row>
    <row r="38926" spans="2:5" x14ac:dyDescent="0.25">
      <c r="B38926" t="s">
        <v>203</v>
      </c>
      <c r="C38926" t="s">
        <v>422</v>
      </c>
      <c r="D38926" t="s">
        <v>804</v>
      </c>
      <c r="E38926" s="11">
        <v>0</v>
      </c>
    </row>
    <row r="38927" spans="2:5" x14ac:dyDescent="0.25">
      <c r="B38927" t="s">
        <v>203</v>
      </c>
      <c r="C38927" t="s">
        <v>422</v>
      </c>
      <c r="D38927" t="s">
        <v>806</v>
      </c>
      <c r="E38927" s="11">
        <v>0</v>
      </c>
    </row>
    <row r="38928" spans="2:5" x14ac:dyDescent="0.25">
      <c r="B38928" t="s">
        <v>203</v>
      </c>
      <c r="C38928" t="s">
        <v>422</v>
      </c>
      <c r="D38928" t="s">
        <v>808</v>
      </c>
      <c r="E38928" s="11">
        <v>0</v>
      </c>
    </row>
    <row r="38929" spans="2:5" x14ac:dyDescent="0.25">
      <c r="B38929" t="s">
        <v>203</v>
      </c>
      <c r="C38929" t="s">
        <v>422</v>
      </c>
      <c r="D38929" t="s">
        <v>810</v>
      </c>
      <c r="E38929" s="11">
        <v>1848802.9125996737</v>
      </c>
    </row>
    <row r="38930" spans="2:5" x14ac:dyDescent="0.25">
      <c r="B38930" t="s">
        <v>203</v>
      </c>
      <c r="C38930" t="s">
        <v>422</v>
      </c>
      <c r="D38930" t="s">
        <v>812</v>
      </c>
      <c r="E38930" s="11">
        <v>0</v>
      </c>
    </row>
    <row r="38931" spans="2:5" x14ac:dyDescent="0.25">
      <c r="B38931" t="s">
        <v>203</v>
      </c>
      <c r="C38931" t="s">
        <v>422</v>
      </c>
      <c r="D38931" t="s">
        <v>814</v>
      </c>
      <c r="E38931" s="11">
        <v>1079245.3635181352</v>
      </c>
    </row>
    <row r="38932" spans="2:5" x14ac:dyDescent="0.25">
      <c r="B38932" t="s">
        <v>203</v>
      </c>
      <c r="C38932" t="s">
        <v>422</v>
      </c>
      <c r="D38932" t="s">
        <v>816</v>
      </c>
      <c r="E38932" s="11">
        <v>298877.66748393077</v>
      </c>
    </row>
    <row r="38933" spans="2:5" x14ac:dyDescent="0.25">
      <c r="B38933" t="s">
        <v>203</v>
      </c>
      <c r="C38933" t="s">
        <v>422</v>
      </c>
      <c r="D38933" t="s">
        <v>818</v>
      </c>
      <c r="E38933" s="11">
        <v>271500.33325283747</v>
      </c>
    </row>
    <row r="38934" spans="2:5" x14ac:dyDescent="0.25">
      <c r="B38934" t="s">
        <v>203</v>
      </c>
      <c r="C38934" t="s">
        <v>422</v>
      </c>
      <c r="D38934" t="s">
        <v>820</v>
      </c>
      <c r="E38934" s="11">
        <v>0</v>
      </c>
    </row>
    <row r="38935" spans="2:5" x14ac:dyDescent="0.25">
      <c r="B38935" t="s">
        <v>203</v>
      </c>
      <c r="C38935" t="s">
        <v>422</v>
      </c>
      <c r="D38935" t="s">
        <v>822</v>
      </c>
      <c r="E38935" s="11">
        <v>0</v>
      </c>
    </row>
    <row r="38936" spans="2:5" x14ac:dyDescent="0.25">
      <c r="B38936" t="s">
        <v>203</v>
      </c>
      <c r="C38936" t="s">
        <v>422</v>
      </c>
      <c r="D38936" t="s">
        <v>824</v>
      </c>
      <c r="E38936" s="11">
        <v>394631283.49605274</v>
      </c>
    </row>
    <row r="38937" spans="2:5" x14ac:dyDescent="0.25">
      <c r="B38937" t="s">
        <v>203</v>
      </c>
      <c r="C38937" t="s">
        <v>422</v>
      </c>
      <c r="D38937" t="s">
        <v>826</v>
      </c>
      <c r="E38937" s="11">
        <v>395486.45693656523</v>
      </c>
    </row>
    <row r="38938" spans="2:5" x14ac:dyDescent="0.25">
      <c r="B38938" t="s">
        <v>203</v>
      </c>
      <c r="C38938" t="s">
        <v>422</v>
      </c>
      <c r="D38938" t="s">
        <v>828</v>
      </c>
      <c r="E38938" s="11">
        <v>267685.04120213282</v>
      </c>
    </row>
    <row r="38939" spans="2:5" x14ac:dyDescent="0.25">
      <c r="B38939" t="s">
        <v>203</v>
      </c>
      <c r="C38939" t="s">
        <v>422</v>
      </c>
      <c r="D38939" t="s">
        <v>830</v>
      </c>
      <c r="E38939" s="11">
        <v>2063398.6078886311</v>
      </c>
    </row>
    <row r="38940" spans="2:5" x14ac:dyDescent="0.25">
      <c r="B38940" t="s">
        <v>203</v>
      </c>
      <c r="C38940" t="s">
        <v>422</v>
      </c>
      <c r="D38940" t="s">
        <v>832</v>
      </c>
      <c r="E38940" s="11">
        <v>1435627.220386975</v>
      </c>
    </row>
    <row r="38941" spans="2:5" x14ac:dyDescent="0.25">
      <c r="B38941" t="s">
        <v>203</v>
      </c>
      <c r="C38941" t="s">
        <v>422</v>
      </c>
      <c r="D38941" t="s">
        <v>834</v>
      </c>
      <c r="E38941" s="11">
        <v>538348.49879708793</v>
      </c>
    </row>
    <row r="38942" spans="2:5" x14ac:dyDescent="0.25">
      <c r="B38942" t="s">
        <v>203</v>
      </c>
      <c r="C38942" t="s">
        <v>422</v>
      </c>
      <c r="D38942" t="s">
        <v>836</v>
      </c>
      <c r="E38942" s="11">
        <v>0</v>
      </c>
    </row>
    <row r="38943" spans="2:5" x14ac:dyDescent="0.25">
      <c r="B38943" t="s">
        <v>203</v>
      </c>
      <c r="C38943" t="s">
        <v>422</v>
      </c>
      <c r="D38943" t="s">
        <v>838</v>
      </c>
      <c r="E38943" s="11">
        <v>0</v>
      </c>
    </row>
    <row r="38944" spans="2:5" x14ac:dyDescent="0.25">
      <c r="B38944" t="s">
        <v>203</v>
      </c>
      <c r="C38944" t="s">
        <v>422</v>
      </c>
      <c r="D38944" t="s">
        <v>840</v>
      </c>
      <c r="E38944" s="11">
        <v>66071632.324621059</v>
      </c>
    </row>
    <row r="38945" spans="2:5" x14ac:dyDescent="0.25">
      <c r="B38945" t="s">
        <v>203</v>
      </c>
      <c r="C38945" t="s">
        <v>422</v>
      </c>
      <c r="D38945" t="s">
        <v>842</v>
      </c>
      <c r="E38945" s="11">
        <v>0</v>
      </c>
    </row>
    <row r="38946" spans="2:5" x14ac:dyDescent="0.25">
      <c r="B38946" t="s">
        <v>203</v>
      </c>
      <c r="C38946" t="s">
        <v>422</v>
      </c>
      <c r="D38946" t="s">
        <v>844</v>
      </c>
      <c r="E38946" s="11">
        <v>61518355.807369195</v>
      </c>
    </row>
    <row r="38947" spans="2:5" x14ac:dyDescent="0.25">
      <c r="B38947" t="s">
        <v>204</v>
      </c>
      <c r="C38947" t="s">
        <v>423</v>
      </c>
      <c r="D38947" t="s">
        <v>796</v>
      </c>
      <c r="E38947" s="11">
        <v>2331422.4229437942</v>
      </c>
    </row>
    <row r="38948" spans="2:5" x14ac:dyDescent="0.25">
      <c r="B38948" t="s">
        <v>204</v>
      </c>
      <c r="C38948" t="s">
        <v>423</v>
      </c>
      <c r="D38948" t="s">
        <v>798</v>
      </c>
      <c r="E38948" s="11">
        <v>0</v>
      </c>
    </row>
    <row r="38949" spans="2:5" x14ac:dyDescent="0.25">
      <c r="B38949" t="s">
        <v>204</v>
      </c>
      <c r="C38949" t="s">
        <v>423</v>
      </c>
      <c r="D38949" t="s">
        <v>800</v>
      </c>
      <c r="E38949" s="11">
        <v>0</v>
      </c>
    </row>
    <row r="38950" spans="2:5" x14ac:dyDescent="0.25">
      <c r="B38950" t="s">
        <v>204</v>
      </c>
      <c r="C38950" t="s">
        <v>423</v>
      </c>
      <c r="D38950" t="s">
        <v>802</v>
      </c>
      <c r="E38950" s="11">
        <v>34807548.767025493</v>
      </c>
    </row>
    <row r="38951" spans="2:5" x14ac:dyDescent="0.25">
      <c r="B38951" t="s">
        <v>204</v>
      </c>
      <c r="C38951" t="s">
        <v>423</v>
      </c>
      <c r="D38951" t="s">
        <v>804</v>
      </c>
      <c r="E38951" s="11">
        <v>2549456.1408130275</v>
      </c>
    </row>
    <row r="38952" spans="2:5" x14ac:dyDescent="0.25">
      <c r="B38952" t="s">
        <v>204</v>
      </c>
      <c r="C38952" t="s">
        <v>423</v>
      </c>
      <c r="D38952" t="s">
        <v>806</v>
      </c>
      <c r="E38952" s="11">
        <v>0</v>
      </c>
    </row>
    <row r="38953" spans="2:5" x14ac:dyDescent="0.25">
      <c r="B38953" t="s">
        <v>204</v>
      </c>
      <c r="C38953" t="s">
        <v>423</v>
      </c>
      <c r="D38953" t="s">
        <v>808</v>
      </c>
      <c r="E38953" s="11">
        <v>0</v>
      </c>
    </row>
    <row r="38954" spans="2:5" x14ac:dyDescent="0.25">
      <c r="B38954" t="s">
        <v>204</v>
      </c>
      <c r="C38954" t="s">
        <v>423</v>
      </c>
      <c r="D38954" t="s">
        <v>810</v>
      </c>
      <c r="E38954" s="11">
        <v>1934660.6329990395</v>
      </c>
    </row>
    <row r="38955" spans="2:5" x14ac:dyDescent="0.25">
      <c r="B38955" t="s">
        <v>204</v>
      </c>
      <c r="C38955" t="s">
        <v>423</v>
      </c>
      <c r="D38955" t="s">
        <v>812</v>
      </c>
      <c r="E38955" s="11">
        <v>4807477.1949615655</v>
      </c>
    </row>
    <row r="38956" spans="2:5" x14ac:dyDescent="0.25">
      <c r="B38956" t="s">
        <v>204</v>
      </c>
      <c r="C38956" t="s">
        <v>423</v>
      </c>
      <c r="D38956" t="s">
        <v>814</v>
      </c>
      <c r="E38956" s="11">
        <v>973737.95004094217</v>
      </c>
    </row>
    <row r="38957" spans="2:5" x14ac:dyDescent="0.25">
      <c r="B38957" t="s">
        <v>204</v>
      </c>
      <c r="C38957" t="s">
        <v>423</v>
      </c>
      <c r="D38957" t="s">
        <v>816</v>
      </c>
      <c r="E38957" s="11">
        <v>0</v>
      </c>
    </row>
    <row r="38958" spans="2:5" x14ac:dyDescent="0.25">
      <c r="B38958" t="s">
        <v>204</v>
      </c>
      <c r="C38958" t="s">
        <v>423</v>
      </c>
      <c r="D38958" t="s">
        <v>818</v>
      </c>
      <c r="E38958" s="11">
        <v>213321.69041294375</v>
      </c>
    </row>
    <row r="38959" spans="2:5" x14ac:dyDescent="0.25">
      <c r="B38959" t="s">
        <v>204</v>
      </c>
      <c r="C38959" t="s">
        <v>423</v>
      </c>
      <c r="D38959" t="s">
        <v>820</v>
      </c>
      <c r="E38959" s="11">
        <v>0</v>
      </c>
    </row>
    <row r="38960" spans="2:5" x14ac:dyDescent="0.25">
      <c r="B38960" t="s">
        <v>204</v>
      </c>
      <c r="C38960" t="s">
        <v>423</v>
      </c>
      <c r="D38960" t="s">
        <v>822</v>
      </c>
      <c r="E38960" s="11">
        <v>0</v>
      </c>
    </row>
    <row r="38961" spans="2:5" x14ac:dyDescent="0.25">
      <c r="B38961" t="s">
        <v>204</v>
      </c>
      <c r="C38961" t="s">
        <v>423</v>
      </c>
      <c r="D38961" t="s">
        <v>824</v>
      </c>
      <c r="E38961" s="11">
        <v>37163201.580563478</v>
      </c>
    </row>
    <row r="38962" spans="2:5" x14ac:dyDescent="0.25">
      <c r="B38962" t="s">
        <v>204</v>
      </c>
      <c r="C38962" t="s">
        <v>423</v>
      </c>
      <c r="D38962" t="s">
        <v>826</v>
      </c>
      <c r="E38962" s="11">
        <v>71173.537906137179</v>
      </c>
    </row>
    <row r="38963" spans="2:5" x14ac:dyDescent="0.25">
      <c r="B38963" t="s">
        <v>204</v>
      </c>
      <c r="C38963" t="s">
        <v>423</v>
      </c>
      <c r="D38963" t="s">
        <v>828</v>
      </c>
      <c r="E38963" s="11">
        <v>448724.66117304889</v>
      </c>
    </row>
    <row r="38964" spans="2:5" x14ac:dyDescent="0.25">
      <c r="B38964" t="s">
        <v>204</v>
      </c>
      <c r="C38964" t="s">
        <v>423</v>
      </c>
      <c r="D38964" t="s">
        <v>830</v>
      </c>
      <c r="E38964" s="11">
        <v>500859.14926527452</v>
      </c>
    </row>
    <row r="38965" spans="2:5" x14ac:dyDescent="0.25">
      <c r="B38965" t="s">
        <v>204</v>
      </c>
      <c r="C38965" t="s">
        <v>423</v>
      </c>
      <c r="D38965" t="s">
        <v>832</v>
      </c>
      <c r="E38965" s="11">
        <v>555915.43180745631</v>
      </c>
    </row>
    <row r="38966" spans="2:5" x14ac:dyDescent="0.25">
      <c r="B38966" t="s">
        <v>204</v>
      </c>
      <c r="C38966" t="s">
        <v>423</v>
      </c>
      <c r="D38966" t="s">
        <v>834</v>
      </c>
      <c r="E38966" s="11">
        <v>181345.09290465285</v>
      </c>
    </row>
    <row r="38967" spans="2:5" x14ac:dyDescent="0.25">
      <c r="B38967" t="s">
        <v>204</v>
      </c>
      <c r="C38967" t="s">
        <v>423</v>
      </c>
      <c r="D38967" t="s">
        <v>836</v>
      </c>
      <c r="E38967" s="11">
        <v>335542.39839438035</v>
      </c>
    </row>
    <row r="38968" spans="2:5" x14ac:dyDescent="0.25">
      <c r="B38968" t="s">
        <v>204</v>
      </c>
      <c r="C38968" t="s">
        <v>423</v>
      </c>
      <c r="D38968" t="s">
        <v>838</v>
      </c>
      <c r="E38968" s="11">
        <v>0</v>
      </c>
    </row>
    <row r="38969" spans="2:5" x14ac:dyDescent="0.25">
      <c r="B38969" t="s">
        <v>204</v>
      </c>
      <c r="C38969" t="s">
        <v>423</v>
      </c>
      <c r="D38969" t="s">
        <v>840</v>
      </c>
      <c r="E38969" s="11">
        <v>54716575.746923283</v>
      </c>
    </row>
    <row r="38970" spans="2:5" x14ac:dyDescent="0.25">
      <c r="B38970" t="s">
        <v>204</v>
      </c>
      <c r="C38970" t="s">
        <v>423</v>
      </c>
      <c r="D38970" t="s">
        <v>842</v>
      </c>
      <c r="E38970" s="11">
        <v>0</v>
      </c>
    </row>
    <row r="38971" spans="2:5" x14ac:dyDescent="0.25">
      <c r="B38971" t="s">
        <v>204</v>
      </c>
      <c r="C38971" t="s">
        <v>423</v>
      </c>
      <c r="D38971" t="s">
        <v>844</v>
      </c>
      <c r="E38971" s="11">
        <v>26392193.981114831</v>
      </c>
    </row>
    <row r="38972" spans="2:5" x14ac:dyDescent="0.25">
      <c r="B38972" t="s">
        <v>205</v>
      </c>
      <c r="C38972" t="s">
        <v>424</v>
      </c>
      <c r="D38972" t="s">
        <v>796</v>
      </c>
      <c r="E38972" s="11">
        <v>0</v>
      </c>
    </row>
    <row r="38973" spans="2:5" x14ac:dyDescent="0.25">
      <c r="B38973" t="s">
        <v>205</v>
      </c>
      <c r="C38973" t="s">
        <v>424</v>
      </c>
      <c r="D38973" t="s">
        <v>798</v>
      </c>
      <c r="E38973" s="11">
        <v>0</v>
      </c>
    </row>
    <row r="38974" spans="2:5" x14ac:dyDescent="0.25">
      <c r="B38974" t="s">
        <v>205</v>
      </c>
      <c r="C38974" t="s">
        <v>424</v>
      </c>
      <c r="D38974" t="s">
        <v>800</v>
      </c>
      <c r="E38974" s="11">
        <v>0</v>
      </c>
    </row>
    <row r="38975" spans="2:5" x14ac:dyDescent="0.25">
      <c r="B38975" t="s">
        <v>205</v>
      </c>
      <c r="C38975" t="s">
        <v>424</v>
      </c>
      <c r="D38975" t="s">
        <v>802</v>
      </c>
      <c r="E38975" s="11">
        <v>0</v>
      </c>
    </row>
    <row r="38976" spans="2:5" x14ac:dyDescent="0.25">
      <c r="B38976" t="s">
        <v>205</v>
      </c>
      <c r="C38976" t="s">
        <v>424</v>
      </c>
      <c r="D38976" t="s">
        <v>804</v>
      </c>
      <c r="E38976" s="11">
        <v>0</v>
      </c>
    </row>
    <row r="38977" spans="2:5" x14ac:dyDescent="0.25">
      <c r="B38977" t="s">
        <v>205</v>
      </c>
      <c r="C38977" t="s">
        <v>424</v>
      </c>
      <c r="D38977" t="s">
        <v>806</v>
      </c>
      <c r="E38977" s="11">
        <v>0</v>
      </c>
    </row>
    <row r="38978" spans="2:5" x14ac:dyDescent="0.25">
      <c r="B38978" t="s">
        <v>205</v>
      </c>
      <c r="C38978" t="s">
        <v>424</v>
      </c>
      <c r="D38978" t="s">
        <v>808</v>
      </c>
      <c r="E38978" s="11">
        <v>0</v>
      </c>
    </row>
    <row r="38979" spans="2:5" x14ac:dyDescent="0.25">
      <c r="B38979" t="s">
        <v>205</v>
      </c>
      <c r="C38979" t="s">
        <v>424</v>
      </c>
      <c r="D38979" t="s">
        <v>810</v>
      </c>
      <c r="E38979" s="11">
        <v>0</v>
      </c>
    </row>
    <row r="38980" spans="2:5" x14ac:dyDescent="0.25">
      <c r="B38980" t="s">
        <v>205</v>
      </c>
      <c r="C38980" t="s">
        <v>424</v>
      </c>
      <c r="D38980" t="s">
        <v>812</v>
      </c>
      <c r="E38980" s="11">
        <v>0</v>
      </c>
    </row>
    <row r="38981" spans="2:5" x14ac:dyDescent="0.25">
      <c r="B38981" t="s">
        <v>205</v>
      </c>
      <c r="C38981" t="s">
        <v>424</v>
      </c>
      <c r="D38981" t="s">
        <v>814</v>
      </c>
      <c r="E38981" s="11">
        <v>8459.930061172392</v>
      </c>
    </row>
    <row r="38982" spans="2:5" x14ac:dyDescent="0.25">
      <c r="B38982" t="s">
        <v>205</v>
      </c>
      <c r="C38982" t="s">
        <v>424</v>
      </c>
      <c r="D38982" t="s">
        <v>816</v>
      </c>
      <c r="E38982" s="11">
        <v>0</v>
      </c>
    </row>
    <row r="38983" spans="2:5" x14ac:dyDescent="0.25">
      <c r="B38983" t="s">
        <v>205</v>
      </c>
      <c r="C38983" t="s">
        <v>424</v>
      </c>
      <c r="D38983" t="s">
        <v>818</v>
      </c>
      <c r="E38983" s="11">
        <v>0</v>
      </c>
    </row>
    <row r="38984" spans="2:5" x14ac:dyDescent="0.25">
      <c r="B38984" t="s">
        <v>205</v>
      </c>
      <c r="C38984" t="s">
        <v>424</v>
      </c>
      <c r="D38984" t="s">
        <v>820</v>
      </c>
      <c r="E38984" s="11">
        <v>0</v>
      </c>
    </row>
    <row r="38985" spans="2:5" x14ac:dyDescent="0.25">
      <c r="B38985" t="s">
        <v>205</v>
      </c>
      <c r="C38985" t="s">
        <v>424</v>
      </c>
      <c r="D38985" t="s">
        <v>822</v>
      </c>
      <c r="E38985" s="11">
        <v>0</v>
      </c>
    </row>
    <row r="38986" spans="2:5" x14ac:dyDescent="0.25">
      <c r="B38986" t="s">
        <v>205</v>
      </c>
      <c r="C38986" t="s">
        <v>424</v>
      </c>
      <c r="D38986" t="s">
        <v>824</v>
      </c>
      <c r="E38986" s="11">
        <v>95679472.60690245</v>
      </c>
    </row>
    <row r="38987" spans="2:5" x14ac:dyDescent="0.25">
      <c r="B38987" t="s">
        <v>205</v>
      </c>
      <c r="C38987" t="s">
        <v>424</v>
      </c>
      <c r="D38987" t="s">
        <v>826</v>
      </c>
      <c r="E38987" s="11">
        <v>0</v>
      </c>
    </row>
    <row r="38988" spans="2:5" x14ac:dyDescent="0.25">
      <c r="B38988" t="s">
        <v>205</v>
      </c>
      <c r="C38988" t="s">
        <v>424</v>
      </c>
      <c r="D38988" t="s">
        <v>828</v>
      </c>
      <c r="E38988" s="11">
        <v>0</v>
      </c>
    </row>
    <row r="38989" spans="2:5" x14ac:dyDescent="0.25">
      <c r="B38989" t="s">
        <v>205</v>
      </c>
      <c r="C38989" t="s">
        <v>424</v>
      </c>
      <c r="D38989" t="s">
        <v>830</v>
      </c>
      <c r="E38989" s="11">
        <v>0</v>
      </c>
    </row>
    <row r="38990" spans="2:5" x14ac:dyDescent="0.25">
      <c r="B38990" t="s">
        <v>205</v>
      </c>
      <c r="C38990" t="s">
        <v>424</v>
      </c>
      <c r="D38990" t="s">
        <v>832</v>
      </c>
      <c r="E38990" s="11">
        <v>0</v>
      </c>
    </row>
    <row r="38991" spans="2:5" x14ac:dyDescent="0.25">
      <c r="B38991" t="s">
        <v>205</v>
      </c>
      <c r="C38991" t="s">
        <v>424</v>
      </c>
      <c r="D38991" t="s">
        <v>834</v>
      </c>
      <c r="E38991" s="11">
        <v>0</v>
      </c>
    </row>
    <row r="38992" spans="2:5" x14ac:dyDescent="0.25">
      <c r="B38992" t="s">
        <v>205</v>
      </c>
      <c r="C38992" t="s">
        <v>424</v>
      </c>
      <c r="D38992" t="s">
        <v>836</v>
      </c>
      <c r="E38992" s="11">
        <v>0</v>
      </c>
    </row>
    <row r="38993" spans="2:5" x14ac:dyDescent="0.25">
      <c r="B38993" t="s">
        <v>205</v>
      </c>
      <c r="C38993" t="s">
        <v>424</v>
      </c>
      <c r="D38993" t="s">
        <v>838</v>
      </c>
      <c r="E38993" s="11">
        <v>0</v>
      </c>
    </row>
    <row r="38994" spans="2:5" x14ac:dyDescent="0.25">
      <c r="B38994" t="s">
        <v>205</v>
      </c>
      <c r="C38994" t="s">
        <v>424</v>
      </c>
      <c r="D38994" t="s">
        <v>840</v>
      </c>
      <c r="E38994" s="11">
        <v>7085693.8295984762</v>
      </c>
    </row>
    <row r="38995" spans="2:5" x14ac:dyDescent="0.25">
      <c r="B38995" t="s">
        <v>205</v>
      </c>
      <c r="C38995" t="s">
        <v>424</v>
      </c>
      <c r="D38995" t="s">
        <v>842</v>
      </c>
      <c r="E38995" s="11">
        <v>0</v>
      </c>
    </row>
    <row r="38996" spans="2:5" x14ac:dyDescent="0.25">
      <c r="B38996" t="s">
        <v>205</v>
      </c>
      <c r="C38996" t="s">
        <v>424</v>
      </c>
      <c r="D38996" t="s">
        <v>844</v>
      </c>
      <c r="E38996" s="11">
        <v>1299308.0113779609</v>
      </c>
    </row>
    <row r="38997" spans="2:5" x14ac:dyDescent="0.25">
      <c r="B38997" t="s">
        <v>206</v>
      </c>
      <c r="C38997" t="s">
        <v>425</v>
      </c>
      <c r="D38997" t="s">
        <v>796</v>
      </c>
      <c r="E38997" s="11">
        <v>0</v>
      </c>
    </row>
    <row r="38998" spans="2:5" x14ac:dyDescent="0.25">
      <c r="B38998" t="s">
        <v>206</v>
      </c>
      <c r="C38998" t="s">
        <v>425</v>
      </c>
      <c r="D38998" t="s">
        <v>798</v>
      </c>
      <c r="E38998" s="11">
        <v>0</v>
      </c>
    </row>
    <row r="38999" spans="2:5" x14ac:dyDescent="0.25">
      <c r="B38999" t="s">
        <v>206</v>
      </c>
      <c r="C38999" t="s">
        <v>425</v>
      </c>
      <c r="D38999" t="s">
        <v>800</v>
      </c>
      <c r="E38999" s="11">
        <v>0</v>
      </c>
    </row>
    <row r="39000" spans="2:5" x14ac:dyDescent="0.25">
      <c r="B39000" t="s">
        <v>206</v>
      </c>
      <c r="C39000" t="s">
        <v>425</v>
      </c>
      <c r="D39000" t="s">
        <v>802</v>
      </c>
      <c r="E39000" s="11">
        <v>0</v>
      </c>
    </row>
    <row r="39001" spans="2:5" x14ac:dyDescent="0.25">
      <c r="B39001" t="s">
        <v>206</v>
      </c>
      <c r="C39001" t="s">
        <v>425</v>
      </c>
      <c r="D39001" t="s">
        <v>804</v>
      </c>
      <c r="E39001" s="11">
        <v>0</v>
      </c>
    </row>
    <row r="39002" spans="2:5" x14ac:dyDescent="0.25">
      <c r="B39002" t="s">
        <v>206</v>
      </c>
      <c r="C39002" t="s">
        <v>425</v>
      </c>
      <c r="D39002" t="s">
        <v>806</v>
      </c>
      <c r="E39002" s="11">
        <v>0</v>
      </c>
    </row>
    <row r="39003" spans="2:5" x14ac:dyDescent="0.25">
      <c r="B39003" t="s">
        <v>206</v>
      </c>
      <c r="C39003" t="s">
        <v>425</v>
      </c>
      <c r="D39003" t="s">
        <v>808</v>
      </c>
      <c r="E39003" s="11">
        <v>0</v>
      </c>
    </row>
    <row r="39004" spans="2:5" x14ac:dyDescent="0.25">
      <c r="B39004" t="s">
        <v>206</v>
      </c>
      <c r="C39004" t="s">
        <v>425</v>
      </c>
      <c r="D39004" t="s">
        <v>810</v>
      </c>
      <c r="E39004" s="11">
        <v>0</v>
      </c>
    </row>
    <row r="39005" spans="2:5" x14ac:dyDescent="0.25">
      <c r="B39005" t="s">
        <v>206</v>
      </c>
      <c r="C39005" t="s">
        <v>425</v>
      </c>
      <c r="D39005" t="s">
        <v>812</v>
      </c>
      <c r="E39005" s="11">
        <v>0</v>
      </c>
    </row>
    <row r="39006" spans="2:5" x14ac:dyDescent="0.25">
      <c r="B39006" t="s">
        <v>206</v>
      </c>
      <c r="C39006" t="s">
        <v>425</v>
      </c>
      <c r="D39006" t="s">
        <v>814</v>
      </c>
      <c r="E39006" s="11">
        <v>48342.457492413661</v>
      </c>
    </row>
    <row r="39007" spans="2:5" x14ac:dyDescent="0.25">
      <c r="B39007" t="s">
        <v>206</v>
      </c>
      <c r="C39007" t="s">
        <v>425</v>
      </c>
      <c r="D39007" t="s">
        <v>816</v>
      </c>
      <c r="E39007" s="11">
        <v>0</v>
      </c>
    </row>
    <row r="39008" spans="2:5" x14ac:dyDescent="0.25">
      <c r="B39008" t="s">
        <v>206</v>
      </c>
      <c r="C39008" t="s">
        <v>425</v>
      </c>
      <c r="D39008" t="s">
        <v>818</v>
      </c>
      <c r="E39008" s="11">
        <v>0</v>
      </c>
    </row>
    <row r="39009" spans="2:5" x14ac:dyDescent="0.25">
      <c r="B39009" t="s">
        <v>206</v>
      </c>
      <c r="C39009" t="s">
        <v>425</v>
      </c>
      <c r="D39009" t="s">
        <v>820</v>
      </c>
      <c r="E39009" s="11">
        <v>0</v>
      </c>
    </row>
    <row r="39010" spans="2:5" x14ac:dyDescent="0.25">
      <c r="B39010" t="s">
        <v>206</v>
      </c>
      <c r="C39010" t="s">
        <v>425</v>
      </c>
      <c r="D39010" t="s">
        <v>822</v>
      </c>
      <c r="E39010" s="11">
        <v>0</v>
      </c>
    </row>
    <row r="39011" spans="2:5" x14ac:dyDescent="0.25">
      <c r="B39011" t="s">
        <v>206</v>
      </c>
      <c r="C39011" t="s">
        <v>425</v>
      </c>
      <c r="D39011" t="s">
        <v>824</v>
      </c>
      <c r="E39011" s="11">
        <v>286670.22147453931</v>
      </c>
    </row>
    <row r="39012" spans="2:5" x14ac:dyDescent="0.25">
      <c r="B39012" t="s">
        <v>206</v>
      </c>
      <c r="C39012" t="s">
        <v>425</v>
      </c>
      <c r="D39012" t="s">
        <v>826</v>
      </c>
      <c r="E39012" s="11">
        <v>1051.8256833419289</v>
      </c>
    </row>
    <row r="39013" spans="2:5" x14ac:dyDescent="0.25">
      <c r="B39013" t="s">
        <v>206</v>
      </c>
      <c r="C39013" t="s">
        <v>425</v>
      </c>
      <c r="D39013" t="s">
        <v>828</v>
      </c>
      <c r="E39013" s="11">
        <v>0</v>
      </c>
    </row>
    <row r="39014" spans="2:5" x14ac:dyDescent="0.25">
      <c r="B39014" t="s">
        <v>206</v>
      </c>
      <c r="C39014" t="s">
        <v>425</v>
      </c>
      <c r="D39014" t="s">
        <v>830</v>
      </c>
      <c r="E39014" s="11">
        <v>0</v>
      </c>
    </row>
    <row r="39015" spans="2:5" x14ac:dyDescent="0.25">
      <c r="B39015" t="s">
        <v>206</v>
      </c>
      <c r="C39015" t="s">
        <v>425</v>
      </c>
      <c r="D39015" t="s">
        <v>832</v>
      </c>
      <c r="E39015" s="11">
        <v>0</v>
      </c>
    </row>
    <row r="39016" spans="2:5" x14ac:dyDescent="0.25">
      <c r="B39016" t="s">
        <v>206</v>
      </c>
      <c r="C39016" t="s">
        <v>425</v>
      </c>
      <c r="D39016" t="s">
        <v>834</v>
      </c>
      <c r="E39016" s="11">
        <v>0</v>
      </c>
    </row>
    <row r="39017" spans="2:5" x14ac:dyDescent="0.25">
      <c r="B39017" t="s">
        <v>206</v>
      </c>
      <c r="C39017" t="s">
        <v>425</v>
      </c>
      <c r="D39017" t="s">
        <v>836</v>
      </c>
      <c r="E39017" s="11">
        <v>0</v>
      </c>
    </row>
    <row r="39018" spans="2:5" x14ac:dyDescent="0.25">
      <c r="B39018" t="s">
        <v>206</v>
      </c>
      <c r="C39018" t="s">
        <v>425</v>
      </c>
      <c r="D39018" t="s">
        <v>838</v>
      </c>
      <c r="E39018" s="11">
        <v>0</v>
      </c>
    </row>
    <row r="39019" spans="2:5" x14ac:dyDescent="0.25">
      <c r="B39019" t="s">
        <v>206</v>
      </c>
      <c r="C39019" t="s">
        <v>425</v>
      </c>
      <c r="D39019" t="s">
        <v>840</v>
      </c>
      <c r="E39019" s="11">
        <v>1869157.1653940808</v>
      </c>
    </row>
    <row r="39020" spans="2:5" x14ac:dyDescent="0.25">
      <c r="B39020" t="s">
        <v>206</v>
      </c>
      <c r="C39020" t="s">
        <v>425</v>
      </c>
      <c r="D39020" t="s">
        <v>842</v>
      </c>
      <c r="E39020" s="11">
        <v>0</v>
      </c>
    </row>
    <row r="39021" spans="2:5" x14ac:dyDescent="0.25">
      <c r="B39021" t="s">
        <v>206</v>
      </c>
      <c r="C39021" t="s">
        <v>425</v>
      </c>
      <c r="D39021" t="s">
        <v>844</v>
      </c>
      <c r="E39021" s="11">
        <v>132112.47503749788</v>
      </c>
    </row>
    <row r="39022" spans="2:5" x14ac:dyDescent="0.25">
      <c r="B39022" t="s">
        <v>207</v>
      </c>
      <c r="C39022" t="s">
        <v>426</v>
      </c>
      <c r="D39022" t="s">
        <v>796</v>
      </c>
      <c r="E39022" s="11">
        <v>109363.09873083896</v>
      </c>
    </row>
    <row r="39023" spans="2:5" x14ac:dyDescent="0.25">
      <c r="B39023" t="s">
        <v>207</v>
      </c>
      <c r="C39023" t="s">
        <v>426</v>
      </c>
      <c r="D39023" t="s">
        <v>798</v>
      </c>
      <c r="E39023" s="11">
        <v>0</v>
      </c>
    </row>
    <row r="39024" spans="2:5" x14ac:dyDescent="0.25">
      <c r="B39024" t="s">
        <v>207</v>
      </c>
      <c r="C39024" t="s">
        <v>426</v>
      </c>
      <c r="D39024" t="s">
        <v>800</v>
      </c>
      <c r="E39024" s="11">
        <v>0</v>
      </c>
    </row>
    <row r="39025" spans="2:5" x14ac:dyDescent="0.25">
      <c r="B39025" t="s">
        <v>207</v>
      </c>
      <c r="C39025" t="s">
        <v>426</v>
      </c>
      <c r="D39025" t="s">
        <v>802</v>
      </c>
      <c r="E39025" s="11">
        <v>0</v>
      </c>
    </row>
    <row r="39026" spans="2:5" x14ac:dyDescent="0.25">
      <c r="B39026" t="s">
        <v>207</v>
      </c>
      <c r="C39026" t="s">
        <v>426</v>
      </c>
      <c r="D39026" t="s">
        <v>804</v>
      </c>
      <c r="E39026" s="11">
        <v>0</v>
      </c>
    </row>
    <row r="39027" spans="2:5" x14ac:dyDescent="0.25">
      <c r="B39027" t="s">
        <v>207</v>
      </c>
      <c r="C39027" t="s">
        <v>426</v>
      </c>
      <c r="D39027" t="s">
        <v>806</v>
      </c>
      <c r="E39027" s="11">
        <v>0</v>
      </c>
    </row>
    <row r="39028" spans="2:5" x14ac:dyDescent="0.25">
      <c r="B39028" t="s">
        <v>207</v>
      </c>
      <c r="C39028" t="s">
        <v>426</v>
      </c>
      <c r="D39028" t="s">
        <v>808</v>
      </c>
      <c r="E39028" s="11">
        <v>0</v>
      </c>
    </row>
    <row r="39029" spans="2:5" x14ac:dyDescent="0.25">
      <c r="B39029" t="s">
        <v>207</v>
      </c>
      <c r="C39029" t="s">
        <v>426</v>
      </c>
      <c r="D39029" t="s">
        <v>810</v>
      </c>
      <c r="E39029" s="11">
        <v>0</v>
      </c>
    </row>
    <row r="39030" spans="2:5" x14ac:dyDescent="0.25">
      <c r="B39030" t="s">
        <v>207</v>
      </c>
      <c r="C39030" t="s">
        <v>426</v>
      </c>
      <c r="D39030" t="s">
        <v>812</v>
      </c>
      <c r="E39030" s="11">
        <v>0</v>
      </c>
    </row>
    <row r="39031" spans="2:5" x14ac:dyDescent="0.25">
      <c r="B39031" t="s">
        <v>207</v>
      </c>
      <c r="C39031" t="s">
        <v>426</v>
      </c>
      <c r="D39031" t="s">
        <v>814</v>
      </c>
      <c r="E39031" s="11">
        <v>0</v>
      </c>
    </row>
    <row r="39032" spans="2:5" x14ac:dyDescent="0.25">
      <c r="B39032" t="s">
        <v>207</v>
      </c>
      <c r="C39032" t="s">
        <v>426</v>
      </c>
      <c r="D39032" t="s">
        <v>816</v>
      </c>
      <c r="E39032" s="11">
        <v>0</v>
      </c>
    </row>
    <row r="39033" spans="2:5" x14ac:dyDescent="0.25">
      <c r="B39033" t="s">
        <v>207</v>
      </c>
      <c r="C39033" t="s">
        <v>426</v>
      </c>
      <c r="D39033" t="s">
        <v>818</v>
      </c>
      <c r="E39033" s="11">
        <v>16160.734122192705</v>
      </c>
    </row>
    <row r="39034" spans="2:5" x14ac:dyDescent="0.25">
      <c r="B39034" t="s">
        <v>207</v>
      </c>
      <c r="C39034" t="s">
        <v>426</v>
      </c>
      <c r="D39034" t="s">
        <v>820</v>
      </c>
      <c r="E39034" s="11">
        <v>0</v>
      </c>
    </row>
    <row r="39035" spans="2:5" x14ac:dyDescent="0.25">
      <c r="B39035" t="s">
        <v>207</v>
      </c>
      <c r="C39035" t="s">
        <v>426</v>
      </c>
      <c r="D39035" t="s">
        <v>822</v>
      </c>
      <c r="E39035" s="11">
        <v>0</v>
      </c>
    </row>
    <row r="39036" spans="2:5" x14ac:dyDescent="0.25">
      <c r="B39036" t="s">
        <v>207</v>
      </c>
      <c r="C39036" t="s">
        <v>426</v>
      </c>
      <c r="D39036" t="s">
        <v>824</v>
      </c>
      <c r="E39036" s="11">
        <v>109788.59545833418</v>
      </c>
    </row>
    <row r="39037" spans="2:5" x14ac:dyDescent="0.25">
      <c r="B39037" t="s">
        <v>207</v>
      </c>
      <c r="C39037" t="s">
        <v>426</v>
      </c>
      <c r="D39037" t="s">
        <v>826</v>
      </c>
      <c r="E39037" s="11">
        <v>0</v>
      </c>
    </row>
    <row r="39038" spans="2:5" x14ac:dyDescent="0.25">
      <c r="B39038" t="s">
        <v>207</v>
      </c>
      <c r="C39038" t="s">
        <v>426</v>
      </c>
      <c r="D39038" t="s">
        <v>828</v>
      </c>
      <c r="E39038" s="11">
        <v>0</v>
      </c>
    </row>
    <row r="39039" spans="2:5" x14ac:dyDescent="0.25">
      <c r="B39039" t="s">
        <v>207</v>
      </c>
      <c r="C39039" t="s">
        <v>426</v>
      </c>
      <c r="D39039" t="s">
        <v>830</v>
      </c>
      <c r="E39039" s="11">
        <v>0</v>
      </c>
    </row>
    <row r="39040" spans="2:5" x14ac:dyDescent="0.25">
      <c r="B39040" t="s">
        <v>207</v>
      </c>
      <c r="C39040" t="s">
        <v>426</v>
      </c>
      <c r="D39040" t="s">
        <v>832</v>
      </c>
      <c r="E39040" s="11">
        <v>0</v>
      </c>
    </row>
    <row r="39041" spans="2:5" x14ac:dyDescent="0.25">
      <c r="B39041" t="s">
        <v>207</v>
      </c>
      <c r="C39041" t="s">
        <v>426</v>
      </c>
      <c r="D39041" t="s">
        <v>834</v>
      </c>
      <c r="E39041" s="11">
        <v>0</v>
      </c>
    </row>
    <row r="39042" spans="2:5" x14ac:dyDescent="0.25">
      <c r="B39042" t="s">
        <v>207</v>
      </c>
      <c r="C39042" t="s">
        <v>426</v>
      </c>
      <c r="D39042" t="s">
        <v>836</v>
      </c>
      <c r="E39042" s="11">
        <v>0</v>
      </c>
    </row>
    <row r="39043" spans="2:5" x14ac:dyDescent="0.25">
      <c r="B39043" t="s">
        <v>207</v>
      </c>
      <c r="C39043" t="s">
        <v>426</v>
      </c>
      <c r="D39043" t="s">
        <v>838</v>
      </c>
      <c r="E39043" s="11">
        <v>0</v>
      </c>
    </row>
    <row r="39044" spans="2:5" x14ac:dyDescent="0.25">
      <c r="B39044" t="s">
        <v>207</v>
      </c>
      <c r="C39044" t="s">
        <v>426</v>
      </c>
      <c r="D39044" t="s">
        <v>840</v>
      </c>
      <c r="E39044" s="11">
        <v>0</v>
      </c>
    </row>
    <row r="39045" spans="2:5" x14ac:dyDescent="0.25">
      <c r="B39045" t="s">
        <v>207</v>
      </c>
      <c r="C39045" t="s">
        <v>426</v>
      </c>
      <c r="D39045" t="s">
        <v>842</v>
      </c>
      <c r="E39045" s="11">
        <v>0</v>
      </c>
    </row>
    <row r="39046" spans="2:5" x14ac:dyDescent="0.25">
      <c r="B39046" t="s">
        <v>207</v>
      </c>
      <c r="C39046" t="s">
        <v>426</v>
      </c>
      <c r="D39046" t="s">
        <v>844</v>
      </c>
      <c r="E39046" s="11">
        <v>32725.108495526998</v>
      </c>
    </row>
    <row r="39047" spans="2:5" x14ac:dyDescent="0.25">
      <c r="B39047" t="s">
        <v>208</v>
      </c>
      <c r="C39047" t="s">
        <v>427</v>
      </c>
      <c r="D39047" t="s">
        <v>796</v>
      </c>
      <c r="E39047" s="11">
        <v>0</v>
      </c>
    </row>
    <row r="39048" spans="2:5" x14ac:dyDescent="0.25">
      <c r="B39048" t="s">
        <v>208</v>
      </c>
      <c r="C39048" t="s">
        <v>427</v>
      </c>
      <c r="D39048" t="s">
        <v>798</v>
      </c>
      <c r="E39048" s="11">
        <v>0</v>
      </c>
    </row>
    <row r="39049" spans="2:5" x14ac:dyDescent="0.25">
      <c r="B39049" t="s">
        <v>208</v>
      </c>
      <c r="C39049" t="s">
        <v>427</v>
      </c>
      <c r="D39049" t="s">
        <v>800</v>
      </c>
      <c r="E39049" s="11">
        <v>0</v>
      </c>
    </row>
    <row r="39050" spans="2:5" x14ac:dyDescent="0.25">
      <c r="B39050" t="s">
        <v>208</v>
      </c>
      <c r="C39050" t="s">
        <v>427</v>
      </c>
      <c r="D39050" t="s">
        <v>802</v>
      </c>
      <c r="E39050" s="11">
        <v>0</v>
      </c>
    </row>
    <row r="39051" spans="2:5" x14ac:dyDescent="0.25">
      <c r="B39051" t="s">
        <v>208</v>
      </c>
      <c r="C39051" t="s">
        <v>427</v>
      </c>
      <c r="D39051" t="s">
        <v>804</v>
      </c>
      <c r="E39051" s="11">
        <v>0</v>
      </c>
    </row>
    <row r="39052" spans="2:5" x14ac:dyDescent="0.25">
      <c r="B39052" t="s">
        <v>208</v>
      </c>
      <c r="C39052" t="s">
        <v>427</v>
      </c>
      <c r="D39052" t="s">
        <v>806</v>
      </c>
      <c r="E39052" s="11">
        <v>0</v>
      </c>
    </row>
    <row r="39053" spans="2:5" x14ac:dyDescent="0.25">
      <c r="B39053" t="s">
        <v>208</v>
      </c>
      <c r="C39053" t="s">
        <v>427</v>
      </c>
      <c r="D39053" t="s">
        <v>808</v>
      </c>
      <c r="E39053" s="11">
        <v>0</v>
      </c>
    </row>
    <row r="39054" spans="2:5" x14ac:dyDescent="0.25">
      <c r="B39054" t="s">
        <v>208</v>
      </c>
      <c r="C39054" t="s">
        <v>427</v>
      </c>
      <c r="D39054" t="s">
        <v>810</v>
      </c>
      <c r="E39054" s="11">
        <v>0</v>
      </c>
    </row>
    <row r="39055" spans="2:5" x14ac:dyDescent="0.25">
      <c r="B39055" t="s">
        <v>208</v>
      </c>
      <c r="C39055" t="s">
        <v>427</v>
      </c>
      <c r="D39055" t="s">
        <v>812</v>
      </c>
      <c r="E39055" s="11">
        <v>0</v>
      </c>
    </row>
    <row r="39056" spans="2:5" x14ac:dyDescent="0.25">
      <c r="B39056" t="s">
        <v>208</v>
      </c>
      <c r="C39056" t="s">
        <v>427</v>
      </c>
      <c r="D39056" t="s">
        <v>814</v>
      </c>
      <c r="E39056" s="11">
        <v>22358.38659024132</v>
      </c>
    </row>
    <row r="39057" spans="2:5" x14ac:dyDescent="0.25">
      <c r="B39057" t="s">
        <v>208</v>
      </c>
      <c r="C39057" t="s">
        <v>427</v>
      </c>
      <c r="D39057" t="s">
        <v>816</v>
      </c>
      <c r="E39057" s="11">
        <v>0</v>
      </c>
    </row>
    <row r="39058" spans="2:5" x14ac:dyDescent="0.25">
      <c r="B39058" t="s">
        <v>208</v>
      </c>
      <c r="C39058" t="s">
        <v>427</v>
      </c>
      <c r="D39058" t="s">
        <v>818</v>
      </c>
      <c r="E39058" s="11">
        <v>0</v>
      </c>
    </row>
    <row r="39059" spans="2:5" x14ac:dyDescent="0.25">
      <c r="B39059" t="s">
        <v>208</v>
      </c>
      <c r="C39059" t="s">
        <v>427</v>
      </c>
      <c r="D39059" t="s">
        <v>820</v>
      </c>
      <c r="E39059" s="11">
        <v>0</v>
      </c>
    </row>
    <row r="39060" spans="2:5" x14ac:dyDescent="0.25">
      <c r="B39060" t="s">
        <v>208</v>
      </c>
      <c r="C39060" t="s">
        <v>427</v>
      </c>
      <c r="D39060" t="s">
        <v>822</v>
      </c>
      <c r="E39060" s="11">
        <v>0</v>
      </c>
    </row>
    <row r="39061" spans="2:5" x14ac:dyDescent="0.25">
      <c r="B39061" t="s">
        <v>208</v>
      </c>
      <c r="C39061" t="s">
        <v>427</v>
      </c>
      <c r="D39061" t="s">
        <v>824</v>
      </c>
      <c r="E39061" s="11">
        <v>157669332.41254073</v>
      </c>
    </row>
    <row r="39062" spans="2:5" x14ac:dyDescent="0.25">
      <c r="B39062" t="s">
        <v>208</v>
      </c>
      <c r="C39062" t="s">
        <v>427</v>
      </c>
      <c r="D39062" t="s">
        <v>826</v>
      </c>
      <c r="E39062" s="11">
        <v>0</v>
      </c>
    </row>
    <row r="39063" spans="2:5" x14ac:dyDescent="0.25">
      <c r="B39063" t="s">
        <v>208</v>
      </c>
      <c r="C39063" t="s">
        <v>427</v>
      </c>
      <c r="D39063" t="s">
        <v>828</v>
      </c>
      <c r="E39063" s="11">
        <v>0</v>
      </c>
    </row>
    <row r="39064" spans="2:5" x14ac:dyDescent="0.25">
      <c r="B39064" t="s">
        <v>208</v>
      </c>
      <c r="C39064" t="s">
        <v>427</v>
      </c>
      <c r="D39064" t="s">
        <v>830</v>
      </c>
      <c r="E39064" s="11">
        <v>37791.18329466357</v>
      </c>
    </row>
    <row r="39065" spans="2:5" x14ac:dyDescent="0.25">
      <c r="B39065" t="s">
        <v>208</v>
      </c>
      <c r="C39065" t="s">
        <v>427</v>
      </c>
      <c r="D39065" t="s">
        <v>832</v>
      </c>
      <c r="E39065" s="11">
        <v>0</v>
      </c>
    </row>
    <row r="39066" spans="2:5" x14ac:dyDescent="0.25">
      <c r="B39066" t="s">
        <v>208</v>
      </c>
      <c r="C39066" t="s">
        <v>427</v>
      </c>
      <c r="D39066" t="s">
        <v>834</v>
      </c>
      <c r="E39066" s="11">
        <v>0</v>
      </c>
    </row>
    <row r="39067" spans="2:5" x14ac:dyDescent="0.25">
      <c r="B39067" t="s">
        <v>208</v>
      </c>
      <c r="C39067" t="s">
        <v>427</v>
      </c>
      <c r="D39067" t="s">
        <v>836</v>
      </c>
      <c r="E39067" s="11">
        <v>0</v>
      </c>
    </row>
    <row r="39068" spans="2:5" x14ac:dyDescent="0.25">
      <c r="B39068" t="s">
        <v>208</v>
      </c>
      <c r="C39068" t="s">
        <v>427</v>
      </c>
      <c r="D39068" t="s">
        <v>838</v>
      </c>
      <c r="E39068" s="11">
        <v>0</v>
      </c>
    </row>
    <row r="39069" spans="2:5" x14ac:dyDescent="0.25">
      <c r="B39069" t="s">
        <v>208</v>
      </c>
      <c r="C39069" t="s">
        <v>427</v>
      </c>
      <c r="D39069" t="s">
        <v>840</v>
      </c>
      <c r="E39069" s="11">
        <v>2418909.272862928</v>
      </c>
    </row>
    <row r="39070" spans="2:5" x14ac:dyDescent="0.25">
      <c r="B39070" t="s">
        <v>208</v>
      </c>
      <c r="C39070" t="s">
        <v>427</v>
      </c>
      <c r="D39070" t="s">
        <v>842</v>
      </c>
      <c r="E39070" s="11">
        <v>0</v>
      </c>
    </row>
    <row r="39071" spans="2:5" x14ac:dyDescent="0.25">
      <c r="B39071" t="s">
        <v>208</v>
      </c>
      <c r="C39071" t="s">
        <v>427</v>
      </c>
      <c r="D39071" t="s">
        <v>844</v>
      </c>
      <c r="E39071" s="11">
        <v>2442262.7266106261</v>
      </c>
    </row>
    <row r="39072" spans="2:5" x14ac:dyDescent="0.25">
      <c r="B39072" t="s">
        <v>209</v>
      </c>
      <c r="C39072" t="s">
        <v>428</v>
      </c>
      <c r="D39072" t="s">
        <v>796</v>
      </c>
      <c r="E39072" s="11">
        <v>0</v>
      </c>
    </row>
    <row r="39073" spans="2:5" x14ac:dyDescent="0.25">
      <c r="B39073" t="s">
        <v>209</v>
      </c>
      <c r="C39073" t="s">
        <v>428</v>
      </c>
      <c r="D39073" t="s">
        <v>798</v>
      </c>
      <c r="E39073" s="11">
        <v>0</v>
      </c>
    </row>
    <row r="39074" spans="2:5" x14ac:dyDescent="0.25">
      <c r="B39074" t="s">
        <v>209</v>
      </c>
      <c r="C39074" t="s">
        <v>428</v>
      </c>
      <c r="D39074" t="s">
        <v>800</v>
      </c>
      <c r="E39074" s="11">
        <v>0</v>
      </c>
    </row>
    <row r="39075" spans="2:5" x14ac:dyDescent="0.25">
      <c r="B39075" t="s">
        <v>209</v>
      </c>
      <c r="C39075" t="s">
        <v>428</v>
      </c>
      <c r="D39075" t="s">
        <v>802</v>
      </c>
      <c r="E39075" s="11">
        <v>0</v>
      </c>
    </row>
    <row r="39076" spans="2:5" x14ac:dyDescent="0.25">
      <c r="B39076" t="s">
        <v>209</v>
      </c>
      <c r="C39076" t="s">
        <v>428</v>
      </c>
      <c r="D39076" t="s">
        <v>804</v>
      </c>
      <c r="E39076" s="11">
        <v>0</v>
      </c>
    </row>
    <row r="39077" spans="2:5" x14ac:dyDescent="0.25">
      <c r="B39077" t="s">
        <v>209</v>
      </c>
      <c r="C39077" t="s">
        <v>428</v>
      </c>
      <c r="D39077" t="s">
        <v>806</v>
      </c>
      <c r="E39077" s="11">
        <v>0</v>
      </c>
    </row>
    <row r="39078" spans="2:5" x14ac:dyDescent="0.25">
      <c r="B39078" t="s">
        <v>209</v>
      </c>
      <c r="C39078" t="s">
        <v>428</v>
      </c>
      <c r="D39078" t="s">
        <v>808</v>
      </c>
      <c r="E39078" s="11">
        <v>0</v>
      </c>
    </row>
    <row r="39079" spans="2:5" x14ac:dyDescent="0.25">
      <c r="B39079" t="s">
        <v>209</v>
      </c>
      <c r="C39079" t="s">
        <v>428</v>
      </c>
      <c r="D39079" t="s">
        <v>810</v>
      </c>
      <c r="E39079" s="11">
        <v>0</v>
      </c>
    </row>
    <row r="39080" spans="2:5" x14ac:dyDescent="0.25">
      <c r="B39080" t="s">
        <v>209</v>
      </c>
      <c r="C39080" t="s">
        <v>428</v>
      </c>
      <c r="D39080" t="s">
        <v>812</v>
      </c>
      <c r="E39080" s="11">
        <v>0</v>
      </c>
    </row>
    <row r="39081" spans="2:5" x14ac:dyDescent="0.25">
      <c r="B39081" t="s">
        <v>209</v>
      </c>
      <c r="C39081" t="s">
        <v>428</v>
      </c>
      <c r="D39081" t="s">
        <v>814</v>
      </c>
      <c r="E39081" s="11">
        <v>670308.45851355908</v>
      </c>
    </row>
    <row r="39082" spans="2:5" x14ac:dyDescent="0.25">
      <c r="B39082" t="s">
        <v>209</v>
      </c>
      <c r="C39082" t="s">
        <v>428</v>
      </c>
      <c r="D39082" t="s">
        <v>816</v>
      </c>
      <c r="E39082" s="11">
        <v>0</v>
      </c>
    </row>
    <row r="39083" spans="2:5" x14ac:dyDescent="0.25">
      <c r="B39083" t="s">
        <v>209</v>
      </c>
      <c r="C39083" t="s">
        <v>428</v>
      </c>
      <c r="D39083" t="s">
        <v>818</v>
      </c>
      <c r="E39083" s="11">
        <v>0</v>
      </c>
    </row>
    <row r="39084" spans="2:5" x14ac:dyDescent="0.25">
      <c r="B39084" t="s">
        <v>209</v>
      </c>
      <c r="C39084" t="s">
        <v>428</v>
      </c>
      <c r="D39084" t="s">
        <v>820</v>
      </c>
      <c r="E39084" s="11">
        <v>0</v>
      </c>
    </row>
    <row r="39085" spans="2:5" x14ac:dyDescent="0.25">
      <c r="B39085" t="s">
        <v>209</v>
      </c>
      <c r="C39085" t="s">
        <v>428</v>
      </c>
      <c r="D39085" t="s">
        <v>822</v>
      </c>
      <c r="E39085" s="11">
        <v>0</v>
      </c>
    </row>
    <row r="39086" spans="2:5" x14ac:dyDescent="0.25">
      <c r="B39086" t="s">
        <v>209</v>
      </c>
      <c r="C39086" t="s">
        <v>428</v>
      </c>
      <c r="D39086" t="s">
        <v>824</v>
      </c>
      <c r="E39086" s="11">
        <v>1826760.2410983939</v>
      </c>
    </row>
    <row r="39087" spans="2:5" x14ac:dyDescent="0.25">
      <c r="B39087" t="s">
        <v>209</v>
      </c>
      <c r="C39087" t="s">
        <v>428</v>
      </c>
      <c r="D39087" t="s">
        <v>826</v>
      </c>
      <c r="E39087" s="11">
        <v>0</v>
      </c>
    </row>
    <row r="39088" spans="2:5" x14ac:dyDescent="0.25">
      <c r="B39088" t="s">
        <v>209</v>
      </c>
      <c r="C39088" t="s">
        <v>428</v>
      </c>
      <c r="D39088" t="s">
        <v>828</v>
      </c>
      <c r="E39088" s="11">
        <v>0</v>
      </c>
    </row>
    <row r="39089" spans="2:5" x14ac:dyDescent="0.25">
      <c r="B39089" t="s">
        <v>209</v>
      </c>
      <c r="C39089" t="s">
        <v>428</v>
      </c>
      <c r="D39089" t="s">
        <v>830</v>
      </c>
      <c r="E39089" s="11">
        <v>0</v>
      </c>
    </row>
    <row r="39090" spans="2:5" x14ac:dyDescent="0.25">
      <c r="B39090" t="s">
        <v>209</v>
      </c>
      <c r="C39090" t="s">
        <v>428</v>
      </c>
      <c r="D39090" t="s">
        <v>832</v>
      </c>
      <c r="E39090" s="11">
        <v>0</v>
      </c>
    </row>
    <row r="39091" spans="2:5" x14ac:dyDescent="0.25">
      <c r="B39091" t="s">
        <v>209</v>
      </c>
      <c r="C39091" t="s">
        <v>428</v>
      </c>
      <c r="D39091" t="s">
        <v>834</v>
      </c>
      <c r="E39091" s="11">
        <v>0</v>
      </c>
    </row>
    <row r="39092" spans="2:5" x14ac:dyDescent="0.25">
      <c r="B39092" t="s">
        <v>209</v>
      </c>
      <c r="C39092" t="s">
        <v>428</v>
      </c>
      <c r="D39092" t="s">
        <v>836</v>
      </c>
      <c r="E39092" s="11">
        <v>0</v>
      </c>
    </row>
    <row r="39093" spans="2:5" x14ac:dyDescent="0.25">
      <c r="B39093" t="s">
        <v>209</v>
      </c>
      <c r="C39093" t="s">
        <v>428</v>
      </c>
      <c r="D39093" t="s">
        <v>838</v>
      </c>
      <c r="E39093" s="11">
        <v>0</v>
      </c>
    </row>
    <row r="39094" spans="2:5" x14ac:dyDescent="0.25">
      <c r="B39094" t="s">
        <v>209</v>
      </c>
      <c r="C39094" t="s">
        <v>428</v>
      </c>
      <c r="D39094" t="s">
        <v>840</v>
      </c>
      <c r="E39094" s="11">
        <v>47121519.01805713</v>
      </c>
    </row>
    <row r="39095" spans="2:5" x14ac:dyDescent="0.25">
      <c r="B39095" t="s">
        <v>209</v>
      </c>
      <c r="C39095" t="s">
        <v>428</v>
      </c>
      <c r="D39095" t="s">
        <v>842</v>
      </c>
      <c r="E39095" s="11">
        <v>0</v>
      </c>
    </row>
    <row r="39096" spans="2:5" x14ac:dyDescent="0.25">
      <c r="B39096" t="s">
        <v>209</v>
      </c>
      <c r="C39096" t="s">
        <v>428</v>
      </c>
      <c r="D39096" t="s">
        <v>844</v>
      </c>
      <c r="E39096" s="11">
        <v>10027215.65124055</v>
      </c>
    </row>
    <row r="39097" spans="2:5" x14ac:dyDescent="0.25">
      <c r="B39097" t="s">
        <v>210</v>
      </c>
      <c r="C39097" t="s">
        <v>429</v>
      </c>
      <c r="D39097" t="s">
        <v>796</v>
      </c>
      <c r="E39097" s="11">
        <v>0</v>
      </c>
    </row>
    <row r="39098" spans="2:5" x14ac:dyDescent="0.25">
      <c r="B39098" t="s">
        <v>210</v>
      </c>
      <c r="C39098" t="s">
        <v>429</v>
      </c>
      <c r="D39098" t="s">
        <v>798</v>
      </c>
      <c r="E39098" s="11">
        <v>0</v>
      </c>
    </row>
    <row r="39099" spans="2:5" x14ac:dyDescent="0.25">
      <c r="B39099" t="s">
        <v>210</v>
      </c>
      <c r="C39099" t="s">
        <v>429</v>
      </c>
      <c r="D39099" t="s">
        <v>800</v>
      </c>
      <c r="E39099" s="11">
        <v>0</v>
      </c>
    </row>
    <row r="39100" spans="2:5" x14ac:dyDescent="0.25">
      <c r="B39100" t="s">
        <v>210</v>
      </c>
      <c r="C39100" t="s">
        <v>429</v>
      </c>
      <c r="D39100" t="s">
        <v>802</v>
      </c>
      <c r="E39100" s="11">
        <v>0</v>
      </c>
    </row>
    <row r="39101" spans="2:5" x14ac:dyDescent="0.25">
      <c r="B39101" t="s">
        <v>210</v>
      </c>
      <c r="C39101" t="s">
        <v>429</v>
      </c>
      <c r="D39101" t="s">
        <v>804</v>
      </c>
      <c r="E39101" s="11">
        <v>0</v>
      </c>
    </row>
    <row r="39102" spans="2:5" x14ac:dyDescent="0.25">
      <c r="B39102" t="s">
        <v>210</v>
      </c>
      <c r="C39102" t="s">
        <v>429</v>
      </c>
      <c r="D39102" t="s">
        <v>806</v>
      </c>
      <c r="E39102" s="11">
        <v>0</v>
      </c>
    </row>
    <row r="39103" spans="2:5" x14ac:dyDescent="0.25">
      <c r="B39103" t="s">
        <v>210</v>
      </c>
      <c r="C39103" t="s">
        <v>429</v>
      </c>
      <c r="D39103" t="s">
        <v>808</v>
      </c>
      <c r="E39103" s="11">
        <v>0</v>
      </c>
    </row>
    <row r="39104" spans="2:5" x14ac:dyDescent="0.25">
      <c r="B39104" t="s">
        <v>210</v>
      </c>
      <c r="C39104" t="s">
        <v>429</v>
      </c>
      <c r="D39104" t="s">
        <v>810</v>
      </c>
      <c r="E39104" s="11">
        <v>0</v>
      </c>
    </row>
    <row r="39105" spans="2:5" x14ac:dyDescent="0.25">
      <c r="B39105" t="s">
        <v>210</v>
      </c>
      <c r="C39105" t="s">
        <v>429</v>
      </c>
      <c r="D39105" t="s">
        <v>812</v>
      </c>
      <c r="E39105" s="11">
        <v>0</v>
      </c>
    </row>
    <row r="39106" spans="2:5" x14ac:dyDescent="0.25">
      <c r="B39106" t="s">
        <v>210</v>
      </c>
      <c r="C39106" t="s">
        <v>429</v>
      </c>
      <c r="D39106" t="s">
        <v>814</v>
      </c>
      <c r="E39106" s="11">
        <v>0</v>
      </c>
    </row>
    <row r="39107" spans="2:5" x14ac:dyDescent="0.25">
      <c r="B39107" t="s">
        <v>210</v>
      </c>
      <c r="C39107" t="s">
        <v>429</v>
      </c>
      <c r="D39107" t="s">
        <v>816</v>
      </c>
      <c r="E39107" s="11">
        <v>0</v>
      </c>
    </row>
    <row r="39108" spans="2:5" x14ac:dyDescent="0.25">
      <c r="B39108" t="s">
        <v>210</v>
      </c>
      <c r="C39108" t="s">
        <v>429</v>
      </c>
      <c r="D39108" t="s">
        <v>818</v>
      </c>
      <c r="E39108" s="11">
        <v>0</v>
      </c>
    </row>
    <row r="39109" spans="2:5" x14ac:dyDescent="0.25">
      <c r="B39109" t="s">
        <v>210</v>
      </c>
      <c r="C39109" t="s">
        <v>429</v>
      </c>
      <c r="D39109" t="s">
        <v>820</v>
      </c>
      <c r="E39109" s="11">
        <v>0</v>
      </c>
    </row>
    <row r="39110" spans="2:5" x14ac:dyDescent="0.25">
      <c r="B39110" t="s">
        <v>210</v>
      </c>
      <c r="C39110" t="s">
        <v>429</v>
      </c>
      <c r="D39110" t="s">
        <v>822</v>
      </c>
      <c r="E39110" s="11">
        <v>0</v>
      </c>
    </row>
    <row r="39111" spans="2:5" x14ac:dyDescent="0.25">
      <c r="B39111" t="s">
        <v>210</v>
      </c>
      <c r="C39111" t="s">
        <v>429</v>
      </c>
      <c r="D39111" t="s">
        <v>824</v>
      </c>
      <c r="E39111" s="11">
        <v>0</v>
      </c>
    </row>
    <row r="39112" spans="2:5" x14ac:dyDescent="0.25">
      <c r="B39112" t="s">
        <v>210</v>
      </c>
      <c r="C39112" t="s">
        <v>429</v>
      </c>
      <c r="D39112" t="s">
        <v>826</v>
      </c>
      <c r="E39112" s="11">
        <v>0</v>
      </c>
    </row>
    <row r="39113" spans="2:5" x14ac:dyDescent="0.25">
      <c r="B39113" t="s">
        <v>210</v>
      </c>
      <c r="C39113" t="s">
        <v>429</v>
      </c>
      <c r="D39113" t="s">
        <v>828</v>
      </c>
      <c r="E39113" s="11">
        <v>299384.58555501699</v>
      </c>
    </row>
    <row r="39114" spans="2:5" x14ac:dyDescent="0.25">
      <c r="B39114" t="s">
        <v>210</v>
      </c>
      <c r="C39114" t="s">
        <v>429</v>
      </c>
      <c r="D39114" t="s">
        <v>830</v>
      </c>
      <c r="E39114" s="11">
        <v>551751.27610208816</v>
      </c>
    </row>
    <row r="39115" spans="2:5" x14ac:dyDescent="0.25">
      <c r="B39115" t="s">
        <v>210</v>
      </c>
      <c r="C39115" t="s">
        <v>429</v>
      </c>
      <c r="D39115" t="s">
        <v>832</v>
      </c>
      <c r="E39115" s="11">
        <v>0</v>
      </c>
    </row>
    <row r="39116" spans="2:5" x14ac:dyDescent="0.25">
      <c r="B39116" t="s">
        <v>210</v>
      </c>
      <c r="C39116" t="s">
        <v>429</v>
      </c>
      <c r="D39116" t="s">
        <v>834</v>
      </c>
      <c r="E39116" s="11">
        <v>0</v>
      </c>
    </row>
    <row r="39117" spans="2:5" x14ac:dyDescent="0.25">
      <c r="B39117" t="s">
        <v>210</v>
      </c>
      <c r="C39117" t="s">
        <v>429</v>
      </c>
      <c r="D39117" t="s">
        <v>836</v>
      </c>
      <c r="E39117" s="11">
        <v>0</v>
      </c>
    </row>
    <row r="39118" spans="2:5" x14ac:dyDescent="0.25">
      <c r="B39118" t="s">
        <v>210</v>
      </c>
      <c r="C39118" t="s">
        <v>429</v>
      </c>
      <c r="D39118" t="s">
        <v>838</v>
      </c>
      <c r="E39118" s="11">
        <v>0</v>
      </c>
    </row>
    <row r="39119" spans="2:5" x14ac:dyDescent="0.25">
      <c r="B39119" t="s">
        <v>210</v>
      </c>
      <c r="C39119" t="s">
        <v>429</v>
      </c>
      <c r="D39119" t="s">
        <v>840</v>
      </c>
      <c r="E39119" s="11">
        <v>0</v>
      </c>
    </row>
    <row r="39120" spans="2:5" x14ac:dyDescent="0.25">
      <c r="B39120" t="s">
        <v>210</v>
      </c>
      <c r="C39120" t="s">
        <v>429</v>
      </c>
      <c r="D39120" t="s">
        <v>842</v>
      </c>
      <c r="E39120" s="11">
        <v>0</v>
      </c>
    </row>
    <row r="39121" spans="2:5" x14ac:dyDescent="0.25">
      <c r="B39121" t="s">
        <v>210</v>
      </c>
      <c r="C39121" t="s">
        <v>429</v>
      </c>
      <c r="D39121" t="s">
        <v>844</v>
      </c>
      <c r="E39121" s="11">
        <v>0</v>
      </c>
    </row>
    <row r="39122" spans="2:5" x14ac:dyDescent="0.25">
      <c r="B39122" t="s">
        <v>211</v>
      </c>
      <c r="C39122" t="s">
        <v>430</v>
      </c>
      <c r="D39122" t="s">
        <v>796</v>
      </c>
      <c r="E39122" s="11">
        <v>0</v>
      </c>
    </row>
    <row r="39123" spans="2:5" x14ac:dyDescent="0.25">
      <c r="B39123" t="s">
        <v>211</v>
      </c>
      <c r="C39123" t="s">
        <v>430</v>
      </c>
      <c r="D39123" t="s">
        <v>798</v>
      </c>
      <c r="E39123" s="11">
        <v>0</v>
      </c>
    </row>
    <row r="39124" spans="2:5" x14ac:dyDescent="0.25">
      <c r="B39124" t="s">
        <v>211</v>
      </c>
      <c r="C39124" t="s">
        <v>430</v>
      </c>
      <c r="D39124" t="s">
        <v>800</v>
      </c>
      <c r="E39124" s="11">
        <v>0</v>
      </c>
    </row>
    <row r="39125" spans="2:5" x14ac:dyDescent="0.25">
      <c r="B39125" t="s">
        <v>211</v>
      </c>
      <c r="C39125" t="s">
        <v>430</v>
      </c>
      <c r="D39125" t="s">
        <v>802</v>
      </c>
      <c r="E39125" s="11">
        <v>117703998.06387825</v>
      </c>
    </row>
    <row r="39126" spans="2:5" x14ac:dyDescent="0.25">
      <c r="B39126" t="s">
        <v>211</v>
      </c>
      <c r="C39126" t="s">
        <v>430</v>
      </c>
      <c r="D39126" t="s">
        <v>804</v>
      </c>
      <c r="E39126" s="11">
        <v>0</v>
      </c>
    </row>
    <row r="39127" spans="2:5" x14ac:dyDescent="0.25">
      <c r="B39127" t="s">
        <v>211</v>
      </c>
      <c r="C39127" t="s">
        <v>430</v>
      </c>
      <c r="D39127" t="s">
        <v>806</v>
      </c>
      <c r="E39127" s="11">
        <v>0</v>
      </c>
    </row>
    <row r="39128" spans="2:5" x14ac:dyDescent="0.25">
      <c r="B39128" t="s">
        <v>211</v>
      </c>
      <c r="C39128" t="s">
        <v>430</v>
      </c>
      <c r="D39128" t="s">
        <v>808</v>
      </c>
      <c r="E39128" s="11">
        <v>0</v>
      </c>
    </row>
    <row r="39129" spans="2:5" x14ac:dyDescent="0.25">
      <c r="B39129" t="s">
        <v>211</v>
      </c>
      <c r="C39129" t="s">
        <v>430</v>
      </c>
      <c r="D39129" t="s">
        <v>810</v>
      </c>
      <c r="E39129" s="11">
        <v>0</v>
      </c>
    </row>
    <row r="39130" spans="2:5" x14ac:dyDescent="0.25">
      <c r="B39130" t="s">
        <v>211</v>
      </c>
      <c r="C39130" t="s">
        <v>430</v>
      </c>
      <c r="D39130" t="s">
        <v>812</v>
      </c>
      <c r="E39130" s="11">
        <v>0</v>
      </c>
    </row>
    <row r="39131" spans="2:5" x14ac:dyDescent="0.25">
      <c r="B39131" t="s">
        <v>211</v>
      </c>
      <c r="C39131" t="s">
        <v>430</v>
      </c>
      <c r="D39131" t="s">
        <v>814</v>
      </c>
      <c r="E39131" s="11">
        <v>39278.2467125861</v>
      </c>
    </row>
    <row r="39132" spans="2:5" x14ac:dyDescent="0.25">
      <c r="B39132" t="s">
        <v>211</v>
      </c>
      <c r="C39132" t="s">
        <v>430</v>
      </c>
      <c r="D39132" t="s">
        <v>816</v>
      </c>
      <c r="E39132" s="11">
        <v>0</v>
      </c>
    </row>
    <row r="39133" spans="2:5" x14ac:dyDescent="0.25">
      <c r="B39133" t="s">
        <v>211</v>
      </c>
      <c r="C39133" t="s">
        <v>430</v>
      </c>
      <c r="D39133" t="s">
        <v>818</v>
      </c>
      <c r="E39133" s="11">
        <v>0</v>
      </c>
    </row>
    <row r="39134" spans="2:5" x14ac:dyDescent="0.25">
      <c r="B39134" t="s">
        <v>211</v>
      </c>
      <c r="C39134" t="s">
        <v>430</v>
      </c>
      <c r="D39134" t="s">
        <v>820</v>
      </c>
      <c r="E39134" s="11">
        <v>0</v>
      </c>
    </row>
    <row r="39135" spans="2:5" x14ac:dyDescent="0.25">
      <c r="B39135" t="s">
        <v>211</v>
      </c>
      <c r="C39135" t="s">
        <v>430</v>
      </c>
      <c r="D39135" t="s">
        <v>822</v>
      </c>
      <c r="E39135" s="11">
        <v>0</v>
      </c>
    </row>
    <row r="39136" spans="2:5" x14ac:dyDescent="0.25">
      <c r="B39136" t="s">
        <v>211</v>
      </c>
      <c r="C39136" t="s">
        <v>430</v>
      </c>
      <c r="D39136" t="s">
        <v>824</v>
      </c>
      <c r="E39136" s="11">
        <v>1027743.240818295</v>
      </c>
    </row>
    <row r="39137" spans="2:5" x14ac:dyDescent="0.25">
      <c r="B39137" t="s">
        <v>211</v>
      </c>
      <c r="C39137" t="s">
        <v>430</v>
      </c>
      <c r="D39137" t="s">
        <v>826</v>
      </c>
      <c r="E39137" s="11">
        <v>0</v>
      </c>
    </row>
    <row r="39138" spans="2:5" x14ac:dyDescent="0.25">
      <c r="B39138" t="s">
        <v>211</v>
      </c>
      <c r="C39138" t="s">
        <v>430</v>
      </c>
      <c r="D39138" t="s">
        <v>828</v>
      </c>
      <c r="E39138" s="11">
        <v>0</v>
      </c>
    </row>
    <row r="39139" spans="2:5" x14ac:dyDescent="0.25">
      <c r="B39139" t="s">
        <v>211</v>
      </c>
      <c r="C39139" t="s">
        <v>430</v>
      </c>
      <c r="D39139" t="s">
        <v>830</v>
      </c>
      <c r="E39139" s="11">
        <v>0</v>
      </c>
    </row>
    <row r="39140" spans="2:5" x14ac:dyDescent="0.25">
      <c r="B39140" t="s">
        <v>211</v>
      </c>
      <c r="C39140" t="s">
        <v>430</v>
      </c>
      <c r="D39140" t="s">
        <v>832</v>
      </c>
      <c r="E39140" s="11">
        <v>1950.5804624823029</v>
      </c>
    </row>
    <row r="39141" spans="2:5" x14ac:dyDescent="0.25">
      <c r="B39141" t="s">
        <v>211</v>
      </c>
      <c r="C39141" t="s">
        <v>430</v>
      </c>
      <c r="D39141" t="s">
        <v>834</v>
      </c>
      <c r="E39141" s="11">
        <v>2667099.781012333</v>
      </c>
    </row>
    <row r="39142" spans="2:5" x14ac:dyDescent="0.25">
      <c r="B39142" t="s">
        <v>211</v>
      </c>
      <c r="C39142" t="s">
        <v>430</v>
      </c>
      <c r="D39142" t="s">
        <v>836</v>
      </c>
      <c r="E39142" s="11">
        <v>0</v>
      </c>
    </row>
    <row r="39143" spans="2:5" x14ac:dyDescent="0.25">
      <c r="B39143" t="s">
        <v>211</v>
      </c>
      <c r="C39143" t="s">
        <v>430</v>
      </c>
      <c r="D39143" t="s">
        <v>838</v>
      </c>
      <c r="E39143" s="11">
        <v>0</v>
      </c>
    </row>
    <row r="39144" spans="2:5" x14ac:dyDescent="0.25">
      <c r="B39144" t="s">
        <v>211</v>
      </c>
      <c r="C39144" t="s">
        <v>430</v>
      </c>
      <c r="D39144" t="s">
        <v>840</v>
      </c>
      <c r="E39144" s="11">
        <v>4605700.98923901</v>
      </c>
    </row>
    <row r="39145" spans="2:5" x14ac:dyDescent="0.25">
      <c r="B39145" t="s">
        <v>211</v>
      </c>
      <c r="C39145" t="s">
        <v>430</v>
      </c>
      <c r="D39145" t="s">
        <v>842</v>
      </c>
      <c r="E39145" s="11">
        <v>1479645222.4519112</v>
      </c>
    </row>
    <row r="39146" spans="2:5" x14ac:dyDescent="0.25">
      <c r="B39146" t="s">
        <v>211</v>
      </c>
      <c r="C39146" t="s">
        <v>430</v>
      </c>
      <c r="D39146" t="s">
        <v>844</v>
      </c>
      <c r="E39146" s="11">
        <v>376944.76822625543</v>
      </c>
    </row>
    <row r="39147" spans="2:5" x14ac:dyDescent="0.25">
      <c r="B39147" t="s">
        <v>212</v>
      </c>
      <c r="C39147" t="s">
        <v>431</v>
      </c>
      <c r="D39147" t="s">
        <v>796</v>
      </c>
      <c r="E39147" s="11">
        <v>0</v>
      </c>
    </row>
    <row r="39148" spans="2:5" x14ac:dyDescent="0.25">
      <c r="B39148" t="s">
        <v>212</v>
      </c>
      <c r="C39148" t="s">
        <v>431</v>
      </c>
      <c r="D39148" t="s">
        <v>798</v>
      </c>
      <c r="E39148" s="11">
        <v>0</v>
      </c>
    </row>
    <row r="39149" spans="2:5" x14ac:dyDescent="0.25">
      <c r="B39149" t="s">
        <v>212</v>
      </c>
      <c r="C39149" t="s">
        <v>431</v>
      </c>
      <c r="D39149" t="s">
        <v>800</v>
      </c>
      <c r="E39149" s="11">
        <v>0</v>
      </c>
    </row>
    <row r="39150" spans="2:5" x14ac:dyDescent="0.25">
      <c r="B39150" t="s">
        <v>212</v>
      </c>
      <c r="C39150" t="s">
        <v>431</v>
      </c>
      <c r="D39150" t="s">
        <v>802</v>
      </c>
      <c r="E39150" s="11">
        <v>232468342.00508675</v>
      </c>
    </row>
    <row r="39151" spans="2:5" x14ac:dyDescent="0.25">
      <c r="B39151" t="s">
        <v>212</v>
      </c>
      <c r="C39151" t="s">
        <v>431</v>
      </c>
      <c r="D39151" t="s">
        <v>804</v>
      </c>
      <c r="E39151" s="11">
        <v>0</v>
      </c>
    </row>
    <row r="39152" spans="2:5" x14ac:dyDescent="0.25">
      <c r="B39152" t="s">
        <v>212</v>
      </c>
      <c r="C39152" t="s">
        <v>431</v>
      </c>
      <c r="D39152" t="s">
        <v>806</v>
      </c>
      <c r="E39152" s="11">
        <v>0</v>
      </c>
    </row>
    <row r="39153" spans="2:5" x14ac:dyDescent="0.25">
      <c r="B39153" t="s">
        <v>212</v>
      </c>
      <c r="C39153" t="s">
        <v>431</v>
      </c>
      <c r="D39153" t="s">
        <v>808</v>
      </c>
      <c r="E39153" s="11">
        <v>0</v>
      </c>
    </row>
    <row r="39154" spans="2:5" x14ac:dyDescent="0.25">
      <c r="B39154" t="s">
        <v>212</v>
      </c>
      <c r="C39154" t="s">
        <v>431</v>
      </c>
      <c r="D39154" t="s">
        <v>810</v>
      </c>
      <c r="E39154" s="11">
        <v>0</v>
      </c>
    </row>
    <row r="39155" spans="2:5" x14ac:dyDescent="0.25">
      <c r="B39155" t="s">
        <v>212</v>
      </c>
      <c r="C39155" t="s">
        <v>431</v>
      </c>
      <c r="D39155" t="s">
        <v>812</v>
      </c>
      <c r="E39155" s="11">
        <v>0</v>
      </c>
    </row>
    <row r="39156" spans="2:5" x14ac:dyDescent="0.25">
      <c r="B39156" t="s">
        <v>212</v>
      </c>
      <c r="C39156" t="s">
        <v>431</v>
      </c>
      <c r="D39156" t="s">
        <v>814</v>
      </c>
      <c r="E39156" s="11">
        <v>79160.774143827381</v>
      </c>
    </row>
    <row r="39157" spans="2:5" x14ac:dyDescent="0.25">
      <c r="B39157" t="s">
        <v>212</v>
      </c>
      <c r="C39157" t="s">
        <v>431</v>
      </c>
      <c r="D39157" t="s">
        <v>816</v>
      </c>
      <c r="E39157" s="11">
        <v>0</v>
      </c>
    </row>
    <row r="39158" spans="2:5" x14ac:dyDescent="0.25">
      <c r="B39158" t="s">
        <v>212</v>
      </c>
      <c r="C39158" t="s">
        <v>431</v>
      </c>
      <c r="D39158" t="s">
        <v>818</v>
      </c>
      <c r="E39158" s="11">
        <v>0</v>
      </c>
    </row>
    <row r="39159" spans="2:5" x14ac:dyDescent="0.25">
      <c r="B39159" t="s">
        <v>212</v>
      </c>
      <c r="C39159" t="s">
        <v>431</v>
      </c>
      <c r="D39159" t="s">
        <v>820</v>
      </c>
      <c r="E39159" s="11">
        <v>0</v>
      </c>
    </row>
    <row r="39160" spans="2:5" x14ac:dyDescent="0.25">
      <c r="B39160" t="s">
        <v>212</v>
      </c>
      <c r="C39160" t="s">
        <v>431</v>
      </c>
      <c r="D39160" t="s">
        <v>822</v>
      </c>
      <c r="E39160" s="11">
        <v>0</v>
      </c>
    </row>
    <row r="39161" spans="2:5" x14ac:dyDescent="0.25">
      <c r="B39161" t="s">
        <v>212</v>
      </c>
      <c r="C39161" t="s">
        <v>431</v>
      </c>
      <c r="D39161" t="s">
        <v>824</v>
      </c>
      <c r="E39161" s="11">
        <v>45745.248107639251</v>
      </c>
    </row>
    <row r="39162" spans="2:5" x14ac:dyDescent="0.25">
      <c r="B39162" t="s">
        <v>212</v>
      </c>
      <c r="C39162" t="s">
        <v>431</v>
      </c>
      <c r="D39162" t="s">
        <v>826</v>
      </c>
      <c r="E39162" s="11">
        <v>0</v>
      </c>
    </row>
    <row r="39163" spans="2:5" x14ac:dyDescent="0.25">
      <c r="B39163" t="s">
        <v>212</v>
      </c>
      <c r="C39163" t="s">
        <v>431</v>
      </c>
      <c r="D39163" t="s">
        <v>828</v>
      </c>
      <c r="E39163" s="11">
        <v>0</v>
      </c>
    </row>
    <row r="39164" spans="2:5" x14ac:dyDescent="0.25">
      <c r="B39164" t="s">
        <v>212</v>
      </c>
      <c r="C39164" t="s">
        <v>431</v>
      </c>
      <c r="D39164" t="s">
        <v>830</v>
      </c>
      <c r="E39164" s="11">
        <v>0</v>
      </c>
    </row>
    <row r="39165" spans="2:5" x14ac:dyDescent="0.25">
      <c r="B39165" t="s">
        <v>212</v>
      </c>
      <c r="C39165" t="s">
        <v>431</v>
      </c>
      <c r="D39165" t="s">
        <v>832</v>
      </c>
      <c r="E39165" s="11">
        <v>1056.564417177914</v>
      </c>
    </row>
    <row r="39166" spans="2:5" x14ac:dyDescent="0.25">
      <c r="B39166" t="s">
        <v>212</v>
      </c>
      <c r="C39166" t="s">
        <v>431</v>
      </c>
      <c r="D39166" t="s">
        <v>834</v>
      </c>
      <c r="E39166" s="11">
        <v>4452748.6749097165</v>
      </c>
    </row>
    <row r="39167" spans="2:5" x14ac:dyDescent="0.25">
      <c r="B39167" t="s">
        <v>212</v>
      </c>
      <c r="C39167" t="s">
        <v>431</v>
      </c>
      <c r="D39167" t="s">
        <v>836</v>
      </c>
      <c r="E39167" s="11">
        <v>0</v>
      </c>
    </row>
    <row r="39168" spans="2:5" x14ac:dyDescent="0.25">
      <c r="B39168" t="s">
        <v>212</v>
      </c>
      <c r="C39168" t="s">
        <v>431</v>
      </c>
      <c r="D39168" t="s">
        <v>838</v>
      </c>
      <c r="E39168" s="11">
        <v>0</v>
      </c>
    </row>
    <row r="39169" spans="2:5" x14ac:dyDescent="0.25">
      <c r="B39169" t="s">
        <v>212</v>
      </c>
      <c r="C39169" t="s">
        <v>431</v>
      </c>
      <c r="D39169" t="s">
        <v>840</v>
      </c>
      <c r="E39169" s="11">
        <v>616944.03171503975</v>
      </c>
    </row>
    <row r="39170" spans="2:5" x14ac:dyDescent="0.25">
      <c r="B39170" t="s">
        <v>212</v>
      </c>
      <c r="C39170" t="s">
        <v>431</v>
      </c>
      <c r="D39170" t="s">
        <v>842</v>
      </c>
      <c r="E39170" s="11">
        <v>0</v>
      </c>
    </row>
    <row r="39171" spans="2:5" x14ac:dyDescent="0.25">
      <c r="B39171" t="s">
        <v>212</v>
      </c>
      <c r="C39171" t="s">
        <v>431</v>
      </c>
      <c r="D39171" t="s">
        <v>844</v>
      </c>
      <c r="E39171" s="11">
        <v>235135.96474563843</v>
      </c>
    </row>
    <row r="39172" spans="2:5" x14ac:dyDescent="0.25">
      <c r="B39172" t="s">
        <v>213</v>
      </c>
      <c r="C39172" t="s">
        <v>432</v>
      </c>
      <c r="D39172" t="s">
        <v>796</v>
      </c>
      <c r="E39172" s="11">
        <v>0</v>
      </c>
    </row>
    <row r="39173" spans="2:5" x14ac:dyDescent="0.25">
      <c r="B39173" t="s">
        <v>213</v>
      </c>
      <c r="C39173" t="s">
        <v>432</v>
      </c>
      <c r="D39173" t="s">
        <v>798</v>
      </c>
      <c r="E39173" s="11">
        <v>0</v>
      </c>
    </row>
    <row r="39174" spans="2:5" x14ac:dyDescent="0.25">
      <c r="B39174" t="s">
        <v>213</v>
      </c>
      <c r="C39174" t="s">
        <v>432</v>
      </c>
      <c r="D39174" t="s">
        <v>800</v>
      </c>
      <c r="E39174" s="11">
        <v>0</v>
      </c>
    </row>
    <row r="39175" spans="2:5" x14ac:dyDescent="0.25">
      <c r="B39175" t="s">
        <v>213</v>
      </c>
      <c r="C39175" t="s">
        <v>432</v>
      </c>
      <c r="D39175" t="s">
        <v>802</v>
      </c>
      <c r="E39175" s="11">
        <v>0</v>
      </c>
    </row>
    <row r="39176" spans="2:5" x14ac:dyDescent="0.25">
      <c r="B39176" t="s">
        <v>213</v>
      </c>
      <c r="C39176" t="s">
        <v>432</v>
      </c>
      <c r="D39176" t="s">
        <v>804</v>
      </c>
      <c r="E39176" s="11">
        <v>0</v>
      </c>
    </row>
    <row r="39177" spans="2:5" x14ac:dyDescent="0.25">
      <c r="B39177" t="s">
        <v>213</v>
      </c>
      <c r="C39177" t="s">
        <v>432</v>
      </c>
      <c r="D39177" t="s">
        <v>806</v>
      </c>
      <c r="E39177" s="11">
        <v>0</v>
      </c>
    </row>
    <row r="39178" spans="2:5" x14ac:dyDescent="0.25">
      <c r="B39178" t="s">
        <v>213</v>
      </c>
      <c r="C39178" t="s">
        <v>432</v>
      </c>
      <c r="D39178" t="s">
        <v>808</v>
      </c>
      <c r="E39178" s="11">
        <v>0</v>
      </c>
    </row>
    <row r="39179" spans="2:5" x14ac:dyDescent="0.25">
      <c r="B39179" t="s">
        <v>213</v>
      </c>
      <c r="C39179" t="s">
        <v>432</v>
      </c>
      <c r="D39179" t="s">
        <v>810</v>
      </c>
      <c r="E39179" s="11">
        <v>0</v>
      </c>
    </row>
    <row r="39180" spans="2:5" x14ac:dyDescent="0.25">
      <c r="B39180" t="s">
        <v>213</v>
      </c>
      <c r="C39180" t="s">
        <v>432</v>
      </c>
      <c r="D39180" t="s">
        <v>812</v>
      </c>
      <c r="E39180" s="11">
        <v>0</v>
      </c>
    </row>
    <row r="39181" spans="2:5" x14ac:dyDescent="0.25">
      <c r="B39181" t="s">
        <v>213</v>
      </c>
      <c r="C39181" t="s">
        <v>432</v>
      </c>
      <c r="D39181" t="s">
        <v>814</v>
      </c>
      <c r="E39181" s="11">
        <v>3625.6843119310251</v>
      </c>
    </row>
    <row r="39182" spans="2:5" x14ac:dyDescent="0.25">
      <c r="B39182" t="s">
        <v>213</v>
      </c>
      <c r="C39182" t="s">
        <v>432</v>
      </c>
      <c r="D39182" t="s">
        <v>816</v>
      </c>
      <c r="E39182" s="11">
        <v>0</v>
      </c>
    </row>
    <row r="39183" spans="2:5" x14ac:dyDescent="0.25">
      <c r="B39183" t="s">
        <v>213</v>
      </c>
      <c r="C39183" t="s">
        <v>432</v>
      </c>
      <c r="D39183" t="s">
        <v>818</v>
      </c>
      <c r="E39183" s="11">
        <v>0</v>
      </c>
    </row>
    <row r="39184" spans="2:5" x14ac:dyDescent="0.25">
      <c r="B39184" t="s">
        <v>213</v>
      </c>
      <c r="C39184" t="s">
        <v>432</v>
      </c>
      <c r="D39184" t="s">
        <v>820</v>
      </c>
      <c r="E39184" s="11">
        <v>0</v>
      </c>
    </row>
    <row r="39185" spans="2:5" x14ac:dyDescent="0.25">
      <c r="B39185" t="s">
        <v>213</v>
      </c>
      <c r="C39185" t="s">
        <v>432</v>
      </c>
      <c r="D39185" t="s">
        <v>822</v>
      </c>
      <c r="E39185" s="11">
        <v>0</v>
      </c>
    </row>
    <row r="39186" spans="2:5" x14ac:dyDescent="0.25">
      <c r="B39186" t="s">
        <v>213</v>
      </c>
      <c r="C39186" t="s">
        <v>432</v>
      </c>
      <c r="D39186" t="s">
        <v>824</v>
      </c>
      <c r="E39186" s="11">
        <v>295819.2710960671</v>
      </c>
    </row>
    <row r="39187" spans="2:5" x14ac:dyDescent="0.25">
      <c r="B39187" t="s">
        <v>213</v>
      </c>
      <c r="C39187" t="s">
        <v>432</v>
      </c>
      <c r="D39187" t="s">
        <v>826</v>
      </c>
      <c r="E39187" s="11">
        <v>0</v>
      </c>
    </row>
    <row r="39188" spans="2:5" x14ac:dyDescent="0.25">
      <c r="B39188" t="s">
        <v>213</v>
      </c>
      <c r="C39188" t="s">
        <v>432</v>
      </c>
      <c r="D39188" t="s">
        <v>828</v>
      </c>
      <c r="E39188" s="11">
        <v>0</v>
      </c>
    </row>
    <row r="39189" spans="2:5" x14ac:dyDescent="0.25">
      <c r="B39189" t="s">
        <v>213</v>
      </c>
      <c r="C39189" t="s">
        <v>432</v>
      </c>
      <c r="D39189" t="s">
        <v>830</v>
      </c>
      <c r="E39189" s="11">
        <v>0</v>
      </c>
    </row>
    <row r="39190" spans="2:5" x14ac:dyDescent="0.25">
      <c r="B39190" t="s">
        <v>213</v>
      </c>
      <c r="C39190" t="s">
        <v>432</v>
      </c>
      <c r="D39190" t="s">
        <v>832</v>
      </c>
      <c r="E39190" s="11">
        <v>0</v>
      </c>
    </row>
    <row r="39191" spans="2:5" x14ac:dyDescent="0.25">
      <c r="B39191" t="s">
        <v>213</v>
      </c>
      <c r="C39191" t="s">
        <v>432</v>
      </c>
      <c r="D39191" t="s">
        <v>834</v>
      </c>
      <c r="E39191" s="11">
        <v>0</v>
      </c>
    </row>
    <row r="39192" spans="2:5" x14ac:dyDescent="0.25">
      <c r="B39192" t="s">
        <v>213</v>
      </c>
      <c r="C39192" t="s">
        <v>432</v>
      </c>
      <c r="D39192" t="s">
        <v>836</v>
      </c>
      <c r="E39192" s="11">
        <v>0</v>
      </c>
    </row>
    <row r="39193" spans="2:5" x14ac:dyDescent="0.25">
      <c r="B39193" t="s">
        <v>213</v>
      </c>
      <c r="C39193" t="s">
        <v>432</v>
      </c>
      <c r="D39193" t="s">
        <v>838</v>
      </c>
      <c r="E39193" s="11">
        <v>0</v>
      </c>
    </row>
    <row r="39194" spans="2:5" x14ac:dyDescent="0.25">
      <c r="B39194" t="s">
        <v>213</v>
      </c>
      <c r="C39194" t="s">
        <v>432</v>
      </c>
      <c r="D39194" t="s">
        <v>840</v>
      </c>
      <c r="E39194" s="11">
        <v>882657.55032498273</v>
      </c>
    </row>
    <row r="39195" spans="2:5" x14ac:dyDescent="0.25">
      <c r="B39195" t="s">
        <v>213</v>
      </c>
      <c r="C39195" t="s">
        <v>432</v>
      </c>
      <c r="D39195" t="s">
        <v>842</v>
      </c>
      <c r="E39195" s="11">
        <v>0</v>
      </c>
    </row>
    <row r="39196" spans="2:5" x14ac:dyDescent="0.25">
      <c r="B39196" t="s">
        <v>213</v>
      </c>
      <c r="C39196" t="s">
        <v>432</v>
      </c>
      <c r="D39196" t="s">
        <v>844</v>
      </c>
      <c r="E39196" s="11">
        <v>227863.7184132991</v>
      </c>
    </row>
    <row r="39197" spans="2:5" x14ac:dyDescent="0.25">
      <c r="B39197" t="s">
        <v>214</v>
      </c>
      <c r="C39197" t="s">
        <v>433</v>
      </c>
      <c r="D39197" t="s">
        <v>796</v>
      </c>
      <c r="E39197" s="11">
        <v>0</v>
      </c>
    </row>
    <row r="39198" spans="2:5" x14ac:dyDescent="0.25">
      <c r="B39198" t="s">
        <v>214</v>
      </c>
      <c r="C39198" t="s">
        <v>433</v>
      </c>
      <c r="D39198" t="s">
        <v>798</v>
      </c>
      <c r="E39198" s="11">
        <v>0</v>
      </c>
    </row>
    <row r="39199" spans="2:5" x14ac:dyDescent="0.25">
      <c r="B39199" t="s">
        <v>214</v>
      </c>
      <c r="C39199" t="s">
        <v>433</v>
      </c>
      <c r="D39199" t="s">
        <v>800</v>
      </c>
      <c r="E39199" s="11">
        <v>0</v>
      </c>
    </row>
    <row r="39200" spans="2:5" x14ac:dyDescent="0.25">
      <c r="B39200" t="s">
        <v>214</v>
      </c>
      <c r="C39200" t="s">
        <v>433</v>
      </c>
      <c r="D39200" t="s">
        <v>802</v>
      </c>
      <c r="E39200" s="11">
        <v>0</v>
      </c>
    </row>
    <row r="39201" spans="2:5" x14ac:dyDescent="0.25">
      <c r="B39201" t="s">
        <v>214</v>
      </c>
      <c r="C39201" t="s">
        <v>433</v>
      </c>
      <c r="D39201" t="s">
        <v>804</v>
      </c>
      <c r="E39201" s="11">
        <v>0</v>
      </c>
    </row>
    <row r="39202" spans="2:5" x14ac:dyDescent="0.25">
      <c r="B39202" t="s">
        <v>214</v>
      </c>
      <c r="C39202" t="s">
        <v>433</v>
      </c>
      <c r="D39202" t="s">
        <v>806</v>
      </c>
      <c r="E39202" s="11">
        <v>0</v>
      </c>
    </row>
    <row r="39203" spans="2:5" x14ac:dyDescent="0.25">
      <c r="B39203" t="s">
        <v>214</v>
      </c>
      <c r="C39203" t="s">
        <v>433</v>
      </c>
      <c r="D39203" t="s">
        <v>808</v>
      </c>
      <c r="E39203" s="11">
        <v>0</v>
      </c>
    </row>
    <row r="39204" spans="2:5" x14ac:dyDescent="0.25">
      <c r="B39204" t="s">
        <v>214</v>
      </c>
      <c r="C39204" t="s">
        <v>433</v>
      </c>
      <c r="D39204" t="s">
        <v>810</v>
      </c>
      <c r="E39204" s="11">
        <v>0</v>
      </c>
    </row>
    <row r="39205" spans="2:5" x14ac:dyDescent="0.25">
      <c r="B39205" t="s">
        <v>214</v>
      </c>
      <c r="C39205" t="s">
        <v>433</v>
      </c>
      <c r="D39205" t="s">
        <v>812</v>
      </c>
      <c r="E39205" s="11">
        <v>0</v>
      </c>
    </row>
    <row r="39206" spans="2:5" x14ac:dyDescent="0.25">
      <c r="B39206" t="s">
        <v>214</v>
      </c>
      <c r="C39206" t="s">
        <v>433</v>
      </c>
      <c r="D39206" t="s">
        <v>814</v>
      </c>
      <c r="E39206" s="11">
        <v>0</v>
      </c>
    </row>
    <row r="39207" spans="2:5" x14ac:dyDescent="0.25">
      <c r="B39207" t="s">
        <v>214</v>
      </c>
      <c r="C39207" t="s">
        <v>433</v>
      </c>
      <c r="D39207" t="s">
        <v>816</v>
      </c>
      <c r="E39207" s="11">
        <v>0</v>
      </c>
    </row>
    <row r="39208" spans="2:5" x14ac:dyDescent="0.25">
      <c r="B39208" t="s">
        <v>214</v>
      </c>
      <c r="C39208" t="s">
        <v>433</v>
      </c>
      <c r="D39208" t="s">
        <v>818</v>
      </c>
      <c r="E39208" s="11">
        <v>0</v>
      </c>
    </row>
    <row r="39209" spans="2:5" x14ac:dyDescent="0.25">
      <c r="B39209" t="s">
        <v>214</v>
      </c>
      <c r="C39209" t="s">
        <v>433</v>
      </c>
      <c r="D39209" t="s">
        <v>820</v>
      </c>
      <c r="E39209" s="11">
        <v>0</v>
      </c>
    </row>
    <row r="39210" spans="2:5" x14ac:dyDescent="0.25">
      <c r="B39210" t="s">
        <v>214</v>
      </c>
      <c r="C39210" t="s">
        <v>433</v>
      </c>
      <c r="D39210" t="s">
        <v>822</v>
      </c>
      <c r="E39210" s="11">
        <v>0</v>
      </c>
    </row>
    <row r="39211" spans="2:5" x14ac:dyDescent="0.25">
      <c r="B39211" t="s">
        <v>214</v>
      </c>
      <c r="C39211" t="s">
        <v>433</v>
      </c>
      <c r="D39211" t="s">
        <v>824</v>
      </c>
      <c r="E39211" s="11">
        <v>0</v>
      </c>
    </row>
    <row r="39212" spans="2:5" x14ac:dyDescent="0.25">
      <c r="B39212" t="s">
        <v>214</v>
      </c>
      <c r="C39212" t="s">
        <v>433</v>
      </c>
      <c r="D39212" t="s">
        <v>826</v>
      </c>
      <c r="E39212" s="11">
        <v>0</v>
      </c>
    </row>
    <row r="39213" spans="2:5" x14ac:dyDescent="0.25">
      <c r="B39213" t="s">
        <v>214</v>
      </c>
      <c r="C39213" t="s">
        <v>433</v>
      </c>
      <c r="D39213" t="s">
        <v>828</v>
      </c>
      <c r="E39213" s="11">
        <v>0</v>
      </c>
    </row>
    <row r="39214" spans="2:5" x14ac:dyDescent="0.25">
      <c r="B39214" t="s">
        <v>214</v>
      </c>
      <c r="C39214" t="s">
        <v>433</v>
      </c>
      <c r="D39214" t="s">
        <v>830</v>
      </c>
      <c r="E39214" s="11">
        <v>0</v>
      </c>
    </row>
    <row r="39215" spans="2:5" x14ac:dyDescent="0.25">
      <c r="B39215" t="s">
        <v>214</v>
      </c>
      <c r="C39215" t="s">
        <v>433</v>
      </c>
      <c r="D39215" t="s">
        <v>832</v>
      </c>
      <c r="E39215" s="11">
        <v>0</v>
      </c>
    </row>
    <row r="39216" spans="2:5" x14ac:dyDescent="0.25">
      <c r="B39216" t="s">
        <v>214</v>
      </c>
      <c r="C39216" t="s">
        <v>433</v>
      </c>
      <c r="D39216" t="s">
        <v>834</v>
      </c>
      <c r="E39216" s="11">
        <v>0</v>
      </c>
    </row>
    <row r="39217" spans="1:5" x14ac:dyDescent="0.25">
      <c r="B39217" t="s">
        <v>214</v>
      </c>
      <c r="C39217" t="s">
        <v>433</v>
      </c>
      <c r="D39217" t="s">
        <v>836</v>
      </c>
      <c r="E39217" s="11">
        <v>0</v>
      </c>
    </row>
    <row r="39218" spans="1:5" x14ac:dyDescent="0.25">
      <c r="B39218" t="s">
        <v>214</v>
      </c>
      <c r="C39218" t="s">
        <v>433</v>
      </c>
      <c r="D39218" t="s">
        <v>838</v>
      </c>
      <c r="E39218" s="11">
        <v>0</v>
      </c>
    </row>
    <row r="39219" spans="1:5" x14ac:dyDescent="0.25">
      <c r="B39219" t="s">
        <v>214</v>
      </c>
      <c r="C39219" t="s">
        <v>433</v>
      </c>
      <c r="D39219" t="s">
        <v>840</v>
      </c>
      <c r="E39219" s="11">
        <v>0</v>
      </c>
    </row>
    <row r="39220" spans="1:5" x14ac:dyDescent="0.25">
      <c r="B39220" t="s">
        <v>214</v>
      </c>
      <c r="C39220" t="s">
        <v>433</v>
      </c>
      <c r="D39220" t="s">
        <v>842</v>
      </c>
      <c r="E39220" s="11">
        <v>0</v>
      </c>
    </row>
    <row r="39221" spans="1:5" x14ac:dyDescent="0.25">
      <c r="B39221" t="s">
        <v>214</v>
      </c>
      <c r="C39221" t="s">
        <v>433</v>
      </c>
      <c r="D39221" t="s">
        <v>844</v>
      </c>
      <c r="E39221" s="11">
        <v>0</v>
      </c>
    </row>
    <row r="39222" spans="1:5" x14ac:dyDescent="0.25">
      <c r="A39222" t="s">
        <v>470</v>
      </c>
      <c r="B39222" t="s">
        <v>3</v>
      </c>
      <c r="C39222" t="s">
        <v>215</v>
      </c>
      <c r="D39222" t="s">
        <v>846</v>
      </c>
      <c r="E39222" s="11">
        <v>54543426.662432522</v>
      </c>
    </row>
    <row r="39223" spans="1:5" x14ac:dyDescent="0.25">
      <c r="B39223" t="s">
        <v>3</v>
      </c>
      <c r="C39223" t="s">
        <v>215</v>
      </c>
      <c r="D39223" t="s">
        <v>848</v>
      </c>
      <c r="E39223" s="11">
        <v>0</v>
      </c>
    </row>
    <row r="39224" spans="1:5" x14ac:dyDescent="0.25">
      <c r="B39224" t="s">
        <v>3</v>
      </c>
      <c r="C39224" t="s">
        <v>215</v>
      </c>
      <c r="D39224" t="s">
        <v>850</v>
      </c>
      <c r="E39224" s="11">
        <v>0</v>
      </c>
    </row>
    <row r="39225" spans="1:5" x14ac:dyDescent="0.25">
      <c r="B39225" t="s">
        <v>3</v>
      </c>
      <c r="C39225" t="s">
        <v>215</v>
      </c>
      <c r="D39225" t="s">
        <v>852</v>
      </c>
      <c r="E39225" s="11">
        <v>0</v>
      </c>
    </row>
    <row r="39226" spans="1:5" x14ac:dyDescent="0.25">
      <c r="B39226" t="s">
        <v>3</v>
      </c>
      <c r="C39226" t="s">
        <v>215</v>
      </c>
      <c r="D39226" t="s">
        <v>854</v>
      </c>
      <c r="E39226" s="11">
        <v>0</v>
      </c>
    </row>
    <row r="39227" spans="1:5" x14ac:dyDescent="0.25">
      <c r="B39227" t="s">
        <v>3</v>
      </c>
      <c r="C39227" t="s">
        <v>215</v>
      </c>
      <c r="D39227" t="s">
        <v>856</v>
      </c>
      <c r="E39227" s="11">
        <v>0</v>
      </c>
    </row>
    <row r="39228" spans="1:5" x14ac:dyDescent="0.25">
      <c r="B39228" t="s">
        <v>3</v>
      </c>
      <c r="C39228" t="s">
        <v>215</v>
      </c>
      <c r="D39228" t="s">
        <v>858</v>
      </c>
      <c r="E39228" s="11">
        <v>0</v>
      </c>
    </row>
    <row r="39229" spans="1:5" x14ac:dyDescent="0.25">
      <c r="B39229" t="s">
        <v>3</v>
      </c>
      <c r="C39229" t="s">
        <v>215</v>
      </c>
      <c r="D39229" t="s">
        <v>860</v>
      </c>
      <c r="E39229" s="11">
        <v>0</v>
      </c>
    </row>
    <row r="39230" spans="1:5" x14ac:dyDescent="0.25">
      <c r="B39230" t="s">
        <v>3</v>
      </c>
      <c r="C39230" t="s">
        <v>215</v>
      </c>
      <c r="D39230" t="s">
        <v>862</v>
      </c>
      <c r="E39230" s="11">
        <v>10363910.574943922</v>
      </c>
    </row>
    <row r="39231" spans="1:5" x14ac:dyDescent="0.25">
      <c r="B39231" t="s">
        <v>3</v>
      </c>
      <c r="C39231" t="s">
        <v>215</v>
      </c>
      <c r="D39231" t="s">
        <v>864</v>
      </c>
      <c r="E39231" s="11">
        <v>0</v>
      </c>
    </row>
    <row r="39232" spans="1:5" x14ac:dyDescent="0.25">
      <c r="B39232" t="s">
        <v>3</v>
      </c>
      <c r="C39232" t="s">
        <v>215</v>
      </c>
      <c r="D39232" t="s">
        <v>866</v>
      </c>
      <c r="E39232" s="11">
        <v>0</v>
      </c>
    </row>
    <row r="39233" spans="2:5" x14ac:dyDescent="0.25">
      <c r="B39233" t="s">
        <v>3</v>
      </c>
      <c r="C39233" t="s">
        <v>215</v>
      </c>
      <c r="D39233" t="s">
        <v>868</v>
      </c>
      <c r="E39233" s="11">
        <v>0</v>
      </c>
    </row>
    <row r="39234" spans="2:5" x14ac:dyDescent="0.25">
      <c r="B39234" t="s">
        <v>3</v>
      </c>
      <c r="C39234" t="s">
        <v>215</v>
      </c>
      <c r="D39234" t="s">
        <v>870</v>
      </c>
      <c r="E39234" s="11">
        <v>0</v>
      </c>
    </row>
    <row r="39235" spans="2:5" x14ac:dyDescent="0.25">
      <c r="B39235" t="s">
        <v>3</v>
      </c>
      <c r="C39235" t="s">
        <v>215</v>
      </c>
      <c r="D39235" t="s">
        <v>872</v>
      </c>
      <c r="E39235" s="11">
        <v>0</v>
      </c>
    </row>
    <row r="39236" spans="2:5" x14ac:dyDescent="0.25">
      <c r="B39236" t="s">
        <v>3</v>
      </c>
      <c r="C39236" t="s">
        <v>215</v>
      </c>
      <c r="D39236" t="s">
        <v>874</v>
      </c>
      <c r="E39236" s="11">
        <v>0</v>
      </c>
    </row>
    <row r="39237" spans="2:5" x14ac:dyDescent="0.25">
      <c r="B39237" t="s">
        <v>3</v>
      </c>
      <c r="C39237" t="s">
        <v>215</v>
      </c>
      <c r="D39237" t="s">
        <v>876</v>
      </c>
      <c r="E39237" s="11">
        <v>0</v>
      </c>
    </row>
    <row r="39238" spans="2:5" x14ac:dyDescent="0.25">
      <c r="B39238" t="s">
        <v>3</v>
      </c>
      <c r="C39238" t="s">
        <v>215</v>
      </c>
      <c r="D39238" t="s">
        <v>878</v>
      </c>
      <c r="E39238" s="11">
        <v>232121611.2762163</v>
      </c>
    </row>
    <row r="39239" spans="2:5" x14ac:dyDescent="0.25">
      <c r="B39239" t="s">
        <v>3</v>
      </c>
      <c r="C39239" t="s">
        <v>215</v>
      </c>
      <c r="D39239" t="s">
        <v>880</v>
      </c>
      <c r="E39239" s="11">
        <v>0</v>
      </c>
    </row>
    <row r="39240" spans="2:5" x14ac:dyDescent="0.25">
      <c r="B39240" t="s">
        <v>3</v>
      </c>
      <c r="C39240" t="s">
        <v>215</v>
      </c>
      <c r="D39240" t="s">
        <v>882</v>
      </c>
      <c r="E39240" s="11">
        <v>0</v>
      </c>
    </row>
    <row r="39241" spans="2:5" x14ac:dyDescent="0.25">
      <c r="B39241" t="s">
        <v>3</v>
      </c>
      <c r="C39241" t="s">
        <v>215</v>
      </c>
      <c r="D39241" t="s">
        <v>884</v>
      </c>
      <c r="E39241" s="11">
        <v>59429903.8437538</v>
      </c>
    </row>
    <row r="39242" spans="2:5" x14ac:dyDescent="0.25">
      <c r="B39242" t="s">
        <v>3</v>
      </c>
      <c r="C39242" t="s">
        <v>215</v>
      </c>
      <c r="D39242" t="s">
        <v>886</v>
      </c>
      <c r="E39242" s="11">
        <v>8580.7157363408714</v>
      </c>
    </row>
    <row r="39243" spans="2:5" x14ac:dyDescent="0.25">
      <c r="B39243" t="s">
        <v>3</v>
      </c>
      <c r="C39243" t="s">
        <v>215</v>
      </c>
      <c r="D39243" t="s">
        <v>888</v>
      </c>
      <c r="E39243" s="11">
        <v>0</v>
      </c>
    </row>
    <row r="39244" spans="2:5" x14ac:dyDescent="0.25">
      <c r="B39244" t="s">
        <v>3</v>
      </c>
      <c r="C39244" t="s">
        <v>215</v>
      </c>
      <c r="D39244" t="s">
        <v>890</v>
      </c>
      <c r="E39244" s="11">
        <v>0</v>
      </c>
    </row>
    <row r="39245" spans="2:5" x14ac:dyDescent="0.25">
      <c r="B39245" t="s">
        <v>3</v>
      </c>
      <c r="C39245" t="s">
        <v>215</v>
      </c>
      <c r="D39245" t="s">
        <v>892</v>
      </c>
      <c r="E39245" s="11">
        <v>0</v>
      </c>
    </row>
    <row r="39246" spans="2:5" x14ac:dyDescent="0.25">
      <c r="B39246" t="s">
        <v>3</v>
      </c>
      <c r="C39246" t="s">
        <v>215</v>
      </c>
      <c r="D39246" t="s">
        <v>894</v>
      </c>
      <c r="E39246" s="11">
        <v>0</v>
      </c>
    </row>
    <row r="39247" spans="2:5" x14ac:dyDescent="0.25">
      <c r="B39247" t="s">
        <v>3</v>
      </c>
      <c r="C39247" t="s">
        <v>215</v>
      </c>
      <c r="D39247" t="s">
        <v>896</v>
      </c>
      <c r="E39247" s="11">
        <v>0</v>
      </c>
    </row>
    <row r="39248" spans="2:5" x14ac:dyDescent="0.25">
      <c r="B39248" t="s">
        <v>3</v>
      </c>
      <c r="C39248" t="s">
        <v>215</v>
      </c>
      <c r="D39248" t="s">
        <v>898</v>
      </c>
      <c r="E39248" s="11">
        <v>0</v>
      </c>
    </row>
    <row r="39249" spans="2:5" x14ac:dyDescent="0.25">
      <c r="B39249" t="s">
        <v>4</v>
      </c>
      <c r="C39249" t="s">
        <v>217</v>
      </c>
      <c r="D39249" t="s">
        <v>846</v>
      </c>
      <c r="E39249" s="11">
        <v>0</v>
      </c>
    </row>
    <row r="39250" spans="2:5" x14ac:dyDescent="0.25">
      <c r="B39250" t="s">
        <v>4</v>
      </c>
      <c r="C39250" t="s">
        <v>217</v>
      </c>
      <c r="D39250" t="s">
        <v>848</v>
      </c>
      <c r="E39250" s="11">
        <v>0</v>
      </c>
    </row>
    <row r="39251" spans="2:5" x14ac:dyDescent="0.25">
      <c r="B39251" t="s">
        <v>4</v>
      </c>
      <c r="C39251" t="s">
        <v>217</v>
      </c>
      <c r="D39251" t="s">
        <v>850</v>
      </c>
      <c r="E39251" s="11">
        <v>0</v>
      </c>
    </row>
    <row r="39252" spans="2:5" x14ac:dyDescent="0.25">
      <c r="B39252" t="s">
        <v>4</v>
      </c>
      <c r="C39252" t="s">
        <v>217</v>
      </c>
      <c r="D39252" t="s">
        <v>852</v>
      </c>
      <c r="E39252" s="11">
        <v>0</v>
      </c>
    </row>
    <row r="39253" spans="2:5" x14ac:dyDescent="0.25">
      <c r="B39253" t="s">
        <v>4</v>
      </c>
      <c r="C39253" t="s">
        <v>217</v>
      </c>
      <c r="D39253" t="s">
        <v>854</v>
      </c>
      <c r="E39253" s="11">
        <v>0</v>
      </c>
    </row>
    <row r="39254" spans="2:5" x14ac:dyDescent="0.25">
      <c r="B39254" t="s">
        <v>4</v>
      </c>
      <c r="C39254" t="s">
        <v>217</v>
      </c>
      <c r="D39254" t="s">
        <v>856</v>
      </c>
      <c r="E39254" s="11">
        <v>0</v>
      </c>
    </row>
    <row r="39255" spans="2:5" x14ac:dyDescent="0.25">
      <c r="B39255" t="s">
        <v>4</v>
      </c>
      <c r="C39255" t="s">
        <v>217</v>
      </c>
      <c r="D39255" t="s">
        <v>858</v>
      </c>
      <c r="E39255" s="11">
        <v>0</v>
      </c>
    </row>
    <row r="39256" spans="2:5" x14ac:dyDescent="0.25">
      <c r="B39256" t="s">
        <v>4</v>
      </c>
      <c r="C39256" t="s">
        <v>217</v>
      </c>
      <c r="D39256" t="s">
        <v>860</v>
      </c>
      <c r="E39256" s="11">
        <v>0</v>
      </c>
    </row>
    <row r="39257" spans="2:5" x14ac:dyDescent="0.25">
      <c r="B39257" t="s">
        <v>4</v>
      </c>
      <c r="C39257" t="s">
        <v>217</v>
      </c>
      <c r="D39257" t="s">
        <v>862</v>
      </c>
      <c r="E39257" s="11">
        <v>3563266.4730997523</v>
      </c>
    </row>
    <row r="39258" spans="2:5" x14ac:dyDescent="0.25">
      <c r="B39258" t="s">
        <v>4</v>
      </c>
      <c r="C39258" t="s">
        <v>217</v>
      </c>
      <c r="D39258" t="s">
        <v>864</v>
      </c>
      <c r="E39258" s="11">
        <v>0</v>
      </c>
    </row>
    <row r="39259" spans="2:5" x14ac:dyDescent="0.25">
      <c r="B39259" t="s">
        <v>4</v>
      </c>
      <c r="C39259" t="s">
        <v>217</v>
      </c>
      <c r="D39259" t="s">
        <v>866</v>
      </c>
      <c r="E39259" s="11">
        <v>0</v>
      </c>
    </row>
    <row r="39260" spans="2:5" x14ac:dyDescent="0.25">
      <c r="B39260" t="s">
        <v>4</v>
      </c>
      <c r="C39260" t="s">
        <v>217</v>
      </c>
      <c r="D39260" t="s">
        <v>868</v>
      </c>
      <c r="E39260" s="11">
        <v>0</v>
      </c>
    </row>
    <row r="39261" spans="2:5" x14ac:dyDescent="0.25">
      <c r="B39261" t="s">
        <v>4</v>
      </c>
      <c r="C39261" t="s">
        <v>217</v>
      </c>
      <c r="D39261" t="s">
        <v>870</v>
      </c>
      <c r="E39261" s="11">
        <v>0</v>
      </c>
    </row>
    <row r="39262" spans="2:5" x14ac:dyDescent="0.25">
      <c r="B39262" t="s">
        <v>4</v>
      </c>
      <c r="C39262" t="s">
        <v>217</v>
      </c>
      <c r="D39262" t="s">
        <v>872</v>
      </c>
      <c r="E39262" s="11">
        <v>0</v>
      </c>
    </row>
    <row r="39263" spans="2:5" x14ac:dyDescent="0.25">
      <c r="B39263" t="s">
        <v>4</v>
      </c>
      <c r="C39263" t="s">
        <v>217</v>
      </c>
      <c r="D39263" t="s">
        <v>874</v>
      </c>
      <c r="E39263" s="11">
        <v>0</v>
      </c>
    </row>
    <row r="39264" spans="2:5" x14ac:dyDescent="0.25">
      <c r="B39264" t="s">
        <v>4</v>
      </c>
      <c r="C39264" t="s">
        <v>217</v>
      </c>
      <c r="D39264" t="s">
        <v>876</v>
      </c>
      <c r="E39264" s="11">
        <v>2494.6116068040633</v>
      </c>
    </row>
    <row r="39265" spans="2:5" x14ac:dyDescent="0.25">
      <c r="B39265" t="s">
        <v>4</v>
      </c>
      <c r="C39265" t="s">
        <v>217</v>
      </c>
      <c r="D39265" t="s">
        <v>878</v>
      </c>
      <c r="E39265" s="11">
        <v>7723879.1776623456</v>
      </c>
    </row>
    <row r="39266" spans="2:5" x14ac:dyDescent="0.25">
      <c r="B39266" t="s">
        <v>4</v>
      </c>
      <c r="C39266" t="s">
        <v>217</v>
      </c>
      <c r="D39266" t="s">
        <v>880</v>
      </c>
      <c r="E39266" s="11">
        <v>0</v>
      </c>
    </row>
    <row r="39267" spans="2:5" x14ac:dyDescent="0.25">
      <c r="B39267" t="s">
        <v>4</v>
      </c>
      <c r="C39267" t="s">
        <v>217</v>
      </c>
      <c r="D39267" t="s">
        <v>882</v>
      </c>
      <c r="E39267" s="11">
        <v>0</v>
      </c>
    </row>
    <row r="39268" spans="2:5" x14ac:dyDescent="0.25">
      <c r="B39268" t="s">
        <v>4</v>
      </c>
      <c r="C39268" t="s">
        <v>217</v>
      </c>
      <c r="D39268" t="s">
        <v>884</v>
      </c>
      <c r="E39268" s="11">
        <v>79696801.534269646</v>
      </c>
    </row>
    <row r="39269" spans="2:5" x14ac:dyDescent="0.25">
      <c r="B39269" t="s">
        <v>4</v>
      </c>
      <c r="C39269" t="s">
        <v>217</v>
      </c>
      <c r="D39269" t="s">
        <v>886</v>
      </c>
      <c r="E39269" s="11">
        <v>14301.192893901454</v>
      </c>
    </row>
    <row r="39270" spans="2:5" x14ac:dyDescent="0.25">
      <c r="B39270" t="s">
        <v>4</v>
      </c>
      <c r="C39270" t="s">
        <v>217</v>
      </c>
      <c r="D39270" t="s">
        <v>888</v>
      </c>
      <c r="E39270" s="11">
        <v>0</v>
      </c>
    </row>
    <row r="39271" spans="2:5" x14ac:dyDescent="0.25">
      <c r="B39271" t="s">
        <v>4</v>
      </c>
      <c r="C39271" t="s">
        <v>217</v>
      </c>
      <c r="D39271" t="s">
        <v>890</v>
      </c>
      <c r="E39271" s="11">
        <v>0</v>
      </c>
    </row>
    <row r="39272" spans="2:5" x14ac:dyDescent="0.25">
      <c r="B39272" t="s">
        <v>4</v>
      </c>
      <c r="C39272" t="s">
        <v>217</v>
      </c>
      <c r="D39272" t="s">
        <v>892</v>
      </c>
      <c r="E39272" s="11">
        <v>0</v>
      </c>
    </row>
    <row r="39273" spans="2:5" x14ac:dyDescent="0.25">
      <c r="B39273" t="s">
        <v>4</v>
      </c>
      <c r="C39273" t="s">
        <v>217</v>
      </c>
      <c r="D39273" t="s">
        <v>894</v>
      </c>
      <c r="E39273" s="11">
        <v>0</v>
      </c>
    </row>
    <row r="39274" spans="2:5" x14ac:dyDescent="0.25">
      <c r="B39274" t="s">
        <v>4</v>
      </c>
      <c r="C39274" t="s">
        <v>217</v>
      </c>
      <c r="D39274" t="s">
        <v>896</v>
      </c>
      <c r="E39274" s="11">
        <v>0</v>
      </c>
    </row>
    <row r="39275" spans="2:5" x14ac:dyDescent="0.25">
      <c r="B39275" t="s">
        <v>4</v>
      </c>
      <c r="C39275" t="s">
        <v>217</v>
      </c>
      <c r="D39275" t="s">
        <v>898</v>
      </c>
      <c r="E39275" s="11">
        <v>0</v>
      </c>
    </row>
    <row r="39276" spans="2:5" x14ac:dyDescent="0.25">
      <c r="B39276" t="s">
        <v>5</v>
      </c>
      <c r="C39276" t="s">
        <v>219</v>
      </c>
      <c r="D39276" t="s">
        <v>846</v>
      </c>
      <c r="E39276" s="11">
        <v>0</v>
      </c>
    </row>
    <row r="39277" spans="2:5" x14ac:dyDescent="0.25">
      <c r="B39277" t="s">
        <v>5</v>
      </c>
      <c r="C39277" t="s">
        <v>219</v>
      </c>
      <c r="D39277" t="s">
        <v>848</v>
      </c>
      <c r="E39277" s="11">
        <v>0</v>
      </c>
    </row>
    <row r="39278" spans="2:5" x14ac:dyDescent="0.25">
      <c r="B39278" t="s">
        <v>5</v>
      </c>
      <c r="C39278" t="s">
        <v>219</v>
      </c>
      <c r="D39278" t="s">
        <v>850</v>
      </c>
      <c r="E39278" s="11">
        <v>0</v>
      </c>
    </row>
    <row r="39279" spans="2:5" x14ac:dyDescent="0.25">
      <c r="B39279" t="s">
        <v>5</v>
      </c>
      <c r="C39279" t="s">
        <v>219</v>
      </c>
      <c r="D39279" t="s">
        <v>852</v>
      </c>
      <c r="E39279" s="11">
        <v>0</v>
      </c>
    </row>
    <row r="39280" spans="2:5" x14ac:dyDescent="0.25">
      <c r="B39280" t="s">
        <v>5</v>
      </c>
      <c r="C39280" t="s">
        <v>219</v>
      </c>
      <c r="D39280" t="s">
        <v>854</v>
      </c>
      <c r="E39280" s="11">
        <v>0</v>
      </c>
    </row>
    <row r="39281" spans="2:5" x14ac:dyDescent="0.25">
      <c r="B39281" t="s">
        <v>5</v>
      </c>
      <c r="C39281" t="s">
        <v>219</v>
      </c>
      <c r="D39281" t="s">
        <v>856</v>
      </c>
      <c r="E39281" s="11">
        <v>0</v>
      </c>
    </row>
    <row r="39282" spans="2:5" x14ac:dyDescent="0.25">
      <c r="B39282" t="s">
        <v>5</v>
      </c>
      <c r="C39282" t="s">
        <v>219</v>
      </c>
      <c r="D39282" t="s">
        <v>858</v>
      </c>
      <c r="E39282" s="11">
        <v>0</v>
      </c>
    </row>
    <row r="39283" spans="2:5" x14ac:dyDescent="0.25">
      <c r="B39283" t="s">
        <v>5</v>
      </c>
      <c r="C39283" t="s">
        <v>219</v>
      </c>
      <c r="D39283" t="s">
        <v>860</v>
      </c>
      <c r="E39283" s="11">
        <v>11688542.222690625</v>
      </c>
    </row>
    <row r="39284" spans="2:5" x14ac:dyDescent="0.25">
      <c r="B39284" t="s">
        <v>5</v>
      </c>
      <c r="C39284" t="s">
        <v>219</v>
      </c>
      <c r="D39284" t="s">
        <v>862</v>
      </c>
      <c r="E39284" s="11">
        <v>696950.39980942942</v>
      </c>
    </row>
    <row r="39285" spans="2:5" x14ac:dyDescent="0.25">
      <c r="B39285" t="s">
        <v>5</v>
      </c>
      <c r="C39285" t="s">
        <v>219</v>
      </c>
      <c r="D39285" t="s">
        <v>864</v>
      </c>
      <c r="E39285" s="11">
        <v>0</v>
      </c>
    </row>
    <row r="39286" spans="2:5" x14ac:dyDescent="0.25">
      <c r="B39286" t="s">
        <v>5</v>
      </c>
      <c r="C39286" t="s">
        <v>219</v>
      </c>
      <c r="D39286" t="s">
        <v>866</v>
      </c>
      <c r="E39286" s="11">
        <v>0</v>
      </c>
    </row>
    <row r="39287" spans="2:5" x14ac:dyDescent="0.25">
      <c r="B39287" t="s">
        <v>5</v>
      </c>
      <c r="C39287" t="s">
        <v>219</v>
      </c>
      <c r="D39287" t="s">
        <v>868</v>
      </c>
      <c r="E39287" s="11">
        <v>0</v>
      </c>
    </row>
    <row r="39288" spans="2:5" x14ac:dyDescent="0.25">
      <c r="B39288" t="s">
        <v>5</v>
      </c>
      <c r="C39288" t="s">
        <v>219</v>
      </c>
      <c r="D39288" t="s">
        <v>870</v>
      </c>
      <c r="E39288" s="11">
        <v>0</v>
      </c>
    </row>
    <row r="39289" spans="2:5" x14ac:dyDescent="0.25">
      <c r="B39289" t="s">
        <v>5</v>
      </c>
      <c r="C39289" t="s">
        <v>219</v>
      </c>
      <c r="D39289" t="s">
        <v>872</v>
      </c>
      <c r="E39289" s="11">
        <v>0</v>
      </c>
    </row>
    <row r="39290" spans="2:5" x14ac:dyDescent="0.25">
      <c r="B39290" t="s">
        <v>5</v>
      </c>
      <c r="C39290" t="s">
        <v>219</v>
      </c>
      <c r="D39290" t="s">
        <v>874</v>
      </c>
      <c r="E39290" s="11">
        <v>0</v>
      </c>
    </row>
    <row r="39291" spans="2:5" x14ac:dyDescent="0.25">
      <c r="B39291" t="s">
        <v>5</v>
      </c>
      <c r="C39291" t="s">
        <v>219</v>
      </c>
      <c r="D39291" t="s">
        <v>876</v>
      </c>
      <c r="E39291" s="11">
        <v>13304.595236288338</v>
      </c>
    </row>
    <row r="39292" spans="2:5" x14ac:dyDescent="0.25">
      <c r="B39292" t="s">
        <v>5</v>
      </c>
      <c r="C39292" t="s">
        <v>219</v>
      </c>
      <c r="D39292" t="s">
        <v>878</v>
      </c>
      <c r="E39292" s="11">
        <v>39342645.979019716</v>
      </c>
    </row>
    <row r="39293" spans="2:5" x14ac:dyDescent="0.25">
      <c r="B39293" t="s">
        <v>5</v>
      </c>
      <c r="C39293" t="s">
        <v>219</v>
      </c>
      <c r="D39293" t="s">
        <v>880</v>
      </c>
      <c r="E39293" s="11">
        <v>0</v>
      </c>
    </row>
    <row r="39294" spans="2:5" x14ac:dyDescent="0.25">
      <c r="B39294" t="s">
        <v>5</v>
      </c>
      <c r="C39294" t="s">
        <v>219</v>
      </c>
      <c r="D39294" t="s">
        <v>882</v>
      </c>
      <c r="E39294" s="11">
        <v>0</v>
      </c>
    </row>
    <row r="39295" spans="2:5" x14ac:dyDescent="0.25">
      <c r="B39295" t="s">
        <v>5</v>
      </c>
      <c r="C39295" t="s">
        <v>219</v>
      </c>
      <c r="D39295" t="s">
        <v>884</v>
      </c>
      <c r="E39295" s="11">
        <v>7013977.5839839876</v>
      </c>
    </row>
    <row r="39296" spans="2:5" x14ac:dyDescent="0.25">
      <c r="B39296" t="s">
        <v>5</v>
      </c>
      <c r="C39296" t="s">
        <v>219</v>
      </c>
      <c r="D39296" t="s">
        <v>886</v>
      </c>
      <c r="E39296" s="11">
        <v>68645.725890726972</v>
      </c>
    </row>
    <row r="39297" spans="2:5" x14ac:dyDescent="0.25">
      <c r="B39297" t="s">
        <v>5</v>
      </c>
      <c r="C39297" t="s">
        <v>219</v>
      </c>
      <c r="D39297" t="s">
        <v>888</v>
      </c>
      <c r="E39297" s="11">
        <v>0</v>
      </c>
    </row>
    <row r="39298" spans="2:5" x14ac:dyDescent="0.25">
      <c r="B39298" t="s">
        <v>5</v>
      </c>
      <c r="C39298" t="s">
        <v>219</v>
      </c>
      <c r="D39298" t="s">
        <v>890</v>
      </c>
      <c r="E39298" s="11">
        <v>0</v>
      </c>
    </row>
    <row r="39299" spans="2:5" x14ac:dyDescent="0.25">
      <c r="B39299" t="s">
        <v>5</v>
      </c>
      <c r="C39299" t="s">
        <v>219</v>
      </c>
      <c r="D39299" t="s">
        <v>892</v>
      </c>
      <c r="E39299" s="11">
        <v>0</v>
      </c>
    </row>
    <row r="39300" spans="2:5" x14ac:dyDescent="0.25">
      <c r="B39300" t="s">
        <v>5</v>
      </c>
      <c r="C39300" t="s">
        <v>219</v>
      </c>
      <c r="D39300" t="s">
        <v>894</v>
      </c>
      <c r="E39300" s="11">
        <v>0</v>
      </c>
    </row>
    <row r="39301" spans="2:5" x14ac:dyDescent="0.25">
      <c r="B39301" t="s">
        <v>5</v>
      </c>
      <c r="C39301" t="s">
        <v>219</v>
      </c>
      <c r="D39301" t="s">
        <v>896</v>
      </c>
      <c r="E39301" s="11">
        <v>0</v>
      </c>
    </row>
    <row r="39302" spans="2:5" x14ac:dyDescent="0.25">
      <c r="B39302" t="s">
        <v>5</v>
      </c>
      <c r="C39302" t="s">
        <v>219</v>
      </c>
      <c r="D39302" t="s">
        <v>898</v>
      </c>
      <c r="E39302" s="11">
        <v>0</v>
      </c>
    </row>
    <row r="39303" spans="2:5" x14ac:dyDescent="0.25">
      <c r="B39303" t="s">
        <v>6</v>
      </c>
      <c r="C39303" t="s">
        <v>221</v>
      </c>
      <c r="D39303" t="s">
        <v>846</v>
      </c>
      <c r="E39303" s="11">
        <v>0</v>
      </c>
    </row>
    <row r="39304" spans="2:5" x14ac:dyDescent="0.25">
      <c r="B39304" t="s">
        <v>6</v>
      </c>
      <c r="C39304" t="s">
        <v>221</v>
      </c>
      <c r="D39304" t="s">
        <v>848</v>
      </c>
      <c r="E39304" s="11">
        <v>0</v>
      </c>
    </row>
    <row r="39305" spans="2:5" x14ac:dyDescent="0.25">
      <c r="B39305" t="s">
        <v>6</v>
      </c>
      <c r="C39305" t="s">
        <v>221</v>
      </c>
      <c r="D39305" t="s">
        <v>850</v>
      </c>
      <c r="E39305" s="11">
        <v>0</v>
      </c>
    </row>
    <row r="39306" spans="2:5" x14ac:dyDescent="0.25">
      <c r="B39306" t="s">
        <v>6</v>
      </c>
      <c r="C39306" t="s">
        <v>221</v>
      </c>
      <c r="D39306" t="s">
        <v>852</v>
      </c>
      <c r="E39306" s="11">
        <v>0</v>
      </c>
    </row>
    <row r="39307" spans="2:5" x14ac:dyDescent="0.25">
      <c r="B39307" t="s">
        <v>6</v>
      </c>
      <c r="C39307" t="s">
        <v>221</v>
      </c>
      <c r="D39307" t="s">
        <v>854</v>
      </c>
      <c r="E39307" s="11">
        <v>0</v>
      </c>
    </row>
    <row r="39308" spans="2:5" x14ac:dyDescent="0.25">
      <c r="B39308" t="s">
        <v>6</v>
      </c>
      <c r="C39308" t="s">
        <v>221</v>
      </c>
      <c r="D39308" t="s">
        <v>856</v>
      </c>
      <c r="E39308" s="11">
        <v>0</v>
      </c>
    </row>
    <row r="39309" spans="2:5" x14ac:dyDescent="0.25">
      <c r="B39309" t="s">
        <v>6</v>
      </c>
      <c r="C39309" t="s">
        <v>221</v>
      </c>
      <c r="D39309" t="s">
        <v>858</v>
      </c>
      <c r="E39309" s="11">
        <v>0</v>
      </c>
    </row>
    <row r="39310" spans="2:5" x14ac:dyDescent="0.25">
      <c r="B39310" t="s">
        <v>6</v>
      </c>
      <c r="C39310" t="s">
        <v>221</v>
      </c>
      <c r="D39310" t="s">
        <v>860</v>
      </c>
      <c r="E39310" s="11">
        <v>0</v>
      </c>
    </row>
    <row r="39311" spans="2:5" x14ac:dyDescent="0.25">
      <c r="B39311" t="s">
        <v>6</v>
      </c>
      <c r="C39311" t="s">
        <v>221</v>
      </c>
      <c r="D39311" t="s">
        <v>862</v>
      </c>
      <c r="E39311" s="11">
        <v>0</v>
      </c>
    </row>
    <row r="39312" spans="2:5" x14ac:dyDescent="0.25">
      <c r="B39312" t="s">
        <v>6</v>
      </c>
      <c r="C39312" t="s">
        <v>221</v>
      </c>
      <c r="D39312" t="s">
        <v>864</v>
      </c>
      <c r="E39312" s="11">
        <v>0</v>
      </c>
    </row>
    <row r="39313" spans="2:5" x14ac:dyDescent="0.25">
      <c r="B39313" t="s">
        <v>6</v>
      </c>
      <c r="C39313" t="s">
        <v>221</v>
      </c>
      <c r="D39313" t="s">
        <v>866</v>
      </c>
      <c r="E39313" s="11">
        <v>0</v>
      </c>
    </row>
    <row r="39314" spans="2:5" x14ac:dyDescent="0.25">
      <c r="B39314" t="s">
        <v>6</v>
      </c>
      <c r="C39314" t="s">
        <v>221</v>
      </c>
      <c r="D39314" t="s">
        <v>868</v>
      </c>
      <c r="E39314" s="11">
        <v>0</v>
      </c>
    </row>
    <row r="39315" spans="2:5" x14ac:dyDescent="0.25">
      <c r="B39315" t="s">
        <v>6</v>
      </c>
      <c r="C39315" t="s">
        <v>221</v>
      </c>
      <c r="D39315" t="s">
        <v>870</v>
      </c>
      <c r="E39315" s="11">
        <v>0</v>
      </c>
    </row>
    <row r="39316" spans="2:5" x14ac:dyDescent="0.25">
      <c r="B39316" t="s">
        <v>6</v>
      </c>
      <c r="C39316" t="s">
        <v>221</v>
      </c>
      <c r="D39316" t="s">
        <v>872</v>
      </c>
      <c r="E39316" s="11">
        <v>0</v>
      </c>
    </row>
    <row r="39317" spans="2:5" x14ac:dyDescent="0.25">
      <c r="B39317" t="s">
        <v>6</v>
      </c>
      <c r="C39317" t="s">
        <v>221</v>
      </c>
      <c r="D39317" t="s">
        <v>874</v>
      </c>
      <c r="E39317" s="11">
        <v>0</v>
      </c>
    </row>
    <row r="39318" spans="2:5" x14ac:dyDescent="0.25">
      <c r="B39318" t="s">
        <v>6</v>
      </c>
      <c r="C39318" t="s">
        <v>221</v>
      </c>
      <c r="D39318" t="s">
        <v>876</v>
      </c>
      <c r="E39318" s="11">
        <v>0</v>
      </c>
    </row>
    <row r="39319" spans="2:5" x14ac:dyDescent="0.25">
      <c r="B39319" t="s">
        <v>6</v>
      </c>
      <c r="C39319" t="s">
        <v>221</v>
      </c>
      <c r="D39319" t="s">
        <v>878</v>
      </c>
      <c r="E39319" s="11">
        <v>150205.08340311388</v>
      </c>
    </row>
    <row r="39320" spans="2:5" x14ac:dyDescent="0.25">
      <c r="B39320" t="s">
        <v>6</v>
      </c>
      <c r="C39320" t="s">
        <v>221</v>
      </c>
      <c r="D39320" t="s">
        <v>880</v>
      </c>
      <c r="E39320" s="11">
        <v>0</v>
      </c>
    </row>
    <row r="39321" spans="2:5" x14ac:dyDescent="0.25">
      <c r="B39321" t="s">
        <v>6</v>
      </c>
      <c r="C39321" t="s">
        <v>221</v>
      </c>
      <c r="D39321" t="s">
        <v>882</v>
      </c>
      <c r="E39321" s="11">
        <v>0</v>
      </c>
    </row>
    <row r="39322" spans="2:5" x14ac:dyDescent="0.25">
      <c r="B39322" t="s">
        <v>6</v>
      </c>
      <c r="C39322" t="s">
        <v>221</v>
      </c>
      <c r="D39322" t="s">
        <v>884</v>
      </c>
      <c r="E39322" s="11">
        <v>39457432.542901732</v>
      </c>
    </row>
    <row r="39323" spans="2:5" x14ac:dyDescent="0.25">
      <c r="B39323" t="s">
        <v>6</v>
      </c>
      <c r="C39323" t="s">
        <v>221</v>
      </c>
      <c r="D39323" t="s">
        <v>886</v>
      </c>
      <c r="E39323" s="11">
        <v>953.41285959343031</v>
      </c>
    </row>
    <row r="39324" spans="2:5" x14ac:dyDescent="0.25">
      <c r="B39324" t="s">
        <v>6</v>
      </c>
      <c r="C39324" t="s">
        <v>221</v>
      </c>
      <c r="D39324" t="s">
        <v>888</v>
      </c>
      <c r="E39324" s="11">
        <v>0</v>
      </c>
    </row>
    <row r="39325" spans="2:5" x14ac:dyDescent="0.25">
      <c r="B39325" t="s">
        <v>6</v>
      </c>
      <c r="C39325" t="s">
        <v>221</v>
      </c>
      <c r="D39325" t="s">
        <v>890</v>
      </c>
      <c r="E39325" s="11">
        <v>0</v>
      </c>
    </row>
    <row r="39326" spans="2:5" x14ac:dyDescent="0.25">
      <c r="B39326" t="s">
        <v>6</v>
      </c>
      <c r="C39326" t="s">
        <v>221</v>
      </c>
      <c r="D39326" t="s">
        <v>892</v>
      </c>
      <c r="E39326" s="11">
        <v>0</v>
      </c>
    </row>
    <row r="39327" spans="2:5" x14ac:dyDescent="0.25">
      <c r="B39327" t="s">
        <v>6</v>
      </c>
      <c r="C39327" t="s">
        <v>221</v>
      </c>
      <c r="D39327" t="s">
        <v>894</v>
      </c>
      <c r="E39327" s="11">
        <v>0</v>
      </c>
    </row>
    <row r="39328" spans="2:5" x14ac:dyDescent="0.25">
      <c r="B39328" t="s">
        <v>6</v>
      </c>
      <c r="C39328" t="s">
        <v>221</v>
      </c>
      <c r="D39328" t="s">
        <v>896</v>
      </c>
      <c r="E39328" s="11">
        <v>0</v>
      </c>
    </row>
    <row r="39329" spans="2:5" x14ac:dyDescent="0.25">
      <c r="B39329" t="s">
        <v>6</v>
      </c>
      <c r="C39329" t="s">
        <v>221</v>
      </c>
      <c r="D39329" t="s">
        <v>898</v>
      </c>
      <c r="E39329" s="11">
        <v>0</v>
      </c>
    </row>
    <row r="39330" spans="2:5" x14ac:dyDescent="0.25">
      <c r="B39330" t="s">
        <v>7</v>
      </c>
      <c r="C39330" t="s">
        <v>223</v>
      </c>
      <c r="D39330" t="s">
        <v>846</v>
      </c>
      <c r="E39330" s="11">
        <v>0</v>
      </c>
    </row>
    <row r="39331" spans="2:5" x14ac:dyDescent="0.25">
      <c r="B39331" t="s">
        <v>7</v>
      </c>
      <c r="C39331" t="s">
        <v>223</v>
      </c>
      <c r="D39331" t="s">
        <v>848</v>
      </c>
      <c r="E39331" s="11">
        <v>420107.00784550392</v>
      </c>
    </row>
    <row r="39332" spans="2:5" x14ac:dyDescent="0.25">
      <c r="B39332" t="s">
        <v>7</v>
      </c>
      <c r="C39332" t="s">
        <v>223</v>
      </c>
      <c r="D39332" t="s">
        <v>850</v>
      </c>
      <c r="E39332" s="11">
        <v>0</v>
      </c>
    </row>
    <row r="39333" spans="2:5" x14ac:dyDescent="0.25">
      <c r="B39333" t="s">
        <v>7</v>
      </c>
      <c r="C39333" t="s">
        <v>223</v>
      </c>
      <c r="D39333" t="s">
        <v>852</v>
      </c>
      <c r="E39333" s="11">
        <v>0</v>
      </c>
    </row>
    <row r="39334" spans="2:5" x14ac:dyDescent="0.25">
      <c r="B39334" t="s">
        <v>7</v>
      </c>
      <c r="C39334" t="s">
        <v>223</v>
      </c>
      <c r="D39334" t="s">
        <v>854</v>
      </c>
      <c r="E39334" s="11">
        <v>0</v>
      </c>
    </row>
    <row r="39335" spans="2:5" x14ac:dyDescent="0.25">
      <c r="B39335" t="s">
        <v>7</v>
      </c>
      <c r="C39335" t="s">
        <v>223</v>
      </c>
      <c r="D39335" t="s">
        <v>856</v>
      </c>
      <c r="E39335" s="11">
        <v>0</v>
      </c>
    </row>
    <row r="39336" spans="2:5" x14ac:dyDescent="0.25">
      <c r="B39336" t="s">
        <v>7</v>
      </c>
      <c r="C39336" t="s">
        <v>223</v>
      </c>
      <c r="D39336" t="s">
        <v>858</v>
      </c>
      <c r="E39336" s="11">
        <v>0</v>
      </c>
    </row>
    <row r="39337" spans="2:5" x14ac:dyDescent="0.25">
      <c r="B39337" t="s">
        <v>7</v>
      </c>
      <c r="C39337" t="s">
        <v>223</v>
      </c>
      <c r="D39337" t="s">
        <v>860</v>
      </c>
      <c r="E39337" s="11">
        <v>0</v>
      </c>
    </row>
    <row r="39338" spans="2:5" x14ac:dyDescent="0.25">
      <c r="B39338" t="s">
        <v>7</v>
      </c>
      <c r="C39338" t="s">
        <v>223</v>
      </c>
      <c r="D39338" t="s">
        <v>862</v>
      </c>
      <c r="E39338" s="11">
        <v>8604.3259235732021</v>
      </c>
    </row>
    <row r="39339" spans="2:5" x14ac:dyDescent="0.25">
      <c r="B39339" t="s">
        <v>7</v>
      </c>
      <c r="C39339" t="s">
        <v>223</v>
      </c>
      <c r="D39339" t="s">
        <v>864</v>
      </c>
      <c r="E39339" s="11">
        <v>0</v>
      </c>
    </row>
    <row r="39340" spans="2:5" x14ac:dyDescent="0.25">
      <c r="B39340" t="s">
        <v>7</v>
      </c>
      <c r="C39340" t="s">
        <v>223</v>
      </c>
      <c r="D39340" t="s">
        <v>866</v>
      </c>
      <c r="E39340" s="11">
        <v>0</v>
      </c>
    </row>
    <row r="39341" spans="2:5" x14ac:dyDescent="0.25">
      <c r="B39341" t="s">
        <v>7</v>
      </c>
      <c r="C39341" t="s">
        <v>223</v>
      </c>
      <c r="D39341" t="s">
        <v>868</v>
      </c>
      <c r="E39341" s="11">
        <v>0</v>
      </c>
    </row>
    <row r="39342" spans="2:5" x14ac:dyDescent="0.25">
      <c r="B39342" t="s">
        <v>7</v>
      </c>
      <c r="C39342" t="s">
        <v>223</v>
      </c>
      <c r="D39342" t="s">
        <v>870</v>
      </c>
      <c r="E39342" s="11">
        <v>0</v>
      </c>
    </row>
    <row r="39343" spans="2:5" x14ac:dyDescent="0.25">
      <c r="B39343" t="s">
        <v>7</v>
      </c>
      <c r="C39343" t="s">
        <v>223</v>
      </c>
      <c r="D39343" t="s">
        <v>872</v>
      </c>
      <c r="E39343" s="11">
        <v>0</v>
      </c>
    </row>
    <row r="39344" spans="2:5" x14ac:dyDescent="0.25">
      <c r="B39344" t="s">
        <v>7</v>
      </c>
      <c r="C39344" t="s">
        <v>223</v>
      </c>
      <c r="D39344" t="s">
        <v>874</v>
      </c>
      <c r="E39344" s="11">
        <v>0</v>
      </c>
    </row>
    <row r="39345" spans="2:5" x14ac:dyDescent="0.25">
      <c r="B39345" t="s">
        <v>7</v>
      </c>
      <c r="C39345" t="s">
        <v>223</v>
      </c>
      <c r="D39345" t="s">
        <v>876</v>
      </c>
      <c r="E39345" s="11">
        <v>1663.0744045360423</v>
      </c>
    </row>
    <row r="39346" spans="2:5" x14ac:dyDescent="0.25">
      <c r="B39346" t="s">
        <v>7</v>
      </c>
      <c r="C39346" t="s">
        <v>223</v>
      </c>
      <c r="D39346" t="s">
        <v>878</v>
      </c>
      <c r="E39346" s="11">
        <v>90279.37459163231</v>
      </c>
    </row>
    <row r="39347" spans="2:5" x14ac:dyDescent="0.25">
      <c r="B39347" t="s">
        <v>7</v>
      </c>
      <c r="C39347" t="s">
        <v>223</v>
      </c>
      <c r="D39347" t="s">
        <v>880</v>
      </c>
      <c r="E39347" s="11">
        <v>0</v>
      </c>
    </row>
    <row r="39348" spans="2:5" x14ac:dyDescent="0.25">
      <c r="B39348" t="s">
        <v>7</v>
      </c>
      <c r="C39348" t="s">
        <v>223</v>
      </c>
      <c r="D39348" t="s">
        <v>882</v>
      </c>
      <c r="E39348" s="11">
        <v>0</v>
      </c>
    </row>
    <row r="39349" spans="2:5" x14ac:dyDescent="0.25">
      <c r="B39349" t="s">
        <v>7</v>
      </c>
      <c r="C39349" t="s">
        <v>223</v>
      </c>
      <c r="D39349" t="s">
        <v>884</v>
      </c>
      <c r="E39349" s="11">
        <v>93748.486342533448</v>
      </c>
    </row>
    <row r="39350" spans="2:5" x14ac:dyDescent="0.25">
      <c r="B39350" t="s">
        <v>7</v>
      </c>
      <c r="C39350" t="s">
        <v>223</v>
      </c>
      <c r="D39350" t="s">
        <v>886</v>
      </c>
      <c r="E39350" s="11">
        <v>3813.6514383737212</v>
      </c>
    </row>
    <row r="39351" spans="2:5" x14ac:dyDescent="0.25">
      <c r="B39351" t="s">
        <v>7</v>
      </c>
      <c r="C39351" t="s">
        <v>223</v>
      </c>
      <c r="D39351" t="s">
        <v>888</v>
      </c>
      <c r="E39351" s="11">
        <v>0</v>
      </c>
    </row>
    <row r="39352" spans="2:5" x14ac:dyDescent="0.25">
      <c r="B39352" t="s">
        <v>7</v>
      </c>
      <c r="C39352" t="s">
        <v>223</v>
      </c>
      <c r="D39352" t="s">
        <v>890</v>
      </c>
      <c r="E39352" s="11">
        <v>0</v>
      </c>
    </row>
    <row r="39353" spans="2:5" x14ac:dyDescent="0.25">
      <c r="B39353" t="s">
        <v>7</v>
      </c>
      <c r="C39353" t="s">
        <v>223</v>
      </c>
      <c r="D39353" t="s">
        <v>892</v>
      </c>
      <c r="E39353" s="11">
        <v>0</v>
      </c>
    </row>
    <row r="39354" spans="2:5" x14ac:dyDescent="0.25">
      <c r="B39354" t="s">
        <v>7</v>
      </c>
      <c r="C39354" t="s">
        <v>223</v>
      </c>
      <c r="D39354" t="s">
        <v>894</v>
      </c>
      <c r="E39354" s="11">
        <v>0</v>
      </c>
    </row>
    <row r="39355" spans="2:5" x14ac:dyDescent="0.25">
      <c r="B39355" t="s">
        <v>7</v>
      </c>
      <c r="C39355" t="s">
        <v>223</v>
      </c>
      <c r="D39355" t="s">
        <v>896</v>
      </c>
      <c r="E39355" s="11">
        <v>0</v>
      </c>
    </row>
    <row r="39356" spans="2:5" x14ac:dyDescent="0.25">
      <c r="B39356" t="s">
        <v>7</v>
      </c>
      <c r="C39356" t="s">
        <v>223</v>
      </c>
      <c r="D39356" t="s">
        <v>898</v>
      </c>
      <c r="E39356" s="11">
        <v>0</v>
      </c>
    </row>
    <row r="39357" spans="2:5" x14ac:dyDescent="0.25">
      <c r="B39357" t="s">
        <v>8</v>
      </c>
      <c r="C39357" t="s">
        <v>224</v>
      </c>
      <c r="D39357" t="s">
        <v>846</v>
      </c>
      <c r="E39357" s="11">
        <v>0</v>
      </c>
    </row>
    <row r="39358" spans="2:5" x14ac:dyDescent="0.25">
      <c r="B39358" t="s">
        <v>8</v>
      </c>
      <c r="C39358" t="s">
        <v>224</v>
      </c>
      <c r="D39358" t="s">
        <v>848</v>
      </c>
      <c r="E39358" s="11">
        <v>2940749.0549185276</v>
      </c>
    </row>
    <row r="39359" spans="2:5" x14ac:dyDescent="0.25">
      <c r="B39359" t="s">
        <v>8</v>
      </c>
      <c r="C39359" t="s">
        <v>224</v>
      </c>
      <c r="D39359" t="s">
        <v>850</v>
      </c>
      <c r="E39359" s="11">
        <v>0</v>
      </c>
    </row>
    <row r="39360" spans="2:5" x14ac:dyDescent="0.25">
      <c r="B39360" t="s">
        <v>8</v>
      </c>
      <c r="C39360" t="s">
        <v>224</v>
      </c>
      <c r="D39360" t="s">
        <v>852</v>
      </c>
      <c r="E39360" s="11">
        <v>0</v>
      </c>
    </row>
    <row r="39361" spans="2:5" x14ac:dyDescent="0.25">
      <c r="B39361" t="s">
        <v>8</v>
      </c>
      <c r="C39361" t="s">
        <v>224</v>
      </c>
      <c r="D39361" t="s">
        <v>854</v>
      </c>
      <c r="E39361" s="11">
        <v>0</v>
      </c>
    </row>
    <row r="39362" spans="2:5" x14ac:dyDescent="0.25">
      <c r="B39362" t="s">
        <v>8</v>
      </c>
      <c r="C39362" t="s">
        <v>224</v>
      </c>
      <c r="D39362" t="s">
        <v>856</v>
      </c>
      <c r="E39362" s="11">
        <v>0</v>
      </c>
    </row>
    <row r="39363" spans="2:5" x14ac:dyDescent="0.25">
      <c r="B39363" t="s">
        <v>8</v>
      </c>
      <c r="C39363" t="s">
        <v>224</v>
      </c>
      <c r="D39363" t="s">
        <v>858</v>
      </c>
      <c r="E39363" s="11">
        <v>0</v>
      </c>
    </row>
    <row r="39364" spans="2:5" x14ac:dyDescent="0.25">
      <c r="B39364" t="s">
        <v>8</v>
      </c>
      <c r="C39364" t="s">
        <v>224</v>
      </c>
      <c r="D39364" t="s">
        <v>860</v>
      </c>
      <c r="E39364" s="11">
        <v>0</v>
      </c>
    </row>
    <row r="39365" spans="2:5" x14ac:dyDescent="0.25">
      <c r="B39365" t="s">
        <v>8</v>
      </c>
      <c r="C39365" t="s">
        <v>224</v>
      </c>
      <c r="D39365" t="s">
        <v>862</v>
      </c>
      <c r="E39365" s="11">
        <v>2151.0814808933005</v>
      </c>
    </row>
    <row r="39366" spans="2:5" x14ac:dyDescent="0.25">
      <c r="B39366" t="s">
        <v>8</v>
      </c>
      <c r="C39366" t="s">
        <v>224</v>
      </c>
      <c r="D39366" t="s">
        <v>864</v>
      </c>
      <c r="E39366" s="11">
        <v>0</v>
      </c>
    </row>
    <row r="39367" spans="2:5" x14ac:dyDescent="0.25">
      <c r="B39367" t="s">
        <v>8</v>
      </c>
      <c r="C39367" t="s">
        <v>224</v>
      </c>
      <c r="D39367" t="s">
        <v>866</v>
      </c>
      <c r="E39367" s="11">
        <v>0</v>
      </c>
    </row>
    <row r="39368" spans="2:5" x14ac:dyDescent="0.25">
      <c r="B39368" t="s">
        <v>8</v>
      </c>
      <c r="C39368" t="s">
        <v>224</v>
      </c>
      <c r="D39368" t="s">
        <v>868</v>
      </c>
      <c r="E39368" s="11">
        <v>0</v>
      </c>
    </row>
    <row r="39369" spans="2:5" x14ac:dyDescent="0.25">
      <c r="B39369" t="s">
        <v>8</v>
      </c>
      <c r="C39369" t="s">
        <v>224</v>
      </c>
      <c r="D39369" t="s">
        <v>870</v>
      </c>
      <c r="E39369" s="11">
        <v>0</v>
      </c>
    </row>
    <row r="39370" spans="2:5" x14ac:dyDescent="0.25">
      <c r="B39370" t="s">
        <v>8</v>
      </c>
      <c r="C39370" t="s">
        <v>224</v>
      </c>
      <c r="D39370" t="s">
        <v>872</v>
      </c>
      <c r="E39370" s="11">
        <v>0</v>
      </c>
    </row>
    <row r="39371" spans="2:5" x14ac:dyDescent="0.25">
      <c r="B39371" t="s">
        <v>8</v>
      </c>
      <c r="C39371" t="s">
        <v>224</v>
      </c>
      <c r="D39371" t="s">
        <v>874</v>
      </c>
      <c r="E39371" s="11">
        <v>0</v>
      </c>
    </row>
    <row r="39372" spans="2:5" x14ac:dyDescent="0.25">
      <c r="B39372" t="s">
        <v>8</v>
      </c>
      <c r="C39372" t="s">
        <v>224</v>
      </c>
      <c r="D39372" t="s">
        <v>876</v>
      </c>
      <c r="E39372" s="11">
        <v>8315.3720226802106</v>
      </c>
    </row>
    <row r="39373" spans="2:5" x14ac:dyDescent="0.25">
      <c r="B39373" t="s">
        <v>8</v>
      </c>
      <c r="C39373" t="s">
        <v>224</v>
      </c>
      <c r="D39373" t="s">
        <v>878</v>
      </c>
      <c r="E39373" s="11">
        <v>28851273.717947792</v>
      </c>
    </row>
    <row r="39374" spans="2:5" x14ac:dyDescent="0.25">
      <c r="B39374" t="s">
        <v>8</v>
      </c>
      <c r="C39374" t="s">
        <v>224</v>
      </c>
      <c r="D39374" t="s">
        <v>880</v>
      </c>
      <c r="E39374" s="11">
        <v>0</v>
      </c>
    </row>
    <row r="39375" spans="2:5" x14ac:dyDescent="0.25">
      <c r="B39375" t="s">
        <v>8</v>
      </c>
      <c r="C39375" t="s">
        <v>224</v>
      </c>
      <c r="D39375" t="s">
        <v>882</v>
      </c>
      <c r="E39375" s="11">
        <v>0</v>
      </c>
    </row>
    <row r="39376" spans="2:5" x14ac:dyDescent="0.25">
      <c r="B39376" t="s">
        <v>8</v>
      </c>
      <c r="C39376" t="s">
        <v>224</v>
      </c>
      <c r="D39376" t="s">
        <v>884</v>
      </c>
      <c r="E39376" s="11">
        <v>5411305.0344550945</v>
      </c>
    </row>
    <row r="39377" spans="2:5" x14ac:dyDescent="0.25">
      <c r="B39377" t="s">
        <v>8</v>
      </c>
      <c r="C39377" t="s">
        <v>224</v>
      </c>
      <c r="D39377" t="s">
        <v>886</v>
      </c>
      <c r="E39377" s="11">
        <v>113456.1302916182</v>
      </c>
    </row>
    <row r="39378" spans="2:5" x14ac:dyDescent="0.25">
      <c r="B39378" t="s">
        <v>8</v>
      </c>
      <c r="C39378" t="s">
        <v>224</v>
      </c>
      <c r="D39378" t="s">
        <v>888</v>
      </c>
      <c r="E39378" s="11">
        <v>0</v>
      </c>
    </row>
    <row r="39379" spans="2:5" x14ac:dyDescent="0.25">
      <c r="B39379" t="s">
        <v>8</v>
      </c>
      <c r="C39379" t="s">
        <v>224</v>
      </c>
      <c r="D39379" t="s">
        <v>890</v>
      </c>
      <c r="E39379" s="11">
        <v>0</v>
      </c>
    </row>
    <row r="39380" spans="2:5" x14ac:dyDescent="0.25">
      <c r="B39380" t="s">
        <v>8</v>
      </c>
      <c r="C39380" t="s">
        <v>224</v>
      </c>
      <c r="D39380" t="s">
        <v>892</v>
      </c>
      <c r="E39380" s="11">
        <v>0</v>
      </c>
    </row>
    <row r="39381" spans="2:5" x14ac:dyDescent="0.25">
      <c r="B39381" t="s">
        <v>8</v>
      </c>
      <c r="C39381" t="s">
        <v>224</v>
      </c>
      <c r="D39381" t="s">
        <v>894</v>
      </c>
      <c r="E39381" s="11">
        <v>0</v>
      </c>
    </row>
    <row r="39382" spans="2:5" x14ac:dyDescent="0.25">
      <c r="B39382" t="s">
        <v>8</v>
      </c>
      <c r="C39382" t="s">
        <v>224</v>
      </c>
      <c r="D39382" t="s">
        <v>896</v>
      </c>
      <c r="E39382" s="11">
        <v>0</v>
      </c>
    </row>
    <row r="39383" spans="2:5" x14ac:dyDescent="0.25">
      <c r="B39383" t="s">
        <v>8</v>
      </c>
      <c r="C39383" t="s">
        <v>224</v>
      </c>
      <c r="D39383" t="s">
        <v>898</v>
      </c>
      <c r="E39383" s="11">
        <v>24309074.102741502</v>
      </c>
    </row>
    <row r="39384" spans="2:5" x14ac:dyDescent="0.25">
      <c r="B39384" t="s">
        <v>9</v>
      </c>
      <c r="C39384" t="s">
        <v>226</v>
      </c>
      <c r="D39384" t="s">
        <v>846</v>
      </c>
      <c r="E39384" s="11">
        <v>0</v>
      </c>
    </row>
    <row r="39385" spans="2:5" x14ac:dyDescent="0.25">
      <c r="B39385" t="s">
        <v>9</v>
      </c>
      <c r="C39385" t="s">
        <v>226</v>
      </c>
      <c r="D39385" t="s">
        <v>848</v>
      </c>
      <c r="E39385" s="11">
        <v>0</v>
      </c>
    </row>
    <row r="39386" spans="2:5" x14ac:dyDescent="0.25">
      <c r="B39386" t="s">
        <v>9</v>
      </c>
      <c r="C39386" t="s">
        <v>226</v>
      </c>
      <c r="D39386" t="s">
        <v>850</v>
      </c>
      <c r="E39386" s="11">
        <v>0</v>
      </c>
    </row>
    <row r="39387" spans="2:5" x14ac:dyDescent="0.25">
      <c r="B39387" t="s">
        <v>9</v>
      </c>
      <c r="C39387" t="s">
        <v>226</v>
      </c>
      <c r="D39387" t="s">
        <v>852</v>
      </c>
      <c r="E39387" s="11">
        <v>0</v>
      </c>
    </row>
    <row r="39388" spans="2:5" x14ac:dyDescent="0.25">
      <c r="B39388" t="s">
        <v>9</v>
      </c>
      <c r="C39388" t="s">
        <v>226</v>
      </c>
      <c r="D39388" t="s">
        <v>854</v>
      </c>
      <c r="E39388" s="11">
        <v>0</v>
      </c>
    </row>
    <row r="39389" spans="2:5" x14ac:dyDescent="0.25">
      <c r="B39389" t="s">
        <v>9</v>
      </c>
      <c r="C39389" t="s">
        <v>226</v>
      </c>
      <c r="D39389" t="s">
        <v>856</v>
      </c>
      <c r="E39389" s="11">
        <v>0</v>
      </c>
    </row>
    <row r="39390" spans="2:5" x14ac:dyDescent="0.25">
      <c r="B39390" t="s">
        <v>9</v>
      </c>
      <c r="C39390" t="s">
        <v>226</v>
      </c>
      <c r="D39390" t="s">
        <v>858</v>
      </c>
      <c r="E39390" s="11">
        <v>0</v>
      </c>
    </row>
    <row r="39391" spans="2:5" x14ac:dyDescent="0.25">
      <c r="B39391" t="s">
        <v>9</v>
      </c>
      <c r="C39391" t="s">
        <v>226</v>
      </c>
      <c r="D39391" t="s">
        <v>860</v>
      </c>
      <c r="E39391" s="11">
        <v>0</v>
      </c>
    </row>
    <row r="39392" spans="2:5" x14ac:dyDescent="0.25">
      <c r="B39392" t="s">
        <v>9</v>
      </c>
      <c r="C39392" t="s">
        <v>226</v>
      </c>
      <c r="D39392" t="s">
        <v>862</v>
      </c>
      <c r="E39392" s="11">
        <v>0</v>
      </c>
    </row>
    <row r="39393" spans="2:5" x14ac:dyDescent="0.25">
      <c r="B39393" t="s">
        <v>9</v>
      </c>
      <c r="C39393" t="s">
        <v>226</v>
      </c>
      <c r="D39393" t="s">
        <v>864</v>
      </c>
      <c r="E39393" s="11">
        <v>0</v>
      </c>
    </row>
    <row r="39394" spans="2:5" x14ac:dyDescent="0.25">
      <c r="B39394" t="s">
        <v>9</v>
      </c>
      <c r="C39394" t="s">
        <v>226</v>
      </c>
      <c r="D39394" t="s">
        <v>866</v>
      </c>
      <c r="E39394" s="11">
        <v>0</v>
      </c>
    </row>
    <row r="39395" spans="2:5" x14ac:dyDescent="0.25">
      <c r="B39395" t="s">
        <v>9</v>
      </c>
      <c r="C39395" t="s">
        <v>226</v>
      </c>
      <c r="D39395" t="s">
        <v>868</v>
      </c>
      <c r="E39395" s="11">
        <v>0</v>
      </c>
    </row>
    <row r="39396" spans="2:5" x14ac:dyDescent="0.25">
      <c r="B39396" t="s">
        <v>9</v>
      </c>
      <c r="C39396" t="s">
        <v>226</v>
      </c>
      <c r="D39396" t="s">
        <v>870</v>
      </c>
      <c r="E39396" s="11">
        <v>0</v>
      </c>
    </row>
    <row r="39397" spans="2:5" x14ac:dyDescent="0.25">
      <c r="B39397" t="s">
        <v>9</v>
      </c>
      <c r="C39397" t="s">
        <v>226</v>
      </c>
      <c r="D39397" t="s">
        <v>872</v>
      </c>
      <c r="E39397" s="11">
        <v>0</v>
      </c>
    </row>
    <row r="39398" spans="2:5" x14ac:dyDescent="0.25">
      <c r="B39398" t="s">
        <v>9</v>
      </c>
      <c r="C39398" t="s">
        <v>226</v>
      </c>
      <c r="D39398" t="s">
        <v>874</v>
      </c>
      <c r="E39398" s="11">
        <v>0</v>
      </c>
    </row>
    <row r="39399" spans="2:5" x14ac:dyDescent="0.25">
      <c r="B39399" t="s">
        <v>9</v>
      </c>
      <c r="C39399" t="s">
        <v>226</v>
      </c>
      <c r="D39399" t="s">
        <v>876</v>
      </c>
      <c r="E39399" s="11">
        <v>0</v>
      </c>
    </row>
    <row r="39400" spans="2:5" x14ac:dyDescent="0.25">
      <c r="B39400" t="s">
        <v>9</v>
      </c>
      <c r="C39400" t="s">
        <v>226</v>
      </c>
      <c r="D39400" t="s">
        <v>878</v>
      </c>
      <c r="E39400" s="11">
        <v>15152355.024631901</v>
      </c>
    </row>
    <row r="39401" spans="2:5" x14ac:dyDescent="0.25">
      <c r="B39401" t="s">
        <v>9</v>
      </c>
      <c r="C39401" t="s">
        <v>226</v>
      </c>
      <c r="D39401" t="s">
        <v>880</v>
      </c>
      <c r="E39401" s="11">
        <v>0</v>
      </c>
    </row>
    <row r="39402" spans="2:5" x14ac:dyDescent="0.25">
      <c r="B39402" t="s">
        <v>9</v>
      </c>
      <c r="C39402" t="s">
        <v>226</v>
      </c>
      <c r="D39402" t="s">
        <v>882</v>
      </c>
      <c r="E39402" s="11">
        <v>0</v>
      </c>
    </row>
    <row r="39403" spans="2:5" x14ac:dyDescent="0.25">
      <c r="B39403" t="s">
        <v>9</v>
      </c>
      <c r="C39403" t="s">
        <v>226</v>
      </c>
      <c r="D39403" t="s">
        <v>884</v>
      </c>
      <c r="E39403" s="11">
        <v>7889691.6194079816</v>
      </c>
    </row>
    <row r="39404" spans="2:5" x14ac:dyDescent="0.25">
      <c r="B39404" t="s">
        <v>9</v>
      </c>
      <c r="C39404" t="s">
        <v>226</v>
      </c>
      <c r="D39404" t="s">
        <v>886</v>
      </c>
      <c r="E39404" s="11">
        <v>1906.8257191868606</v>
      </c>
    </row>
    <row r="39405" spans="2:5" x14ac:dyDescent="0.25">
      <c r="B39405" t="s">
        <v>9</v>
      </c>
      <c r="C39405" t="s">
        <v>226</v>
      </c>
      <c r="D39405" t="s">
        <v>888</v>
      </c>
      <c r="E39405" s="11">
        <v>0</v>
      </c>
    </row>
    <row r="39406" spans="2:5" x14ac:dyDescent="0.25">
      <c r="B39406" t="s">
        <v>9</v>
      </c>
      <c r="C39406" t="s">
        <v>226</v>
      </c>
      <c r="D39406" t="s">
        <v>890</v>
      </c>
      <c r="E39406" s="11">
        <v>5716482.8844749266</v>
      </c>
    </row>
    <row r="39407" spans="2:5" x14ac:dyDescent="0.25">
      <c r="B39407" t="s">
        <v>9</v>
      </c>
      <c r="C39407" t="s">
        <v>226</v>
      </c>
      <c r="D39407" t="s">
        <v>892</v>
      </c>
      <c r="E39407" s="11">
        <v>0</v>
      </c>
    </row>
    <row r="39408" spans="2:5" x14ac:dyDescent="0.25">
      <c r="B39408" t="s">
        <v>9</v>
      </c>
      <c r="C39408" t="s">
        <v>226</v>
      </c>
      <c r="D39408" t="s">
        <v>894</v>
      </c>
      <c r="E39408" s="11">
        <v>0</v>
      </c>
    </row>
    <row r="39409" spans="2:5" x14ac:dyDescent="0.25">
      <c r="B39409" t="s">
        <v>9</v>
      </c>
      <c r="C39409" t="s">
        <v>226</v>
      </c>
      <c r="D39409" t="s">
        <v>896</v>
      </c>
      <c r="E39409" s="11">
        <v>0</v>
      </c>
    </row>
    <row r="39410" spans="2:5" x14ac:dyDescent="0.25">
      <c r="B39410" t="s">
        <v>9</v>
      </c>
      <c r="C39410" t="s">
        <v>226</v>
      </c>
      <c r="D39410" t="s">
        <v>898</v>
      </c>
      <c r="E39410" s="11">
        <v>0</v>
      </c>
    </row>
    <row r="39411" spans="2:5" x14ac:dyDescent="0.25">
      <c r="B39411" t="s">
        <v>10</v>
      </c>
      <c r="C39411" t="s">
        <v>228</v>
      </c>
      <c r="D39411" t="s">
        <v>846</v>
      </c>
      <c r="E39411" s="11">
        <v>0</v>
      </c>
    </row>
    <row r="39412" spans="2:5" x14ac:dyDescent="0.25">
      <c r="B39412" t="s">
        <v>10</v>
      </c>
      <c r="C39412" t="s">
        <v>228</v>
      </c>
      <c r="D39412" t="s">
        <v>848</v>
      </c>
      <c r="E39412" s="11">
        <v>0</v>
      </c>
    </row>
    <row r="39413" spans="2:5" x14ac:dyDescent="0.25">
      <c r="B39413" t="s">
        <v>10</v>
      </c>
      <c r="C39413" t="s">
        <v>228</v>
      </c>
      <c r="D39413" t="s">
        <v>850</v>
      </c>
      <c r="E39413" s="11">
        <v>0</v>
      </c>
    </row>
    <row r="39414" spans="2:5" x14ac:dyDescent="0.25">
      <c r="B39414" t="s">
        <v>10</v>
      </c>
      <c r="C39414" t="s">
        <v>228</v>
      </c>
      <c r="D39414" t="s">
        <v>852</v>
      </c>
      <c r="E39414" s="11">
        <v>0</v>
      </c>
    </row>
    <row r="39415" spans="2:5" x14ac:dyDescent="0.25">
      <c r="B39415" t="s">
        <v>10</v>
      </c>
      <c r="C39415" t="s">
        <v>228</v>
      </c>
      <c r="D39415" t="s">
        <v>854</v>
      </c>
      <c r="E39415" s="11">
        <v>0</v>
      </c>
    </row>
    <row r="39416" spans="2:5" x14ac:dyDescent="0.25">
      <c r="B39416" t="s">
        <v>10</v>
      </c>
      <c r="C39416" t="s">
        <v>228</v>
      </c>
      <c r="D39416" t="s">
        <v>856</v>
      </c>
      <c r="E39416" s="11">
        <v>0</v>
      </c>
    </row>
    <row r="39417" spans="2:5" x14ac:dyDescent="0.25">
      <c r="B39417" t="s">
        <v>10</v>
      </c>
      <c r="C39417" t="s">
        <v>228</v>
      </c>
      <c r="D39417" t="s">
        <v>858</v>
      </c>
      <c r="E39417" s="11">
        <v>0</v>
      </c>
    </row>
    <row r="39418" spans="2:5" x14ac:dyDescent="0.25">
      <c r="B39418" t="s">
        <v>10</v>
      </c>
      <c r="C39418" t="s">
        <v>228</v>
      </c>
      <c r="D39418" t="s">
        <v>860</v>
      </c>
      <c r="E39418" s="11">
        <v>0</v>
      </c>
    </row>
    <row r="39419" spans="2:5" x14ac:dyDescent="0.25">
      <c r="B39419" t="s">
        <v>10</v>
      </c>
      <c r="C39419" t="s">
        <v>228</v>
      </c>
      <c r="D39419" t="s">
        <v>862</v>
      </c>
      <c r="E39419" s="11">
        <v>70770.580721389575</v>
      </c>
    </row>
    <row r="39420" spans="2:5" x14ac:dyDescent="0.25">
      <c r="B39420" t="s">
        <v>10</v>
      </c>
      <c r="C39420" t="s">
        <v>228</v>
      </c>
      <c r="D39420" t="s">
        <v>864</v>
      </c>
      <c r="E39420" s="11">
        <v>0</v>
      </c>
    </row>
    <row r="39421" spans="2:5" x14ac:dyDescent="0.25">
      <c r="B39421" t="s">
        <v>10</v>
      </c>
      <c r="C39421" t="s">
        <v>228</v>
      </c>
      <c r="D39421" t="s">
        <v>866</v>
      </c>
      <c r="E39421" s="11">
        <v>0</v>
      </c>
    </row>
    <row r="39422" spans="2:5" x14ac:dyDescent="0.25">
      <c r="B39422" t="s">
        <v>10</v>
      </c>
      <c r="C39422" t="s">
        <v>228</v>
      </c>
      <c r="D39422" t="s">
        <v>868</v>
      </c>
      <c r="E39422" s="11">
        <v>0</v>
      </c>
    </row>
    <row r="39423" spans="2:5" x14ac:dyDescent="0.25">
      <c r="B39423" t="s">
        <v>10</v>
      </c>
      <c r="C39423" t="s">
        <v>228</v>
      </c>
      <c r="D39423" t="s">
        <v>870</v>
      </c>
      <c r="E39423" s="11">
        <v>0</v>
      </c>
    </row>
    <row r="39424" spans="2:5" x14ac:dyDescent="0.25">
      <c r="B39424" t="s">
        <v>10</v>
      </c>
      <c r="C39424" t="s">
        <v>228</v>
      </c>
      <c r="D39424" t="s">
        <v>872</v>
      </c>
      <c r="E39424" s="11">
        <v>0</v>
      </c>
    </row>
    <row r="39425" spans="2:5" x14ac:dyDescent="0.25">
      <c r="B39425" t="s">
        <v>10</v>
      </c>
      <c r="C39425" t="s">
        <v>228</v>
      </c>
      <c r="D39425" t="s">
        <v>874</v>
      </c>
      <c r="E39425" s="11">
        <v>0</v>
      </c>
    </row>
    <row r="39426" spans="2:5" x14ac:dyDescent="0.25">
      <c r="B39426" t="s">
        <v>10</v>
      </c>
      <c r="C39426" t="s">
        <v>228</v>
      </c>
      <c r="D39426" t="s">
        <v>876</v>
      </c>
      <c r="E39426" s="11">
        <v>10188659.03194961</v>
      </c>
    </row>
    <row r="39427" spans="2:5" x14ac:dyDescent="0.25">
      <c r="B39427" t="s">
        <v>10</v>
      </c>
      <c r="C39427" t="s">
        <v>228</v>
      </c>
      <c r="D39427" t="s">
        <v>878</v>
      </c>
      <c r="E39427" s="11">
        <v>26465023.065381236</v>
      </c>
    </row>
    <row r="39428" spans="2:5" x14ac:dyDescent="0.25">
      <c r="B39428" t="s">
        <v>10</v>
      </c>
      <c r="C39428" t="s">
        <v>228</v>
      </c>
      <c r="D39428" t="s">
        <v>880</v>
      </c>
      <c r="E39428" s="11">
        <v>0</v>
      </c>
    </row>
    <row r="39429" spans="2:5" x14ac:dyDescent="0.25">
      <c r="B39429" t="s">
        <v>10</v>
      </c>
      <c r="C39429" t="s">
        <v>228</v>
      </c>
      <c r="D39429" t="s">
        <v>882</v>
      </c>
      <c r="E39429" s="11">
        <v>0</v>
      </c>
    </row>
    <row r="39430" spans="2:5" x14ac:dyDescent="0.25">
      <c r="B39430" t="s">
        <v>10</v>
      </c>
      <c r="C39430" t="s">
        <v>228</v>
      </c>
      <c r="D39430" t="s">
        <v>884</v>
      </c>
      <c r="E39430" s="11">
        <v>73182232.987768397</v>
      </c>
    </row>
    <row r="39431" spans="2:5" x14ac:dyDescent="0.25">
      <c r="B39431" t="s">
        <v>10</v>
      </c>
      <c r="C39431" t="s">
        <v>228</v>
      </c>
      <c r="D39431" t="s">
        <v>886</v>
      </c>
      <c r="E39431" s="11">
        <v>8191723.289626753</v>
      </c>
    </row>
    <row r="39432" spans="2:5" x14ac:dyDescent="0.25">
      <c r="B39432" t="s">
        <v>10</v>
      </c>
      <c r="C39432" t="s">
        <v>228</v>
      </c>
      <c r="D39432" t="s">
        <v>888</v>
      </c>
      <c r="E39432" s="11">
        <v>0</v>
      </c>
    </row>
    <row r="39433" spans="2:5" x14ac:dyDescent="0.25">
      <c r="B39433" t="s">
        <v>10</v>
      </c>
      <c r="C39433" t="s">
        <v>228</v>
      </c>
      <c r="D39433" t="s">
        <v>890</v>
      </c>
      <c r="E39433" s="11">
        <v>0</v>
      </c>
    </row>
    <row r="39434" spans="2:5" x14ac:dyDescent="0.25">
      <c r="B39434" t="s">
        <v>10</v>
      </c>
      <c r="C39434" t="s">
        <v>228</v>
      </c>
      <c r="D39434" t="s">
        <v>892</v>
      </c>
      <c r="E39434" s="11">
        <v>0</v>
      </c>
    </row>
    <row r="39435" spans="2:5" x14ac:dyDescent="0.25">
      <c r="B39435" t="s">
        <v>10</v>
      </c>
      <c r="C39435" t="s">
        <v>228</v>
      </c>
      <c r="D39435" t="s">
        <v>894</v>
      </c>
      <c r="E39435" s="11">
        <v>0</v>
      </c>
    </row>
    <row r="39436" spans="2:5" x14ac:dyDescent="0.25">
      <c r="B39436" t="s">
        <v>10</v>
      </c>
      <c r="C39436" t="s">
        <v>228</v>
      </c>
      <c r="D39436" t="s">
        <v>896</v>
      </c>
      <c r="E39436" s="11">
        <v>0</v>
      </c>
    </row>
    <row r="39437" spans="2:5" x14ac:dyDescent="0.25">
      <c r="B39437" t="s">
        <v>10</v>
      </c>
      <c r="C39437" t="s">
        <v>228</v>
      </c>
      <c r="D39437" t="s">
        <v>898</v>
      </c>
      <c r="E39437" s="11">
        <v>0</v>
      </c>
    </row>
    <row r="39438" spans="2:5" x14ac:dyDescent="0.25">
      <c r="B39438" t="s">
        <v>11</v>
      </c>
      <c r="C39438" t="s">
        <v>229</v>
      </c>
      <c r="D39438" t="s">
        <v>846</v>
      </c>
      <c r="E39438" s="11">
        <v>0</v>
      </c>
    </row>
    <row r="39439" spans="2:5" x14ac:dyDescent="0.25">
      <c r="B39439" t="s">
        <v>11</v>
      </c>
      <c r="C39439" t="s">
        <v>229</v>
      </c>
      <c r="D39439" t="s">
        <v>848</v>
      </c>
      <c r="E39439" s="11">
        <v>0</v>
      </c>
    </row>
    <row r="39440" spans="2:5" x14ac:dyDescent="0.25">
      <c r="B39440" t="s">
        <v>11</v>
      </c>
      <c r="C39440" t="s">
        <v>229</v>
      </c>
      <c r="D39440" t="s">
        <v>850</v>
      </c>
      <c r="E39440" s="11">
        <v>0</v>
      </c>
    </row>
    <row r="39441" spans="2:5" x14ac:dyDescent="0.25">
      <c r="B39441" t="s">
        <v>11</v>
      </c>
      <c r="C39441" t="s">
        <v>229</v>
      </c>
      <c r="D39441" t="s">
        <v>852</v>
      </c>
      <c r="E39441" s="11">
        <v>0</v>
      </c>
    </row>
    <row r="39442" spans="2:5" x14ac:dyDescent="0.25">
      <c r="B39442" t="s">
        <v>11</v>
      </c>
      <c r="C39442" t="s">
        <v>229</v>
      </c>
      <c r="D39442" t="s">
        <v>854</v>
      </c>
      <c r="E39442" s="11">
        <v>0</v>
      </c>
    </row>
    <row r="39443" spans="2:5" x14ac:dyDescent="0.25">
      <c r="B39443" t="s">
        <v>11</v>
      </c>
      <c r="C39443" t="s">
        <v>229</v>
      </c>
      <c r="D39443" t="s">
        <v>856</v>
      </c>
      <c r="E39443" s="11">
        <v>0</v>
      </c>
    </row>
    <row r="39444" spans="2:5" x14ac:dyDescent="0.25">
      <c r="B39444" t="s">
        <v>11</v>
      </c>
      <c r="C39444" t="s">
        <v>229</v>
      </c>
      <c r="D39444" t="s">
        <v>858</v>
      </c>
      <c r="E39444" s="11">
        <v>0</v>
      </c>
    </row>
    <row r="39445" spans="2:5" x14ac:dyDescent="0.25">
      <c r="B39445" t="s">
        <v>11</v>
      </c>
      <c r="C39445" t="s">
        <v>229</v>
      </c>
      <c r="D39445" t="s">
        <v>860</v>
      </c>
      <c r="E39445" s="11">
        <v>0</v>
      </c>
    </row>
    <row r="39446" spans="2:5" x14ac:dyDescent="0.25">
      <c r="B39446" t="s">
        <v>11</v>
      </c>
      <c r="C39446" t="s">
        <v>229</v>
      </c>
      <c r="D39446" t="s">
        <v>862</v>
      </c>
      <c r="E39446" s="11">
        <v>855054.88865508686</v>
      </c>
    </row>
    <row r="39447" spans="2:5" x14ac:dyDescent="0.25">
      <c r="B39447" t="s">
        <v>11</v>
      </c>
      <c r="C39447" t="s">
        <v>229</v>
      </c>
      <c r="D39447" t="s">
        <v>864</v>
      </c>
      <c r="E39447" s="11">
        <v>6957701.9420500575</v>
      </c>
    </row>
    <row r="39448" spans="2:5" x14ac:dyDescent="0.25">
      <c r="B39448" t="s">
        <v>11</v>
      </c>
      <c r="C39448" t="s">
        <v>229</v>
      </c>
      <c r="D39448" t="s">
        <v>866</v>
      </c>
      <c r="E39448" s="11">
        <v>0</v>
      </c>
    </row>
    <row r="39449" spans="2:5" x14ac:dyDescent="0.25">
      <c r="B39449" t="s">
        <v>11</v>
      </c>
      <c r="C39449" t="s">
        <v>229</v>
      </c>
      <c r="D39449" t="s">
        <v>868</v>
      </c>
      <c r="E39449" s="11">
        <v>0</v>
      </c>
    </row>
    <row r="39450" spans="2:5" x14ac:dyDescent="0.25">
      <c r="B39450" t="s">
        <v>11</v>
      </c>
      <c r="C39450" t="s">
        <v>229</v>
      </c>
      <c r="D39450" t="s">
        <v>870</v>
      </c>
      <c r="E39450" s="11">
        <v>71810234.303213194</v>
      </c>
    </row>
    <row r="39451" spans="2:5" x14ac:dyDescent="0.25">
      <c r="B39451" t="s">
        <v>11</v>
      </c>
      <c r="C39451" t="s">
        <v>229</v>
      </c>
      <c r="D39451" t="s">
        <v>872</v>
      </c>
      <c r="E39451" s="11">
        <v>0</v>
      </c>
    </row>
    <row r="39452" spans="2:5" x14ac:dyDescent="0.25">
      <c r="B39452" t="s">
        <v>11</v>
      </c>
      <c r="C39452" t="s">
        <v>229</v>
      </c>
      <c r="D39452" t="s">
        <v>874</v>
      </c>
      <c r="E39452" s="11">
        <v>0</v>
      </c>
    </row>
    <row r="39453" spans="2:5" x14ac:dyDescent="0.25">
      <c r="B39453" t="s">
        <v>11</v>
      </c>
      <c r="C39453" t="s">
        <v>229</v>
      </c>
      <c r="D39453" t="s">
        <v>876</v>
      </c>
      <c r="E39453" s="11">
        <v>206221.22616246925</v>
      </c>
    </row>
    <row r="39454" spans="2:5" x14ac:dyDescent="0.25">
      <c r="B39454" t="s">
        <v>11</v>
      </c>
      <c r="C39454" t="s">
        <v>229</v>
      </c>
      <c r="D39454" t="s">
        <v>878</v>
      </c>
      <c r="E39454" s="11">
        <v>1989382.8824056867</v>
      </c>
    </row>
    <row r="39455" spans="2:5" x14ac:dyDescent="0.25">
      <c r="B39455" t="s">
        <v>11</v>
      </c>
      <c r="C39455" t="s">
        <v>229</v>
      </c>
      <c r="D39455" t="s">
        <v>880</v>
      </c>
      <c r="E39455" s="11">
        <v>0</v>
      </c>
    </row>
    <row r="39456" spans="2:5" x14ac:dyDescent="0.25">
      <c r="B39456" t="s">
        <v>11</v>
      </c>
      <c r="C39456" t="s">
        <v>229</v>
      </c>
      <c r="D39456" t="s">
        <v>882</v>
      </c>
      <c r="E39456" s="11">
        <v>0</v>
      </c>
    </row>
    <row r="39457" spans="2:5" x14ac:dyDescent="0.25">
      <c r="B39457" t="s">
        <v>11</v>
      </c>
      <c r="C39457" t="s">
        <v>229</v>
      </c>
      <c r="D39457" t="s">
        <v>884</v>
      </c>
      <c r="E39457" s="11">
        <v>74119518.074905306</v>
      </c>
    </row>
    <row r="39458" spans="2:5" x14ac:dyDescent="0.25">
      <c r="B39458" t="s">
        <v>11</v>
      </c>
      <c r="C39458" t="s">
        <v>229</v>
      </c>
      <c r="D39458" t="s">
        <v>886</v>
      </c>
      <c r="E39458" s="11">
        <v>26695.560068616047</v>
      </c>
    </row>
    <row r="39459" spans="2:5" x14ac:dyDescent="0.25">
      <c r="B39459" t="s">
        <v>11</v>
      </c>
      <c r="C39459" t="s">
        <v>229</v>
      </c>
      <c r="D39459" t="s">
        <v>888</v>
      </c>
      <c r="E39459" s="11">
        <v>0</v>
      </c>
    </row>
    <row r="39460" spans="2:5" x14ac:dyDescent="0.25">
      <c r="B39460" t="s">
        <v>11</v>
      </c>
      <c r="C39460" t="s">
        <v>229</v>
      </c>
      <c r="D39460" t="s">
        <v>890</v>
      </c>
      <c r="E39460" s="11">
        <v>0</v>
      </c>
    </row>
    <row r="39461" spans="2:5" x14ac:dyDescent="0.25">
      <c r="B39461" t="s">
        <v>11</v>
      </c>
      <c r="C39461" t="s">
        <v>229</v>
      </c>
      <c r="D39461" t="s">
        <v>892</v>
      </c>
      <c r="E39461" s="11">
        <v>0</v>
      </c>
    </row>
    <row r="39462" spans="2:5" x14ac:dyDescent="0.25">
      <c r="B39462" t="s">
        <v>11</v>
      </c>
      <c r="C39462" t="s">
        <v>229</v>
      </c>
      <c r="D39462" t="s">
        <v>894</v>
      </c>
      <c r="E39462" s="11">
        <v>0</v>
      </c>
    </row>
    <row r="39463" spans="2:5" x14ac:dyDescent="0.25">
      <c r="B39463" t="s">
        <v>11</v>
      </c>
      <c r="C39463" t="s">
        <v>229</v>
      </c>
      <c r="D39463" t="s">
        <v>896</v>
      </c>
      <c r="E39463" s="11">
        <v>0</v>
      </c>
    </row>
    <row r="39464" spans="2:5" x14ac:dyDescent="0.25">
      <c r="B39464" t="s">
        <v>11</v>
      </c>
      <c r="C39464" t="s">
        <v>229</v>
      </c>
      <c r="D39464" t="s">
        <v>898</v>
      </c>
      <c r="E39464" s="11">
        <v>0</v>
      </c>
    </row>
    <row r="39465" spans="2:5" x14ac:dyDescent="0.25">
      <c r="B39465" t="s">
        <v>12</v>
      </c>
      <c r="C39465" t="s">
        <v>230</v>
      </c>
      <c r="D39465" t="s">
        <v>846</v>
      </c>
      <c r="E39465" s="11">
        <v>0</v>
      </c>
    </row>
    <row r="39466" spans="2:5" x14ac:dyDescent="0.25">
      <c r="B39466" t="s">
        <v>12</v>
      </c>
      <c r="C39466" t="s">
        <v>230</v>
      </c>
      <c r="D39466" t="s">
        <v>848</v>
      </c>
      <c r="E39466" s="11">
        <v>0</v>
      </c>
    </row>
    <row r="39467" spans="2:5" x14ac:dyDescent="0.25">
      <c r="B39467" t="s">
        <v>12</v>
      </c>
      <c r="C39467" t="s">
        <v>230</v>
      </c>
      <c r="D39467" t="s">
        <v>850</v>
      </c>
      <c r="E39467" s="11">
        <v>0</v>
      </c>
    </row>
    <row r="39468" spans="2:5" x14ac:dyDescent="0.25">
      <c r="B39468" t="s">
        <v>12</v>
      </c>
      <c r="C39468" t="s">
        <v>230</v>
      </c>
      <c r="D39468" t="s">
        <v>852</v>
      </c>
      <c r="E39468" s="11">
        <v>0</v>
      </c>
    </row>
    <row r="39469" spans="2:5" x14ac:dyDescent="0.25">
      <c r="B39469" t="s">
        <v>12</v>
      </c>
      <c r="C39469" t="s">
        <v>230</v>
      </c>
      <c r="D39469" t="s">
        <v>854</v>
      </c>
      <c r="E39469" s="11">
        <v>0</v>
      </c>
    </row>
    <row r="39470" spans="2:5" x14ac:dyDescent="0.25">
      <c r="B39470" t="s">
        <v>12</v>
      </c>
      <c r="C39470" t="s">
        <v>230</v>
      </c>
      <c r="D39470" t="s">
        <v>856</v>
      </c>
      <c r="E39470" s="11">
        <v>0</v>
      </c>
    </row>
    <row r="39471" spans="2:5" x14ac:dyDescent="0.25">
      <c r="B39471" t="s">
        <v>12</v>
      </c>
      <c r="C39471" t="s">
        <v>230</v>
      </c>
      <c r="D39471" t="s">
        <v>858</v>
      </c>
      <c r="E39471" s="11">
        <v>0</v>
      </c>
    </row>
    <row r="39472" spans="2:5" x14ac:dyDescent="0.25">
      <c r="B39472" t="s">
        <v>12</v>
      </c>
      <c r="C39472" t="s">
        <v>230</v>
      </c>
      <c r="D39472" t="s">
        <v>860</v>
      </c>
      <c r="E39472" s="11">
        <v>0</v>
      </c>
    </row>
    <row r="39473" spans="2:5" x14ac:dyDescent="0.25">
      <c r="B39473" t="s">
        <v>12</v>
      </c>
      <c r="C39473" t="s">
        <v>230</v>
      </c>
      <c r="D39473" t="s">
        <v>862</v>
      </c>
      <c r="E39473" s="11">
        <v>2007.676048833747</v>
      </c>
    </row>
    <row r="39474" spans="2:5" x14ac:dyDescent="0.25">
      <c r="B39474" t="s">
        <v>12</v>
      </c>
      <c r="C39474" t="s">
        <v>230</v>
      </c>
      <c r="D39474" t="s">
        <v>864</v>
      </c>
      <c r="E39474" s="11">
        <v>0</v>
      </c>
    </row>
    <row r="39475" spans="2:5" x14ac:dyDescent="0.25">
      <c r="B39475" t="s">
        <v>12</v>
      </c>
      <c r="C39475" t="s">
        <v>230</v>
      </c>
      <c r="D39475" t="s">
        <v>866</v>
      </c>
      <c r="E39475" s="11">
        <v>0</v>
      </c>
    </row>
    <row r="39476" spans="2:5" x14ac:dyDescent="0.25">
      <c r="B39476" t="s">
        <v>12</v>
      </c>
      <c r="C39476" t="s">
        <v>230</v>
      </c>
      <c r="D39476" t="s">
        <v>868</v>
      </c>
      <c r="E39476" s="11">
        <v>0</v>
      </c>
    </row>
    <row r="39477" spans="2:5" x14ac:dyDescent="0.25">
      <c r="B39477" t="s">
        <v>12</v>
      </c>
      <c r="C39477" t="s">
        <v>230</v>
      </c>
      <c r="D39477" t="s">
        <v>870</v>
      </c>
      <c r="E39477" s="11">
        <v>0</v>
      </c>
    </row>
    <row r="39478" spans="2:5" x14ac:dyDescent="0.25">
      <c r="B39478" t="s">
        <v>12</v>
      </c>
      <c r="C39478" t="s">
        <v>230</v>
      </c>
      <c r="D39478" t="s">
        <v>872</v>
      </c>
      <c r="E39478" s="11">
        <v>0</v>
      </c>
    </row>
    <row r="39479" spans="2:5" x14ac:dyDescent="0.25">
      <c r="B39479" t="s">
        <v>12</v>
      </c>
      <c r="C39479" t="s">
        <v>230</v>
      </c>
      <c r="D39479" t="s">
        <v>874</v>
      </c>
      <c r="E39479" s="11">
        <v>0</v>
      </c>
    </row>
    <row r="39480" spans="2:5" x14ac:dyDescent="0.25">
      <c r="B39480" t="s">
        <v>12</v>
      </c>
      <c r="C39480" t="s">
        <v>230</v>
      </c>
      <c r="D39480" t="s">
        <v>876</v>
      </c>
      <c r="E39480" s="11">
        <v>0</v>
      </c>
    </row>
    <row r="39481" spans="2:5" x14ac:dyDescent="0.25">
      <c r="B39481" t="s">
        <v>12</v>
      </c>
      <c r="C39481" t="s">
        <v>230</v>
      </c>
      <c r="D39481" t="s">
        <v>878</v>
      </c>
      <c r="E39481" s="11">
        <v>0</v>
      </c>
    </row>
    <row r="39482" spans="2:5" x14ac:dyDescent="0.25">
      <c r="B39482" t="s">
        <v>12</v>
      </c>
      <c r="C39482" t="s">
        <v>230</v>
      </c>
      <c r="D39482" t="s">
        <v>880</v>
      </c>
      <c r="E39482" s="11">
        <v>0</v>
      </c>
    </row>
    <row r="39483" spans="2:5" x14ac:dyDescent="0.25">
      <c r="B39483" t="s">
        <v>12</v>
      </c>
      <c r="C39483" t="s">
        <v>230</v>
      </c>
      <c r="D39483" t="s">
        <v>882</v>
      </c>
      <c r="E39483" s="11">
        <v>0</v>
      </c>
    </row>
    <row r="39484" spans="2:5" x14ac:dyDescent="0.25">
      <c r="B39484" t="s">
        <v>12</v>
      </c>
      <c r="C39484" t="s">
        <v>230</v>
      </c>
      <c r="D39484" t="s">
        <v>884</v>
      </c>
      <c r="E39484" s="11">
        <v>2799401.0035700807</v>
      </c>
    </row>
    <row r="39485" spans="2:5" x14ac:dyDescent="0.25">
      <c r="B39485" t="s">
        <v>12</v>
      </c>
      <c r="C39485" t="s">
        <v>230</v>
      </c>
      <c r="D39485" t="s">
        <v>886</v>
      </c>
      <c r="E39485" s="11">
        <v>371831.01524143777</v>
      </c>
    </row>
    <row r="39486" spans="2:5" x14ac:dyDescent="0.25">
      <c r="B39486" t="s">
        <v>12</v>
      </c>
      <c r="C39486" t="s">
        <v>230</v>
      </c>
      <c r="D39486" t="s">
        <v>888</v>
      </c>
      <c r="E39486" s="11">
        <v>0</v>
      </c>
    </row>
    <row r="39487" spans="2:5" x14ac:dyDescent="0.25">
      <c r="B39487" t="s">
        <v>12</v>
      </c>
      <c r="C39487" t="s">
        <v>230</v>
      </c>
      <c r="D39487" t="s">
        <v>890</v>
      </c>
      <c r="E39487" s="11">
        <v>0</v>
      </c>
    </row>
    <row r="39488" spans="2:5" x14ac:dyDescent="0.25">
      <c r="B39488" t="s">
        <v>12</v>
      </c>
      <c r="C39488" t="s">
        <v>230</v>
      </c>
      <c r="D39488" t="s">
        <v>892</v>
      </c>
      <c r="E39488" s="11">
        <v>0</v>
      </c>
    </row>
    <row r="39489" spans="2:5" x14ac:dyDescent="0.25">
      <c r="B39489" t="s">
        <v>12</v>
      </c>
      <c r="C39489" t="s">
        <v>230</v>
      </c>
      <c r="D39489" t="s">
        <v>894</v>
      </c>
      <c r="E39489" s="11">
        <v>0</v>
      </c>
    </row>
    <row r="39490" spans="2:5" x14ac:dyDescent="0.25">
      <c r="B39490" t="s">
        <v>12</v>
      </c>
      <c r="C39490" t="s">
        <v>230</v>
      </c>
      <c r="D39490" t="s">
        <v>896</v>
      </c>
      <c r="E39490" s="11">
        <v>0</v>
      </c>
    </row>
    <row r="39491" spans="2:5" x14ac:dyDescent="0.25">
      <c r="B39491" t="s">
        <v>12</v>
      </c>
      <c r="C39491" t="s">
        <v>230</v>
      </c>
      <c r="D39491" t="s">
        <v>898</v>
      </c>
      <c r="E39491" s="11">
        <v>0</v>
      </c>
    </row>
    <row r="39492" spans="2:5" x14ac:dyDescent="0.25">
      <c r="B39492" t="s">
        <v>13</v>
      </c>
      <c r="C39492" t="s">
        <v>231</v>
      </c>
      <c r="D39492" t="s">
        <v>846</v>
      </c>
      <c r="E39492" s="11">
        <v>0</v>
      </c>
    </row>
    <row r="39493" spans="2:5" x14ac:dyDescent="0.25">
      <c r="B39493" t="s">
        <v>13</v>
      </c>
      <c r="C39493" t="s">
        <v>231</v>
      </c>
      <c r="D39493" t="s">
        <v>848</v>
      </c>
      <c r="E39493" s="11">
        <v>0</v>
      </c>
    </row>
    <row r="39494" spans="2:5" x14ac:dyDescent="0.25">
      <c r="B39494" t="s">
        <v>13</v>
      </c>
      <c r="C39494" t="s">
        <v>231</v>
      </c>
      <c r="D39494" t="s">
        <v>850</v>
      </c>
      <c r="E39494" s="11">
        <v>20348789.817343313</v>
      </c>
    </row>
    <row r="39495" spans="2:5" x14ac:dyDescent="0.25">
      <c r="B39495" t="s">
        <v>13</v>
      </c>
      <c r="C39495" t="s">
        <v>231</v>
      </c>
      <c r="D39495" t="s">
        <v>852</v>
      </c>
      <c r="E39495" s="11">
        <v>1141515.7338034376</v>
      </c>
    </row>
    <row r="39496" spans="2:5" x14ac:dyDescent="0.25">
      <c r="B39496" t="s">
        <v>13</v>
      </c>
      <c r="C39496" t="s">
        <v>231</v>
      </c>
      <c r="D39496" t="s">
        <v>854</v>
      </c>
      <c r="E39496" s="11">
        <v>0</v>
      </c>
    </row>
    <row r="39497" spans="2:5" x14ac:dyDescent="0.25">
      <c r="B39497" t="s">
        <v>13</v>
      </c>
      <c r="C39497" t="s">
        <v>231</v>
      </c>
      <c r="D39497" t="s">
        <v>856</v>
      </c>
      <c r="E39497" s="11">
        <v>0</v>
      </c>
    </row>
    <row r="39498" spans="2:5" x14ac:dyDescent="0.25">
      <c r="B39498" t="s">
        <v>13</v>
      </c>
      <c r="C39498" t="s">
        <v>231</v>
      </c>
      <c r="D39498" t="s">
        <v>858</v>
      </c>
      <c r="E39498" s="11">
        <v>0</v>
      </c>
    </row>
    <row r="39499" spans="2:5" x14ac:dyDescent="0.25">
      <c r="B39499" t="s">
        <v>13</v>
      </c>
      <c r="C39499" t="s">
        <v>231</v>
      </c>
      <c r="D39499" t="s">
        <v>860</v>
      </c>
      <c r="E39499" s="11">
        <v>0</v>
      </c>
    </row>
    <row r="39500" spans="2:5" x14ac:dyDescent="0.25">
      <c r="B39500" t="s">
        <v>13</v>
      </c>
      <c r="C39500" t="s">
        <v>231</v>
      </c>
      <c r="D39500" t="s">
        <v>862</v>
      </c>
      <c r="E39500" s="11">
        <v>15799693.477161292</v>
      </c>
    </row>
    <row r="39501" spans="2:5" x14ac:dyDescent="0.25">
      <c r="B39501" t="s">
        <v>13</v>
      </c>
      <c r="C39501" t="s">
        <v>231</v>
      </c>
      <c r="D39501" t="s">
        <v>864</v>
      </c>
      <c r="E39501" s="11">
        <v>0</v>
      </c>
    </row>
    <row r="39502" spans="2:5" x14ac:dyDescent="0.25">
      <c r="B39502" t="s">
        <v>13</v>
      </c>
      <c r="C39502" t="s">
        <v>231</v>
      </c>
      <c r="D39502" t="s">
        <v>866</v>
      </c>
      <c r="E39502" s="11">
        <v>0</v>
      </c>
    </row>
    <row r="39503" spans="2:5" x14ac:dyDescent="0.25">
      <c r="B39503" t="s">
        <v>13</v>
      </c>
      <c r="C39503" t="s">
        <v>231</v>
      </c>
      <c r="D39503" t="s">
        <v>868</v>
      </c>
      <c r="E39503" s="11">
        <v>0</v>
      </c>
    </row>
    <row r="39504" spans="2:5" x14ac:dyDescent="0.25">
      <c r="B39504" t="s">
        <v>13</v>
      </c>
      <c r="C39504" t="s">
        <v>231</v>
      </c>
      <c r="D39504" t="s">
        <v>870</v>
      </c>
      <c r="E39504" s="11">
        <v>0</v>
      </c>
    </row>
    <row r="39505" spans="2:5" x14ac:dyDescent="0.25">
      <c r="B39505" t="s">
        <v>13</v>
      </c>
      <c r="C39505" t="s">
        <v>231</v>
      </c>
      <c r="D39505" t="s">
        <v>872</v>
      </c>
      <c r="E39505" s="11">
        <v>1085984.5626591824</v>
      </c>
    </row>
    <row r="39506" spans="2:5" x14ac:dyDescent="0.25">
      <c r="B39506" t="s">
        <v>13</v>
      </c>
      <c r="C39506" t="s">
        <v>231</v>
      </c>
      <c r="D39506" t="s">
        <v>874</v>
      </c>
      <c r="E39506" s="11">
        <v>0</v>
      </c>
    </row>
    <row r="39507" spans="2:5" x14ac:dyDescent="0.25">
      <c r="B39507" t="s">
        <v>13</v>
      </c>
      <c r="C39507" t="s">
        <v>231</v>
      </c>
      <c r="D39507" t="s">
        <v>876</v>
      </c>
      <c r="E39507" s="11">
        <v>1251463.4894133718</v>
      </c>
    </row>
    <row r="39508" spans="2:5" x14ac:dyDescent="0.25">
      <c r="B39508" t="s">
        <v>13</v>
      </c>
      <c r="C39508" t="s">
        <v>231</v>
      </c>
      <c r="D39508" t="s">
        <v>878</v>
      </c>
      <c r="E39508" s="11">
        <v>511454397.7272563</v>
      </c>
    </row>
    <row r="39509" spans="2:5" x14ac:dyDescent="0.25">
      <c r="B39509" t="s">
        <v>13</v>
      </c>
      <c r="C39509" t="s">
        <v>231</v>
      </c>
      <c r="D39509" t="s">
        <v>880</v>
      </c>
      <c r="E39509" s="11">
        <v>0</v>
      </c>
    </row>
    <row r="39510" spans="2:5" x14ac:dyDescent="0.25">
      <c r="B39510" t="s">
        <v>13</v>
      </c>
      <c r="C39510" t="s">
        <v>231</v>
      </c>
      <c r="D39510" t="s">
        <v>882</v>
      </c>
      <c r="E39510" s="11">
        <v>1217828.5714285714</v>
      </c>
    </row>
    <row r="39511" spans="2:5" x14ac:dyDescent="0.25">
      <c r="B39511" t="s">
        <v>13</v>
      </c>
      <c r="C39511" t="s">
        <v>231</v>
      </c>
      <c r="D39511" t="s">
        <v>884</v>
      </c>
      <c r="E39511" s="11">
        <v>372569843.3513236</v>
      </c>
    </row>
    <row r="39512" spans="2:5" x14ac:dyDescent="0.25">
      <c r="B39512" t="s">
        <v>13</v>
      </c>
      <c r="C39512" t="s">
        <v>231</v>
      </c>
      <c r="D39512" t="s">
        <v>886</v>
      </c>
      <c r="E39512" s="11">
        <v>524377.07277638663</v>
      </c>
    </row>
    <row r="39513" spans="2:5" x14ac:dyDescent="0.25">
      <c r="B39513" t="s">
        <v>13</v>
      </c>
      <c r="C39513" t="s">
        <v>231</v>
      </c>
      <c r="D39513" t="s">
        <v>888</v>
      </c>
      <c r="E39513" s="11">
        <v>0</v>
      </c>
    </row>
    <row r="39514" spans="2:5" x14ac:dyDescent="0.25">
      <c r="B39514" t="s">
        <v>13</v>
      </c>
      <c r="C39514" t="s">
        <v>231</v>
      </c>
      <c r="D39514" t="s">
        <v>890</v>
      </c>
      <c r="E39514" s="11">
        <v>0</v>
      </c>
    </row>
    <row r="39515" spans="2:5" x14ac:dyDescent="0.25">
      <c r="B39515" t="s">
        <v>13</v>
      </c>
      <c r="C39515" t="s">
        <v>231</v>
      </c>
      <c r="D39515" t="s">
        <v>892</v>
      </c>
      <c r="E39515" s="11">
        <v>0</v>
      </c>
    </row>
    <row r="39516" spans="2:5" x14ac:dyDescent="0.25">
      <c r="B39516" t="s">
        <v>13</v>
      </c>
      <c r="C39516" t="s">
        <v>231</v>
      </c>
      <c r="D39516" t="s">
        <v>894</v>
      </c>
      <c r="E39516" s="11">
        <v>0</v>
      </c>
    </row>
    <row r="39517" spans="2:5" x14ac:dyDescent="0.25">
      <c r="B39517" t="s">
        <v>13</v>
      </c>
      <c r="C39517" t="s">
        <v>231</v>
      </c>
      <c r="D39517" t="s">
        <v>896</v>
      </c>
      <c r="E39517" s="11">
        <v>0</v>
      </c>
    </row>
    <row r="39518" spans="2:5" x14ac:dyDescent="0.25">
      <c r="B39518" t="s">
        <v>13</v>
      </c>
      <c r="C39518" t="s">
        <v>231</v>
      </c>
      <c r="D39518" t="s">
        <v>898</v>
      </c>
      <c r="E39518" s="11">
        <v>991999.30813802662</v>
      </c>
    </row>
    <row r="39519" spans="2:5" x14ac:dyDescent="0.25">
      <c r="B39519" t="s">
        <v>14</v>
      </c>
      <c r="C39519" t="s">
        <v>232</v>
      </c>
      <c r="D39519" t="s">
        <v>846</v>
      </c>
      <c r="E39519" s="11">
        <v>0</v>
      </c>
    </row>
    <row r="39520" spans="2:5" x14ac:dyDescent="0.25">
      <c r="B39520" t="s">
        <v>14</v>
      </c>
      <c r="C39520" t="s">
        <v>232</v>
      </c>
      <c r="D39520" t="s">
        <v>848</v>
      </c>
      <c r="E39520" s="11">
        <v>0</v>
      </c>
    </row>
    <row r="39521" spans="2:5" x14ac:dyDescent="0.25">
      <c r="B39521" t="s">
        <v>14</v>
      </c>
      <c r="C39521" t="s">
        <v>232</v>
      </c>
      <c r="D39521" t="s">
        <v>850</v>
      </c>
      <c r="E39521" s="11">
        <v>0</v>
      </c>
    </row>
    <row r="39522" spans="2:5" x14ac:dyDescent="0.25">
      <c r="B39522" t="s">
        <v>14</v>
      </c>
      <c r="C39522" t="s">
        <v>232</v>
      </c>
      <c r="D39522" t="s">
        <v>852</v>
      </c>
      <c r="E39522" s="11">
        <v>0</v>
      </c>
    </row>
    <row r="39523" spans="2:5" x14ac:dyDescent="0.25">
      <c r="B39523" t="s">
        <v>14</v>
      </c>
      <c r="C39523" t="s">
        <v>232</v>
      </c>
      <c r="D39523" t="s">
        <v>854</v>
      </c>
      <c r="E39523" s="11">
        <v>0</v>
      </c>
    </row>
    <row r="39524" spans="2:5" x14ac:dyDescent="0.25">
      <c r="B39524" t="s">
        <v>14</v>
      </c>
      <c r="C39524" t="s">
        <v>232</v>
      </c>
      <c r="D39524" t="s">
        <v>856</v>
      </c>
      <c r="E39524" s="11">
        <v>0</v>
      </c>
    </row>
    <row r="39525" spans="2:5" x14ac:dyDescent="0.25">
      <c r="B39525" t="s">
        <v>14</v>
      </c>
      <c r="C39525" t="s">
        <v>232</v>
      </c>
      <c r="D39525" t="s">
        <v>858</v>
      </c>
      <c r="E39525" s="11">
        <v>0</v>
      </c>
    </row>
    <row r="39526" spans="2:5" x14ac:dyDescent="0.25">
      <c r="B39526" t="s">
        <v>14</v>
      </c>
      <c r="C39526" t="s">
        <v>232</v>
      </c>
      <c r="D39526" t="s">
        <v>860</v>
      </c>
      <c r="E39526" s="11">
        <v>0</v>
      </c>
    </row>
    <row r="39527" spans="2:5" x14ac:dyDescent="0.25">
      <c r="B39527" t="s">
        <v>14</v>
      </c>
      <c r="C39527" t="s">
        <v>232</v>
      </c>
      <c r="D39527" t="s">
        <v>862</v>
      </c>
      <c r="E39527" s="11">
        <v>77089382.571513653</v>
      </c>
    </row>
    <row r="39528" spans="2:5" x14ac:dyDescent="0.25">
      <c r="B39528" t="s">
        <v>14</v>
      </c>
      <c r="C39528" t="s">
        <v>232</v>
      </c>
      <c r="D39528" t="s">
        <v>864</v>
      </c>
      <c r="E39528" s="11">
        <v>0</v>
      </c>
    </row>
    <row r="39529" spans="2:5" x14ac:dyDescent="0.25">
      <c r="B39529" t="s">
        <v>14</v>
      </c>
      <c r="C39529" t="s">
        <v>232</v>
      </c>
      <c r="D39529" t="s">
        <v>866</v>
      </c>
      <c r="E39529" s="11">
        <v>0</v>
      </c>
    </row>
    <row r="39530" spans="2:5" x14ac:dyDescent="0.25">
      <c r="B39530" t="s">
        <v>14</v>
      </c>
      <c r="C39530" t="s">
        <v>232</v>
      </c>
      <c r="D39530" t="s">
        <v>868</v>
      </c>
      <c r="E39530" s="11">
        <v>0</v>
      </c>
    </row>
    <row r="39531" spans="2:5" x14ac:dyDescent="0.25">
      <c r="B39531" t="s">
        <v>14</v>
      </c>
      <c r="C39531" t="s">
        <v>232</v>
      </c>
      <c r="D39531" t="s">
        <v>870</v>
      </c>
      <c r="E39531" s="11">
        <v>0</v>
      </c>
    </row>
    <row r="39532" spans="2:5" x14ac:dyDescent="0.25">
      <c r="B39532" t="s">
        <v>14</v>
      </c>
      <c r="C39532" t="s">
        <v>232</v>
      </c>
      <c r="D39532" t="s">
        <v>872</v>
      </c>
      <c r="E39532" s="11">
        <v>0</v>
      </c>
    </row>
    <row r="39533" spans="2:5" x14ac:dyDescent="0.25">
      <c r="B39533" t="s">
        <v>14</v>
      </c>
      <c r="C39533" t="s">
        <v>232</v>
      </c>
      <c r="D39533" t="s">
        <v>874</v>
      </c>
      <c r="E39533" s="11">
        <v>0</v>
      </c>
    </row>
    <row r="39534" spans="2:5" x14ac:dyDescent="0.25">
      <c r="B39534" t="s">
        <v>14</v>
      </c>
      <c r="C39534" t="s">
        <v>232</v>
      </c>
      <c r="D39534" t="s">
        <v>876</v>
      </c>
      <c r="E39534" s="11">
        <v>1072682.9909257472</v>
      </c>
    </row>
    <row r="39535" spans="2:5" x14ac:dyDescent="0.25">
      <c r="B39535" t="s">
        <v>14</v>
      </c>
      <c r="C39535" t="s">
        <v>232</v>
      </c>
      <c r="D39535" t="s">
        <v>878</v>
      </c>
      <c r="E39535" s="11">
        <v>91799507.284379333</v>
      </c>
    </row>
    <row r="39536" spans="2:5" x14ac:dyDescent="0.25">
      <c r="B39536" t="s">
        <v>14</v>
      </c>
      <c r="C39536" t="s">
        <v>232</v>
      </c>
      <c r="D39536" t="s">
        <v>880</v>
      </c>
      <c r="E39536" s="11">
        <v>0</v>
      </c>
    </row>
    <row r="39537" spans="2:5" x14ac:dyDescent="0.25">
      <c r="B39537" t="s">
        <v>14</v>
      </c>
      <c r="C39537" t="s">
        <v>232</v>
      </c>
      <c r="D39537" t="s">
        <v>882</v>
      </c>
      <c r="E39537" s="11">
        <v>0</v>
      </c>
    </row>
    <row r="39538" spans="2:5" x14ac:dyDescent="0.25">
      <c r="B39538" t="s">
        <v>14</v>
      </c>
      <c r="C39538" t="s">
        <v>232</v>
      </c>
      <c r="D39538" t="s">
        <v>884</v>
      </c>
      <c r="E39538" s="11">
        <v>257944262.15395203</v>
      </c>
    </row>
    <row r="39539" spans="2:5" x14ac:dyDescent="0.25">
      <c r="B39539" t="s">
        <v>14</v>
      </c>
      <c r="C39539" t="s">
        <v>232</v>
      </c>
      <c r="D39539" t="s">
        <v>886</v>
      </c>
      <c r="E39539" s="11">
        <v>3465655.7446221188</v>
      </c>
    </row>
    <row r="39540" spans="2:5" x14ac:dyDescent="0.25">
      <c r="B39540" t="s">
        <v>14</v>
      </c>
      <c r="C39540" t="s">
        <v>232</v>
      </c>
      <c r="D39540" t="s">
        <v>888</v>
      </c>
      <c r="E39540" s="11">
        <v>0</v>
      </c>
    </row>
    <row r="39541" spans="2:5" x14ac:dyDescent="0.25">
      <c r="B39541" t="s">
        <v>14</v>
      </c>
      <c r="C39541" t="s">
        <v>232</v>
      </c>
      <c r="D39541" t="s">
        <v>890</v>
      </c>
      <c r="E39541" s="11">
        <v>0</v>
      </c>
    </row>
    <row r="39542" spans="2:5" x14ac:dyDescent="0.25">
      <c r="B39542" t="s">
        <v>14</v>
      </c>
      <c r="C39542" t="s">
        <v>232</v>
      </c>
      <c r="D39542" t="s">
        <v>892</v>
      </c>
      <c r="E39542" s="11">
        <v>0</v>
      </c>
    </row>
    <row r="39543" spans="2:5" x14ac:dyDescent="0.25">
      <c r="B39543" t="s">
        <v>14</v>
      </c>
      <c r="C39543" t="s">
        <v>232</v>
      </c>
      <c r="D39543" t="s">
        <v>894</v>
      </c>
      <c r="E39543" s="11">
        <v>0</v>
      </c>
    </row>
    <row r="39544" spans="2:5" x14ac:dyDescent="0.25">
      <c r="B39544" t="s">
        <v>14</v>
      </c>
      <c r="C39544" t="s">
        <v>232</v>
      </c>
      <c r="D39544" t="s">
        <v>896</v>
      </c>
      <c r="E39544" s="11">
        <v>0</v>
      </c>
    </row>
    <row r="39545" spans="2:5" x14ac:dyDescent="0.25">
      <c r="B39545" t="s">
        <v>14</v>
      </c>
      <c r="C39545" t="s">
        <v>232</v>
      </c>
      <c r="D39545" t="s">
        <v>898</v>
      </c>
      <c r="E39545" s="11">
        <v>0</v>
      </c>
    </row>
    <row r="39546" spans="2:5" x14ac:dyDescent="0.25">
      <c r="B39546" t="s">
        <v>15</v>
      </c>
      <c r="C39546" t="s">
        <v>233</v>
      </c>
      <c r="D39546" t="s">
        <v>846</v>
      </c>
      <c r="E39546" s="11">
        <v>0</v>
      </c>
    </row>
    <row r="39547" spans="2:5" x14ac:dyDescent="0.25">
      <c r="B39547" t="s">
        <v>15</v>
      </c>
      <c r="C39547" t="s">
        <v>233</v>
      </c>
      <c r="D39547" t="s">
        <v>848</v>
      </c>
      <c r="E39547" s="11">
        <v>0</v>
      </c>
    </row>
    <row r="39548" spans="2:5" x14ac:dyDescent="0.25">
      <c r="B39548" t="s">
        <v>15</v>
      </c>
      <c r="C39548" t="s">
        <v>233</v>
      </c>
      <c r="D39548" t="s">
        <v>850</v>
      </c>
      <c r="E39548" s="11">
        <v>0</v>
      </c>
    </row>
    <row r="39549" spans="2:5" x14ac:dyDescent="0.25">
      <c r="B39549" t="s">
        <v>15</v>
      </c>
      <c r="C39549" t="s">
        <v>233</v>
      </c>
      <c r="D39549" t="s">
        <v>852</v>
      </c>
      <c r="E39549" s="11">
        <v>0</v>
      </c>
    </row>
    <row r="39550" spans="2:5" x14ac:dyDescent="0.25">
      <c r="B39550" t="s">
        <v>15</v>
      </c>
      <c r="C39550" t="s">
        <v>233</v>
      </c>
      <c r="D39550" t="s">
        <v>854</v>
      </c>
      <c r="E39550" s="11">
        <v>0</v>
      </c>
    </row>
    <row r="39551" spans="2:5" x14ac:dyDescent="0.25">
      <c r="B39551" t="s">
        <v>15</v>
      </c>
      <c r="C39551" t="s">
        <v>233</v>
      </c>
      <c r="D39551" t="s">
        <v>856</v>
      </c>
      <c r="E39551" s="11">
        <v>0</v>
      </c>
    </row>
    <row r="39552" spans="2:5" x14ac:dyDescent="0.25">
      <c r="B39552" t="s">
        <v>15</v>
      </c>
      <c r="C39552" t="s">
        <v>233</v>
      </c>
      <c r="D39552" t="s">
        <v>858</v>
      </c>
      <c r="E39552" s="11">
        <v>0</v>
      </c>
    </row>
    <row r="39553" spans="2:5" x14ac:dyDescent="0.25">
      <c r="B39553" t="s">
        <v>15</v>
      </c>
      <c r="C39553" t="s">
        <v>233</v>
      </c>
      <c r="D39553" t="s">
        <v>860</v>
      </c>
      <c r="E39553" s="11">
        <v>0</v>
      </c>
    </row>
    <row r="39554" spans="2:5" x14ac:dyDescent="0.25">
      <c r="B39554" t="s">
        <v>15</v>
      </c>
      <c r="C39554" t="s">
        <v>233</v>
      </c>
      <c r="D39554" t="s">
        <v>862</v>
      </c>
      <c r="E39554" s="11">
        <v>18055102.409877919</v>
      </c>
    </row>
    <row r="39555" spans="2:5" x14ac:dyDescent="0.25">
      <c r="B39555" t="s">
        <v>15</v>
      </c>
      <c r="C39555" t="s">
        <v>233</v>
      </c>
      <c r="D39555" t="s">
        <v>864</v>
      </c>
      <c r="E39555" s="11">
        <v>7578925.3297330989</v>
      </c>
    </row>
    <row r="39556" spans="2:5" x14ac:dyDescent="0.25">
      <c r="B39556" t="s">
        <v>15</v>
      </c>
      <c r="C39556" t="s">
        <v>233</v>
      </c>
      <c r="D39556" t="s">
        <v>866</v>
      </c>
      <c r="E39556" s="11">
        <v>0</v>
      </c>
    </row>
    <row r="39557" spans="2:5" x14ac:dyDescent="0.25">
      <c r="B39557" t="s">
        <v>15</v>
      </c>
      <c r="C39557" t="s">
        <v>233</v>
      </c>
      <c r="D39557" t="s">
        <v>868</v>
      </c>
      <c r="E39557" s="11">
        <v>0</v>
      </c>
    </row>
    <row r="39558" spans="2:5" x14ac:dyDescent="0.25">
      <c r="B39558" t="s">
        <v>15</v>
      </c>
      <c r="C39558" t="s">
        <v>233</v>
      </c>
      <c r="D39558" t="s">
        <v>870</v>
      </c>
      <c r="E39558" s="11">
        <v>124923213.34380284</v>
      </c>
    </row>
    <row r="39559" spans="2:5" x14ac:dyDescent="0.25">
      <c r="B39559" t="s">
        <v>15</v>
      </c>
      <c r="C39559" t="s">
        <v>233</v>
      </c>
      <c r="D39559" t="s">
        <v>872</v>
      </c>
      <c r="E39559" s="11">
        <v>0</v>
      </c>
    </row>
    <row r="39560" spans="2:5" x14ac:dyDescent="0.25">
      <c r="B39560" t="s">
        <v>15</v>
      </c>
      <c r="C39560" t="s">
        <v>233</v>
      </c>
      <c r="D39560" t="s">
        <v>874</v>
      </c>
      <c r="E39560" s="11">
        <v>0</v>
      </c>
    </row>
    <row r="39561" spans="2:5" x14ac:dyDescent="0.25">
      <c r="B39561" t="s">
        <v>15</v>
      </c>
      <c r="C39561" t="s">
        <v>233</v>
      </c>
      <c r="D39561" t="s">
        <v>876</v>
      </c>
      <c r="E39561" s="11">
        <v>831.53720226802113</v>
      </c>
    </row>
    <row r="39562" spans="2:5" x14ac:dyDescent="0.25">
      <c r="B39562" t="s">
        <v>15</v>
      </c>
      <c r="C39562" t="s">
        <v>233</v>
      </c>
      <c r="D39562" t="s">
        <v>878</v>
      </c>
      <c r="E39562" s="11">
        <v>1989862.8710944275</v>
      </c>
    </row>
    <row r="39563" spans="2:5" x14ac:dyDescent="0.25">
      <c r="B39563" t="s">
        <v>15</v>
      </c>
      <c r="C39563" t="s">
        <v>233</v>
      </c>
      <c r="D39563" t="s">
        <v>880</v>
      </c>
      <c r="E39563" s="11">
        <v>0</v>
      </c>
    </row>
    <row r="39564" spans="2:5" x14ac:dyDescent="0.25">
      <c r="B39564" t="s">
        <v>15</v>
      </c>
      <c r="C39564" t="s">
        <v>233</v>
      </c>
      <c r="D39564" t="s">
        <v>882</v>
      </c>
      <c r="E39564" s="11">
        <v>0</v>
      </c>
    </row>
    <row r="39565" spans="2:5" x14ac:dyDescent="0.25">
      <c r="B39565" t="s">
        <v>15</v>
      </c>
      <c r="C39565" t="s">
        <v>233</v>
      </c>
      <c r="D39565" t="s">
        <v>884</v>
      </c>
      <c r="E39565" s="11">
        <v>9300991.6954981647</v>
      </c>
    </row>
    <row r="39566" spans="2:5" x14ac:dyDescent="0.25">
      <c r="B39566" t="s">
        <v>15</v>
      </c>
      <c r="C39566" t="s">
        <v>233</v>
      </c>
      <c r="D39566" t="s">
        <v>886</v>
      </c>
      <c r="E39566" s="11">
        <v>0</v>
      </c>
    </row>
    <row r="39567" spans="2:5" x14ac:dyDescent="0.25">
      <c r="B39567" t="s">
        <v>15</v>
      </c>
      <c r="C39567" t="s">
        <v>233</v>
      </c>
      <c r="D39567" t="s">
        <v>888</v>
      </c>
      <c r="E39567" s="11">
        <v>0</v>
      </c>
    </row>
    <row r="39568" spans="2:5" x14ac:dyDescent="0.25">
      <c r="B39568" t="s">
        <v>15</v>
      </c>
      <c r="C39568" t="s">
        <v>233</v>
      </c>
      <c r="D39568" t="s">
        <v>890</v>
      </c>
      <c r="E39568" s="11">
        <v>0</v>
      </c>
    </row>
    <row r="39569" spans="2:5" x14ac:dyDescent="0.25">
      <c r="B39569" t="s">
        <v>15</v>
      </c>
      <c r="C39569" t="s">
        <v>233</v>
      </c>
      <c r="D39569" t="s">
        <v>892</v>
      </c>
      <c r="E39569" s="11">
        <v>0</v>
      </c>
    </row>
    <row r="39570" spans="2:5" x14ac:dyDescent="0.25">
      <c r="B39570" t="s">
        <v>15</v>
      </c>
      <c r="C39570" t="s">
        <v>233</v>
      </c>
      <c r="D39570" t="s">
        <v>894</v>
      </c>
      <c r="E39570" s="11">
        <v>0</v>
      </c>
    </row>
    <row r="39571" spans="2:5" x14ac:dyDescent="0.25">
      <c r="B39571" t="s">
        <v>15</v>
      </c>
      <c r="C39571" t="s">
        <v>233</v>
      </c>
      <c r="D39571" t="s">
        <v>896</v>
      </c>
      <c r="E39571" s="11">
        <v>0</v>
      </c>
    </row>
    <row r="39572" spans="2:5" x14ac:dyDescent="0.25">
      <c r="B39572" t="s">
        <v>15</v>
      </c>
      <c r="C39572" t="s">
        <v>233</v>
      </c>
      <c r="D39572" t="s">
        <v>898</v>
      </c>
      <c r="E39572" s="11">
        <v>0</v>
      </c>
    </row>
    <row r="39573" spans="2:5" x14ac:dyDescent="0.25">
      <c r="B39573" t="s">
        <v>16</v>
      </c>
      <c r="C39573" t="s">
        <v>234</v>
      </c>
      <c r="D39573" t="s">
        <v>846</v>
      </c>
      <c r="E39573" s="11">
        <v>0</v>
      </c>
    </row>
    <row r="39574" spans="2:5" x14ac:dyDescent="0.25">
      <c r="B39574" t="s">
        <v>16</v>
      </c>
      <c r="C39574" t="s">
        <v>234</v>
      </c>
      <c r="D39574" t="s">
        <v>848</v>
      </c>
      <c r="E39574" s="11">
        <v>0</v>
      </c>
    </row>
    <row r="39575" spans="2:5" x14ac:dyDescent="0.25">
      <c r="B39575" t="s">
        <v>16</v>
      </c>
      <c r="C39575" t="s">
        <v>234</v>
      </c>
      <c r="D39575" t="s">
        <v>850</v>
      </c>
      <c r="E39575" s="11">
        <v>0</v>
      </c>
    </row>
    <row r="39576" spans="2:5" x14ac:dyDescent="0.25">
      <c r="B39576" t="s">
        <v>16</v>
      </c>
      <c r="C39576" t="s">
        <v>234</v>
      </c>
      <c r="D39576" t="s">
        <v>852</v>
      </c>
      <c r="E39576" s="11">
        <v>0</v>
      </c>
    </row>
    <row r="39577" spans="2:5" x14ac:dyDescent="0.25">
      <c r="B39577" t="s">
        <v>16</v>
      </c>
      <c r="C39577" t="s">
        <v>234</v>
      </c>
      <c r="D39577" t="s">
        <v>854</v>
      </c>
      <c r="E39577" s="11">
        <v>0</v>
      </c>
    </row>
    <row r="39578" spans="2:5" x14ac:dyDescent="0.25">
      <c r="B39578" t="s">
        <v>16</v>
      </c>
      <c r="C39578" t="s">
        <v>234</v>
      </c>
      <c r="D39578" t="s">
        <v>856</v>
      </c>
      <c r="E39578" s="11">
        <v>0</v>
      </c>
    </row>
    <row r="39579" spans="2:5" x14ac:dyDescent="0.25">
      <c r="B39579" t="s">
        <v>16</v>
      </c>
      <c r="C39579" t="s">
        <v>234</v>
      </c>
      <c r="D39579" t="s">
        <v>858</v>
      </c>
      <c r="E39579" s="11">
        <v>0</v>
      </c>
    </row>
    <row r="39580" spans="2:5" x14ac:dyDescent="0.25">
      <c r="B39580" t="s">
        <v>16</v>
      </c>
      <c r="C39580" t="s">
        <v>234</v>
      </c>
      <c r="D39580" t="s">
        <v>860</v>
      </c>
      <c r="E39580" s="11">
        <v>0</v>
      </c>
    </row>
    <row r="39581" spans="2:5" x14ac:dyDescent="0.25">
      <c r="B39581" t="s">
        <v>16</v>
      </c>
      <c r="C39581" t="s">
        <v>234</v>
      </c>
      <c r="D39581" t="s">
        <v>862</v>
      </c>
      <c r="E39581" s="11">
        <v>3513.4330854590571</v>
      </c>
    </row>
    <row r="39582" spans="2:5" x14ac:dyDescent="0.25">
      <c r="B39582" t="s">
        <v>16</v>
      </c>
      <c r="C39582" t="s">
        <v>234</v>
      </c>
      <c r="D39582" t="s">
        <v>864</v>
      </c>
      <c r="E39582" s="11">
        <v>0</v>
      </c>
    </row>
    <row r="39583" spans="2:5" x14ac:dyDescent="0.25">
      <c r="B39583" t="s">
        <v>16</v>
      </c>
      <c r="C39583" t="s">
        <v>234</v>
      </c>
      <c r="D39583" t="s">
        <v>866</v>
      </c>
      <c r="E39583" s="11">
        <v>0</v>
      </c>
    </row>
    <row r="39584" spans="2:5" x14ac:dyDescent="0.25">
      <c r="B39584" t="s">
        <v>16</v>
      </c>
      <c r="C39584" t="s">
        <v>234</v>
      </c>
      <c r="D39584" t="s">
        <v>868</v>
      </c>
      <c r="E39584" s="11">
        <v>0</v>
      </c>
    </row>
    <row r="39585" spans="2:5" x14ac:dyDescent="0.25">
      <c r="B39585" t="s">
        <v>16</v>
      </c>
      <c r="C39585" t="s">
        <v>234</v>
      </c>
      <c r="D39585" t="s">
        <v>870</v>
      </c>
      <c r="E39585" s="11">
        <v>0</v>
      </c>
    </row>
    <row r="39586" spans="2:5" x14ac:dyDescent="0.25">
      <c r="B39586" t="s">
        <v>16</v>
      </c>
      <c r="C39586" t="s">
        <v>234</v>
      </c>
      <c r="D39586" t="s">
        <v>872</v>
      </c>
      <c r="E39586" s="11">
        <v>0</v>
      </c>
    </row>
    <row r="39587" spans="2:5" x14ac:dyDescent="0.25">
      <c r="B39587" t="s">
        <v>16</v>
      </c>
      <c r="C39587" t="s">
        <v>234</v>
      </c>
      <c r="D39587" t="s">
        <v>874</v>
      </c>
      <c r="E39587" s="11">
        <v>0</v>
      </c>
    </row>
    <row r="39588" spans="2:5" x14ac:dyDescent="0.25">
      <c r="B39588" t="s">
        <v>16</v>
      </c>
      <c r="C39588" t="s">
        <v>234</v>
      </c>
      <c r="D39588" t="s">
        <v>876</v>
      </c>
      <c r="E39588" s="11">
        <v>388.05069439174321</v>
      </c>
    </row>
    <row r="39589" spans="2:5" x14ac:dyDescent="0.25">
      <c r="B39589" t="s">
        <v>16</v>
      </c>
      <c r="C39589" t="s">
        <v>234</v>
      </c>
      <c r="D39589" t="s">
        <v>878</v>
      </c>
      <c r="E39589" s="11">
        <v>6997887.9412139617</v>
      </c>
    </row>
    <row r="39590" spans="2:5" x14ac:dyDescent="0.25">
      <c r="B39590" t="s">
        <v>16</v>
      </c>
      <c r="C39590" t="s">
        <v>234</v>
      </c>
      <c r="D39590" t="s">
        <v>880</v>
      </c>
      <c r="E39590" s="11">
        <v>0</v>
      </c>
    </row>
    <row r="39591" spans="2:5" x14ac:dyDescent="0.25">
      <c r="B39591" t="s">
        <v>16</v>
      </c>
      <c r="C39591" t="s">
        <v>234</v>
      </c>
      <c r="D39591" t="s">
        <v>882</v>
      </c>
      <c r="E39591" s="11">
        <v>0</v>
      </c>
    </row>
    <row r="39592" spans="2:5" x14ac:dyDescent="0.25">
      <c r="B39592" t="s">
        <v>16</v>
      </c>
      <c r="C39592" t="s">
        <v>234</v>
      </c>
      <c r="D39592" t="s">
        <v>884</v>
      </c>
      <c r="E39592" s="11">
        <v>16932795.061039101</v>
      </c>
    </row>
    <row r="39593" spans="2:5" x14ac:dyDescent="0.25">
      <c r="B39593" t="s">
        <v>16</v>
      </c>
      <c r="C39593" t="s">
        <v>234</v>
      </c>
      <c r="D39593" t="s">
        <v>886</v>
      </c>
      <c r="E39593" s="11">
        <v>4767.0642979671511</v>
      </c>
    </row>
    <row r="39594" spans="2:5" x14ac:dyDescent="0.25">
      <c r="B39594" t="s">
        <v>16</v>
      </c>
      <c r="C39594" t="s">
        <v>234</v>
      </c>
      <c r="D39594" t="s">
        <v>888</v>
      </c>
      <c r="E39594" s="11">
        <v>0</v>
      </c>
    </row>
    <row r="39595" spans="2:5" x14ac:dyDescent="0.25">
      <c r="B39595" t="s">
        <v>16</v>
      </c>
      <c r="C39595" t="s">
        <v>234</v>
      </c>
      <c r="D39595" t="s">
        <v>890</v>
      </c>
      <c r="E39595" s="11">
        <v>0</v>
      </c>
    </row>
    <row r="39596" spans="2:5" x14ac:dyDescent="0.25">
      <c r="B39596" t="s">
        <v>16</v>
      </c>
      <c r="C39596" t="s">
        <v>234</v>
      </c>
      <c r="D39596" t="s">
        <v>892</v>
      </c>
      <c r="E39596" s="11">
        <v>0</v>
      </c>
    </row>
    <row r="39597" spans="2:5" x14ac:dyDescent="0.25">
      <c r="B39597" t="s">
        <v>16</v>
      </c>
      <c r="C39597" t="s">
        <v>234</v>
      </c>
      <c r="D39597" t="s">
        <v>894</v>
      </c>
      <c r="E39597" s="11">
        <v>0</v>
      </c>
    </row>
    <row r="39598" spans="2:5" x14ac:dyDescent="0.25">
      <c r="B39598" t="s">
        <v>16</v>
      </c>
      <c r="C39598" t="s">
        <v>234</v>
      </c>
      <c r="D39598" t="s">
        <v>896</v>
      </c>
      <c r="E39598" s="11">
        <v>0</v>
      </c>
    </row>
    <row r="39599" spans="2:5" x14ac:dyDescent="0.25">
      <c r="B39599" t="s">
        <v>16</v>
      </c>
      <c r="C39599" t="s">
        <v>234</v>
      </c>
      <c r="D39599" t="s">
        <v>898</v>
      </c>
      <c r="E39599" s="11">
        <v>0</v>
      </c>
    </row>
    <row r="39600" spans="2:5" x14ac:dyDescent="0.25">
      <c r="B39600" t="s">
        <v>17</v>
      </c>
      <c r="C39600" t="s">
        <v>235</v>
      </c>
      <c r="D39600" t="s">
        <v>846</v>
      </c>
      <c r="E39600" s="11">
        <v>0</v>
      </c>
    </row>
    <row r="39601" spans="2:5" x14ac:dyDescent="0.25">
      <c r="B39601" t="s">
        <v>17</v>
      </c>
      <c r="C39601" t="s">
        <v>235</v>
      </c>
      <c r="D39601" t="s">
        <v>848</v>
      </c>
      <c r="E39601" s="11">
        <v>0</v>
      </c>
    </row>
    <row r="39602" spans="2:5" x14ac:dyDescent="0.25">
      <c r="B39602" t="s">
        <v>17</v>
      </c>
      <c r="C39602" t="s">
        <v>235</v>
      </c>
      <c r="D39602" t="s">
        <v>850</v>
      </c>
      <c r="E39602" s="11">
        <v>0</v>
      </c>
    </row>
    <row r="39603" spans="2:5" x14ac:dyDescent="0.25">
      <c r="B39603" t="s">
        <v>17</v>
      </c>
      <c r="C39603" t="s">
        <v>235</v>
      </c>
      <c r="D39603" t="s">
        <v>852</v>
      </c>
      <c r="E39603" s="11">
        <v>0</v>
      </c>
    </row>
    <row r="39604" spans="2:5" x14ac:dyDescent="0.25">
      <c r="B39604" t="s">
        <v>17</v>
      </c>
      <c r="C39604" t="s">
        <v>235</v>
      </c>
      <c r="D39604" t="s">
        <v>854</v>
      </c>
      <c r="E39604" s="11">
        <v>0</v>
      </c>
    </row>
    <row r="39605" spans="2:5" x14ac:dyDescent="0.25">
      <c r="B39605" t="s">
        <v>17</v>
      </c>
      <c r="C39605" t="s">
        <v>235</v>
      </c>
      <c r="D39605" t="s">
        <v>856</v>
      </c>
      <c r="E39605" s="11">
        <v>0</v>
      </c>
    </row>
    <row r="39606" spans="2:5" x14ac:dyDescent="0.25">
      <c r="B39606" t="s">
        <v>17</v>
      </c>
      <c r="C39606" t="s">
        <v>235</v>
      </c>
      <c r="D39606" t="s">
        <v>858</v>
      </c>
      <c r="E39606" s="11">
        <v>0</v>
      </c>
    </row>
    <row r="39607" spans="2:5" x14ac:dyDescent="0.25">
      <c r="B39607" t="s">
        <v>17</v>
      </c>
      <c r="C39607" t="s">
        <v>235</v>
      </c>
      <c r="D39607" t="s">
        <v>860</v>
      </c>
      <c r="E39607" s="11">
        <v>0</v>
      </c>
    </row>
    <row r="39608" spans="2:5" x14ac:dyDescent="0.25">
      <c r="B39608" t="s">
        <v>17</v>
      </c>
      <c r="C39608" t="s">
        <v>235</v>
      </c>
      <c r="D39608" t="s">
        <v>862</v>
      </c>
      <c r="E39608" s="11">
        <v>23661.896289826305</v>
      </c>
    </row>
    <row r="39609" spans="2:5" x14ac:dyDescent="0.25">
      <c r="B39609" t="s">
        <v>17</v>
      </c>
      <c r="C39609" t="s">
        <v>235</v>
      </c>
      <c r="D39609" t="s">
        <v>864</v>
      </c>
      <c r="E39609" s="11">
        <v>0</v>
      </c>
    </row>
    <row r="39610" spans="2:5" x14ac:dyDescent="0.25">
      <c r="B39610" t="s">
        <v>17</v>
      </c>
      <c r="C39610" t="s">
        <v>235</v>
      </c>
      <c r="D39610" t="s">
        <v>866</v>
      </c>
      <c r="E39610" s="11">
        <v>0</v>
      </c>
    </row>
    <row r="39611" spans="2:5" x14ac:dyDescent="0.25">
      <c r="B39611" t="s">
        <v>17</v>
      </c>
      <c r="C39611" t="s">
        <v>235</v>
      </c>
      <c r="D39611" t="s">
        <v>868</v>
      </c>
      <c r="E39611" s="11">
        <v>0</v>
      </c>
    </row>
    <row r="39612" spans="2:5" x14ac:dyDescent="0.25">
      <c r="B39612" t="s">
        <v>17</v>
      </c>
      <c r="C39612" t="s">
        <v>235</v>
      </c>
      <c r="D39612" t="s">
        <v>870</v>
      </c>
      <c r="E39612" s="11">
        <v>0</v>
      </c>
    </row>
    <row r="39613" spans="2:5" x14ac:dyDescent="0.25">
      <c r="B39613" t="s">
        <v>17</v>
      </c>
      <c r="C39613" t="s">
        <v>235</v>
      </c>
      <c r="D39613" t="s">
        <v>872</v>
      </c>
      <c r="E39613" s="11">
        <v>0</v>
      </c>
    </row>
    <row r="39614" spans="2:5" x14ac:dyDescent="0.25">
      <c r="B39614" t="s">
        <v>17</v>
      </c>
      <c r="C39614" t="s">
        <v>235</v>
      </c>
      <c r="D39614" t="s">
        <v>874</v>
      </c>
      <c r="E39614" s="11">
        <v>0</v>
      </c>
    </row>
    <row r="39615" spans="2:5" x14ac:dyDescent="0.25">
      <c r="B39615" t="s">
        <v>17</v>
      </c>
      <c r="C39615" t="s">
        <v>235</v>
      </c>
      <c r="D39615" t="s">
        <v>876</v>
      </c>
      <c r="E39615" s="11">
        <v>831.53720226802113</v>
      </c>
    </row>
    <row r="39616" spans="2:5" x14ac:dyDescent="0.25">
      <c r="B39616" t="s">
        <v>17</v>
      </c>
      <c r="C39616" t="s">
        <v>235</v>
      </c>
      <c r="D39616" t="s">
        <v>878</v>
      </c>
      <c r="E39616" s="11">
        <v>13969072.756489592</v>
      </c>
    </row>
    <row r="39617" spans="2:5" x14ac:dyDescent="0.25">
      <c r="B39617" t="s">
        <v>17</v>
      </c>
      <c r="C39617" t="s">
        <v>235</v>
      </c>
      <c r="D39617" t="s">
        <v>880</v>
      </c>
      <c r="E39617" s="11">
        <v>0</v>
      </c>
    </row>
    <row r="39618" spans="2:5" x14ac:dyDescent="0.25">
      <c r="B39618" t="s">
        <v>17</v>
      </c>
      <c r="C39618" t="s">
        <v>235</v>
      </c>
      <c r="D39618" t="s">
        <v>882</v>
      </c>
      <c r="E39618" s="11">
        <v>0</v>
      </c>
    </row>
    <row r="39619" spans="2:5" x14ac:dyDescent="0.25">
      <c r="B39619" t="s">
        <v>17</v>
      </c>
      <c r="C39619" t="s">
        <v>235</v>
      </c>
      <c r="D39619" t="s">
        <v>884</v>
      </c>
      <c r="E39619" s="11">
        <v>3055725.9788863747</v>
      </c>
    </row>
    <row r="39620" spans="2:5" x14ac:dyDescent="0.25">
      <c r="B39620" t="s">
        <v>17</v>
      </c>
      <c r="C39620" t="s">
        <v>235</v>
      </c>
      <c r="D39620" t="s">
        <v>886</v>
      </c>
      <c r="E39620" s="11">
        <v>0</v>
      </c>
    </row>
    <row r="39621" spans="2:5" x14ac:dyDescent="0.25">
      <c r="B39621" t="s">
        <v>17</v>
      </c>
      <c r="C39621" t="s">
        <v>235</v>
      </c>
      <c r="D39621" t="s">
        <v>888</v>
      </c>
      <c r="E39621" s="11">
        <v>0</v>
      </c>
    </row>
    <row r="39622" spans="2:5" x14ac:dyDescent="0.25">
      <c r="B39622" t="s">
        <v>17</v>
      </c>
      <c r="C39622" t="s">
        <v>235</v>
      </c>
      <c r="D39622" t="s">
        <v>890</v>
      </c>
      <c r="E39622" s="11">
        <v>0</v>
      </c>
    </row>
    <row r="39623" spans="2:5" x14ac:dyDescent="0.25">
      <c r="B39623" t="s">
        <v>17</v>
      </c>
      <c r="C39623" t="s">
        <v>235</v>
      </c>
      <c r="D39623" t="s">
        <v>892</v>
      </c>
      <c r="E39623" s="11">
        <v>0</v>
      </c>
    </row>
    <row r="39624" spans="2:5" x14ac:dyDescent="0.25">
      <c r="B39624" t="s">
        <v>17</v>
      </c>
      <c r="C39624" t="s">
        <v>235</v>
      </c>
      <c r="D39624" t="s">
        <v>894</v>
      </c>
      <c r="E39624" s="11">
        <v>0</v>
      </c>
    </row>
    <row r="39625" spans="2:5" x14ac:dyDescent="0.25">
      <c r="B39625" t="s">
        <v>17</v>
      </c>
      <c r="C39625" t="s">
        <v>235</v>
      </c>
      <c r="D39625" t="s">
        <v>896</v>
      </c>
      <c r="E39625" s="11">
        <v>0</v>
      </c>
    </row>
    <row r="39626" spans="2:5" x14ac:dyDescent="0.25">
      <c r="B39626" t="s">
        <v>17</v>
      </c>
      <c r="C39626" t="s">
        <v>235</v>
      </c>
      <c r="D39626" t="s">
        <v>898</v>
      </c>
      <c r="E39626" s="11">
        <v>0</v>
      </c>
    </row>
    <row r="39627" spans="2:5" x14ac:dyDescent="0.25">
      <c r="B39627" t="s">
        <v>18</v>
      </c>
      <c r="C39627" t="s">
        <v>236</v>
      </c>
      <c r="D39627" t="s">
        <v>846</v>
      </c>
      <c r="E39627" s="11">
        <v>0</v>
      </c>
    </row>
    <row r="39628" spans="2:5" x14ac:dyDescent="0.25">
      <c r="B39628" t="s">
        <v>18</v>
      </c>
      <c r="C39628" t="s">
        <v>236</v>
      </c>
      <c r="D39628" t="s">
        <v>848</v>
      </c>
      <c r="E39628" s="11">
        <v>0</v>
      </c>
    </row>
    <row r="39629" spans="2:5" x14ac:dyDescent="0.25">
      <c r="B39629" t="s">
        <v>18</v>
      </c>
      <c r="C39629" t="s">
        <v>236</v>
      </c>
      <c r="D39629" t="s">
        <v>850</v>
      </c>
      <c r="E39629" s="11">
        <v>4973014.5898435256</v>
      </c>
    </row>
    <row r="39630" spans="2:5" x14ac:dyDescent="0.25">
      <c r="B39630" t="s">
        <v>18</v>
      </c>
      <c r="C39630" t="s">
        <v>236</v>
      </c>
      <c r="D39630" t="s">
        <v>852</v>
      </c>
      <c r="E39630" s="11">
        <v>0</v>
      </c>
    </row>
    <row r="39631" spans="2:5" x14ac:dyDescent="0.25">
      <c r="B39631" t="s">
        <v>18</v>
      </c>
      <c r="C39631" t="s">
        <v>236</v>
      </c>
      <c r="D39631" t="s">
        <v>854</v>
      </c>
      <c r="E39631" s="11">
        <v>0</v>
      </c>
    </row>
    <row r="39632" spans="2:5" x14ac:dyDescent="0.25">
      <c r="B39632" t="s">
        <v>18</v>
      </c>
      <c r="C39632" t="s">
        <v>236</v>
      </c>
      <c r="D39632" t="s">
        <v>856</v>
      </c>
      <c r="E39632" s="11">
        <v>0</v>
      </c>
    </row>
    <row r="39633" spans="2:5" x14ac:dyDescent="0.25">
      <c r="B39633" t="s">
        <v>18</v>
      </c>
      <c r="C39633" t="s">
        <v>236</v>
      </c>
      <c r="D39633" t="s">
        <v>858</v>
      </c>
      <c r="E39633" s="11">
        <v>0</v>
      </c>
    </row>
    <row r="39634" spans="2:5" x14ac:dyDescent="0.25">
      <c r="B39634" t="s">
        <v>18</v>
      </c>
      <c r="C39634" t="s">
        <v>236</v>
      </c>
      <c r="D39634" t="s">
        <v>860</v>
      </c>
      <c r="E39634" s="11">
        <v>0</v>
      </c>
    </row>
    <row r="39635" spans="2:5" x14ac:dyDescent="0.25">
      <c r="B39635" t="s">
        <v>18</v>
      </c>
      <c r="C39635" t="s">
        <v>236</v>
      </c>
      <c r="D39635" t="s">
        <v>862</v>
      </c>
      <c r="E39635" s="11">
        <v>354928.44434739457</v>
      </c>
    </row>
    <row r="39636" spans="2:5" x14ac:dyDescent="0.25">
      <c r="B39636" t="s">
        <v>18</v>
      </c>
      <c r="C39636" t="s">
        <v>236</v>
      </c>
      <c r="D39636" t="s">
        <v>864</v>
      </c>
      <c r="E39636" s="11">
        <v>0</v>
      </c>
    </row>
    <row r="39637" spans="2:5" x14ac:dyDescent="0.25">
      <c r="B39637" t="s">
        <v>18</v>
      </c>
      <c r="C39637" t="s">
        <v>236</v>
      </c>
      <c r="D39637" t="s">
        <v>866</v>
      </c>
      <c r="E39637" s="11">
        <v>0</v>
      </c>
    </row>
    <row r="39638" spans="2:5" x14ac:dyDescent="0.25">
      <c r="B39638" t="s">
        <v>18</v>
      </c>
      <c r="C39638" t="s">
        <v>236</v>
      </c>
      <c r="D39638" t="s">
        <v>868</v>
      </c>
      <c r="E39638" s="11">
        <v>0</v>
      </c>
    </row>
    <row r="39639" spans="2:5" x14ac:dyDescent="0.25">
      <c r="B39639" t="s">
        <v>18</v>
      </c>
      <c r="C39639" t="s">
        <v>236</v>
      </c>
      <c r="D39639" t="s">
        <v>870</v>
      </c>
      <c r="E39639" s="11">
        <v>0</v>
      </c>
    </row>
    <row r="39640" spans="2:5" x14ac:dyDescent="0.25">
      <c r="B39640" t="s">
        <v>18</v>
      </c>
      <c r="C39640" t="s">
        <v>236</v>
      </c>
      <c r="D39640" t="s">
        <v>872</v>
      </c>
      <c r="E39640" s="11">
        <v>0</v>
      </c>
    </row>
    <row r="39641" spans="2:5" x14ac:dyDescent="0.25">
      <c r="B39641" t="s">
        <v>18</v>
      </c>
      <c r="C39641" t="s">
        <v>236</v>
      </c>
      <c r="D39641" t="s">
        <v>874</v>
      </c>
      <c r="E39641" s="11">
        <v>380523868.91709918</v>
      </c>
    </row>
    <row r="39642" spans="2:5" x14ac:dyDescent="0.25">
      <c r="B39642" t="s">
        <v>18</v>
      </c>
      <c r="C39642" t="s">
        <v>236</v>
      </c>
      <c r="D39642" t="s">
        <v>876</v>
      </c>
      <c r="E39642" s="11">
        <v>0</v>
      </c>
    </row>
    <row r="39643" spans="2:5" x14ac:dyDescent="0.25">
      <c r="B39643" t="s">
        <v>18</v>
      </c>
      <c r="C39643" t="s">
        <v>236</v>
      </c>
      <c r="D39643" t="s">
        <v>878</v>
      </c>
      <c r="E39643" s="11">
        <v>794721448.77619815</v>
      </c>
    </row>
    <row r="39644" spans="2:5" x14ac:dyDescent="0.25">
      <c r="B39644" t="s">
        <v>18</v>
      </c>
      <c r="C39644" t="s">
        <v>236</v>
      </c>
      <c r="D39644" t="s">
        <v>880</v>
      </c>
      <c r="E39644" s="11">
        <v>0</v>
      </c>
    </row>
    <row r="39645" spans="2:5" x14ac:dyDescent="0.25">
      <c r="B39645" t="s">
        <v>18</v>
      </c>
      <c r="C39645" t="s">
        <v>236</v>
      </c>
      <c r="D39645" t="s">
        <v>882</v>
      </c>
      <c r="E39645" s="11">
        <v>0</v>
      </c>
    </row>
    <row r="39646" spans="2:5" x14ac:dyDescent="0.25">
      <c r="B39646" t="s">
        <v>18</v>
      </c>
      <c r="C39646" t="s">
        <v>236</v>
      </c>
      <c r="D39646" t="s">
        <v>884</v>
      </c>
      <c r="E39646" s="11">
        <v>142392749.78236207</v>
      </c>
    </row>
    <row r="39647" spans="2:5" x14ac:dyDescent="0.25">
      <c r="B39647" t="s">
        <v>18</v>
      </c>
      <c r="C39647" t="s">
        <v>236</v>
      </c>
      <c r="D39647" t="s">
        <v>886</v>
      </c>
      <c r="E39647" s="11">
        <v>4767.0642979671511</v>
      </c>
    </row>
    <row r="39648" spans="2:5" x14ac:dyDescent="0.25">
      <c r="B39648" t="s">
        <v>18</v>
      </c>
      <c r="C39648" t="s">
        <v>236</v>
      </c>
      <c r="D39648" t="s">
        <v>888</v>
      </c>
      <c r="E39648" s="11">
        <v>0</v>
      </c>
    </row>
    <row r="39649" spans="2:5" x14ac:dyDescent="0.25">
      <c r="B39649" t="s">
        <v>18</v>
      </c>
      <c r="C39649" t="s">
        <v>236</v>
      </c>
      <c r="D39649" t="s">
        <v>890</v>
      </c>
      <c r="E39649" s="11">
        <v>0</v>
      </c>
    </row>
    <row r="39650" spans="2:5" x14ac:dyDescent="0.25">
      <c r="B39650" t="s">
        <v>18</v>
      </c>
      <c r="C39650" t="s">
        <v>236</v>
      </c>
      <c r="D39650" t="s">
        <v>892</v>
      </c>
      <c r="E39650" s="11">
        <v>0</v>
      </c>
    </row>
    <row r="39651" spans="2:5" x14ac:dyDescent="0.25">
      <c r="B39651" t="s">
        <v>18</v>
      </c>
      <c r="C39651" t="s">
        <v>236</v>
      </c>
      <c r="D39651" t="s">
        <v>894</v>
      </c>
      <c r="E39651" s="11">
        <v>0</v>
      </c>
    </row>
    <row r="39652" spans="2:5" x14ac:dyDescent="0.25">
      <c r="B39652" t="s">
        <v>18</v>
      </c>
      <c r="C39652" t="s">
        <v>236</v>
      </c>
      <c r="D39652" t="s">
        <v>896</v>
      </c>
      <c r="E39652" s="11">
        <v>0</v>
      </c>
    </row>
    <row r="39653" spans="2:5" x14ac:dyDescent="0.25">
      <c r="B39653" t="s">
        <v>18</v>
      </c>
      <c r="C39653" t="s">
        <v>236</v>
      </c>
      <c r="D39653" t="s">
        <v>898</v>
      </c>
      <c r="E39653" s="11">
        <v>0</v>
      </c>
    </row>
    <row r="39654" spans="2:5" x14ac:dyDescent="0.25">
      <c r="B39654" t="s">
        <v>19</v>
      </c>
      <c r="C39654" t="s">
        <v>237</v>
      </c>
      <c r="D39654" t="s">
        <v>846</v>
      </c>
      <c r="E39654" s="11">
        <v>0</v>
      </c>
    </row>
    <row r="39655" spans="2:5" x14ac:dyDescent="0.25">
      <c r="B39655" t="s">
        <v>19</v>
      </c>
      <c r="C39655" t="s">
        <v>237</v>
      </c>
      <c r="D39655" t="s">
        <v>848</v>
      </c>
      <c r="E39655" s="11">
        <v>0</v>
      </c>
    </row>
    <row r="39656" spans="2:5" x14ac:dyDescent="0.25">
      <c r="B39656" t="s">
        <v>19</v>
      </c>
      <c r="C39656" t="s">
        <v>237</v>
      </c>
      <c r="D39656" t="s">
        <v>850</v>
      </c>
      <c r="E39656" s="11">
        <v>0</v>
      </c>
    </row>
    <row r="39657" spans="2:5" x14ac:dyDescent="0.25">
      <c r="B39657" t="s">
        <v>19</v>
      </c>
      <c r="C39657" t="s">
        <v>237</v>
      </c>
      <c r="D39657" t="s">
        <v>852</v>
      </c>
      <c r="E39657" s="11">
        <v>0</v>
      </c>
    </row>
    <row r="39658" spans="2:5" x14ac:dyDescent="0.25">
      <c r="B39658" t="s">
        <v>19</v>
      </c>
      <c r="C39658" t="s">
        <v>237</v>
      </c>
      <c r="D39658" t="s">
        <v>854</v>
      </c>
      <c r="E39658" s="11">
        <v>0</v>
      </c>
    </row>
    <row r="39659" spans="2:5" x14ac:dyDescent="0.25">
      <c r="B39659" t="s">
        <v>19</v>
      </c>
      <c r="C39659" t="s">
        <v>237</v>
      </c>
      <c r="D39659" t="s">
        <v>856</v>
      </c>
      <c r="E39659" s="11">
        <v>0</v>
      </c>
    </row>
    <row r="39660" spans="2:5" x14ac:dyDescent="0.25">
      <c r="B39660" t="s">
        <v>19</v>
      </c>
      <c r="C39660" t="s">
        <v>237</v>
      </c>
      <c r="D39660" t="s">
        <v>858</v>
      </c>
      <c r="E39660" s="11">
        <v>1397546.4354657151</v>
      </c>
    </row>
    <row r="39661" spans="2:5" x14ac:dyDescent="0.25">
      <c r="B39661" t="s">
        <v>19</v>
      </c>
      <c r="C39661" t="s">
        <v>237</v>
      </c>
      <c r="D39661" t="s">
        <v>860</v>
      </c>
      <c r="E39661" s="11">
        <v>0</v>
      </c>
    </row>
    <row r="39662" spans="2:5" x14ac:dyDescent="0.25">
      <c r="B39662" t="s">
        <v>19</v>
      </c>
      <c r="C39662" t="s">
        <v>237</v>
      </c>
      <c r="D39662" t="s">
        <v>862</v>
      </c>
      <c r="E39662" s="11">
        <v>1505.7570366253103</v>
      </c>
    </row>
    <row r="39663" spans="2:5" x14ac:dyDescent="0.25">
      <c r="B39663" t="s">
        <v>19</v>
      </c>
      <c r="C39663" t="s">
        <v>237</v>
      </c>
      <c r="D39663" t="s">
        <v>864</v>
      </c>
      <c r="E39663" s="11">
        <v>0</v>
      </c>
    </row>
    <row r="39664" spans="2:5" x14ac:dyDescent="0.25">
      <c r="B39664" t="s">
        <v>19</v>
      </c>
      <c r="C39664" t="s">
        <v>237</v>
      </c>
      <c r="D39664" t="s">
        <v>866</v>
      </c>
      <c r="E39664" s="11">
        <v>0</v>
      </c>
    </row>
    <row r="39665" spans="2:5" x14ac:dyDescent="0.25">
      <c r="B39665" t="s">
        <v>19</v>
      </c>
      <c r="C39665" t="s">
        <v>237</v>
      </c>
      <c r="D39665" t="s">
        <v>868</v>
      </c>
      <c r="E39665" s="11">
        <v>0</v>
      </c>
    </row>
    <row r="39666" spans="2:5" x14ac:dyDescent="0.25">
      <c r="B39666" t="s">
        <v>19</v>
      </c>
      <c r="C39666" t="s">
        <v>237</v>
      </c>
      <c r="D39666" t="s">
        <v>870</v>
      </c>
      <c r="E39666" s="11">
        <v>0</v>
      </c>
    </row>
    <row r="39667" spans="2:5" x14ac:dyDescent="0.25">
      <c r="B39667" t="s">
        <v>19</v>
      </c>
      <c r="C39667" t="s">
        <v>237</v>
      </c>
      <c r="D39667" t="s">
        <v>872</v>
      </c>
      <c r="E39667" s="11">
        <v>0</v>
      </c>
    </row>
    <row r="39668" spans="2:5" x14ac:dyDescent="0.25">
      <c r="B39668" t="s">
        <v>19</v>
      </c>
      <c r="C39668" t="s">
        <v>237</v>
      </c>
      <c r="D39668" t="s">
        <v>874</v>
      </c>
      <c r="E39668" s="11">
        <v>0</v>
      </c>
    </row>
    <row r="39669" spans="2:5" x14ac:dyDescent="0.25">
      <c r="B39669" t="s">
        <v>19</v>
      </c>
      <c r="C39669" t="s">
        <v>237</v>
      </c>
      <c r="D39669" t="s">
        <v>876</v>
      </c>
      <c r="E39669" s="11">
        <v>388.05069439174321</v>
      </c>
    </row>
    <row r="39670" spans="2:5" x14ac:dyDescent="0.25">
      <c r="B39670" t="s">
        <v>19</v>
      </c>
      <c r="C39670" t="s">
        <v>237</v>
      </c>
      <c r="D39670" t="s">
        <v>878</v>
      </c>
      <c r="E39670" s="11">
        <v>84118740.911609784</v>
      </c>
    </row>
    <row r="39671" spans="2:5" x14ac:dyDescent="0.25">
      <c r="B39671" t="s">
        <v>19</v>
      </c>
      <c r="C39671" t="s">
        <v>237</v>
      </c>
      <c r="D39671" t="s">
        <v>880</v>
      </c>
      <c r="E39671" s="11">
        <v>0</v>
      </c>
    </row>
    <row r="39672" spans="2:5" x14ac:dyDescent="0.25">
      <c r="B39672" t="s">
        <v>19</v>
      </c>
      <c r="C39672" t="s">
        <v>237</v>
      </c>
      <c r="D39672" t="s">
        <v>882</v>
      </c>
      <c r="E39672" s="11">
        <v>0</v>
      </c>
    </row>
    <row r="39673" spans="2:5" x14ac:dyDescent="0.25">
      <c r="B39673" t="s">
        <v>19</v>
      </c>
      <c r="C39673" t="s">
        <v>237</v>
      </c>
      <c r="D39673" t="s">
        <v>884</v>
      </c>
      <c r="E39673" s="11">
        <v>22502607.123684045</v>
      </c>
    </row>
    <row r="39674" spans="2:5" x14ac:dyDescent="0.25">
      <c r="B39674" t="s">
        <v>19</v>
      </c>
      <c r="C39674" t="s">
        <v>237</v>
      </c>
      <c r="D39674" t="s">
        <v>886</v>
      </c>
      <c r="E39674" s="11">
        <v>59111.597294792678</v>
      </c>
    </row>
    <row r="39675" spans="2:5" x14ac:dyDescent="0.25">
      <c r="B39675" t="s">
        <v>19</v>
      </c>
      <c r="C39675" t="s">
        <v>237</v>
      </c>
      <c r="D39675" t="s">
        <v>888</v>
      </c>
      <c r="E39675" s="11">
        <v>0</v>
      </c>
    </row>
    <row r="39676" spans="2:5" x14ac:dyDescent="0.25">
      <c r="B39676" t="s">
        <v>19</v>
      </c>
      <c r="C39676" t="s">
        <v>237</v>
      </c>
      <c r="D39676" t="s">
        <v>890</v>
      </c>
      <c r="E39676" s="11">
        <v>0</v>
      </c>
    </row>
    <row r="39677" spans="2:5" x14ac:dyDescent="0.25">
      <c r="B39677" t="s">
        <v>19</v>
      </c>
      <c r="C39677" t="s">
        <v>237</v>
      </c>
      <c r="D39677" t="s">
        <v>892</v>
      </c>
      <c r="E39677" s="11">
        <v>0</v>
      </c>
    </row>
    <row r="39678" spans="2:5" x14ac:dyDescent="0.25">
      <c r="B39678" t="s">
        <v>19</v>
      </c>
      <c r="C39678" t="s">
        <v>237</v>
      </c>
      <c r="D39678" t="s">
        <v>894</v>
      </c>
      <c r="E39678" s="11">
        <v>0</v>
      </c>
    </row>
    <row r="39679" spans="2:5" x14ac:dyDescent="0.25">
      <c r="B39679" t="s">
        <v>19</v>
      </c>
      <c r="C39679" t="s">
        <v>237</v>
      </c>
      <c r="D39679" t="s">
        <v>896</v>
      </c>
      <c r="E39679" s="11">
        <v>0</v>
      </c>
    </row>
    <row r="39680" spans="2:5" x14ac:dyDescent="0.25">
      <c r="B39680" t="s">
        <v>19</v>
      </c>
      <c r="C39680" t="s">
        <v>237</v>
      </c>
      <c r="D39680" t="s">
        <v>898</v>
      </c>
      <c r="E39680" s="11">
        <v>0</v>
      </c>
    </row>
    <row r="39681" spans="2:5" x14ac:dyDescent="0.25">
      <c r="B39681" t="s">
        <v>20</v>
      </c>
      <c r="C39681" t="s">
        <v>238</v>
      </c>
      <c r="D39681" t="s">
        <v>846</v>
      </c>
      <c r="E39681" s="11">
        <v>0</v>
      </c>
    </row>
    <row r="39682" spans="2:5" x14ac:dyDescent="0.25">
      <c r="B39682" t="s">
        <v>20</v>
      </c>
      <c r="C39682" t="s">
        <v>238</v>
      </c>
      <c r="D39682" t="s">
        <v>848</v>
      </c>
      <c r="E39682" s="11">
        <v>0</v>
      </c>
    </row>
    <row r="39683" spans="2:5" x14ac:dyDescent="0.25">
      <c r="B39683" t="s">
        <v>20</v>
      </c>
      <c r="C39683" t="s">
        <v>238</v>
      </c>
      <c r="D39683" t="s">
        <v>850</v>
      </c>
      <c r="E39683" s="11">
        <v>0</v>
      </c>
    </row>
    <row r="39684" spans="2:5" x14ac:dyDescent="0.25">
      <c r="B39684" t="s">
        <v>20</v>
      </c>
      <c r="C39684" t="s">
        <v>238</v>
      </c>
      <c r="D39684" t="s">
        <v>852</v>
      </c>
      <c r="E39684" s="11">
        <v>0</v>
      </c>
    </row>
    <row r="39685" spans="2:5" x14ac:dyDescent="0.25">
      <c r="B39685" t="s">
        <v>20</v>
      </c>
      <c r="C39685" t="s">
        <v>238</v>
      </c>
      <c r="D39685" t="s">
        <v>854</v>
      </c>
      <c r="E39685" s="11">
        <v>0</v>
      </c>
    </row>
    <row r="39686" spans="2:5" x14ac:dyDescent="0.25">
      <c r="B39686" t="s">
        <v>20</v>
      </c>
      <c r="C39686" t="s">
        <v>238</v>
      </c>
      <c r="D39686" t="s">
        <v>856</v>
      </c>
      <c r="E39686" s="11">
        <v>0</v>
      </c>
    </row>
    <row r="39687" spans="2:5" x14ac:dyDescent="0.25">
      <c r="B39687" t="s">
        <v>20</v>
      </c>
      <c r="C39687" t="s">
        <v>238</v>
      </c>
      <c r="D39687" t="s">
        <v>858</v>
      </c>
      <c r="E39687" s="11">
        <v>0</v>
      </c>
    </row>
    <row r="39688" spans="2:5" x14ac:dyDescent="0.25">
      <c r="B39688" t="s">
        <v>20</v>
      </c>
      <c r="C39688" t="s">
        <v>238</v>
      </c>
      <c r="D39688" t="s">
        <v>860</v>
      </c>
      <c r="E39688" s="11">
        <v>0</v>
      </c>
    </row>
    <row r="39689" spans="2:5" x14ac:dyDescent="0.25">
      <c r="B39689" t="s">
        <v>20</v>
      </c>
      <c r="C39689" t="s">
        <v>238</v>
      </c>
      <c r="D39689" t="s">
        <v>862</v>
      </c>
      <c r="E39689" s="11">
        <v>323737.76287444175</v>
      </c>
    </row>
    <row r="39690" spans="2:5" x14ac:dyDescent="0.25">
      <c r="B39690" t="s">
        <v>20</v>
      </c>
      <c r="C39690" t="s">
        <v>238</v>
      </c>
      <c r="D39690" t="s">
        <v>864</v>
      </c>
      <c r="E39690" s="11">
        <v>0</v>
      </c>
    </row>
    <row r="39691" spans="2:5" x14ac:dyDescent="0.25">
      <c r="B39691" t="s">
        <v>20</v>
      </c>
      <c r="C39691" t="s">
        <v>238</v>
      </c>
      <c r="D39691" t="s">
        <v>866</v>
      </c>
      <c r="E39691" s="11">
        <v>0</v>
      </c>
    </row>
    <row r="39692" spans="2:5" x14ac:dyDescent="0.25">
      <c r="B39692" t="s">
        <v>20</v>
      </c>
      <c r="C39692" t="s">
        <v>238</v>
      </c>
      <c r="D39692" t="s">
        <v>868</v>
      </c>
      <c r="E39692" s="11">
        <v>0</v>
      </c>
    </row>
    <row r="39693" spans="2:5" x14ac:dyDescent="0.25">
      <c r="B39693" t="s">
        <v>20</v>
      </c>
      <c r="C39693" t="s">
        <v>238</v>
      </c>
      <c r="D39693" t="s">
        <v>870</v>
      </c>
      <c r="E39693" s="11">
        <v>372693849.63635325</v>
      </c>
    </row>
    <row r="39694" spans="2:5" x14ac:dyDescent="0.25">
      <c r="B39694" t="s">
        <v>20</v>
      </c>
      <c r="C39694" t="s">
        <v>238</v>
      </c>
      <c r="D39694" t="s">
        <v>872</v>
      </c>
      <c r="E39694" s="11">
        <v>0</v>
      </c>
    </row>
    <row r="39695" spans="2:5" x14ac:dyDescent="0.25">
      <c r="B39695" t="s">
        <v>20</v>
      </c>
      <c r="C39695" t="s">
        <v>238</v>
      </c>
      <c r="D39695" t="s">
        <v>874</v>
      </c>
      <c r="E39695" s="11">
        <v>0</v>
      </c>
    </row>
    <row r="39696" spans="2:5" x14ac:dyDescent="0.25">
      <c r="B39696" t="s">
        <v>20</v>
      </c>
      <c r="C39696" t="s">
        <v>238</v>
      </c>
      <c r="D39696" t="s">
        <v>876</v>
      </c>
      <c r="E39696" s="11">
        <v>4989.2232136081266</v>
      </c>
    </row>
    <row r="39697" spans="2:5" x14ac:dyDescent="0.25">
      <c r="B39697" t="s">
        <v>20</v>
      </c>
      <c r="C39697" t="s">
        <v>238</v>
      </c>
      <c r="D39697" t="s">
        <v>878</v>
      </c>
      <c r="E39697" s="11">
        <v>3895318.4962540874</v>
      </c>
    </row>
    <row r="39698" spans="2:5" x14ac:dyDescent="0.25">
      <c r="B39698" t="s">
        <v>20</v>
      </c>
      <c r="C39698" t="s">
        <v>238</v>
      </c>
      <c r="D39698" t="s">
        <v>880</v>
      </c>
      <c r="E39698" s="11">
        <v>0</v>
      </c>
    </row>
    <row r="39699" spans="2:5" x14ac:dyDescent="0.25">
      <c r="B39699" t="s">
        <v>20</v>
      </c>
      <c r="C39699" t="s">
        <v>238</v>
      </c>
      <c r="D39699" t="s">
        <v>882</v>
      </c>
      <c r="E39699" s="11">
        <v>0</v>
      </c>
    </row>
    <row r="39700" spans="2:5" x14ac:dyDescent="0.25">
      <c r="B39700" t="s">
        <v>20</v>
      </c>
      <c r="C39700" t="s">
        <v>238</v>
      </c>
      <c r="D39700" t="s">
        <v>884</v>
      </c>
      <c r="E39700" s="11">
        <v>30726282.139383383</v>
      </c>
    </row>
    <row r="39701" spans="2:5" x14ac:dyDescent="0.25">
      <c r="B39701" t="s">
        <v>20</v>
      </c>
      <c r="C39701" t="s">
        <v>238</v>
      </c>
      <c r="D39701" t="s">
        <v>886</v>
      </c>
      <c r="E39701" s="11">
        <v>0</v>
      </c>
    </row>
    <row r="39702" spans="2:5" x14ac:dyDescent="0.25">
      <c r="B39702" t="s">
        <v>20</v>
      </c>
      <c r="C39702" t="s">
        <v>238</v>
      </c>
      <c r="D39702" t="s">
        <v>888</v>
      </c>
      <c r="E39702" s="11">
        <v>0</v>
      </c>
    </row>
    <row r="39703" spans="2:5" x14ac:dyDescent="0.25">
      <c r="B39703" t="s">
        <v>20</v>
      </c>
      <c r="C39703" t="s">
        <v>238</v>
      </c>
      <c r="D39703" t="s">
        <v>890</v>
      </c>
      <c r="E39703" s="11">
        <v>0</v>
      </c>
    </row>
    <row r="39704" spans="2:5" x14ac:dyDescent="0.25">
      <c r="B39704" t="s">
        <v>20</v>
      </c>
      <c r="C39704" t="s">
        <v>238</v>
      </c>
      <c r="D39704" t="s">
        <v>892</v>
      </c>
      <c r="E39704" s="11">
        <v>0</v>
      </c>
    </row>
    <row r="39705" spans="2:5" x14ac:dyDescent="0.25">
      <c r="B39705" t="s">
        <v>20</v>
      </c>
      <c r="C39705" t="s">
        <v>238</v>
      </c>
      <c r="D39705" t="s">
        <v>894</v>
      </c>
      <c r="E39705" s="11">
        <v>0</v>
      </c>
    </row>
    <row r="39706" spans="2:5" x14ac:dyDescent="0.25">
      <c r="B39706" t="s">
        <v>20</v>
      </c>
      <c r="C39706" t="s">
        <v>238</v>
      </c>
      <c r="D39706" t="s">
        <v>896</v>
      </c>
      <c r="E39706" s="11">
        <v>0</v>
      </c>
    </row>
    <row r="39707" spans="2:5" x14ac:dyDescent="0.25">
      <c r="B39707" t="s">
        <v>20</v>
      </c>
      <c r="C39707" t="s">
        <v>238</v>
      </c>
      <c r="D39707" t="s">
        <v>898</v>
      </c>
      <c r="E39707" s="11">
        <v>0</v>
      </c>
    </row>
    <row r="39708" spans="2:5" x14ac:dyDescent="0.25">
      <c r="B39708" t="s">
        <v>21</v>
      </c>
      <c r="C39708" t="s">
        <v>239</v>
      </c>
      <c r="D39708" t="s">
        <v>846</v>
      </c>
      <c r="E39708" s="11">
        <v>0</v>
      </c>
    </row>
    <row r="39709" spans="2:5" x14ac:dyDescent="0.25">
      <c r="B39709" t="s">
        <v>21</v>
      </c>
      <c r="C39709" t="s">
        <v>239</v>
      </c>
      <c r="D39709" t="s">
        <v>848</v>
      </c>
      <c r="E39709" s="11">
        <v>0</v>
      </c>
    </row>
    <row r="39710" spans="2:5" x14ac:dyDescent="0.25">
      <c r="B39710" t="s">
        <v>21</v>
      </c>
      <c r="C39710" t="s">
        <v>239</v>
      </c>
      <c r="D39710" t="s">
        <v>850</v>
      </c>
      <c r="E39710" s="11">
        <v>0</v>
      </c>
    </row>
    <row r="39711" spans="2:5" x14ac:dyDescent="0.25">
      <c r="B39711" t="s">
        <v>21</v>
      </c>
      <c r="C39711" t="s">
        <v>239</v>
      </c>
      <c r="D39711" t="s">
        <v>852</v>
      </c>
      <c r="E39711" s="11">
        <v>0</v>
      </c>
    </row>
    <row r="39712" spans="2:5" x14ac:dyDescent="0.25">
      <c r="B39712" t="s">
        <v>21</v>
      </c>
      <c r="C39712" t="s">
        <v>239</v>
      </c>
      <c r="D39712" t="s">
        <v>854</v>
      </c>
      <c r="E39712" s="11">
        <v>0</v>
      </c>
    </row>
    <row r="39713" spans="2:5" x14ac:dyDescent="0.25">
      <c r="B39713" t="s">
        <v>21</v>
      </c>
      <c r="C39713" t="s">
        <v>239</v>
      </c>
      <c r="D39713" t="s">
        <v>856</v>
      </c>
      <c r="E39713" s="11">
        <v>0</v>
      </c>
    </row>
    <row r="39714" spans="2:5" x14ac:dyDescent="0.25">
      <c r="B39714" t="s">
        <v>21</v>
      </c>
      <c r="C39714" t="s">
        <v>239</v>
      </c>
      <c r="D39714" t="s">
        <v>858</v>
      </c>
      <c r="E39714" s="11">
        <v>0</v>
      </c>
    </row>
    <row r="39715" spans="2:5" x14ac:dyDescent="0.25">
      <c r="B39715" t="s">
        <v>21</v>
      </c>
      <c r="C39715" t="s">
        <v>239</v>
      </c>
      <c r="D39715" t="s">
        <v>860</v>
      </c>
      <c r="E39715" s="11">
        <v>0</v>
      </c>
    </row>
    <row r="39716" spans="2:5" x14ac:dyDescent="0.25">
      <c r="B39716" t="s">
        <v>21</v>
      </c>
      <c r="C39716" t="s">
        <v>239</v>
      </c>
      <c r="D39716" t="s">
        <v>862</v>
      </c>
      <c r="E39716" s="11">
        <v>47060285.098243177</v>
      </c>
    </row>
    <row r="39717" spans="2:5" x14ac:dyDescent="0.25">
      <c r="B39717" t="s">
        <v>21</v>
      </c>
      <c r="C39717" t="s">
        <v>239</v>
      </c>
      <c r="D39717" t="s">
        <v>864</v>
      </c>
      <c r="E39717" s="11">
        <v>0</v>
      </c>
    </row>
    <row r="39718" spans="2:5" x14ac:dyDescent="0.25">
      <c r="B39718" t="s">
        <v>21</v>
      </c>
      <c r="C39718" t="s">
        <v>239</v>
      </c>
      <c r="D39718" t="s">
        <v>866</v>
      </c>
      <c r="E39718" s="11">
        <v>0</v>
      </c>
    </row>
    <row r="39719" spans="2:5" x14ac:dyDescent="0.25">
      <c r="B39719" t="s">
        <v>21</v>
      </c>
      <c r="C39719" t="s">
        <v>239</v>
      </c>
      <c r="D39719" t="s">
        <v>868</v>
      </c>
      <c r="E39719" s="11">
        <v>0</v>
      </c>
    </row>
    <row r="39720" spans="2:5" x14ac:dyDescent="0.25">
      <c r="B39720" t="s">
        <v>21</v>
      </c>
      <c r="C39720" t="s">
        <v>239</v>
      </c>
      <c r="D39720" t="s">
        <v>870</v>
      </c>
      <c r="E39720" s="11">
        <v>0</v>
      </c>
    </row>
    <row r="39721" spans="2:5" x14ac:dyDescent="0.25">
      <c r="B39721" t="s">
        <v>21</v>
      </c>
      <c r="C39721" t="s">
        <v>239</v>
      </c>
      <c r="D39721" t="s">
        <v>872</v>
      </c>
      <c r="E39721" s="11">
        <v>0</v>
      </c>
    </row>
    <row r="39722" spans="2:5" x14ac:dyDescent="0.25">
      <c r="B39722" t="s">
        <v>21</v>
      </c>
      <c r="C39722" t="s">
        <v>239</v>
      </c>
      <c r="D39722" t="s">
        <v>874</v>
      </c>
      <c r="E39722" s="11">
        <v>0</v>
      </c>
    </row>
    <row r="39723" spans="2:5" x14ac:dyDescent="0.25">
      <c r="B39723" t="s">
        <v>21</v>
      </c>
      <c r="C39723" t="s">
        <v>239</v>
      </c>
      <c r="D39723" t="s">
        <v>876</v>
      </c>
      <c r="E39723" s="11">
        <v>827379.51625668106</v>
      </c>
    </row>
    <row r="39724" spans="2:5" x14ac:dyDescent="0.25">
      <c r="B39724" t="s">
        <v>21</v>
      </c>
      <c r="C39724" t="s">
        <v>239</v>
      </c>
      <c r="D39724" t="s">
        <v>878</v>
      </c>
      <c r="E39724" s="11">
        <v>96170912.3931593</v>
      </c>
    </row>
    <row r="39725" spans="2:5" x14ac:dyDescent="0.25">
      <c r="B39725" t="s">
        <v>21</v>
      </c>
      <c r="C39725" t="s">
        <v>239</v>
      </c>
      <c r="D39725" t="s">
        <v>880</v>
      </c>
      <c r="E39725" s="11">
        <v>0</v>
      </c>
    </row>
    <row r="39726" spans="2:5" x14ac:dyDescent="0.25">
      <c r="B39726" t="s">
        <v>21</v>
      </c>
      <c r="C39726" t="s">
        <v>239</v>
      </c>
      <c r="D39726" t="s">
        <v>882</v>
      </c>
      <c r="E39726" s="11">
        <v>0</v>
      </c>
    </row>
    <row r="39727" spans="2:5" x14ac:dyDescent="0.25">
      <c r="B39727" t="s">
        <v>21</v>
      </c>
      <c r="C39727" t="s">
        <v>239</v>
      </c>
      <c r="D39727" t="s">
        <v>884</v>
      </c>
      <c r="E39727" s="11">
        <v>166246733.55284402</v>
      </c>
    </row>
    <row r="39728" spans="2:5" x14ac:dyDescent="0.25">
      <c r="B39728" t="s">
        <v>21</v>
      </c>
      <c r="C39728" t="s">
        <v>239</v>
      </c>
      <c r="D39728" t="s">
        <v>886</v>
      </c>
      <c r="E39728" s="11">
        <v>1649404.2470966342</v>
      </c>
    </row>
    <row r="39729" spans="2:5" x14ac:dyDescent="0.25">
      <c r="B39729" t="s">
        <v>21</v>
      </c>
      <c r="C39729" t="s">
        <v>239</v>
      </c>
      <c r="D39729" t="s">
        <v>888</v>
      </c>
      <c r="E39729" s="11">
        <v>0</v>
      </c>
    </row>
    <row r="39730" spans="2:5" x14ac:dyDescent="0.25">
      <c r="B39730" t="s">
        <v>21</v>
      </c>
      <c r="C39730" t="s">
        <v>239</v>
      </c>
      <c r="D39730" t="s">
        <v>890</v>
      </c>
      <c r="E39730" s="11">
        <v>0</v>
      </c>
    </row>
    <row r="39731" spans="2:5" x14ac:dyDescent="0.25">
      <c r="B39731" t="s">
        <v>21</v>
      </c>
      <c r="C39731" t="s">
        <v>239</v>
      </c>
      <c r="D39731" t="s">
        <v>892</v>
      </c>
      <c r="E39731" s="11">
        <v>0</v>
      </c>
    </row>
    <row r="39732" spans="2:5" x14ac:dyDescent="0.25">
      <c r="B39732" t="s">
        <v>21</v>
      </c>
      <c r="C39732" t="s">
        <v>239</v>
      </c>
      <c r="D39732" t="s">
        <v>894</v>
      </c>
      <c r="E39732" s="11">
        <v>0</v>
      </c>
    </row>
    <row r="39733" spans="2:5" x14ac:dyDescent="0.25">
      <c r="B39733" t="s">
        <v>21</v>
      </c>
      <c r="C39733" t="s">
        <v>239</v>
      </c>
      <c r="D39733" t="s">
        <v>896</v>
      </c>
      <c r="E39733" s="11">
        <v>0</v>
      </c>
    </row>
    <row r="39734" spans="2:5" x14ac:dyDescent="0.25">
      <c r="B39734" t="s">
        <v>21</v>
      </c>
      <c r="C39734" t="s">
        <v>239</v>
      </c>
      <c r="D39734" t="s">
        <v>898</v>
      </c>
      <c r="E39734" s="11">
        <v>0</v>
      </c>
    </row>
    <row r="39735" spans="2:5" x14ac:dyDescent="0.25">
      <c r="B39735" t="s">
        <v>22</v>
      </c>
      <c r="C39735" t="s">
        <v>240</v>
      </c>
      <c r="D39735" t="s">
        <v>846</v>
      </c>
      <c r="E39735" s="11">
        <v>0</v>
      </c>
    </row>
    <row r="39736" spans="2:5" x14ac:dyDescent="0.25">
      <c r="B39736" t="s">
        <v>22</v>
      </c>
      <c r="C39736" t="s">
        <v>240</v>
      </c>
      <c r="D39736" t="s">
        <v>848</v>
      </c>
      <c r="E39736" s="11">
        <v>0</v>
      </c>
    </row>
    <row r="39737" spans="2:5" x14ac:dyDescent="0.25">
      <c r="B39737" t="s">
        <v>22</v>
      </c>
      <c r="C39737" t="s">
        <v>240</v>
      </c>
      <c r="D39737" t="s">
        <v>850</v>
      </c>
      <c r="E39737" s="11">
        <v>0</v>
      </c>
    </row>
    <row r="39738" spans="2:5" x14ac:dyDescent="0.25">
      <c r="B39738" t="s">
        <v>22</v>
      </c>
      <c r="C39738" t="s">
        <v>240</v>
      </c>
      <c r="D39738" t="s">
        <v>852</v>
      </c>
      <c r="E39738" s="11">
        <v>0</v>
      </c>
    </row>
    <row r="39739" spans="2:5" x14ac:dyDescent="0.25">
      <c r="B39739" t="s">
        <v>22</v>
      </c>
      <c r="C39739" t="s">
        <v>240</v>
      </c>
      <c r="D39739" t="s">
        <v>854</v>
      </c>
      <c r="E39739" s="11">
        <v>0</v>
      </c>
    </row>
    <row r="39740" spans="2:5" x14ac:dyDescent="0.25">
      <c r="B39740" t="s">
        <v>22</v>
      </c>
      <c r="C39740" t="s">
        <v>240</v>
      </c>
      <c r="D39740" t="s">
        <v>856</v>
      </c>
      <c r="E39740" s="11">
        <v>0</v>
      </c>
    </row>
    <row r="39741" spans="2:5" x14ac:dyDescent="0.25">
      <c r="B39741" t="s">
        <v>22</v>
      </c>
      <c r="C39741" t="s">
        <v>240</v>
      </c>
      <c r="D39741" t="s">
        <v>858</v>
      </c>
      <c r="E39741" s="11">
        <v>0</v>
      </c>
    </row>
    <row r="39742" spans="2:5" x14ac:dyDescent="0.25">
      <c r="B39742" t="s">
        <v>22</v>
      </c>
      <c r="C39742" t="s">
        <v>240</v>
      </c>
      <c r="D39742" t="s">
        <v>860</v>
      </c>
      <c r="E39742" s="11">
        <v>0</v>
      </c>
    </row>
    <row r="39743" spans="2:5" x14ac:dyDescent="0.25">
      <c r="B39743" t="s">
        <v>22</v>
      </c>
      <c r="C39743" t="s">
        <v>240</v>
      </c>
      <c r="D39743" t="s">
        <v>862</v>
      </c>
      <c r="E39743" s="11">
        <v>1003.8380244168735</v>
      </c>
    </row>
    <row r="39744" spans="2:5" x14ac:dyDescent="0.25">
      <c r="B39744" t="s">
        <v>22</v>
      </c>
      <c r="C39744" t="s">
        <v>240</v>
      </c>
      <c r="D39744" t="s">
        <v>864</v>
      </c>
      <c r="E39744" s="11">
        <v>0</v>
      </c>
    </row>
    <row r="39745" spans="2:5" x14ac:dyDescent="0.25">
      <c r="B39745" t="s">
        <v>22</v>
      </c>
      <c r="C39745" t="s">
        <v>240</v>
      </c>
      <c r="D39745" t="s">
        <v>866</v>
      </c>
      <c r="E39745" s="11">
        <v>0</v>
      </c>
    </row>
    <row r="39746" spans="2:5" x14ac:dyDescent="0.25">
      <c r="B39746" t="s">
        <v>22</v>
      </c>
      <c r="C39746" t="s">
        <v>240</v>
      </c>
      <c r="D39746" t="s">
        <v>868</v>
      </c>
      <c r="E39746" s="11">
        <v>0</v>
      </c>
    </row>
    <row r="39747" spans="2:5" x14ac:dyDescent="0.25">
      <c r="B39747" t="s">
        <v>22</v>
      </c>
      <c r="C39747" t="s">
        <v>240</v>
      </c>
      <c r="D39747" t="s">
        <v>870</v>
      </c>
      <c r="E39747" s="11">
        <v>0</v>
      </c>
    </row>
    <row r="39748" spans="2:5" x14ac:dyDescent="0.25">
      <c r="B39748" t="s">
        <v>22</v>
      </c>
      <c r="C39748" t="s">
        <v>240</v>
      </c>
      <c r="D39748" t="s">
        <v>872</v>
      </c>
      <c r="E39748" s="11">
        <v>0</v>
      </c>
    </row>
    <row r="39749" spans="2:5" x14ac:dyDescent="0.25">
      <c r="B39749" t="s">
        <v>22</v>
      </c>
      <c r="C39749" t="s">
        <v>240</v>
      </c>
      <c r="D39749" t="s">
        <v>874</v>
      </c>
      <c r="E39749" s="11">
        <v>0</v>
      </c>
    </row>
    <row r="39750" spans="2:5" x14ac:dyDescent="0.25">
      <c r="B39750" t="s">
        <v>22</v>
      </c>
      <c r="C39750" t="s">
        <v>240</v>
      </c>
      <c r="D39750" t="s">
        <v>876</v>
      </c>
      <c r="E39750" s="11">
        <v>388.05069439174321</v>
      </c>
    </row>
    <row r="39751" spans="2:5" x14ac:dyDescent="0.25">
      <c r="B39751" t="s">
        <v>22</v>
      </c>
      <c r="C39751" t="s">
        <v>240</v>
      </c>
      <c r="D39751" t="s">
        <v>878</v>
      </c>
      <c r="E39751" s="11">
        <v>4801555.8327862071</v>
      </c>
    </row>
    <row r="39752" spans="2:5" x14ac:dyDescent="0.25">
      <c r="B39752" t="s">
        <v>22</v>
      </c>
      <c r="C39752" t="s">
        <v>240</v>
      </c>
      <c r="D39752" t="s">
        <v>880</v>
      </c>
      <c r="E39752" s="11">
        <v>0</v>
      </c>
    </row>
    <row r="39753" spans="2:5" x14ac:dyDescent="0.25">
      <c r="B39753" t="s">
        <v>22</v>
      </c>
      <c r="C39753" t="s">
        <v>240</v>
      </c>
      <c r="D39753" t="s">
        <v>882</v>
      </c>
      <c r="E39753" s="11">
        <v>0</v>
      </c>
    </row>
    <row r="39754" spans="2:5" x14ac:dyDescent="0.25">
      <c r="B39754" t="s">
        <v>22</v>
      </c>
      <c r="C39754" t="s">
        <v>240</v>
      </c>
      <c r="D39754" t="s">
        <v>884</v>
      </c>
      <c r="E39754" s="11">
        <v>17848269.542468995</v>
      </c>
    </row>
    <row r="39755" spans="2:5" x14ac:dyDescent="0.25">
      <c r="B39755" t="s">
        <v>22</v>
      </c>
      <c r="C39755" t="s">
        <v>240</v>
      </c>
      <c r="D39755" t="s">
        <v>886</v>
      </c>
      <c r="E39755" s="11">
        <v>11440.954315121164</v>
      </c>
    </row>
    <row r="39756" spans="2:5" x14ac:dyDescent="0.25">
      <c r="B39756" t="s">
        <v>22</v>
      </c>
      <c r="C39756" t="s">
        <v>240</v>
      </c>
      <c r="D39756" t="s">
        <v>888</v>
      </c>
      <c r="E39756" s="11">
        <v>0</v>
      </c>
    </row>
    <row r="39757" spans="2:5" x14ac:dyDescent="0.25">
      <c r="B39757" t="s">
        <v>22</v>
      </c>
      <c r="C39757" t="s">
        <v>240</v>
      </c>
      <c r="D39757" t="s">
        <v>890</v>
      </c>
      <c r="E39757" s="11">
        <v>0</v>
      </c>
    </row>
    <row r="39758" spans="2:5" x14ac:dyDescent="0.25">
      <c r="B39758" t="s">
        <v>22</v>
      </c>
      <c r="C39758" t="s">
        <v>240</v>
      </c>
      <c r="D39758" t="s">
        <v>892</v>
      </c>
      <c r="E39758" s="11">
        <v>0</v>
      </c>
    </row>
    <row r="39759" spans="2:5" x14ac:dyDescent="0.25">
      <c r="B39759" t="s">
        <v>22</v>
      </c>
      <c r="C39759" t="s">
        <v>240</v>
      </c>
      <c r="D39759" t="s">
        <v>894</v>
      </c>
      <c r="E39759" s="11">
        <v>0</v>
      </c>
    </row>
    <row r="39760" spans="2:5" x14ac:dyDescent="0.25">
      <c r="B39760" t="s">
        <v>22</v>
      </c>
      <c r="C39760" t="s">
        <v>240</v>
      </c>
      <c r="D39760" t="s">
        <v>896</v>
      </c>
      <c r="E39760" s="11">
        <v>0</v>
      </c>
    </row>
    <row r="39761" spans="2:5" x14ac:dyDescent="0.25">
      <c r="B39761" t="s">
        <v>22</v>
      </c>
      <c r="C39761" t="s">
        <v>240</v>
      </c>
      <c r="D39761" t="s">
        <v>898</v>
      </c>
      <c r="E39761" s="11">
        <v>0</v>
      </c>
    </row>
    <row r="39762" spans="2:5" x14ac:dyDescent="0.25">
      <c r="B39762" t="s">
        <v>23</v>
      </c>
      <c r="C39762" t="s">
        <v>241</v>
      </c>
      <c r="D39762" t="s">
        <v>846</v>
      </c>
      <c r="E39762" s="11">
        <v>0</v>
      </c>
    </row>
    <row r="39763" spans="2:5" x14ac:dyDescent="0.25">
      <c r="B39763" t="s">
        <v>23</v>
      </c>
      <c r="C39763" t="s">
        <v>241</v>
      </c>
      <c r="D39763" t="s">
        <v>848</v>
      </c>
      <c r="E39763" s="11">
        <v>0</v>
      </c>
    </row>
    <row r="39764" spans="2:5" x14ac:dyDescent="0.25">
      <c r="B39764" t="s">
        <v>23</v>
      </c>
      <c r="C39764" t="s">
        <v>241</v>
      </c>
      <c r="D39764" t="s">
        <v>850</v>
      </c>
      <c r="E39764" s="11">
        <v>0</v>
      </c>
    </row>
    <row r="39765" spans="2:5" x14ac:dyDescent="0.25">
      <c r="B39765" t="s">
        <v>23</v>
      </c>
      <c r="C39765" t="s">
        <v>241</v>
      </c>
      <c r="D39765" t="s">
        <v>852</v>
      </c>
      <c r="E39765" s="11">
        <v>0</v>
      </c>
    </row>
    <row r="39766" spans="2:5" x14ac:dyDescent="0.25">
      <c r="B39766" t="s">
        <v>23</v>
      </c>
      <c r="C39766" t="s">
        <v>241</v>
      </c>
      <c r="D39766" t="s">
        <v>854</v>
      </c>
      <c r="E39766" s="11">
        <v>71362128.993616879</v>
      </c>
    </row>
    <row r="39767" spans="2:5" x14ac:dyDescent="0.25">
      <c r="B39767" t="s">
        <v>23</v>
      </c>
      <c r="C39767" t="s">
        <v>241</v>
      </c>
      <c r="D39767" t="s">
        <v>856</v>
      </c>
      <c r="E39767" s="11">
        <v>0</v>
      </c>
    </row>
    <row r="39768" spans="2:5" x14ac:dyDescent="0.25">
      <c r="B39768" t="s">
        <v>23</v>
      </c>
      <c r="C39768" t="s">
        <v>241</v>
      </c>
      <c r="D39768" t="s">
        <v>858</v>
      </c>
      <c r="E39768" s="11">
        <v>0</v>
      </c>
    </row>
    <row r="39769" spans="2:5" x14ac:dyDescent="0.25">
      <c r="B39769" t="s">
        <v>23</v>
      </c>
      <c r="C39769" t="s">
        <v>241</v>
      </c>
      <c r="D39769" t="s">
        <v>860</v>
      </c>
      <c r="E39769" s="11">
        <v>0</v>
      </c>
    </row>
    <row r="39770" spans="2:5" x14ac:dyDescent="0.25">
      <c r="B39770" t="s">
        <v>23</v>
      </c>
      <c r="C39770" t="s">
        <v>241</v>
      </c>
      <c r="D39770" t="s">
        <v>862</v>
      </c>
      <c r="E39770" s="11">
        <v>4302.162961786601</v>
      </c>
    </row>
    <row r="39771" spans="2:5" x14ac:dyDescent="0.25">
      <c r="B39771" t="s">
        <v>23</v>
      </c>
      <c r="C39771" t="s">
        <v>241</v>
      </c>
      <c r="D39771" t="s">
        <v>864</v>
      </c>
      <c r="E39771" s="11">
        <v>0</v>
      </c>
    </row>
    <row r="39772" spans="2:5" x14ac:dyDescent="0.25">
      <c r="B39772" t="s">
        <v>23</v>
      </c>
      <c r="C39772" t="s">
        <v>241</v>
      </c>
      <c r="D39772" t="s">
        <v>866</v>
      </c>
      <c r="E39772" s="11">
        <v>0</v>
      </c>
    </row>
    <row r="39773" spans="2:5" x14ac:dyDescent="0.25">
      <c r="B39773" t="s">
        <v>23</v>
      </c>
      <c r="C39773" t="s">
        <v>241</v>
      </c>
      <c r="D39773" t="s">
        <v>868</v>
      </c>
      <c r="E39773" s="11">
        <v>0</v>
      </c>
    </row>
    <row r="39774" spans="2:5" x14ac:dyDescent="0.25">
      <c r="B39774" t="s">
        <v>23</v>
      </c>
      <c r="C39774" t="s">
        <v>241</v>
      </c>
      <c r="D39774" t="s">
        <v>870</v>
      </c>
      <c r="E39774" s="11">
        <v>0</v>
      </c>
    </row>
    <row r="39775" spans="2:5" x14ac:dyDescent="0.25">
      <c r="B39775" t="s">
        <v>23</v>
      </c>
      <c r="C39775" t="s">
        <v>241</v>
      </c>
      <c r="D39775" t="s">
        <v>872</v>
      </c>
      <c r="E39775" s="11">
        <v>0</v>
      </c>
    </row>
    <row r="39776" spans="2:5" x14ac:dyDescent="0.25">
      <c r="B39776" t="s">
        <v>23</v>
      </c>
      <c r="C39776" t="s">
        <v>241</v>
      </c>
      <c r="D39776" t="s">
        <v>874</v>
      </c>
      <c r="E39776" s="11">
        <v>0</v>
      </c>
    </row>
    <row r="39777" spans="2:5" x14ac:dyDescent="0.25">
      <c r="B39777" t="s">
        <v>23</v>
      </c>
      <c r="C39777" t="s">
        <v>241</v>
      </c>
      <c r="D39777" t="s">
        <v>876</v>
      </c>
      <c r="E39777" s="11">
        <v>0</v>
      </c>
    </row>
    <row r="39778" spans="2:5" x14ac:dyDescent="0.25">
      <c r="B39778" t="s">
        <v>23</v>
      </c>
      <c r="C39778" t="s">
        <v>241</v>
      </c>
      <c r="D39778" t="s">
        <v>878</v>
      </c>
      <c r="E39778" s="11">
        <v>797755.88740764942</v>
      </c>
    </row>
    <row r="39779" spans="2:5" x14ac:dyDescent="0.25">
      <c r="B39779" t="s">
        <v>23</v>
      </c>
      <c r="C39779" t="s">
        <v>241</v>
      </c>
      <c r="D39779" t="s">
        <v>880</v>
      </c>
      <c r="E39779" s="11">
        <v>0</v>
      </c>
    </row>
    <row r="39780" spans="2:5" x14ac:dyDescent="0.25">
      <c r="B39780" t="s">
        <v>23</v>
      </c>
      <c r="C39780" t="s">
        <v>241</v>
      </c>
      <c r="D39780" t="s">
        <v>882</v>
      </c>
      <c r="E39780" s="11">
        <v>0</v>
      </c>
    </row>
    <row r="39781" spans="2:5" x14ac:dyDescent="0.25">
      <c r="B39781" t="s">
        <v>23</v>
      </c>
      <c r="C39781" t="s">
        <v>241</v>
      </c>
      <c r="D39781" t="s">
        <v>884</v>
      </c>
      <c r="E39781" s="11">
        <v>1358759.7071164655</v>
      </c>
    </row>
    <row r="39782" spans="2:5" x14ac:dyDescent="0.25">
      <c r="B39782" t="s">
        <v>23</v>
      </c>
      <c r="C39782" t="s">
        <v>241</v>
      </c>
      <c r="D39782" t="s">
        <v>886</v>
      </c>
      <c r="E39782" s="11">
        <v>0</v>
      </c>
    </row>
    <row r="39783" spans="2:5" x14ac:dyDescent="0.25">
      <c r="B39783" t="s">
        <v>23</v>
      </c>
      <c r="C39783" t="s">
        <v>241</v>
      </c>
      <c r="D39783" t="s">
        <v>888</v>
      </c>
      <c r="E39783" s="11">
        <v>0</v>
      </c>
    </row>
    <row r="39784" spans="2:5" x14ac:dyDescent="0.25">
      <c r="B39784" t="s">
        <v>23</v>
      </c>
      <c r="C39784" t="s">
        <v>241</v>
      </c>
      <c r="D39784" t="s">
        <v>890</v>
      </c>
      <c r="E39784" s="11">
        <v>0</v>
      </c>
    </row>
    <row r="39785" spans="2:5" x14ac:dyDescent="0.25">
      <c r="B39785" t="s">
        <v>23</v>
      </c>
      <c r="C39785" t="s">
        <v>241</v>
      </c>
      <c r="D39785" t="s">
        <v>892</v>
      </c>
      <c r="E39785" s="11">
        <v>0</v>
      </c>
    </row>
    <row r="39786" spans="2:5" x14ac:dyDescent="0.25">
      <c r="B39786" t="s">
        <v>23</v>
      </c>
      <c r="C39786" t="s">
        <v>241</v>
      </c>
      <c r="D39786" t="s">
        <v>894</v>
      </c>
      <c r="E39786" s="11">
        <v>0</v>
      </c>
    </row>
    <row r="39787" spans="2:5" x14ac:dyDescent="0.25">
      <c r="B39787" t="s">
        <v>23</v>
      </c>
      <c r="C39787" t="s">
        <v>241</v>
      </c>
      <c r="D39787" t="s">
        <v>896</v>
      </c>
      <c r="E39787" s="11">
        <v>0</v>
      </c>
    </row>
    <row r="39788" spans="2:5" x14ac:dyDescent="0.25">
      <c r="B39788" t="s">
        <v>23</v>
      </c>
      <c r="C39788" t="s">
        <v>241</v>
      </c>
      <c r="D39788" t="s">
        <v>898</v>
      </c>
      <c r="E39788" s="11">
        <v>0</v>
      </c>
    </row>
    <row r="39789" spans="2:5" x14ac:dyDescent="0.25">
      <c r="B39789" t="s">
        <v>24</v>
      </c>
      <c r="C39789" t="s">
        <v>242</v>
      </c>
      <c r="D39789" t="s">
        <v>846</v>
      </c>
      <c r="E39789" s="11">
        <v>0</v>
      </c>
    </row>
    <row r="39790" spans="2:5" x14ac:dyDescent="0.25">
      <c r="B39790" t="s">
        <v>24</v>
      </c>
      <c r="C39790" t="s">
        <v>242</v>
      </c>
      <c r="D39790" t="s">
        <v>848</v>
      </c>
      <c r="E39790" s="11">
        <v>0</v>
      </c>
    </row>
    <row r="39791" spans="2:5" x14ac:dyDescent="0.25">
      <c r="B39791" t="s">
        <v>24</v>
      </c>
      <c r="C39791" t="s">
        <v>242</v>
      </c>
      <c r="D39791" t="s">
        <v>850</v>
      </c>
      <c r="E39791" s="11">
        <v>0</v>
      </c>
    </row>
    <row r="39792" spans="2:5" x14ac:dyDescent="0.25">
      <c r="B39792" t="s">
        <v>24</v>
      </c>
      <c r="C39792" t="s">
        <v>242</v>
      </c>
      <c r="D39792" t="s">
        <v>852</v>
      </c>
      <c r="E39792" s="11">
        <v>0</v>
      </c>
    </row>
    <row r="39793" spans="2:5" x14ac:dyDescent="0.25">
      <c r="B39793" t="s">
        <v>24</v>
      </c>
      <c r="C39793" t="s">
        <v>242</v>
      </c>
      <c r="D39793" t="s">
        <v>854</v>
      </c>
      <c r="E39793" s="11">
        <v>0</v>
      </c>
    </row>
    <row r="39794" spans="2:5" x14ac:dyDescent="0.25">
      <c r="B39794" t="s">
        <v>24</v>
      </c>
      <c r="C39794" t="s">
        <v>242</v>
      </c>
      <c r="D39794" t="s">
        <v>856</v>
      </c>
      <c r="E39794" s="11">
        <v>0</v>
      </c>
    </row>
    <row r="39795" spans="2:5" x14ac:dyDescent="0.25">
      <c r="B39795" t="s">
        <v>24</v>
      </c>
      <c r="C39795" t="s">
        <v>242</v>
      </c>
      <c r="D39795" t="s">
        <v>858</v>
      </c>
      <c r="E39795" s="11">
        <v>0</v>
      </c>
    </row>
    <row r="39796" spans="2:5" x14ac:dyDescent="0.25">
      <c r="B39796" t="s">
        <v>24</v>
      </c>
      <c r="C39796" t="s">
        <v>242</v>
      </c>
      <c r="D39796" t="s">
        <v>860</v>
      </c>
      <c r="E39796" s="11">
        <v>0</v>
      </c>
    </row>
    <row r="39797" spans="2:5" x14ac:dyDescent="0.25">
      <c r="B39797" t="s">
        <v>24</v>
      </c>
      <c r="C39797" t="s">
        <v>242</v>
      </c>
      <c r="D39797" t="s">
        <v>862</v>
      </c>
      <c r="E39797" s="11">
        <v>0</v>
      </c>
    </row>
    <row r="39798" spans="2:5" x14ac:dyDescent="0.25">
      <c r="B39798" t="s">
        <v>24</v>
      </c>
      <c r="C39798" t="s">
        <v>242</v>
      </c>
      <c r="D39798" t="s">
        <v>864</v>
      </c>
      <c r="E39798" s="11">
        <v>0</v>
      </c>
    </row>
    <row r="39799" spans="2:5" x14ac:dyDescent="0.25">
      <c r="B39799" t="s">
        <v>24</v>
      </c>
      <c r="C39799" t="s">
        <v>242</v>
      </c>
      <c r="D39799" t="s">
        <v>866</v>
      </c>
      <c r="E39799" s="11">
        <v>0</v>
      </c>
    </row>
    <row r="39800" spans="2:5" x14ac:dyDescent="0.25">
      <c r="B39800" t="s">
        <v>24</v>
      </c>
      <c r="C39800" t="s">
        <v>242</v>
      </c>
      <c r="D39800" t="s">
        <v>868</v>
      </c>
      <c r="E39800" s="11">
        <v>0</v>
      </c>
    </row>
    <row r="39801" spans="2:5" x14ac:dyDescent="0.25">
      <c r="B39801" t="s">
        <v>24</v>
      </c>
      <c r="C39801" t="s">
        <v>242</v>
      </c>
      <c r="D39801" t="s">
        <v>870</v>
      </c>
      <c r="E39801" s="11">
        <v>0</v>
      </c>
    </row>
    <row r="39802" spans="2:5" x14ac:dyDescent="0.25">
      <c r="B39802" t="s">
        <v>24</v>
      </c>
      <c r="C39802" t="s">
        <v>242</v>
      </c>
      <c r="D39802" t="s">
        <v>872</v>
      </c>
      <c r="E39802" s="11">
        <v>0</v>
      </c>
    </row>
    <row r="39803" spans="2:5" x14ac:dyDescent="0.25">
      <c r="B39803" t="s">
        <v>24</v>
      </c>
      <c r="C39803" t="s">
        <v>242</v>
      </c>
      <c r="D39803" t="s">
        <v>874</v>
      </c>
      <c r="E39803" s="11">
        <v>0</v>
      </c>
    </row>
    <row r="39804" spans="2:5" x14ac:dyDescent="0.25">
      <c r="B39804" t="s">
        <v>24</v>
      </c>
      <c r="C39804" t="s">
        <v>242</v>
      </c>
      <c r="D39804" t="s">
        <v>876</v>
      </c>
      <c r="E39804" s="11">
        <v>0</v>
      </c>
    </row>
    <row r="39805" spans="2:5" x14ac:dyDescent="0.25">
      <c r="B39805" t="s">
        <v>24</v>
      </c>
      <c r="C39805" t="s">
        <v>242</v>
      </c>
      <c r="D39805" t="s">
        <v>878</v>
      </c>
      <c r="E39805" s="11">
        <v>13289255.675309574</v>
      </c>
    </row>
    <row r="39806" spans="2:5" x14ac:dyDescent="0.25">
      <c r="B39806" t="s">
        <v>24</v>
      </c>
      <c r="C39806" t="s">
        <v>242</v>
      </c>
      <c r="D39806" t="s">
        <v>880</v>
      </c>
      <c r="E39806" s="11">
        <v>0</v>
      </c>
    </row>
    <row r="39807" spans="2:5" x14ac:dyDescent="0.25">
      <c r="B39807" t="s">
        <v>24</v>
      </c>
      <c r="C39807" t="s">
        <v>242</v>
      </c>
      <c r="D39807" t="s">
        <v>882</v>
      </c>
      <c r="E39807" s="11">
        <v>0</v>
      </c>
    </row>
    <row r="39808" spans="2:5" x14ac:dyDescent="0.25">
      <c r="B39808" t="s">
        <v>24</v>
      </c>
      <c r="C39808" t="s">
        <v>242</v>
      </c>
      <c r="D39808" t="s">
        <v>884</v>
      </c>
      <c r="E39808" s="11">
        <v>7462587.6490122685</v>
      </c>
    </row>
    <row r="39809" spans="2:5" x14ac:dyDescent="0.25">
      <c r="B39809" t="s">
        <v>24</v>
      </c>
      <c r="C39809" t="s">
        <v>242</v>
      </c>
      <c r="D39809" t="s">
        <v>886</v>
      </c>
      <c r="E39809" s="11">
        <v>0</v>
      </c>
    </row>
    <row r="39810" spans="2:5" x14ac:dyDescent="0.25">
      <c r="B39810" t="s">
        <v>24</v>
      </c>
      <c r="C39810" t="s">
        <v>242</v>
      </c>
      <c r="D39810" t="s">
        <v>888</v>
      </c>
      <c r="E39810" s="11">
        <v>0</v>
      </c>
    </row>
    <row r="39811" spans="2:5" x14ac:dyDescent="0.25">
      <c r="B39811" t="s">
        <v>24</v>
      </c>
      <c r="C39811" t="s">
        <v>242</v>
      </c>
      <c r="D39811" t="s">
        <v>890</v>
      </c>
      <c r="E39811" s="11">
        <v>0</v>
      </c>
    </row>
    <row r="39812" spans="2:5" x14ac:dyDescent="0.25">
      <c r="B39812" t="s">
        <v>24</v>
      </c>
      <c r="C39812" t="s">
        <v>242</v>
      </c>
      <c r="D39812" t="s">
        <v>892</v>
      </c>
      <c r="E39812" s="11">
        <v>0</v>
      </c>
    </row>
    <row r="39813" spans="2:5" x14ac:dyDescent="0.25">
      <c r="B39813" t="s">
        <v>24</v>
      </c>
      <c r="C39813" t="s">
        <v>242</v>
      </c>
      <c r="D39813" t="s">
        <v>894</v>
      </c>
      <c r="E39813" s="11">
        <v>0</v>
      </c>
    </row>
    <row r="39814" spans="2:5" x14ac:dyDescent="0.25">
      <c r="B39814" t="s">
        <v>24</v>
      </c>
      <c r="C39814" t="s">
        <v>242</v>
      </c>
      <c r="D39814" t="s">
        <v>896</v>
      </c>
      <c r="E39814" s="11">
        <v>0</v>
      </c>
    </row>
    <row r="39815" spans="2:5" x14ac:dyDescent="0.25">
      <c r="B39815" t="s">
        <v>24</v>
      </c>
      <c r="C39815" t="s">
        <v>242</v>
      </c>
      <c r="D39815" t="s">
        <v>898</v>
      </c>
      <c r="E39815" s="11">
        <v>0</v>
      </c>
    </row>
    <row r="39816" spans="2:5" x14ac:dyDescent="0.25">
      <c r="B39816" t="s">
        <v>25</v>
      </c>
      <c r="C39816" t="s">
        <v>244</v>
      </c>
      <c r="D39816" t="s">
        <v>846</v>
      </c>
      <c r="E39816" s="11">
        <v>0</v>
      </c>
    </row>
    <row r="39817" spans="2:5" x14ac:dyDescent="0.25">
      <c r="B39817" t="s">
        <v>25</v>
      </c>
      <c r="C39817" t="s">
        <v>244</v>
      </c>
      <c r="D39817" t="s">
        <v>848</v>
      </c>
      <c r="E39817" s="11">
        <v>0</v>
      </c>
    </row>
    <row r="39818" spans="2:5" x14ac:dyDescent="0.25">
      <c r="B39818" t="s">
        <v>25</v>
      </c>
      <c r="C39818" t="s">
        <v>244</v>
      </c>
      <c r="D39818" t="s">
        <v>850</v>
      </c>
      <c r="E39818" s="11">
        <v>0</v>
      </c>
    </row>
    <row r="39819" spans="2:5" x14ac:dyDescent="0.25">
      <c r="B39819" t="s">
        <v>25</v>
      </c>
      <c r="C39819" t="s">
        <v>244</v>
      </c>
      <c r="D39819" t="s">
        <v>852</v>
      </c>
      <c r="E39819" s="11">
        <v>0</v>
      </c>
    </row>
    <row r="39820" spans="2:5" x14ac:dyDescent="0.25">
      <c r="B39820" t="s">
        <v>25</v>
      </c>
      <c r="C39820" t="s">
        <v>244</v>
      </c>
      <c r="D39820" t="s">
        <v>854</v>
      </c>
      <c r="E39820" s="11">
        <v>0</v>
      </c>
    </row>
    <row r="39821" spans="2:5" x14ac:dyDescent="0.25">
      <c r="B39821" t="s">
        <v>25</v>
      </c>
      <c r="C39821" t="s">
        <v>244</v>
      </c>
      <c r="D39821" t="s">
        <v>856</v>
      </c>
      <c r="E39821" s="11">
        <v>0</v>
      </c>
    </row>
    <row r="39822" spans="2:5" x14ac:dyDescent="0.25">
      <c r="B39822" t="s">
        <v>25</v>
      </c>
      <c r="C39822" t="s">
        <v>244</v>
      </c>
      <c r="D39822" t="s">
        <v>858</v>
      </c>
      <c r="E39822" s="11">
        <v>0</v>
      </c>
    </row>
    <row r="39823" spans="2:5" x14ac:dyDescent="0.25">
      <c r="B39823" t="s">
        <v>25</v>
      </c>
      <c r="C39823" t="s">
        <v>244</v>
      </c>
      <c r="D39823" t="s">
        <v>860</v>
      </c>
      <c r="E39823" s="11">
        <v>0</v>
      </c>
    </row>
    <row r="39824" spans="2:5" x14ac:dyDescent="0.25">
      <c r="B39824" t="s">
        <v>25</v>
      </c>
      <c r="C39824" t="s">
        <v>244</v>
      </c>
      <c r="D39824" t="s">
        <v>862</v>
      </c>
      <c r="E39824" s="11">
        <v>1075.5407404466503</v>
      </c>
    </row>
    <row r="39825" spans="2:5" x14ac:dyDescent="0.25">
      <c r="B39825" t="s">
        <v>25</v>
      </c>
      <c r="C39825" t="s">
        <v>244</v>
      </c>
      <c r="D39825" t="s">
        <v>864</v>
      </c>
      <c r="E39825" s="11">
        <v>0</v>
      </c>
    </row>
    <row r="39826" spans="2:5" x14ac:dyDescent="0.25">
      <c r="B39826" t="s">
        <v>25</v>
      </c>
      <c r="C39826" t="s">
        <v>244</v>
      </c>
      <c r="D39826" t="s">
        <v>866</v>
      </c>
      <c r="E39826" s="11">
        <v>0</v>
      </c>
    </row>
    <row r="39827" spans="2:5" x14ac:dyDescent="0.25">
      <c r="B39827" t="s">
        <v>25</v>
      </c>
      <c r="C39827" t="s">
        <v>244</v>
      </c>
      <c r="D39827" t="s">
        <v>868</v>
      </c>
      <c r="E39827" s="11">
        <v>0</v>
      </c>
    </row>
    <row r="39828" spans="2:5" x14ac:dyDescent="0.25">
      <c r="B39828" t="s">
        <v>25</v>
      </c>
      <c r="C39828" t="s">
        <v>244</v>
      </c>
      <c r="D39828" t="s">
        <v>870</v>
      </c>
      <c r="E39828" s="11">
        <v>0</v>
      </c>
    </row>
    <row r="39829" spans="2:5" x14ac:dyDescent="0.25">
      <c r="B39829" t="s">
        <v>25</v>
      </c>
      <c r="C39829" t="s">
        <v>244</v>
      </c>
      <c r="D39829" t="s">
        <v>872</v>
      </c>
      <c r="E39829" s="11">
        <v>0</v>
      </c>
    </row>
    <row r="39830" spans="2:5" x14ac:dyDescent="0.25">
      <c r="B39830" t="s">
        <v>25</v>
      </c>
      <c r="C39830" t="s">
        <v>244</v>
      </c>
      <c r="D39830" t="s">
        <v>874</v>
      </c>
      <c r="E39830" s="11">
        <v>0</v>
      </c>
    </row>
    <row r="39831" spans="2:5" x14ac:dyDescent="0.25">
      <c r="B39831" t="s">
        <v>25</v>
      </c>
      <c r="C39831" t="s">
        <v>244</v>
      </c>
      <c r="D39831" t="s">
        <v>876</v>
      </c>
      <c r="E39831" s="11">
        <v>0</v>
      </c>
    </row>
    <row r="39832" spans="2:5" x14ac:dyDescent="0.25">
      <c r="B39832" t="s">
        <v>25</v>
      </c>
      <c r="C39832" t="s">
        <v>244</v>
      </c>
      <c r="D39832" t="s">
        <v>878</v>
      </c>
      <c r="E39832" s="11">
        <v>430587.90575559315</v>
      </c>
    </row>
    <row r="39833" spans="2:5" x14ac:dyDescent="0.25">
      <c r="B39833" t="s">
        <v>25</v>
      </c>
      <c r="C39833" t="s">
        <v>244</v>
      </c>
      <c r="D39833" t="s">
        <v>880</v>
      </c>
      <c r="E39833" s="11">
        <v>0</v>
      </c>
    </row>
    <row r="39834" spans="2:5" x14ac:dyDescent="0.25">
      <c r="B39834" t="s">
        <v>25</v>
      </c>
      <c r="C39834" t="s">
        <v>244</v>
      </c>
      <c r="D39834" t="s">
        <v>882</v>
      </c>
      <c r="E39834" s="11">
        <v>0</v>
      </c>
    </row>
    <row r="39835" spans="2:5" x14ac:dyDescent="0.25">
      <c r="B39835" t="s">
        <v>25</v>
      </c>
      <c r="C39835" t="s">
        <v>244</v>
      </c>
      <c r="D39835" t="s">
        <v>884</v>
      </c>
      <c r="E39835" s="11">
        <v>403474.49818305532</v>
      </c>
    </row>
    <row r="39836" spans="2:5" x14ac:dyDescent="0.25">
      <c r="B39836" t="s">
        <v>25</v>
      </c>
      <c r="C39836" t="s">
        <v>244</v>
      </c>
      <c r="D39836" t="s">
        <v>886</v>
      </c>
      <c r="E39836" s="11">
        <v>0</v>
      </c>
    </row>
    <row r="39837" spans="2:5" x14ac:dyDescent="0.25">
      <c r="B39837" t="s">
        <v>25</v>
      </c>
      <c r="C39837" t="s">
        <v>244</v>
      </c>
      <c r="D39837" t="s">
        <v>888</v>
      </c>
      <c r="E39837" s="11">
        <v>0</v>
      </c>
    </row>
    <row r="39838" spans="2:5" x14ac:dyDescent="0.25">
      <c r="B39838" t="s">
        <v>25</v>
      </c>
      <c r="C39838" t="s">
        <v>244</v>
      </c>
      <c r="D39838" t="s">
        <v>890</v>
      </c>
      <c r="E39838" s="11">
        <v>0</v>
      </c>
    </row>
    <row r="39839" spans="2:5" x14ac:dyDescent="0.25">
      <c r="B39839" t="s">
        <v>25</v>
      </c>
      <c r="C39839" t="s">
        <v>244</v>
      </c>
      <c r="D39839" t="s">
        <v>892</v>
      </c>
      <c r="E39839" s="11">
        <v>0</v>
      </c>
    </row>
    <row r="39840" spans="2:5" x14ac:dyDescent="0.25">
      <c r="B39840" t="s">
        <v>25</v>
      </c>
      <c r="C39840" t="s">
        <v>244</v>
      </c>
      <c r="D39840" t="s">
        <v>894</v>
      </c>
      <c r="E39840" s="11">
        <v>0</v>
      </c>
    </row>
    <row r="39841" spans="2:5" x14ac:dyDescent="0.25">
      <c r="B39841" t="s">
        <v>25</v>
      </c>
      <c r="C39841" t="s">
        <v>244</v>
      </c>
      <c r="D39841" t="s">
        <v>896</v>
      </c>
      <c r="E39841" s="11">
        <v>0</v>
      </c>
    </row>
    <row r="39842" spans="2:5" x14ac:dyDescent="0.25">
      <c r="B39842" t="s">
        <v>25</v>
      </c>
      <c r="C39842" t="s">
        <v>244</v>
      </c>
      <c r="D39842" t="s">
        <v>898</v>
      </c>
      <c r="E39842" s="11">
        <v>0</v>
      </c>
    </row>
    <row r="39843" spans="2:5" x14ac:dyDescent="0.25">
      <c r="B39843" t="s">
        <v>26</v>
      </c>
      <c r="C39843" t="s">
        <v>245</v>
      </c>
      <c r="D39843" t="s">
        <v>846</v>
      </c>
      <c r="E39843" s="11">
        <v>0</v>
      </c>
    </row>
    <row r="39844" spans="2:5" x14ac:dyDescent="0.25">
      <c r="B39844" t="s">
        <v>26</v>
      </c>
      <c r="C39844" t="s">
        <v>245</v>
      </c>
      <c r="D39844" t="s">
        <v>848</v>
      </c>
      <c r="E39844" s="11">
        <v>0</v>
      </c>
    </row>
    <row r="39845" spans="2:5" x14ac:dyDescent="0.25">
      <c r="B39845" t="s">
        <v>26</v>
      </c>
      <c r="C39845" t="s">
        <v>245</v>
      </c>
      <c r="D39845" t="s">
        <v>850</v>
      </c>
      <c r="E39845" s="11">
        <v>0</v>
      </c>
    </row>
    <row r="39846" spans="2:5" x14ac:dyDescent="0.25">
      <c r="B39846" t="s">
        <v>26</v>
      </c>
      <c r="C39846" t="s">
        <v>245</v>
      </c>
      <c r="D39846" t="s">
        <v>852</v>
      </c>
      <c r="E39846" s="11">
        <v>0</v>
      </c>
    </row>
    <row r="39847" spans="2:5" x14ac:dyDescent="0.25">
      <c r="B39847" t="s">
        <v>26</v>
      </c>
      <c r="C39847" t="s">
        <v>245</v>
      </c>
      <c r="D39847" t="s">
        <v>854</v>
      </c>
      <c r="E39847" s="11">
        <v>0</v>
      </c>
    </row>
    <row r="39848" spans="2:5" x14ac:dyDescent="0.25">
      <c r="B39848" t="s">
        <v>26</v>
      </c>
      <c r="C39848" t="s">
        <v>245</v>
      </c>
      <c r="D39848" t="s">
        <v>856</v>
      </c>
      <c r="E39848" s="11">
        <v>0</v>
      </c>
    </row>
    <row r="39849" spans="2:5" x14ac:dyDescent="0.25">
      <c r="B39849" t="s">
        <v>26</v>
      </c>
      <c r="C39849" t="s">
        <v>245</v>
      </c>
      <c r="D39849" t="s">
        <v>858</v>
      </c>
      <c r="E39849" s="11">
        <v>0</v>
      </c>
    </row>
    <row r="39850" spans="2:5" x14ac:dyDescent="0.25">
      <c r="B39850" t="s">
        <v>26</v>
      </c>
      <c r="C39850" t="s">
        <v>245</v>
      </c>
      <c r="D39850" t="s">
        <v>860</v>
      </c>
      <c r="E39850" s="11">
        <v>0</v>
      </c>
    </row>
    <row r="39851" spans="2:5" x14ac:dyDescent="0.25">
      <c r="B39851" t="s">
        <v>26</v>
      </c>
      <c r="C39851" t="s">
        <v>245</v>
      </c>
      <c r="D39851" t="s">
        <v>862</v>
      </c>
      <c r="E39851" s="11">
        <v>4517.271109875931</v>
      </c>
    </row>
    <row r="39852" spans="2:5" x14ac:dyDescent="0.25">
      <c r="B39852" t="s">
        <v>26</v>
      </c>
      <c r="C39852" t="s">
        <v>245</v>
      </c>
      <c r="D39852" t="s">
        <v>864</v>
      </c>
      <c r="E39852" s="11">
        <v>0</v>
      </c>
    </row>
    <row r="39853" spans="2:5" x14ac:dyDescent="0.25">
      <c r="B39853" t="s">
        <v>26</v>
      </c>
      <c r="C39853" t="s">
        <v>245</v>
      </c>
      <c r="D39853" t="s">
        <v>866</v>
      </c>
      <c r="E39853" s="11">
        <v>0</v>
      </c>
    </row>
    <row r="39854" spans="2:5" x14ac:dyDescent="0.25">
      <c r="B39854" t="s">
        <v>26</v>
      </c>
      <c r="C39854" t="s">
        <v>245</v>
      </c>
      <c r="D39854" t="s">
        <v>868</v>
      </c>
      <c r="E39854" s="11">
        <v>0</v>
      </c>
    </row>
    <row r="39855" spans="2:5" x14ac:dyDescent="0.25">
      <c r="B39855" t="s">
        <v>26</v>
      </c>
      <c r="C39855" t="s">
        <v>245</v>
      </c>
      <c r="D39855" t="s">
        <v>870</v>
      </c>
      <c r="E39855" s="11">
        <v>0</v>
      </c>
    </row>
    <row r="39856" spans="2:5" x14ac:dyDescent="0.25">
      <c r="B39856" t="s">
        <v>26</v>
      </c>
      <c r="C39856" t="s">
        <v>245</v>
      </c>
      <c r="D39856" t="s">
        <v>872</v>
      </c>
      <c r="E39856" s="11">
        <v>0</v>
      </c>
    </row>
    <row r="39857" spans="2:5" x14ac:dyDescent="0.25">
      <c r="B39857" t="s">
        <v>26</v>
      </c>
      <c r="C39857" t="s">
        <v>245</v>
      </c>
      <c r="D39857" t="s">
        <v>874</v>
      </c>
      <c r="E39857" s="11">
        <v>0</v>
      </c>
    </row>
    <row r="39858" spans="2:5" x14ac:dyDescent="0.25">
      <c r="B39858" t="s">
        <v>26</v>
      </c>
      <c r="C39858" t="s">
        <v>245</v>
      </c>
      <c r="D39858" t="s">
        <v>876</v>
      </c>
      <c r="E39858" s="11">
        <v>145907.06109129544</v>
      </c>
    </row>
    <row r="39859" spans="2:5" x14ac:dyDescent="0.25">
      <c r="B39859" t="s">
        <v>26</v>
      </c>
      <c r="C39859" t="s">
        <v>245</v>
      </c>
      <c r="D39859" t="s">
        <v>878</v>
      </c>
      <c r="E39859" s="11">
        <v>4451077.3048456088</v>
      </c>
    </row>
    <row r="39860" spans="2:5" x14ac:dyDescent="0.25">
      <c r="B39860" t="s">
        <v>26</v>
      </c>
      <c r="C39860" t="s">
        <v>245</v>
      </c>
      <c r="D39860" t="s">
        <v>880</v>
      </c>
      <c r="E39860" s="11">
        <v>0</v>
      </c>
    </row>
    <row r="39861" spans="2:5" x14ac:dyDescent="0.25">
      <c r="B39861" t="s">
        <v>26</v>
      </c>
      <c r="C39861" t="s">
        <v>245</v>
      </c>
      <c r="D39861" t="s">
        <v>882</v>
      </c>
      <c r="E39861" s="11">
        <v>0</v>
      </c>
    </row>
    <row r="39862" spans="2:5" x14ac:dyDescent="0.25">
      <c r="B39862" t="s">
        <v>26</v>
      </c>
      <c r="C39862" t="s">
        <v>245</v>
      </c>
      <c r="D39862" t="s">
        <v>884</v>
      </c>
      <c r="E39862" s="11">
        <v>32654701.834553864</v>
      </c>
    </row>
    <row r="39863" spans="2:5" x14ac:dyDescent="0.25">
      <c r="B39863" t="s">
        <v>26</v>
      </c>
      <c r="C39863" t="s">
        <v>245</v>
      </c>
      <c r="D39863" t="s">
        <v>886</v>
      </c>
      <c r="E39863" s="11">
        <v>1725677.2758641089</v>
      </c>
    </row>
    <row r="39864" spans="2:5" x14ac:dyDescent="0.25">
      <c r="B39864" t="s">
        <v>26</v>
      </c>
      <c r="C39864" t="s">
        <v>245</v>
      </c>
      <c r="D39864" t="s">
        <v>888</v>
      </c>
      <c r="E39864" s="11">
        <v>0</v>
      </c>
    </row>
    <row r="39865" spans="2:5" x14ac:dyDescent="0.25">
      <c r="B39865" t="s">
        <v>26</v>
      </c>
      <c r="C39865" t="s">
        <v>245</v>
      </c>
      <c r="D39865" t="s">
        <v>890</v>
      </c>
      <c r="E39865" s="11">
        <v>0</v>
      </c>
    </row>
    <row r="39866" spans="2:5" x14ac:dyDescent="0.25">
      <c r="B39866" t="s">
        <v>26</v>
      </c>
      <c r="C39866" t="s">
        <v>245</v>
      </c>
      <c r="D39866" t="s">
        <v>892</v>
      </c>
      <c r="E39866" s="11">
        <v>0</v>
      </c>
    </row>
    <row r="39867" spans="2:5" x14ac:dyDescent="0.25">
      <c r="B39867" t="s">
        <v>26</v>
      </c>
      <c r="C39867" t="s">
        <v>245</v>
      </c>
      <c r="D39867" t="s">
        <v>894</v>
      </c>
      <c r="E39867" s="11">
        <v>0</v>
      </c>
    </row>
    <row r="39868" spans="2:5" x14ac:dyDescent="0.25">
      <c r="B39868" t="s">
        <v>26</v>
      </c>
      <c r="C39868" t="s">
        <v>245</v>
      </c>
      <c r="D39868" t="s">
        <v>896</v>
      </c>
      <c r="E39868" s="11">
        <v>0</v>
      </c>
    </row>
    <row r="39869" spans="2:5" x14ac:dyDescent="0.25">
      <c r="B39869" t="s">
        <v>26</v>
      </c>
      <c r="C39869" t="s">
        <v>245</v>
      </c>
      <c r="D39869" t="s">
        <v>898</v>
      </c>
      <c r="E39869" s="11">
        <v>0</v>
      </c>
    </row>
    <row r="39870" spans="2:5" x14ac:dyDescent="0.25">
      <c r="B39870" t="s">
        <v>27</v>
      </c>
      <c r="C39870" t="s">
        <v>246</v>
      </c>
      <c r="D39870" t="s">
        <v>846</v>
      </c>
      <c r="E39870" s="11">
        <v>0</v>
      </c>
    </row>
    <row r="39871" spans="2:5" x14ac:dyDescent="0.25">
      <c r="B39871" t="s">
        <v>27</v>
      </c>
      <c r="C39871" t="s">
        <v>246</v>
      </c>
      <c r="D39871" t="s">
        <v>848</v>
      </c>
      <c r="E39871" s="11">
        <v>0</v>
      </c>
    </row>
    <row r="39872" spans="2:5" x14ac:dyDescent="0.25">
      <c r="B39872" t="s">
        <v>27</v>
      </c>
      <c r="C39872" t="s">
        <v>246</v>
      </c>
      <c r="D39872" t="s">
        <v>850</v>
      </c>
      <c r="E39872" s="11">
        <v>0</v>
      </c>
    </row>
    <row r="39873" spans="2:5" x14ac:dyDescent="0.25">
      <c r="B39873" t="s">
        <v>27</v>
      </c>
      <c r="C39873" t="s">
        <v>246</v>
      </c>
      <c r="D39873" t="s">
        <v>852</v>
      </c>
      <c r="E39873" s="11">
        <v>0</v>
      </c>
    </row>
    <row r="39874" spans="2:5" x14ac:dyDescent="0.25">
      <c r="B39874" t="s">
        <v>27</v>
      </c>
      <c r="C39874" t="s">
        <v>246</v>
      </c>
      <c r="D39874" t="s">
        <v>854</v>
      </c>
      <c r="E39874" s="11">
        <v>0</v>
      </c>
    </row>
    <row r="39875" spans="2:5" x14ac:dyDescent="0.25">
      <c r="B39875" t="s">
        <v>27</v>
      </c>
      <c r="C39875" t="s">
        <v>246</v>
      </c>
      <c r="D39875" t="s">
        <v>856</v>
      </c>
      <c r="E39875" s="11">
        <v>0</v>
      </c>
    </row>
    <row r="39876" spans="2:5" x14ac:dyDescent="0.25">
      <c r="B39876" t="s">
        <v>27</v>
      </c>
      <c r="C39876" t="s">
        <v>246</v>
      </c>
      <c r="D39876" t="s">
        <v>858</v>
      </c>
      <c r="E39876" s="11">
        <v>0</v>
      </c>
    </row>
    <row r="39877" spans="2:5" x14ac:dyDescent="0.25">
      <c r="B39877" t="s">
        <v>27</v>
      </c>
      <c r="C39877" t="s">
        <v>246</v>
      </c>
      <c r="D39877" t="s">
        <v>860</v>
      </c>
      <c r="E39877" s="11">
        <v>0</v>
      </c>
    </row>
    <row r="39878" spans="2:5" x14ac:dyDescent="0.25">
      <c r="B39878" t="s">
        <v>27</v>
      </c>
      <c r="C39878" t="s">
        <v>246</v>
      </c>
      <c r="D39878" t="s">
        <v>862</v>
      </c>
      <c r="E39878" s="11">
        <v>2546880.4733776674</v>
      </c>
    </row>
    <row r="39879" spans="2:5" x14ac:dyDescent="0.25">
      <c r="B39879" t="s">
        <v>27</v>
      </c>
      <c r="C39879" t="s">
        <v>246</v>
      </c>
      <c r="D39879" t="s">
        <v>864</v>
      </c>
      <c r="E39879" s="11">
        <v>0</v>
      </c>
    </row>
    <row r="39880" spans="2:5" x14ac:dyDescent="0.25">
      <c r="B39880" t="s">
        <v>27</v>
      </c>
      <c r="C39880" t="s">
        <v>246</v>
      </c>
      <c r="D39880" t="s">
        <v>866</v>
      </c>
      <c r="E39880" s="11">
        <v>0</v>
      </c>
    </row>
    <row r="39881" spans="2:5" x14ac:dyDescent="0.25">
      <c r="B39881" t="s">
        <v>27</v>
      </c>
      <c r="C39881" t="s">
        <v>246</v>
      </c>
      <c r="D39881" t="s">
        <v>868</v>
      </c>
      <c r="E39881" s="11">
        <v>0</v>
      </c>
    </row>
    <row r="39882" spans="2:5" x14ac:dyDescent="0.25">
      <c r="B39882" t="s">
        <v>27</v>
      </c>
      <c r="C39882" t="s">
        <v>246</v>
      </c>
      <c r="D39882" t="s">
        <v>870</v>
      </c>
      <c r="E39882" s="11">
        <v>0</v>
      </c>
    </row>
    <row r="39883" spans="2:5" x14ac:dyDescent="0.25">
      <c r="B39883" t="s">
        <v>27</v>
      </c>
      <c r="C39883" t="s">
        <v>246</v>
      </c>
      <c r="D39883" t="s">
        <v>872</v>
      </c>
      <c r="E39883" s="11">
        <v>0</v>
      </c>
    </row>
    <row r="39884" spans="2:5" x14ac:dyDescent="0.25">
      <c r="B39884" t="s">
        <v>27</v>
      </c>
      <c r="C39884" t="s">
        <v>246</v>
      </c>
      <c r="D39884" t="s">
        <v>874</v>
      </c>
      <c r="E39884" s="11">
        <v>0</v>
      </c>
    </row>
    <row r="39885" spans="2:5" x14ac:dyDescent="0.25">
      <c r="B39885" t="s">
        <v>27</v>
      </c>
      <c r="C39885" t="s">
        <v>246</v>
      </c>
      <c r="D39885" t="s">
        <v>876</v>
      </c>
      <c r="E39885" s="11">
        <v>5820.7604158761478</v>
      </c>
    </row>
    <row r="39886" spans="2:5" x14ac:dyDescent="0.25">
      <c r="B39886" t="s">
        <v>27</v>
      </c>
      <c r="C39886" t="s">
        <v>246</v>
      </c>
      <c r="D39886" t="s">
        <v>878</v>
      </c>
      <c r="E39886" s="11">
        <v>22337164.847414177</v>
      </c>
    </row>
    <row r="39887" spans="2:5" x14ac:dyDescent="0.25">
      <c r="B39887" t="s">
        <v>27</v>
      </c>
      <c r="C39887" t="s">
        <v>246</v>
      </c>
      <c r="D39887" t="s">
        <v>880</v>
      </c>
      <c r="E39887" s="11">
        <v>0</v>
      </c>
    </row>
    <row r="39888" spans="2:5" x14ac:dyDescent="0.25">
      <c r="B39888" t="s">
        <v>27</v>
      </c>
      <c r="C39888" t="s">
        <v>246</v>
      </c>
      <c r="D39888" t="s">
        <v>882</v>
      </c>
      <c r="E39888" s="11">
        <v>0</v>
      </c>
    </row>
    <row r="39889" spans="2:5" x14ac:dyDescent="0.25">
      <c r="B39889" t="s">
        <v>27</v>
      </c>
      <c r="C39889" t="s">
        <v>246</v>
      </c>
      <c r="D39889" t="s">
        <v>884</v>
      </c>
      <c r="E39889" s="11">
        <v>116635028.0268328</v>
      </c>
    </row>
    <row r="39890" spans="2:5" x14ac:dyDescent="0.25">
      <c r="B39890" t="s">
        <v>27</v>
      </c>
      <c r="C39890" t="s">
        <v>246</v>
      </c>
      <c r="D39890" t="s">
        <v>886</v>
      </c>
      <c r="E39890" s="11">
        <v>14301.192893901454</v>
      </c>
    </row>
    <row r="39891" spans="2:5" x14ac:dyDescent="0.25">
      <c r="B39891" t="s">
        <v>27</v>
      </c>
      <c r="C39891" t="s">
        <v>246</v>
      </c>
      <c r="D39891" t="s">
        <v>888</v>
      </c>
      <c r="E39891" s="11">
        <v>0</v>
      </c>
    </row>
    <row r="39892" spans="2:5" x14ac:dyDescent="0.25">
      <c r="B39892" t="s">
        <v>27</v>
      </c>
      <c r="C39892" t="s">
        <v>246</v>
      </c>
      <c r="D39892" t="s">
        <v>890</v>
      </c>
      <c r="E39892" s="11">
        <v>0</v>
      </c>
    </row>
    <row r="39893" spans="2:5" x14ac:dyDescent="0.25">
      <c r="B39893" t="s">
        <v>27</v>
      </c>
      <c r="C39893" t="s">
        <v>246</v>
      </c>
      <c r="D39893" t="s">
        <v>892</v>
      </c>
      <c r="E39893" s="11">
        <v>0</v>
      </c>
    </row>
    <row r="39894" spans="2:5" x14ac:dyDescent="0.25">
      <c r="B39894" t="s">
        <v>27</v>
      </c>
      <c r="C39894" t="s">
        <v>246</v>
      </c>
      <c r="D39894" t="s">
        <v>894</v>
      </c>
      <c r="E39894" s="11">
        <v>0</v>
      </c>
    </row>
    <row r="39895" spans="2:5" x14ac:dyDescent="0.25">
      <c r="B39895" t="s">
        <v>27</v>
      </c>
      <c r="C39895" t="s">
        <v>246</v>
      </c>
      <c r="D39895" t="s">
        <v>896</v>
      </c>
      <c r="E39895" s="11">
        <v>0</v>
      </c>
    </row>
    <row r="39896" spans="2:5" x14ac:dyDescent="0.25">
      <c r="B39896" t="s">
        <v>27</v>
      </c>
      <c r="C39896" t="s">
        <v>246</v>
      </c>
      <c r="D39896" t="s">
        <v>898</v>
      </c>
      <c r="E39896" s="11">
        <v>0</v>
      </c>
    </row>
    <row r="39897" spans="2:5" x14ac:dyDescent="0.25">
      <c r="B39897" t="s">
        <v>28</v>
      </c>
      <c r="C39897" t="s">
        <v>247</v>
      </c>
      <c r="D39897" t="s">
        <v>846</v>
      </c>
      <c r="E39897" s="11">
        <v>0</v>
      </c>
    </row>
    <row r="39898" spans="2:5" x14ac:dyDescent="0.25">
      <c r="B39898" t="s">
        <v>28</v>
      </c>
      <c r="C39898" t="s">
        <v>247</v>
      </c>
      <c r="D39898" t="s">
        <v>848</v>
      </c>
      <c r="E39898" s="11">
        <v>381915.46167773084</v>
      </c>
    </row>
    <row r="39899" spans="2:5" x14ac:dyDescent="0.25">
      <c r="B39899" t="s">
        <v>28</v>
      </c>
      <c r="C39899" t="s">
        <v>247</v>
      </c>
      <c r="D39899" t="s">
        <v>850</v>
      </c>
      <c r="E39899" s="11">
        <v>0</v>
      </c>
    </row>
    <row r="39900" spans="2:5" x14ac:dyDescent="0.25">
      <c r="B39900" t="s">
        <v>28</v>
      </c>
      <c r="C39900" t="s">
        <v>247</v>
      </c>
      <c r="D39900" t="s">
        <v>852</v>
      </c>
      <c r="E39900" s="11">
        <v>0</v>
      </c>
    </row>
    <row r="39901" spans="2:5" x14ac:dyDescent="0.25">
      <c r="B39901" t="s">
        <v>28</v>
      </c>
      <c r="C39901" t="s">
        <v>247</v>
      </c>
      <c r="D39901" t="s">
        <v>854</v>
      </c>
      <c r="E39901" s="11">
        <v>0</v>
      </c>
    </row>
    <row r="39902" spans="2:5" x14ac:dyDescent="0.25">
      <c r="B39902" t="s">
        <v>28</v>
      </c>
      <c r="C39902" t="s">
        <v>247</v>
      </c>
      <c r="D39902" t="s">
        <v>856</v>
      </c>
      <c r="E39902" s="11">
        <v>0</v>
      </c>
    </row>
    <row r="39903" spans="2:5" x14ac:dyDescent="0.25">
      <c r="B39903" t="s">
        <v>28</v>
      </c>
      <c r="C39903" t="s">
        <v>247</v>
      </c>
      <c r="D39903" t="s">
        <v>858</v>
      </c>
      <c r="E39903" s="11">
        <v>0</v>
      </c>
    </row>
    <row r="39904" spans="2:5" x14ac:dyDescent="0.25">
      <c r="B39904" t="s">
        <v>28</v>
      </c>
      <c r="C39904" t="s">
        <v>247</v>
      </c>
      <c r="D39904" t="s">
        <v>860</v>
      </c>
      <c r="E39904" s="11">
        <v>0</v>
      </c>
    </row>
    <row r="39905" spans="2:5" x14ac:dyDescent="0.25">
      <c r="B39905" t="s">
        <v>28</v>
      </c>
      <c r="C39905" t="s">
        <v>247</v>
      </c>
      <c r="D39905" t="s">
        <v>862</v>
      </c>
      <c r="E39905" s="11">
        <v>13982.029625806454</v>
      </c>
    </row>
    <row r="39906" spans="2:5" x14ac:dyDescent="0.25">
      <c r="B39906" t="s">
        <v>28</v>
      </c>
      <c r="C39906" t="s">
        <v>247</v>
      </c>
      <c r="D39906" t="s">
        <v>864</v>
      </c>
      <c r="E39906" s="11">
        <v>0</v>
      </c>
    </row>
    <row r="39907" spans="2:5" x14ac:dyDescent="0.25">
      <c r="B39907" t="s">
        <v>28</v>
      </c>
      <c r="C39907" t="s">
        <v>247</v>
      </c>
      <c r="D39907" t="s">
        <v>866</v>
      </c>
      <c r="E39907" s="11">
        <v>0</v>
      </c>
    </row>
    <row r="39908" spans="2:5" x14ac:dyDescent="0.25">
      <c r="B39908" t="s">
        <v>28</v>
      </c>
      <c r="C39908" t="s">
        <v>247</v>
      </c>
      <c r="D39908" t="s">
        <v>868</v>
      </c>
      <c r="E39908" s="11">
        <v>0</v>
      </c>
    </row>
    <row r="39909" spans="2:5" x14ac:dyDescent="0.25">
      <c r="B39909" t="s">
        <v>28</v>
      </c>
      <c r="C39909" t="s">
        <v>247</v>
      </c>
      <c r="D39909" t="s">
        <v>870</v>
      </c>
      <c r="E39909" s="11">
        <v>0</v>
      </c>
    </row>
    <row r="39910" spans="2:5" x14ac:dyDescent="0.25">
      <c r="B39910" t="s">
        <v>28</v>
      </c>
      <c r="C39910" t="s">
        <v>247</v>
      </c>
      <c r="D39910" t="s">
        <v>872</v>
      </c>
      <c r="E39910" s="11">
        <v>0</v>
      </c>
    </row>
    <row r="39911" spans="2:5" x14ac:dyDescent="0.25">
      <c r="B39911" t="s">
        <v>28</v>
      </c>
      <c r="C39911" t="s">
        <v>247</v>
      </c>
      <c r="D39911" t="s">
        <v>874</v>
      </c>
      <c r="E39911" s="11">
        <v>0</v>
      </c>
    </row>
    <row r="39912" spans="2:5" x14ac:dyDescent="0.25">
      <c r="B39912" t="s">
        <v>28</v>
      </c>
      <c r="C39912" t="s">
        <v>247</v>
      </c>
      <c r="D39912" t="s">
        <v>876</v>
      </c>
      <c r="E39912" s="11">
        <v>0</v>
      </c>
    </row>
    <row r="39913" spans="2:5" x14ac:dyDescent="0.25">
      <c r="B39913" t="s">
        <v>28</v>
      </c>
      <c r="C39913" t="s">
        <v>247</v>
      </c>
      <c r="D39913" t="s">
        <v>878</v>
      </c>
      <c r="E39913" s="11">
        <v>8480613.8342665546</v>
      </c>
    </row>
    <row r="39914" spans="2:5" x14ac:dyDescent="0.25">
      <c r="B39914" t="s">
        <v>28</v>
      </c>
      <c r="C39914" t="s">
        <v>247</v>
      </c>
      <c r="D39914" t="s">
        <v>880</v>
      </c>
      <c r="E39914" s="11">
        <v>0</v>
      </c>
    </row>
    <row r="39915" spans="2:5" x14ac:dyDescent="0.25">
      <c r="B39915" t="s">
        <v>28</v>
      </c>
      <c r="C39915" t="s">
        <v>247</v>
      </c>
      <c r="D39915" t="s">
        <v>882</v>
      </c>
      <c r="E39915" s="11">
        <v>0</v>
      </c>
    </row>
    <row r="39916" spans="2:5" x14ac:dyDescent="0.25">
      <c r="B39916" t="s">
        <v>28</v>
      </c>
      <c r="C39916" t="s">
        <v>247</v>
      </c>
      <c r="D39916" t="s">
        <v>884</v>
      </c>
      <c r="E39916" s="11">
        <v>1845302.4843372088</v>
      </c>
    </row>
    <row r="39917" spans="2:5" x14ac:dyDescent="0.25">
      <c r="B39917" t="s">
        <v>28</v>
      </c>
      <c r="C39917" t="s">
        <v>247</v>
      </c>
      <c r="D39917" t="s">
        <v>886</v>
      </c>
      <c r="E39917" s="11">
        <v>0</v>
      </c>
    </row>
    <row r="39918" spans="2:5" x14ac:dyDescent="0.25">
      <c r="B39918" t="s">
        <v>28</v>
      </c>
      <c r="C39918" t="s">
        <v>247</v>
      </c>
      <c r="D39918" t="s">
        <v>888</v>
      </c>
      <c r="E39918" s="11">
        <v>0</v>
      </c>
    </row>
    <row r="39919" spans="2:5" x14ac:dyDescent="0.25">
      <c r="B39919" t="s">
        <v>28</v>
      </c>
      <c r="C39919" t="s">
        <v>247</v>
      </c>
      <c r="D39919" t="s">
        <v>890</v>
      </c>
      <c r="E39919" s="11">
        <v>0</v>
      </c>
    </row>
    <row r="39920" spans="2:5" x14ac:dyDescent="0.25">
      <c r="B39920" t="s">
        <v>28</v>
      </c>
      <c r="C39920" t="s">
        <v>247</v>
      </c>
      <c r="D39920" t="s">
        <v>892</v>
      </c>
      <c r="E39920" s="11">
        <v>0</v>
      </c>
    </row>
    <row r="39921" spans="2:5" x14ac:dyDescent="0.25">
      <c r="B39921" t="s">
        <v>28</v>
      </c>
      <c r="C39921" t="s">
        <v>247</v>
      </c>
      <c r="D39921" t="s">
        <v>894</v>
      </c>
      <c r="E39921" s="11">
        <v>0</v>
      </c>
    </row>
    <row r="39922" spans="2:5" x14ac:dyDescent="0.25">
      <c r="B39922" t="s">
        <v>28</v>
      </c>
      <c r="C39922" t="s">
        <v>247</v>
      </c>
      <c r="D39922" t="s">
        <v>896</v>
      </c>
      <c r="E39922" s="11">
        <v>0</v>
      </c>
    </row>
    <row r="39923" spans="2:5" x14ac:dyDescent="0.25">
      <c r="B39923" t="s">
        <v>28</v>
      </c>
      <c r="C39923" t="s">
        <v>247</v>
      </c>
      <c r="D39923" t="s">
        <v>898</v>
      </c>
      <c r="E39923" s="11">
        <v>71425.966444694292</v>
      </c>
    </row>
    <row r="39924" spans="2:5" x14ac:dyDescent="0.25">
      <c r="B39924" t="s">
        <v>29</v>
      </c>
      <c r="C39924" t="s">
        <v>248</v>
      </c>
      <c r="D39924" t="s">
        <v>846</v>
      </c>
      <c r="E39924" s="11">
        <v>0</v>
      </c>
    </row>
    <row r="39925" spans="2:5" x14ac:dyDescent="0.25">
      <c r="B39925" t="s">
        <v>29</v>
      </c>
      <c r="C39925" t="s">
        <v>248</v>
      </c>
      <c r="D39925" t="s">
        <v>848</v>
      </c>
      <c r="E39925" s="11">
        <v>0</v>
      </c>
    </row>
    <row r="39926" spans="2:5" x14ac:dyDescent="0.25">
      <c r="B39926" t="s">
        <v>29</v>
      </c>
      <c r="C39926" t="s">
        <v>248</v>
      </c>
      <c r="D39926" t="s">
        <v>850</v>
      </c>
      <c r="E39926" s="11">
        <v>0</v>
      </c>
    </row>
    <row r="39927" spans="2:5" x14ac:dyDescent="0.25">
      <c r="B39927" t="s">
        <v>29</v>
      </c>
      <c r="C39927" t="s">
        <v>248</v>
      </c>
      <c r="D39927" t="s">
        <v>852</v>
      </c>
      <c r="E39927" s="11">
        <v>0</v>
      </c>
    </row>
    <row r="39928" spans="2:5" x14ac:dyDescent="0.25">
      <c r="B39928" t="s">
        <v>29</v>
      </c>
      <c r="C39928" t="s">
        <v>248</v>
      </c>
      <c r="D39928" t="s">
        <v>854</v>
      </c>
      <c r="E39928" s="11">
        <v>0</v>
      </c>
    </row>
    <row r="39929" spans="2:5" x14ac:dyDescent="0.25">
      <c r="B39929" t="s">
        <v>29</v>
      </c>
      <c r="C39929" t="s">
        <v>248</v>
      </c>
      <c r="D39929" t="s">
        <v>856</v>
      </c>
      <c r="E39929" s="11">
        <v>0</v>
      </c>
    </row>
    <row r="39930" spans="2:5" x14ac:dyDescent="0.25">
      <c r="B39930" t="s">
        <v>29</v>
      </c>
      <c r="C39930" t="s">
        <v>248</v>
      </c>
      <c r="D39930" t="s">
        <v>858</v>
      </c>
      <c r="E39930" s="11">
        <v>0</v>
      </c>
    </row>
    <row r="39931" spans="2:5" x14ac:dyDescent="0.25">
      <c r="B39931" t="s">
        <v>29</v>
      </c>
      <c r="C39931" t="s">
        <v>248</v>
      </c>
      <c r="D39931" t="s">
        <v>860</v>
      </c>
      <c r="E39931" s="11">
        <v>0</v>
      </c>
    </row>
    <row r="39932" spans="2:5" x14ac:dyDescent="0.25">
      <c r="B39932" t="s">
        <v>29</v>
      </c>
      <c r="C39932" t="s">
        <v>248</v>
      </c>
      <c r="D39932" t="s">
        <v>862</v>
      </c>
      <c r="E39932" s="11">
        <v>172660.14019970223</v>
      </c>
    </row>
    <row r="39933" spans="2:5" x14ac:dyDescent="0.25">
      <c r="B39933" t="s">
        <v>29</v>
      </c>
      <c r="C39933" t="s">
        <v>248</v>
      </c>
      <c r="D39933" t="s">
        <v>864</v>
      </c>
      <c r="E39933" s="11">
        <v>0</v>
      </c>
    </row>
    <row r="39934" spans="2:5" x14ac:dyDescent="0.25">
      <c r="B39934" t="s">
        <v>29</v>
      </c>
      <c r="C39934" t="s">
        <v>248</v>
      </c>
      <c r="D39934" t="s">
        <v>866</v>
      </c>
      <c r="E39934" s="11">
        <v>0</v>
      </c>
    </row>
    <row r="39935" spans="2:5" x14ac:dyDescent="0.25">
      <c r="B39935" t="s">
        <v>29</v>
      </c>
      <c r="C39935" t="s">
        <v>248</v>
      </c>
      <c r="D39935" t="s">
        <v>868</v>
      </c>
      <c r="E39935" s="11">
        <v>0</v>
      </c>
    </row>
    <row r="39936" spans="2:5" x14ac:dyDescent="0.25">
      <c r="B39936" t="s">
        <v>29</v>
      </c>
      <c r="C39936" t="s">
        <v>248</v>
      </c>
      <c r="D39936" t="s">
        <v>870</v>
      </c>
      <c r="E39936" s="11">
        <v>0</v>
      </c>
    </row>
    <row r="39937" spans="2:5" x14ac:dyDescent="0.25">
      <c r="B39937" t="s">
        <v>29</v>
      </c>
      <c r="C39937" t="s">
        <v>248</v>
      </c>
      <c r="D39937" t="s">
        <v>872</v>
      </c>
      <c r="E39937" s="11">
        <v>0</v>
      </c>
    </row>
    <row r="39938" spans="2:5" x14ac:dyDescent="0.25">
      <c r="B39938" t="s">
        <v>29</v>
      </c>
      <c r="C39938" t="s">
        <v>248</v>
      </c>
      <c r="D39938" t="s">
        <v>874</v>
      </c>
      <c r="E39938" s="11">
        <v>0</v>
      </c>
    </row>
    <row r="39939" spans="2:5" x14ac:dyDescent="0.25">
      <c r="B39939" t="s">
        <v>29</v>
      </c>
      <c r="C39939" t="s">
        <v>248</v>
      </c>
      <c r="D39939" t="s">
        <v>876</v>
      </c>
      <c r="E39939" s="11">
        <v>5246833.4388707597</v>
      </c>
    </row>
    <row r="39940" spans="2:5" x14ac:dyDescent="0.25">
      <c r="B39940" t="s">
        <v>29</v>
      </c>
      <c r="C39940" t="s">
        <v>248</v>
      </c>
      <c r="D39940" t="s">
        <v>878</v>
      </c>
      <c r="E39940" s="11">
        <v>336598193.37605757</v>
      </c>
    </row>
    <row r="39941" spans="2:5" x14ac:dyDescent="0.25">
      <c r="B39941" t="s">
        <v>29</v>
      </c>
      <c r="C39941" t="s">
        <v>248</v>
      </c>
      <c r="D39941" t="s">
        <v>880</v>
      </c>
      <c r="E39941" s="11">
        <v>0</v>
      </c>
    </row>
    <row r="39942" spans="2:5" x14ac:dyDescent="0.25">
      <c r="B39942" t="s">
        <v>29</v>
      </c>
      <c r="C39942" t="s">
        <v>248</v>
      </c>
      <c r="D39942" t="s">
        <v>882</v>
      </c>
      <c r="E39942" s="11">
        <v>0</v>
      </c>
    </row>
    <row r="39943" spans="2:5" x14ac:dyDescent="0.25">
      <c r="B39943" t="s">
        <v>29</v>
      </c>
      <c r="C39943" t="s">
        <v>248</v>
      </c>
      <c r="D39943" t="s">
        <v>884</v>
      </c>
      <c r="E39943" s="11">
        <v>151935191.57140508</v>
      </c>
    </row>
    <row r="39944" spans="2:5" x14ac:dyDescent="0.25">
      <c r="B39944" t="s">
        <v>29</v>
      </c>
      <c r="C39944" t="s">
        <v>248</v>
      </c>
      <c r="D39944" t="s">
        <v>886</v>
      </c>
      <c r="E39944" s="11">
        <v>4531571.3216475742</v>
      </c>
    </row>
    <row r="39945" spans="2:5" x14ac:dyDescent="0.25">
      <c r="B39945" t="s">
        <v>29</v>
      </c>
      <c r="C39945" t="s">
        <v>248</v>
      </c>
      <c r="D39945" t="s">
        <v>888</v>
      </c>
      <c r="E39945" s="11">
        <v>0</v>
      </c>
    </row>
    <row r="39946" spans="2:5" x14ac:dyDescent="0.25">
      <c r="B39946" t="s">
        <v>29</v>
      </c>
      <c r="C39946" t="s">
        <v>248</v>
      </c>
      <c r="D39946" t="s">
        <v>890</v>
      </c>
      <c r="E39946" s="11">
        <v>0</v>
      </c>
    </row>
    <row r="39947" spans="2:5" x14ac:dyDescent="0.25">
      <c r="B39947" t="s">
        <v>29</v>
      </c>
      <c r="C39947" t="s">
        <v>248</v>
      </c>
      <c r="D39947" t="s">
        <v>892</v>
      </c>
      <c r="E39947" s="11">
        <v>0</v>
      </c>
    </row>
    <row r="39948" spans="2:5" x14ac:dyDescent="0.25">
      <c r="B39948" t="s">
        <v>29</v>
      </c>
      <c r="C39948" t="s">
        <v>248</v>
      </c>
      <c r="D39948" t="s">
        <v>894</v>
      </c>
      <c r="E39948" s="11">
        <v>0</v>
      </c>
    </row>
    <row r="39949" spans="2:5" x14ac:dyDescent="0.25">
      <c r="B39949" t="s">
        <v>29</v>
      </c>
      <c r="C39949" t="s">
        <v>248</v>
      </c>
      <c r="D39949" t="s">
        <v>896</v>
      </c>
      <c r="E39949" s="11">
        <v>0</v>
      </c>
    </row>
    <row r="39950" spans="2:5" x14ac:dyDescent="0.25">
      <c r="B39950" t="s">
        <v>29</v>
      </c>
      <c r="C39950" t="s">
        <v>248</v>
      </c>
      <c r="D39950" t="s">
        <v>898</v>
      </c>
      <c r="E39950" s="11">
        <v>0</v>
      </c>
    </row>
    <row r="39951" spans="2:5" x14ac:dyDescent="0.25">
      <c r="B39951" t="s">
        <v>30</v>
      </c>
      <c r="C39951" t="s">
        <v>249</v>
      </c>
      <c r="D39951" t="s">
        <v>846</v>
      </c>
      <c r="E39951" s="11">
        <v>0</v>
      </c>
    </row>
    <row r="39952" spans="2:5" x14ac:dyDescent="0.25">
      <c r="B39952" t="s">
        <v>30</v>
      </c>
      <c r="C39952" t="s">
        <v>249</v>
      </c>
      <c r="D39952" t="s">
        <v>848</v>
      </c>
      <c r="E39952" s="11">
        <v>0</v>
      </c>
    </row>
    <row r="39953" spans="2:5" x14ac:dyDescent="0.25">
      <c r="B39953" t="s">
        <v>30</v>
      </c>
      <c r="C39953" t="s">
        <v>249</v>
      </c>
      <c r="D39953" t="s">
        <v>850</v>
      </c>
      <c r="E39953" s="11">
        <v>0</v>
      </c>
    </row>
    <row r="39954" spans="2:5" x14ac:dyDescent="0.25">
      <c r="B39954" t="s">
        <v>30</v>
      </c>
      <c r="C39954" t="s">
        <v>249</v>
      </c>
      <c r="D39954" t="s">
        <v>852</v>
      </c>
      <c r="E39954" s="11">
        <v>0</v>
      </c>
    </row>
    <row r="39955" spans="2:5" x14ac:dyDescent="0.25">
      <c r="B39955" t="s">
        <v>30</v>
      </c>
      <c r="C39955" t="s">
        <v>249</v>
      </c>
      <c r="D39955" t="s">
        <v>854</v>
      </c>
      <c r="E39955" s="11">
        <v>0</v>
      </c>
    </row>
    <row r="39956" spans="2:5" x14ac:dyDescent="0.25">
      <c r="B39956" t="s">
        <v>30</v>
      </c>
      <c r="C39956" t="s">
        <v>249</v>
      </c>
      <c r="D39956" t="s">
        <v>856</v>
      </c>
      <c r="E39956" s="11">
        <v>0</v>
      </c>
    </row>
    <row r="39957" spans="2:5" x14ac:dyDescent="0.25">
      <c r="B39957" t="s">
        <v>30</v>
      </c>
      <c r="C39957" t="s">
        <v>249</v>
      </c>
      <c r="D39957" t="s">
        <v>858</v>
      </c>
      <c r="E39957" s="11">
        <v>0</v>
      </c>
    </row>
    <row r="39958" spans="2:5" x14ac:dyDescent="0.25">
      <c r="B39958" t="s">
        <v>30</v>
      </c>
      <c r="C39958" t="s">
        <v>249</v>
      </c>
      <c r="D39958" t="s">
        <v>860</v>
      </c>
      <c r="E39958" s="11">
        <v>0</v>
      </c>
    </row>
    <row r="39959" spans="2:5" x14ac:dyDescent="0.25">
      <c r="B39959" t="s">
        <v>30</v>
      </c>
      <c r="C39959" t="s">
        <v>249</v>
      </c>
      <c r="D39959" t="s">
        <v>862</v>
      </c>
      <c r="E39959" s="11">
        <v>10755.407404466503</v>
      </c>
    </row>
    <row r="39960" spans="2:5" x14ac:dyDescent="0.25">
      <c r="B39960" t="s">
        <v>30</v>
      </c>
      <c r="C39960" t="s">
        <v>249</v>
      </c>
      <c r="D39960" t="s">
        <v>864</v>
      </c>
      <c r="E39960" s="11">
        <v>0</v>
      </c>
    </row>
    <row r="39961" spans="2:5" x14ac:dyDescent="0.25">
      <c r="B39961" t="s">
        <v>30</v>
      </c>
      <c r="C39961" t="s">
        <v>249</v>
      </c>
      <c r="D39961" t="s">
        <v>866</v>
      </c>
      <c r="E39961" s="11">
        <v>0</v>
      </c>
    </row>
    <row r="39962" spans="2:5" x14ac:dyDescent="0.25">
      <c r="B39962" t="s">
        <v>30</v>
      </c>
      <c r="C39962" t="s">
        <v>249</v>
      </c>
      <c r="D39962" t="s">
        <v>868</v>
      </c>
      <c r="E39962" s="11">
        <v>0</v>
      </c>
    </row>
    <row r="39963" spans="2:5" x14ac:dyDescent="0.25">
      <c r="B39963" t="s">
        <v>30</v>
      </c>
      <c r="C39963" t="s">
        <v>249</v>
      </c>
      <c r="D39963" t="s">
        <v>870</v>
      </c>
      <c r="E39963" s="11">
        <v>0</v>
      </c>
    </row>
    <row r="39964" spans="2:5" x14ac:dyDescent="0.25">
      <c r="B39964" t="s">
        <v>30</v>
      </c>
      <c r="C39964" t="s">
        <v>249</v>
      </c>
      <c r="D39964" t="s">
        <v>872</v>
      </c>
      <c r="E39964" s="11">
        <v>0</v>
      </c>
    </row>
    <row r="39965" spans="2:5" x14ac:dyDescent="0.25">
      <c r="B39965" t="s">
        <v>30</v>
      </c>
      <c r="C39965" t="s">
        <v>249</v>
      </c>
      <c r="D39965" t="s">
        <v>874</v>
      </c>
      <c r="E39965" s="11">
        <v>0</v>
      </c>
    </row>
    <row r="39966" spans="2:5" x14ac:dyDescent="0.25">
      <c r="B39966" t="s">
        <v>30</v>
      </c>
      <c r="C39966" t="s">
        <v>249</v>
      </c>
      <c r="D39966" t="s">
        <v>876</v>
      </c>
      <c r="E39966" s="11">
        <v>0</v>
      </c>
    </row>
    <row r="39967" spans="2:5" x14ac:dyDescent="0.25">
      <c r="B39967" t="s">
        <v>30</v>
      </c>
      <c r="C39967" t="s">
        <v>249</v>
      </c>
      <c r="D39967" t="s">
        <v>878</v>
      </c>
      <c r="E39967" s="11">
        <v>13929018.067582093</v>
      </c>
    </row>
    <row r="39968" spans="2:5" x14ac:dyDescent="0.25">
      <c r="B39968" t="s">
        <v>30</v>
      </c>
      <c r="C39968" t="s">
        <v>249</v>
      </c>
      <c r="D39968" t="s">
        <v>880</v>
      </c>
      <c r="E39968" s="11">
        <v>0</v>
      </c>
    </row>
    <row r="39969" spans="2:5" x14ac:dyDescent="0.25">
      <c r="B39969" t="s">
        <v>30</v>
      </c>
      <c r="C39969" t="s">
        <v>249</v>
      </c>
      <c r="D39969" t="s">
        <v>882</v>
      </c>
      <c r="E39969" s="11">
        <v>0</v>
      </c>
    </row>
    <row r="39970" spans="2:5" x14ac:dyDescent="0.25">
      <c r="B39970" t="s">
        <v>30</v>
      </c>
      <c r="C39970" t="s">
        <v>249</v>
      </c>
      <c r="D39970" t="s">
        <v>884</v>
      </c>
      <c r="E39970" s="11">
        <v>818815.8933714946</v>
      </c>
    </row>
    <row r="39971" spans="2:5" x14ac:dyDescent="0.25">
      <c r="B39971" t="s">
        <v>30</v>
      </c>
      <c r="C39971" t="s">
        <v>249</v>
      </c>
      <c r="D39971" t="s">
        <v>886</v>
      </c>
      <c r="E39971" s="11">
        <v>953.41285959343031</v>
      </c>
    </row>
    <row r="39972" spans="2:5" x14ac:dyDescent="0.25">
      <c r="B39972" t="s">
        <v>30</v>
      </c>
      <c r="C39972" t="s">
        <v>249</v>
      </c>
      <c r="D39972" t="s">
        <v>888</v>
      </c>
      <c r="E39972" s="11">
        <v>0</v>
      </c>
    </row>
    <row r="39973" spans="2:5" x14ac:dyDescent="0.25">
      <c r="B39973" t="s">
        <v>30</v>
      </c>
      <c r="C39973" t="s">
        <v>249</v>
      </c>
      <c r="D39973" t="s">
        <v>890</v>
      </c>
      <c r="E39973" s="11">
        <v>0</v>
      </c>
    </row>
    <row r="39974" spans="2:5" x14ac:dyDescent="0.25">
      <c r="B39974" t="s">
        <v>30</v>
      </c>
      <c r="C39974" t="s">
        <v>249</v>
      </c>
      <c r="D39974" t="s">
        <v>892</v>
      </c>
      <c r="E39974" s="11">
        <v>0</v>
      </c>
    </row>
    <row r="39975" spans="2:5" x14ac:dyDescent="0.25">
      <c r="B39975" t="s">
        <v>30</v>
      </c>
      <c r="C39975" t="s">
        <v>249</v>
      </c>
      <c r="D39975" t="s">
        <v>894</v>
      </c>
      <c r="E39975" s="11">
        <v>0</v>
      </c>
    </row>
    <row r="39976" spans="2:5" x14ac:dyDescent="0.25">
      <c r="B39976" t="s">
        <v>30</v>
      </c>
      <c r="C39976" t="s">
        <v>249</v>
      </c>
      <c r="D39976" t="s">
        <v>896</v>
      </c>
      <c r="E39976" s="11">
        <v>0</v>
      </c>
    </row>
    <row r="39977" spans="2:5" x14ac:dyDescent="0.25">
      <c r="B39977" t="s">
        <v>30</v>
      </c>
      <c r="C39977" t="s">
        <v>249</v>
      </c>
      <c r="D39977" t="s">
        <v>898</v>
      </c>
      <c r="E39977" s="11">
        <v>0</v>
      </c>
    </row>
    <row r="39978" spans="2:5" x14ac:dyDescent="0.25">
      <c r="B39978" t="s">
        <v>31</v>
      </c>
      <c r="C39978" t="s">
        <v>250</v>
      </c>
      <c r="D39978" t="s">
        <v>846</v>
      </c>
      <c r="E39978" s="11">
        <v>0</v>
      </c>
    </row>
    <row r="39979" spans="2:5" x14ac:dyDescent="0.25">
      <c r="B39979" t="s">
        <v>31</v>
      </c>
      <c r="C39979" t="s">
        <v>250</v>
      </c>
      <c r="D39979" t="s">
        <v>848</v>
      </c>
      <c r="E39979" s="11">
        <v>0</v>
      </c>
    </row>
    <row r="39980" spans="2:5" x14ac:dyDescent="0.25">
      <c r="B39980" t="s">
        <v>31</v>
      </c>
      <c r="C39980" t="s">
        <v>250</v>
      </c>
      <c r="D39980" t="s">
        <v>850</v>
      </c>
      <c r="E39980" s="11">
        <v>0</v>
      </c>
    </row>
    <row r="39981" spans="2:5" x14ac:dyDescent="0.25">
      <c r="B39981" t="s">
        <v>31</v>
      </c>
      <c r="C39981" t="s">
        <v>250</v>
      </c>
      <c r="D39981" t="s">
        <v>852</v>
      </c>
      <c r="E39981" s="11">
        <v>0</v>
      </c>
    </row>
    <row r="39982" spans="2:5" x14ac:dyDescent="0.25">
      <c r="B39982" t="s">
        <v>31</v>
      </c>
      <c r="C39982" t="s">
        <v>250</v>
      </c>
      <c r="D39982" t="s">
        <v>854</v>
      </c>
      <c r="E39982" s="11">
        <v>0</v>
      </c>
    </row>
    <row r="39983" spans="2:5" x14ac:dyDescent="0.25">
      <c r="B39983" t="s">
        <v>31</v>
      </c>
      <c r="C39983" t="s">
        <v>250</v>
      </c>
      <c r="D39983" t="s">
        <v>856</v>
      </c>
      <c r="E39983" s="11">
        <v>0</v>
      </c>
    </row>
    <row r="39984" spans="2:5" x14ac:dyDescent="0.25">
      <c r="B39984" t="s">
        <v>31</v>
      </c>
      <c r="C39984" t="s">
        <v>250</v>
      </c>
      <c r="D39984" t="s">
        <v>858</v>
      </c>
      <c r="E39984" s="11">
        <v>0</v>
      </c>
    </row>
    <row r="39985" spans="2:5" x14ac:dyDescent="0.25">
      <c r="B39985" t="s">
        <v>31</v>
      </c>
      <c r="C39985" t="s">
        <v>250</v>
      </c>
      <c r="D39985" t="s">
        <v>860</v>
      </c>
      <c r="E39985" s="11">
        <v>0</v>
      </c>
    </row>
    <row r="39986" spans="2:5" x14ac:dyDescent="0.25">
      <c r="B39986" t="s">
        <v>31</v>
      </c>
      <c r="C39986" t="s">
        <v>250</v>
      </c>
      <c r="D39986" t="s">
        <v>862</v>
      </c>
      <c r="E39986" s="11">
        <v>517138272.19933701</v>
      </c>
    </row>
    <row r="39987" spans="2:5" x14ac:dyDescent="0.25">
      <c r="B39987" t="s">
        <v>31</v>
      </c>
      <c r="C39987" t="s">
        <v>250</v>
      </c>
      <c r="D39987" t="s">
        <v>864</v>
      </c>
      <c r="E39987" s="11">
        <v>0</v>
      </c>
    </row>
    <row r="39988" spans="2:5" x14ac:dyDescent="0.25">
      <c r="B39988" t="s">
        <v>31</v>
      </c>
      <c r="C39988" t="s">
        <v>250</v>
      </c>
      <c r="D39988" t="s">
        <v>866</v>
      </c>
      <c r="E39988" s="11">
        <v>0</v>
      </c>
    </row>
    <row r="39989" spans="2:5" x14ac:dyDescent="0.25">
      <c r="B39989" t="s">
        <v>31</v>
      </c>
      <c r="C39989" t="s">
        <v>250</v>
      </c>
      <c r="D39989" t="s">
        <v>868</v>
      </c>
      <c r="E39989" s="11">
        <v>0</v>
      </c>
    </row>
    <row r="39990" spans="2:5" x14ac:dyDescent="0.25">
      <c r="B39990" t="s">
        <v>31</v>
      </c>
      <c r="C39990" t="s">
        <v>250</v>
      </c>
      <c r="D39990" t="s">
        <v>870</v>
      </c>
      <c r="E39990" s="11">
        <v>0</v>
      </c>
    </row>
    <row r="39991" spans="2:5" x14ac:dyDescent="0.25">
      <c r="B39991" t="s">
        <v>31</v>
      </c>
      <c r="C39991" t="s">
        <v>250</v>
      </c>
      <c r="D39991" t="s">
        <v>872</v>
      </c>
      <c r="E39991" s="11">
        <v>0</v>
      </c>
    </row>
    <row r="39992" spans="2:5" x14ac:dyDescent="0.25">
      <c r="B39992" t="s">
        <v>31</v>
      </c>
      <c r="C39992" t="s">
        <v>250</v>
      </c>
      <c r="D39992" t="s">
        <v>874</v>
      </c>
      <c r="E39992" s="11">
        <v>0</v>
      </c>
    </row>
    <row r="39993" spans="2:5" x14ac:dyDescent="0.25">
      <c r="B39993" t="s">
        <v>31</v>
      </c>
      <c r="C39993" t="s">
        <v>250</v>
      </c>
      <c r="D39993" t="s">
        <v>876</v>
      </c>
      <c r="E39993" s="11">
        <v>68186.050585977733</v>
      </c>
    </row>
    <row r="39994" spans="2:5" x14ac:dyDescent="0.25">
      <c r="B39994" t="s">
        <v>31</v>
      </c>
      <c r="C39994" t="s">
        <v>250</v>
      </c>
      <c r="D39994" t="s">
        <v>878</v>
      </c>
      <c r="E39994" s="11">
        <v>89176664.219111353</v>
      </c>
    </row>
    <row r="39995" spans="2:5" x14ac:dyDescent="0.25">
      <c r="B39995" t="s">
        <v>31</v>
      </c>
      <c r="C39995" t="s">
        <v>250</v>
      </c>
      <c r="D39995" t="s">
        <v>880</v>
      </c>
      <c r="E39995" s="11">
        <v>0</v>
      </c>
    </row>
    <row r="39996" spans="2:5" x14ac:dyDescent="0.25">
      <c r="B39996" t="s">
        <v>31</v>
      </c>
      <c r="C39996" t="s">
        <v>250</v>
      </c>
      <c r="D39996" t="s">
        <v>882</v>
      </c>
      <c r="E39996" s="11">
        <v>0</v>
      </c>
    </row>
    <row r="39997" spans="2:5" x14ac:dyDescent="0.25">
      <c r="B39997" t="s">
        <v>31</v>
      </c>
      <c r="C39997" t="s">
        <v>250</v>
      </c>
      <c r="D39997" t="s">
        <v>884</v>
      </c>
      <c r="E39997" s="11">
        <v>32266401.275358655</v>
      </c>
    </row>
    <row r="39998" spans="2:5" x14ac:dyDescent="0.25">
      <c r="B39998" t="s">
        <v>31</v>
      </c>
      <c r="C39998" t="s">
        <v>250</v>
      </c>
      <c r="D39998" t="s">
        <v>886</v>
      </c>
      <c r="E39998" s="11">
        <v>104875.41455527733</v>
      </c>
    </row>
    <row r="39999" spans="2:5" x14ac:dyDescent="0.25">
      <c r="B39999" t="s">
        <v>31</v>
      </c>
      <c r="C39999" t="s">
        <v>250</v>
      </c>
      <c r="D39999" t="s">
        <v>888</v>
      </c>
      <c r="E39999" s="11">
        <v>0</v>
      </c>
    </row>
    <row r="40000" spans="2:5" x14ac:dyDescent="0.25">
      <c r="B40000" t="s">
        <v>31</v>
      </c>
      <c r="C40000" t="s">
        <v>250</v>
      </c>
      <c r="D40000" t="s">
        <v>890</v>
      </c>
      <c r="E40000" s="11">
        <v>0</v>
      </c>
    </row>
    <row r="40001" spans="2:5" x14ac:dyDescent="0.25">
      <c r="B40001" t="s">
        <v>31</v>
      </c>
      <c r="C40001" t="s">
        <v>250</v>
      </c>
      <c r="D40001" t="s">
        <v>892</v>
      </c>
      <c r="E40001" s="11">
        <v>0</v>
      </c>
    </row>
    <row r="40002" spans="2:5" x14ac:dyDescent="0.25">
      <c r="B40002" t="s">
        <v>31</v>
      </c>
      <c r="C40002" t="s">
        <v>250</v>
      </c>
      <c r="D40002" t="s">
        <v>894</v>
      </c>
      <c r="E40002" s="11">
        <v>0</v>
      </c>
    </row>
    <row r="40003" spans="2:5" x14ac:dyDescent="0.25">
      <c r="B40003" t="s">
        <v>31</v>
      </c>
      <c r="C40003" t="s">
        <v>250</v>
      </c>
      <c r="D40003" t="s">
        <v>896</v>
      </c>
      <c r="E40003" s="11">
        <v>0</v>
      </c>
    </row>
    <row r="40004" spans="2:5" x14ac:dyDescent="0.25">
      <c r="B40004" t="s">
        <v>31</v>
      </c>
      <c r="C40004" t="s">
        <v>250</v>
      </c>
      <c r="D40004" t="s">
        <v>898</v>
      </c>
      <c r="E40004" s="11">
        <v>0</v>
      </c>
    </row>
    <row r="40005" spans="2:5" x14ac:dyDescent="0.25">
      <c r="B40005" t="s">
        <v>32</v>
      </c>
      <c r="C40005" t="s">
        <v>251</v>
      </c>
      <c r="D40005" t="s">
        <v>846</v>
      </c>
      <c r="E40005" s="11">
        <v>0</v>
      </c>
    </row>
    <row r="40006" spans="2:5" x14ac:dyDescent="0.25">
      <c r="B40006" t="s">
        <v>32</v>
      </c>
      <c r="C40006" t="s">
        <v>251</v>
      </c>
      <c r="D40006" t="s">
        <v>848</v>
      </c>
      <c r="E40006" s="11">
        <v>0</v>
      </c>
    </row>
    <row r="40007" spans="2:5" x14ac:dyDescent="0.25">
      <c r="B40007" t="s">
        <v>32</v>
      </c>
      <c r="C40007" t="s">
        <v>251</v>
      </c>
      <c r="D40007" t="s">
        <v>850</v>
      </c>
      <c r="E40007" s="11">
        <v>0</v>
      </c>
    </row>
    <row r="40008" spans="2:5" x14ac:dyDescent="0.25">
      <c r="B40008" t="s">
        <v>32</v>
      </c>
      <c r="C40008" t="s">
        <v>251</v>
      </c>
      <c r="D40008" t="s">
        <v>852</v>
      </c>
      <c r="E40008" s="11">
        <v>0</v>
      </c>
    </row>
    <row r="40009" spans="2:5" x14ac:dyDescent="0.25">
      <c r="B40009" t="s">
        <v>32</v>
      </c>
      <c r="C40009" t="s">
        <v>251</v>
      </c>
      <c r="D40009" t="s">
        <v>854</v>
      </c>
      <c r="E40009" s="11">
        <v>0</v>
      </c>
    </row>
    <row r="40010" spans="2:5" x14ac:dyDescent="0.25">
      <c r="B40010" t="s">
        <v>32</v>
      </c>
      <c r="C40010" t="s">
        <v>251</v>
      </c>
      <c r="D40010" t="s">
        <v>856</v>
      </c>
      <c r="E40010" s="11">
        <v>0</v>
      </c>
    </row>
    <row r="40011" spans="2:5" x14ac:dyDescent="0.25">
      <c r="B40011" t="s">
        <v>32</v>
      </c>
      <c r="C40011" t="s">
        <v>251</v>
      </c>
      <c r="D40011" t="s">
        <v>858</v>
      </c>
      <c r="E40011" s="11">
        <v>0</v>
      </c>
    </row>
    <row r="40012" spans="2:5" x14ac:dyDescent="0.25">
      <c r="B40012" t="s">
        <v>32</v>
      </c>
      <c r="C40012" t="s">
        <v>251</v>
      </c>
      <c r="D40012" t="s">
        <v>860</v>
      </c>
      <c r="E40012" s="11">
        <v>0</v>
      </c>
    </row>
    <row r="40013" spans="2:5" x14ac:dyDescent="0.25">
      <c r="B40013" t="s">
        <v>32</v>
      </c>
      <c r="C40013" t="s">
        <v>251</v>
      </c>
      <c r="D40013" t="s">
        <v>862</v>
      </c>
      <c r="E40013" s="11">
        <v>5377.7037022332515</v>
      </c>
    </row>
    <row r="40014" spans="2:5" x14ac:dyDescent="0.25">
      <c r="B40014" t="s">
        <v>32</v>
      </c>
      <c r="C40014" t="s">
        <v>251</v>
      </c>
      <c r="D40014" t="s">
        <v>864</v>
      </c>
      <c r="E40014" s="11">
        <v>0</v>
      </c>
    </row>
    <row r="40015" spans="2:5" x14ac:dyDescent="0.25">
      <c r="B40015" t="s">
        <v>32</v>
      </c>
      <c r="C40015" t="s">
        <v>251</v>
      </c>
      <c r="D40015" t="s">
        <v>866</v>
      </c>
      <c r="E40015" s="11">
        <v>0</v>
      </c>
    </row>
    <row r="40016" spans="2:5" x14ac:dyDescent="0.25">
      <c r="B40016" t="s">
        <v>32</v>
      </c>
      <c r="C40016" t="s">
        <v>251</v>
      </c>
      <c r="D40016" t="s">
        <v>868</v>
      </c>
      <c r="E40016" s="11">
        <v>0</v>
      </c>
    </row>
    <row r="40017" spans="2:5" x14ac:dyDescent="0.25">
      <c r="B40017" t="s">
        <v>32</v>
      </c>
      <c r="C40017" t="s">
        <v>251</v>
      </c>
      <c r="D40017" t="s">
        <v>870</v>
      </c>
      <c r="E40017" s="11">
        <v>0</v>
      </c>
    </row>
    <row r="40018" spans="2:5" x14ac:dyDescent="0.25">
      <c r="B40018" t="s">
        <v>32</v>
      </c>
      <c r="C40018" t="s">
        <v>251</v>
      </c>
      <c r="D40018" t="s">
        <v>872</v>
      </c>
      <c r="E40018" s="11">
        <v>0</v>
      </c>
    </row>
    <row r="40019" spans="2:5" x14ac:dyDescent="0.25">
      <c r="B40019" t="s">
        <v>32</v>
      </c>
      <c r="C40019" t="s">
        <v>251</v>
      </c>
      <c r="D40019" t="s">
        <v>874</v>
      </c>
      <c r="E40019" s="11">
        <v>0</v>
      </c>
    </row>
    <row r="40020" spans="2:5" x14ac:dyDescent="0.25">
      <c r="B40020" t="s">
        <v>32</v>
      </c>
      <c r="C40020" t="s">
        <v>251</v>
      </c>
      <c r="D40020" t="s">
        <v>876</v>
      </c>
      <c r="E40020" s="11">
        <v>0</v>
      </c>
    </row>
    <row r="40021" spans="2:5" x14ac:dyDescent="0.25">
      <c r="B40021" t="s">
        <v>32</v>
      </c>
      <c r="C40021" t="s">
        <v>251</v>
      </c>
      <c r="D40021" t="s">
        <v>878</v>
      </c>
      <c r="E40021" s="11">
        <v>242330.86789035701</v>
      </c>
    </row>
    <row r="40022" spans="2:5" x14ac:dyDescent="0.25">
      <c r="B40022" t="s">
        <v>32</v>
      </c>
      <c r="C40022" t="s">
        <v>251</v>
      </c>
      <c r="D40022" t="s">
        <v>880</v>
      </c>
      <c r="E40022" s="11">
        <v>0</v>
      </c>
    </row>
    <row r="40023" spans="2:5" x14ac:dyDescent="0.25">
      <c r="B40023" t="s">
        <v>32</v>
      </c>
      <c r="C40023" t="s">
        <v>251</v>
      </c>
      <c r="D40023" t="s">
        <v>882</v>
      </c>
      <c r="E40023" s="11">
        <v>0</v>
      </c>
    </row>
    <row r="40024" spans="2:5" x14ac:dyDescent="0.25">
      <c r="B40024" t="s">
        <v>32</v>
      </c>
      <c r="C40024" t="s">
        <v>251</v>
      </c>
      <c r="D40024" t="s">
        <v>884</v>
      </c>
      <c r="E40024" s="11">
        <v>777281.75385265064</v>
      </c>
    </row>
    <row r="40025" spans="2:5" x14ac:dyDescent="0.25">
      <c r="B40025" t="s">
        <v>32</v>
      </c>
      <c r="C40025" t="s">
        <v>251</v>
      </c>
      <c r="D40025" t="s">
        <v>886</v>
      </c>
      <c r="E40025" s="11">
        <v>0</v>
      </c>
    </row>
    <row r="40026" spans="2:5" x14ac:dyDescent="0.25">
      <c r="B40026" t="s">
        <v>32</v>
      </c>
      <c r="C40026" t="s">
        <v>251</v>
      </c>
      <c r="D40026" t="s">
        <v>888</v>
      </c>
      <c r="E40026" s="11">
        <v>0</v>
      </c>
    </row>
    <row r="40027" spans="2:5" x14ac:dyDescent="0.25">
      <c r="B40027" t="s">
        <v>32</v>
      </c>
      <c r="C40027" t="s">
        <v>251</v>
      </c>
      <c r="D40027" t="s">
        <v>890</v>
      </c>
      <c r="E40027" s="11">
        <v>0</v>
      </c>
    </row>
    <row r="40028" spans="2:5" x14ac:dyDescent="0.25">
      <c r="B40028" t="s">
        <v>32</v>
      </c>
      <c r="C40028" t="s">
        <v>251</v>
      </c>
      <c r="D40028" t="s">
        <v>892</v>
      </c>
      <c r="E40028" s="11">
        <v>0</v>
      </c>
    </row>
    <row r="40029" spans="2:5" x14ac:dyDescent="0.25">
      <c r="B40029" t="s">
        <v>32</v>
      </c>
      <c r="C40029" t="s">
        <v>251</v>
      </c>
      <c r="D40029" t="s">
        <v>894</v>
      </c>
      <c r="E40029" s="11">
        <v>0</v>
      </c>
    </row>
    <row r="40030" spans="2:5" x14ac:dyDescent="0.25">
      <c r="B40030" t="s">
        <v>32</v>
      </c>
      <c r="C40030" t="s">
        <v>251</v>
      </c>
      <c r="D40030" t="s">
        <v>896</v>
      </c>
      <c r="E40030" s="11">
        <v>0</v>
      </c>
    </row>
    <row r="40031" spans="2:5" x14ac:dyDescent="0.25">
      <c r="B40031" t="s">
        <v>32</v>
      </c>
      <c r="C40031" t="s">
        <v>251</v>
      </c>
      <c r="D40031" t="s">
        <v>898</v>
      </c>
      <c r="E40031" s="11">
        <v>0</v>
      </c>
    </row>
    <row r="40032" spans="2:5" x14ac:dyDescent="0.25">
      <c r="B40032" t="s">
        <v>33</v>
      </c>
      <c r="C40032" t="s">
        <v>252</v>
      </c>
      <c r="D40032" t="s">
        <v>846</v>
      </c>
      <c r="E40032" s="11">
        <v>0</v>
      </c>
    </row>
    <row r="40033" spans="2:5" x14ac:dyDescent="0.25">
      <c r="B40033" t="s">
        <v>33</v>
      </c>
      <c r="C40033" t="s">
        <v>252</v>
      </c>
      <c r="D40033" t="s">
        <v>848</v>
      </c>
      <c r="E40033" s="11">
        <v>145260076.94350308</v>
      </c>
    </row>
    <row r="40034" spans="2:5" x14ac:dyDescent="0.25">
      <c r="B40034" t="s">
        <v>33</v>
      </c>
      <c r="C40034" t="s">
        <v>252</v>
      </c>
      <c r="D40034" t="s">
        <v>850</v>
      </c>
      <c r="E40034" s="11">
        <v>0</v>
      </c>
    </row>
    <row r="40035" spans="2:5" x14ac:dyDescent="0.25">
      <c r="B40035" t="s">
        <v>33</v>
      </c>
      <c r="C40035" t="s">
        <v>252</v>
      </c>
      <c r="D40035" t="s">
        <v>852</v>
      </c>
      <c r="E40035" s="11">
        <v>0</v>
      </c>
    </row>
    <row r="40036" spans="2:5" x14ac:dyDescent="0.25">
      <c r="B40036" t="s">
        <v>33</v>
      </c>
      <c r="C40036" t="s">
        <v>252</v>
      </c>
      <c r="D40036" t="s">
        <v>854</v>
      </c>
      <c r="E40036" s="11">
        <v>0</v>
      </c>
    </row>
    <row r="40037" spans="2:5" x14ac:dyDescent="0.25">
      <c r="B40037" t="s">
        <v>33</v>
      </c>
      <c r="C40037" t="s">
        <v>252</v>
      </c>
      <c r="D40037" t="s">
        <v>856</v>
      </c>
      <c r="E40037" s="11">
        <v>0</v>
      </c>
    </row>
    <row r="40038" spans="2:5" x14ac:dyDescent="0.25">
      <c r="B40038" t="s">
        <v>33</v>
      </c>
      <c r="C40038" t="s">
        <v>252</v>
      </c>
      <c r="D40038" t="s">
        <v>858</v>
      </c>
      <c r="E40038" s="11">
        <v>0</v>
      </c>
    </row>
    <row r="40039" spans="2:5" x14ac:dyDescent="0.25">
      <c r="B40039" t="s">
        <v>33</v>
      </c>
      <c r="C40039" t="s">
        <v>252</v>
      </c>
      <c r="D40039" t="s">
        <v>860</v>
      </c>
      <c r="E40039" s="11">
        <v>0</v>
      </c>
    </row>
    <row r="40040" spans="2:5" x14ac:dyDescent="0.25">
      <c r="B40040" t="s">
        <v>33</v>
      </c>
      <c r="C40040" t="s">
        <v>252</v>
      </c>
      <c r="D40040" t="s">
        <v>862</v>
      </c>
      <c r="E40040" s="11">
        <v>3226.6222213399506</v>
      </c>
    </row>
    <row r="40041" spans="2:5" x14ac:dyDescent="0.25">
      <c r="B40041" t="s">
        <v>33</v>
      </c>
      <c r="C40041" t="s">
        <v>252</v>
      </c>
      <c r="D40041" t="s">
        <v>864</v>
      </c>
      <c r="E40041" s="11">
        <v>0</v>
      </c>
    </row>
    <row r="40042" spans="2:5" x14ac:dyDescent="0.25">
      <c r="B40042" t="s">
        <v>33</v>
      </c>
      <c r="C40042" t="s">
        <v>252</v>
      </c>
      <c r="D40042" t="s">
        <v>866</v>
      </c>
      <c r="E40042" s="11">
        <v>0</v>
      </c>
    </row>
    <row r="40043" spans="2:5" x14ac:dyDescent="0.25">
      <c r="B40043" t="s">
        <v>33</v>
      </c>
      <c r="C40043" t="s">
        <v>252</v>
      </c>
      <c r="D40043" t="s">
        <v>868</v>
      </c>
      <c r="E40043" s="11">
        <v>0</v>
      </c>
    </row>
    <row r="40044" spans="2:5" x14ac:dyDescent="0.25">
      <c r="B40044" t="s">
        <v>33</v>
      </c>
      <c r="C40044" t="s">
        <v>252</v>
      </c>
      <c r="D40044" t="s">
        <v>870</v>
      </c>
      <c r="E40044" s="11">
        <v>0</v>
      </c>
    </row>
    <row r="40045" spans="2:5" x14ac:dyDescent="0.25">
      <c r="B40045" t="s">
        <v>33</v>
      </c>
      <c r="C40045" t="s">
        <v>252</v>
      </c>
      <c r="D40045" t="s">
        <v>872</v>
      </c>
      <c r="E40045" s="11">
        <v>97753165.071609467</v>
      </c>
    </row>
    <row r="40046" spans="2:5" x14ac:dyDescent="0.25">
      <c r="B40046" t="s">
        <v>33</v>
      </c>
      <c r="C40046" t="s">
        <v>252</v>
      </c>
      <c r="D40046" t="s">
        <v>874</v>
      </c>
      <c r="E40046" s="11">
        <v>0</v>
      </c>
    </row>
    <row r="40047" spans="2:5" x14ac:dyDescent="0.25">
      <c r="B40047" t="s">
        <v>33</v>
      </c>
      <c r="C40047" t="s">
        <v>252</v>
      </c>
      <c r="D40047" t="s">
        <v>876</v>
      </c>
      <c r="E40047" s="11">
        <v>0</v>
      </c>
    </row>
    <row r="40048" spans="2:5" x14ac:dyDescent="0.25">
      <c r="B40048" t="s">
        <v>33</v>
      </c>
      <c r="C40048" t="s">
        <v>252</v>
      </c>
      <c r="D40048" t="s">
        <v>878</v>
      </c>
      <c r="E40048" s="11">
        <v>6749215.0809132513</v>
      </c>
    </row>
    <row r="40049" spans="2:5" x14ac:dyDescent="0.25">
      <c r="B40049" t="s">
        <v>33</v>
      </c>
      <c r="C40049" t="s">
        <v>252</v>
      </c>
      <c r="D40049" t="s">
        <v>880</v>
      </c>
      <c r="E40049" s="11">
        <v>0</v>
      </c>
    </row>
    <row r="40050" spans="2:5" x14ac:dyDescent="0.25">
      <c r="B40050" t="s">
        <v>33</v>
      </c>
      <c r="C40050" t="s">
        <v>252</v>
      </c>
      <c r="D40050" t="s">
        <v>882</v>
      </c>
      <c r="E40050" s="11">
        <v>0</v>
      </c>
    </row>
    <row r="40051" spans="2:5" x14ac:dyDescent="0.25">
      <c r="B40051" t="s">
        <v>33</v>
      </c>
      <c r="C40051" t="s">
        <v>252</v>
      </c>
      <c r="D40051" t="s">
        <v>884</v>
      </c>
      <c r="E40051" s="11">
        <v>1139222.1125168621</v>
      </c>
    </row>
    <row r="40052" spans="2:5" x14ac:dyDescent="0.25">
      <c r="B40052" t="s">
        <v>33</v>
      </c>
      <c r="C40052" t="s">
        <v>252</v>
      </c>
      <c r="D40052" t="s">
        <v>886</v>
      </c>
      <c r="E40052" s="11">
        <v>0</v>
      </c>
    </row>
    <row r="40053" spans="2:5" x14ac:dyDescent="0.25">
      <c r="B40053" t="s">
        <v>33</v>
      </c>
      <c r="C40053" t="s">
        <v>252</v>
      </c>
      <c r="D40053" t="s">
        <v>888</v>
      </c>
      <c r="E40053" s="11">
        <v>0</v>
      </c>
    </row>
    <row r="40054" spans="2:5" x14ac:dyDescent="0.25">
      <c r="B40054" t="s">
        <v>33</v>
      </c>
      <c r="C40054" t="s">
        <v>252</v>
      </c>
      <c r="D40054" t="s">
        <v>890</v>
      </c>
      <c r="E40054" s="11">
        <v>0</v>
      </c>
    </row>
    <row r="40055" spans="2:5" x14ac:dyDescent="0.25">
      <c r="B40055" t="s">
        <v>33</v>
      </c>
      <c r="C40055" t="s">
        <v>252</v>
      </c>
      <c r="D40055" t="s">
        <v>892</v>
      </c>
      <c r="E40055" s="11">
        <v>0</v>
      </c>
    </row>
    <row r="40056" spans="2:5" x14ac:dyDescent="0.25">
      <c r="B40056" t="s">
        <v>33</v>
      </c>
      <c r="C40056" t="s">
        <v>252</v>
      </c>
      <c r="D40056" t="s">
        <v>894</v>
      </c>
      <c r="E40056" s="11">
        <v>0</v>
      </c>
    </row>
    <row r="40057" spans="2:5" x14ac:dyDescent="0.25">
      <c r="B40057" t="s">
        <v>33</v>
      </c>
      <c r="C40057" t="s">
        <v>252</v>
      </c>
      <c r="D40057" t="s">
        <v>896</v>
      </c>
      <c r="E40057" s="11">
        <v>0</v>
      </c>
    </row>
    <row r="40058" spans="2:5" x14ac:dyDescent="0.25">
      <c r="B40058" t="s">
        <v>33</v>
      </c>
      <c r="C40058" t="s">
        <v>252</v>
      </c>
      <c r="D40058" t="s">
        <v>898</v>
      </c>
      <c r="E40058" s="11">
        <v>0</v>
      </c>
    </row>
    <row r="40059" spans="2:5" x14ac:dyDescent="0.25">
      <c r="B40059" t="s">
        <v>34</v>
      </c>
      <c r="C40059" t="s">
        <v>253</v>
      </c>
      <c r="D40059" t="s">
        <v>846</v>
      </c>
      <c r="E40059" s="11">
        <v>0</v>
      </c>
    </row>
    <row r="40060" spans="2:5" x14ac:dyDescent="0.25">
      <c r="B40060" t="s">
        <v>34</v>
      </c>
      <c r="C40060" t="s">
        <v>253</v>
      </c>
      <c r="D40060" t="s">
        <v>848</v>
      </c>
      <c r="E40060" s="11">
        <v>0</v>
      </c>
    </row>
    <row r="40061" spans="2:5" x14ac:dyDescent="0.25">
      <c r="B40061" t="s">
        <v>34</v>
      </c>
      <c r="C40061" t="s">
        <v>253</v>
      </c>
      <c r="D40061" t="s">
        <v>850</v>
      </c>
      <c r="E40061" s="11">
        <v>47760332.012668602</v>
      </c>
    </row>
    <row r="40062" spans="2:5" x14ac:dyDescent="0.25">
      <c r="B40062" t="s">
        <v>34</v>
      </c>
      <c r="C40062" t="s">
        <v>253</v>
      </c>
      <c r="D40062" t="s">
        <v>852</v>
      </c>
      <c r="E40062" s="11">
        <v>0</v>
      </c>
    </row>
    <row r="40063" spans="2:5" x14ac:dyDescent="0.25">
      <c r="B40063" t="s">
        <v>34</v>
      </c>
      <c r="C40063" t="s">
        <v>253</v>
      </c>
      <c r="D40063" t="s">
        <v>854</v>
      </c>
      <c r="E40063" s="11">
        <v>0</v>
      </c>
    </row>
    <row r="40064" spans="2:5" x14ac:dyDescent="0.25">
      <c r="B40064" t="s">
        <v>34</v>
      </c>
      <c r="C40064" t="s">
        <v>253</v>
      </c>
      <c r="D40064" t="s">
        <v>856</v>
      </c>
      <c r="E40064" s="11">
        <v>0</v>
      </c>
    </row>
    <row r="40065" spans="2:5" x14ac:dyDescent="0.25">
      <c r="B40065" t="s">
        <v>34</v>
      </c>
      <c r="C40065" t="s">
        <v>253</v>
      </c>
      <c r="D40065" t="s">
        <v>858</v>
      </c>
      <c r="E40065" s="11">
        <v>0</v>
      </c>
    </row>
    <row r="40066" spans="2:5" x14ac:dyDescent="0.25">
      <c r="B40066" t="s">
        <v>34</v>
      </c>
      <c r="C40066" t="s">
        <v>253</v>
      </c>
      <c r="D40066" t="s">
        <v>860</v>
      </c>
      <c r="E40066" s="11">
        <v>0</v>
      </c>
    </row>
    <row r="40067" spans="2:5" x14ac:dyDescent="0.25">
      <c r="B40067" t="s">
        <v>34</v>
      </c>
      <c r="C40067" t="s">
        <v>253</v>
      </c>
      <c r="D40067" t="s">
        <v>862</v>
      </c>
      <c r="E40067" s="11">
        <v>7528.7851831265516</v>
      </c>
    </row>
    <row r="40068" spans="2:5" x14ac:dyDescent="0.25">
      <c r="B40068" t="s">
        <v>34</v>
      </c>
      <c r="C40068" t="s">
        <v>253</v>
      </c>
      <c r="D40068" t="s">
        <v>864</v>
      </c>
      <c r="E40068" s="11">
        <v>0</v>
      </c>
    </row>
    <row r="40069" spans="2:5" x14ac:dyDescent="0.25">
      <c r="B40069" t="s">
        <v>34</v>
      </c>
      <c r="C40069" t="s">
        <v>253</v>
      </c>
      <c r="D40069" t="s">
        <v>866</v>
      </c>
      <c r="E40069" s="11">
        <v>0</v>
      </c>
    </row>
    <row r="40070" spans="2:5" x14ac:dyDescent="0.25">
      <c r="B40070" t="s">
        <v>34</v>
      </c>
      <c r="C40070" t="s">
        <v>253</v>
      </c>
      <c r="D40070" t="s">
        <v>868</v>
      </c>
      <c r="E40070" s="11">
        <v>0</v>
      </c>
    </row>
    <row r="40071" spans="2:5" x14ac:dyDescent="0.25">
      <c r="B40071" t="s">
        <v>34</v>
      </c>
      <c r="C40071" t="s">
        <v>253</v>
      </c>
      <c r="D40071" t="s">
        <v>870</v>
      </c>
      <c r="E40071" s="11">
        <v>0</v>
      </c>
    </row>
    <row r="40072" spans="2:5" x14ac:dyDescent="0.25">
      <c r="B40072" t="s">
        <v>34</v>
      </c>
      <c r="C40072" t="s">
        <v>253</v>
      </c>
      <c r="D40072" t="s">
        <v>872</v>
      </c>
      <c r="E40072" s="11">
        <v>0</v>
      </c>
    </row>
    <row r="40073" spans="2:5" x14ac:dyDescent="0.25">
      <c r="B40073" t="s">
        <v>34</v>
      </c>
      <c r="C40073" t="s">
        <v>253</v>
      </c>
      <c r="D40073" t="s">
        <v>874</v>
      </c>
      <c r="E40073" s="11">
        <v>0</v>
      </c>
    </row>
    <row r="40074" spans="2:5" x14ac:dyDescent="0.25">
      <c r="B40074" t="s">
        <v>34</v>
      </c>
      <c r="C40074" t="s">
        <v>253</v>
      </c>
      <c r="D40074" t="s">
        <v>876</v>
      </c>
      <c r="E40074" s="11">
        <v>2494.6116068040633</v>
      </c>
    </row>
    <row r="40075" spans="2:5" x14ac:dyDescent="0.25">
      <c r="B40075" t="s">
        <v>34</v>
      </c>
      <c r="C40075" t="s">
        <v>253</v>
      </c>
      <c r="D40075" t="s">
        <v>878</v>
      </c>
      <c r="E40075" s="11">
        <v>1512748.5513341334</v>
      </c>
    </row>
    <row r="40076" spans="2:5" x14ac:dyDescent="0.25">
      <c r="B40076" t="s">
        <v>34</v>
      </c>
      <c r="C40076" t="s">
        <v>253</v>
      </c>
      <c r="D40076" t="s">
        <v>880</v>
      </c>
      <c r="E40076" s="11">
        <v>0</v>
      </c>
    </row>
    <row r="40077" spans="2:5" x14ac:dyDescent="0.25">
      <c r="B40077" t="s">
        <v>34</v>
      </c>
      <c r="C40077" t="s">
        <v>253</v>
      </c>
      <c r="D40077" t="s">
        <v>882</v>
      </c>
      <c r="E40077" s="11">
        <v>0</v>
      </c>
    </row>
    <row r="40078" spans="2:5" x14ac:dyDescent="0.25">
      <c r="B40078" t="s">
        <v>34</v>
      </c>
      <c r="C40078" t="s">
        <v>253</v>
      </c>
      <c r="D40078" t="s">
        <v>884</v>
      </c>
      <c r="E40078" s="11">
        <v>142823415.4447892</v>
      </c>
    </row>
    <row r="40079" spans="2:5" x14ac:dyDescent="0.25">
      <c r="B40079" t="s">
        <v>34</v>
      </c>
      <c r="C40079" t="s">
        <v>253</v>
      </c>
      <c r="D40079" t="s">
        <v>886</v>
      </c>
      <c r="E40079" s="11">
        <v>0</v>
      </c>
    </row>
    <row r="40080" spans="2:5" x14ac:dyDescent="0.25">
      <c r="B40080" t="s">
        <v>34</v>
      </c>
      <c r="C40080" t="s">
        <v>253</v>
      </c>
      <c r="D40080" t="s">
        <v>888</v>
      </c>
      <c r="E40080" s="11">
        <v>0</v>
      </c>
    </row>
    <row r="40081" spans="2:5" x14ac:dyDescent="0.25">
      <c r="B40081" t="s">
        <v>34</v>
      </c>
      <c r="C40081" t="s">
        <v>253</v>
      </c>
      <c r="D40081" t="s">
        <v>890</v>
      </c>
      <c r="E40081" s="11">
        <v>0</v>
      </c>
    </row>
    <row r="40082" spans="2:5" x14ac:dyDescent="0.25">
      <c r="B40082" t="s">
        <v>34</v>
      </c>
      <c r="C40082" t="s">
        <v>253</v>
      </c>
      <c r="D40082" t="s">
        <v>892</v>
      </c>
      <c r="E40082" s="11">
        <v>0</v>
      </c>
    </row>
    <row r="40083" spans="2:5" x14ac:dyDescent="0.25">
      <c r="B40083" t="s">
        <v>34</v>
      </c>
      <c r="C40083" t="s">
        <v>253</v>
      </c>
      <c r="D40083" t="s">
        <v>894</v>
      </c>
      <c r="E40083" s="11">
        <v>0</v>
      </c>
    </row>
    <row r="40084" spans="2:5" x14ac:dyDescent="0.25">
      <c r="B40084" t="s">
        <v>34</v>
      </c>
      <c r="C40084" t="s">
        <v>253</v>
      </c>
      <c r="D40084" t="s">
        <v>896</v>
      </c>
      <c r="E40084" s="11">
        <v>0</v>
      </c>
    </row>
    <row r="40085" spans="2:5" x14ac:dyDescent="0.25">
      <c r="B40085" t="s">
        <v>34</v>
      </c>
      <c r="C40085" t="s">
        <v>253</v>
      </c>
      <c r="D40085" t="s">
        <v>898</v>
      </c>
      <c r="E40085" s="11">
        <v>0</v>
      </c>
    </row>
    <row r="40086" spans="2:5" x14ac:dyDescent="0.25">
      <c r="B40086" t="s">
        <v>35</v>
      </c>
      <c r="C40086" t="s">
        <v>254</v>
      </c>
      <c r="D40086" t="s">
        <v>846</v>
      </c>
      <c r="E40086" s="11">
        <v>0</v>
      </c>
    </row>
    <row r="40087" spans="2:5" x14ac:dyDescent="0.25">
      <c r="B40087" t="s">
        <v>35</v>
      </c>
      <c r="C40087" t="s">
        <v>254</v>
      </c>
      <c r="D40087" t="s">
        <v>848</v>
      </c>
      <c r="E40087" s="11">
        <v>0</v>
      </c>
    </row>
    <row r="40088" spans="2:5" x14ac:dyDescent="0.25">
      <c r="B40088" t="s">
        <v>35</v>
      </c>
      <c r="C40088" t="s">
        <v>254</v>
      </c>
      <c r="D40088" t="s">
        <v>850</v>
      </c>
      <c r="E40088" s="11">
        <v>0</v>
      </c>
    </row>
    <row r="40089" spans="2:5" x14ac:dyDescent="0.25">
      <c r="B40089" t="s">
        <v>35</v>
      </c>
      <c r="C40089" t="s">
        <v>254</v>
      </c>
      <c r="D40089" t="s">
        <v>852</v>
      </c>
      <c r="E40089" s="11">
        <v>0</v>
      </c>
    </row>
    <row r="40090" spans="2:5" x14ac:dyDescent="0.25">
      <c r="B40090" t="s">
        <v>35</v>
      </c>
      <c r="C40090" t="s">
        <v>254</v>
      </c>
      <c r="D40090" t="s">
        <v>854</v>
      </c>
      <c r="E40090" s="11">
        <v>0</v>
      </c>
    </row>
    <row r="40091" spans="2:5" x14ac:dyDescent="0.25">
      <c r="B40091" t="s">
        <v>35</v>
      </c>
      <c r="C40091" t="s">
        <v>254</v>
      </c>
      <c r="D40091" t="s">
        <v>856</v>
      </c>
      <c r="E40091" s="11">
        <v>0</v>
      </c>
    </row>
    <row r="40092" spans="2:5" x14ac:dyDescent="0.25">
      <c r="B40092" t="s">
        <v>35</v>
      </c>
      <c r="C40092" t="s">
        <v>254</v>
      </c>
      <c r="D40092" t="s">
        <v>858</v>
      </c>
      <c r="E40092" s="11">
        <v>0</v>
      </c>
    </row>
    <row r="40093" spans="2:5" x14ac:dyDescent="0.25">
      <c r="B40093" t="s">
        <v>35</v>
      </c>
      <c r="C40093" t="s">
        <v>254</v>
      </c>
      <c r="D40093" t="s">
        <v>860</v>
      </c>
      <c r="E40093" s="11">
        <v>0</v>
      </c>
    </row>
    <row r="40094" spans="2:5" x14ac:dyDescent="0.25">
      <c r="B40094" t="s">
        <v>35</v>
      </c>
      <c r="C40094" t="s">
        <v>254</v>
      </c>
      <c r="D40094" t="s">
        <v>862</v>
      </c>
      <c r="E40094" s="11">
        <v>17208.651847146404</v>
      </c>
    </row>
    <row r="40095" spans="2:5" x14ac:dyDescent="0.25">
      <c r="B40095" t="s">
        <v>35</v>
      </c>
      <c r="C40095" t="s">
        <v>254</v>
      </c>
      <c r="D40095" t="s">
        <v>864</v>
      </c>
      <c r="E40095" s="11">
        <v>0</v>
      </c>
    </row>
    <row r="40096" spans="2:5" x14ac:dyDescent="0.25">
      <c r="B40096" t="s">
        <v>35</v>
      </c>
      <c r="C40096" t="s">
        <v>254</v>
      </c>
      <c r="D40096" t="s">
        <v>866</v>
      </c>
      <c r="E40096" s="11">
        <v>0</v>
      </c>
    </row>
    <row r="40097" spans="2:5" x14ac:dyDescent="0.25">
      <c r="B40097" t="s">
        <v>35</v>
      </c>
      <c r="C40097" t="s">
        <v>254</v>
      </c>
      <c r="D40097" t="s">
        <v>868</v>
      </c>
      <c r="E40097" s="11">
        <v>0</v>
      </c>
    </row>
    <row r="40098" spans="2:5" x14ac:dyDescent="0.25">
      <c r="B40098" t="s">
        <v>35</v>
      </c>
      <c r="C40098" t="s">
        <v>254</v>
      </c>
      <c r="D40098" t="s">
        <v>870</v>
      </c>
      <c r="E40098" s="11">
        <v>0</v>
      </c>
    </row>
    <row r="40099" spans="2:5" x14ac:dyDescent="0.25">
      <c r="B40099" t="s">
        <v>35</v>
      </c>
      <c r="C40099" t="s">
        <v>254</v>
      </c>
      <c r="D40099" t="s">
        <v>872</v>
      </c>
      <c r="E40099" s="11">
        <v>0</v>
      </c>
    </row>
    <row r="40100" spans="2:5" x14ac:dyDescent="0.25">
      <c r="B40100" t="s">
        <v>35</v>
      </c>
      <c r="C40100" t="s">
        <v>254</v>
      </c>
      <c r="D40100" t="s">
        <v>874</v>
      </c>
      <c r="E40100" s="11">
        <v>0</v>
      </c>
    </row>
    <row r="40101" spans="2:5" x14ac:dyDescent="0.25">
      <c r="B40101" t="s">
        <v>35</v>
      </c>
      <c r="C40101" t="s">
        <v>254</v>
      </c>
      <c r="D40101" t="s">
        <v>876</v>
      </c>
      <c r="E40101" s="11">
        <v>0</v>
      </c>
    </row>
    <row r="40102" spans="2:5" x14ac:dyDescent="0.25">
      <c r="B40102" t="s">
        <v>35</v>
      </c>
      <c r="C40102" t="s">
        <v>254</v>
      </c>
      <c r="D40102" t="s">
        <v>878</v>
      </c>
      <c r="E40102" s="11">
        <v>10791400.769828161</v>
      </c>
    </row>
    <row r="40103" spans="2:5" x14ac:dyDescent="0.25">
      <c r="B40103" t="s">
        <v>35</v>
      </c>
      <c r="C40103" t="s">
        <v>254</v>
      </c>
      <c r="D40103" t="s">
        <v>880</v>
      </c>
      <c r="E40103" s="11">
        <v>0</v>
      </c>
    </row>
    <row r="40104" spans="2:5" x14ac:dyDescent="0.25">
      <c r="B40104" t="s">
        <v>35</v>
      </c>
      <c r="C40104" t="s">
        <v>254</v>
      </c>
      <c r="D40104" t="s">
        <v>882</v>
      </c>
      <c r="E40104" s="11">
        <v>0</v>
      </c>
    </row>
    <row r="40105" spans="2:5" x14ac:dyDescent="0.25">
      <c r="B40105" t="s">
        <v>35</v>
      </c>
      <c r="C40105" t="s">
        <v>254</v>
      </c>
      <c r="D40105" t="s">
        <v>884</v>
      </c>
      <c r="E40105" s="11">
        <v>25835127.38311322</v>
      </c>
    </row>
    <row r="40106" spans="2:5" x14ac:dyDescent="0.25">
      <c r="B40106" t="s">
        <v>35</v>
      </c>
      <c r="C40106" t="s">
        <v>254</v>
      </c>
      <c r="D40106" t="s">
        <v>886</v>
      </c>
      <c r="E40106" s="11">
        <v>3813.6514383737212</v>
      </c>
    </row>
    <row r="40107" spans="2:5" x14ac:dyDescent="0.25">
      <c r="B40107" t="s">
        <v>35</v>
      </c>
      <c r="C40107" t="s">
        <v>254</v>
      </c>
      <c r="D40107" t="s">
        <v>888</v>
      </c>
      <c r="E40107" s="11">
        <v>0</v>
      </c>
    </row>
    <row r="40108" spans="2:5" x14ac:dyDescent="0.25">
      <c r="B40108" t="s">
        <v>35</v>
      </c>
      <c r="C40108" t="s">
        <v>254</v>
      </c>
      <c r="D40108" t="s">
        <v>890</v>
      </c>
      <c r="E40108" s="11">
        <v>0</v>
      </c>
    </row>
    <row r="40109" spans="2:5" x14ac:dyDescent="0.25">
      <c r="B40109" t="s">
        <v>35</v>
      </c>
      <c r="C40109" t="s">
        <v>254</v>
      </c>
      <c r="D40109" t="s">
        <v>892</v>
      </c>
      <c r="E40109" s="11">
        <v>0</v>
      </c>
    </row>
    <row r="40110" spans="2:5" x14ac:dyDescent="0.25">
      <c r="B40110" t="s">
        <v>35</v>
      </c>
      <c r="C40110" t="s">
        <v>254</v>
      </c>
      <c r="D40110" t="s">
        <v>894</v>
      </c>
      <c r="E40110" s="11">
        <v>0</v>
      </c>
    </row>
    <row r="40111" spans="2:5" x14ac:dyDescent="0.25">
      <c r="B40111" t="s">
        <v>35</v>
      </c>
      <c r="C40111" t="s">
        <v>254</v>
      </c>
      <c r="D40111" t="s">
        <v>896</v>
      </c>
      <c r="E40111" s="11">
        <v>0</v>
      </c>
    </row>
    <row r="40112" spans="2:5" x14ac:dyDescent="0.25">
      <c r="B40112" t="s">
        <v>35</v>
      </c>
      <c r="C40112" t="s">
        <v>254</v>
      </c>
      <c r="D40112" t="s">
        <v>898</v>
      </c>
      <c r="E40112" s="11">
        <v>11139.829628989017</v>
      </c>
    </row>
    <row r="40113" spans="2:5" x14ac:dyDescent="0.25">
      <c r="B40113" t="s">
        <v>36</v>
      </c>
      <c r="C40113" t="s">
        <v>255</v>
      </c>
      <c r="D40113" t="s">
        <v>846</v>
      </c>
      <c r="E40113" s="11">
        <v>0</v>
      </c>
    </row>
    <row r="40114" spans="2:5" x14ac:dyDescent="0.25">
      <c r="B40114" t="s">
        <v>36</v>
      </c>
      <c r="C40114" t="s">
        <v>255</v>
      </c>
      <c r="D40114" t="s">
        <v>848</v>
      </c>
      <c r="E40114" s="11">
        <v>643380.66236479266</v>
      </c>
    </row>
    <row r="40115" spans="2:5" x14ac:dyDescent="0.25">
      <c r="B40115" t="s">
        <v>36</v>
      </c>
      <c r="C40115" t="s">
        <v>255</v>
      </c>
      <c r="D40115" t="s">
        <v>850</v>
      </c>
      <c r="E40115" s="11">
        <v>2314276.1585367257</v>
      </c>
    </row>
    <row r="40116" spans="2:5" x14ac:dyDescent="0.25">
      <c r="B40116" t="s">
        <v>36</v>
      </c>
      <c r="C40116" t="s">
        <v>255</v>
      </c>
      <c r="D40116" t="s">
        <v>852</v>
      </c>
      <c r="E40116" s="11">
        <v>0</v>
      </c>
    </row>
    <row r="40117" spans="2:5" x14ac:dyDescent="0.25">
      <c r="B40117" t="s">
        <v>36</v>
      </c>
      <c r="C40117" t="s">
        <v>255</v>
      </c>
      <c r="D40117" t="s">
        <v>854</v>
      </c>
      <c r="E40117" s="11">
        <v>0</v>
      </c>
    </row>
    <row r="40118" spans="2:5" x14ac:dyDescent="0.25">
      <c r="B40118" t="s">
        <v>36</v>
      </c>
      <c r="C40118" t="s">
        <v>255</v>
      </c>
      <c r="D40118" t="s">
        <v>856</v>
      </c>
      <c r="E40118" s="11">
        <v>0</v>
      </c>
    </row>
    <row r="40119" spans="2:5" x14ac:dyDescent="0.25">
      <c r="B40119" t="s">
        <v>36</v>
      </c>
      <c r="C40119" t="s">
        <v>255</v>
      </c>
      <c r="D40119" t="s">
        <v>858</v>
      </c>
      <c r="E40119" s="11">
        <v>0</v>
      </c>
    </row>
    <row r="40120" spans="2:5" x14ac:dyDescent="0.25">
      <c r="B40120" t="s">
        <v>36</v>
      </c>
      <c r="C40120" t="s">
        <v>255</v>
      </c>
      <c r="D40120" t="s">
        <v>860</v>
      </c>
      <c r="E40120" s="11">
        <v>0</v>
      </c>
    </row>
    <row r="40121" spans="2:5" x14ac:dyDescent="0.25">
      <c r="B40121" t="s">
        <v>36</v>
      </c>
      <c r="C40121" t="s">
        <v>255</v>
      </c>
      <c r="D40121" t="s">
        <v>862</v>
      </c>
      <c r="E40121" s="11">
        <v>1534796.6366173699</v>
      </c>
    </row>
    <row r="40122" spans="2:5" x14ac:dyDescent="0.25">
      <c r="B40122" t="s">
        <v>36</v>
      </c>
      <c r="C40122" t="s">
        <v>255</v>
      </c>
      <c r="D40122" t="s">
        <v>864</v>
      </c>
      <c r="E40122" s="11">
        <v>0</v>
      </c>
    </row>
    <row r="40123" spans="2:5" x14ac:dyDescent="0.25">
      <c r="B40123" t="s">
        <v>36</v>
      </c>
      <c r="C40123" t="s">
        <v>255</v>
      </c>
      <c r="D40123" t="s">
        <v>866</v>
      </c>
      <c r="E40123" s="11">
        <v>0</v>
      </c>
    </row>
    <row r="40124" spans="2:5" x14ac:dyDescent="0.25">
      <c r="B40124" t="s">
        <v>36</v>
      </c>
      <c r="C40124" t="s">
        <v>255</v>
      </c>
      <c r="D40124" t="s">
        <v>868</v>
      </c>
      <c r="E40124" s="11">
        <v>0</v>
      </c>
    </row>
    <row r="40125" spans="2:5" x14ac:dyDescent="0.25">
      <c r="B40125" t="s">
        <v>36</v>
      </c>
      <c r="C40125" t="s">
        <v>255</v>
      </c>
      <c r="D40125" t="s">
        <v>870</v>
      </c>
      <c r="E40125" s="11">
        <v>0</v>
      </c>
    </row>
    <row r="40126" spans="2:5" x14ac:dyDescent="0.25">
      <c r="B40126" t="s">
        <v>36</v>
      </c>
      <c r="C40126" t="s">
        <v>255</v>
      </c>
      <c r="D40126" t="s">
        <v>872</v>
      </c>
      <c r="E40126" s="11">
        <v>429915.53820734646</v>
      </c>
    </row>
    <row r="40127" spans="2:5" x14ac:dyDescent="0.25">
      <c r="B40127" t="s">
        <v>36</v>
      </c>
      <c r="C40127" t="s">
        <v>255</v>
      </c>
      <c r="D40127" t="s">
        <v>874</v>
      </c>
      <c r="E40127" s="11">
        <v>0</v>
      </c>
    </row>
    <row r="40128" spans="2:5" x14ac:dyDescent="0.25">
      <c r="B40128" t="s">
        <v>36</v>
      </c>
      <c r="C40128" t="s">
        <v>255</v>
      </c>
      <c r="D40128" t="s">
        <v>876</v>
      </c>
      <c r="E40128" s="11">
        <v>322636.4344799922</v>
      </c>
    </row>
    <row r="40129" spans="2:5" x14ac:dyDescent="0.25">
      <c r="B40129" t="s">
        <v>36</v>
      </c>
      <c r="C40129" t="s">
        <v>255</v>
      </c>
      <c r="D40129" t="s">
        <v>878</v>
      </c>
      <c r="E40129" s="11">
        <v>262284306.5267981</v>
      </c>
    </row>
    <row r="40130" spans="2:5" x14ac:dyDescent="0.25">
      <c r="B40130" t="s">
        <v>36</v>
      </c>
      <c r="C40130" t="s">
        <v>255</v>
      </c>
      <c r="D40130" t="s">
        <v>880</v>
      </c>
      <c r="E40130" s="11">
        <v>0</v>
      </c>
    </row>
    <row r="40131" spans="2:5" x14ac:dyDescent="0.25">
      <c r="B40131" t="s">
        <v>36</v>
      </c>
      <c r="C40131" t="s">
        <v>255</v>
      </c>
      <c r="D40131" t="s">
        <v>882</v>
      </c>
      <c r="E40131" s="11">
        <v>0</v>
      </c>
    </row>
    <row r="40132" spans="2:5" x14ac:dyDescent="0.25">
      <c r="B40132" t="s">
        <v>36</v>
      </c>
      <c r="C40132" t="s">
        <v>255</v>
      </c>
      <c r="D40132" t="s">
        <v>884</v>
      </c>
      <c r="E40132" s="11">
        <v>801547100.62463963</v>
      </c>
    </row>
    <row r="40133" spans="2:5" x14ac:dyDescent="0.25">
      <c r="B40133" t="s">
        <v>36</v>
      </c>
      <c r="C40133" t="s">
        <v>255</v>
      </c>
      <c r="D40133" t="s">
        <v>886</v>
      </c>
      <c r="E40133" s="11">
        <v>888580.78514107701</v>
      </c>
    </row>
    <row r="40134" spans="2:5" x14ac:dyDescent="0.25">
      <c r="B40134" t="s">
        <v>36</v>
      </c>
      <c r="C40134" t="s">
        <v>255</v>
      </c>
      <c r="D40134" t="s">
        <v>888</v>
      </c>
      <c r="E40134" s="11">
        <v>0</v>
      </c>
    </row>
    <row r="40135" spans="2:5" x14ac:dyDescent="0.25">
      <c r="B40135" t="s">
        <v>36</v>
      </c>
      <c r="C40135" t="s">
        <v>255</v>
      </c>
      <c r="D40135" t="s">
        <v>890</v>
      </c>
      <c r="E40135" s="11">
        <v>0</v>
      </c>
    </row>
    <row r="40136" spans="2:5" x14ac:dyDescent="0.25">
      <c r="B40136" t="s">
        <v>36</v>
      </c>
      <c r="C40136" t="s">
        <v>255</v>
      </c>
      <c r="D40136" t="s">
        <v>892</v>
      </c>
      <c r="E40136" s="11">
        <v>0</v>
      </c>
    </row>
    <row r="40137" spans="2:5" x14ac:dyDescent="0.25">
      <c r="B40137" t="s">
        <v>36</v>
      </c>
      <c r="C40137" t="s">
        <v>255</v>
      </c>
      <c r="D40137" t="s">
        <v>894</v>
      </c>
      <c r="E40137" s="11">
        <v>0</v>
      </c>
    </row>
    <row r="40138" spans="2:5" x14ac:dyDescent="0.25">
      <c r="B40138" t="s">
        <v>36</v>
      </c>
      <c r="C40138" t="s">
        <v>255</v>
      </c>
      <c r="D40138" t="s">
        <v>896</v>
      </c>
      <c r="E40138" s="11">
        <v>0</v>
      </c>
    </row>
    <row r="40139" spans="2:5" x14ac:dyDescent="0.25">
      <c r="B40139" t="s">
        <v>36</v>
      </c>
      <c r="C40139" t="s">
        <v>255</v>
      </c>
      <c r="D40139" t="s">
        <v>898</v>
      </c>
      <c r="E40139" s="11">
        <v>759726.29940326919</v>
      </c>
    </row>
    <row r="40140" spans="2:5" x14ac:dyDescent="0.25">
      <c r="B40140" t="s">
        <v>37</v>
      </c>
      <c r="C40140" t="s">
        <v>256</v>
      </c>
      <c r="D40140" t="s">
        <v>846</v>
      </c>
      <c r="E40140" s="11">
        <v>0</v>
      </c>
    </row>
    <row r="40141" spans="2:5" x14ac:dyDescent="0.25">
      <c r="B40141" t="s">
        <v>37</v>
      </c>
      <c r="C40141" t="s">
        <v>256</v>
      </c>
      <c r="D40141" t="s">
        <v>848</v>
      </c>
      <c r="E40141" s="11">
        <v>0</v>
      </c>
    </row>
    <row r="40142" spans="2:5" x14ac:dyDescent="0.25">
      <c r="B40142" t="s">
        <v>37</v>
      </c>
      <c r="C40142" t="s">
        <v>256</v>
      </c>
      <c r="D40142" t="s">
        <v>850</v>
      </c>
      <c r="E40142" s="11">
        <v>0</v>
      </c>
    </row>
    <row r="40143" spans="2:5" x14ac:dyDescent="0.25">
      <c r="B40143" t="s">
        <v>37</v>
      </c>
      <c r="C40143" t="s">
        <v>256</v>
      </c>
      <c r="D40143" t="s">
        <v>852</v>
      </c>
      <c r="E40143" s="11">
        <v>0</v>
      </c>
    </row>
    <row r="40144" spans="2:5" x14ac:dyDescent="0.25">
      <c r="B40144" t="s">
        <v>37</v>
      </c>
      <c r="C40144" t="s">
        <v>256</v>
      </c>
      <c r="D40144" t="s">
        <v>854</v>
      </c>
      <c r="E40144" s="11">
        <v>0</v>
      </c>
    </row>
    <row r="40145" spans="2:5" x14ac:dyDescent="0.25">
      <c r="B40145" t="s">
        <v>37</v>
      </c>
      <c r="C40145" t="s">
        <v>256</v>
      </c>
      <c r="D40145" t="s">
        <v>856</v>
      </c>
      <c r="E40145" s="11">
        <v>0</v>
      </c>
    </row>
    <row r="40146" spans="2:5" x14ac:dyDescent="0.25">
      <c r="B40146" t="s">
        <v>37</v>
      </c>
      <c r="C40146" t="s">
        <v>256</v>
      </c>
      <c r="D40146" t="s">
        <v>858</v>
      </c>
      <c r="E40146" s="11">
        <v>0</v>
      </c>
    </row>
    <row r="40147" spans="2:5" x14ac:dyDescent="0.25">
      <c r="B40147" t="s">
        <v>37</v>
      </c>
      <c r="C40147" t="s">
        <v>256</v>
      </c>
      <c r="D40147" t="s">
        <v>860</v>
      </c>
      <c r="E40147" s="11">
        <v>0</v>
      </c>
    </row>
    <row r="40148" spans="2:5" x14ac:dyDescent="0.25">
      <c r="B40148" t="s">
        <v>37</v>
      </c>
      <c r="C40148" t="s">
        <v>256</v>
      </c>
      <c r="D40148" t="s">
        <v>862</v>
      </c>
      <c r="E40148" s="11">
        <v>0</v>
      </c>
    </row>
    <row r="40149" spans="2:5" x14ac:dyDescent="0.25">
      <c r="B40149" t="s">
        <v>37</v>
      </c>
      <c r="C40149" t="s">
        <v>256</v>
      </c>
      <c r="D40149" t="s">
        <v>864</v>
      </c>
      <c r="E40149" s="11">
        <v>0</v>
      </c>
    </row>
    <row r="40150" spans="2:5" x14ac:dyDescent="0.25">
      <c r="B40150" t="s">
        <v>37</v>
      </c>
      <c r="C40150" t="s">
        <v>256</v>
      </c>
      <c r="D40150" t="s">
        <v>866</v>
      </c>
      <c r="E40150" s="11">
        <v>0</v>
      </c>
    </row>
    <row r="40151" spans="2:5" x14ac:dyDescent="0.25">
      <c r="B40151" t="s">
        <v>37</v>
      </c>
      <c r="C40151" t="s">
        <v>256</v>
      </c>
      <c r="D40151" t="s">
        <v>868</v>
      </c>
      <c r="E40151" s="11">
        <v>0</v>
      </c>
    </row>
    <row r="40152" spans="2:5" x14ac:dyDescent="0.25">
      <c r="B40152" t="s">
        <v>37</v>
      </c>
      <c r="C40152" t="s">
        <v>256</v>
      </c>
      <c r="D40152" t="s">
        <v>870</v>
      </c>
      <c r="E40152" s="11">
        <v>0</v>
      </c>
    </row>
    <row r="40153" spans="2:5" x14ac:dyDescent="0.25">
      <c r="B40153" t="s">
        <v>37</v>
      </c>
      <c r="C40153" t="s">
        <v>256</v>
      </c>
      <c r="D40153" t="s">
        <v>872</v>
      </c>
      <c r="E40153" s="11">
        <v>0</v>
      </c>
    </row>
    <row r="40154" spans="2:5" x14ac:dyDescent="0.25">
      <c r="B40154" t="s">
        <v>37</v>
      </c>
      <c r="C40154" t="s">
        <v>256</v>
      </c>
      <c r="D40154" t="s">
        <v>874</v>
      </c>
      <c r="E40154" s="11">
        <v>0</v>
      </c>
    </row>
    <row r="40155" spans="2:5" x14ac:dyDescent="0.25">
      <c r="B40155" t="s">
        <v>37</v>
      </c>
      <c r="C40155" t="s">
        <v>256</v>
      </c>
      <c r="D40155" t="s">
        <v>876</v>
      </c>
      <c r="E40155" s="11">
        <v>0</v>
      </c>
    </row>
    <row r="40156" spans="2:5" x14ac:dyDescent="0.25">
      <c r="B40156" t="s">
        <v>37</v>
      </c>
      <c r="C40156" t="s">
        <v>256</v>
      </c>
      <c r="D40156" t="s">
        <v>878</v>
      </c>
      <c r="E40156" s="11">
        <v>1094828.1634715858</v>
      </c>
    </row>
    <row r="40157" spans="2:5" x14ac:dyDescent="0.25">
      <c r="B40157" t="s">
        <v>37</v>
      </c>
      <c r="C40157" t="s">
        <v>256</v>
      </c>
      <c r="D40157" t="s">
        <v>880</v>
      </c>
      <c r="E40157" s="11">
        <v>0</v>
      </c>
    </row>
    <row r="40158" spans="2:5" x14ac:dyDescent="0.25">
      <c r="B40158" t="s">
        <v>37</v>
      </c>
      <c r="C40158" t="s">
        <v>256</v>
      </c>
      <c r="D40158" t="s">
        <v>882</v>
      </c>
      <c r="E40158" s="11">
        <v>0</v>
      </c>
    </row>
    <row r="40159" spans="2:5" x14ac:dyDescent="0.25">
      <c r="B40159" t="s">
        <v>37</v>
      </c>
      <c r="C40159" t="s">
        <v>256</v>
      </c>
      <c r="D40159" t="s">
        <v>884</v>
      </c>
      <c r="E40159" s="11">
        <v>20020325.285683013</v>
      </c>
    </row>
    <row r="40160" spans="2:5" x14ac:dyDescent="0.25">
      <c r="B40160" t="s">
        <v>37</v>
      </c>
      <c r="C40160" t="s">
        <v>256</v>
      </c>
      <c r="D40160" t="s">
        <v>886</v>
      </c>
      <c r="E40160" s="11">
        <v>2860.2385787802909</v>
      </c>
    </row>
    <row r="40161" spans="2:5" x14ac:dyDescent="0.25">
      <c r="B40161" t="s">
        <v>37</v>
      </c>
      <c r="C40161" t="s">
        <v>256</v>
      </c>
      <c r="D40161" t="s">
        <v>888</v>
      </c>
      <c r="E40161" s="11">
        <v>0</v>
      </c>
    </row>
    <row r="40162" spans="2:5" x14ac:dyDescent="0.25">
      <c r="B40162" t="s">
        <v>37</v>
      </c>
      <c r="C40162" t="s">
        <v>256</v>
      </c>
      <c r="D40162" t="s">
        <v>890</v>
      </c>
      <c r="E40162" s="11">
        <v>0</v>
      </c>
    </row>
    <row r="40163" spans="2:5" x14ac:dyDescent="0.25">
      <c r="B40163" t="s">
        <v>37</v>
      </c>
      <c r="C40163" t="s">
        <v>256</v>
      </c>
      <c r="D40163" t="s">
        <v>892</v>
      </c>
      <c r="E40163" s="11">
        <v>0</v>
      </c>
    </row>
    <row r="40164" spans="2:5" x14ac:dyDescent="0.25">
      <c r="B40164" t="s">
        <v>37</v>
      </c>
      <c r="C40164" t="s">
        <v>256</v>
      </c>
      <c r="D40164" t="s">
        <v>894</v>
      </c>
      <c r="E40164" s="11">
        <v>0</v>
      </c>
    </row>
    <row r="40165" spans="2:5" x14ac:dyDescent="0.25">
      <c r="B40165" t="s">
        <v>37</v>
      </c>
      <c r="C40165" t="s">
        <v>256</v>
      </c>
      <c r="D40165" t="s">
        <v>896</v>
      </c>
      <c r="E40165" s="11">
        <v>0</v>
      </c>
    </row>
    <row r="40166" spans="2:5" x14ac:dyDescent="0.25">
      <c r="B40166" t="s">
        <v>37</v>
      </c>
      <c r="C40166" t="s">
        <v>256</v>
      </c>
      <c r="D40166" t="s">
        <v>898</v>
      </c>
      <c r="E40166" s="11">
        <v>0</v>
      </c>
    </row>
    <row r="40167" spans="2:5" x14ac:dyDescent="0.25">
      <c r="B40167" t="s">
        <v>38</v>
      </c>
      <c r="C40167" t="s">
        <v>257</v>
      </c>
      <c r="D40167" t="s">
        <v>846</v>
      </c>
      <c r="E40167" s="11">
        <v>0</v>
      </c>
    </row>
    <row r="40168" spans="2:5" x14ac:dyDescent="0.25">
      <c r="B40168" t="s">
        <v>38</v>
      </c>
      <c r="C40168" t="s">
        <v>257</v>
      </c>
      <c r="D40168" t="s">
        <v>848</v>
      </c>
      <c r="E40168" s="11">
        <v>0</v>
      </c>
    </row>
    <row r="40169" spans="2:5" x14ac:dyDescent="0.25">
      <c r="B40169" t="s">
        <v>38</v>
      </c>
      <c r="C40169" t="s">
        <v>257</v>
      </c>
      <c r="D40169" t="s">
        <v>850</v>
      </c>
      <c r="E40169" s="11">
        <v>0</v>
      </c>
    </row>
    <row r="40170" spans="2:5" x14ac:dyDescent="0.25">
      <c r="B40170" t="s">
        <v>38</v>
      </c>
      <c r="C40170" t="s">
        <v>257</v>
      </c>
      <c r="D40170" t="s">
        <v>852</v>
      </c>
      <c r="E40170" s="11">
        <v>0</v>
      </c>
    </row>
    <row r="40171" spans="2:5" x14ac:dyDescent="0.25">
      <c r="B40171" t="s">
        <v>38</v>
      </c>
      <c r="C40171" t="s">
        <v>257</v>
      </c>
      <c r="D40171" t="s">
        <v>854</v>
      </c>
      <c r="E40171" s="11">
        <v>0</v>
      </c>
    </row>
    <row r="40172" spans="2:5" x14ac:dyDescent="0.25">
      <c r="B40172" t="s">
        <v>38</v>
      </c>
      <c r="C40172" t="s">
        <v>257</v>
      </c>
      <c r="D40172" t="s">
        <v>856</v>
      </c>
      <c r="E40172" s="11">
        <v>0</v>
      </c>
    </row>
    <row r="40173" spans="2:5" x14ac:dyDescent="0.25">
      <c r="B40173" t="s">
        <v>38</v>
      </c>
      <c r="C40173" t="s">
        <v>257</v>
      </c>
      <c r="D40173" t="s">
        <v>858</v>
      </c>
      <c r="E40173" s="11">
        <v>0</v>
      </c>
    </row>
    <row r="40174" spans="2:5" x14ac:dyDescent="0.25">
      <c r="B40174" t="s">
        <v>38</v>
      </c>
      <c r="C40174" t="s">
        <v>257</v>
      </c>
      <c r="D40174" t="s">
        <v>860</v>
      </c>
      <c r="E40174" s="11">
        <v>0</v>
      </c>
    </row>
    <row r="40175" spans="2:5" x14ac:dyDescent="0.25">
      <c r="B40175" t="s">
        <v>38</v>
      </c>
      <c r="C40175" t="s">
        <v>257</v>
      </c>
      <c r="D40175" t="s">
        <v>862</v>
      </c>
      <c r="E40175" s="11">
        <v>1003.8380244168735</v>
      </c>
    </row>
    <row r="40176" spans="2:5" x14ac:dyDescent="0.25">
      <c r="B40176" t="s">
        <v>38</v>
      </c>
      <c r="C40176" t="s">
        <v>257</v>
      </c>
      <c r="D40176" t="s">
        <v>864</v>
      </c>
      <c r="E40176" s="11">
        <v>0</v>
      </c>
    </row>
    <row r="40177" spans="2:5" x14ac:dyDescent="0.25">
      <c r="B40177" t="s">
        <v>38</v>
      </c>
      <c r="C40177" t="s">
        <v>257</v>
      </c>
      <c r="D40177" t="s">
        <v>866</v>
      </c>
      <c r="E40177" s="11">
        <v>0</v>
      </c>
    </row>
    <row r="40178" spans="2:5" x14ac:dyDescent="0.25">
      <c r="B40178" t="s">
        <v>38</v>
      </c>
      <c r="C40178" t="s">
        <v>257</v>
      </c>
      <c r="D40178" t="s">
        <v>868</v>
      </c>
      <c r="E40178" s="11">
        <v>0</v>
      </c>
    </row>
    <row r="40179" spans="2:5" x14ac:dyDescent="0.25">
      <c r="B40179" t="s">
        <v>38</v>
      </c>
      <c r="C40179" t="s">
        <v>257</v>
      </c>
      <c r="D40179" t="s">
        <v>870</v>
      </c>
      <c r="E40179" s="11">
        <v>0</v>
      </c>
    </row>
    <row r="40180" spans="2:5" x14ac:dyDescent="0.25">
      <c r="B40180" t="s">
        <v>38</v>
      </c>
      <c r="C40180" t="s">
        <v>257</v>
      </c>
      <c r="D40180" t="s">
        <v>872</v>
      </c>
      <c r="E40180" s="11">
        <v>0</v>
      </c>
    </row>
    <row r="40181" spans="2:5" x14ac:dyDescent="0.25">
      <c r="B40181" t="s">
        <v>38</v>
      </c>
      <c r="C40181" t="s">
        <v>257</v>
      </c>
      <c r="D40181" t="s">
        <v>874</v>
      </c>
      <c r="E40181" s="11">
        <v>0</v>
      </c>
    </row>
    <row r="40182" spans="2:5" x14ac:dyDescent="0.25">
      <c r="B40182" t="s">
        <v>38</v>
      </c>
      <c r="C40182" t="s">
        <v>257</v>
      </c>
      <c r="D40182" t="s">
        <v>876</v>
      </c>
      <c r="E40182" s="11">
        <v>0</v>
      </c>
    </row>
    <row r="40183" spans="2:5" x14ac:dyDescent="0.25">
      <c r="B40183" t="s">
        <v>38</v>
      </c>
      <c r="C40183" t="s">
        <v>257</v>
      </c>
      <c r="D40183" t="s">
        <v>878</v>
      </c>
      <c r="E40183" s="11">
        <v>1436961.9645564561</v>
      </c>
    </row>
    <row r="40184" spans="2:5" x14ac:dyDescent="0.25">
      <c r="B40184" t="s">
        <v>38</v>
      </c>
      <c r="C40184" t="s">
        <v>257</v>
      </c>
      <c r="D40184" t="s">
        <v>880</v>
      </c>
      <c r="E40184" s="11">
        <v>0</v>
      </c>
    </row>
    <row r="40185" spans="2:5" x14ac:dyDescent="0.25">
      <c r="B40185" t="s">
        <v>38</v>
      </c>
      <c r="C40185" t="s">
        <v>257</v>
      </c>
      <c r="D40185" t="s">
        <v>882</v>
      </c>
      <c r="E40185" s="11">
        <v>0</v>
      </c>
    </row>
    <row r="40186" spans="2:5" x14ac:dyDescent="0.25">
      <c r="B40186" t="s">
        <v>38</v>
      </c>
      <c r="C40186" t="s">
        <v>257</v>
      </c>
      <c r="D40186" t="s">
        <v>884</v>
      </c>
      <c r="E40186" s="11">
        <v>1248793.1281999073</v>
      </c>
    </row>
    <row r="40187" spans="2:5" x14ac:dyDescent="0.25">
      <c r="B40187" t="s">
        <v>38</v>
      </c>
      <c r="C40187" t="s">
        <v>257</v>
      </c>
      <c r="D40187" t="s">
        <v>886</v>
      </c>
      <c r="E40187" s="11">
        <v>953.41285959343031</v>
      </c>
    </row>
    <row r="40188" spans="2:5" x14ac:dyDescent="0.25">
      <c r="B40188" t="s">
        <v>38</v>
      </c>
      <c r="C40188" t="s">
        <v>257</v>
      </c>
      <c r="D40188" t="s">
        <v>888</v>
      </c>
      <c r="E40188" s="11">
        <v>0</v>
      </c>
    </row>
    <row r="40189" spans="2:5" x14ac:dyDescent="0.25">
      <c r="B40189" t="s">
        <v>38</v>
      </c>
      <c r="C40189" t="s">
        <v>257</v>
      </c>
      <c r="D40189" t="s">
        <v>890</v>
      </c>
      <c r="E40189" s="11">
        <v>161697.51919479822</v>
      </c>
    </row>
    <row r="40190" spans="2:5" x14ac:dyDescent="0.25">
      <c r="B40190" t="s">
        <v>38</v>
      </c>
      <c r="C40190" t="s">
        <v>257</v>
      </c>
      <c r="D40190" t="s">
        <v>892</v>
      </c>
      <c r="E40190" s="11">
        <v>0</v>
      </c>
    </row>
    <row r="40191" spans="2:5" x14ac:dyDescent="0.25">
      <c r="B40191" t="s">
        <v>38</v>
      </c>
      <c r="C40191" t="s">
        <v>257</v>
      </c>
      <c r="D40191" t="s">
        <v>894</v>
      </c>
      <c r="E40191" s="11">
        <v>0</v>
      </c>
    </row>
    <row r="40192" spans="2:5" x14ac:dyDescent="0.25">
      <c r="B40192" t="s">
        <v>38</v>
      </c>
      <c r="C40192" t="s">
        <v>257</v>
      </c>
      <c r="D40192" t="s">
        <v>896</v>
      </c>
      <c r="E40192" s="11">
        <v>0</v>
      </c>
    </row>
    <row r="40193" spans="2:5" x14ac:dyDescent="0.25">
      <c r="B40193" t="s">
        <v>38</v>
      </c>
      <c r="C40193" t="s">
        <v>257</v>
      </c>
      <c r="D40193" t="s">
        <v>898</v>
      </c>
      <c r="E40193" s="11">
        <v>0</v>
      </c>
    </row>
    <row r="40194" spans="2:5" x14ac:dyDescent="0.25">
      <c r="B40194" t="s">
        <v>39</v>
      </c>
      <c r="C40194" t="s">
        <v>258</v>
      </c>
      <c r="D40194" t="s">
        <v>846</v>
      </c>
      <c r="E40194" s="11">
        <v>0</v>
      </c>
    </row>
    <row r="40195" spans="2:5" x14ac:dyDescent="0.25">
      <c r="B40195" t="s">
        <v>39</v>
      </c>
      <c r="C40195" t="s">
        <v>258</v>
      </c>
      <c r="D40195" t="s">
        <v>848</v>
      </c>
      <c r="E40195" s="11">
        <v>0</v>
      </c>
    </row>
    <row r="40196" spans="2:5" x14ac:dyDescent="0.25">
      <c r="B40196" t="s">
        <v>39</v>
      </c>
      <c r="C40196" t="s">
        <v>258</v>
      </c>
      <c r="D40196" t="s">
        <v>850</v>
      </c>
      <c r="E40196" s="11">
        <v>0</v>
      </c>
    </row>
    <row r="40197" spans="2:5" x14ac:dyDescent="0.25">
      <c r="B40197" t="s">
        <v>39</v>
      </c>
      <c r="C40197" t="s">
        <v>258</v>
      </c>
      <c r="D40197" t="s">
        <v>852</v>
      </c>
      <c r="E40197" s="11">
        <v>0</v>
      </c>
    </row>
    <row r="40198" spans="2:5" x14ac:dyDescent="0.25">
      <c r="B40198" t="s">
        <v>39</v>
      </c>
      <c r="C40198" t="s">
        <v>258</v>
      </c>
      <c r="D40198" t="s">
        <v>854</v>
      </c>
      <c r="E40198" s="11">
        <v>0</v>
      </c>
    </row>
    <row r="40199" spans="2:5" x14ac:dyDescent="0.25">
      <c r="B40199" t="s">
        <v>39</v>
      </c>
      <c r="C40199" t="s">
        <v>258</v>
      </c>
      <c r="D40199" t="s">
        <v>856</v>
      </c>
      <c r="E40199" s="11">
        <v>0</v>
      </c>
    </row>
    <row r="40200" spans="2:5" x14ac:dyDescent="0.25">
      <c r="B40200" t="s">
        <v>39</v>
      </c>
      <c r="C40200" t="s">
        <v>258</v>
      </c>
      <c r="D40200" t="s">
        <v>858</v>
      </c>
      <c r="E40200" s="11">
        <v>0</v>
      </c>
    </row>
    <row r="40201" spans="2:5" x14ac:dyDescent="0.25">
      <c r="B40201" t="s">
        <v>39</v>
      </c>
      <c r="C40201" t="s">
        <v>258</v>
      </c>
      <c r="D40201" t="s">
        <v>860</v>
      </c>
      <c r="E40201" s="11">
        <v>0</v>
      </c>
    </row>
    <row r="40202" spans="2:5" x14ac:dyDescent="0.25">
      <c r="B40202" t="s">
        <v>39</v>
      </c>
      <c r="C40202" t="s">
        <v>258</v>
      </c>
      <c r="D40202" t="s">
        <v>862</v>
      </c>
      <c r="E40202" s="11">
        <v>6453.2444426799011</v>
      </c>
    </row>
    <row r="40203" spans="2:5" x14ac:dyDescent="0.25">
      <c r="B40203" t="s">
        <v>39</v>
      </c>
      <c r="C40203" t="s">
        <v>258</v>
      </c>
      <c r="D40203" t="s">
        <v>864</v>
      </c>
      <c r="E40203" s="11">
        <v>0</v>
      </c>
    </row>
    <row r="40204" spans="2:5" x14ac:dyDescent="0.25">
      <c r="B40204" t="s">
        <v>39</v>
      </c>
      <c r="C40204" t="s">
        <v>258</v>
      </c>
      <c r="D40204" t="s">
        <v>866</v>
      </c>
      <c r="E40204" s="11">
        <v>0</v>
      </c>
    </row>
    <row r="40205" spans="2:5" x14ac:dyDescent="0.25">
      <c r="B40205" t="s">
        <v>39</v>
      </c>
      <c r="C40205" t="s">
        <v>258</v>
      </c>
      <c r="D40205" t="s">
        <v>868</v>
      </c>
      <c r="E40205" s="11">
        <v>0</v>
      </c>
    </row>
    <row r="40206" spans="2:5" x14ac:dyDescent="0.25">
      <c r="B40206" t="s">
        <v>39</v>
      </c>
      <c r="C40206" t="s">
        <v>258</v>
      </c>
      <c r="D40206" t="s">
        <v>870</v>
      </c>
      <c r="E40206" s="11">
        <v>0</v>
      </c>
    </row>
    <row r="40207" spans="2:5" x14ac:dyDescent="0.25">
      <c r="B40207" t="s">
        <v>39</v>
      </c>
      <c r="C40207" t="s">
        <v>258</v>
      </c>
      <c r="D40207" t="s">
        <v>872</v>
      </c>
      <c r="E40207" s="11">
        <v>0</v>
      </c>
    </row>
    <row r="40208" spans="2:5" x14ac:dyDescent="0.25">
      <c r="B40208" t="s">
        <v>39</v>
      </c>
      <c r="C40208" t="s">
        <v>258</v>
      </c>
      <c r="D40208" t="s">
        <v>874</v>
      </c>
      <c r="E40208" s="11">
        <v>0</v>
      </c>
    </row>
    <row r="40209" spans="2:5" x14ac:dyDescent="0.25">
      <c r="B40209" t="s">
        <v>39</v>
      </c>
      <c r="C40209" t="s">
        <v>258</v>
      </c>
      <c r="D40209" t="s">
        <v>876</v>
      </c>
      <c r="E40209" s="11">
        <v>0</v>
      </c>
    </row>
    <row r="40210" spans="2:5" x14ac:dyDescent="0.25">
      <c r="B40210" t="s">
        <v>39</v>
      </c>
      <c r="C40210" t="s">
        <v>258</v>
      </c>
      <c r="D40210" t="s">
        <v>878</v>
      </c>
      <c r="E40210" s="11">
        <v>1041421.911594923</v>
      </c>
    </row>
    <row r="40211" spans="2:5" x14ac:dyDescent="0.25">
      <c r="B40211" t="s">
        <v>39</v>
      </c>
      <c r="C40211" t="s">
        <v>258</v>
      </c>
      <c r="D40211" t="s">
        <v>880</v>
      </c>
      <c r="E40211" s="11">
        <v>0</v>
      </c>
    </row>
    <row r="40212" spans="2:5" x14ac:dyDescent="0.25">
      <c r="B40212" t="s">
        <v>39</v>
      </c>
      <c r="C40212" t="s">
        <v>258</v>
      </c>
      <c r="D40212" t="s">
        <v>882</v>
      </c>
      <c r="E40212" s="11">
        <v>0</v>
      </c>
    </row>
    <row r="40213" spans="2:5" x14ac:dyDescent="0.25">
      <c r="B40213" t="s">
        <v>39</v>
      </c>
      <c r="C40213" t="s">
        <v>258</v>
      </c>
      <c r="D40213" t="s">
        <v>884</v>
      </c>
      <c r="E40213" s="11">
        <v>356006.91016151936</v>
      </c>
    </row>
    <row r="40214" spans="2:5" x14ac:dyDescent="0.25">
      <c r="B40214" t="s">
        <v>39</v>
      </c>
      <c r="C40214" t="s">
        <v>258</v>
      </c>
      <c r="D40214" t="s">
        <v>886</v>
      </c>
      <c r="E40214" s="11">
        <v>0</v>
      </c>
    </row>
    <row r="40215" spans="2:5" x14ac:dyDescent="0.25">
      <c r="B40215" t="s">
        <v>39</v>
      </c>
      <c r="C40215" t="s">
        <v>258</v>
      </c>
      <c r="D40215" t="s">
        <v>888</v>
      </c>
      <c r="E40215" s="11">
        <v>0</v>
      </c>
    </row>
    <row r="40216" spans="2:5" x14ac:dyDescent="0.25">
      <c r="B40216" t="s">
        <v>39</v>
      </c>
      <c r="C40216" t="s">
        <v>258</v>
      </c>
      <c r="D40216" t="s">
        <v>890</v>
      </c>
      <c r="E40216" s="11">
        <v>0</v>
      </c>
    </row>
    <row r="40217" spans="2:5" x14ac:dyDescent="0.25">
      <c r="B40217" t="s">
        <v>39</v>
      </c>
      <c r="C40217" t="s">
        <v>258</v>
      </c>
      <c r="D40217" t="s">
        <v>892</v>
      </c>
      <c r="E40217" s="11">
        <v>0</v>
      </c>
    </row>
    <row r="40218" spans="2:5" x14ac:dyDescent="0.25">
      <c r="B40218" t="s">
        <v>39</v>
      </c>
      <c r="C40218" t="s">
        <v>258</v>
      </c>
      <c r="D40218" t="s">
        <v>894</v>
      </c>
      <c r="E40218" s="11">
        <v>0</v>
      </c>
    </row>
    <row r="40219" spans="2:5" x14ac:dyDescent="0.25">
      <c r="B40219" t="s">
        <v>39</v>
      </c>
      <c r="C40219" t="s">
        <v>258</v>
      </c>
      <c r="D40219" t="s">
        <v>896</v>
      </c>
      <c r="E40219" s="11">
        <v>0</v>
      </c>
    </row>
    <row r="40220" spans="2:5" x14ac:dyDescent="0.25">
      <c r="B40220" t="s">
        <v>39</v>
      </c>
      <c r="C40220" t="s">
        <v>258</v>
      </c>
      <c r="D40220" t="s">
        <v>898</v>
      </c>
      <c r="E40220" s="11">
        <v>0</v>
      </c>
    </row>
    <row r="40221" spans="2:5" x14ac:dyDescent="0.25">
      <c r="B40221" t="s">
        <v>40</v>
      </c>
      <c r="C40221" t="s">
        <v>259</v>
      </c>
      <c r="D40221" t="s">
        <v>846</v>
      </c>
      <c r="E40221" s="11">
        <v>0</v>
      </c>
    </row>
    <row r="40222" spans="2:5" x14ac:dyDescent="0.25">
      <c r="B40222" t="s">
        <v>40</v>
      </c>
      <c r="C40222" t="s">
        <v>259</v>
      </c>
      <c r="D40222" t="s">
        <v>848</v>
      </c>
      <c r="E40222" s="11">
        <v>0</v>
      </c>
    </row>
    <row r="40223" spans="2:5" x14ac:dyDescent="0.25">
      <c r="B40223" t="s">
        <v>40</v>
      </c>
      <c r="C40223" t="s">
        <v>259</v>
      </c>
      <c r="D40223" t="s">
        <v>850</v>
      </c>
      <c r="E40223" s="11">
        <v>0</v>
      </c>
    </row>
    <row r="40224" spans="2:5" x14ac:dyDescent="0.25">
      <c r="B40224" t="s">
        <v>40</v>
      </c>
      <c r="C40224" t="s">
        <v>259</v>
      </c>
      <c r="D40224" t="s">
        <v>852</v>
      </c>
      <c r="E40224" s="11">
        <v>0</v>
      </c>
    </row>
    <row r="40225" spans="2:5" x14ac:dyDescent="0.25">
      <c r="B40225" t="s">
        <v>40</v>
      </c>
      <c r="C40225" t="s">
        <v>259</v>
      </c>
      <c r="D40225" t="s">
        <v>854</v>
      </c>
      <c r="E40225" s="11">
        <v>0</v>
      </c>
    </row>
    <row r="40226" spans="2:5" x14ac:dyDescent="0.25">
      <c r="B40226" t="s">
        <v>40</v>
      </c>
      <c r="C40226" t="s">
        <v>259</v>
      </c>
      <c r="D40226" t="s">
        <v>856</v>
      </c>
      <c r="E40226" s="11">
        <v>0</v>
      </c>
    </row>
    <row r="40227" spans="2:5" x14ac:dyDescent="0.25">
      <c r="B40227" t="s">
        <v>40</v>
      </c>
      <c r="C40227" t="s">
        <v>259</v>
      </c>
      <c r="D40227" t="s">
        <v>858</v>
      </c>
      <c r="E40227" s="11">
        <v>0</v>
      </c>
    </row>
    <row r="40228" spans="2:5" x14ac:dyDescent="0.25">
      <c r="B40228" t="s">
        <v>40</v>
      </c>
      <c r="C40228" t="s">
        <v>259</v>
      </c>
      <c r="D40228" t="s">
        <v>860</v>
      </c>
      <c r="E40228" s="11">
        <v>0</v>
      </c>
    </row>
    <row r="40229" spans="2:5" x14ac:dyDescent="0.25">
      <c r="B40229" t="s">
        <v>40</v>
      </c>
      <c r="C40229" t="s">
        <v>259</v>
      </c>
      <c r="D40229" t="s">
        <v>862</v>
      </c>
      <c r="E40229" s="11">
        <v>5377.7037022332515</v>
      </c>
    </row>
    <row r="40230" spans="2:5" x14ac:dyDescent="0.25">
      <c r="B40230" t="s">
        <v>40</v>
      </c>
      <c r="C40230" t="s">
        <v>259</v>
      </c>
      <c r="D40230" t="s">
        <v>864</v>
      </c>
      <c r="E40230" s="11">
        <v>0</v>
      </c>
    </row>
    <row r="40231" spans="2:5" x14ac:dyDescent="0.25">
      <c r="B40231" t="s">
        <v>40</v>
      </c>
      <c r="C40231" t="s">
        <v>259</v>
      </c>
      <c r="D40231" t="s">
        <v>866</v>
      </c>
      <c r="E40231" s="11">
        <v>0</v>
      </c>
    </row>
    <row r="40232" spans="2:5" x14ac:dyDescent="0.25">
      <c r="B40232" t="s">
        <v>40</v>
      </c>
      <c r="C40232" t="s">
        <v>259</v>
      </c>
      <c r="D40232" t="s">
        <v>868</v>
      </c>
      <c r="E40232" s="11">
        <v>0</v>
      </c>
    </row>
    <row r="40233" spans="2:5" x14ac:dyDescent="0.25">
      <c r="B40233" t="s">
        <v>40</v>
      </c>
      <c r="C40233" t="s">
        <v>259</v>
      </c>
      <c r="D40233" t="s">
        <v>870</v>
      </c>
      <c r="E40233" s="11">
        <v>0</v>
      </c>
    </row>
    <row r="40234" spans="2:5" x14ac:dyDescent="0.25">
      <c r="B40234" t="s">
        <v>40</v>
      </c>
      <c r="C40234" t="s">
        <v>259</v>
      </c>
      <c r="D40234" t="s">
        <v>872</v>
      </c>
      <c r="E40234" s="11">
        <v>0</v>
      </c>
    </row>
    <row r="40235" spans="2:5" x14ac:dyDescent="0.25">
      <c r="B40235" t="s">
        <v>40</v>
      </c>
      <c r="C40235" t="s">
        <v>259</v>
      </c>
      <c r="D40235" t="s">
        <v>874</v>
      </c>
      <c r="E40235" s="11">
        <v>0</v>
      </c>
    </row>
    <row r="40236" spans="2:5" x14ac:dyDescent="0.25">
      <c r="B40236" t="s">
        <v>40</v>
      </c>
      <c r="C40236" t="s">
        <v>259</v>
      </c>
      <c r="D40236" t="s">
        <v>876</v>
      </c>
      <c r="E40236" s="11">
        <v>0</v>
      </c>
    </row>
    <row r="40237" spans="2:5" x14ac:dyDescent="0.25">
      <c r="B40237" t="s">
        <v>40</v>
      </c>
      <c r="C40237" t="s">
        <v>259</v>
      </c>
      <c r="D40237" t="s">
        <v>878</v>
      </c>
      <c r="E40237" s="11">
        <v>610834.00583932991</v>
      </c>
    </row>
    <row r="40238" spans="2:5" x14ac:dyDescent="0.25">
      <c r="B40238" t="s">
        <v>40</v>
      </c>
      <c r="C40238" t="s">
        <v>259</v>
      </c>
      <c r="D40238" t="s">
        <v>880</v>
      </c>
      <c r="E40238" s="11">
        <v>0</v>
      </c>
    </row>
    <row r="40239" spans="2:5" x14ac:dyDescent="0.25">
      <c r="B40239" t="s">
        <v>40</v>
      </c>
      <c r="C40239" t="s">
        <v>259</v>
      </c>
      <c r="D40239" t="s">
        <v>882</v>
      </c>
      <c r="E40239" s="11">
        <v>0</v>
      </c>
    </row>
    <row r="40240" spans="2:5" x14ac:dyDescent="0.25">
      <c r="B40240" t="s">
        <v>40</v>
      </c>
      <c r="C40240" t="s">
        <v>259</v>
      </c>
      <c r="D40240" t="s">
        <v>884</v>
      </c>
      <c r="E40240" s="11">
        <v>468742.43171266717</v>
      </c>
    </row>
    <row r="40241" spans="2:5" x14ac:dyDescent="0.25">
      <c r="B40241" t="s">
        <v>40</v>
      </c>
      <c r="C40241" t="s">
        <v>259</v>
      </c>
      <c r="D40241" t="s">
        <v>886</v>
      </c>
      <c r="E40241" s="11">
        <v>0</v>
      </c>
    </row>
    <row r="40242" spans="2:5" x14ac:dyDescent="0.25">
      <c r="B40242" t="s">
        <v>40</v>
      </c>
      <c r="C40242" t="s">
        <v>259</v>
      </c>
      <c r="D40242" t="s">
        <v>888</v>
      </c>
      <c r="E40242" s="11">
        <v>0</v>
      </c>
    </row>
    <row r="40243" spans="2:5" x14ac:dyDescent="0.25">
      <c r="B40243" t="s">
        <v>40</v>
      </c>
      <c r="C40243" t="s">
        <v>259</v>
      </c>
      <c r="D40243" t="s">
        <v>890</v>
      </c>
      <c r="E40243" s="11">
        <v>0</v>
      </c>
    </row>
    <row r="40244" spans="2:5" x14ac:dyDescent="0.25">
      <c r="B40244" t="s">
        <v>40</v>
      </c>
      <c r="C40244" t="s">
        <v>259</v>
      </c>
      <c r="D40244" t="s">
        <v>892</v>
      </c>
      <c r="E40244" s="11">
        <v>0</v>
      </c>
    </row>
    <row r="40245" spans="2:5" x14ac:dyDescent="0.25">
      <c r="B40245" t="s">
        <v>40</v>
      </c>
      <c r="C40245" t="s">
        <v>259</v>
      </c>
      <c r="D40245" t="s">
        <v>894</v>
      </c>
      <c r="E40245" s="11">
        <v>0</v>
      </c>
    </row>
    <row r="40246" spans="2:5" x14ac:dyDescent="0.25">
      <c r="B40246" t="s">
        <v>40</v>
      </c>
      <c r="C40246" t="s">
        <v>259</v>
      </c>
      <c r="D40246" t="s">
        <v>896</v>
      </c>
      <c r="E40246" s="11">
        <v>0</v>
      </c>
    </row>
    <row r="40247" spans="2:5" x14ac:dyDescent="0.25">
      <c r="B40247" t="s">
        <v>40</v>
      </c>
      <c r="C40247" t="s">
        <v>259</v>
      </c>
      <c r="D40247" t="s">
        <v>898</v>
      </c>
      <c r="E40247" s="11">
        <v>0</v>
      </c>
    </row>
    <row r="40248" spans="2:5" x14ac:dyDescent="0.25">
      <c r="B40248" t="s">
        <v>41</v>
      </c>
      <c r="C40248" t="s">
        <v>260</v>
      </c>
      <c r="D40248" t="s">
        <v>846</v>
      </c>
      <c r="E40248" s="11">
        <v>0</v>
      </c>
    </row>
    <row r="40249" spans="2:5" x14ac:dyDescent="0.25">
      <c r="B40249" t="s">
        <v>41</v>
      </c>
      <c r="C40249" t="s">
        <v>260</v>
      </c>
      <c r="D40249" t="s">
        <v>848</v>
      </c>
      <c r="E40249" s="11">
        <v>0</v>
      </c>
    </row>
    <row r="40250" spans="2:5" x14ac:dyDescent="0.25">
      <c r="B40250" t="s">
        <v>41</v>
      </c>
      <c r="C40250" t="s">
        <v>260</v>
      </c>
      <c r="D40250" t="s">
        <v>850</v>
      </c>
      <c r="E40250" s="11">
        <v>0</v>
      </c>
    </row>
    <row r="40251" spans="2:5" x14ac:dyDescent="0.25">
      <c r="B40251" t="s">
        <v>41</v>
      </c>
      <c r="C40251" t="s">
        <v>260</v>
      </c>
      <c r="D40251" t="s">
        <v>852</v>
      </c>
      <c r="E40251" s="11">
        <v>0</v>
      </c>
    </row>
    <row r="40252" spans="2:5" x14ac:dyDescent="0.25">
      <c r="B40252" t="s">
        <v>41</v>
      </c>
      <c r="C40252" t="s">
        <v>260</v>
      </c>
      <c r="D40252" t="s">
        <v>854</v>
      </c>
      <c r="E40252" s="11">
        <v>0</v>
      </c>
    </row>
    <row r="40253" spans="2:5" x14ac:dyDescent="0.25">
      <c r="B40253" t="s">
        <v>41</v>
      </c>
      <c r="C40253" t="s">
        <v>260</v>
      </c>
      <c r="D40253" t="s">
        <v>856</v>
      </c>
      <c r="E40253" s="11">
        <v>0</v>
      </c>
    </row>
    <row r="40254" spans="2:5" x14ac:dyDescent="0.25">
      <c r="B40254" t="s">
        <v>41</v>
      </c>
      <c r="C40254" t="s">
        <v>260</v>
      </c>
      <c r="D40254" t="s">
        <v>858</v>
      </c>
      <c r="E40254" s="11">
        <v>0</v>
      </c>
    </row>
    <row r="40255" spans="2:5" x14ac:dyDescent="0.25">
      <c r="B40255" t="s">
        <v>41</v>
      </c>
      <c r="C40255" t="s">
        <v>260</v>
      </c>
      <c r="D40255" t="s">
        <v>860</v>
      </c>
      <c r="E40255" s="11">
        <v>0</v>
      </c>
    </row>
    <row r="40256" spans="2:5" x14ac:dyDescent="0.25">
      <c r="B40256" t="s">
        <v>41</v>
      </c>
      <c r="C40256" t="s">
        <v>260</v>
      </c>
      <c r="D40256" t="s">
        <v>862</v>
      </c>
      <c r="E40256" s="11">
        <v>0</v>
      </c>
    </row>
    <row r="40257" spans="2:5" x14ac:dyDescent="0.25">
      <c r="B40257" t="s">
        <v>41</v>
      </c>
      <c r="C40257" t="s">
        <v>260</v>
      </c>
      <c r="D40257" t="s">
        <v>864</v>
      </c>
      <c r="E40257" s="11">
        <v>0</v>
      </c>
    </row>
    <row r="40258" spans="2:5" x14ac:dyDescent="0.25">
      <c r="B40258" t="s">
        <v>41</v>
      </c>
      <c r="C40258" t="s">
        <v>260</v>
      </c>
      <c r="D40258" t="s">
        <v>866</v>
      </c>
      <c r="E40258" s="11">
        <v>0</v>
      </c>
    </row>
    <row r="40259" spans="2:5" x14ac:dyDescent="0.25">
      <c r="B40259" t="s">
        <v>41</v>
      </c>
      <c r="C40259" t="s">
        <v>260</v>
      </c>
      <c r="D40259" t="s">
        <v>868</v>
      </c>
      <c r="E40259" s="11">
        <v>0</v>
      </c>
    </row>
    <row r="40260" spans="2:5" x14ac:dyDescent="0.25">
      <c r="B40260" t="s">
        <v>41</v>
      </c>
      <c r="C40260" t="s">
        <v>260</v>
      </c>
      <c r="D40260" t="s">
        <v>870</v>
      </c>
      <c r="E40260" s="11">
        <v>0</v>
      </c>
    </row>
    <row r="40261" spans="2:5" x14ac:dyDescent="0.25">
      <c r="B40261" t="s">
        <v>41</v>
      </c>
      <c r="C40261" t="s">
        <v>260</v>
      </c>
      <c r="D40261" t="s">
        <v>872</v>
      </c>
      <c r="E40261" s="11">
        <v>0</v>
      </c>
    </row>
    <row r="40262" spans="2:5" x14ac:dyDescent="0.25">
      <c r="B40262" t="s">
        <v>41</v>
      </c>
      <c r="C40262" t="s">
        <v>260</v>
      </c>
      <c r="D40262" t="s">
        <v>874</v>
      </c>
      <c r="E40262" s="11">
        <v>0</v>
      </c>
    </row>
    <row r="40263" spans="2:5" x14ac:dyDescent="0.25">
      <c r="B40263" t="s">
        <v>41</v>
      </c>
      <c r="C40263" t="s">
        <v>260</v>
      </c>
      <c r="D40263" t="s">
        <v>876</v>
      </c>
      <c r="E40263" s="11">
        <v>0</v>
      </c>
    </row>
    <row r="40264" spans="2:5" x14ac:dyDescent="0.25">
      <c r="B40264" t="s">
        <v>41</v>
      </c>
      <c r="C40264" t="s">
        <v>260</v>
      </c>
      <c r="D40264" t="s">
        <v>878</v>
      </c>
      <c r="E40264" s="11">
        <v>0</v>
      </c>
    </row>
    <row r="40265" spans="2:5" x14ac:dyDescent="0.25">
      <c r="B40265" t="s">
        <v>41</v>
      </c>
      <c r="C40265" t="s">
        <v>260</v>
      </c>
      <c r="D40265" t="s">
        <v>880</v>
      </c>
      <c r="E40265" s="11">
        <v>0</v>
      </c>
    </row>
    <row r="40266" spans="2:5" x14ac:dyDescent="0.25">
      <c r="B40266" t="s">
        <v>41</v>
      </c>
      <c r="C40266" t="s">
        <v>260</v>
      </c>
      <c r="D40266" t="s">
        <v>882</v>
      </c>
      <c r="E40266" s="11">
        <v>0</v>
      </c>
    </row>
    <row r="40267" spans="2:5" x14ac:dyDescent="0.25">
      <c r="B40267" t="s">
        <v>41</v>
      </c>
      <c r="C40267" t="s">
        <v>260</v>
      </c>
      <c r="D40267" t="s">
        <v>884</v>
      </c>
      <c r="E40267" s="11">
        <v>0</v>
      </c>
    </row>
    <row r="40268" spans="2:5" x14ac:dyDescent="0.25">
      <c r="B40268" t="s">
        <v>41</v>
      </c>
      <c r="C40268" t="s">
        <v>260</v>
      </c>
      <c r="D40268" t="s">
        <v>886</v>
      </c>
      <c r="E40268" s="11">
        <v>0</v>
      </c>
    </row>
    <row r="40269" spans="2:5" x14ac:dyDescent="0.25">
      <c r="B40269" t="s">
        <v>41</v>
      </c>
      <c r="C40269" t="s">
        <v>260</v>
      </c>
      <c r="D40269" t="s">
        <v>888</v>
      </c>
      <c r="E40269" s="11">
        <v>0</v>
      </c>
    </row>
    <row r="40270" spans="2:5" x14ac:dyDescent="0.25">
      <c r="B40270" t="s">
        <v>41</v>
      </c>
      <c r="C40270" t="s">
        <v>260</v>
      </c>
      <c r="D40270" t="s">
        <v>890</v>
      </c>
      <c r="E40270" s="11">
        <v>0</v>
      </c>
    </row>
    <row r="40271" spans="2:5" x14ac:dyDescent="0.25">
      <c r="B40271" t="s">
        <v>41</v>
      </c>
      <c r="C40271" t="s">
        <v>260</v>
      </c>
      <c r="D40271" t="s">
        <v>892</v>
      </c>
      <c r="E40271" s="11">
        <v>0</v>
      </c>
    </row>
    <row r="40272" spans="2:5" x14ac:dyDescent="0.25">
      <c r="B40272" t="s">
        <v>41</v>
      </c>
      <c r="C40272" t="s">
        <v>260</v>
      </c>
      <c r="D40272" t="s">
        <v>894</v>
      </c>
      <c r="E40272" s="11">
        <v>0</v>
      </c>
    </row>
    <row r="40273" spans="2:5" x14ac:dyDescent="0.25">
      <c r="B40273" t="s">
        <v>41</v>
      </c>
      <c r="C40273" t="s">
        <v>260</v>
      </c>
      <c r="D40273" t="s">
        <v>896</v>
      </c>
      <c r="E40273" s="11">
        <v>0</v>
      </c>
    </row>
    <row r="40274" spans="2:5" x14ac:dyDescent="0.25">
      <c r="B40274" t="s">
        <v>41</v>
      </c>
      <c r="C40274" t="s">
        <v>260</v>
      </c>
      <c r="D40274" t="s">
        <v>898</v>
      </c>
      <c r="E40274" s="11">
        <v>0</v>
      </c>
    </row>
    <row r="40275" spans="2:5" x14ac:dyDescent="0.25">
      <c r="B40275" t="s">
        <v>42</v>
      </c>
      <c r="C40275" t="s">
        <v>261</v>
      </c>
      <c r="D40275" t="s">
        <v>846</v>
      </c>
      <c r="E40275" s="11">
        <v>0</v>
      </c>
    </row>
    <row r="40276" spans="2:5" x14ac:dyDescent="0.25">
      <c r="B40276" t="s">
        <v>42</v>
      </c>
      <c r="C40276" t="s">
        <v>261</v>
      </c>
      <c r="D40276" t="s">
        <v>848</v>
      </c>
      <c r="E40276" s="11">
        <v>0</v>
      </c>
    </row>
    <row r="40277" spans="2:5" x14ac:dyDescent="0.25">
      <c r="B40277" t="s">
        <v>42</v>
      </c>
      <c r="C40277" t="s">
        <v>261</v>
      </c>
      <c r="D40277" t="s">
        <v>850</v>
      </c>
      <c r="E40277" s="11">
        <v>0</v>
      </c>
    </row>
    <row r="40278" spans="2:5" x14ac:dyDescent="0.25">
      <c r="B40278" t="s">
        <v>42</v>
      </c>
      <c r="C40278" t="s">
        <v>261</v>
      </c>
      <c r="D40278" t="s">
        <v>852</v>
      </c>
      <c r="E40278" s="11">
        <v>0</v>
      </c>
    </row>
    <row r="40279" spans="2:5" x14ac:dyDescent="0.25">
      <c r="B40279" t="s">
        <v>42</v>
      </c>
      <c r="C40279" t="s">
        <v>261</v>
      </c>
      <c r="D40279" t="s">
        <v>854</v>
      </c>
      <c r="E40279" s="11">
        <v>0</v>
      </c>
    </row>
    <row r="40280" spans="2:5" x14ac:dyDescent="0.25">
      <c r="B40280" t="s">
        <v>42</v>
      </c>
      <c r="C40280" t="s">
        <v>261</v>
      </c>
      <c r="D40280" t="s">
        <v>856</v>
      </c>
      <c r="E40280" s="11">
        <v>0</v>
      </c>
    </row>
    <row r="40281" spans="2:5" x14ac:dyDescent="0.25">
      <c r="B40281" t="s">
        <v>42</v>
      </c>
      <c r="C40281" t="s">
        <v>261</v>
      </c>
      <c r="D40281" t="s">
        <v>858</v>
      </c>
      <c r="E40281" s="11">
        <v>0</v>
      </c>
    </row>
    <row r="40282" spans="2:5" x14ac:dyDescent="0.25">
      <c r="B40282" t="s">
        <v>42</v>
      </c>
      <c r="C40282" t="s">
        <v>261</v>
      </c>
      <c r="D40282" t="s">
        <v>860</v>
      </c>
      <c r="E40282" s="11">
        <v>0</v>
      </c>
    </row>
    <row r="40283" spans="2:5" x14ac:dyDescent="0.25">
      <c r="B40283" t="s">
        <v>42</v>
      </c>
      <c r="C40283" t="s">
        <v>261</v>
      </c>
      <c r="D40283" t="s">
        <v>862</v>
      </c>
      <c r="E40283" s="11">
        <v>48399.333320099257</v>
      </c>
    </row>
    <row r="40284" spans="2:5" x14ac:dyDescent="0.25">
      <c r="B40284" t="s">
        <v>42</v>
      </c>
      <c r="C40284" t="s">
        <v>261</v>
      </c>
      <c r="D40284" t="s">
        <v>864</v>
      </c>
      <c r="E40284" s="11">
        <v>0</v>
      </c>
    </row>
    <row r="40285" spans="2:5" x14ac:dyDescent="0.25">
      <c r="B40285" t="s">
        <v>42</v>
      </c>
      <c r="C40285" t="s">
        <v>261</v>
      </c>
      <c r="D40285" t="s">
        <v>866</v>
      </c>
      <c r="E40285" s="11">
        <v>0</v>
      </c>
    </row>
    <row r="40286" spans="2:5" x14ac:dyDescent="0.25">
      <c r="B40286" t="s">
        <v>42</v>
      </c>
      <c r="C40286" t="s">
        <v>261</v>
      </c>
      <c r="D40286" t="s">
        <v>868</v>
      </c>
      <c r="E40286" s="11">
        <v>0</v>
      </c>
    </row>
    <row r="40287" spans="2:5" x14ac:dyDescent="0.25">
      <c r="B40287" t="s">
        <v>42</v>
      </c>
      <c r="C40287" t="s">
        <v>261</v>
      </c>
      <c r="D40287" t="s">
        <v>870</v>
      </c>
      <c r="E40287" s="11">
        <v>0</v>
      </c>
    </row>
    <row r="40288" spans="2:5" x14ac:dyDescent="0.25">
      <c r="B40288" t="s">
        <v>42</v>
      </c>
      <c r="C40288" t="s">
        <v>261</v>
      </c>
      <c r="D40288" t="s">
        <v>872</v>
      </c>
      <c r="E40288" s="11">
        <v>0</v>
      </c>
    </row>
    <row r="40289" spans="2:5" x14ac:dyDescent="0.25">
      <c r="B40289" t="s">
        <v>42</v>
      </c>
      <c r="C40289" t="s">
        <v>261</v>
      </c>
      <c r="D40289" t="s">
        <v>874</v>
      </c>
      <c r="E40289" s="11">
        <v>0</v>
      </c>
    </row>
    <row r="40290" spans="2:5" x14ac:dyDescent="0.25">
      <c r="B40290" t="s">
        <v>42</v>
      </c>
      <c r="C40290" t="s">
        <v>261</v>
      </c>
      <c r="D40290" t="s">
        <v>876</v>
      </c>
      <c r="E40290" s="11">
        <v>1435233.2111146045</v>
      </c>
    </row>
    <row r="40291" spans="2:5" x14ac:dyDescent="0.25">
      <c r="B40291" t="s">
        <v>42</v>
      </c>
      <c r="C40291" t="s">
        <v>261</v>
      </c>
      <c r="D40291" t="s">
        <v>878</v>
      </c>
      <c r="E40291" s="11">
        <v>25690076.098045908</v>
      </c>
    </row>
    <row r="40292" spans="2:5" x14ac:dyDescent="0.25">
      <c r="B40292" t="s">
        <v>42</v>
      </c>
      <c r="C40292" t="s">
        <v>261</v>
      </c>
      <c r="D40292" t="s">
        <v>880</v>
      </c>
      <c r="E40292" s="11">
        <v>0</v>
      </c>
    </row>
    <row r="40293" spans="2:5" x14ac:dyDescent="0.25">
      <c r="B40293" t="s">
        <v>42</v>
      </c>
      <c r="C40293" t="s">
        <v>261</v>
      </c>
      <c r="D40293" t="s">
        <v>882</v>
      </c>
      <c r="E40293" s="11">
        <v>0</v>
      </c>
    </row>
    <row r="40294" spans="2:5" x14ac:dyDescent="0.25">
      <c r="B40294" t="s">
        <v>42</v>
      </c>
      <c r="C40294" t="s">
        <v>261</v>
      </c>
      <c r="D40294" t="s">
        <v>884</v>
      </c>
      <c r="E40294" s="11">
        <v>89646972.776596904</v>
      </c>
    </row>
    <row r="40295" spans="2:5" x14ac:dyDescent="0.25">
      <c r="B40295" t="s">
        <v>42</v>
      </c>
      <c r="C40295" t="s">
        <v>261</v>
      </c>
      <c r="D40295" t="s">
        <v>886</v>
      </c>
      <c r="E40295" s="11">
        <v>14796967.580890037</v>
      </c>
    </row>
    <row r="40296" spans="2:5" x14ac:dyDescent="0.25">
      <c r="B40296" t="s">
        <v>42</v>
      </c>
      <c r="C40296" t="s">
        <v>261</v>
      </c>
      <c r="D40296" t="s">
        <v>888</v>
      </c>
      <c r="E40296" s="11">
        <v>0</v>
      </c>
    </row>
    <row r="40297" spans="2:5" x14ac:dyDescent="0.25">
      <c r="B40297" t="s">
        <v>42</v>
      </c>
      <c r="C40297" t="s">
        <v>261</v>
      </c>
      <c r="D40297" t="s">
        <v>890</v>
      </c>
      <c r="E40297" s="11">
        <v>0</v>
      </c>
    </row>
    <row r="40298" spans="2:5" x14ac:dyDescent="0.25">
      <c r="B40298" t="s">
        <v>42</v>
      </c>
      <c r="C40298" t="s">
        <v>261</v>
      </c>
      <c r="D40298" t="s">
        <v>892</v>
      </c>
      <c r="E40298" s="11">
        <v>0</v>
      </c>
    </row>
    <row r="40299" spans="2:5" x14ac:dyDescent="0.25">
      <c r="B40299" t="s">
        <v>42</v>
      </c>
      <c r="C40299" t="s">
        <v>261</v>
      </c>
      <c r="D40299" t="s">
        <v>894</v>
      </c>
      <c r="E40299" s="11">
        <v>0</v>
      </c>
    </row>
    <row r="40300" spans="2:5" x14ac:dyDescent="0.25">
      <c r="B40300" t="s">
        <v>42</v>
      </c>
      <c r="C40300" t="s">
        <v>261</v>
      </c>
      <c r="D40300" t="s">
        <v>896</v>
      </c>
      <c r="E40300" s="11">
        <v>0</v>
      </c>
    </row>
    <row r="40301" spans="2:5" x14ac:dyDescent="0.25">
      <c r="B40301" t="s">
        <v>42</v>
      </c>
      <c r="C40301" t="s">
        <v>261</v>
      </c>
      <c r="D40301" t="s">
        <v>898</v>
      </c>
      <c r="E40301" s="11">
        <v>0</v>
      </c>
    </row>
    <row r="40302" spans="2:5" x14ac:dyDescent="0.25">
      <c r="B40302" t="s">
        <v>43</v>
      </c>
      <c r="C40302" t="s">
        <v>262</v>
      </c>
      <c r="D40302" t="s">
        <v>846</v>
      </c>
      <c r="E40302" s="11">
        <v>0</v>
      </c>
    </row>
    <row r="40303" spans="2:5" x14ac:dyDescent="0.25">
      <c r="B40303" t="s">
        <v>43</v>
      </c>
      <c r="C40303" t="s">
        <v>262</v>
      </c>
      <c r="D40303" t="s">
        <v>848</v>
      </c>
      <c r="E40303" s="11">
        <v>0</v>
      </c>
    </row>
    <row r="40304" spans="2:5" x14ac:dyDescent="0.25">
      <c r="B40304" t="s">
        <v>43</v>
      </c>
      <c r="C40304" t="s">
        <v>262</v>
      </c>
      <c r="D40304" t="s">
        <v>850</v>
      </c>
      <c r="E40304" s="11">
        <v>0</v>
      </c>
    </row>
    <row r="40305" spans="2:5" x14ac:dyDescent="0.25">
      <c r="B40305" t="s">
        <v>43</v>
      </c>
      <c r="C40305" t="s">
        <v>262</v>
      </c>
      <c r="D40305" t="s">
        <v>852</v>
      </c>
      <c r="E40305" s="11">
        <v>0</v>
      </c>
    </row>
    <row r="40306" spans="2:5" x14ac:dyDescent="0.25">
      <c r="B40306" t="s">
        <v>43</v>
      </c>
      <c r="C40306" t="s">
        <v>262</v>
      </c>
      <c r="D40306" t="s">
        <v>854</v>
      </c>
      <c r="E40306" s="11">
        <v>0</v>
      </c>
    </row>
    <row r="40307" spans="2:5" x14ac:dyDescent="0.25">
      <c r="B40307" t="s">
        <v>43</v>
      </c>
      <c r="C40307" t="s">
        <v>262</v>
      </c>
      <c r="D40307" t="s">
        <v>856</v>
      </c>
      <c r="E40307" s="11">
        <v>0</v>
      </c>
    </row>
    <row r="40308" spans="2:5" x14ac:dyDescent="0.25">
      <c r="B40308" t="s">
        <v>43</v>
      </c>
      <c r="C40308" t="s">
        <v>262</v>
      </c>
      <c r="D40308" t="s">
        <v>858</v>
      </c>
      <c r="E40308" s="11">
        <v>0</v>
      </c>
    </row>
    <row r="40309" spans="2:5" x14ac:dyDescent="0.25">
      <c r="B40309" t="s">
        <v>43</v>
      </c>
      <c r="C40309" t="s">
        <v>262</v>
      </c>
      <c r="D40309" t="s">
        <v>860</v>
      </c>
      <c r="E40309" s="11">
        <v>0</v>
      </c>
    </row>
    <row r="40310" spans="2:5" x14ac:dyDescent="0.25">
      <c r="B40310" t="s">
        <v>43</v>
      </c>
      <c r="C40310" t="s">
        <v>262</v>
      </c>
      <c r="D40310" t="s">
        <v>862</v>
      </c>
      <c r="E40310" s="11">
        <v>0</v>
      </c>
    </row>
    <row r="40311" spans="2:5" x14ac:dyDescent="0.25">
      <c r="B40311" t="s">
        <v>43</v>
      </c>
      <c r="C40311" t="s">
        <v>262</v>
      </c>
      <c r="D40311" t="s">
        <v>864</v>
      </c>
      <c r="E40311" s="11">
        <v>0</v>
      </c>
    </row>
    <row r="40312" spans="2:5" x14ac:dyDescent="0.25">
      <c r="B40312" t="s">
        <v>43</v>
      </c>
      <c r="C40312" t="s">
        <v>262</v>
      </c>
      <c r="D40312" t="s">
        <v>866</v>
      </c>
      <c r="E40312" s="11">
        <v>0</v>
      </c>
    </row>
    <row r="40313" spans="2:5" x14ac:dyDescent="0.25">
      <c r="B40313" t="s">
        <v>43</v>
      </c>
      <c r="C40313" t="s">
        <v>262</v>
      </c>
      <c r="D40313" t="s">
        <v>868</v>
      </c>
      <c r="E40313" s="11">
        <v>0</v>
      </c>
    </row>
    <row r="40314" spans="2:5" x14ac:dyDescent="0.25">
      <c r="B40314" t="s">
        <v>43</v>
      </c>
      <c r="C40314" t="s">
        <v>262</v>
      </c>
      <c r="D40314" t="s">
        <v>870</v>
      </c>
      <c r="E40314" s="11">
        <v>0</v>
      </c>
    </row>
    <row r="40315" spans="2:5" x14ac:dyDescent="0.25">
      <c r="B40315" t="s">
        <v>43</v>
      </c>
      <c r="C40315" t="s">
        <v>262</v>
      </c>
      <c r="D40315" t="s">
        <v>872</v>
      </c>
      <c r="E40315" s="11">
        <v>0</v>
      </c>
    </row>
    <row r="40316" spans="2:5" x14ac:dyDescent="0.25">
      <c r="B40316" t="s">
        <v>43</v>
      </c>
      <c r="C40316" t="s">
        <v>262</v>
      </c>
      <c r="D40316" t="s">
        <v>874</v>
      </c>
      <c r="E40316" s="11">
        <v>0</v>
      </c>
    </row>
    <row r="40317" spans="2:5" x14ac:dyDescent="0.25">
      <c r="B40317" t="s">
        <v>43</v>
      </c>
      <c r="C40317" t="s">
        <v>262</v>
      </c>
      <c r="D40317" t="s">
        <v>876</v>
      </c>
      <c r="E40317" s="11">
        <v>0</v>
      </c>
    </row>
    <row r="40318" spans="2:5" x14ac:dyDescent="0.25">
      <c r="B40318" t="s">
        <v>43</v>
      </c>
      <c r="C40318" t="s">
        <v>262</v>
      </c>
      <c r="D40318" t="s">
        <v>878</v>
      </c>
      <c r="E40318" s="11">
        <v>0</v>
      </c>
    </row>
    <row r="40319" spans="2:5" x14ac:dyDescent="0.25">
      <c r="B40319" t="s">
        <v>43</v>
      </c>
      <c r="C40319" t="s">
        <v>262</v>
      </c>
      <c r="D40319" t="s">
        <v>880</v>
      </c>
      <c r="E40319" s="11">
        <v>0</v>
      </c>
    </row>
    <row r="40320" spans="2:5" x14ac:dyDescent="0.25">
      <c r="B40320" t="s">
        <v>43</v>
      </c>
      <c r="C40320" t="s">
        <v>262</v>
      </c>
      <c r="D40320" t="s">
        <v>882</v>
      </c>
      <c r="E40320" s="11">
        <v>0</v>
      </c>
    </row>
    <row r="40321" spans="2:5" x14ac:dyDescent="0.25">
      <c r="B40321" t="s">
        <v>43</v>
      </c>
      <c r="C40321" t="s">
        <v>262</v>
      </c>
      <c r="D40321" t="s">
        <v>884</v>
      </c>
      <c r="E40321" s="11">
        <v>0</v>
      </c>
    </row>
    <row r="40322" spans="2:5" x14ac:dyDescent="0.25">
      <c r="B40322" t="s">
        <v>43</v>
      </c>
      <c r="C40322" t="s">
        <v>262</v>
      </c>
      <c r="D40322" t="s">
        <v>886</v>
      </c>
      <c r="E40322" s="11">
        <v>0</v>
      </c>
    </row>
    <row r="40323" spans="2:5" x14ac:dyDescent="0.25">
      <c r="B40323" t="s">
        <v>43</v>
      </c>
      <c r="C40323" t="s">
        <v>262</v>
      </c>
      <c r="D40323" t="s">
        <v>888</v>
      </c>
      <c r="E40323" s="11">
        <v>0</v>
      </c>
    </row>
    <row r="40324" spans="2:5" x14ac:dyDescent="0.25">
      <c r="B40324" t="s">
        <v>43</v>
      </c>
      <c r="C40324" t="s">
        <v>262</v>
      </c>
      <c r="D40324" t="s">
        <v>890</v>
      </c>
      <c r="E40324" s="11">
        <v>0</v>
      </c>
    </row>
    <row r="40325" spans="2:5" x14ac:dyDescent="0.25">
      <c r="B40325" t="s">
        <v>43</v>
      </c>
      <c r="C40325" t="s">
        <v>262</v>
      </c>
      <c r="D40325" t="s">
        <v>892</v>
      </c>
      <c r="E40325" s="11">
        <v>0</v>
      </c>
    </row>
    <row r="40326" spans="2:5" x14ac:dyDescent="0.25">
      <c r="B40326" t="s">
        <v>43</v>
      </c>
      <c r="C40326" t="s">
        <v>262</v>
      </c>
      <c r="D40326" t="s">
        <v>894</v>
      </c>
      <c r="E40326" s="11">
        <v>0</v>
      </c>
    </row>
    <row r="40327" spans="2:5" x14ac:dyDescent="0.25">
      <c r="B40327" t="s">
        <v>43</v>
      </c>
      <c r="C40327" t="s">
        <v>262</v>
      </c>
      <c r="D40327" t="s">
        <v>896</v>
      </c>
      <c r="E40327" s="11">
        <v>0</v>
      </c>
    </row>
    <row r="40328" spans="2:5" x14ac:dyDescent="0.25">
      <c r="B40328" t="s">
        <v>43</v>
      </c>
      <c r="C40328" t="s">
        <v>262</v>
      </c>
      <c r="D40328" t="s">
        <v>898</v>
      </c>
      <c r="E40328" s="11">
        <v>0</v>
      </c>
    </row>
    <row r="40329" spans="2:5" x14ac:dyDescent="0.25">
      <c r="B40329" t="s">
        <v>44</v>
      </c>
      <c r="C40329" t="s">
        <v>263</v>
      </c>
      <c r="D40329" t="s">
        <v>846</v>
      </c>
      <c r="E40329" s="11">
        <v>0</v>
      </c>
    </row>
    <row r="40330" spans="2:5" x14ac:dyDescent="0.25">
      <c r="B40330" t="s">
        <v>44</v>
      </c>
      <c r="C40330" t="s">
        <v>263</v>
      </c>
      <c r="D40330" t="s">
        <v>848</v>
      </c>
      <c r="E40330" s="11">
        <v>0</v>
      </c>
    </row>
    <row r="40331" spans="2:5" x14ac:dyDescent="0.25">
      <c r="B40331" t="s">
        <v>44</v>
      </c>
      <c r="C40331" t="s">
        <v>263</v>
      </c>
      <c r="D40331" t="s">
        <v>850</v>
      </c>
      <c r="E40331" s="11">
        <v>0</v>
      </c>
    </row>
    <row r="40332" spans="2:5" x14ac:dyDescent="0.25">
      <c r="B40332" t="s">
        <v>44</v>
      </c>
      <c r="C40332" t="s">
        <v>263</v>
      </c>
      <c r="D40332" t="s">
        <v>852</v>
      </c>
      <c r="E40332" s="11">
        <v>0</v>
      </c>
    </row>
    <row r="40333" spans="2:5" x14ac:dyDescent="0.25">
      <c r="B40333" t="s">
        <v>44</v>
      </c>
      <c r="C40333" t="s">
        <v>263</v>
      </c>
      <c r="D40333" t="s">
        <v>854</v>
      </c>
      <c r="E40333" s="11">
        <v>0</v>
      </c>
    </row>
    <row r="40334" spans="2:5" x14ac:dyDescent="0.25">
      <c r="B40334" t="s">
        <v>44</v>
      </c>
      <c r="C40334" t="s">
        <v>263</v>
      </c>
      <c r="D40334" t="s">
        <v>856</v>
      </c>
      <c r="E40334" s="11">
        <v>0</v>
      </c>
    </row>
    <row r="40335" spans="2:5" x14ac:dyDescent="0.25">
      <c r="B40335" t="s">
        <v>44</v>
      </c>
      <c r="C40335" t="s">
        <v>263</v>
      </c>
      <c r="D40335" t="s">
        <v>858</v>
      </c>
      <c r="E40335" s="11">
        <v>0</v>
      </c>
    </row>
    <row r="40336" spans="2:5" x14ac:dyDescent="0.25">
      <c r="B40336" t="s">
        <v>44</v>
      </c>
      <c r="C40336" t="s">
        <v>263</v>
      </c>
      <c r="D40336" t="s">
        <v>860</v>
      </c>
      <c r="E40336" s="11">
        <v>0</v>
      </c>
    </row>
    <row r="40337" spans="2:5" x14ac:dyDescent="0.25">
      <c r="B40337" t="s">
        <v>44</v>
      </c>
      <c r="C40337" t="s">
        <v>263</v>
      </c>
      <c r="D40337" t="s">
        <v>862</v>
      </c>
      <c r="E40337" s="11">
        <v>24092.112586004965</v>
      </c>
    </row>
    <row r="40338" spans="2:5" x14ac:dyDescent="0.25">
      <c r="B40338" t="s">
        <v>44</v>
      </c>
      <c r="C40338" t="s">
        <v>263</v>
      </c>
      <c r="D40338" t="s">
        <v>864</v>
      </c>
      <c r="E40338" s="11">
        <v>0</v>
      </c>
    </row>
    <row r="40339" spans="2:5" x14ac:dyDescent="0.25">
      <c r="B40339" t="s">
        <v>44</v>
      </c>
      <c r="C40339" t="s">
        <v>263</v>
      </c>
      <c r="D40339" t="s">
        <v>866</v>
      </c>
      <c r="E40339" s="11">
        <v>0</v>
      </c>
    </row>
    <row r="40340" spans="2:5" x14ac:dyDescent="0.25">
      <c r="B40340" t="s">
        <v>44</v>
      </c>
      <c r="C40340" t="s">
        <v>263</v>
      </c>
      <c r="D40340" t="s">
        <v>868</v>
      </c>
      <c r="E40340" s="11">
        <v>0</v>
      </c>
    </row>
    <row r="40341" spans="2:5" x14ac:dyDescent="0.25">
      <c r="B40341" t="s">
        <v>44</v>
      </c>
      <c r="C40341" t="s">
        <v>263</v>
      </c>
      <c r="D40341" t="s">
        <v>870</v>
      </c>
      <c r="E40341" s="11">
        <v>0</v>
      </c>
    </row>
    <row r="40342" spans="2:5" x14ac:dyDescent="0.25">
      <c r="B40342" t="s">
        <v>44</v>
      </c>
      <c r="C40342" t="s">
        <v>263</v>
      </c>
      <c r="D40342" t="s">
        <v>872</v>
      </c>
      <c r="E40342" s="11">
        <v>0</v>
      </c>
    </row>
    <row r="40343" spans="2:5" x14ac:dyDescent="0.25">
      <c r="B40343" t="s">
        <v>44</v>
      </c>
      <c r="C40343" t="s">
        <v>263</v>
      </c>
      <c r="D40343" t="s">
        <v>874</v>
      </c>
      <c r="E40343" s="11">
        <v>0</v>
      </c>
    </row>
    <row r="40344" spans="2:5" x14ac:dyDescent="0.25">
      <c r="B40344" t="s">
        <v>44</v>
      </c>
      <c r="C40344" t="s">
        <v>263</v>
      </c>
      <c r="D40344" t="s">
        <v>876</v>
      </c>
      <c r="E40344" s="11">
        <v>140474.35136981105</v>
      </c>
    </row>
    <row r="40345" spans="2:5" x14ac:dyDescent="0.25">
      <c r="B40345" t="s">
        <v>44</v>
      </c>
      <c r="C40345" t="s">
        <v>263</v>
      </c>
      <c r="D40345" t="s">
        <v>878</v>
      </c>
      <c r="E40345" s="11">
        <v>54879374.324260667</v>
      </c>
    </row>
    <row r="40346" spans="2:5" x14ac:dyDescent="0.25">
      <c r="B40346" t="s">
        <v>44</v>
      </c>
      <c r="C40346" t="s">
        <v>263</v>
      </c>
      <c r="D40346" t="s">
        <v>880</v>
      </c>
      <c r="E40346" s="11">
        <v>0</v>
      </c>
    </row>
    <row r="40347" spans="2:5" x14ac:dyDescent="0.25">
      <c r="B40347" t="s">
        <v>44</v>
      </c>
      <c r="C40347" t="s">
        <v>263</v>
      </c>
      <c r="D40347" t="s">
        <v>882</v>
      </c>
      <c r="E40347" s="11">
        <v>0</v>
      </c>
    </row>
    <row r="40348" spans="2:5" x14ac:dyDescent="0.25">
      <c r="B40348" t="s">
        <v>44</v>
      </c>
      <c r="C40348" t="s">
        <v>263</v>
      </c>
      <c r="D40348" t="s">
        <v>884</v>
      </c>
      <c r="E40348" s="11">
        <v>274163196.25333154</v>
      </c>
    </row>
    <row r="40349" spans="2:5" x14ac:dyDescent="0.25">
      <c r="B40349" t="s">
        <v>44</v>
      </c>
      <c r="C40349" t="s">
        <v>263</v>
      </c>
      <c r="D40349" t="s">
        <v>886</v>
      </c>
      <c r="E40349" s="11">
        <v>580333826.91878462</v>
      </c>
    </row>
    <row r="40350" spans="2:5" x14ac:dyDescent="0.25">
      <c r="B40350" t="s">
        <v>44</v>
      </c>
      <c r="C40350" t="s">
        <v>263</v>
      </c>
      <c r="D40350" t="s">
        <v>888</v>
      </c>
      <c r="E40350" s="11">
        <v>0</v>
      </c>
    </row>
    <row r="40351" spans="2:5" x14ac:dyDescent="0.25">
      <c r="B40351" t="s">
        <v>44</v>
      </c>
      <c r="C40351" t="s">
        <v>263</v>
      </c>
      <c r="D40351" t="s">
        <v>890</v>
      </c>
      <c r="E40351" s="11">
        <v>0</v>
      </c>
    </row>
    <row r="40352" spans="2:5" x14ac:dyDescent="0.25">
      <c r="B40352" t="s">
        <v>44</v>
      </c>
      <c r="C40352" t="s">
        <v>263</v>
      </c>
      <c r="D40352" t="s">
        <v>892</v>
      </c>
      <c r="E40352" s="11">
        <v>0</v>
      </c>
    </row>
    <row r="40353" spans="2:5" x14ac:dyDescent="0.25">
      <c r="B40353" t="s">
        <v>44</v>
      </c>
      <c r="C40353" t="s">
        <v>263</v>
      </c>
      <c r="D40353" t="s">
        <v>894</v>
      </c>
      <c r="E40353" s="11">
        <v>0</v>
      </c>
    </row>
    <row r="40354" spans="2:5" x14ac:dyDescent="0.25">
      <c r="B40354" t="s">
        <v>44</v>
      </c>
      <c r="C40354" t="s">
        <v>263</v>
      </c>
      <c r="D40354" t="s">
        <v>896</v>
      </c>
      <c r="E40354" s="11">
        <v>0</v>
      </c>
    </row>
    <row r="40355" spans="2:5" x14ac:dyDescent="0.25">
      <c r="B40355" t="s">
        <v>44</v>
      </c>
      <c r="C40355" t="s">
        <v>263</v>
      </c>
      <c r="D40355" t="s">
        <v>898</v>
      </c>
      <c r="E40355" s="11">
        <v>0</v>
      </c>
    </row>
    <row r="40356" spans="2:5" x14ac:dyDescent="0.25">
      <c r="B40356" t="s">
        <v>45</v>
      </c>
      <c r="C40356" t="s">
        <v>264</v>
      </c>
      <c r="D40356" t="s">
        <v>846</v>
      </c>
      <c r="E40356" s="11">
        <v>0</v>
      </c>
    </row>
    <row r="40357" spans="2:5" x14ac:dyDescent="0.25">
      <c r="B40357" t="s">
        <v>45</v>
      </c>
      <c r="C40357" t="s">
        <v>264</v>
      </c>
      <c r="D40357" t="s">
        <v>848</v>
      </c>
      <c r="E40357" s="11">
        <v>1604044.9390464693</v>
      </c>
    </row>
    <row r="40358" spans="2:5" x14ac:dyDescent="0.25">
      <c r="B40358" t="s">
        <v>45</v>
      </c>
      <c r="C40358" t="s">
        <v>264</v>
      </c>
      <c r="D40358" t="s">
        <v>850</v>
      </c>
      <c r="E40358" s="11">
        <v>0</v>
      </c>
    </row>
    <row r="40359" spans="2:5" x14ac:dyDescent="0.25">
      <c r="B40359" t="s">
        <v>45</v>
      </c>
      <c r="C40359" t="s">
        <v>264</v>
      </c>
      <c r="D40359" t="s">
        <v>852</v>
      </c>
      <c r="E40359" s="11">
        <v>0</v>
      </c>
    </row>
    <row r="40360" spans="2:5" x14ac:dyDescent="0.25">
      <c r="B40360" t="s">
        <v>45</v>
      </c>
      <c r="C40360" t="s">
        <v>264</v>
      </c>
      <c r="D40360" t="s">
        <v>854</v>
      </c>
      <c r="E40360" s="11">
        <v>0</v>
      </c>
    </row>
    <row r="40361" spans="2:5" x14ac:dyDescent="0.25">
      <c r="B40361" t="s">
        <v>45</v>
      </c>
      <c r="C40361" t="s">
        <v>264</v>
      </c>
      <c r="D40361" t="s">
        <v>856</v>
      </c>
      <c r="E40361" s="11">
        <v>0</v>
      </c>
    </row>
    <row r="40362" spans="2:5" x14ac:dyDescent="0.25">
      <c r="B40362" t="s">
        <v>45</v>
      </c>
      <c r="C40362" t="s">
        <v>264</v>
      </c>
      <c r="D40362" t="s">
        <v>858</v>
      </c>
      <c r="E40362" s="11">
        <v>0</v>
      </c>
    </row>
    <row r="40363" spans="2:5" x14ac:dyDescent="0.25">
      <c r="B40363" t="s">
        <v>45</v>
      </c>
      <c r="C40363" t="s">
        <v>264</v>
      </c>
      <c r="D40363" t="s">
        <v>860</v>
      </c>
      <c r="E40363" s="11">
        <v>0</v>
      </c>
    </row>
    <row r="40364" spans="2:5" x14ac:dyDescent="0.25">
      <c r="B40364" t="s">
        <v>45</v>
      </c>
      <c r="C40364" t="s">
        <v>264</v>
      </c>
      <c r="D40364" t="s">
        <v>862</v>
      </c>
      <c r="E40364" s="11">
        <v>2151.0814808933005</v>
      </c>
    </row>
    <row r="40365" spans="2:5" x14ac:dyDescent="0.25">
      <c r="B40365" t="s">
        <v>45</v>
      </c>
      <c r="C40365" t="s">
        <v>264</v>
      </c>
      <c r="D40365" t="s">
        <v>864</v>
      </c>
      <c r="E40365" s="11">
        <v>0</v>
      </c>
    </row>
    <row r="40366" spans="2:5" x14ac:dyDescent="0.25">
      <c r="B40366" t="s">
        <v>45</v>
      </c>
      <c r="C40366" t="s">
        <v>264</v>
      </c>
      <c r="D40366" t="s">
        <v>866</v>
      </c>
      <c r="E40366" s="11">
        <v>0</v>
      </c>
    </row>
    <row r="40367" spans="2:5" x14ac:dyDescent="0.25">
      <c r="B40367" t="s">
        <v>45</v>
      </c>
      <c r="C40367" t="s">
        <v>264</v>
      </c>
      <c r="D40367" t="s">
        <v>868</v>
      </c>
      <c r="E40367" s="11">
        <v>0</v>
      </c>
    </row>
    <row r="40368" spans="2:5" x14ac:dyDescent="0.25">
      <c r="B40368" t="s">
        <v>45</v>
      </c>
      <c r="C40368" t="s">
        <v>264</v>
      </c>
      <c r="D40368" t="s">
        <v>870</v>
      </c>
      <c r="E40368" s="11">
        <v>0</v>
      </c>
    </row>
    <row r="40369" spans="2:5" x14ac:dyDescent="0.25">
      <c r="B40369" t="s">
        <v>45</v>
      </c>
      <c r="C40369" t="s">
        <v>264</v>
      </c>
      <c r="D40369" t="s">
        <v>872</v>
      </c>
      <c r="E40369" s="11">
        <v>0</v>
      </c>
    </row>
    <row r="40370" spans="2:5" x14ac:dyDescent="0.25">
      <c r="B40370" t="s">
        <v>45</v>
      </c>
      <c r="C40370" t="s">
        <v>264</v>
      </c>
      <c r="D40370" t="s">
        <v>874</v>
      </c>
      <c r="E40370" s="11">
        <v>0</v>
      </c>
    </row>
    <row r="40371" spans="2:5" x14ac:dyDescent="0.25">
      <c r="B40371" t="s">
        <v>45</v>
      </c>
      <c r="C40371" t="s">
        <v>264</v>
      </c>
      <c r="D40371" t="s">
        <v>876</v>
      </c>
      <c r="E40371" s="11">
        <v>0</v>
      </c>
    </row>
    <row r="40372" spans="2:5" x14ac:dyDescent="0.25">
      <c r="B40372" t="s">
        <v>45</v>
      </c>
      <c r="C40372" t="s">
        <v>264</v>
      </c>
      <c r="D40372" t="s">
        <v>878</v>
      </c>
      <c r="E40372" s="11">
        <v>206949.22602206803</v>
      </c>
    </row>
    <row r="40373" spans="2:5" x14ac:dyDescent="0.25">
      <c r="B40373" t="s">
        <v>45</v>
      </c>
      <c r="C40373" t="s">
        <v>264</v>
      </c>
      <c r="D40373" t="s">
        <v>880</v>
      </c>
      <c r="E40373" s="11">
        <v>0</v>
      </c>
    </row>
    <row r="40374" spans="2:5" x14ac:dyDescent="0.25">
      <c r="B40374" t="s">
        <v>45</v>
      </c>
      <c r="C40374" t="s">
        <v>264</v>
      </c>
      <c r="D40374" t="s">
        <v>882</v>
      </c>
      <c r="E40374" s="11">
        <v>0</v>
      </c>
    </row>
    <row r="40375" spans="2:5" x14ac:dyDescent="0.25">
      <c r="B40375" t="s">
        <v>45</v>
      </c>
      <c r="C40375" t="s">
        <v>264</v>
      </c>
      <c r="D40375" t="s">
        <v>884</v>
      </c>
      <c r="E40375" s="11">
        <v>135282.62586137737</v>
      </c>
    </row>
    <row r="40376" spans="2:5" x14ac:dyDescent="0.25">
      <c r="B40376" t="s">
        <v>45</v>
      </c>
      <c r="C40376" t="s">
        <v>264</v>
      </c>
      <c r="D40376" t="s">
        <v>886</v>
      </c>
      <c r="E40376" s="11">
        <v>0</v>
      </c>
    </row>
    <row r="40377" spans="2:5" x14ac:dyDescent="0.25">
      <c r="B40377" t="s">
        <v>45</v>
      </c>
      <c r="C40377" t="s">
        <v>264</v>
      </c>
      <c r="D40377" t="s">
        <v>888</v>
      </c>
      <c r="E40377" s="11">
        <v>0</v>
      </c>
    </row>
    <row r="40378" spans="2:5" x14ac:dyDescent="0.25">
      <c r="B40378" t="s">
        <v>45</v>
      </c>
      <c r="C40378" t="s">
        <v>264</v>
      </c>
      <c r="D40378" t="s">
        <v>890</v>
      </c>
      <c r="E40378" s="11">
        <v>0</v>
      </c>
    </row>
    <row r="40379" spans="2:5" x14ac:dyDescent="0.25">
      <c r="B40379" t="s">
        <v>45</v>
      </c>
      <c r="C40379" t="s">
        <v>264</v>
      </c>
      <c r="D40379" t="s">
        <v>892</v>
      </c>
      <c r="E40379" s="11">
        <v>0</v>
      </c>
    </row>
    <row r="40380" spans="2:5" x14ac:dyDescent="0.25">
      <c r="B40380" t="s">
        <v>45</v>
      </c>
      <c r="C40380" t="s">
        <v>264</v>
      </c>
      <c r="D40380" t="s">
        <v>894</v>
      </c>
      <c r="E40380" s="11">
        <v>0</v>
      </c>
    </row>
    <row r="40381" spans="2:5" x14ac:dyDescent="0.25">
      <c r="B40381" t="s">
        <v>45</v>
      </c>
      <c r="C40381" t="s">
        <v>264</v>
      </c>
      <c r="D40381" t="s">
        <v>896</v>
      </c>
      <c r="E40381" s="11">
        <v>0</v>
      </c>
    </row>
    <row r="40382" spans="2:5" x14ac:dyDescent="0.25">
      <c r="B40382" t="s">
        <v>45</v>
      </c>
      <c r="C40382" t="s">
        <v>264</v>
      </c>
      <c r="D40382" t="s">
        <v>898</v>
      </c>
      <c r="E40382" s="11">
        <v>0</v>
      </c>
    </row>
    <row r="40383" spans="2:5" x14ac:dyDescent="0.25">
      <c r="B40383" t="s">
        <v>47</v>
      </c>
      <c r="C40383" t="s">
        <v>266</v>
      </c>
      <c r="D40383" t="s">
        <v>846</v>
      </c>
      <c r="E40383" s="11">
        <v>0</v>
      </c>
    </row>
    <row r="40384" spans="2:5" x14ac:dyDescent="0.25">
      <c r="B40384" t="s">
        <v>47</v>
      </c>
      <c r="C40384" t="s">
        <v>266</v>
      </c>
      <c r="D40384" t="s">
        <v>848</v>
      </c>
      <c r="E40384" s="11">
        <v>62255158.064713798</v>
      </c>
    </row>
    <row r="40385" spans="2:5" x14ac:dyDescent="0.25">
      <c r="B40385" t="s">
        <v>47</v>
      </c>
      <c r="C40385" t="s">
        <v>266</v>
      </c>
      <c r="D40385" t="s">
        <v>850</v>
      </c>
      <c r="E40385" s="11">
        <v>0</v>
      </c>
    </row>
    <row r="40386" spans="2:5" x14ac:dyDescent="0.25">
      <c r="B40386" t="s">
        <v>47</v>
      </c>
      <c r="C40386" t="s">
        <v>266</v>
      </c>
      <c r="D40386" t="s">
        <v>852</v>
      </c>
      <c r="E40386" s="11">
        <v>0</v>
      </c>
    </row>
    <row r="40387" spans="2:5" x14ac:dyDescent="0.25">
      <c r="B40387" t="s">
        <v>47</v>
      </c>
      <c r="C40387" t="s">
        <v>266</v>
      </c>
      <c r="D40387" t="s">
        <v>854</v>
      </c>
      <c r="E40387" s="11">
        <v>0</v>
      </c>
    </row>
    <row r="40388" spans="2:5" x14ac:dyDescent="0.25">
      <c r="B40388" t="s">
        <v>47</v>
      </c>
      <c r="C40388" t="s">
        <v>266</v>
      </c>
      <c r="D40388" t="s">
        <v>856</v>
      </c>
      <c r="E40388" s="11">
        <v>0</v>
      </c>
    </row>
    <row r="40389" spans="2:5" x14ac:dyDescent="0.25">
      <c r="B40389" t="s">
        <v>47</v>
      </c>
      <c r="C40389" t="s">
        <v>266</v>
      </c>
      <c r="D40389" t="s">
        <v>858</v>
      </c>
      <c r="E40389" s="11">
        <v>0</v>
      </c>
    </row>
    <row r="40390" spans="2:5" x14ac:dyDescent="0.25">
      <c r="B40390" t="s">
        <v>47</v>
      </c>
      <c r="C40390" t="s">
        <v>266</v>
      </c>
      <c r="D40390" t="s">
        <v>860</v>
      </c>
      <c r="E40390" s="11">
        <v>0</v>
      </c>
    </row>
    <row r="40391" spans="2:5" x14ac:dyDescent="0.25">
      <c r="B40391" t="s">
        <v>47</v>
      </c>
      <c r="C40391" t="s">
        <v>266</v>
      </c>
      <c r="D40391" t="s">
        <v>862</v>
      </c>
      <c r="E40391" s="11">
        <v>33341.762953846155</v>
      </c>
    </row>
    <row r="40392" spans="2:5" x14ac:dyDescent="0.25">
      <c r="B40392" t="s">
        <v>47</v>
      </c>
      <c r="C40392" t="s">
        <v>266</v>
      </c>
      <c r="D40392" t="s">
        <v>864</v>
      </c>
      <c r="E40392" s="11">
        <v>0</v>
      </c>
    </row>
    <row r="40393" spans="2:5" x14ac:dyDescent="0.25">
      <c r="B40393" t="s">
        <v>47</v>
      </c>
      <c r="C40393" t="s">
        <v>266</v>
      </c>
      <c r="D40393" t="s">
        <v>866</v>
      </c>
      <c r="E40393" s="11">
        <v>0</v>
      </c>
    </row>
    <row r="40394" spans="2:5" x14ac:dyDescent="0.25">
      <c r="B40394" t="s">
        <v>47</v>
      </c>
      <c r="C40394" t="s">
        <v>266</v>
      </c>
      <c r="D40394" t="s">
        <v>868</v>
      </c>
      <c r="E40394" s="11">
        <v>0</v>
      </c>
    </row>
    <row r="40395" spans="2:5" x14ac:dyDescent="0.25">
      <c r="B40395" t="s">
        <v>47</v>
      </c>
      <c r="C40395" t="s">
        <v>266</v>
      </c>
      <c r="D40395" t="s">
        <v>870</v>
      </c>
      <c r="E40395" s="11">
        <v>0</v>
      </c>
    </row>
    <row r="40396" spans="2:5" x14ac:dyDescent="0.25">
      <c r="B40396" t="s">
        <v>47</v>
      </c>
      <c r="C40396" t="s">
        <v>266</v>
      </c>
      <c r="D40396" t="s">
        <v>872</v>
      </c>
      <c r="E40396" s="11">
        <v>0</v>
      </c>
    </row>
    <row r="40397" spans="2:5" x14ac:dyDescent="0.25">
      <c r="B40397" t="s">
        <v>47</v>
      </c>
      <c r="C40397" t="s">
        <v>266</v>
      </c>
      <c r="D40397" t="s">
        <v>874</v>
      </c>
      <c r="E40397" s="11">
        <v>0</v>
      </c>
    </row>
    <row r="40398" spans="2:5" x14ac:dyDescent="0.25">
      <c r="B40398" t="s">
        <v>47</v>
      </c>
      <c r="C40398" t="s">
        <v>266</v>
      </c>
      <c r="D40398" t="s">
        <v>876</v>
      </c>
      <c r="E40398" s="11">
        <v>831.53720226802113</v>
      </c>
    </row>
    <row r="40399" spans="2:5" x14ac:dyDescent="0.25">
      <c r="B40399" t="s">
        <v>47</v>
      </c>
      <c r="C40399" t="s">
        <v>266</v>
      </c>
      <c r="D40399" t="s">
        <v>878</v>
      </c>
      <c r="E40399" s="11">
        <v>10901551.164323777</v>
      </c>
    </row>
    <row r="40400" spans="2:5" x14ac:dyDescent="0.25">
      <c r="B40400" t="s">
        <v>47</v>
      </c>
      <c r="C40400" t="s">
        <v>266</v>
      </c>
      <c r="D40400" t="s">
        <v>880</v>
      </c>
      <c r="E40400" s="11">
        <v>0</v>
      </c>
    </row>
    <row r="40401" spans="2:5" x14ac:dyDescent="0.25">
      <c r="B40401" t="s">
        <v>47</v>
      </c>
      <c r="C40401" t="s">
        <v>266</v>
      </c>
      <c r="D40401" t="s">
        <v>882</v>
      </c>
      <c r="E40401" s="11">
        <v>0</v>
      </c>
    </row>
    <row r="40402" spans="2:5" x14ac:dyDescent="0.25">
      <c r="B40402" t="s">
        <v>47</v>
      </c>
      <c r="C40402" t="s">
        <v>266</v>
      </c>
      <c r="D40402" t="s">
        <v>884</v>
      </c>
      <c r="E40402" s="11">
        <v>5903781.2601785287</v>
      </c>
    </row>
    <row r="40403" spans="2:5" x14ac:dyDescent="0.25">
      <c r="B40403" t="s">
        <v>47</v>
      </c>
      <c r="C40403" t="s">
        <v>266</v>
      </c>
      <c r="D40403" t="s">
        <v>886</v>
      </c>
      <c r="E40403" s="11">
        <v>2860.2385787802909</v>
      </c>
    </row>
    <row r="40404" spans="2:5" x14ac:dyDescent="0.25">
      <c r="B40404" t="s">
        <v>47</v>
      </c>
      <c r="C40404" t="s">
        <v>266</v>
      </c>
      <c r="D40404" t="s">
        <v>888</v>
      </c>
      <c r="E40404" s="11">
        <v>0</v>
      </c>
    </row>
    <row r="40405" spans="2:5" x14ac:dyDescent="0.25">
      <c r="B40405" t="s">
        <v>47</v>
      </c>
      <c r="C40405" t="s">
        <v>266</v>
      </c>
      <c r="D40405" t="s">
        <v>890</v>
      </c>
      <c r="E40405" s="11">
        <v>0</v>
      </c>
    </row>
    <row r="40406" spans="2:5" x14ac:dyDescent="0.25">
      <c r="B40406" t="s">
        <v>47</v>
      </c>
      <c r="C40406" t="s">
        <v>266</v>
      </c>
      <c r="D40406" t="s">
        <v>892</v>
      </c>
      <c r="E40406" s="11">
        <v>0</v>
      </c>
    </row>
    <row r="40407" spans="2:5" x14ac:dyDescent="0.25">
      <c r="B40407" t="s">
        <v>47</v>
      </c>
      <c r="C40407" t="s">
        <v>266</v>
      </c>
      <c r="D40407" t="s">
        <v>894</v>
      </c>
      <c r="E40407" s="11">
        <v>0</v>
      </c>
    </row>
    <row r="40408" spans="2:5" x14ac:dyDescent="0.25">
      <c r="B40408" t="s">
        <v>47</v>
      </c>
      <c r="C40408" t="s">
        <v>266</v>
      </c>
      <c r="D40408" t="s">
        <v>896</v>
      </c>
      <c r="E40408" s="11">
        <v>0</v>
      </c>
    </row>
    <row r="40409" spans="2:5" x14ac:dyDescent="0.25">
      <c r="B40409" t="s">
        <v>47</v>
      </c>
      <c r="C40409" t="s">
        <v>266</v>
      </c>
      <c r="D40409" t="s">
        <v>898</v>
      </c>
      <c r="E40409" s="11">
        <v>1178200.8042895442</v>
      </c>
    </row>
    <row r="40410" spans="2:5" x14ac:dyDescent="0.25">
      <c r="B40410" t="s">
        <v>46</v>
      </c>
      <c r="C40410" t="s">
        <v>265</v>
      </c>
      <c r="D40410" t="s">
        <v>846</v>
      </c>
      <c r="E40410" s="11">
        <v>0</v>
      </c>
    </row>
    <row r="40411" spans="2:5" x14ac:dyDescent="0.25">
      <c r="B40411" t="s">
        <v>46</v>
      </c>
      <c r="C40411" t="s">
        <v>265</v>
      </c>
      <c r="D40411" t="s">
        <v>848</v>
      </c>
      <c r="E40411" s="11">
        <v>0</v>
      </c>
    </row>
    <row r="40412" spans="2:5" x14ac:dyDescent="0.25">
      <c r="B40412" t="s">
        <v>46</v>
      </c>
      <c r="C40412" t="s">
        <v>265</v>
      </c>
      <c r="D40412" t="s">
        <v>850</v>
      </c>
      <c r="E40412" s="11">
        <v>0</v>
      </c>
    </row>
    <row r="40413" spans="2:5" x14ac:dyDescent="0.25">
      <c r="B40413" t="s">
        <v>46</v>
      </c>
      <c r="C40413" t="s">
        <v>265</v>
      </c>
      <c r="D40413" t="s">
        <v>852</v>
      </c>
      <c r="E40413" s="11">
        <v>0</v>
      </c>
    </row>
    <row r="40414" spans="2:5" x14ac:dyDescent="0.25">
      <c r="B40414" t="s">
        <v>46</v>
      </c>
      <c r="C40414" t="s">
        <v>265</v>
      </c>
      <c r="D40414" t="s">
        <v>854</v>
      </c>
      <c r="E40414" s="11">
        <v>0</v>
      </c>
    </row>
    <row r="40415" spans="2:5" x14ac:dyDescent="0.25">
      <c r="B40415" t="s">
        <v>46</v>
      </c>
      <c r="C40415" t="s">
        <v>265</v>
      </c>
      <c r="D40415" t="s">
        <v>856</v>
      </c>
      <c r="E40415" s="11">
        <v>0</v>
      </c>
    </row>
    <row r="40416" spans="2:5" x14ac:dyDescent="0.25">
      <c r="B40416" t="s">
        <v>46</v>
      </c>
      <c r="C40416" t="s">
        <v>265</v>
      </c>
      <c r="D40416" t="s">
        <v>858</v>
      </c>
      <c r="E40416" s="11">
        <v>0</v>
      </c>
    </row>
    <row r="40417" spans="2:5" x14ac:dyDescent="0.25">
      <c r="B40417" t="s">
        <v>46</v>
      </c>
      <c r="C40417" t="s">
        <v>265</v>
      </c>
      <c r="D40417" t="s">
        <v>860</v>
      </c>
      <c r="E40417" s="11">
        <v>0</v>
      </c>
    </row>
    <row r="40418" spans="2:5" x14ac:dyDescent="0.25">
      <c r="B40418" t="s">
        <v>46</v>
      </c>
      <c r="C40418" t="s">
        <v>265</v>
      </c>
      <c r="D40418" t="s">
        <v>862</v>
      </c>
      <c r="E40418" s="11">
        <v>0</v>
      </c>
    </row>
    <row r="40419" spans="2:5" x14ac:dyDescent="0.25">
      <c r="B40419" t="s">
        <v>46</v>
      </c>
      <c r="C40419" t="s">
        <v>265</v>
      </c>
      <c r="D40419" t="s">
        <v>864</v>
      </c>
      <c r="E40419" s="11">
        <v>0</v>
      </c>
    </row>
    <row r="40420" spans="2:5" x14ac:dyDescent="0.25">
      <c r="B40420" t="s">
        <v>46</v>
      </c>
      <c r="C40420" t="s">
        <v>265</v>
      </c>
      <c r="D40420" t="s">
        <v>866</v>
      </c>
      <c r="E40420" s="11">
        <v>0</v>
      </c>
    </row>
    <row r="40421" spans="2:5" x14ac:dyDescent="0.25">
      <c r="B40421" t="s">
        <v>46</v>
      </c>
      <c r="C40421" t="s">
        <v>265</v>
      </c>
      <c r="D40421" t="s">
        <v>868</v>
      </c>
      <c r="E40421" s="11">
        <v>0</v>
      </c>
    </row>
    <row r="40422" spans="2:5" x14ac:dyDescent="0.25">
      <c r="B40422" t="s">
        <v>46</v>
      </c>
      <c r="C40422" t="s">
        <v>265</v>
      </c>
      <c r="D40422" t="s">
        <v>870</v>
      </c>
      <c r="E40422" s="11">
        <v>0</v>
      </c>
    </row>
    <row r="40423" spans="2:5" x14ac:dyDescent="0.25">
      <c r="B40423" t="s">
        <v>46</v>
      </c>
      <c r="C40423" t="s">
        <v>265</v>
      </c>
      <c r="D40423" t="s">
        <v>872</v>
      </c>
      <c r="E40423" s="11">
        <v>82056769.640184999</v>
      </c>
    </row>
    <row r="40424" spans="2:5" x14ac:dyDescent="0.25">
      <c r="B40424" t="s">
        <v>46</v>
      </c>
      <c r="C40424" t="s">
        <v>265</v>
      </c>
      <c r="D40424" t="s">
        <v>874</v>
      </c>
      <c r="E40424" s="11">
        <v>0</v>
      </c>
    </row>
    <row r="40425" spans="2:5" x14ac:dyDescent="0.25">
      <c r="B40425" t="s">
        <v>46</v>
      </c>
      <c r="C40425" t="s">
        <v>265</v>
      </c>
      <c r="D40425" t="s">
        <v>876</v>
      </c>
      <c r="E40425" s="11">
        <v>1663.0744045360423</v>
      </c>
    </row>
    <row r="40426" spans="2:5" x14ac:dyDescent="0.25">
      <c r="B40426" t="s">
        <v>46</v>
      </c>
      <c r="C40426" t="s">
        <v>265</v>
      </c>
      <c r="D40426" t="s">
        <v>878</v>
      </c>
      <c r="E40426" s="11">
        <v>28602385.770695176</v>
      </c>
    </row>
    <row r="40427" spans="2:5" x14ac:dyDescent="0.25">
      <c r="B40427" t="s">
        <v>46</v>
      </c>
      <c r="C40427" t="s">
        <v>265</v>
      </c>
      <c r="D40427" t="s">
        <v>880</v>
      </c>
      <c r="E40427" s="11">
        <v>0</v>
      </c>
    </row>
    <row r="40428" spans="2:5" x14ac:dyDescent="0.25">
      <c r="B40428" t="s">
        <v>46</v>
      </c>
      <c r="C40428" t="s">
        <v>265</v>
      </c>
      <c r="D40428" t="s">
        <v>882</v>
      </c>
      <c r="E40428" s="11">
        <v>0</v>
      </c>
    </row>
    <row r="40429" spans="2:5" x14ac:dyDescent="0.25">
      <c r="B40429" t="s">
        <v>46</v>
      </c>
      <c r="C40429" t="s">
        <v>265</v>
      </c>
      <c r="D40429" t="s">
        <v>884</v>
      </c>
      <c r="E40429" s="11">
        <v>7090470.9607169274</v>
      </c>
    </row>
    <row r="40430" spans="2:5" x14ac:dyDescent="0.25">
      <c r="B40430" t="s">
        <v>46</v>
      </c>
      <c r="C40430" t="s">
        <v>265</v>
      </c>
      <c r="D40430" t="s">
        <v>886</v>
      </c>
      <c r="E40430" s="11">
        <v>0</v>
      </c>
    </row>
    <row r="40431" spans="2:5" x14ac:dyDescent="0.25">
      <c r="B40431" t="s">
        <v>46</v>
      </c>
      <c r="C40431" t="s">
        <v>265</v>
      </c>
      <c r="D40431" t="s">
        <v>888</v>
      </c>
      <c r="E40431" s="11">
        <v>0</v>
      </c>
    </row>
    <row r="40432" spans="2:5" x14ac:dyDescent="0.25">
      <c r="B40432" t="s">
        <v>46</v>
      </c>
      <c r="C40432" t="s">
        <v>265</v>
      </c>
      <c r="D40432" t="s">
        <v>890</v>
      </c>
      <c r="E40432" s="11">
        <v>0</v>
      </c>
    </row>
    <row r="40433" spans="2:5" x14ac:dyDescent="0.25">
      <c r="B40433" t="s">
        <v>46</v>
      </c>
      <c r="C40433" t="s">
        <v>265</v>
      </c>
      <c r="D40433" t="s">
        <v>892</v>
      </c>
      <c r="E40433" s="11">
        <v>0</v>
      </c>
    </row>
    <row r="40434" spans="2:5" x14ac:dyDescent="0.25">
      <c r="B40434" t="s">
        <v>46</v>
      </c>
      <c r="C40434" t="s">
        <v>265</v>
      </c>
      <c r="D40434" t="s">
        <v>894</v>
      </c>
      <c r="E40434" s="11">
        <v>0</v>
      </c>
    </row>
    <row r="40435" spans="2:5" x14ac:dyDescent="0.25">
      <c r="B40435" t="s">
        <v>46</v>
      </c>
      <c r="C40435" t="s">
        <v>265</v>
      </c>
      <c r="D40435" t="s">
        <v>896</v>
      </c>
      <c r="E40435" s="11">
        <v>0</v>
      </c>
    </row>
    <row r="40436" spans="2:5" x14ac:dyDescent="0.25">
      <c r="B40436" t="s">
        <v>46</v>
      </c>
      <c r="C40436" t="s">
        <v>265</v>
      </c>
      <c r="D40436" t="s">
        <v>898</v>
      </c>
      <c r="E40436" s="11">
        <v>11915685.998443311</v>
      </c>
    </row>
    <row r="40437" spans="2:5" x14ac:dyDescent="0.25">
      <c r="B40437" t="s">
        <v>48</v>
      </c>
      <c r="C40437" t="s">
        <v>267</v>
      </c>
      <c r="D40437" t="s">
        <v>846</v>
      </c>
      <c r="E40437" s="11">
        <v>0</v>
      </c>
    </row>
    <row r="40438" spans="2:5" x14ac:dyDescent="0.25">
      <c r="B40438" t="s">
        <v>48</v>
      </c>
      <c r="C40438" t="s">
        <v>267</v>
      </c>
      <c r="D40438" t="s">
        <v>848</v>
      </c>
      <c r="E40438" s="11">
        <v>0</v>
      </c>
    </row>
    <row r="40439" spans="2:5" x14ac:dyDescent="0.25">
      <c r="B40439" t="s">
        <v>48</v>
      </c>
      <c r="C40439" t="s">
        <v>267</v>
      </c>
      <c r="D40439" t="s">
        <v>850</v>
      </c>
      <c r="E40439" s="11">
        <v>0</v>
      </c>
    </row>
    <row r="40440" spans="2:5" x14ac:dyDescent="0.25">
      <c r="B40440" t="s">
        <v>48</v>
      </c>
      <c r="C40440" t="s">
        <v>267</v>
      </c>
      <c r="D40440" t="s">
        <v>852</v>
      </c>
      <c r="E40440" s="11">
        <v>0</v>
      </c>
    </row>
    <row r="40441" spans="2:5" x14ac:dyDescent="0.25">
      <c r="B40441" t="s">
        <v>48</v>
      </c>
      <c r="C40441" t="s">
        <v>267</v>
      </c>
      <c r="D40441" t="s">
        <v>854</v>
      </c>
      <c r="E40441" s="11">
        <v>0</v>
      </c>
    </row>
    <row r="40442" spans="2:5" x14ac:dyDescent="0.25">
      <c r="B40442" t="s">
        <v>48</v>
      </c>
      <c r="C40442" t="s">
        <v>267</v>
      </c>
      <c r="D40442" t="s">
        <v>856</v>
      </c>
      <c r="E40442" s="11">
        <v>0</v>
      </c>
    </row>
    <row r="40443" spans="2:5" x14ac:dyDescent="0.25">
      <c r="B40443" t="s">
        <v>48</v>
      </c>
      <c r="C40443" t="s">
        <v>267</v>
      </c>
      <c r="D40443" t="s">
        <v>858</v>
      </c>
      <c r="E40443" s="11">
        <v>0</v>
      </c>
    </row>
    <row r="40444" spans="2:5" x14ac:dyDescent="0.25">
      <c r="B40444" t="s">
        <v>48</v>
      </c>
      <c r="C40444" t="s">
        <v>267</v>
      </c>
      <c r="D40444" t="s">
        <v>860</v>
      </c>
      <c r="E40444" s="11">
        <v>0</v>
      </c>
    </row>
    <row r="40445" spans="2:5" x14ac:dyDescent="0.25">
      <c r="B40445" t="s">
        <v>48</v>
      </c>
      <c r="C40445" t="s">
        <v>267</v>
      </c>
      <c r="D40445" t="s">
        <v>862</v>
      </c>
      <c r="E40445" s="11">
        <v>27605.54567146402</v>
      </c>
    </row>
    <row r="40446" spans="2:5" x14ac:dyDescent="0.25">
      <c r="B40446" t="s">
        <v>48</v>
      </c>
      <c r="C40446" t="s">
        <v>267</v>
      </c>
      <c r="D40446" t="s">
        <v>864</v>
      </c>
      <c r="E40446" s="11">
        <v>0</v>
      </c>
    </row>
    <row r="40447" spans="2:5" x14ac:dyDescent="0.25">
      <c r="B40447" t="s">
        <v>48</v>
      </c>
      <c r="C40447" t="s">
        <v>267</v>
      </c>
      <c r="D40447" t="s">
        <v>866</v>
      </c>
      <c r="E40447" s="11">
        <v>0</v>
      </c>
    </row>
    <row r="40448" spans="2:5" x14ac:dyDescent="0.25">
      <c r="B40448" t="s">
        <v>48</v>
      </c>
      <c r="C40448" t="s">
        <v>267</v>
      </c>
      <c r="D40448" t="s">
        <v>868</v>
      </c>
      <c r="E40448" s="11">
        <v>0</v>
      </c>
    </row>
    <row r="40449" spans="2:5" x14ac:dyDescent="0.25">
      <c r="B40449" t="s">
        <v>48</v>
      </c>
      <c r="C40449" t="s">
        <v>267</v>
      </c>
      <c r="D40449" t="s">
        <v>870</v>
      </c>
      <c r="E40449" s="11">
        <v>0</v>
      </c>
    </row>
    <row r="40450" spans="2:5" x14ac:dyDescent="0.25">
      <c r="B40450" t="s">
        <v>48</v>
      </c>
      <c r="C40450" t="s">
        <v>267</v>
      </c>
      <c r="D40450" t="s">
        <v>872</v>
      </c>
      <c r="E40450" s="11">
        <v>0</v>
      </c>
    </row>
    <row r="40451" spans="2:5" x14ac:dyDescent="0.25">
      <c r="B40451" t="s">
        <v>48</v>
      </c>
      <c r="C40451" t="s">
        <v>267</v>
      </c>
      <c r="D40451" t="s">
        <v>874</v>
      </c>
      <c r="E40451" s="11">
        <v>0</v>
      </c>
    </row>
    <row r="40452" spans="2:5" x14ac:dyDescent="0.25">
      <c r="B40452" t="s">
        <v>48</v>
      </c>
      <c r="C40452" t="s">
        <v>267</v>
      </c>
      <c r="D40452" t="s">
        <v>876</v>
      </c>
      <c r="E40452" s="11">
        <v>15910.078470061471</v>
      </c>
    </row>
    <row r="40453" spans="2:5" x14ac:dyDescent="0.25">
      <c r="B40453" t="s">
        <v>48</v>
      </c>
      <c r="C40453" t="s">
        <v>267</v>
      </c>
      <c r="D40453" t="s">
        <v>878</v>
      </c>
      <c r="E40453" s="11">
        <v>1464221.405618503</v>
      </c>
    </row>
    <row r="40454" spans="2:5" x14ac:dyDescent="0.25">
      <c r="B40454" t="s">
        <v>48</v>
      </c>
      <c r="C40454" t="s">
        <v>267</v>
      </c>
      <c r="D40454" t="s">
        <v>880</v>
      </c>
      <c r="E40454" s="11">
        <v>0</v>
      </c>
    </row>
    <row r="40455" spans="2:5" x14ac:dyDescent="0.25">
      <c r="B40455" t="s">
        <v>48</v>
      </c>
      <c r="C40455" t="s">
        <v>267</v>
      </c>
      <c r="D40455" t="s">
        <v>882</v>
      </c>
      <c r="E40455" s="11">
        <v>0</v>
      </c>
    </row>
    <row r="40456" spans="2:5" x14ac:dyDescent="0.25">
      <c r="B40456" t="s">
        <v>48</v>
      </c>
      <c r="C40456" t="s">
        <v>267</v>
      </c>
      <c r="D40456" t="s">
        <v>884</v>
      </c>
      <c r="E40456" s="11">
        <v>37015452.676121131</v>
      </c>
    </row>
    <row r="40457" spans="2:5" x14ac:dyDescent="0.25">
      <c r="B40457" t="s">
        <v>48</v>
      </c>
      <c r="C40457" t="s">
        <v>267</v>
      </c>
      <c r="D40457" t="s">
        <v>886</v>
      </c>
      <c r="E40457" s="11">
        <v>1040173.4298164324</v>
      </c>
    </row>
    <row r="40458" spans="2:5" x14ac:dyDescent="0.25">
      <c r="B40458" t="s">
        <v>48</v>
      </c>
      <c r="C40458" t="s">
        <v>267</v>
      </c>
      <c r="D40458" t="s">
        <v>888</v>
      </c>
      <c r="E40458" s="11">
        <v>0</v>
      </c>
    </row>
    <row r="40459" spans="2:5" x14ac:dyDescent="0.25">
      <c r="B40459" t="s">
        <v>48</v>
      </c>
      <c r="C40459" t="s">
        <v>267</v>
      </c>
      <c r="D40459" t="s">
        <v>890</v>
      </c>
      <c r="E40459" s="11">
        <v>0</v>
      </c>
    </row>
    <row r="40460" spans="2:5" x14ac:dyDescent="0.25">
      <c r="B40460" t="s">
        <v>48</v>
      </c>
      <c r="C40460" t="s">
        <v>267</v>
      </c>
      <c r="D40460" t="s">
        <v>892</v>
      </c>
      <c r="E40460" s="11">
        <v>0</v>
      </c>
    </row>
    <row r="40461" spans="2:5" x14ac:dyDescent="0.25">
      <c r="B40461" t="s">
        <v>48</v>
      </c>
      <c r="C40461" t="s">
        <v>267</v>
      </c>
      <c r="D40461" t="s">
        <v>894</v>
      </c>
      <c r="E40461" s="11">
        <v>0</v>
      </c>
    </row>
    <row r="40462" spans="2:5" x14ac:dyDescent="0.25">
      <c r="B40462" t="s">
        <v>48</v>
      </c>
      <c r="C40462" t="s">
        <v>267</v>
      </c>
      <c r="D40462" t="s">
        <v>896</v>
      </c>
      <c r="E40462" s="11">
        <v>0</v>
      </c>
    </row>
    <row r="40463" spans="2:5" x14ac:dyDescent="0.25">
      <c r="B40463" t="s">
        <v>48</v>
      </c>
      <c r="C40463" t="s">
        <v>267</v>
      </c>
      <c r="D40463" t="s">
        <v>898</v>
      </c>
      <c r="E40463" s="11">
        <v>0</v>
      </c>
    </row>
    <row r="40464" spans="2:5" x14ac:dyDescent="0.25">
      <c r="B40464" t="s">
        <v>49</v>
      </c>
      <c r="C40464" t="s">
        <v>268</v>
      </c>
      <c r="D40464" t="s">
        <v>846</v>
      </c>
      <c r="E40464" s="11">
        <v>0</v>
      </c>
    </row>
    <row r="40465" spans="2:5" x14ac:dyDescent="0.25">
      <c r="B40465" t="s">
        <v>49</v>
      </c>
      <c r="C40465" t="s">
        <v>268</v>
      </c>
      <c r="D40465" t="s">
        <v>848</v>
      </c>
      <c r="E40465" s="11">
        <v>0</v>
      </c>
    </row>
    <row r="40466" spans="2:5" x14ac:dyDescent="0.25">
      <c r="B40466" t="s">
        <v>49</v>
      </c>
      <c r="C40466" t="s">
        <v>268</v>
      </c>
      <c r="D40466" t="s">
        <v>850</v>
      </c>
      <c r="E40466" s="11">
        <v>0</v>
      </c>
    </row>
    <row r="40467" spans="2:5" x14ac:dyDescent="0.25">
      <c r="B40467" t="s">
        <v>49</v>
      </c>
      <c r="C40467" t="s">
        <v>268</v>
      </c>
      <c r="D40467" t="s">
        <v>852</v>
      </c>
      <c r="E40467" s="11">
        <v>0</v>
      </c>
    </row>
    <row r="40468" spans="2:5" x14ac:dyDescent="0.25">
      <c r="B40468" t="s">
        <v>49</v>
      </c>
      <c r="C40468" t="s">
        <v>268</v>
      </c>
      <c r="D40468" t="s">
        <v>854</v>
      </c>
      <c r="E40468" s="11">
        <v>0</v>
      </c>
    </row>
    <row r="40469" spans="2:5" x14ac:dyDescent="0.25">
      <c r="B40469" t="s">
        <v>49</v>
      </c>
      <c r="C40469" t="s">
        <v>268</v>
      </c>
      <c r="D40469" t="s">
        <v>856</v>
      </c>
      <c r="E40469" s="11">
        <v>0</v>
      </c>
    </row>
    <row r="40470" spans="2:5" x14ac:dyDescent="0.25">
      <c r="B40470" t="s">
        <v>49</v>
      </c>
      <c r="C40470" t="s">
        <v>268</v>
      </c>
      <c r="D40470" t="s">
        <v>858</v>
      </c>
      <c r="E40470" s="11">
        <v>0</v>
      </c>
    </row>
    <row r="40471" spans="2:5" x14ac:dyDescent="0.25">
      <c r="B40471" t="s">
        <v>49</v>
      </c>
      <c r="C40471" t="s">
        <v>268</v>
      </c>
      <c r="D40471" t="s">
        <v>860</v>
      </c>
      <c r="E40471" s="11">
        <v>0</v>
      </c>
    </row>
    <row r="40472" spans="2:5" x14ac:dyDescent="0.25">
      <c r="B40472" t="s">
        <v>49</v>
      </c>
      <c r="C40472" t="s">
        <v>268</v>
      </c>
      <c r="D40472" t="s">
        <v>862</v>
      </c>
      <c r="E40472" s="11">
        <v>1075.5407404466503</v>
      </c>
    </row>
    <row r="40473" spans="2:5" x14ac:dyDescent="0.25">
      <c r="B40473" t="s">
        <v>49</v>
      </c>
      <c r="C40473" t="s">
        <v>268</v>
      </c>
      <c r="D40473" t="s">
        <v>864</v>
      </c>
      <c r="E40473" s="11">
        <v>0</v>
      </c>
    </row>
    <row r="40474" spans="2:5" x14ac:dyDescent="0.25">
      <c r="B40474" t="s">
        <v>49</v>
      </c>
      <c r="C40474" t="s">
        <v>268</v>
      </c>
      <c r="D40474" t="s">
        <v>866</v>
      </c>
      <c r="E40474" s="11">
        <v>0</v>
      </c>
    </row>
    <row r="40475" spans="2:5" x14ac:dyDescent="0.25">
      <c r="B40475" t="s">
        <v>49</v>
      </c>
      <c r="C40475" t="s">
        <v>268</v>
      </c>
      <c r="D40475" t="s">
        <v>868</v>
      </c>
      <c r="E40475" s="11">
        <v>0</v>
      </c>
    </row>
    <row r="40476" spans="2:5" x14ac:dyDescent="0.25">
      <c r="B40476" t="s">
        <v>49</v>
      </c>
      <c r="C40476" t="s">
        <v>268</v>
      </c>
      <c r="D40476" t="s">
        <v>870</v>
      </c>
      <c r="E40476" s="11">
        <v>0</v>
      </c>
    </row>
    <row r="40477" spans="2:5" x14ac:dyDescent="0.25">
      <c r="B40477" t="s">
        <v>49</v>
      </c>
      <c r="C40477" t="s">
        <v>268</v>
      </c>
      <c r="D40477" t="s">
        <v>872</v>
      </c>
      <c r="E40477" s="11">
        <v>0</v>
      </c>
    </row>
    <row r="40478" spans="2:5" x14ac:dyDescent="0.25">
      <c r="B40478" t="s">
        <v>49</v>
      </c>
      <c r="C40478" t="s">
        <v>268</v>
      </c>
      <c r="D40478" t="s">
        <v>874</v>
      </c>
      <c r="E40478" s="11">
        <v>0</v>
      </c>
    </row>
    <row r="40479" spans="2:5" x14ac:dyDescent="0.25">
      <c r="B40479" t="s">
        <v>49</v>
      </c>
      <c r="C40479" t="s">
        <v>268</v>
      </c>
      <c r="D40479" t="s">
        <v>876</v>
      </c>
      <c r="E40479" s="11">
        <v>831.53720226802113</v>
      </c>
    </row>
    <row r="40480" spans="2:5" x14ac:dyDescent="0.25">
      <c r="B40480" t="s">
        <v>49</v>
      </c>
      <c r="C40480" t="s">
        <v>268</v>
      </c>
      <c r="D40480" t="s">
        <v>878</v>
      </c>
      <c r="E40480" s="11">
        <v>9326066.7339622267</v>
      </c>
    </row>
    <row r="40481" spans="2:5" x14ac:dyDescent="0.25">
      <c r="B40481" t="s">
        <v>49</v>
      </c>
      <c r="C40481" t="s">
        <v>268</v>
      </c>
      <c r="D40481" t="s">
        <v>880</v>
      </c>
      <c r="E40481" s="11">
        <v>0</v>
      </c>
    </row>
    <row r="40482" spans="2:5" x14ac:dyDescent="0.25">
      <c r="B40482" t="s">
        <v>49</v>
      </c>
      <c r="C40482" t="s">
        <v>268</v>
      </c>
      <c r="D40482" t="s">
        <v>882</v>
      </c>
      <c r="E40482" s="11">
        <v>0</v>
      </c>
    </row>
    <row r="40483" spans="2:5" x14ac:dyDescent="0.25">
      <c r="B40483" t="s">
        <v>49</v>
      </c>
      <c r="C40483" t="s">
        <v>268</v>
      </c>
      <c r="D40483" t="s">
        <v>884</v>
      </c>
      <c r="E40483" s="11">
        <v>9012908.2755891327</v>
      </c>
    </row>
    <row r="40484" spans="2:5" x14ac:dyDescent="0.25">
      <c r="B40484" t="s">
        <v>49</v>
      </c>
      <c r="C40484" t="s">
        <v>268</v>
      </c>
      <c r="D40484" t="s">
        <v>886</v>
      </c>
      <c r="E40484" s="11">
        <v>1906.8257191868606</v>
      </c>
    </row>
    <row r="40485" spans="2:5" x14ac:dyDescent="0.25">
      <c r="B40485" t="s">
        <v>49</v>
      </c>
      <c r="C40485" t="s">
        <v>268</v>
      </c>
      <c r="D40485" t="s">
        <v>888</v>
      </c>
      <c r="E40485" s="11">
        <v>0</v>
      </c>
    </row>
    <row r="40486" spans="2:5" x14ac:dyDescent="0.25">
      <c r="B40486" t="s">
        <v>49</v>
      </c>
      <c r="C40486" t="s">
        <v>268</v>
      </c>
      <c r="D40486" t="s">
        <v>890</v>
      </c>
      <c r="E40486" s="11">
        <v>0</v>
      </c>
    </row>
    <row r="40487" spans="2:5" x14ac:dyDescent="0.25">
      <c r="B40487" t="s">
        <v>49</v>
      </c>
      <c r="C40487" t="s">
        <v>268</v>
      </c>
      <c r="D40487" t="s">
        <v>892</v>
      </c>
      <c r="E40487" s="11">
        <v>0</v>
      </c>
    </row>
    <row r="40488" spans="2:5" x14ac:dyDescent="0.25">
      <c r="B40488" t="s">
        <v>49</v>
      </c>
      <c r="C40488" t="s">
        <v>268</v>
      </c>
      <c r="D40488" t="s">
        <v>894</v>
      </c>
      <c r="E40488" s="11">
        <v>0</v>
      </c>
    </row>
    <row r="40489" spans="2:5" x14ac:dyDescent="0.25">
      <c r="B40489" t="s">
        <v>49</v>
      </c>
      <c r="C40489" t="s">
        <v>268</v>
      </c>
      <c r="D40489" t="s">
        <v>896</v>
      </c>
      <c r="E40489" s="11">
        <v>0</v>
      </c>
    </row>
    <row r="40490" spans="2:5" x14ac:dyDescent="0.25">
      <c r="B40490" t="s">
        <v>49</v>
      </c>
      <c r="C40490" t="s">
        <v>268</v>
      </c>
      <c r="D40490" t="s">
        <v>898</v>
      </c>
      <c r="E40490" s="11">
        <v>0</v>
      </c>
    </row>
    <row r="40491" spans="2:5" x14ac:dyDescent="0.25">
      <c r="B40491" t="s">
        <v>50</v>
      </c>
      <c r="C40491" t="s">
        <v>269</v>
      </c>
      <c r="D40491" t="s">
        <v>846</v>
      </c>
      <c r="E40491" s="11">
        <v>0</v>
      </c>
    </row>
    <row r="40492" spans="2:5" x14ac:dyDescent="0.25">
      <c r="B40492" t="s">
        <v>50</v>
      </c>
      <c r="C40492" t="s">
        <v>269</v>
      </c>
      <c r="D40492" t="s">
        <v>848</v>
      </c>
      <c r="E40492" s="11">
        <v>0</v>
      </c>
    </row>
    <row r="40493" spans="2:5" x14ac:dyDescent="0.25">
      <c r="B40493" t="s">
        <v>50</v>
      </c>
      <c r="C40493" t="s">
        <v>269</v>
      </c>
      <c r="D40493" t="s">
        <v>850</v>
      </c>
      <c r="E40493" s="11">
        <v>0</v>
      </c>
    </row>
    <row r="40494" spans="2:5" x14ac:dyDescent="0.25">
      <c r="B40494" t="s">
        <v>50</v>
      </c>
      <c r="C40494" t="s">
        <v>269</v>
      </c>
      <c r="D40494" t="s">
        <v>852</v>
      </c>
      <c r="E40494" s="11">
        <v>0</v>
      </c>
    </row>
    <row r="40495" spans="2:5" x14ac:dyDescent="0.25">
      <c r="B40495" t="s">
        <v>50</v>
      </c>
      <c r="C40495" t="s">
        <v>269</v>
      </c>
      <c r="D40495" t="s">
        <v>854</v>
      </c>
      <c r="E40495" s="11">
        <v>0</v>
      </c>
    </row>
    <row r="40496" spans="2:5" x14ac:dyDescent="0.25">
      <c r="B40496" t="s">
        <v>50</v>
      </c>
      <c r="C40496" t="s">
        <v>269</v>
      </c>
      <c r="D40496" t="s">
        <v>856</v>
      </c>
      <c r="E40496" s="11">
        <v>0</v>
      </c>
    </row>
    <row r="40497" spans="2:5" x14ac:dyDescent="0.25">
      <c r="B40497" t="s">
        <v>50</v>
      </c>
      <c r="C40497" t="s">
        <v>269</v>
      </c>
      <c r="D40497" t="s">
        <v>858</v>
      </c>
      <c r="E40497" s="11">
        <v>0</v>
      </c>
    </row>
    <row r="40498" spans="2:5" x14ac:dyDescent="0.25">
      <c r="B40498" t="s">
        <v>50</v>
      </c>
      <c r="C40498" t="s">
        <v>269</v>
      </c>
      <c r="D40498" t="s">
        <v>860</v>
      </c>
      <c r="E40498" s="11">
        <v>0</v>
      </c>
    </row>
    <row r="40499" spans="2:5" x14ac:dyDescent="0.25">
      <c r="B40499" t="s">
        <v>50</v>
      </c>
      <c r="C40499" t="s">
        <v>269</v>
      </c>
      <c r="D40499" t="s">
        <v>862</v>
      </c>
      <c r="E40499" s="11">
        <v>239845.585119603</v>
      </c>
    </row>
    <row r="40500" spans="2:5" x14ac:dyDescent="0.25">
      <c r="B40500" t="s">
        <v>50</v>
      </c>
      <c r="C40500" t="s">
        <v>269</v>
      </c>
      <c r="D40500" t="s">
        <v>864</v>
      </c>
      <c r="E40500" s="11">
        <v>0</v>
      </c>
    </row>
    <row r="40501" spans="2:5" x14ac:dyDescent="0.25">
      <c r="B40501" t="s">
        <v>50</v>
      </c>
      <c r="C40501" t="s">
        <v>269</v>
      </c>
      <c r="D40501" t="s">
        <v>866</v>
      </c>
      <c r="E40501" s="11">
        <v>0</v>
      </c>
    </row>
    <row r="40502" spans="2:5" x14ac:dyDescent="0.25">
      <c r="B40502" t="s">
        <v>50</v>
      </c>
      <c r="C40502" t="s">
        <v>269</v>
      </c>
      <c r="D40502" t="s">
        <v>868</v>
      </c>
      <c r="E40502" s="11">
        <v>0</v>
      </c>
    </row>
    <row r="40503" spans="2:5" x14ac:dyDescent="0.25">
      <c r="B40503" t="s">
        <v>50</v>
      </c>
      <c r="C40503" t="s">
        <v>269</v>
      </c>
      <c r="D40503" t="s">
        <v>870</v>
      </c>
      <c r="E40503" s="11">
        <v>0</v>
      </c>
    </row>
    <row r="40504" spans="2:5" x14ac:dyDescent="0.25">
      <c r="B40504" t="s">
        <v>50</v>
      </c>
      <c r="C40504" t="s">
        <v>269</v>
      </c>
      <c r="D40504" t="s">
        <v>872</v>
      </c>
      <c r="E40504" s="11">
        <v>0</v>
      </c>
    </row>
    <row r="40505" spans="2:5" x14ac:dyDescent="0.25">
      <c r="B40505" t="s">
        <v>50</v>
      </c>
      <c r="C40505" t="s">
        <v>269</v>
      </c>
      <c r="D40505" t="s">
        <v>874</v>
      </c>
      <c r="E40505" s="11">
        <v>0</v>
      </c>
    </row>
    <row r="40506" spans="2:5" x14ac:dyDescent="0.25">
      <c r="B40506" t="s">
        <v>50</v>
      </c>
      <c r="C40506" t="s">
        <v>269</v>
      </c>
      <c r="D40506" t="s">
        <v>876</v>
      </c>
      <c r="E40506" s="11">
        <v>37419.174102060948</v>
      </c>
    </row>
    <row r="40507" spans="2:5" x14ac:dyDescent="0.25">
      <c r="B40507" t="s">
        <v>50</v>
      </c>
      <c r="C40507" t="s">
        <v>269</v>
      </c>
      <c r="D40507" t="s">
        <v>878</v>
      </c>
      <c r="E40507" s="11">
        <v>23338532.070101608</v>
      </c>
    </row>
    <row r="40508" spans="2:5" x14ac:dyDescent="0.25">
      <c r="B40508" t="s">
        <v>50</v>
      </c>
      <c r="C40508" t="s">
        <v>269</v>
      </c>
      <c r="D40508" t="s">
        <v>880</v>
      </c>
      <c r="E40508" s="11">
        <v>0</v>
      </c>
    </row>
    <row r="40509" spans="2:5" x14ac:dyDescent="0.25">
      <c r="B40509" t="s">
        <v>50</v>
      </c>
      <c r="C40509" t="s">
        <v>269</v>
      </c>
      <c r="D40509" t="s">
        <v>882</v>
      </c>
      <c r="E40509" s="11">
        <v>0</v>
      </c>
    </row>
    <row r="40510" spans="2:5" x14ac:dyDescent="0.25">
      <c r="B40510" t="s">
        <v>50</v>
      </c>
      <c r="C40510" t="s">
        <v>269</v>
      </c>
      <c r="D40510" t="s">
        <v>884</v>
      </c>
      <c r="E40510" s="11">
        <v>44639474.696170487</v>
      </c>
    </row>
    <row r="40511" spans="2:5" x14ac:dyDescent="0.25">
      <c r="B40511" t="s">
        <v>50</v>
      </c>
      <c r="C40511" t="s">
        <v>269</v>
      </c>
      <c r="D40511" t="s">
        <v>886</v>
      </c>
      <c r="E40511" s="11">
        <v>235492.97631957728</v>
      </c>
    </row>
    <row r="40512" spans="2:5" x14ac:dyDescent="0.25">
      <c r="B40512" t="s">
        <v>50</v>
      </c>
      <c r="C40512" t="s">
        <v>269</v>
      </c>
      <c r="D40512" t="s">
        <v>888</v>
      </c>
      <c r="E40512" s="11">
        <v>0</v>
      </c>
    </row>
    <row r="40513" spans="2:5" x14ac:dyDescent="0.25">
      <c r="B40513" t="s">
        <v>50</v>
      </c>
      <c r="C40513" t="s">
        <v>269</v>
      </c>
      <c r="D40513" t="s">
        <v>890</v>
      </c>
      <c r="E40513" s="11">
        <v>0</v>
      </c>
    </row>
    <row r="40514" spans="2:5" x14ac:dyDescent="0.25">
      <c r="B40514" t="s">
        <v>50</v>
      </c>
      <c r="C40514" t="s">
        <v>269</v>
      </c>
      <c r="D40514" t="s">
        <v>892</v>
      </c>
      <c r="E40514" s="11">
        <v>0</v>
      </c>
    </row>
    <row r="40515" spans="2:5" x14ac:dyDescent="0.25">
      <c r="B40515" t="s">
        <v>50</v>
      </c>
      <c r="C40515" t="s">
        <v>269</v>
      </c>
      <c r="D40515" t="s">
        <v>894</v>
      </c>
      <c r="E40515" s="11">
        <v>0</v>
      </c>
    </row>
    <row r="40516" spans="2:5" x14ac:dyDescent="0.25">
      <c r="B40516" t="s">
        <v>50</v>
      </c>
      <c r="C40516" t="s">
        <v>269</v>
      </c>
      <c r="D40516" t="s">
        <v>896</v>
      </c>
      <c r="E40516" s="11">
        <v>0</v>
      </c>
    </row>
    <row r="40517" spans="2:5" x14ac:dyDescent="0.25">
      <c r="B40517" t="s">
        <v>50</v>
      </c>
      <c r="C40517" t="s">
        <v>269</v>
      </c>
      <c r="D40517" t="s">
        <v>898</v>
      </c>
      <c r="E40517" s="11">
        <v>0</v>
      </c>
    </row>
    <row r="40518" spans="2:5" x14ac:dyDescent="0.25">
      <c r="B40518" t="s">
        <v>51</v>
      </c>
      <c r="C40518" t="s">
        <v>270</v>
      </c>
      <c r="D40518" t="s">
        <v>846</v>
      </c>
      <c r="E40518" s="11">
        <v>0</v>
      </c>
    </row>
    <row r="40519" spans="2:5" x14ac:dyDescent="0.25">
      <c r="B40519" t="s">
        <v>51</v>
      </c>
      <c r="C40519" t="s">
        <v>270</v>
      </c>
      <c r="D40519" t="s">
        <v>848</v>
      </c>
      <c r="E40519" s="11">
        <v>0</v>
      </c>
    </row>
    <row r="40520" spans="2:5" x14ac:dyDescent="0.25">
      <c r="B40520" t="s">
        <v>51</v>
      </c>
      <c r="C40520" t="s">
        <v>270</v>
      </c>
      <c r="D40520" t="s">
        <v>850</v>
      </c>
      <c r="E40520" s="11">
        <v>0</v>
      </c>
    </row>
    <row r="40521" spans="2:5" x14ac:dyDescent="0.25">
      <c r="B40521" t="s">
        <v>51</v>
      </c>
      <c r="C40521" t="s">
        <v>270</v>
      </c>
      <c r="D40521" t="s">
        <v>852</v>
      </c>
      <c r="E40521" s="11">
        <v>0</v>
      </c>
    </row>
    <row r="40522" spans="2:5" x14ac:dyDescent="0.25">
      <c r="B40522" t="s">
        <v>51</v>
      </c>
      <c r="C40522" t="s">
        <v>270</v>
      </c>
      <c r="D40522" t="s">
        <v>854</v>
      </c>
      <c r="E40522" s="11">
        <v>0</v>
      </c>
    </row>
    <row r="40523" spans="2:5" x14ac:dyDescent="0.25">
      <c r="B40523" t="s">
        <v>51</v>
      </c>
      <c r="C40523" t="s">
        <v>270</v>
      </c>
      <c r="D40523" t="s">
        <v>856</v>
      </c>
      <c r="E40523" s="11">
        <v>0</v>
      </c>
    </row>
    <row r="40524" spans="2:5" x14ac:dyDescent="0.25">
      <c r="B40524" t="s">
        <v>51</v>
      </c>
      <c r="C40524" t="s">
        <v>270</v>
      </c>
      <c r="D40524" t="s">
        <v>858</v>
      </c>
      <c r="E40524" s="11">
        <v>0</v>
      </c>
    </row>
    <row r="40525" spans="2:5" x14ac:dyDescent="0.25">
      <c r="B40525" t="s">
        <v>51</v>
      </c>
      <c r="C40525" t="s">
        <v>270</v>
      </c>
      <c r="D40525" t="s">
        <v>860</v>
      </c>
      <c r="E40525" s="11">
        <v>0</v>
      </c>
    </row>
    <row r="40526" spans="2:5" x14ac:dyDescent="0.25">
      <c r="B40526" t="s">
        <v>51</v>
      </c>
      <c r="C40526" t="s">
        <v>270</v>
      </c>
      <c r="D40526" t="s">
        <v>862</v>
      </c>
      <c r="E40526" s="11">
        <v>21582.517524962779</v>
      </c>
    </row>
    <row r="40527" spans="2:5" x14ac:dyDescent="0.25">
      <c r="B40527" t="s">
        <v>51</v>
      </c>
      <c r="C40527" t="s">
        <v>270</v>
      </c>
      <c r="D40527" t="s">
        <v>864</v>
      </c>
      <c r="E40527" s="11">
        <v>0</v>
      </c>
    </row>
    <row r="40528" spans="2:5" x14ac:dyDescent="0.25">
      <c r="B40528" t="s">
        <v>51</v>
      </c>
      <c r="C40528" t="s">
        <v>270</v>
      </c>
      <c r="D40528" t="s">
        <v>866</v>
      </c>
      <c r="E40528" s="11">
        <v>0</v>
      </c>
    </row>
    <row r="40529" spans="2:5" x14ac:dyDescent="0.25">
      <c r="B40529" t="s">
        <v>51</v>
      </c>
      <c r="C40529" t="s">
        <v>270</v>
      </c>
      <c r="D40529" t="s">
        <v>868</v>
      </c>
      <c r="E40529" s="11">
        <v>0</v>
      </c>
    </row>
    <row r="40530" spans="2:5" x14ac:dyDescent="0.25">
      <c r="B40530" t="s">
        <v>51</v>
      </c>
      <c r="C40530" t="s">
        <v>270</v>
      </c>
      <c r="D40530" t="s">
        <v>870</v>
      </c>
      <c r="E40530" s="11">
        <v>0</v>
      </c>
    </row>
    <row r="40531" spans="2:5" x14ac:dyDescent="0.25">
      <c r="B40531" t="s">
        <v>51</v>
      </c>
      <c r="C40531" t="s">
        <v>270</v>
      </c>
      <c r="D40531" t="s">
        <v>872</v>
      </c>
      <c r="E40531" s="11">
        <v>0</v>
      </c>
    </row>
    <row r="40532" spans="2:5" x14ac:dyDescent="0.25">
      <c r="B40532" t="s">
        <v>51</v>
      </c>
      <c r="C40532" t="s">
        <v>270</v>
      </c>
      <c r="D40532" t="s">
        <v>874</v>
      </c>
      <c r="E40532" s="11">
        <v>0</v>
      </c>
    </row>
    <row r="40533" spans="2:5" x14ac:dyDescent="0.25">
      <c r="B40533" t="s">
        <v>51</v>
      </c>
      <c r="C40533" t="s">
        <v>270</v>
      </c>
      <c r="D40533" t="s">
        <v>876</v>
      </c>
      <c r="E40533" s="11">
        <v>136593.84442589359</v>
      </c>
    </row>
    <row r="40534" spans="2:5" x14ac:dyDescent="0.25">
      <c r="B40534" t="s">
        <v>51</v>
      </c>
      <c r="C40534" t="s">
        <v>270</v>
      </c>
      <c r="D40534" t="s">
        <v>878</v>
      </c>
      <c r="E40534" s="11">
        <v>860698.96997657325</v>
      </c>
    </row>
    <row r="40535" spans="2:5" x14ac:dyDescent="0.25">
      <c r="B40535" t="s">
        <v>51</v>
      </c>
      <c r="C40535" t="s">
        <v>270</v>
      </c>
      <c r="D40535" t="s">
        <v>880</v>
      </c>
      <c r="E40535" s="11">
        <v>0</v>
      </c>
    </row>
    <row r="40536" spans="2:5" x14ac:dyDescent="0.25">
      <c r="B40536" t="s">
        <v>51</v>
      </c>
      <c r="C40536" t="s">
        <v>270</v>
      </c>
      <c r="D40536" t="s">
        <v>882</v>
      </c>
      <c r="E40536" s="11">
        <v>0</v>
      </c>
    </row>
    <row r="40537" spans="2:5" x14ac:dyDescent="0.25">
      <c r="B40537" t="s">
        <v>51</v>
      </c>
      <c r="C40537" t="s">
        <v>270</v>
      </c>
      <c r="D40537" t="s">
        <v>884</v>
      </c>
      <c r="E40537" s="11">
        <v>445190775.42572862</v>
      </c>
    </row>
    <row r="40538" spans="2:5" x14ac:dyDescent="0.25">
      <c r="B40538" t="s">
        <v>51</v>
      </c>
      <c r="C40538" t="s">
        <v>270</v>
      </c>
      <c r="D40538" t="s">
        <v>886</v>
      </c>
      <c r="E40538" s="11">
        <v>9134648.6077646557</v>
      </c>
    </row>
    <row r="40539" spans="2:5" x14ac:dyDescent="0.25">
      <c r="B40539" t="s">
        <v>51</v>
      </c>
      <c r="C40539" t="s">
        <v>270</v>
      </c>
      <c r="D40539" t="s">
        <v>888</v>
      </c>
      <c r="E40539" s="11">
        <v>0</v>
      </c>
    </row>
    <row r="40540" spans="2:5" x14ac:dyDescent="0.25">
      <c r="B40540" t="s">
        <v>51</v>
      </c>
      <c r="C40540" t="s">
        <v>270</v>
      </c>
      <c r="D40540" t="s">
        <v>890</v>
      </c>
      <c r="E40540" s="11">
        <v>0</v>
      </c>
    </row>
    <row r="40541" spans="2:5" x14ac:dyDescent="0.25">
      <c r="B40541" t="s">
        <v>51</v>
      </c>
      <c r="C40541" t="s">
        <v>270</v>
      </c>
      <c r="D40541" t="s">
        <v>892</v>
      </c>
      <c r="E40541" s="11">
        <v>0</v>
      </c>
    </row>
    <row r="40542" spans="2:5" x14ac:dyDescent="0.25">
      <c r="B40542" t="s">
        <v>51</v>
      </c>
      <c r="C40542" t="s">
        <v>270</v>
      </c>
      <c r="D40542" t="s">
        <v>894</v>
      </c>
      <c r="E40542" s="11">
        <v>0</v>
      </c>
    </row>
    <row r="40543" spans="2:5" x14ac:dyDescent="0.25">
      <c r="B40543" t="s">
        <v>51</v>
      </c>
      <c r="C40543" t="s">
        <v>270</v>
      </c>
      <c r="D40543" t="s">
        <v>896</v>
      </c>
      <c r="E40543" s="11">
        <v>0</v>
      </c>
    </row>
    <row r="40544" spans="2:5" x14ac:dyDescent="0.25">
      <c r="B40544" t="s">
        <v>51</v>
      </c>
      <c r="C40544" t="s">
        <v>270</v>
      </c>
      <c r="D40544" t="s">
        <v>898</v>
      </c>
      <c r="E40544" s="11">
        <v>0</v>
      </c>
    </row>
    <row r="40545" spans="2:5" x14ac:dyDescent="0.25">
      <c r="B40545" t="s">
        <v>52</v>
      </c>
      <c r="C40545" t="s">
        <v>271</v>
      </c>
      <c r="D40545" t="s">
        <v>846</v>
      </c>
      <c r="E40545" s="11">
        <v>0</v>
      </c>
    </row>
    <row r="40546" spans="2:5" x14ac:dyDescent="0.25">
      <c r="B40546" t="s">
        <v>52</v>
      </c>
      <c r="C40546" t="s">
        <v>271</v>
      </c>
      <c r="D40546" t="s">
        <v>848</v>
      </c>
      <c r="E40546" s="11">
        <v>0</v>
      </c>
    </row>
    <row r="40547" spans="2:5" x14ac:dyDescent="0.25">
      <c r="B40547" t="s">
        <v>52</v>
      </c>
      <c r="C40547" t="s">
        <v>271</v>
      </c>
      <c r="D40547" t="s">
        <v>850</v>
      </c>
      <c r="E40547" s="11">
        <v>0</v>
      </c>
    </row>
    <row r="40548" spans="2:5" x14ac:dyDescent="0.25">
      <c r="B40548" t="s">
        <v>52</v>
      </c>
      <c r="C40548" t="s">
        <v>271</v>
      </c>
      <c r="D40548" t="s">
        <v>852</v>
      </c>
      <c r="E40548" s="11">
        <v>0</v>
      </c>
    </row>
    <row r="40549" spans="2:5" x14ac:dyDescent="0.25">
      <c r="B40549" t="s">
        <v>52</v>
      </c>
      <c r="C40549" t="s">
        <v>271</v>
      </c>
      <c r="D40549" t="s">
        <v>854</v>
      </c>
      <c r="E40549" s="11">
        <v>0</v>
      </c>
    </row>
    <row r="40550" spans="2:5" x14ac:dyDescent="0.25">
      <c r="B40550" t="s">
        <v>52</v>
      </c>
      <c r="C40550" t="s">
        <v>271</v>
      </c>
      <c r="D40550" t="s">
        <v>856</v>
      </c>
      <c r="E40550" s="11">
        <v>0</v>
      </c>
    </row>
    <row r="40551" spans="2:5" x14ac:dyDescent="0.25">
      <c r="B40551" t="s">
        <v>52</v>
      </c>
      <c r="C40551" t="s">
        <v>271</v>
      </c>
      <c r="D40551" t="s">
        <v>858</v>
      </c>
      <c r="E40551" s="11">
        <v>0</v>
      </c>
    </row>
    <row r="40552" spans="2:5" x14ac:dyDescent="0.25">
      <c r="B40552" t="s">
        <v>52</v>
      </c>
      <c r="C40552" t="s">
        <v>271</v>
      </c>
      <c r="D40552" t="s">
        <v>860</v>
      </c>
      <c r="E40552" s="11">
        <v>0</v>
      </c>
    </row>
    <row r="40553" spans="2:5" x14ac:dyDescent="0.25">
      <c r="B40553" t="s">
        <v>52</v>
      </c>
      <c r="C40553" t="s">
        <v>271</v>
      </c>
      <c r="D40553" t="s">
        <v>862</v>
      </c>
      <c r="E40553" s="11">
        <v>11175943.833981141</v>
      </c>
    </row>
    <row r="40554" spans="2:5" x14ac:dyDescent="0.25">
      <c r="B40554" t="s">
        <v>52</v>
      </c>
      <c r="C40554" t="s">
        <v>271</v>
      </c>
      <c r="D40554" t="s">
        <v>864</v>
      </c>
      <c r="E40554" s="11">
        <v>0</v>
      </c>
    </row>
    <row r="40555" spans="2:5" x14ac:dyDescent="0.25">
      <c r="B40555" t="s">
        <v>52</v>
      </c>
      <c r="C40555" t="s">
        <v>271</v>
      </c>
      <c r="D40555" t="s">
        <v>866</v>
      </c>
      <c r="E40555" s="11">
        <v>0</v>
      </c>
    </row>
    <row r="40556" spans="2:5" x14ac:dyDescent="0.25">
      <c r="B40556" t="s">
        <v>52</v>
      </c>
      <c r="C40556" t="s">
        <v>271</v>
      </c>
      <c r="D40556" t="s">
        <v>868</v>
      </c>
      <c r="E40556" s="11">
        <v>0</v>
      </c>
    </row>
    <row r="40557" spans="2:5" x14ac:dyDescent="0.25">
      <c r="B40557" t="s">
        <v>52</v>
      </c>
      <c r="C40557" t="s">
        <v>271</v>
      </c>
      <c r="D40557" t="s">
        <v>870</v>
      </c>
      <c r="E40557" s="11">
        <v>0</v>
      </c>
    </row>
    <row r="40558" spans="2:5" x14ac:dyDescent="0.25">
      <c r="B40558" t="s">
        <v>52</v>
      </c>
      <c r="C40558" t="s">
        <v>271</v>
      </c>
      <c r="D40558" t="s">
        <v>872</v>
      </c>
      <c r="E40558" s="11">
        <v>0</v>
      </c>
    </row>
    <row r="40559" spans="2:5" x14ac:dyDescent="0.25">
      <c r="B40559" t="s">
        <v>52</v>
      </c>
      <c r="C40559" t="s">
        <v>271</v>
      </c>
      <c r="D40559" t="s">
        <v>874</v>
      </c>
      <c r="E40559" s="11">
        <v>0</v>
      </c>
    </row>
    <row r="40560" spans="2:5" x14ac:dyDescent="0.25">
      <c r="B40560" t="s">
        <v>52</v>
      </c>
      <c r="C40560" t="s">
        <v>271</v>
      </c>
      <c r="D40560" t="s">
        <v>876</v>
      </c>
      <c r="E40560" s="11">
        <v>6652.2976181441691</v>
      </c>
    </row>
    <row r="40561" spans="2:5" x14ac:dyDescent="0.25">
      <c r="B40561" t="s">
        <v>52</v>
      </c>
      <c r="C40561" t="s">
        <v>271</v>
      </c>
      <c r="D40561" t="s">
        <v>878</v>
      </c>
      <c r="E40561" s="11">
        <v>170484799.24241877</v>
      </c>
    </row>
    <row r="40562" spans="2:5" x14ac:dyDescent="0.25">
      <c r="B40562" t="s">
        <v>52</v>
      </c>
      <c r="C40562" t="s">
        <v>271</v>
      </c>
      <c r="D40562" t="s">
        <v>880</v>
      </c>
      <c r="E40562" s="11">
        <v>0</v>
      </c>
    </row>
    <row r="40563" spans="2:5" x14ac:dyDescent="0.25">
      <c r="B40563" t="s">
        <v>52</v>
      </c>
      <c r="C40563" t="s">
        <v>271</v>
      </c>
      <c r="D40563" t="s">
        <v>882</v>
      </c>
      <c r="E40563" s="11">
        <v>0</v>
      </c>
    </row>
    <row r="40564" spans="2:5" x14ac:dyDescent="0.25">
      <c r="B40564" t="s">
        <v>52</v>
      </c>
      <c r="C40564" t="s">
        <v>271</v>
      </c>
      <c r="D40564" t="s">
        <v>884</v>
      </c>
      <c r="E40564" s="11">
        <v>10794618.515643232</v>
      </c>
    </row>
    <row r="40565" spans="2:5" x14ac:dyDescent="0.25">
      <c r="B40565" t="s">
        <v>52</v>
      </c>
      <c r="C40565" t="s">
        <v>271</v>
      </c>
      <c r="D40565" t="s">
        <v>886</v>
      </c>
      <c r="E40565" s="11">
        <v>12394.367174714593</v>
      </c>
    </row>
    <row r="40566" spans="2:5" x14ac:dyDescent="0.25">
      <c r="B40566" t="s">
        <v>52</v>
      </c>
      <c r="C40566" t="s">
        <v>271</v>
      </c>
      <c r="D40566" t="s">
        <v>888</v>
      </c>
      <c r="E40566" s="11">
        <v>0</v>
      </c>
    </row>
    <row r="40567" spans="2:5" x14ac:dyDescent="0.25">
      <c r="B40567" t="s">
        <v>52</v>
      </c>
      <c r="C40567" t="s">
        <v>271</v>
      </c>
      <c r="D40567" t="s">
        <v>890</v>
      </c>
      <c r="E40567" s="11">
        <v>0</v>
      </c>
    </row>
    <row r="40568" spans="2:5" x14ac:dyDescent="0.25">
      <c r="B40568" t="s">
        <v>52</v>
      </c>
      <c r="C40568" t="s">
        <v>271</v>
      </c>
      <c r="D40568" t="s">
        <v>892</v>
      </c>
      <c r="E40568" s="11">
        <v>0</v>
      </c>
    </row>
    <row r="40569" spans="2:5" x14ac:dyDescent="0.25">
      <c r="B40569" t="s">
        <v>52</v>
      </c>
      <c r="C40569" t="s">
        <v>271</v>
      </c>
      <c r="D40569" t="s">
        <v>894</v>
      </c>
      <c r="E40569" s="11">
        <v>0</v>
      </c>
    </row>
    <row r="40570" spans="2:5" x14ac:dyDescent="0.25">
      <c r="B40570" t="s">
        <v>52</v>
      </c>
      <c r="C40570" t="s">
        <v>271</v>
      </c>
      <c r="D40570" t="s">
        <v>896</v>
      </c>
      <c r="E40570" s="11">
        <v>0</v>
      </c>
    </row>
    <row r="40571" spans="2:5" x14ac:dyDescent="0.25">
      <c r="B40571" t="s">
        <v>52</v>
      </c>
      <c r="C40571" t="s">
        <v>271</v>
      </c>
      <c r="D40571" t="s">
        <v>898</v>
      </c>
      <c r="E40571" s="11">
        <v>0</v>
      </c>
    </row>
    <row r="40572" spans="2:5" x14ac:dyDescent="0.25">
      <c r="B40572" t="s">
        <v>53</v>
      </c>
      <c r="C40572" t="s">
        <v>272</v>
      </c>
      <c r="D40572" t="s">
        <v>846</v>
      </c>
      <c r="E40572" s="11">
        <v>0</v>
      </c>
    </row>
    <row r="40573" spans="2:5" x14ac:dyDescent="0.25">
      <c r="B40573" t="s">
        <v>53</v>
      </c>
      <c r="C40573" t="s">
        <v>272</v>
      </c>
      <c r="D40573" t="s">
        <v>848</v>
      </c>
      <c r="E40573" s="11">
        <v>0</v>
      </c>
    </row>
    <row r="40574" spans="2:5" x14ac:dyDescent="0.25">
      <c r="B40574" t="s">
        <v>53</v>
      </c>
      <c r="C40574" t="s">
        <v>272</v>
      </c>
      <c r="D40574" t="s">
        <v>850</v>
      </c>
      <c r="E40574" s="11">
        <v>0</v>
      </c>
    </row>
    <row r="40575" spans="2:5" x14ac:dyDescent="0.25">
      <c r="B40575" t="s">
        <v>53</v>
      </c>
      <c r="C40575" t="s">
        <v>272</v>
      </c>
      <c r="D40575" t="s">
        <v>852</v>
      </c>
      <c r="E40575" s="11">
        <v>0</v>
      </c>
    </row>
    <row r="40576" spans="2:5" x14ac:dyDescent="0.25">
      <c r="B40576" t="s">
        <v>53</v>
      </c>
      <c r="C40576" t="s">
        <v>272</v>
      </c>
      <c r="D40576" t="s">
        <v>854</v>
      </c>
      <c r="E40576" s="11">
        <v>0</v>
      </c>
    </row>
    <row r="40577" spans="2:5" x14ac:dyDescent="0.25">
      <c r="B40577" t="s">
        <v>53</v>
      </c>
      <c r="C40577" t="s">
        <v>272</v>
      </c>
      <c r="D40577" t="s">
        <v>856</v>
      </c>
      <c r="E40577" s="11">
        <v>0</v>
      </c>
    </row>
    <row r="40578" spans="2:5" x14ac:dyDescent="0.25">
      <c r="B40578" t="s">
        <v>53</v>
      </c>
      <c r="C40578" t="s">
        <v>272</v>
      </c>
      <c r="D40578" t="s">
        <v>858</v>
      </c>
      <c r="E40578" s="11">
        <v>0</v>
      </c>
    </row>
    <row r="40579" spans="2:5" x14ac:dyDescent="0.25">
      <c r="B40579" t="s">
        <v>53</v>
      </c>
      <c r="C40579" t="s">
        <v>272</v>
      </c>
      <c r="D40579" t="s">
        <v>860</v>
      </c>
      <c r="E40579" s="11">
        <v>0</v>
      </c>
    </row>
    <row r="40580" spans="2:5" x14ac:dyDescent="0.25">
      <c r="B40580" t="s">
        <v>53</v>
      </c>
      <c r="C40580" t="s">
        <v>272</v>
      </c>
      <c r="D40580" t="s">
        <v>862</v>
      </c>
      <c r="E40580" s="11">
        <v>5517523.9984913161</v>
      </c>
    </row>
    <row r="40581" spans="2:5" x14ac:dyDescent="0.25">
      <c r="B40581" t="s">
        <v>53</v>
      </c>
      <c r="C40581" t="s">
        <v>272</v>
      </c>
      <c r="D40581" t="s">
        <v>864</v>
      </c>
      <c r="E40581" s="11">
        <v>0</v>
      </c>
    </row>
    <row r="40582" spans="2:5" x14ac:dyDescent="0.25">
      <c r="B40582" t="s">
        <v>53</v>
      </c>
      <c r="C40582" t="s">
        <v>272</v>
      </c>
      <c r="D40582" t="s">
        <v>866</v>
      </c>
      <c r="E40582" s="11">
        <v>0</v>
      </c>
    </row>
    <row r="40583" spans="2:5" x14ac:dyDescent="0.25">
      <c r="B40583" t="s">
        <v>53</v>
      </c>
      <c r="C40583" t="s">
        <v>272</v>
      </c>
      <c r="D40583" t="s">
        <v>868</v>
      </c>
      <c r="E40583" s="11">
        <v>0</v>
      </c>
    </row>
    <row r="40584" spans="2:5" x14ac:dyDescent="0.25">
      <c r="B40584" t="s">
        <v>53</v>
      </c>
      <c r="C40584" t="s">
        <v>272</v>
      </c>
      <c r="D40584" t="s">
        <v>870</v>
      </c>
      <c r="E40584" s="11">
        <v>0</v>
      </c>
    </row>
    <row r="40585" spans="2:5" x14ac:dyDescent="0.25">
      <c r="B40585" t="s">
        <v>53</v>
      </c>
      <c r="C40585" t="s">
        <v>272</v>
      </c>
      <c r="D40585" t="s">
        <v>872</v>
      </c>
      <c r="E40585" s="11">
        <v>0</v>
      </c>
    </row>
    <row r="40586" spans="2:5" x14ac:dyDescent="0.25">
      <c r="B40586" t="s">
        <v>53</v>
      </c>
      <c r="C40586" t="s">
        <v>272</v>
      </c>
      <c r="D40586" t="s">
        <v>874</v>
      </c>
      <c r="E40586" s="11">
        <v>0</v>
      </c>
    </row>
    <row r="40587" spans="2:5" x14ac:dyDescent="0.25">
      <c r="B40587" t="s">
        <v>53</v>
      </c>
      <c r="C40587" t="s">
        <v>272</v>
      </c>
      <c r="D40587" t="s">
        <v>876</v>
      </c>
      <c r="E40587" s="11">
        <v>70680.662192781791</v>
      </c>
    </row>
    <row r="40588" spans="2:5" x14ac:dyDescent="0.25">
      <c r="B40588" t="s">
        <v>53</v>
      </c>
      <c r="C40588" t="s">
        <v>272</v>
      </c>
      <c r="D40588" t="s">
        <v>878</v>
      </c>
      <c r="E40588" s="11">
        <v>104913722.61071923</v>
      </c>
    </row>
    <row r="40589" spans="2:5" x14ac:dyDescent="0.25">
      <c r="B40589" t="s">
        <v>53</v>
      </c>
      <c r="C40589" t="s">
        <v>272</v>
      </c>
      <c r="D40589" t="s">
        <v>880</v>
      </c>
      <c r="E40589" s="11">
        <v>0</v>
      </c>
    </row>
    <row r="40590" spans="2:5" x14ac:dyDescent="0.25">
      <c r="B40590" t="s">
        <v>53</v>
      </c>
      <c r="C40590" t="s">
        <v>272</v>
      </c>
      <c r="D40590" t="s">
        <v>882</v>
      </c>
      <c r="E40590" s="11">
        <v>0</v>
      </c>
    </row>
    <row r="40591" spans="2:5" x14ac:dyDescent="0.25">
      <c r="B40591" t="s">
        <v>53</v>
      </c>
      <c r="C40591" t="s">
        <v>272</v>
      </c>
      <c r="D40591" t="s">
        <v>884</v>
      </c>
      <c r="E40591" s="11">
        <v>153940135.98712274</v>
      </c>
    </row>
    <row r="40592" spans="2:5" x14ac:dyDescent="0.25">
      <c r="B40592" t="s">
        <v>53</v>
      </c>
      <c r="C40592" t="s">
        <v>272</v>
      </c>
      <c r="D40592" t="s">
        <v>886</v>
      </c>
      <c r="E40592" s="11">
        <v>386132.20813533926</v>
      </c>
    </row>
    <row r="40593" spans="2:5" x14ac:dyDescent="0.25">
      <c r="B40593" t="s">
        <v>53</v>
      </c>
      <c r="C40593" t="s">
        <v>272</v>
      </c>
      <c r="D40593" t="s">
        <v>888</v>
      </c>
      <c r="E40593" s="11">
        <v>0</v>
      </c>
    </row>
    <row r="40594" spans="2:5" x14ac:dyDescent="0.25">
      <c r="B40594" t="s">
        <v>53</v>
      </c>
      <c r="C40594" t="s">
        <v>272</v>
      </c>
      <c r="D40594" t="s">
        <v>890</v>
      </c>
      <c r="E40594" s="11">
        <v>0</v>
      </c>
    </row>
    <row r="40595" spans="2:5" x14ac:dyDescent="0.25">
      <c r="B40595" t="s">
        <v>53</v>
      </c>
      <c r="C40595" t="s">
        <v>272</v>
      </c>
      <c r="D40595" t="s">
        <v>892</v>
      </c>
      <c r="E40595" s="11">
        <v>0</v>
      </c>
    </row>
    <row r="40596" spans="2:5" x14ac:dyDescent="0.25">
      <c r="B40596" t="s">
        <v>53</v>
      </c>
      <c r="C40596" t="s">
        <v>272</v>
      </c>
      <c r="D40596" t="s">
        <v>894</v>
      </c>
      <c r="E40596" s="11">
        <v>0</v>
      </c>
    </row>
    <row r="40597" spans="2:5" x14ac:dyDescent="0.25">
      <c r="B40597" t="s">
        <v>53</v>
      </c>
      <c r="C40597" t="s">
        <v>272</v>
      </c>
      <c r="D40597" t="s">
        <v>896</v>
      </c>
      <c r="E40597" s="11">
        <v>0</v>
      </c>
    </row>
    <row r="40598" spans="2:5" x14ac:dyDescent="0.25">
      <c r="B40598" t="s">
        <v>53</v>
      </c>
      <c r="C40598" t="s">
        <v>272</v>
      </c>
      <c r="D40598" t="s">
        <v>898</v>
      </c>
      <c r="E40598" s="11">
        <v>0</v>
      </c>
    </row>
    <row r="40599" spans="2:5" x14ac:dyDescent="0.25">
      <c r="B40599" t="s">
        <v>54</v>
      </c>
      <c r="C40599" t="s">
        <v>273</v>
      </c>
      <c r="D40599" t="s">
        <v>846</v>
      </c>
      <c r="E40599" s="11">
        <v>0</v>
      </c>
    </row>
    <row r="40600" spans="2:5" x14ac:dyDescent="0.25">
      <c r="B40600" t="s">
        <v>54</v>
      </c>
      <c r="C40600" t="s">
        <v>273</v>
      </c>
      <c r="D40600" t="s">
        <v>848</v>
      </c>
      <c r="E40600" s="11">
        <v>2482450.5009052502</v>
      </c>
    </row>
    <row r="40601" spans="2:5" x14ac:dyDescent="0.25">
      <c r="B40601" t="s">
        <v>54</v>
      </c>
      <c r="C40601" t="s">
        <v>273</v>
      </c>
      <c r="D40601" t="s">
        <v>850</v>
      </c>
      <c r="E40601" s="11">
        <v>5575185.6740934346</v>
      </c>
    </row>
    <row r="40602" spans="2:5" x14ac:dyDescent="0.25">
      <c r="B40602" t="s">
        <v>54</v>
      </c>
      <c r="C40602" t="s">
        <v>273</v>
      </c>
      <c r="D40602" t="s">
        <v>852</v>
      </c>
      <c r="E40602" s="11">
        <v>0</v>
      </c>
    </row>
    <row r="40603" spans="2:5" x14ac:dyDescent="0.25">
      <c r="B40603" t="s">
        <v>54</v>
      </c>
      <c r="C40603" t="s">
        <v>273</v>
      </c>
      <c r="D40603" t="s">
        <v>854</v>
      </c>
      <c r="E40603" s="11">
        <v>0</v>
      </c>
    </row>
    <row r="40604" spans="2:5" x14ac:dyDescent="0.25">
      <c r="B40604" t="s">
        <v>54</v>
      </c>
      <c r="C40604" t="s">
        <v>273</v>
      </c>
      <c r="D40604" t="s">
        <v>856</v>
      </c>
      <c r="E40604" s="11">
        <v>0</v>
      </c>
    </row>
    <row r="40605" spans="2:5" x14ac:dyDescent="0.25">
      <c r="B40605" t="s">
        <v>54</v>
      </c>
      <c r="C40605" t="s">
        <v>273</v>
      </c>
      <c r="D40605" t="s">
        <v>858</v>
      </c>
      <c r="E40605" s="11">
        <v>0</v>
      </c>
    </row>
    <row r="40606" spans="2:5" x14ac:dyDescent="0.25">
      <c r="B40606" t="s">
        <v>54</v>
      </c>
      <c r="C40606" t="s">
        <v>273</v>
      </c>
      <c r="D40606" t="s">
        <v>860</v>
      </c>
      <c r="E40606" s="11">
        <v>0</v>
      </c>
    </row>
    <row r="40607" spans="2:5" x14ac:dyDescent="0.25">
      <c r="B40607" t="s">
        <v>54</v>
      </c>
      <c r="C40607" t="s">
        <v>273</v>
      </c>
      <c r="D40607" t="s">
        <v>862</v>
      </c>
      <c r="E40607" s="11">
        <v>18133616.883930523</v>
      </c>
    </row>
    <row r="40608" spans="2:5" x14ac:dyDescent="0.25">
      <c r="B40608" t="s">
        <v>54</v>
      </c>
      <c r="C40608" t="s">
        <v>273</v>
      </c>
      <c r="D40608" t="s">
        <v>864</v>
      </c>
      <c r="E40608" s="11">
        <v>0</v>
      </c>
    </row>
    <row r="40609" spans="2:5" x14ac:dyDescent="0.25">
      <c r="B40609" t="s">
        <v>54</v>
      </c>
      <c r="C40609" t="s">
        <v>273</v>
      </c>
      <c r="D40609" t="s">
        <v>866</v>
      </c>
      <c r="E40609" s="11">
        <v>0</v>
      </c>
    </row>
    <row r="40610" spans="2:5" x14ac:dyDescent="0.25">
      <c r="B40610" t="s">
        <v>54</v>
      </c>
      <c r="C40610" t="s">
        <v>273</v>
      </c>
      <c r="D40610" t="s">
        <v>868</v>
      </c>
      <c r="E40610" s="11">
        <v>0</v>
      </c>
    </row>
    <row r="40611" spans="2:5" x14ac:dyDescent="0.25">
      <c r="B40611" t="s">
        <v>54</v>
      </c>
      <c r="C40611" t="s">
        <v>273</v>
      </c>
      <c r="D40611" t="s">
        <v>870</v>
      </c>
      <c r="E40611" s="11">
        <v>0</v>
      </c>
    </row>
    <row r="40612" spans="2:5" x14ac:dyDescent="0.25">
      <c r="B40612" t="s">
        <v>54</v>
      </c>
      <c r="C40612" t="s">
        <v>273</v>
      </c>
      <c r="D40612" t="s">
        <v>872</v>
      </c>
      <c r="E40612" s="11">
        <v>0</v>
      </c>
    </row>
    <row r="40613" spans="2:5" x14ac:dyDescent="0.25">
      <c r="B40613" t="s">
        <v>54</v>
      </c>
      <c r="C40613" t="s">
        <v>273</v>
      </c>
      <c r="D40613" t="s">
        <v>874</v>
      </c>
      <c r="E40613" s="11">
        <v>0</v>
      </c>
    </row>
    <row r="40614" spans="2:5" x14ac:dyDescent="0.25">
      <c r="B40614" t="s">
        <v>54</v>
      </c>
      <c r="C40614" t="s">
        <v>273</v>
      </c>
      <c r="D40614" t="s">
        <v>876</v>
      </c>
      <c r="E40614" s="11">
        <v>207884.30056700527</v>
      </c>
    </row>
    <row r="40615" spans="2:5" x14ac:dyDescent="0.25">
      <c r="B40615" t="s">
        <v>54</v>
      </c>
      <c r="C40615" t="s">
        <v>273</v>
      </c>
      <c r="D40615" t="s">
        <v>878</v>
      </c>
      <c r="E40615" s="11">
        <v>78685291.958039433</v>
      </c>
    </row>
    <row r="40616" spans="2:5" x14ac:dyDescent="0.25">
      <c r="B40616" t="s">
        <v>54</v>
      </c>
      <c r="C40616" t="s">
        <v>273</v>
      </c>
      <c r="D40616" t="s">
        <v>880</v>
      </c>
      <c r="E40616" s="11">
        <v>0</v>
      </c>
    </row>
    <row r="40617" spans="2:5" x14ac:dyDescent="0.25">
      <c r="B40617" t="s">
        <v>54</v>
      </c>
      <c r="C40617" t="s">
        <v>273</v>
      </c>
      <c r="D40617" t="s">
        <v>882</v>
      </c>
      <c r="E40617" s="11">
        <v>0</v>
      </c>
    </row>
    <row r="40618" spans="2:5" x14ac:dyDescent="0.25">
      <c r="B40618" t="s">
        <v>54</v>
      </c>
      <c r="C40618" t="s">
        <v>273</v>
      </c>
      <c r="D40618" t="s">
        <v>884</v>
      </c>
      <c r="E40618" s="11">
        <v>153694623.93335274</v>
      </c>
    </row>
    <row r="40619" spans="2:5" x14ac:dyDescent="0.25">
      <c r="B40619" t="s">
        <v>54</v>
      </c>
      <c r="C40619" t="s">
        <v>273</v>
      </c>
      <c r="D40619" t="s">
        <v>886</v>
      </c>
      <c r="E40619" s="11">
        <v>510075.8798824852</v>
      </c>
    </row>
    <row r="40620" spans="2:5" x14ac:dyDescent="0.25">
      <c r="B40620" t="s">
        <v>54</v>
      </c>
      <c r="C40620" t="s">
        <v>273</v>
      </c>
      <c r="D40620" t="s">
        <v>888</v>
      </c>
      <c r="E40620" s="11">
        <v>0</v>
      </c>
    </row>
    <row r="40621" spans="2:5" x14ac:dyDescent="0.25">
      <c r="B40621" t="s">
        <v>54</v>
      </c>
      <c r="C40621" t="s">
        <v>273</v>
      </c>
      <c r="D40621" t="s">
        <v>890</v>
      </c>
      <c r="E40621" s="11">
        <v>0</v>
      </c>
    </row>
    <row r="40622" spans="2:5" x14ac:dyDescent="0.25">
      <c r="B40622" t="s">
        <v>54</v>
      </c>
      <c r="C40622" t="s">
        <v>273</v>
      </c>
      <c r="D40622" t="s">
        <v>892</v>
      </c>
      <c r="E40622" s="11">
        <v>0</v>
      </c>
    </row>
    <row r="40623" spans="2:5" x14ac:dyDescent="0.25">
      <c r="B40623" t="s">
        <v>54</v>
      </c>
      <c r="C40623" t="s">
        <v>273</v>
      </c>
      <c r="D40623" t="s">
        <v>894</v>
      </c>
      <c r="E40623" s="11">
        <v>0</v>
      </c>
    </row>
    <row r="40624" spans="2:5" x14ac:dyDescent="0.25">
      <c r="B40624" t="s">
        <v>54</v>
      </c>
      <c r="C40624" t="s">
        <v>273</v>
      </c>
      <c r="D40624" t="s">
        <v>896</v>
      </c>
      <c r="E40624" s="11">
        <v>0</v>
      </c>
    </row>
    <row r="40625" spans="2:5" x14ac:dyDescent="0.25">
      <c r="B40625" t="s">
        <v>54</v>
      </c>
      <c r="C40625" t="s">
        <v>273</v>
      </c>
      <c r="D40625" t="s">
        <v>898</v>
      </c>
      <c r="E40625" s="11">
        <v>0</v>
      </c>
    </row>
    <row r="40626" spans="2:5" x14ac:dyDescent="0.25">
      <c r="B40626" t="s">
        <v>55</v>
      </c>
      <c r="C40626" t="s">
        <v>274</v>
      </c>
      <c r="D40626" t="s">
        <v>846</v>
      </c>
      <c r="E40626" s="11">
        <v>0</v>
      </c>
    </row>
    <row r="40627" spans="2:5" x14ac:dyDescent="0.25">
      <c r="B40627" t="s">
        <v>55</v>
      </c>
      <c r="C40627" t="s">
        <v>274</v>
      </c>
      <c r="D40627" t="s">
        <v>848</v>
      </c>
      <c r="E40627" s="11">
        <v>0</v>
      </c>
    </row>
    <row r="40628" spans="2:5" x14ac:dyDescent="0.25">
      <c r="B40628" t="s">
        <v>55</v>
      </c>
      <c r="C40628" t="s">
        <v>274</v>
      </c>
      <c r="D40628" t="s">
        <v>850</v>
      </c>
      <c r="E40628" s="11">
        <v>0</v>
      </c>
    </row>
    <row r="40629" spans="2:5" x14ac:dyDescent="0.25">
      <c r="B40629" t="s">
        <v>55</v>
      </c>
      <c r="C40629" t="s">
        <v>274</v>
      </c>
      <c r="D40629" t="s">
        <v>852</v>
      </c>
      <c r="E40629" s="11">
        <v>0</v>
      </c>
    </row>
    <row r="40630" spans="2:5" x14ac:dyDescent="0.25">
      <c r="B40630" t="s">
        <v>55</v>
      </c>
      <c r="C40630" t="s">
        <v>274</v>
      </c>
      <c r="D40630" t="s">
        <v>854</v>
      </c>
      <c r="E40630" s="11">
        <v>0</v>
      </c>
    </row>
    <row r="40631" spans="2:5" x14ac:dyDescent="0.25">
      <c r="B40631" t="s">
        <v>55</v>
      </c>
      <c r="C40631" t="s">
        <v>274</v>
      </c>
      <c r="D40631" t="s">
        <v>856</v>
      </c>
      <c r="E40631" s="11">
        <v>0</v>
      </c>
    </row>
    <row r="40632" spans="2:5" x14ac:dyDescent="0.25">
      <c r="B40632" t="s">
        <v>55</v>
      </c>
      <c r="C40632" t="s">
        <v>274</v>
      </c>
      <c r="D40632" t="s">
        <v>858</v>
      </c>
      <c r="E40632" s="11">
        <v>0</v>
      </c>
    </row>
    <row r="40633" spans="2:5" x14ac:dyDescent="0.25">
      <c r="B40633" t="s">
        <v>55</v>
      </c>
      <c r="C40633" t="s">
        <v>274</v>
      </c>
      <c r="D40633" t="s">
        <v>860</v>
      </c>
      <c r="E40633" s="11">
        <v>0</v>
      </c>
    </row>
    <row r="40634" spans="2:5" x14ac:dyDescent="0.25">
      <c r="B40634" t="s">
        <v>55</v>
      </c>
      <c r="C40634" t="s">
        <v>274</v>
      </c>
      <c r="D40634" t="s">
        <v>862</v>
      </c>
      <c r="E40634" s="11">
        <v>3226.6222213399506</v>
      </c>
    </row>
    <row r="40635" spans="2:5" x14ac:dyDescent="0.25">
      <c r="B40635" t="s">
        <v>55</v>
      </c>
      <c r="C40635" t="s">
        <v>274</v>
      </c>
      <c r="D40635" t="s">
        <v>864</v>
      </c>
      <c r="E40635" s="11">
        <v>0</v>
      </c>
    </row>
    <row r="40636" spans="2:5" x14ac:dyDescent="0.25">
      <c r="B40636" t="s">
        <v>55</v>
      </c>
      <c r="C40636" t="s">
        <v>274</v>
      </c>
      <c r="D40636" t="s">
        <v>866</v>
      </c>
      <c r="E40636" s="11">
        <v>0</v>
      </c>
    </row>
    <row r="40637" spans="2:5" x14ac:dyDescent="0.25">
      <c r="B40637" t="s">
        <v>55</v>
      </c>
      <c r="C40637" t="s">
        <v>274</v>
      </c>
      <c r="D40637" t="s">
        <v>868</v>
      </c>
      <c r="E40637" s="11">
        <v>0</v>
      </c>
    </row>
    <row r="40638" spans="2:5" x14ac:dyDescent="0.25">
      <c r="B40638" t="s">
        <v>55</v>
      </c>
      <c r="C40638" t="s">
        <v>274</v>
      </c>
      <c r="D40638" t="s">
        <v>870</v>
      </c>
      <c r="E40638" s="11">
        <v>0</v>
      </c>
    </row>
    <row r="40639" spans="2:5" x14ac:dyDescent="0.25">
      <c r="B40639" t="s">
        <v>55</v>
      </c>
      <c r="C40639" t="s">
        <v>274</v>
      </c>
      <c r="D40639" t="s">
        <v>872</v>
      </c>
      <c r="E40639" s="11">
        <v>0</v>
      </c>
    </row>
    <row r="40640" spans="2:5" x14ac:dyDescent="0.25">
      <c r="B40640" t="s">
        <v>55</v>
      </c>
      <c r="C40640" t="s">
        <v>274</v>
      </c>
      <c r="D40640" t="s">
        <v>874</v>
      </c>
      <c r="E40640" s="11">
        <v>0</v>
      </c>
    </row>
    <row r="40641" spans="2:5" x14ac:dyDescent="0.25">
      <c r="B40641" t="s">
        <v>55</v>
      </c>
      <c r="C40641" t="s">
        <v>274</v>
      </c>
      <c r="D40641" t="s">
        <v>876</v>
      </c>
      <c r="E40641" s="11">
        <v>0</v>
      </c>
    </row>
    <row r="40642" spans="2:5" x14ac:dyDescent="0.25">
      <c r="B40642" t="s">
        <v>55</v>
      </c>
      <c r="C40642" t="s">
        <v>274</v>
      </c>
      <c r="D40642" t="s">
        <v>878</v>
      </c>
      <c r="E40642" s="11">
        <v>791080.1059230665</v>
      </c>
    </row>
    <row r="40643" spans="2:5" x14ac:dyDescent="0.25">
      <c r="B40643" t="s">
        <v>55</v>
      </c>
      <c r="C40643" t="s">
        <v>274</v>
      </c>
      <c r="D40643" t="s">
        <v>880</v>
      </c>
      <c r="E40643" s="11">
        <v>0</v>
      </c>
    </row>
    <row r="40644" spans="2:5" x14ac:dyDescent="0.25">
      <c r="B40644" t="s">
        <v>55</v>
      </c>
      <c r="C40644" t="s">
        <v>274</v>
      </c>
      <c r="D40644" t="s">
        <v>882</v>
      </c>
      <c r="E40644" s="11">
        <v>0</v>
      </c>
    </row>
    <row r="40645" spans="2:5" x14ac:dyDescent="0.25">
      <c r="B40645" t="s">
        <v>55</v>
      </c>
      <c r="C40645" t="s">
        <v>274</v>
      </c>
      <c r="D40645" t="s">
        <v>884</v>
      </c>
      <c r="E40645" s="11">
        <v>296672.4251345995</v>
      </c>
    </row>
    <row r="40646" spans="2:5" x14ac:dyDescent="0.25">
      <c r="B40646" t="s">
        <v>55</v>
      </c>
      <c r="C40646" t="s">
        <v>274</v>
      </c>
      <c r="D40646" t="s">
        <v>886</v>
      </c>
      <c r="E40646" s="11">
        <v>0</v>
      </c>
    </row>
    <row r="40647" spans="2:5" x14ac:dyDescent="0.25">
      <c r="B40647" t="s">
        <v>55</v>
      </c>
      <c r="C40647" t="s">
        <v>274</v>
      </c>
      <c r="D40647" t="s">
        <v>888</v>
      </c>
      <c r="E40647" s="11">
        <v>0</v>
      </c>
    </row>
    <row r="40648" spans="2:5" x14ac:dyDescent="0.25">
      <c r="B40648" t="s">
        <v>55</v>
      </c>
      <c r="C40648" t="s">
        <v>274</v>
      </c>
      <c r="D40648" t="s">
        <v>890</v>
      </c>
      <c r="E40648" s="11">
        <v>0</v>
      </c>
    </row>
    <row r="40649" spans="2:5" x14ac:dyDescent="0.25">
      <c r="B40649" t="s">
        <v>55</v>
      </c>
      <c r="C40649" t="s">
        <v>274</v>
      </c>
      <c r="D40649" t="s">
        <v>892</v>
      </c>
      <c r="E40649" s="11">
        <v>0</v>
      </c>
    </row>
    <row r="40650" spans="2:5" x14ac:dyDescent="0.25">
      <c r="B40650" t="s">
        <v>55</v>
      </c>
      <c r="C40650" t="s">
        <v>274</v>
      </c>
      <c r="D40650" t="s">
        <v>894</v>
      </c>
      <c r="E40650" s="11">
        <v>0</v>
      </c>
    </row>
    <row r="40651" spans="2:5" x14ac:dyDescent="0.25">
      <c r="B40651" t="s">
        <v>55</v>
      </c>
      <c r="C40651" t="s">
        <v>274</v>
      </c>
      <c r="D40651" t="s">
        <v>896</v>
      </c>
      <c r="E40651" s="11">
        <v>0</v>
      </c>
    </row>
    <row r="40652" spans="2:5" x14ac:dyDescent="0.25">
      <c r="B40652" t="s">
        <v>55</v>
      </c>
      <c r="C40652" t="s">
        <v>274</v>
      </c>
      <c r="D40652" t="s">
        <v>898</v>
      </c>
      <c r="E40652" s="11">
        <v>0</v>
      </c>
    </row>
    <row r="40653" spans="2:5" x14ac:dyDescent="0.25">
      <c r="B40653" t="s">
        <v>56</v>
      </c>
      <c r="C40653" t="s">
        <v>275</v>
      </c>
      <c r="D40653" t="s">
        <v>846</v>
      </c>
      <c r="E40653" s="11">
        <v>0</v>
      </c>
    </row>
    <row r="40654" spans="2:5" x14ac:dyDescent="0.25">
      <c r="B40654" t="s">
        <v>56</v>
      </c>
      <c r="C40654" t="s">
        <v>275</v>
      </c>
      <c r="D40654" t="s">
        <v>848</v>
      </c>
      <c r="E40654" s="11">
        <v>0</v>
      </c>
    </row>
    <row r="40655" spans="2:5" x14ac:dyDescent="0.25">
      <c r="B40655" t="s">
        <v>56</v>
      </c>
      <c r="C40655" t="s">
        <v>275</v>
      </c>
      <c r="D40655" t="s">
        <v>850</v>
      </c>
      <c r="E40655" s="11">
        <v>0</v>
      </c>
    </row>
    <row r="40656" spans="2:5" x14ac:dyDescent="0.25">
      <c r="B40656" t="s">
        <v>56</v>
      </c>
      <c r="C40656" t="s">
        <v>275</v>
      </c>
      <c r="D40656" t="s">
        <v>852</v>
      </c>
      <c r="E40656" s="11">
        <v>0</v>
      </c>
    </row>
    <row r="40657" spans="2:5" x14ac:dyDescent="0.25">
      <c r="B40657" t="s">
        <v>56</v>
      </c>
      <c r="C40657" t="s">
        <v>275</v>
      </c>
      <c r="D40657" t="s">
        <v>854</v>
      </c>
      <c r="E40657" s="11">
        <v>0</v>
      </c>
    </row>
    <row r="40658" spans="2:5" x14ac:dyDescent="0.25">
      <c r="B40658" t="s">
        <v>56</v>
      </c>
      <c r="C40658" t="s">
        <v>275</v>
      </c>
      <c r="D40658" t="s">
        <v>856</v>
      </c>
      <c r="E40658" s="11">
        <v>0</v>
      </c>
    </row>
    <row r="40659" spans="2:5" x14ac:dyDescent="0.25">
      <c r="B40659" t="s">
        <v>56</v>
      </c>
      <c r="C40659" t="s">
        <v>275</v>
      </c>
      <c r="D40659" t="s">
        <v>858</v>
      </c>
      <c r="E40659" s="11">
        <v>0</v>
      </c>
    </row>
    <row r="40660" spans="2:5" x14ac:dyDescent="0.25">
      <c r="B40660" t="s">
        <v>56</v>
      </c>
      <c r="C40660" t="s">
        <v>275</v>
      </c>
      <c r="D40660" t="s">
        <v>860</v>
      </c>
      <c r="E40660" s="11">
        <v>0</v>
      </c>
    </row>
    <row r="40661" spans="2:5" x14ac:dyDescent="0.25">
      <c r="B40661" t="s">
        <v>56</v>
      </c>
      <c r="C40661" t="s">
        <v>275</v>
      </c>
      <c r="D40661" t="s">
        <v>862</v>
      </c>
      <c r="E40661" s="11">
        <v>3513.4330854590571</v>
      </c>
    </row>
    <row r="40662" spans="2:5" x14ac:dyDescent="0.25">
      <c r="B40662" t="s">
        <v>56</v>
      </c>
      <c r="C40662" t="s">
        <v>275</v>
      </c>
      <c r="D40662" t="s">
        <v>864</v>
      </c>
      <c r="E40662" s="11">
        <v>0</v>
      </c>
    </row>
    <row r="40663" spans="2:5" x14ac:dyDescent="0.25">
      <c r="B40663" t="s">
        <v>56</v>
      </c>
      <c r="C40663" t="s">
        <v>275</v>
      </c>
      <c r="D40663" t="s">
        <v>866</v>
      </c>
      <c r="E40663" s="11">
        <v>0</v>
      </c>
    </row>
    <row r="40664" spans="2:5" x14ac:dyDescent="0.25">
      <c r="B40664" t="s">
        <v>56</v>
      </c>
      <c r="C40664" t="s">
        <v>275</v>
      </c>
      <c r="D40664" t="s">
        <v>868</v>
      </c>
      <c r="E40664" s="11">
        <v>0</v>
      </c>
    </row>
    <row r="40665" spans="2:5" x14ac:dyDescent="0.25">
      <c r="B40665" t="s">
        <v>56</v>
      </c>
      <c r="C40665" t="s">
        <v>275</v>
      </c>
      <c r="D40665" t="s">
        <v>870</v>
      </c>
      <c r="E40665" s="11">
        <v>0</v>
      </c>
    </row>
    <row r="40666" spans="2:5" x14ac:dyDescent="0.25">
      <c r="B40666" t="s">
        <v>56</v>
      </c>
      <c r="C40666" t="s">
        <v>275</v>
      </c>
      <c r="D40666" t="s">
        <v>872</v>
      </c>
      <c r="E40666" s="11">
        <v>0</v>
      </c>
    </row>
    <row r="40667" spans="2:5" x14ac:dyDescent="0.25">
      <c r="B40667" t="s">
        <v>56</v>
      </c>
      <c r="C40667" t="s">
        <v>275</v>
      </c>
      <c r="D40667" t="s">
        <v>874</v>
      </c>
      <c r="E40667" s="11">
        <v>0</v>
      </c>
    </row>
    <row r="40668" spans="2:5" x14ac:dyDescent="0.25">
      <c r="B40668" t="s">
        <v>56</v>
      </c>
      <c r="C40668" t="s">
        <v>275</v>
      </c>
      <c r="D40668" t="s">
        <v>876</v>
      </c>
      <c r="E40668" s="11">
        <v>0</v>
      </c>
    </row>
    <row r="40669" spans="2:5" x14ac:dyDescent="0.25">
      <c r="B40669" t="s">
        <v>56</v>
      </c>
      <c r="C40669" t="s">
        <v>275</v>
      </c>
      <c r="D40669" t="s">
        <v>878</v>
      </c>
      <c r="E40669" s="11">
        <v>52486106.662037708</v>
      </c>
    </row>
    <row r="40670" spans="2:5" x14ac:dyDescent="0.25">
      <c r="B40670" t="s">
        <v>56</v>
      </c>
      <c r="C40670" t="s">
        <v>275</v>
      </c>
      <c r="D40670" t="s">
        <v>880</v>
      </c>
      <c r="E40670" s="11">
        <v>0</v>
      </c>
    </row>
    <row r="40671" spans="2:5" x14ac:dyDescent="0.25">
      <c r="B40671" t="s">
        <v>56</v>
      </c>
      <c r="C40671" t="s">
        <v>275</v>
      </c>
      <c r="D40671" t="s">
        <v>882</v>
      </c>
      <c r="E40671" s="11">
        <v>0</v>
      </c>
    </row>
    <row r="40672" spans="2:5" x14ac:dyDescent="0.25">
      <c r="B40672" t="s">
        <v>56</v>
      </c>
      <c r="C40672" t="s">
        <v>275</v>
      </c>
      <c r="D40672" t="s">
        <v>884</v>
      </c>
      <c r="E40672" s="11">
        <v>18999359.467749499</v>
      </c>
    </row>
    <row r="40673" spans="2:5" x14ac:dyDescent="0.25">
      <c r="B40673" t="s">
        <v>56</v>
      </c>
      <c r="C40673" t="s">
        <v>275</v>
      </c>
      <c r="D40673" t="s">
        <v>886</v>
      </c>
      <c r="E40673" s="11">
        <v>3813.6514383737212</v>
      </c>
    </row>
    <row r="40674" spans="2:5" x14ac:dyDescent="0.25">
      <c r="B40674" t="s">
        <v>56</v>
      </c>
      <c r="C40674" t="s">
        <v>275</v>
      </c>
      <c r="D40674" t="s">
        <v>888</v>
      </c>
      <c r="E40674" s="11">
        <v>0</v>
      </c>
    </row>
    <row r="40675" spans="2:5" x14ac:dyDescent="0.25">
      <c r="B40675" t="s">
        <v>56</v>
      </c>
      <c r="C40675" t="s">
        <v>275</v>
      </c>
      <c r="D40675" t="s">
        <v>890</v>
      </c>
      <c r="E40675" s="11">
        <v>5818732.7863186961</v>
      </c>
    </row>
    <row r="40676" spans="2:5" x14ac:dyDescent="0.25">
      <c r="B40676" t="s">
        <v>56</v>
      </c>
      <c r="C40676" t="s">
        <v>275</v>
      </c>
      <c r="D40676" t="s">
        <v>892</v>
      </c>
      <c r="E40676" s="11">
        <v>0</v>
      </c>
    </row>
    <row r="40677" spans="2:5" x14ac:dyDescent="0.25">
      <c r="B40677" t="s">
        <v>56</v>
      </c>
      <c r="C40677" t="s">
        <v>275</v>
      </c>
      <c r="D40677" t="s">
        <v>894</v>
      </c>
      <c r="E40677" s="11">
        <v>0</v>
      </c>
    </row>
    <row r="40678" spans="2:5" x14ac:dyDescent="0.25">
      <c r="B40678" t="s">
        <v>56</v>
      </c>
      <c r="C40678" t="s">
        <v>275</v>
      </c>
      <c r="D40678" t="s">
        <v>896</v>
      </c>
      <c r="E40678" s="11">
        <v>0</v>
      </c>
    </row>
    <row r="40679" spans="2:5" x14ac:dyDescent="0.25">
      <c r="B40679" t="s">
        <v>56</v>
      </c>
      <c r="C40679" t="s">
        <v>275</v>
      </c>
      <c r="D40679" t="s">
        <v>898</v>
      </c>
      <c r="E40679" s="11">
        <v>0</v>
      </c>
    </row>
    <row r="40680" spans="2:5" x14ac:dyDescent="0.25">
      <c r="B40680" t="s">
        <v>57</v>
      </c>
      <c r="C40680" t="s">
        <v>276</v>
      </c>
      <c r="D40680" t="s">
        <v>846</v>
      </c>
      <c r="E40680" s="11">
        <v>0</v>
      </c>
    </row>
    <row r="40681" spans="2:5" x14ac:dyDescent="0.25">
      <c r="B40681" t="s">
        <v>57</v>
      </c>
      <c r="C40681" t="s">
        <v>276</v>
      </c>
      <c r="D40681" t="s">
        <v>848</v>
      </c>
      <c r="E40681" s="11">
        <v>0</v>
      </c>
    </row>
    <row r="40682" spans="2:5" x14ac:dyDescent="0.25">
      <c r="B40682" t="s">
        <v>57</v>
      </c>
      <c r="C40682" t="s">
        <v>276</v>
      </c>
      <c r="D40682" t="s">
        <v>850</v>
      </c>
      <c r="E40682" s="11">
        <v>0</v>
      </c>
    </row>
    <row r="40683" spans="2:5" x14ac:dyDescent="0.25">
      <c r="B40683" t="s">
        <v>57</v>
      </c>
      <c r="C40683" t="s">
        <v>276</v>
      </c>
      <c r="D40683" t="s">
        <v>852</v>
      </c>
      <c r="E40683" s="11">
        <v>0</v>
      </c>
    </row>
    <row r="40684" spans="2:5" x14ac:dyDescent="0.25">
      <c r="B40684" t="s">
        <v>57</v>
      </c>
      <c r="C40684" t="s">
        <v>276</v>
      </c>
      <c r="D40684" t="s">
        <v>854</v>
      </c>
      <c r="E40684" s="11">
        <v>0</v>
      </c>
    </row>
    <row r="40685" spans="2:5" x14ac:dyDescent="0.25">
      <c r="B40685" t="s">
        <v>57</v>
      </c>
      <c r="C40685" t="s">
        <v>276</v>
      </c>
      <c r="D40685" t="s">
        <v>856</v>
      </c>
      <c r="E40685" s="11">
        <v>0</v>
      </c>
    </row>
    <row r="40686" spans="2:5" x14ac:dyDescent="0.25">
      <c r="B40686" t="s">
        <v>57</v>
      </c>
      <c r="C40686" t="s">
        <v>276</v>
      </c>
      <c r="D40686" t="s">
        <v>858</v>
      </c>
      <c r="E40686" s="11">
        <v>0</v>
      </c>
    </row>
    <row r="40687" spans="2:5" x14ac:dyDescent="0.25">
      <c r="B40687" t="s">
        <v>57</v>
      </c>
      <c r="C40687" t="s">
        <v>276</v>
      </c>
      <c r="D40687" t="s">
        <v>860</v>
      </c>
      <c r="E40687" s="11">
        <v>0</v>
      </c>
    </row>
    <row r="40688" spans="2:5" x14ac:dyDescent="0.25">
      <c r="B40688" t="s">
        <v>57</v>
      </c>
      <c r="C40688" t="s">
        <v>276</v>
      </c>
      <c r="D40688" t="s">
        <v>862</v>
      </c>
      <c r="E40688" s="11">
        <v>6023.0281465012413</v>
      </c>
    </row>
    <row r="40689" spans="2:5" x14ac:dyDescent="0.25">
      <c r="B40689" t="s">
        <v>57</v>
      </c>
      <c r="C40689" t="s">
        <v>276</v>
      </c>
      <c r="D40689" t="s">
        <v>864</v>
      </c>
      <c r="E40689" s="11">
        <v>0</v>
      </c>
    </row>
    <row r="40690" spans="2:5" x14ac:dyDescent="0.25">
      <c r="B40690" t="s">
        <v>57</v>
      </c>
      <c r="C40690" t="s">
        <v>276</v>
      </c>
      <c r="D40690" t="s">
        <v>866</v>
      </c>
      <c r="E40690" s="11">
        <v>0</v>
      </c>
    </row>
    <row r="40691" spans="2:5" x14ac:dyDescent="0.25">
      <c r="B40691" t="s">
        <v>57</v>
      </c>
      <c r="C40691" t="s">
        <v>276</v>
      </c>
      <c r="D40691" t="s">
        <v>868</v>
      </c>
      <c r="E40691" s="11">
        <v>0</v>
      </c>
    </row>
    <row r="40692" spans="2:5" x14ac:dyDescent="0.25">
      <c r="B40692" t="s">
        <v>57</v>
      </c>
      <c r="C40692" t="s">
        <v>276</v>
      </c>
      <c r="D40692" t="s">
        <v>870</v>
      </c>
      <c r="E40692" s="11">
        <v>0</v>
      </c>
    </row>
    <row r="40693" spans="2:5" x14ac:dyDescent="0.25">
      <c r="B40693" t="s">
        <v>57</v>
      </c>
      <c r="C40693" t="s">
        <v>276</v>
      </c>
      <c r="D40693" t="s">
        <v>872</v>
      </c>
      <c r="E40693" s="11">
        <v>0</v>
      </c>
    </row>
    <row r="40694" spans="2:5" x14ac:dyDescent="0.25">
      <c r="B40694" t="s">
        <v>57</v>
      </c>
      <c r="C40694" t="s">
        <v>276</v>
      </c>
      <c r="D40694" t="s">
        <v>874</v>
      </c>
      <c r="E40694" s="11">
        <v>0</v>
      </c>
    </row>
    <row r="40695" spans="2:5" x14ac:dyDescent="0.25">
      <c r="B40695" t="s">
        <v>57</v>
      </c>
      <c r="C40695" t="s">
        <v>276</v>
      </c>
      <c r="D40695" t="s">
        <v>876</v>
      </c>
      <c r="E40695" s="11">
        <v>14357.875692494499</v>
      </c>
    </row>
    <row r="40696" spans="2:5" x14ac:dyDescent="0.25">
      <c r="B40696" t="s">
        <v>57</v>
      </c>
      <c r="C40696" t="s">
        <v>276</v>
      </c>
      <c r="D40696" t="s">
        <v>878</v>
      </c>
      <c r="E40696" s="11">
        <v>1163811.238812275</v>
      </c>
    </row>
    <row r="40697" spans="2:5" x14ac:dyDescent="0.25">
      <c r="B40697" t="s">
        <v>57</v>
      </c>
      <c r="C40697" t="s">
        <v>276</v>
      </c>
      <c r="D40697" t="s">
        <v>880</v>
      </c>
      <c r="E40697" s="11">
        <v>0</v>
      </c>
    </row>
    <row r="40698" spans="2:5" x14ac:dyDescent="0.25">
      <c r="B40698" t="s">
        <v>57</v>
      </c>
      <c r="C40698" t="s">
        <v>276</v>
      </c>
      <c r="D40698" t="s">
        <v>882</v>
      </c>
      <c r="E40698" s="11">
        <v>0</v>
      </c>
    </row>
    <row r="40699" spans="2:5" x14ac:dyDescent="0.25">
      <c r="B40699" t="s">
        <v>57</v>
      </c>
      <c r="C40699" t="s">
        <v>276</v>
      </c>
      <c r="D40699" t="s">
        <v>884</v>
      </c>
      <c r="E40699" s="11">
        <v>352582715.21045268</v>
      </c>
    </row>
    <row r="40700" spans="2:5" x14ac:dyDescent="0.25">
      <c r="B40700" t="s">
        <v>57</v>
      </c>
      <c r="C40700" t="s">
        <v>276</v>
      </c>
      <c r="D40700" t="s">
        <v>886</v>
      </c>
      <c r="E40700" s="11">
        <v>13251485.335489087</v>
      </c>
    </row>
    <row r="40701" spans="2:5" x14ac:dyDescent="0.25">
      <c r="B40701" t="s">
        <v>57</v>
      </c>
      <c r="C40701" t="s">
        <v>276</v>
      </c>
      <c r="D40701" t="s">
        <v>888</v>
      </c>
      <c r="E40701" s="11">
        <v>0</v>
      </c>
    </row>
    <row r="40702" spans="2:5" x14ac:dyDescent="0.25">
      <c r="B40702" t="s">
        <v>57</v>
      </c>
      <c r="C40702" t="s">
        <v>276</v>
      </c>
      <c r="D40702" t="s">
        <v>890</v>
      </c>
      <c r="E40702" s="11">
        <v>3763034.178320121</v>
      </c>
    </row>
    <row r="40703" spans="2:5" x14ac:dyDescent="0.25">
      <c r="B40703" t="s">
        <v>57</v>
      </c>
      <c r="C40703" t="s">
        <v>276</v>
      </c>
      <c r="D40703" t="s">
        <v>892</v>
      </c>
      <c r="E40703" s="11">
        <v>0</v>
      </c>
    </row>
    <row r="40704" spans="2:5" x14ac:dyDescent="0.25">
      <c r="B40704" t="s">
        <v>57</v>
      </c>
      <c r="C40704" t="s">
        <v>276</v>
      </c>
      <c r="D40704" t="s">
        <v>894</v>
      </c>
      <c r="E40704" s="11">
        <v>0</v>
      </c>
    </row>
    <row r="40705" spans="2:5" x14ac:dyDescent="0.25">
      <c r="B40705" t="s">
        <v>57</v>
      </c>
      <c r="C40705" t="s">
        <v>276</v>
      </c>
      <c r="D40705" t="s">
        <v>896</v>
      </c>
      <c r="E40705" s="11">
        <v>0</v>
      </c>
    </row>
    <row r="40706" spans="2:5" x14ac:dyDescent="0.25">
      <c r="B40706" t="s">
        <v>57</v>
      </c>
      <c r="C40706" t="s">
        <v>276</v>
      </c>
      <c r="D40706" t="s">
        <v>898</v>
      </c>
      <c r="E40706" s="11">
        <v>0</v>
      </c>
    </row>
    <row r="40707" spans="2:5" x14ac:dyDescent="0.25">
      <c r="B40707" t="s">
        <v>58</v>
      </c>
      <c r="C40707" t="s">
        <v>277</v>
      </c>
      <c r="D40707" t="s">
        <v>846</v>
      </c>
      <c r="E40707" s="11">
        <v>0</v>
      </c>
    </row>
    <row r="40708" spans="2:5" x14ac:dyDescent="0.25">
      <c r="B40708" t="s">
        <v>58</v>
      </c>
      <c r="C40708" t="s">
        <v>277</v>
      </c>
      <c r="D40708" t="s">
        <v>848</v>
      </c>
      <c r="E40708" s="11">
        <v>0</v>
      </c>
    </row>
    <row r="40709" spans="2:5" x14ac:dyDescent="0.25">
      <c r="B40709" t="s">
        <v>58</v>
      </c>
      <c r="C40709" t="s">
        <v>277</v>
      </c>
      <c r="D40709" t="s">
        <v>850</v>
      </c>
      <c r="E40709" s="11">
        <v>0</v>
      </c>
    </row>
    <row r="40710" spans="2:5" x14ac:dyDescent="0.25">
      <c r="B40710" t="s">
        <v>58</v>
      </c>
      <c r="C40710" t="s">
        <v>277</v>
      </c>
      <c r="D40710" t="s">
        <v>852</v>
      </c>
      <c r="E40710" s="11">
        <v>0</v>
      </c>
    </row>
    <row r="40711" spans="2:5" x14ac:dyDescent="0.25">
      <c r="B40711" t="s">
        <v>58</v>
      </c>
      <c r="C40711" t="s">
        <v>277</v>
      </c>
      <c r="D40711" t="s">
        <v>854</v>
      </c>
      <c r="E40711" s="11">
        <v>0</v>
      </c>
    </row>
    <row r="40712" spans="2:5" x14ac:dyDescent="0.25">
      <c r="B40712" t="s">
        <v>58</v>
      </c>
      <c r="C40712" t="s">
        <v>277</v>
      </c>
      <c r="D40712" t="s">
        <v>856</v>
      </c>
      <c r="E40712" s="11">
        <v>0</v>
      </c>
    </row>
    <row r="40713" spans="2:5" x14ac:dyDescent="0.25">
      <c r="B40713" t="s">
        <v>58</v>
      </c>
      <c r="C40713" t="s">
        <v>277</v>
      </c>
      <c r="D40713" t="s">
        <v>858</v>
      </c>
      <c r="E40713" s="11">
        <v>0</v>
      </c>
    </row>
    <row r="40714" spans="2:5" x14ac:dyDescent="0.25">
      <c r="B40714" t="s">
        <v>58</v>
      </c>
      <c r="C40714" t="s">
        <v>277</v>
      </c>
      <c r="D40714" t="s">
        <v>860</v>
      </c>
      <c r="E40714" s="11">
        <v>0</v>
      </c>
    </row>
    <row r="40715" spans="2:5" x14ac:dyDescent="0.25">
      <c r="B40715" t="s">
        <v>58</v>
      </c>
      <c r="C40715" t="s">
        <v>277</v>
      </c>
      <c r="D40715" t="s">
        <v>862</v>
      </c>
      <c r="E40715" s="11">
        <v>0</v>
      </c>
    </row>
    <row r="40716" spans="2:5" x14ac:dyDescent="0.25">
      <c r="B40716" t="s">
        <v>58</v>
      </c>
      <c r="C40716" t="s">
        <v>277</v>
      </c>
      <c r="D40716" t="s">
        <v>864</v>
      </c>
      <c r="E40716" s="11">
        <v>0</v>
      </c>
    </row>
    <row r="40717" spans="2:5" x14ac:dyDescent="0.25">
      <c r="B40717" t="s">
        <v>58</v>
      </c>
      <c r="C40717" t="s">
        <v>277</v>
      </c>
      <c r="D40717" t="s">
        <v>866</v>
      </c>
      <c r="E40717" s="11">
        <v>0</v>
      </c>
    </row>
    <row r="40718" spans="2:5" x14ac:dyDescent="0.25">
      <c r="B40718" t="s">
        <v>58</v>
      </c>
      <c r="C40718" t="s">
        <v>277</v>
      </c>
      <c r="D40718" t="s">
        <v>868</v>
      </c>
      <c r="E40718" s="11">
        <v>0</v>
      </c>
    </row>
    <row r="40719" spans="2:5" x14ac:dyDescent="0.25">
      <c r="B40719" t="s">
        <v>58</v>
      </c>
      <c r="C40719" t="s">
        <v>277</v>
      </c>
      <c r="D40719" t="s">
        <v>870</v>
      </c>
      <c r="E40719" s="11">
        <v>0</v>
      </c>
    </row>
    <row r="40720" spans="2:5" x14ac:dyDescent="0.25">
      <c r="B40720" t="s">
        <v>58</v>
      </c>
      <c r="C40720" t="s">
        <v>277</v>
      </c>
      <c r="D40720" t="s">
        <v>872</v>
      </c>
      <c r="E40720" s="11">
        <v>0</v>
      </c>
    </row>
    <row r="40721" spans="2:5" x14ac:dyDescent="0.25">
      <c r="B40721" t="s">
        <v>58</v>
      </c>
      <c r="C40721" t="s">
        <v>277</v>
      </c>
      <c r="D40721" t="s">
        <v>874</v>
      </c>
      <c r="E40721" s="11">
        <v>0</v>
      </c>
    </row>
    <row r="40722" spans="2:5" x14ac:dyDescent="0.25">
      <c r="B40722" t="s">
        <v>58</v>
      </c>
      <c r="C40722" t="s">
        <v>277</v>
      </c>
      <c r="D40722" t="s">
        <v>876</v>
      </c>
      <c r="E40722" s="11">
        <v>91191.913182059652</v>
      </c>
    </row>
    <row r="40723" spans="2:5" x14ac:dyDescent="0.25">
      <c r="B40723" t="s">
        <v>58</v>
      </c>
      <c r="C40723" t="s">
        <v>277</v>
      </c>
      <c r="D40723" t="s">
        <v>878</v>
      </c>
      <c r="E40723" s="11">
        <v>11818914.803330202</v>
      </c>
    </row>
    <row r="40724" spans="2:5" x14ac:dyDescent="0.25">
      <c r="B40724" t="s">
        <v>58</v>
      </c>
      <c r="C40724" t="s">
        <v>277</v>
      </c>
      <c r="D40724" t="s">
        <v>880</v>
      </c>
      <c r="E40724" s="11">
        <v>0</v>
      </c>
    </row>
    <row r="40725" spans="2:5" x14ac:dyDescent="0.25">
      <c r="B40725" t="s">
        <v>58</v>
      </c>
      <c r="C40725" t="s">
        <v>277</v>
      </c>
      <c r="D40725" t="s">
        <v>882</v>
      </c>
      <c r="E40725" s="11">
        <v>0</v>
      </c>
    </row>
    <row r="40726" spans="2:5" x14ac:dyDescent="0.25">
      <c r="B40726" t="s">
        <v>58</v>
      </c>
      <c r="C40726" t="s">
        <v>277</v>
      </c>
      <c r="D40726" t="s">
        <v>884</v>
      </c>
      <c r="E40726" s="11">
        <v>188496618.23553106</v>
      </c>
    </row>
    <row r="40727" spans="2:5" x14ac:dyDescent="0.25">
      <c r="B40727" t="s">
        <v>58</v>
      </c>
      <c r="C40727" t="s">
        <v>277</v>
      </c>
      <c r="D40727" t="s">
        <v>886</v>
      </c>
      <c r="E40727" s="11">
        <v>27273328.261529665</v>
      </c>
    </row>
    <row r="40728" spans="2:5" x14ac:dyDescent="0.25">
      <c r="B40728" t="s">
        <v>58</v>
      </c>
      <c r="C40728" t="s">
        <v>277</v>
      </c>
      <c r="D40728" t="s">
        <v>888</v>
      </c>
      <c r="E40728" s="11">
        <v>0</v>
      </c>
    </row>
    <row r="40729" spans="2:5" x14ac:dyDescent="0.25">
      <c r="B40729" t="s">
        <v>58</v>
      </c>
      <c r="C40729" t="s">
        <v>277</v>
      </c>
      <c r="D40729" t="s">
        <v>890</v>
      </c>
      <c r="E40729" s="11">
        <v>0</v>
      </c>
    </row>
    <row r="40730" spans="2:5" x14ac:dyDescent="0.25">
      <c r="B40730" t="s">
        <v>58</v>
      </c>
      <c r="C40730" t="s">
        <v>277</v>
      </c>
      <c r="D40730" t="s">
        <v>892</v>
      </c>
      <c r="E40730" s="11">
        <v>0</v>
      </c>
    </row>
    <row r="40731" spans="2:5" x14ac:dyDescent="0.25">
      <c r="B40731" t="s">
        <v>58</v>
      </c>
      <c r="C40731" t="s">
        <v>277</v>
      </c>
      <c r="D40731" t="s">
        <v>894</v>
      </c>
      <c r="E40731" s="11">
        <v>0</v>
      </c>
    </row>
    <row r="40732" spans="2:5" x14ac:dyDescent="0.25">
      <c r="B40732" t="s">
        <v>58</v>
      </c>
      <c r="C40732" t="s">
        <v>277</v>
      </c>
      <c r="D40732" t="s">
        <v>896</v>
      </c>
      <c r="E40732" s="11">
        <v>0</v>
      </c>
    </row>
    <row r="40733" spans="2:5" x14ac:dyDescent="0.25">
      <c r="B40733" t="s">
        <v>58</v>
      </c>
      <c r="C40733" t="s">
        <v>277</v>
      </c>
      <c r="D40733" t="s">
        <v>898</v>
      </c>
      <c r="E40733" s="11">
        <v>0</v>
      </c>
    </row>
    <row r="40734" spans="2:5" x14ac:dyDescent="0.25">
      <c r="B40734" t="s">
        <v>59</v>
      </c>
      <c r="C40734" t="s">
        <v>278</v>
      </c>
      <c r="D40734" t="s">
        <v>846</v>
      </c>
      <c r="E40734" s="11">
        <v>0</v>
      </c>
    </row>
    <row r="40735" spans="2:5" x14ac:dyDescent="0.25">
      <c r="B40735" t="s">
        <v>59</v>
      </c>
      <c r="C40735" t="s">
        <v>278</v>
      </c>
      <c r="D40735" t="s">
        <v>848</v>
      </c>
      <c r="E40735" s="11">
        <v>0</v>
      </c>
    </row>
    <row r="40736" spans="2:5" x14ac:dyDescent="0.25">
      <c r="B40736" t="s">
        <v>59</v>
      </c>
      <c r="C40736" t="s">
        <v>278</v>
      </c>
      <c r="D40736" t="s">
        <v>850</v>
      </c>
      <c r="E40736" s="11">
        <v>0</v>
      </c>
    </row>
    <row r="40737" spans="2:5" x14ac:dyDescent="0.25">
      <c r="B40737" t="s">
        <v>59</v>
      </c>
      <c r="C40737" t="s">
        <v>278</v>
      </c>
      <c r="D40737" t="s">
        <v>852</v>
      </c>
      <c r="E40737" s="11">
        <v>0</v>
      </c>
    </row>
    <row r="40738" spans="2:5" x14ac:dyDescent="0.25">
      <c r="B40738" t="s">
        <v>59</v>
      </c>
      <c r="C40738" t="s">
        <v>278</v>
      </c>
      <c r="D40738" t="s">
        <v>854</v>
      </c>
      <c r="E40738" s="11">
        <v>0</v>
      </c>
    </row>
    <row r="40739" spans="2:5" x14ac:dyDescent="0.25">
      <c r="B40739" t="s">
        <v>59</v>
      </c>
      <c r="C40739" t="s">
        <v>278</v>
      </c>
      <c r="D40739" t="s">
        <v>856</v>
      </c>
      <c r="E40739" s="11">
        <v>0</v>
      </c>
    </row>
    <row r="40740" spans="2:5" x14ac:dyDescent="0.25">
      <c r="B40740" t="s">
        <v>59</v>
      </c>
      <c r="C40740" t="s">
        <v>278</v>
      </c>
      <c r="D40740" t="s">
        <v>858</v>
      </c>
      <c r="E40740" s="11">
        <v>0</v>
      </c>
    </row>
    <row r="40741" spans="2:5" x14ac:dyDescent="0.25">
      <c r="B40741" t="s">
        <v>59</v>
      </c>
      <c r="C40741" t="s">
        <v>278</v>
      </c>
      <c r="D40741" t="s">
        <v>860</v>
      </c>
      <c r="E40741" s="11">
        <v>0</v>
      </c>
    </row>
    <row r="40742" spans="2:5" x14ac:dyDescent="0.25">
      <c r="B40742" t="s">
        <v>59</v>
      </c>
      <c r="C40742" t="s">
        <v>278</v>
      </c>
      <c r="D40742" t="s">
        <v>862</v>
      </c>
      <c r="E40742" s="11">
        <v>828166.37014392077</v>
      </c>
    </row>
    <row r="40743" spans="2:5" x14ac:dyDescent="0.25">
      <c r="B40743" t="s">
        <v>59</v>
      </c>
      <c r="C40743" t="s">
        <v>278</v>
      </c>
      <c r="D40743" t="s">
        <v>864</v>
      </c>
      <c r="E40743" s="11">
        <v>0</v>
      </c>
    </row>
    <row r="40744" spans="2:5" x14ac:dyDescent="0.25">
      <c r="B40744" t="s">
        <v>59</v>
      </c>
      <c r="C40744" t="s">
        <v>278</v>
      </c>
      <c r="D40744" t="s">
        <v>866</v>
      </c>
      <c r="E40744" s="11">
        <v>0</v>
      </c>
    </row>
    <row r="40745" spans="2:5" x14ac:dyDescent="0.25">
      <c r="B40745" t="s">
        <v>59</v>
      </c>
      <c r="C40745" t="s">
        <v>278</v>
      </c>
      <c r="D40745" t="s">
        <v>868</v>
      </c>
      <c r="E40745" s="11">
        <v>0</v>
      </c>
    </row>
    <row r="40746" spans="2:5" x14ac:dyDescent="0.25">
      <c r="B40746" t="s">
        <v>59</v>
      </c>
      <c r="C40746" t="s">
        <v>278</v>
      </c>
      <c r="D40746" t="s">
        <v>870</v>
      </c>
      <c r="E40746" s="11">
        <v>0</v>
      </c>
    </row>
    <row r="40747" spans="2:5" x14ac:dyDescent="0.25">
      <c r="B40747" t="s">
        <v>59</v>
      </c>
      <c r="C40747" t="s">
        <v>278</v>
      </c>
      <c r="D40747" t="s">
        <v>872</v>
      </c>
      <c r="E40747" s="11">
        <v>0</v>
      </c>
    </row>
    <row r="40748" spans="2:5" x14ac:dyDescent="0.25">
      <c r="B40748" t="s">
        <v>59</v>
      </c>
      <c r="C40748" t="s">
        <v>278</v>
      </c>
      <c r="D40748" t="s">
        <v>874</v>
      </c>
      <c r="E40748" s="11">
        <v>355155610.98929268</v>
      </c>
    </row>
    <row r="40749" spans="2:5" x14ac:dyDescent="0.25">
      <c r="B40749" t="s">
        <v>59</v>
      </c>
      <c r="C40749" t="s">
        <v>278</v>
      </c>
      <c r="D40749" t="s">
        <v>876</v>
      </c>
      <c r="E40749" s="11">
        <v>64859.901776905652</v>
      </c>
    </row>
    <row r="40750" spans="2:5" x14ac:dyDescent="0.25">
      <c r="B40750" t="s">
        <v>59</v>
      </c>
      <c r="C40750" t="s">
        <v>278</v>
      </c>
      <c r="D40750" t="s">
        <v>878</v>
      </c>
      <c r="E40750" s="11">
        <v>70816762.762235478</v>
      </c>
    </row>
    <row r="40751" spans="2:5" x14ac:dyDescent="0.25">
      <c r="B40751" t="s">
        <v>59</v>
      </c>
      <c r="C40751" t="s">
        <v>278</v>
      </c>
      <c r="D40751" t="s">
        <v>880</v>
      </c>
      <c r="E40751" s="11">
        <v>0</v>
      </c>
    </row>
    <row r="40752" spans="2:5" x14ac:dyDescent="0.25">
      <c r="B40752" t="s">
        <v>59</v>
      </c>
      <c r="C40752" t="s">
        <v>278</v>
      </c>
      <c r="D40752" t="s">
        <v>882</v>
      </c>
      <c r="E40752" s="11">
        <v>0</v>
      </c>
    </row>
    <row r="40753" spans="2:5" x14ac:dyDescent="0.25">
      <c r="B40753" t="s">
        <v>59</v>
      </c>
      <c r="C40753" t="s">
        <v>278</v>
      </c>
      <c r="D40753" t="s">
        <v>884</v>
      </c>
      <c r="E40753" s="11">
        <v>127212763.96740147</v>
      </c>
    </row>
    <row r="40754" spans="2:5" x14ac:dyDescent="0.25">
      <c r="B40754" t="s">
        <v>59</v>
      </c>
      <c r="C40754" t="s">
        <v>278</v>
      </c>
      <c r="D40754" t="s">
        <v>886</v>
      </c>
      <c r="E40754" s="11">
        <v>229772.49916201667</v>
      </c>
    </row>
    <row r="40755" spans="2:5" x14ac:dyDescent="0.25">
      <c r="B40755" t="s">
        <v>59</v>
      </c>
      <c r="C40755" t="s">
        <v>278</v>
      </c>
      <c r="D40755" t="s">
        <v>888</v>
      </c>
      <c r="E40755" s="11">
        <v>0</v>
      </c>
    </row>
    <row r="40756" spans="2:5" x14ac:dyDescent="0.25">
      <c r="B40756" t="s">
        <v>59</v>
      </c>
      <c r="C40756" t="s">
        <v>278</v>
      </c>
      <c r="D40756" t="s">
        <v>890</v>
      </c>
      <c r="E40756" s="11">
        <v>0</v>
      </c>
    </row>
    <row r="40757" spans="2:5" x14ac:dyDescent="0.25">
      <c r="B40757" t="s">
        <v>59</v>
      </c>
      <c r="C40757" t="s">
        <v>278</v>
      </c>
      <c r="D40757" t="s">
        <v>892</v>
      </c>
      <c r="E40757" s="11">
        <v>0</v>
      </c>
    </row>
    <row r="40758" spans="2:5" x14ac:dyDescent="0.25">
      <c r="B40758" t="s">
        <v>59</v>
      </c>
      <c r="C40758" t="s">
        <v>278</v>
      </c>
      <c r="D40758" t="s">
        <v>894</v>
      </c>
      <c r="E40758" s="11">
        <v>129129313.36460061</v>
      </c>
    </row>
    <row r="40759" spans="2:5" x14ac:dyDescent="0.25">
      <c r="B40759" t="s">
        <v>59</v>
      </c>
      <c r="C40759" t="s">
        <v>278</v>
      </c>
      <c r="D40759" t="s">
        <v>896</v>
      </c>
      <c r="E40759" s="11">
        <v>55715782.304264799</v>
      </c>
    </row>
    <row r="40760" spans="2:5" x14ac:dyDescent="0.25">
      <c r="B40760" t="s">
        <v>59</v>
      </c>
      <c r="C40760" t="s">
        <v>278</v>
      </c>
      <c r="D40760" t="s">
        <v>898</v>
      </c>
      <c r="E40760" s="11">
        <v>200819.37213525904</v>
      </c>
    </row>
    <row r="40761" spans="2:5" x14ac:dyDescent="0.25">
      <c r="B40761" t="s">
        <v>60</v>
      </c>
      <c r="C40761" t="s">
        <v>279</v>
      </c>
      <c r="D40761" t="s">
        <v>846</v>
      </c>
      <c r="E40761" s="11">
        <v>0</v>
      </c>
    </row>
    <row r="40762" spans="2:5" x14ac:dyDescent="0.25">
      <c r="B40762" t="s">
        <v>60</v>
      </c>
      <c r="C40762" t="s">
        <v>279</v>
      </c>
      <c r="D40762" t="s">
        <v>848</v>
      </c>
      <c r="E40762" s="11">
        <v>0</v>
      </c>
    </row>
    <row r="40763" spans="2:5" x14ac:dyDescent="0.25">
      <c r="B40763" t="s">
        <v>60</v>
      </c>
      <c r="C40763" t="s">
        <v>279</v>
      </c>
      <c r="D40763" t="s">
        <v>850</v>
      </c>
      <c r="E40763" s="11">
        <v>0</v>
      </c>
    </row>
    <row r="40764" spans="2:5" x14ac:dyDescent="0.25">
      <c r="B40764" t="s">
        <v>60</v>
      </c>
      <c r="C40764" t="s">
        <v>279</v>
      </c>
      <c r="D40764" t="s">
        <v>852</v>
      </c>
      <c r="E40764" s="11">
        <v>0</v>
      </c>
    </row>
    <row r="40765" spans="2:5" x14ac:dyDescent="0.25">
      <c r="B40765" t="s">
        <v>60</v>
      </c>
      <c r="C40765" t="s">
        <v>279</v>
      </c>
      <c r="D40765" t="s">
        <v>854</v>
      </c>
      <c r="E40765" s="11">
        <v>0</v>
      </c>
    </row>
    <row r="40766" spans="2:5" x14ac:dyDescent="0.25">
      <c r="B40766" t="s">
        <v>60</v>
      </c>
      <c r="C40766" t="s">
        <v>279</v>
      </c>
      <c r="D40766" t="s">
        <v>856</v>
      </c>
      <c r="E40766" s="11">
        <v>0</v>
      </c>
    </row>
    <row r="40767" spans="2:5" x14ac:dyDescent="0.25">
      <c r="B40767" t="s">
        <v>60</v>
      </c>
      <c r="C40767" t="s">
        <v>279</v>
      </c>
      <c r="D40767" t="s">
        <v>858</v>
      </c>
      <c r="E40767" s="11">
        <v>0</v>
      </c>
    </row>
    <row r="40768" spans="2:5" x14ac:dyDescent="0.25">
      <c r="B40768" t="s">
        <v>60</v>
      </c>
      <c r="C40768" t="s">
        <v>279</v>
      </c>
      <c r="D40768" t="s">
        <v>860</v>
      </c>
      <c r="E40768" s="11">
        <v>0</v>
      </c>
    </row>
    <row r="40769" spans="2:5" x14ac:dyDescent="0.25">
      <c r="B40769" t="s">
        <v>60</v>
      </c>
      <c r="C40769" t="s">
        <v>279</v>
      </c>
      <c r="D40769" t="s">
        <v>862</v>
      </c>
      <c r="E40769" s="11">
        <v>2509.5950610421842</v>
      </c>
    </row>
    <row r="40770" spans="2:5" x14ac:dyDescent="0.25">
      <c r="B40770" t="s">
        <v>60</v>
      </c>
      <c r="C40770" t="s">
        <v>279</v>
      </c>
      <c r="D40770" t="s">
        <v>864</v>
      </c>
      <c r="E40770" s="11">
        <v>0</v>
      </c>
    </row>
    <row r="40771" spans="2:5" x14ac:dyDescent="0.25">
      <c r="B40771" t="s">
        <v>60</v>
      </c>
      <c r="C40771" t="s">
        <v>279</v>
      </c>
      <c r="D40771" t="s">
        <v>866</v>
      </c>
      <c r="E40771" s="11">
        <v>0</v>
      </c>
    </row>
    <row r="40772" spans="2:5" x14ac:dyDescent="0.25">
      <c r="B40772" t="s">
        <v>60</v>
      </c>
      <c r="C40772" t="s">
        <v>279</v>
      </c>
      <c r="D40772" t="s">
        <v>868</v>
      </c>
      <c r="E40772" s="11">
        <v>0</v>
      </c>
    </row>
    <row r="40773" spans="2:5" x14ac:dyDescent="0.25">
      <c r="B40773" t="s">
        <v>60</v>
      </c>
      <c r="C40773" t="s">
        <v>279</v>
      </c>
      <c r="D40773" t="s">
        <v>870</v>
      </c>
      <c r="E40773" s="11">
        <v>0</v>
      </c>
    </row>
    <row r="40774" spans="2:5" x14ac:dyDescent="0.25">
      <c r="B40774" t="s">
        <v>60</v>
      </c>
      <c r="C40774" t="s">
        <v>279</v>
      </c>
      <c r="D40774" t="s">
        <v>872</v>
      </c>
      <c r="E40774" s="11">
        <v>0</v>
      </c>
    </row>
    <row r="40775" spans="2:5" x14ac:dyDescent="0.25">
      <c r="B40775" t="s">
        <v>60</v>
      </c>
      <c r="C40775" t="s">
        <v>279</v>
      </c>
      <c r="D40775" t="s">
        <v>874</v>
      </c>
      <c r="E40775" s="11">
        <v>0</v>
      </c>
    </row>
    <row r="40776" spans="2:5" x14ac:dyDescent="0.25">
      <c r="B40776" t="s">
        <v>60</v>
      </c>
      <c r="C40776" t="s">
        <v>279</v>
      </c>
      <c r="D40776" t="s">
        <v>876</v>
      </c>
      <c r="E40776" s="11">
        <v>6984.9124990513774</v>
      </c>
    </row>
    <row r="40777" spans="2:5" x14ac:dyDescent="0.25">
      <c r="B40777" t="s">
        <v>60</v>
      </c>
      <c r="C40777" t="s">
        <v>279</v>
      </c>
      <c r="D40777" t="s">
        <v>878</v>
      </c>
      <c r="E40777" s="11">
        <v>2482556.2395792436</v>
      </c>
    </row>
    <row r="40778" spans="2:5" x14ac:dyDescent="0.25">
      <c r="B40778" t="s">
        <v>60</v>
      </c>
      <c r="C40778" t="s">
        <v>279</v>
      </c>
      <c r="D40778" t="s">
        <v>880</v>
      </c>
      <c r="E40778" s="11">
        <v>0</v>
      </c>
    </row>
    <row r="40779" spans="2:5" x14ac:dyDescent="0.25">
      <c r="B40779" t="s">
        <v>60</v>
      </c>
      <c r="C40779" t="s">
        <v>279</v>
      </c>
      <c r="D40779" t="s">
        <v>882</v>
      </c>
      <c r="E40779" s="11">
        <v>0</v>
      </c>
    </row>
    <row r="40780" spans="2:5" x14ac:dyDescent="0.25">
      <c r="B40780" t="s">
        <v>60</v>
      </c>
      <c r="C40780" t="s">
        <v>279</v>
      </c>
      <c r="D40780" t="s">
        <v>884</v>
      </c>
      <c r="E40780" s="11">
        <v>500156242.40706718</v>
      </c>
    </row>
    <row r="40781" spans="2:5" x14ac:dyDescent="0.25">
      <c r="B40781" t="s">
        <v>60</v>
      </c>
      <c r="C40781" t="s">
        <v>279</v>
      </c>
      <c r="D40781" t="s">
        <v>886</v>
      </c>
      <c r="E40781" s="11">
        <v>780845.13200701936</v>
      </c>
    </row>
    <row r="40782" spans="2:5" x14ac:dyDescent="0.25">
      <c r="B40782" t="s">
        <v>60</v>
      </c>
      <c r="C40782" t="s">
        <v>279</v>
      </c>
      <c r="D40782" t="s">
        <v>888</v>
      </c>
      <c r="E40782" s="11">
        <v>0</v>
      </c>
    </row>
    <row r="40783" spans="2:5" x14ac:dyDescent="0.25">
      <c r="B40783" t="s">
        <v>60</v>
      </c>
      <c r="C40783" t="s">
        <v>279</v>
      </c>
      <c r="D40783" t="s">
        <v>890</v>
      </c>
      <c r="E40783" s="11">
        <v>0</v>
      </c>
    </row>
    <row r="40784" spans="2:5" x14ac:dyDescent="0.25">
      <c r="B40784" t="s">
        <v>60</v>
      </c>
      <c r="C40784" t="s">
        <v>279</v>
      </c>
      <c r="D40784" t="s">
        <v>892</v>
      </c>
      <c r="E40784" s="11">
        <v>0</v>
      </c>
    </row>
    <row r="40785" spans="2:5" x14ac:dyDescent="0.25">
      <c r="B40785" t="s">
        <v>60</v>
      </c>
      <c r="C40785" t="s">
        <v>279</v>
      </c>
      <c r="D40785" t="s">
        <v>894</v>
      </c>
      <c r="E40785" s="11">
        <v>0</v>
      </c>
    </row>
    <row r="40786" spans="2:5" x14ac:dyDescent="0.25">
      <c r="B40786" t="s">
        <v>60</v>
      </c>
      <c r="C40786" t="s">
        <v>279</v>
      </c>
      <c r="D40786" t="s">
        <v>896</v>
      </c>
      <c r="E40786" s="11">
        <v>0</v>
      </c>
    </row>
    <row r="40787" spans="2:5" x14ac:dyDescent="0.25">
      <c r="B40787" t="s">
        <v>60</v>
      </c>
      <c r="C40787" t="s">
        <v>279</v>
      </c>
      <c r="D40787" t="s">
        <v>898</v>
      </c>
      <c r="E40787" s="11">
        <v>0</v>
      </c>
    </row>
    <row r="40788" spans="2:5" x14ac:dyDescent="0.25">
      <c r="B40788" t="s">
        <v>61</v>
      </c>
      <c r="C40788" t="s">
        <v>280</v>
      </c>
      <c r="D40788" t="s">
        <v>846</v>
      </c>
      <c r="E40788" s="11">
        <v>0</v>
      </c>
    </row>
    <row r="40789" spans="2:5" x14ac:dyDescent="0.25">
      <c r="B40789" t="s">
        <v>61</v>
      </c>
      <c r="C40789" t="s">
        <v>280</v>
      </c>
      <c r="D40789" t="s">
        <v>848</v>
      </c>
      <c r="E40789" s="11">
        <v>0</v>
      </c>
    </row>
    <row r="40790" spans="2:5" x14ac:dyDescent="0.25">
      <c r="B40790" t="s">
        <v>61</v>
      </c>
      <c r="C40790" t="s">
        <v>280</v>
      </c>
      <c r="D40790" t="s">
        <v>850</v>
      </c>
      <c r="E40790" s="11">
        <v>0</v>
      </c>
    </row>
    <row r="40791" spans="2:5" x14ac:dyDescent="0.25">
      <c r="B40791" t="s">
        <v>61</v>
      </c>
      <c r="C40791" t="s">
        <v>280</v>
      </c>
      <c r="D40791" t="s">
        <v>852</v>
      </c>
      <c r="E40791" s="11">
        <v>0</v>
      </c>
    </row>
    <row r="40792" spans="2:5" x14ac:dyDescent="0.25">
      <c r="B40792" t="s">
        <v>61</v>
      </c>
      <c r="C40792" t="s">
        <v>280</v>
      </c>
      <c r="D40792" t="s">
        <v>854</v>
      </c>
      <c r="E40792" s="11">
        <v>0</v>
      </c>
    </row>
    <row r="40793" spans="2:5" x14ac:dyDescent="0.25">
      <c r="B40793" t="s">
        <v>61</v>
      </c>
      <c r="C40793" t="s">
        <v>280</v>
      </c>
      <c r="D40793" t="s">
        <v>856</v>
      </c>
      <c r="E40793" s="11">
        <v>0</v>
      </c>
    </row>
    <row r="40794" spans="2:5" x14ac:dyDescent="0.25">
      <c r="B40794" t="s">
        <v>61</v>
      </c>
      <c r="C40794" t="s">
        <v>280</v>
      </c>
      <c r="D40794" t="s">
        <v>858</v>
      </c>
      <c r="E40794" s="11">
        <v>0</v>
      </c>
    </row>
    <row r="40795" spans="2:5" x14ac:dyDescent="0.25">
      <c r="B40795" t="s">
        <v>61</v>
      </c>
      <c r="C40795" t="s">
        <v>280</v>
      </c>
      <c r="D40795" t="s">
        <v>860</v>
      </c>
      <c r="E40795" s="11">
        <v>0</v>
      </c>
    </row>
    <row r="40796" spans="2:5" x14ac:dyDescent="0.25">
      <c r="B40796" t="s">
        <v>61</v>
      </c>
      <c r="C40796" t="s">
        <v>280</v>
      </c>
      <c r="D40796" t="s">
        <v>862</v>
      </c>
      <c r="E40796" s="11">
        <v>12906.488885359802</v>
      </c>
    </row>
    <row r="40797" spans="2:5" x14ac:dyDescent="0.25">
      <c r="B40797" t="s">
        <v>61</v>
      </c>
      <c r="C40797" t="s">
        <v>280</v>
      </c>
      <c r="D40797" t="s">
        <v>864</v>
      </c>
      <c r="E40797" s="11">
        <v>0</v>
      </c>
    </row>
    <row r="40798" spans="2:5" x14ac:dyDescent="0.25">
      <c r="B40798" t="s">
        <v>61</v>
      </c>
      <c r="C40798" t="s">
        <v>280</v>
      </c>
      <c r="D40798" t="s">
        <v>866</v>
      </c>
      <c r="E40798" s="11">
        <v>0</v>
      </c>
    </row>
    <row r="40799" spans="2:5" x14ac:dyDescent="0.25">
      <c r="B40799" t="s">
        <v>61</v>
      </c>
      <c r="C40799" t="s">
        <v>280</v>
      </c>
      <c r="D40799" t="s">
        <v>868</v>
      </c>
      <c r="E40799" s="11">
        <v>0</v>
      </c>
    </row>
    <row r="40800" spans="2:5" x14ac:dyDescent="0.25">
      <c r="B40800" t="s">
        <v>61</v>
      </c>
      <c r="C40800" t="s">
        <v>280</v>
      </c>
      <c r="D40800" t="s">
        <v>870</v>
      </c>
      <c r="E40800" s="11">
        <v>0</v>
      </c>
    </row>
    <row r="40801" spans="2:5" x14ac:dyDescent="0.25">
      <c r="B40801" t="s">
        <v>61</v>
      </c>
      <c r="C40801" t="s">
        <v>280</v>
      </c>
      <c r="D40801" t="s">
        <v>872</v>
      </c>
      <c r="E40801" s="11">
        <v>0</v>
      </c>
    </row>
    <row r="40802" spans="2:5" x14ac:dyDescent="0.25">
      <c r="B40802" t="s">
        <v>61</v>
      </c>
      <c r="C40802" t="s">
        <v>280</v>
      </c>
      <c r="D40802" t="s">
        <v>874</v>
      </c>
      <c r="E40802" s="11">
        <v>0</v>
      </c>
    </row>
    <row r="40803" spans="2:5" x14ac:dyDescent="0.25">
      <c r="B40803" t="s">
        <v>61</v>
      </c>
      <c r="C40803" t="s">
        <v>280</v>
      </c>
      <c r="D40803" t="s">
        <v>876</v>
      </c>
      <c r="E40803" s="11">
        <v>831.53720226802113</v>
      </c>
    </row>
    <row r="40804" spans="2:5" x14ac:dyDescent="0.25">
      <c r="B40804" t="s">
        <v>61</v>
      </c>
      <c r="C40804" t="s">
        <v>280</v>
      </c>
      <c r="D40804" t="s">
        <v>878</v>
      </c>
      <c r="E40804" s="11">
        <v>170232.42785686243</v>
      </c>
    </row>
    <row r="40805" spans="2:5" x14ac:dyDescent="0.25">
      <c r="B40805" t="s">
        <v>61</v>
      </c>
      <c r="C40805" t="s">
        <v>280</v>
      </c>
      <c r="D40805" t="s">
        <v>880</v>
      </c>
      <c r="E40805" s="11">
        <v>0</v>
      </c>
    </row>
    <row r="40806" spans="2:5" x14ac:dyDescent="0.25">
      <c r="B40806" t="s">
        <v>61</v>
      </c>
      <c r="C40806" t="s">
        <v>280</v>
      </c>
      <c r="D40806" t="s">
        <v>882</v>
      </c>
      <c r="E40806" s="11">
        <v>0</v>
      </c>
    </row>
    <row r="40807" spans="2:5" x14ac:dyDescent="0.25">
      <c r="B40807" t="s">
        <v>61</v>
      </c>
      <c r="C40807" t="s">
        <v>280</v>
      </c>
      <c r="D40807" t="s">
        <v>884</v>
      </c>
      <c r="E40807" s="11">
        <v>360753.66896367294</v>
      </c>
    </row>
    <row r="40808" spans="2:5" x14ac:dyDescent="0.25">
      <c r="B40808" t="s">
        <v>61</v>
      </c>
      <c r="C40808" t="s">
        <v>280</v>
      </c>
      <c r="D40808" t="s">
        <v>886</v>
      </c>
      <c r="E40808" s="11">
        <v>6673.8900171540117</v>
      </c>
    </row>
    <row r="40809" spans="2:5" x14ac:dyDescent="0.25">
      <c r="B40809" t="s">
        <v>61</v>
      </c>
      <c r="C40809" t="s">
        <v>280</v>
      </c>
      <c r="D40809" t="s">
        <v>888</v>
      </c>
      <c r="E40809" s="11">
        <v>0</v>
      </c>
    </row>
    <row r="40810" spans="2:5" x14ac:dyDescent="0.25">
      <c r="B40810" t="s">
        <v>61</v>
      </c>
      <c r="C40810" t="s">
        <v>280</v>
      </c>
      <c r="D40810" t="s">
        <v>890</v>
      </c>
      <c r="E40810" s="11">
        <v>0</v>
      </c>
    </row>
    <row r="40811" spans="2:5" x14ac:dyDescent="0.25">
      <c r="B40811" t="s">
        <v>61</v>
      </c>
      <c r="C40811" t="s">
        <v>280</v>
      </c>
      <c r="D40811" t="s">
        <v>892</v>
      </c>
      <c r="E40811" s="11">
        <v>0</v>
      </c>
    </row>
    <row r="40812" spans="2:5" x14ac:dyDescent="0.25">
      <c r="B40812" t="s">
        <v>61</v>
      </c>
      <c r="C40812" t="s">
        <v>280</v>
      </c>
      <c r="D40812" t="s">
        <v>894</v>
      </c>
      <c r="E40812" s="11">
        <v>0</v>
      </c>
    </row>
    <row r="40813" spans="2:5" x14ac:dyDescent="0.25">
      <c r="B40813" t="s">
        <v>61</v>
      </c>
      <c r="C40813" t="s">
        <v>280</v>
      </c>
      <c r="D40813" t="s">
        <v>896</v>
      </c>
      <c r="E40813" s="11">
        <v>0</v>
      </c>
    </row>
    <row r="40814" spans="2:5" x14ac:dyDescent="0.25">
      <c r="B40814" t="s">
        <v>61</v>
      </c>
      <c r="C40814" t="s">
        <v>280</v>
      </c>
      <c r="D40814" t="s">
        <v>898</v>
      </c>
      <c r="E40814" s="11">
        <v>0</v>
      </c>
    </row>
    <row r="40815" spans="2:5" x14ac:dyDescent="0.25">
      <c r="B40815" t="s">
        <v>62</v>
      </c>
      <c r="C40815" t="s">
        <v>281</v>
      </c>
      <c r="D40815" t="s">
        <v>846</v>
      </c>
      <c r="E40815" s="11">
        <v>0</v>
      </c>
    </row>
    <row r="40816" spans="2:5" x14ac:dyDescent="0.25">
      <c r="B40816" t="s">
        <v>62</v>
      </c>
      <c r="C40816" t="s">
        <v>281</v>
      </c>
      <c r="D40816" t="s">
        <v>848</v>
      </c>
      <c r="E40816" s="11">
        <v>0</v>
      </c>
    </row>
    <row r="40817" spans="2:5" x14ac:dyDescent="0.25">
      <c r="B40817" t="s">
        <v>62</v>
      </c>
      <c r="C40817" t="s">
        <v>281</v>
      </c>
      <c r="D40817" t="s">
        <v>850</v>
      </c>
      <c r="E40817" s="11">
        <v>0</v>
      </c>
    </row>
    <row r="40818" spans="2:5" x14ac:dyDescent="0.25">
      <c r="B40818" t="s">
        <v>62</v>
      </c>
      <c r="C40818" t="s">
        <v>281</v>
      </c>
      <c r="D40818" t="s">
        <v>852</v>
      </c>
      <c r="E40818" s="11">
        <v>0</v>
      </c>
    </row>
    <row r="40819" spans="2:5" x14ac:dyDescent="0.25">
      <c r="B40819" t="s">
        <v>62</v>
      </c>
      <c r="C40819" t="s">
        <v>281</v>
      </c>
      <c r="D40819" t="s">
        <v>854</v>
      </c>
      <c r="E40819" s="11">
        <v>0</v>
      </c>
    </row>
    <row r="40820" spans="2:5" x14ac:dyDescent="0.25">
      <c r="B40820" t="s">
        <v>62</v>
      </c>
      <c r="C40820" t="s">
        <v>281</v>
      </c>
      <c r="D40820" t="s">
        <v>856</v>
      </c>
      <c r="E40820" s="11">
        <v>0</v>
      </c>
    </row>
    <row r="40821" spans="2:5" x14ac:dyDescent="0.25">
      <c r="B40821" t="s">
        <v>62</v>
      </c>
      <c r="C40821" t="s">
        <v>281</v>
      </c>
      <c r="D40821" t="s">
        <v>858</v>
      </c>
      <c r="E40821" s="11">
        <v>0</v>
      </c>
    </row>
    <row r="40822" spans="2:5" x14ac:dyDescent="0.25">
      <c r="B40822" t="s">
        <v>62</v>
      </c>
      <c r="C40822" t="s">
        <v>281</v>
      </c>
      <c r="D40822" t="s">
        <v>860</v>
      </c>
      <c r="E40822" s="11">
        <v>0</v>
      </c>
    </row>
    <row r="40823" spans="2:5" x14ac:dyDescent="0.25">
      <c r="B40823" t="s">
        <v>62</v>
      </c>
      <c r="C40823" t="s">
        <v>281</v>
      </c>
      <c r="D40823" t="s">
        <v>862</v>
      </c>
      <c r="E40823" s="11">
        <v>4302.162961786601</v>
      </c>
    </row>
    <row r="40824" spans="2:5" x14ac:dyDescent="0.25">
      <c r="B40824" t="s">
        <v>62</v>
      </c>
      <c r="C40824" t="s">
        <v>281</v>
      </c>
      <c r="D40824" t="s">
        <v>864</v>
      </c>
      <c r="E40824" s="11">
        <v>0</v>
      </c>
    </row>
    <row r="40825" spans="2:5" x14ac:dyDescent="0.25">
      <c r="B40825" t="s">
        <v>62</v>
      </c>
      <c r="C40825" t="s">
        <v>281</v>
      </c>
      <c r="D40825" t="s">
        <v>866</v>
      </c>
      <c r="E40825" s="11">
        <v>0</v>
      </c>
    </row>
    <row r="40826" spans="2:5" x14ac:dyDescent="0.25">
      <c r="B40826" t="s">
        <v>62</v>
      </c>
      <c r="C40826" t="s">
        <v>281</v>
      </c>
      <c r="D40826" t="s">
        <v>868</v>
      </c>
      <c r="E40826" s="11">
        <v>0</v>
      </c>
    </row>
    <row r="40827" spans="2:5" x14ac:dyDescent="0.25">
      <c r="B40827" t="s">
        <v>62</v>
      </c>
      <c r="C40827" t="s">
        <v>281</v>
      </c>
      <c r="D40827" t="s">
        <v>870</v>
      </c>
      <c r="E40827" s="11">
        <v>0</v>
      </c>
    </row>
    <row r="40828" spans="2:5" x14ac:dyDescent="0.25">
      <c r="B40828" t="s">
        <v>62</v>
      </c>
      <c r="C40828" t="s">
        <v>281</v>
      </c>
      <c r="D40828" t="s">
        <v>872</v>
      </c>
      <c r="E40828" s="11">
        <v>0</v>
      </c>
    </row>
    <row r="40829" spans="2:5" x14ac:dyDescent="0.25">
      <c r="B40829" t="s">
        <v>62</v>
      </c>
      <c r="C40829" t="s">
        <v>281</v>
      </c>
      <c r="D40829" t="s">
        <v>874</v>
      </c>
      <c r="E40829" s="11">
        <v>0</v>
      </c>
    </row>
    <row r="40830" spans="2:5" x14ac:dyDescent="0.25">
      <c r="B40830" t="s">
        <v>62</v>
      </c>
      <c r="C40830" t="s">
        <v>281</v>
      </c>
      <c r="D40830" t="s">
        <v>876</v>
      </c>
      <c r="E40830" s="11">
        <v>0</v>
      </c>
    </row>
    <row r="40831" spans="2:5" x14ac:dyDescent="0.25">
      <c r="B40831" t="s">
        <v>62</v>
      </c>
      <c r="C40831" t="s">
        <v>281</v>
      </c>
      <c r="D40831" t="s">
        <v>878</v>
      </c>
      <c r="E40831" s="11">
        <v>21899901.160174005</v>
      </c>
    </row>
    <row r="40832" spans="2:5" x14ac:dyDescent="0.25">
      <c r="B40832" t="s">
        <v>62</v>
      </c>
      <c r="C40832" t="s">
        <v>281</v>
      </c>
      <c r="D40832" t="s">
        <v>880</v>
      </c>
      <c r="E40832" s="11">
        <v>0</v>
      </c>
    </row>
    <row r="40833" spans="2:5" x14ac:dyDescent="0.25">
      <c r="B40833" t="s">
        <v>62</v>
      </c>
      <c r="C40833" t="s">
        <v>281</v>
      </c>
      <c r="D40833" t="s">
        <v>882</v>
      </c>
      <c r="E40833" s="11">
        <v>0</v>
      </c>
    </row>
    <row r="40834" spans="2:5" x14ac:dyDescent="0.25">
      <c r="B40834" t="s">
        <v>62</v>
      </c>
      <c r="C40834" t="s">
        <v>281</v>
      </c>
      <c r="D40834" t="s">
        <v>884</v>
      </c>
      <c r="E40834" s="11">
        <v>12181557.705777939</v>
      </c>
    </row>
    <row r="40835" spans="2:5" x14ac:dyDescent="0.25">
      <c r="B40835" t="s">
        <v>62</v>
      </c>
      <c r="C40835" t="s">
        <v>281</v>
      </c>
      <c r="D40835" t="s">
        <v>886</v>
      </c>
      <c r="E40835" s="11">
        <v>7627.3028767474425</v>
      </c>
    </row>
    <row r="40836" spans="2:5" x14ac:dyDescent="0.25">
      <c r="B40836" t="s">
        <v>62</v>
      </c>
      <c r="C40836" t="s">
        <v>281</v>
      </c>
      <c r="D40836" t="s">
        <v>888</v>
      </c>
      <c r="E40836" s="11">
        <v>0</v>
      </c>
    </row>
    <row r="40837" spans="2:5" x14ac:dyDescent="0.25">
      <c r="B40837" t="s">
        <v>62</v>
      </c>
      <c r="C40837" t="s">
        <v>281</v>
      </c>
      <c r="D40837" t="s">
        <v>890</v>
      </c>
      <c r="E40837" s="11">
        <v>0</v>
      </c>
    </row>
    <row r="40838" spans="2:5" x14ac:dyDescent="0.25">
      <c r="B40838" t="s">
        <v>62</v>
      </c>
      <c r="C40838" t="s">
        <v>281</v>
      </c>
      <c r="D40838" t="s">
        <v>892</v>
      </c>
      <c r="E40838" s="11">
        <v>0</v>
      </c>
    </row>
    <row r="40839" spans="2:5" x14ac:dyDescent="0.25">
      <c r="B40839" t="s">
        <v>62</v>
      </c>
      <c r="C40839" t="s">
        <v>281</v>
      </c>
      <c r="D40839" t="s">
        <v>894</v>
      </c>
      <c r="E40839" s="11">
        <v>0</v>
      </c>
    </row>
    <row r="40840" spans="2:5" x14ac:dyDescent="0.25">
      <c r="B40840" t="s">
        <v>62</v>
      </c>
      <c r="C40840" t="s">
        <v>281</v>
      </c>
      <c r="D40840" t="s">
        <v>896</v>
      </c>
      <c r="E40840" s="11">
        <v>0</v>
      </c>
    </row>
    <row r="40841" spans="2:5" x14ac:dyDescent="0.25">
      <c r="B40841" t="s">
        <v>62</v>
      </c>
      <c r="C40841" t="s">
        <v>281</v>
      </c>
      <c r="D40841" t="s">
        <v>898</v>
      </c>
      <c r="E40841" s="11">
        <v>0</v>
      </c>
    </row>
    <row r="40842" spans="2:5" x14ac:dyDescent="0.25">
      <c r="B40842" t="s">
        <v>63</v>
      </c>
      <c r="C40842" t="s">
        <v>282</v>
      </c>
      <c r="D40842" t="s">
        <v>846</v>
      </c>
      <c r="E40842" s="11">
        <v>0</v>
      </c>
    </row>
    <row r="40843" spans="2:5" x14ac:dyDescent="0.25">
      <c r="B40843" t="s">
        <v>63</v>
      </c>
      <c r="C40843" t="s">
        <v>282</v>
      </c>
      <c r="D40843" t="s">
        <v>848</v>
      </c>
      <c r="E40843" s="11">
        <v>0</v>
      </c>
    </row>
    <row r="40844" spans="2:5" x14ac:dyDescent="0.25">
      <c r="B40844" t="s">
        <v>63</v>
      </c>
      <c r="C40844" t="s">
        <v>282</v>
      </c>
      <c r="D40844" t="s">
        <v>850</v>
      </c>
      <c r="E40844" s="11">
        <v>0</v>
      </c>
    </row>
    <row r="40845" spans="2:5" x14ac:dyDescent="0.25">
      <c r="B40845" t="s">
        <v>63</v>
      </c>
      <c r="C40845" t="s">
        <v>282</v>
      </c>
      <c r="D40845" t="s">
        <v>852</v>
      </c>
      <c r="E40845" s="11">
        <v>0</v>
      </c>
    </row>
    <row r="40846" spans="2:5" x14ac:dyDescent="0.25">
      <c r="B40846" t="s">
        <v>63</v>
      </c>
      <c r="C40846" t="s">
        <v>282</v>
      </c>
      <c r="D40846" t="s">
        <v>854</v>
      </c>
      <c r="E40846" s="11">
        <v>0</v>
      </c>
    </row>
    <row r="40847" spans="2:5" x14ac:dyDescent="0.25">
      <c r="B40847" t="s">
        <v>63</v>
      </c>
      <c r="C40847" t="s">
        <v>282</v>
      </c>
      <c r="D40847" t="s">
        <v>856</v>
      </c>
      <c r="E40847" s="11">
        <v>0</v>
      </c>
    </row>
    <row r="40848" spans="2:5" x14ac:dyDescent="0.25">
      <c r="B40848" t="s">
        <v>63</v>
      </c>
      <c r="C40848" t="s">
        <v>282</v>
      </c>
      <c r="D40848" t="s">
        <v>858</v>
      </c>
      <c r="E40848" s="11">
        <v>0</v>
      </c>
    </row>
    <row r="40849" spans="2:5" x14ac:dyDescent="0.25">
      <c r="B40849" t="s">
        <v>63</v>
      </c>
      <c r="C40849" t="s">
        <v>282</v>
      </c>
      <c r="D40849" t="s">
        <v>860</v>
      </c>
      <c r="E40849" s="11">
        <v>0</v>
      </c>
    </row>
    <row r="40850" spans="2:5" x14ac:dyDescent="0.25">
      <c r="B40850" t="s">
        <v>63</v>
      </c>
      <c r="C40850" t="s">
        <v>282</v>
      </c>
      <c r="D40850" t="s">
        <v>862</v>
      </c>
      <c r="E40850" s="11">
        <v>121536.10367047146</v>
      </c>
    </row>
    <row r="40851" spans="2:5" x14ac:dyDescent="0.25">
      <c r="B40851" t="s">
        <v>63</v>
      </c>
      <c r="C40851" t="s">
        <v>282</v>
      </c>
      <c r="D40851" t="s">
        <v>864</v>
      </c>
      <c r="E40851" s="11">
        <v>0</v>
      </c>
    </row>
    <row r="40852" spans="2:5" x14ac:dyDescent="0.25">
      <c r="B40852" t="s">
        <v>63</v>
      </c>
      <c r="C40852" t="s">
        <v>282</v>
      </c>
      <c r="D40852" t="s">
        <v>866</v>
      </c>
      <c r="E40852" s="11">
        <v>0</v>
      </c>
    </row>
    <row r="40853" spans="2:5" x14ac:dyDescent="0.25">
      <c r="B40853" t="s">
        <v>63</v>
      </c>
      <c r="C40853" t="s">
        <v>282</v>
      </c>
      <c r="D40853" t="s">
        <v>868</v>
      </c>
      <c r="E40853" s="11">
        <v>0</v>
      </c>
    </row>
    <row r="40854" spans="2:5" x14ac:dyDescent="0.25">
      <c r="B40854" t="s">
        <v>63</v>
      </c>
      <c r="C40854" t="s">
        <v>282</v>
      </c>
      <c r="D40854" t="s">
        <v>870</v>
      </c>
      <c r="E40854" s="11">
        <v>0</v>
      </c>
    </row>
    <row r="40855" spans="2:5" x14ac:dyDescent="0.25">
      <c r="B40855" t="s">
        <v>63</v>
      </c>
      <c r="C40855" t="s">
        <v>282</v>
      </c>
      <c r="D40855" t="s">
        <v>872</v>
      </c>
      <c r="E40855" s="11">
        <v>0</v>
      </c>
    </row>
    <row r="40856" spans="2:5" x14ac:dyDescent="0.25">
      <c r="B40856" t="s">
        <v>63</v>
      </c>
      <c r="C40856" t="s">
        <v>282</v>
      </c>
      <c r="D40856" t="s">
        <v>874</v>
      </c>
      <c r="E40856" s="11">
        <v>0</v>
      </c>
    </row>
    <row r="40857" spans="2:5" x14ac:dyDescent="0.25">
      <c r="B40857" t="s">
        <v>63</v>
      </c>
      <c r="C40857" t="s">
        <v>282</v>
      </c>
      <c r="D40857" t="s">
        <v>876</v>
      </c>
      <c r="E40857" s="11">
        <v>2494.6116068040633</v>
      </c>
    </row>
    <row r="40858" spans="2:5" x14ac:dyDescent="0.25">
      <c r="B40858" t="s">
        <v>63</v>
      </c>
      <c r="C40858" t="s">
        <v>282</v>
      </c>
      <c r="D40858" t="s">
        <v>878</v>
      </c>
      <c r="E40858" s="11">
        <v>7944157.2689965311</v>
      </c>
    </row>
    <row r="40859" spans="2:5" x14ac:dyDescent="0.25">
      <c r="B40859" t="s">
        <v>63</v>
      </c>
      <c r="C40859" t="s">
        <v>282</v>
      </c>
      <c r="D40859" t="s">
        <v>880</v>
      </c>
      <c r="E40859" s="11">
        <v>0</v>
      </c>
    </row>
    <row r="40860" spans="2:5" x14ac:dyDescent="0.25">
      <c r="B40860" t="s">
        <v>63</v>
      </c>
      <c r="C40860" t="s">
        <v>282</v>
      </c>
      <c r="D40860" t="s">
        <v>882</v>
      </c>
      <c r="E40860" s="11">
        <v>0</v>
      </c>
    </row>
    <row r="40861" spans="2:5" x14ac:dyDescent="0.25">
      <c r="B40861" t="s">
        <v>63</v>
      </c>
      <c r="C40861" t="s">
        <v>282</v>
      </c>
      <c r="D40861" t="s">
        <v>884</v>
      </c>
      <c r="E40861" s="11">
        <v>12228837.364048189</v>
      </c>
    </row>
    <row r="40862" spans="2:5" x14ac:dyDescent="0.25">
      <c r="B40862" t="s">
        <v>63</v>
      </c>
      <c r="C40862" t="s">
        <v>282</v>
      </c>
      <c r="D40862" t="s">
        <v>886</v>
      </c>
      <c r="E40862" s="11">
        <v>37183.101524143778</v>
      </c>
    </row>
    <row r="40863" spans="2:5" x14ac:dyDescent="0.25">
      <c r="B40863" t="s">
        <v>63</v>
      </c>
      <c r="C40863" t="s">
        <v>282</v>
      </c>
      <c r="D40863" t="s">
        <v>888</v>
      </c>
      <c r="E40863" s="11">
        <v>0</v>
      </c>
    </row>
    <row r="40864" spans="2:5" x14ac:dyDescent="0.25">
      <c r="B40864" t="s">
        <v>63</v>
      </c>
      <c r="C40864" t="s">
        <v>282</v>
      </c>
      <c r="D40864" t="s">
        <v>890</v>
      </c>
      <c r="E40864" s="11">
        <v>0</v>
      </c>
    </row>
    <row r="40865" spans="2:5" x14ac:dyDescent="0.25">
      <c r="B40865" t="s">
        <v>63</v>
      </c>
      <c r="C40865" t="s">
        <v>282</v>
      </c>
      <c r="D40865" t="s">
        <v>892</v>
      </c>
      <c r="E40865" s="11">
        <v>0</v>
      </c>
    </row>
    <row r="40866" spans="2:5" x14ac:dyDescent="0.25">
      <c r="B40866" t="s">
        <v>63</v>
      </c>
      <c r="C40866" t="s">
        <v>282</v>
      </c>
      <c r="D40866" t="s">
        <v>894</v>
      </c>
      <c r="E40866" s="11">
        <v>0</v>
      </c>
    </row>
    <row r="40867" spans="2:5" x14ac:dyDescent="0.25">
      <c r="B40867" t="s">
        <v>63</v>
      </c>
      <c r="C40867" t="s">
        <v>282</v>
      </c>
      <c r="D40867" t="s">
        <v>896</v>
      </c>
      <c r="E40867" s="11">
        <v>0</v>
      </c>
    </row>
    <row r="40868" spans="2:5" x14ac:dyDescent="0.25">
      <c r="B40868" t="s">
        <v>63</v>
      </c>
      <c r="C40868" t="s">
        <v>282</v>
      </c>
      <c r="D40868" t="s">
        <v>898</v>
      </c>
      <c r="E40868" s="11">
        <v>0</v>
      </c>
    </row>
    <row r="40869" spans="2:5" x14ac:dyDescent="0.25">
      <c r="B40869" t="s">
        <v>64</v>
      </c>
      <c r="C40869" t="s">
        <v>283</v>
      </c>
      <c r="D40869" t="s">
        <v>846</v>
      </c>
      <c r="E40869" s="11">
        <v>0</v>
      </c>
    </row>
    <row r="40870" spans="2:5" x14ac:dyDescent="0.25">
      <c r="B40870" t="s">
        <v>64</v>
      </c>
      <c r="C40870" t="s">
        <v>283</v>
      </c>
      <c r="D40870" t="s">
        <v>848</v>
      </c>
      <c r="E40870" s="11">
        <v>0</v>
      </c>
    </row>
    <row r="40871" spans="2:5" x14ac:dyDescent="0.25">
      <c r="B40871" t="s">
        <v>64</v>
      </c>
      <c r="C40871" t="s">
        <v>283</v>
      </c>
      <c r="D40871" t="s">
        <v>850</v>
      </c>
      <c r="E40871" s="11">
        <v>0</v>
      </c>
    </row>
    <row r="40872" spans="2:5" x14ac:dyDescent="0.25">
      <c r="B40872" t="s">
        <v>64</v>
      </c>
      <c r="C40872" t="s">
        <v>283</v>
      </c>
      <c r="D40872" t="s">
        <v>852</v>
      </c>
      <c r="E40872" s="11">
        <v>0</v>
      </c>
    </row>
    <row r="40873" spans="2:5" x14ac:dyDescent="0.25">
      <c r="B40873" t="s">
        <v>64</v>
      </c>
      <c r="C40873" t="s">
        <v>283</v>
      </c>
      <c r="D40873" t="s">
        <v>854</v>
      </c>
      <c r="E40873" s="11">
        <v>0</v>
      </c>
    </row>
    <row r="40874" spans="2:5" x14ac:dyDescent="0.25">
      <c r="B40874" t="s">
        <v>64</v>
      </c>
      <c r="C40874" t="s">
        <v>283</v>
      </c>
      <c r="D40874" t="s">
        <v>856</v>
      </c>
      <c r="E40874" s="11">
        <v>0</v>
      </c>
    </row>
    <row r="40875" spans="2:5" x14ac:dyDescent="0.25">
      <c r="B40875" t="s">
        <v>64</v>
      </c>
      <c r="C40875" t="s">
        <v>283</v>
      </c>
      <c r="D40875" t="s">
        <v>858</v>
      </c>
      <c r="E40875" s="11">
        <v>0</v>
      </c>
    </row>
    <row r="40876" spans="2:5" x14ac:dyDescent="0.25">
      <c r="B40876" t="s">
        <v>64</v>
      </c>
      <c r="C40876" t="s">
        <v>283</v>
      </c>
      <c r="D40876" t="s">
        <v>860</v>
      </c>
      <c r="E40876" s="11">
        <v>0</v>
      </c>
    </row>
    <row r="40877" spans="2:5" x14ac:dyDescent="0.25">
      <c r="B40877" t="s">
        <v>64</v>
      </c>
      <c r="C40877" t="s">
        <v>283</v>
      </c>
      <c r="D40877" t="s">
        <v>862</v>
      </c>
      <c r="E40877" s="11">
        <v>63456.903686352365</v>
      </c>
    </row>
    <row r="40878" spans="2:5" x14ac:dyDescent="0.25">
      <c r="B40878" t="s">
        <v>64</v>
      </c>
      <c r="C40878" t="s">
        <v>283</v>
      </c>
      <c r="D40878" t="s">
        <v>864</v>
      </c>
      <c r="E40878" s="11">
        <v>0</v>
      </c>
    </row>
    <row r="40879" spans="2:5" x14ac:dyDescent="0.25">
      <c r="B40879" t="s">
        <v>64</v>
      </c>
      <c r="C40879" t="s">
        <v>283</v>
      </c>
      <c r="D40879" t="s">
        <v>866</v>
      </c>
      <c r="E40879" s="11">
        <v>0</v>
      </c>
    </row>
    <row r="40880" spans="2:5" x14ac:dyDescent="0.25">
      <c r="B40880" t="s">
        <v>64</v>
      </c>
      <c r="C40880" t="s">
        <v>283</v>
      </c>
      <c r="D40880" t="s">
        <v>868</v>
      </c>
      <c r="E40880" s="11">
        <v>0</v>
      </c>
    </row>
    <row r="40881" spans="2:5" x14ac:dyDescent="0.25">
      <c r="B40881" t="s">
        <v>64</v>
      </c>
      <c r="C40881" t="s">
        <v>283</v>
      </c>
      <c r="D40881" t="s">
        <v>870</v>
      </c>
      <c r="E40881" s="11">
        <v>0</v>
      </c>
    </row>
    <row r="40882" spans="2:5" x14ac:dyDescent="0.25">
      <c r="B40882" t="s">
        <v>64</v>
      </c>
      <c r="C40882" t="s">
        <v>283</v>
      </c>
      <c r="D40882" t="s">
        <v>872</v>
      </c>
      <c r="E40882" s="11">
        <v>0</v>
      </c>
    </row>
    <row r="40883" spans="2:5" x14ac:dyDescent="0.25">
      <c r="B40883" t="s">
        <v>64</v>
      </c>
      <c r="C40883" t="s">
        <v>283</v>
      </c>
      <c r="D40883" t="s">
        <v>874</v>
      </c>
      <c r="E40883" s="11">
        <v>0</v>
      </c>
    </row>
    <row r="40884" spans="2:5" x14ac:dyDescent="0.25">
      <c r="B40884" t="s">
        <v>64</v>
      </c>
      <c r="C40884" t="s">
        <v>283</v>
      </c>
      <c r="D40884" t="s">
        <v>876</v>
      </c>
      <c r="E40884" s="11">
        <v>6652.2976181441691</v>
      </c>
    </row>
    <row r="40885" spans="2:5" x14ac:dyDescent="0.25">
      <c r="B40885" t="s">
        <v>64</v>
      </c>
      <c r="C40885" t="s">
        <v>283</v>
      </c>
      <c r="D40885" t="s">
        <v>878</v>
      </c>
      <c r="E40885" s="11">
        <v>25952100.521315787</v>
      </c>
    </row>
    <row r="40886" spans="2:5" x14ac:dyDescent="0.25">
      <c r="B40886" t="s">
        <v>64</v>
      </c>
      <c r="C40886" t="s">
        <v>283</v>
      </c>
      <c r="D40886" t="s">
        <v>880</v>
      </c>
      <c r="E40886" s="11">
        <v>0</v>
      </c>
    </row>
    <row r="40887" spans="2:5" x14ac:dyDescent="0.25">
      <c r="B40887" t="s">
        <v>64</v>
      </c>
      <c r="C40887" t="s">
        <v>283</v>
      </c>
      <c r="D40887" t="s">
        <v>882</v>
      </c>
      <c r="E40887" s="11">
        <v>0</v>
      </c>
    </row>
    <row r="40888" spans="2:5" x14ac:dyDescent="0.25">
      <c r="B40888" t="s">
        <v>64</v>
      </c>
      <c r="C40888" t="s">
        <v>283</v>
      </c>
      <c r="D40888" t="s">
        <v>884</v>
      </c>
      <c r="E40888" s="11">
        <v>134105372.1374287</v>
      </c>
    </row>
    <row r="40889" spans="2:5" x14ac:dyDescent="0.25">
      <c r="B40889" t="s">
        <v>64</v>
      </c>
      <c r="C40889" t="s">
        <v>283</v>
      </c>
      <c r="D40889" t="s">
        <v>886</v>
      </c>
      <c r="E40889" s="11">
        <v>17161.431472681743</v>
      </c>
    </row>
    <row r="40890" spans="2:5" x14ac:dyDescent="0.25">
      <c r="B40890" t="s">
        <v>64</v>
      </c>
      <c r="C40890" t="s">
        <v>283</v>
      </c>
      <c r="D40890" t="s">
        <v>888</v>
      </c>
      <c r="E40890" s="11">
        <v>0</v>
      </c>
    </row>
    <row r="40891" spans="2:5" x14ac:dyDescent="0.25">
      <c r="B40891" t="s">
        <v>64</v>
      </c>
      <c r="C40891" t="s">
        <v>283</v>
      </c>
      <c r="D40891" t="s">
        <v>890</v>
      </c>
      <c r="E40891" s="11">
        <v>0</v>
      </c>
    </row>
    <row r="40892" spans="2:5" x14ac:dyDescent="0.25">
      <c r="B40892" t="s">
        <v>64</v>
      </c>
      <c r="C40892" t="s">
        <v>283</v>
      </c>
      <c r="D40892" t="s">
        <v>892</v>
      </c>
      <c r="E40892" s="11">
        <v>0</v>
      </c>
    </row>
    <row r="40893" spans="2:5" x14ac:dyDescent="0.25">
      <c r="B40893" t="s">
        <v>64</v>
      </c>
      <c r="C40893" t="s">
        <v>283</v>
      </c>
      <c r="D40893" t="s">
        <v>894</v>
      </c>
      <c r="E40893" s="11">
        <v>0</v>
      </c>
    </row>
    <row r="40894" spans="2:5" x14ac:dyDescent="0.25">
      <c r="B40894" t="s">
        <v>64</v>
      </c>
      <c r="C40894" t="s">
        <v>283</v>
      </c>
      <c r="D40894" t="s">
        <v>896</v>
      </c>
      <c r="E40894" s="11">
        <v>0</v>
      </c>
    </row>
    <row r="40895" spans="2:5" x14ac:dyDescent="0.25">
      <c r="B40895" t="s">
        <v>64</v>
      </c>
      <c r="C40895" t="s">
        <v>283</v>
      </c>
      <c r="D40895" t="s">
        <v>898</v>
      </c>
      <c r="E40895" s="11">
        <v>0</v>
      </c>
    </row>
    <row r="40896" spans="2:5" x14ac:dyDescent="0.25">
      <c r="B40896" t="s">
        <v>65</v>
      </c>
      <c r="C40896" t="s">
        <v>284</v>
      </c>
      <c r="D40896" t="s">
        <v>846</v>
      </c>
      <c r="E40896" s="11">
        <v>0</v>
      </c>
    </row>
    <row r="40897" spans="2:5" x14ac:dyDescent="0.25">
      <c r="B40897" t="s">
        <v>65</v>
      </c>
      <c r="C40897" t="s">
        <v>284</v>
      </c>
      <c r="D40897" t="s">
        <v>848</v>
      </c>
      <c r="E40897" s="11">
        <v>0</v>
      </c>
    </row>
    <row r="40898" spans="2:5" x14ac:dyDescent="0.25">
      <c r="B40898" t="s">
        <v>65</v>
      </c>
      <c r="C40898" t="s">
        <v>284</v>
      </c>
      <c r="D40898" t="s">
        <v>850</v>
      </c>
      <c r="E40898" s="11">
        <v>0</v>
      </c>
    </row>
    <row r="40899" spans="2:5" x14ac:dyDescent="0.25">
      <c r="B40899" t="s">
        <v>65</v>
      </c>
      <c r="C40899" t="s">
        <v>284</v>
      </c>
      <c r="D40899" t="s">
        <v>852</v>
      </c>
      <c r="E40899" s="11">
        <v>0</v>
      </c>
    </row>
    <row r="40900" spans="2:5" x14ac:dyDescent="0.25">
      <c r="B40900" t="s">
        <v>65</v>
      </c>
      <c r="C40900" t="s">
        <v>284</v>
      </c>
      <c r="D40900" t="s">
        <v>854</v>
      </c>
      <c r="E40900" s="11">
        <v>0</v>
      </c>
    </row>
    <row r="40901" spans="2:5" x14ac:dyDescent="0.25">
      <c r="B40901" t="s">
        <v>65</v>
      </c>
      <c r="C40901" t="s">
        <v>284</v>
      </c>
      <c r="D40901" t="s">
        <v>856</v>
      </c>
      <c r="E40901" s="11">
        <v>0</v>
      </c>
    </row>
    <row r="40902" spans="2:5" x14ac:dyDescent="0.25">
      <c r="B40902" t="s">
        <v>65</v>
      </c>
      <c r="C40902" t="s">
        <v>284</v>
      </c>
      <c r="D40902" t="s">
        <v>858</v>
      </c>
      <c r="E40902" s="11">
        <v>0</v>
      </c>
    </row>
    <row r="40903" spans="2:5" x14ac:dyDescent="0.25">
      <c r="B40903" t="s">
        <v>65</v>
      </c>
      <c r="C40903" t="s">
        <v>284</v>
      </c>
      <c r="D40903" t="s">
        <v>860</v>
      </c>
      <c r="E40903" s="11">
        <v>0</v>
      </c>
    </row>
    <row r="40904" spans="2:5" x14ac:dyDescent="0.25">
      <c r="B40904" t="s">
        <v>65</v>
      </c>
      <c r="C40904" t="s">
        <v>284</v>
      </c>
      <c r="D40904" t="s">
        <v>862</v>
      </c>
      <c r="E40904" s="11">
        <v>0</v>
      </c>
    </row>
    <row r="40905" spans="2:5" x14ac:dyDescent="0.25">
      <c r="B40905" t="s">
        <v>65</v>
      </c>
      <c r="C40905" t="s">
        <v>284</v>
      </c>
      <c r="D40905" t="s">
        <v>864</v>
      </c>
      <c r="E40905" s="11">
        <v>0</v>
      </c>
    </row>
    <row r="40906" spans="2:5" x14ac:dyDescent="0.25">
      <c r="B40906" t="s">
        <v>65</v>
      </c>
      <c r="C40906" t="s">
        <v>284</v>
      </c>
      <c r="D40906" t="s">
        <v>866</v>
      </c>
      <c r="E40906" s="11">
        <v>0</v>
      </c>
    </row>
    <row r="40907" spans="2:5" x14ac:dyDescent="0.25">
      <c r="B40907" t="s">
        <v>65</v>
      </c>
      <c r="C40907" t="s">
        <v>284</v>
      </c>
      <c r="D40907" t="s">
        <v>868</v>
      </c>
      <c r="E40907" s="11">
        <v>0</v>
      </c>
    </row>
    <row r="40908" spans="2:5" x14ac:dyDescent="0.25">
      <c r="B40908" t="s">
        <v>65</v>
      </c>
      <c r="C40908" t="s">
        <v>284</v>
      </c>
      <c r="D40908" t="s">
        <v>870</v>
      </c>
      <c r="E40908" s="11">
        <v>0</v>
      </c>
    </row>
    <row r="40909" spans="2:5" x14ac:dyDescent="0.25">
      <c r="B40909" t="s">
        <v>65</v>
      </c>
      <c r="C40909" t="s">
        <v>284</v>
      </c>
      <c r="D40909" t="s">
        <v>872</v>
      </c>
      <c r="E40909" s="11">
        <v>0</v>
      </c>
    </row>
    <row r="40910" spans="2:5" x14ac:dyDescent="0.25">
      <c r="B40910" t="s">
        <v>65</v>
      </c>
      <c r="C40910" t="s">
        <v>284</v>
      </c>
      <c r="D40910" t="s">
        <v>874</v>
      </c>
      <c r="E40910" s="11">
        <v>0</v>
      </c>
    </row>
    <row r="40911" spans="2:5" x14ac:dyDescent="0.25">
      <c r="B40911" t="s">
        <v>65</v>
      </c>
      <c r="C40911" t="s">
        <v>284</v>
      </c>
      <c r="D40911" t="s">
        <v>876</v>
      </c>
      <c r="E40911" s="11">
        <v>831.53720226802113</v>
      </c>
    </row>
    <row r="40912" spans="2:5" x14ac:dyDescent="0.25">
      <c r="B40912" t="s">
        <v>65</v>
      </c>
      <c r="C40912" t="s">
        <v>284</v>
      </c>
      <c r="D40912" t="s">
        <v>878</v>
      </c>
      <c r="E40912" s="11">
        <v>0</v>
      </c>
    </row>
    <row r="40913" spans="2:5" x14ac:dyDescent="0.25">
      <c r="B40913" t="s">
        <v>65</v>
      </c>
      <c r="C40913" t="s">
        <v>284</v>
      </c>
      <c r="D40913" t="s">
        <v>880</v>
      </c>
      <c r="E40913" s="11">
        <v>0</v>
      </c>
    </row>
    <row r="40914" spans="2:5" x14ac:dyDescent="0.25">
      <c r="B40914" t="s">
        <v>65</v>
      </c>
      <c r="C40914" t="s">
        <v>284</v>
      </c>
      <c r="D40914" t="s">
        <v>882</v>
      </c>
      <c r="E40914" s="11">
        <v>0</v>
      </c>
    </row>
    <row r="40915" spans="2:5" x14ac:dyDescent="0.25">
      <c r="B40915" t="s">
        <v>65</v>
      </c>
      <c r="C40915" t="s">
        <v>284</v>
      </c>
      <c r="D40915" t="s">
        <v>884</v>
      </c>
      <c r="E40915" s="11">
        <v>0</v>
      </c>
    </row>
    <row r="40916" spans="2:5" x14ac:dyDescent="0.25">
      <c r="B40916" t="s">
        <v>65</v>
      </c>
      <c r="C40916" t="s">
        <v>284</v>
      </c>
      <c r="D40916" t="s">
        <v>886</v>
      </c>
      <c r="E40916" s="11">
        <v>0</v>
      </c>
    </row>
    <row r="40917" spans="2:5" x14ac:dyDescent="0.25">
      <c r="B40917" t="s">
        <v>65</v>
      </c>
      <c r="C40917" t="s">
        <v>284</v>
      </c>
      <c r="D40917" t="s">
        <v>888</v>
      </c>
      <c r="E40917" s="11">
        <v>0</v>
      </c>
    </row>
    <row r="40918" spans="2:5" x14ac:dyDescent="0.25">
      <c r="B40918" t="s">
        <v>65</v>
      </c>
      <c r="C40918" t="s">
        <v>284</v>
      </c>
      <c r="D40918" t="s">
        <v>890</v>
      </c>
      <c r="E40918" s="11">
        <v>0</v>
      </c>
    </row>
    <row r="40919" spans="2:5" x14ac:dyDescent="0.25">
      <c r="B40919" t="s">
        <v>65</v>
      </c>
      <c r="C40919" t="s">
        <v>284</v>
      </c>
      <c r="D40919" t="s">
        <v>892</v>
      </c>
      <c r="E40919" s="11">
        <v>0</v>
      </c>
    </row>
    <row r="40920" spans="2:5" x14ac:dyDescent="0.25">
      <c r="B40920" t="s">
        <v>65</v>
      </c>
      <c r="C40920" t="s">
        <v>284</v>
      </c>
      <c r="D40920" t="s">
        <v>894</v>
      </c>
      <c r="E40920" s="11">
        <v>0</v>
      </c>
    </row>
    <row r="40921" spans="2:5" x14ac:dyDescent="0.25">
      <c r="B40921" t="s">
        <v>65</v>
      </c>
      <c r="C40921" t="s">
        <v>284</v>
      </c>
      <c r="D40921" t="s">
        <v>896</v>
      </c>
      <c r="E40921" s="11">
        <v>0</v>
      </c>
    </row>
    <row r="40922" spans="2:5" x14ac:dyDescent="0.25">
      <c r="B40922" t="s">
        <v>65</v>
      </c>
      <c r="C40922" t="s">
        <v>284</v>
      </c>
      <c r="D40922" t="s">
        <v>898</v>
      </c>
      <c r="E40922" s="11">
        <v>0</v>
      </c>
    </row>
    <row r="40923" spans="2:5" x14ac:dyDescent="0.25">
      <c r="B40923" t="s">
        <v>66</v>
      </c>
      <c r="C40923" t="s">
        <v>285</v>
      </c>
      <c r="D40923" t="s">
        <v>846</v>
      </c>
      <c r="E40923" s="11">
        <v>0</v>
      </c>
    </row>
    <row r="40924" spans="2:5" x14ac:dyDescent="0.25">
      <c r="B40924" t="s">
        <v>66</v>
      </c>
      <c r="C40924" t="s">
        <v>285</v>
      </c>
      <c r="D40924" t="s">
        <v>848</v>
      </c>
      <c r="E40924" s="11">
        <v>0</v>
      </c>
    </row>
    <row r="40925" spans="2:5" x14ac:dyDescent="0.25">
      <c r="B40925" t="s">
        <v>66</v>
      </c>
      <c r="C40925" t="s">
        <v>285</v>
      </c>
      <c r="D40925" t="s">
        <v>850</v>
      </c>
      <c r="E40925" s="11">
        <v>0</v>
      </c>
    </row>
    <row r="40926" spans="2:5" x14ac:dyDescent="0.25">
      <c r="B40926" t="s">
        <v>66</v>
      </c>
      <c r="C40926" t="s">
        <v>285</v>
      </c>
      <c r="D40926" t="s">
        <v>852</v>
      </c>
      <c r="E40926" s="11">
        <v>0</v>
      </c>
    </row>
    <row r="40927" spans="2:5" x14ac:dyDescent="0.25">
      <c r="B40927" t="s">
        <v>66</v>
      </c>
      <c r="C40927" t="s">
        <v>285</v>
      </c>
      <c r="D40927" t="s">
        <v>854</v>
      </c>
      <c r="E40927" s="11">
        <v>0</v>
      </c>
    </row>
    <row r="40928" spans="2:5" x14ac:dyDescent="0.25">
      <c r="B40928" t="s">
        <v>66</v>
      </c>
      <c r="C40928" t="s">
        <v>285</v>
      </c>
      <c r="D40928" t="s">
        <v>856</v>
      </c>
      <c r="E40928" s="11">
        <v>103618.63013698629</v>
      </c>
    </row>
    <row r="40929" spans="2:5" x14ac:dyDescent="0.25">
      <c r="B40929" t="s">
        <v>66</v>
      </c>
      <c r="C40929" t="s">
        <v>285</v>
      </c>
      <c r="D40929" t="s">
        <v>858</v>
      </c>
      <c r="E40929" s="11">
        <v>0</v>
      </c>
    </row>
    <row r="40930" spans="2:5" x14ac:dyDescent="0.25">
      <c r="B40930" t="s">
        <v>66</v>
      </c>
      <c r="C40930" t="s">
        <v>285</v>
      </c>
      <c r="D40930" t="s">
        <v>860</v>
      </c>
      <c r="E40930" s="11">
        <v>0</v>
      </c>
    </row>
    <row r="40931" spans="2:5" x14ac:dyDescent="0.25">
      <c r="B40931" t="s">
        <v>66</v>
      </c>
      <c r="C40931" t="s">
        <v>285</v>
      </c>
      <c r="D40931" t="s">
        <v>862</v>
      </c>
      <c r="E40931" s="11">
        <v>2151.0814808933005</v>
      </c>
    </row>
    <row r="40932" spans="2:5" x14ac:dyDescent="0.25">
      <c r="B40932" t="s">
        <v>66</v>
      </c>
      <c r="C40932" t="s">
        <v>285</v>
      </c>
      <c r="D40932" t="s">
        <v>864</v>
      </c>
      <c r="E40932" s="11">
        <v>0</v>
      </c>
    </row>
    <row r="40933" spans="2:5" x14ac:dyDescent="0.25">
      <c r="B40933" t="s">
        <v>66</v>
      </c>
      <c r="C40933" t="s">
        <v>285</v>
      </c>
      <c r="D40933" t="s">
        <v>866</v>
      </c>
      <c r="E40933" s="11">
        <v>0</v>
      </c>
    </row>
    <row r="40934" spans="2:5" x14ac:dyDescent="0.25">
      <c r="B40934" t="s">
        <v>66</v>
      </c>
      <c r="C40934" t="s">
        <v>285</v>
      </c>
      <c r="D40934" t="s">
        <v>868</v>
      </c>
      <c r="E40934" s="11">
        <v>0</v>
      </c>
    </row>
    <row r="40935" spans="2:5" x14ac:dyDescent="0.25">
      <c r="B40935" t="s">
        <v>66</v>
      </c>
      <c r="C40935" t="s">
        <v>285</v>
      </c>
      <c r="D40935" t="s">
        <v>870</v>
      </c>
      <c r="E40935" s="11">
        <v>0</v>
      </c>
    </row>
    <row r="40936" spans="2:5" x14ac:dyDescent="0.25">
      <c r="B40936" t="s">
        <v>66</v>
      </c>
      <c r="C40936" t="s">
        <v>285</v>
      </c>
      <c r="D40936" t="s">
        <v>872</v>
      </c>
      <c r="E40936" s="11">
        <v>0</v>
      </c>
    </row>
    <row r="40937" spans="2:5" x14ac:dyDescent="0.25">
      <c r="B40937" t="s">
        <v>66</v>
      </c>
      <c r="C40937" t="s">
        <v>285</v>
      </c>
      <c r="D40937" t="s">
        <v>874</v>
      </c>
      <c r="E40937" s="11">
        <v>0</v>
      </c>
    </row>
    <row r="40938" spans="2:5" x14ac:dyDescent="0.25">
      <c r="B40938" t="s">
        <v>66</v>
      </c>
      <c r="C40938" t="s">
        <v>285</v>
      </c>
      <c r="D40938" t="s">
        <v>876</v>
      </c>
      <c r="E40938" s="11">
        <v>0</v>
      </c>
    </row>
    <row r="40939" spans="2:5" x14ac:dyDescent="0.25">
      <c r="B40939" t="s">
        <v>66</v>
      </c>
      <c r="C40939" t="s">
        <v>285</v>
      </c>
      <c r="D40939" t="s">
        <v>878</v>
      </c>
      <c r="E40939" s="11">
        <v>17343680.296946216</v>
      </c>
    </row>
    <row r="40940" spans="2:5" x14ac:dyDescent="0.25">
      <c r="B40940" t="s">
        <v>66</v>
      </c>
      <c r="C40940" t="s">
        <v>285</v>
      </c>
      <c r="D40940" t="s">
        <v>880</v>
      </c>
      <c r="E40940" s="11">
        <v>0</v>
      </c>
    </row>
    <row r="40941" spans="2:5" x14ac:dyDescent="0.25">
      <c r="B40941" t="s">
        <v>66</v>
      </c>
      <c r="C40941" t="s">
        <v>285</v>
      </c>
      <c r="D40941" t="s">
        <v>882</v>
      </c>
      <c r="E40941" s="11">
        <v>29600</v>
      </c>
    </row>
    <row r="40942" spans="2:5" x14ac:dyDescent="0.25">
      <c r="B40942" t="s">
        <v>66</v>
      </c>
      <c r="C40942" t="s">
        <v>285</v>
      </c>
      <c r="D40942" t="s">
        <v>884</v>
      </c>
      <c r="E40942" s="11">
        <v>39684943.572531782</v>
      </c>
    </row>
    <row r="40943" spans="2:5" x14ac:dyDescent="0.25">
      <c r="B40943" t="s">
        <v>66</v>
      </c>
      <c r="C40943" t="s">
        <v>285</v>
      </c>
      <c r="D40943" t="s">
        <v>886</v>
      </c>
      <c r="E40943" s="11">
        <v>0</v>
      </c>
    </row>
    <row r="40944" spans="2:5" x14ac:dyDescent="0.25">
      <c r="B40944" t="s">
        <v>66</v>
      </c>
      <c r="C40944" t="s">
        <v>285</v>
      </c>
      <c r="D40944" t="s">
        <v>888</v>
      </c>
      <c r="E40944" s="11">
        <v>0</v>
      </c>
    </row>
    <row r="40945" spans="2:5" x14ac:dyDescent="0.25">
      <c r="B40945" t="s">
        <v>66</v>
      </c>
      <c r="C40945" t="s">
        <v>285</v>
      </c>
      <c r="D40945" t="s">
        <v>890</v>
      </c>
      <c r="E40945" s="11">
        <v>0</v>
      </c>
    </row>
    <row r="40946" spans="2:5" x14ac:dyDescent="0.25">
      <c r="B40946" t="s">
        <v>66</v>
      </c>
      <c r="C40946" t="s">
        <v>285</v>
      </c>
      <c r="D40946" t="s">
        <v>892</v>
      </c>
      <c r="E40946" s="11">
        <v>0</v>
      </c>
    </row>
    <row r="40947" spans="2:5" x14ac:dyDescent="0.25">
      <c r="B40947" t="s">
        <v>66</v>
      </c>
      <c r="C40947" t="s">
        <v>285</v>
      </c>
      <c r="D40947" t="s">
        <v>894</v>
      </c>
      <c r="E40947" s="11">
        <v>0</v>
      </c>
    </row>
    <row r="40948" spans="2:5" x14ac:dyDescent="0.25">
      <c r="B40948" t="s">
        <v>66</v>
      </c>
      <c r="C40948" t="s">
        <v>285</v>
      </c>
      <c r="D40948" t="s">
        <v>896</v>
      </c>
      <c r="E40948" s="11">
        <v>0</v>
      </c>
    </row>
    <row r="40949" spans="2:5" x14ac:dyDescent="0.25">
      <c r="B40949" t="s">
        <v>66</v>
      </c>
      <c r="C40949" t="s">
        <v>285</v>
      </c>
      <c r="D40949" t="s">
        <v>898</v>
      </c>
      <c r="E40949" s="11">
        <v>0</v>
      </c>
    </row>
    <row r="40950" spans="2:5" x14ac:dyDescent="0.25">
      <c r="B40950" t="s">
        <v>67</v>
      </c>
      <c r="C40950" t="s">
        <v>286</v>
      </c>
      <c r="D40950" t="s">
        <v>846</v>
      </c>
      <c r="E40950" s="11">
        <v>0</v>
      </c>
    </row>
    <row r="40951" spans="2:5" x14ac:dyDescent="0.25">
      <c r="B40951" t="s">
        <v>67</v>
      </c>
      <c r="C40951" t="s">
        <v>286</v>
      </c>
      <c r="D40951" t="s">
        <v>848</v>
      </c>
      <c r="E40951" s="11">
        <v>481801.04396267579</v>
      </c>
    </row>
    <row r="40952" spans="2:5" x14ac:dyDescent="0.25">
      <c r="B40952" t="s">
        <v>67</v>
      </c>
      <c r="C40952" t="s">
        <v>286</v>
      </c>
      <c r="D40952" t="s">
        <v>850</v>
      </c>
      <c r="E40952" s="11">
        <v>0</v>
      </c>
    </row>
    <row r="40953" spans="2:5" x14ac:dyDescent="0.25">
      <c r="B40953" t="s">
        <v>67</v>
      </c>
      <c r="C40953" t="s">
        <v>286</v>
      </c>
      <c r="D40953" t="s">
        <v>852</v>
      </c>
      <c r="E40953" s="11">
        <v>0</v>
      </c>
    </row>
    <row r="40954" spans="2:5" x14ac:dyDescent="0.25">
      <c r="B40954" t="s">
        <v>67</v>
      </c>
      <c r="C40954" t="s">
        <v>286</v>
      </c>
      <c r="D40954" t="s">
        <v>854</v>
      </c>
      <c r="E40954" s="11">
        <v>0</v>
      </c>
    </row>
    <row r="40955" spans="2:5" x14ac:dyDescent="0.25">
      <c r="B40955" t="s">
        <v>67</v>
      </c>
      <c r="C40955" t="s">
        <v>286</v>
      </c>
      <c r="D40955" t="s">
        <v>856</v>
      </c>
      <c r="E40955" s="11">
        <v>0</v>
      </c>
    </row>
    <row r="40956" spans="2:5" x14ac:dyDescent="0.25">
      <c r="B40956" t="s">
        <v>67</v>
      </c>
      <c r="C40956" t="s">
        <v>286</v>
      </c>
      <c r="D40956" t="s">
        <v>858</v>
      </c>
      <c r="E40956" s="11">
        <v>0</v>
      </c>
    </row>
    <row r="40957" spans="2:5" x14ac:dyDescent="0.25">
      <c r="B40957" t="s">
        <v>67</v>
      </c>
      <c r="C40957" t="s">
        <v>286</v>
      </c>
      <c r="D40957" t="s">
        <v>860</v>
      </c>
      <c r="E40957" s="11">
        <v>0</v>
      </c>
    </row>
    <row r="40958" spans="2:5" x14ac:dyDescent="0.25">
      <c r="B40958" t="s">
        <v>67</v>
      </c>
      <c r="C40958" t="s">
        <v>286</v>
      </c>
      <c r="D40958" t="s">
        <v>862</v>
      </c>
      <c r="E40958" s="11">
        <v>1798304.1180267993</v>
      </c>
    </row>
    <row r="40959" spans="2:5" x14ac:dyDescent="0.25">
      <c r="B40959" t="s">
        <v>67</v>
      </c>
      <c r="C40959" t="s">
        <v>286</v>
      </c>
      <c r="D40959" t="s">
        <v>864</v>
      </c>
      <c r="E40959" s="11">
        <v>0</v>
      </c>
    </row>
    <row r="40960" spans="2:5" x14ac:dyDescent="0.25">
      <c r="B40960" t="s">
        <v>67</v>
      </c>
      <c r="C40960" t="s">
        <v>286</v>
      </c>
      <c r="D40960" t="s">
        <v>866</v>
      </c>
      <c r="E40960" s="11">
        <v>0</v>
      </c>
    </row>
    <row r="40961" spans="2:5" x14ac:dyDescent="0.25">
      <c r="B40961" t="s">
        <v>67</v>
      </c>
      <c r="C40961" t="s">
        <v>286</v>
      </c>
      <c r="D40961" t="s">
        <v>868</v>
      </c>
      <c r="E40961" s="11">
        <v>0</v>
      </c>
    </row>
    <row r="40962" spans="2:5" x14ac:dyDescent="0.25">
      <c r="B40962" t="s">
        <v>67</v>
      </c>
      <c r="C40962" t="s">
        <v>286</v>
      </c>
      <c r="D40962" t="s">
        <v>870</v>
      </c>
      <c r="E40962" s="11">
        <v>0</v>
      </c>
    </row>
    <row r="40963" spans="2:5" x14ac:dyDescent="0.25">
      <c r="B40963" t="s">
        <v>67</v>
      </c>
      <c r="C40963" t="s">
        <v>286</v>
      </c>
      <c r="D40963" t="s">
        <v>872</v>
      </c>
      <c r="E40963" s="11">
        <v>0</v>
      </c>
    </row>
    <row r="40964" spans="2:5" x14ac:dyDescent="0.25">
      <c r="B40964" t="s">
        <v>67</v>
      </c>
      <c r="C40964" t="s">
        <v>286</v>
      </c>
      <c r="D40964" t="s">
        <v>874</v>
      </c>
      <c r="E40964" s="11">
        <v>0</v>
      </c>
    </row>
    <row r="40965" spans="2:5" x14ac:dyDescent="0.25">
      <c r="B40965" t="s">
        <v>67</v>
      </c>
      <c r="C40965" t="s">
        <v>286</v>
      </c>
      <c r="D40965" t="s">
        <v>876</v>
      </c>
      <c r="E40965" s="11">
        <v>9146.9092249482328</v>
      </c>
    </row>
    <row r="40966" spans="2:5" x14ac:dyDescent="0.25">
      <c r="B40966" t="s">
        <v>67</v>
      </c>
      <c r="C40966" t="s">
        <v>286</v>
      </c>
      <c r="D40966" t="s">
        <v>878</v>
      </c>
      <c r="E40966" s="11">
        <v>235662112.66578677</v>
      </c>
    </row>
    <row r="40967" spans="2:5" x14ac:dyDescent="0.25">
      <c r="B40967" t="s">
        <v>67</v>
      </c>
      <c r="C40967" t="s">
        <v>286</v>
      </c>
      <c r="D40967" t="s">
        <v>880</v>
      </c>
      <c r="E40967" s="11">
        <v>0</v>
      </c>
    </row>
    <row r="40968" spans="2:5" x14ac:dyDescent="0.25">
      <c r="B40968" t="s">
        <v>67</v>
      </c>
      <c r="C40968" t="s">
        <v>286</v>
      </c>
      <c r="D40968" t="s">
        <v>882</v>
      </c>
      <c r="E40968" s="11">
        <v>0</v>
      </c>
    </row>
    <row r="40969" spans="2:5" x14ac:dyDescent="0.25">
      <c r="B40969" t="s">
        <v>67</v>
      </c>
      <c r="C40969" t="s">
        <v>286</v>
      </c>
      <c r="D40969" t="s">
        <v>884</v>
      </c>
      <c r="E40969" s="11">
        <v>12950801.619101888</v>
      </c>
    </row>
    <row r="40970" spans="2:5" x14ac:dyDescent="0.25">
      <c r="B40970" t="s">
        <v>67</v>
      </c>
      <c r="C40970" t="s">
        <v>286</v>
      </c>
      <c r="D40970" t="s">
        <v>886</v>
      </c>
      <c r="E40970" s="11">
        <v>49577.468698858371</v>
      </c>
    </row>
    <row r="40971" spans="2:5" x14ac:dyDescent="0.25">
      <c r="B40971" t="s">
        <v>67</v>
      </c>
      <c r="C40971" t="s">
        <v>286</v>
      </c>
      <c r="D40971" t="s">
        <v>888</v>
      </c>
      <c r="E40971" s="11">
        <v>0</v>
      </c>
    </row>
    <row r="40972" spans="2:5" x14ac:dyDescent="0.25">
      <c r="B40972" t="s">
        <v>67</v>
      </c>
      <c r="C40972" t="s">
        <v>286</v>
      </c>
      <c r="D40972" t="s">
        <v>890</v>
      </c>
      <c r="E40972" s="11">
        <v>0</v>
      </c>
    </row>
    <row r="40973" spans="2:5" x14ac:dyDescent="0.25">
      <c r="B40973" t="s">
        <v>67</v>
      </c>
      <c r="C40973" t="s">
        <v>286</v>
      </c>
      <c r="D40973" t="s">
        <v>892</v>
      </c>
      <c r="E40973" s="11">
        <v>0</v>
      </c>
    </row>
    <row r="40974" spans="2:5" x14ac:dyDescent="0.25">
      <c r="B40974" t="s">
        <v>67</v>
      </c>
      <c r="C40974" t="s">
        <v>286</v>
      </c>
      <c r="D40974" t="s">
        <v>894</v>
      </c>
      <c r="E40974" s="11">
        <v>0</v>
      </c>
    </row>
    <row r="40975" spans="2:5" x14ac:dyDescent="0.25">
      <c r="B40975" t="s">
        <v>67</v>
      </c>
      <c r="C40975" t="s">
        <v>286</v>
      </c>
      <c r="D40975" t="s">
        <v>896</v>
      </c>
      <c r="E40975" s="11">
        <v>0</v>
      </c>
    </row>
    <row r="40976" spans="2:5" x14ac:dyDescent="0.25">
      <c r="B40976" t="s">
        <v>67</v>
      </c>
      <c r="C40976" t="s">
        <v>286</v>
      </c>
      <c r="D40976" t="s">
        <v>898</v>
      </c>
      <c r="E40976" s="11">
        <v>0</v>
      </c>
    </row>
    <row r="40977" spans="2:5" x14ac:dyDescent="0.25">
      <c r="B40977" t="s">
        <v>68</v>
      </c>
      <c r="C40977" t="s">
        <v>287</v>
      </c>
      <c r="D40977" t="s">
        <v>846</v>
      </c>
      <c r="E40977" s="11">
        <v>0</v>
      </c>
    </row>
    <row r="40978" spans="2:5" x14ac:dyDescent="0.25">
      <c r="B40978" t="s">
        <v>68</v>
      </c>
      <c r="C40978" t="s">
        <v>287</v>
      </c>
      <c r="D40978" t="s">
        <v>848</v>
      </c>
      <c r="E40978" s="11">
        <v>0</v>
      </c>
    </row>
    <row r="40979" spans="2:5" x14ac:dyDescent="0.25">
      <c r="B40979" t="s">
        <v>68</v>
      </c>
      <c r="C40979" t="s">
        <v>287</v>
      </c>
      <c r="D40979" t="s">
        <v>850</v>
      </c>
      <c r="E40979" s="11">
        <v>17133808.604822613</v>
      </c>
    </row>
    <row r="40980" spans="2:5" x14ac:dyDescent="0.25">
      <c r="B40980" t="s">
        <v>68</v>
      </c>
      <c r="C40980" t="s">
        <v>287</v>
      </c>
      <c r="D40980" t="s">
        <v>852</v>
      </c>
      <c r="E40980" s="11">
        <v>0</v>
      </c>
    </row>
    <row r="40981" spans="2:5" x14ac:dyDescent="0.25">
      <c r="B40981" t="s">
        <v>68</v>
      </c>
      <c r="C40981" t="s">
        <v>287</v>
      </c>
      <c r="D40981" t="s">
        <v>854</v>
      </c>
      <c r="E40981" s="11">
        <v>30685396.933723081</v>
      </c>
    </row>
    <row r="40982" spans="2:5" x14ac:dyDescent="0.25">
      <c r="B40982" t="s">
        <v>68</v>
      </c>
      <c r="C40982" t="s">
        <v>287</v>
      </c>
      <c r="D40982" t="s">
        <v>856</v>
      </c>
      <c r="E40982" s="11">
        <v>0</v>
      </c>
    </row>
    <row r="40983" spans="2:5" x14ac:dyDescent="0.25">
      <c r="B40983" t="s">
        <v>68</v>
      </c>
      <c r="C40983" t="s">
        <v>287</v>
      </c>
      <c r="D40983" t="s">
        <v>858</v>
      </c>
      <c r="E40983" s="11">
        <v>0</v>
      </c>
    </row>
    <row r="40984" spans="2:5" x14ac:dyDescent="0.25">
      <c r="B40984" t="s">
        <v>68</v>
      </c>
      <c r="C40984" t="s">
        <v>287</v>
      </c>
      <c r="D40984" t="s">
        <v>860</v>
      </c>
      <c r="E40984" s="11">
        <v>16440596.933129577</v>
      </c>
    </row>
    <row r="40985" spans="2:5" x14ac:dyDescent="0.25">
      <c r="B40985" t="s">
        <v>68</v>
      </c>
      <c r="C40985" t="s">
        <v>287</v>
      </c>
      <c r="D40985" t="s">
        <v>862</v>
      </c>
      <c r="E40985" s="11">
        <v>86301389.013439223</v>
      </c>
    </row>
    <row r="40986" spans="2:5" x14ac:dyDescent="0.25">
      <c r="B40986" t="s">
        <v>68</v>
      </c>
      <c r="C40986" t="s">
        <v>287</v>
      </c>
      <c r="D40986" t="s">
        <v>864</v>
      </c>
      <c r="E40986" s="11">
        <v>0</v>
      </c>
    </row>
    <row r="40987" spans="2:5" x14ac:dyDescent="0.25">
      <c r="B40987" t="s">
        <v>68</v>
      </c>
      <c r="C40987" t="s">
        <v>287</v>
      </c>
      <c r="D40987" t="s">
        <v>866</v>
      </c>
      <c r="E40987" s="11">
        <v>0</v>
      </c>
    </row>
    <row r="40988" spans="2:5" x14ac:dyDescent="0.25">
      <c r="B40988" t="s">
        <v>68</v>
      </c>
      <c r="C40988" t="s">
        <v>287</v>
      </c>
      <c r="D40988" t="s">
        <v>868</v>
      </c>
      <c r="E40988" s="11">
        <v>0</v>
      </c>
    </row>
    <row r="40989" spans="2:5" x14ac:dyDescent="0.25">
      <c r="B40989" t="s">
        <v>68</v>
      </c>
      <c r="C40989" t="s">
        <v>287</v>
      </c>
      <c r="D40989" t="s">
        <v>870</v>
      </c>
      <c r="E40989" s="11">
        <v>0</v>
      </c>
    </row>
    <row r="40990" spans="2:5" x14ac:dyDescent="0.25">
      <c r="B40990" t="s">
        <v>68</v>
      </c>
      <c r="C40990" t="s">
        <v>287</v>
      </c>
      <c r="D40990" t="s">
        <v>872</v>
      </c>
      <c r="E40990" s="11">
        <v>0</v>
      </c>
    </row>
    <row r="40991" spans="2:5" x14ac:dyDescent="0.25">
      <c r="B40991" t="s">
        <v>68</v>
      </c>
      <c r="C40991" t="s">
        <v>287</v>
      </c>
      <c r="D40991" t="s">
        <v>874</v>
      </c>
      <c r="E40991" s="11">
        <v>0</v>
      </c>
    </row>
    <row r="40992" spans="2:5" x14ac:dyDescent="0.25">
      <c r="B40992" t="s">
        <v>68</v>
      </c>
      <c r="C40992" t="s">
        <v>287</v>
      </c>
      <c r="D40992" t="s">
        <v>876</v>
      </c>
      <c r="E40992" s="11">
        <v>3908224.8506596992</v>
      </c>
    </row>
    <row r="40993" spans="2:5" x14ac:dyDescent="0.25">
      <c r="B40993" t="s">
        <v>68</v>
      </c>
      <c r="C40993" t="s">
        <v>287</v>
      </c>
      <c r="D40993" t="s">
        <v>878</v>
      </c>
      <c r="E40993" s="11">
        <v>537682828.3799361</v>
      </c>
    </row>
    <row r="40994" spans="2:5" x14ac:dyDescent="0.25">
      <c r="B40994" t="s">
        <v>68</v>
      </c>
      <c r="C40994" t="s">
        <v>287</v>
      </c>
      <c r="D40994" t="s">
        <v>880</v>
      </c>
      <c r="E40994" s="11">
        <v>0</v>
      </c>
    </row>
    <row r="40995" spans="2:5" x14ac:dyDescent="0.25">
      <c r="B40995" t="s">
        <v>68</v>
      </c>
      <c r="C40995" t="s">
        <v>287</v>
      </c>
      <c r="D40995" t="s">
        <v>882</v>
      </c>
      <c r="E40995" s="11">
        <v>837257.14285714284</v>
      </c>
    </row>
    <row r="40996" spans="2:5" x14ac:dyDescent="0.25">
      <c r="B40996" t="s">
        <v>68</v>
      </c>
      <c r="C40996" t="s">
        <v>287</v>
      </c>
      <c r="D40996" t="s">
        <v>884</v>
      </c>
      <c r="E40996" s="11">
        <v>771459231.39052463</v>
      </c>
    </row>
    <row r="40997" spans="2:5" x14ac:dyDescent="0.25">
      <c r="B40997" t="s">
        <v>68</v>
      </c>
      <c r="C40997" t="s">
        <v>287</v>
      </c>
      <c r="D40997" t="s">
        <v>886</v>
      </c>
      <c r="E40997" s="11">
        <v>15950597.140998088</v>
      </c>
    </row>
    <row r="40998" spans="2:5" x14ac:dyDescent="0.25">
      <c r="B40998" t="s">
        <v>68</v>
      </c>
      <c r="C40998" t="s">
        <v>287</v>
      </c>
      <c r="D40998" t="s">
        <v>888</v>
      </c>
      <c r="E40998" s="11">
        <v>0</v>
      </c>
    </row>
    <row r="40999" spans="2:5" x14ac:dyDescent="0.25">
      <c r="B40999" t="s">
        <v>68</v>
      </c>
      <c r="C40999" t="s">
        <v>287</v>
      </c>
      <c r="D40999" t="s">
        <v>890</v>
      </c>
      <c r="E40999" s="11">
        <v>0</v>
      </c>
    </row>
    <row r="41000" spans="2:5" x14ac:dyDescent="0.25">
      <c r="B41000" t="s">
        <v>68</v>
      </c>
      <c r="C41000" t="s">
        <v>287</v>
      </c>
      <c r="D41000" t="s">
        <v>892</v>
      </c>
      <c r="E41000" s="11">
        <v>0</v>
      </c>
    </row>
    <row r="41001" spans="2:5" x14ac:dyDescent="0.25">
      <c r="B41001" t="s">
        <v>68</v>
      </c>
      <c r="C41001" t="s">
        <v>287</v>
      </c>
      <c r="D41001" t="s">
        <v>894</v>
      </c>
      <c r="E41001" s="11">
        <v>0</v>
      </c>
    </row>
    <row r="41002" spans="2:5" x14ac:dyDescent="0.25">
      <c r="B41002" t="s">
        <v>68</v>
      </c>
      <c r="C41002" t="s">
        <v>287</v>
      </c>
      <c r="D41002" t="s">
        <v>896</v>
      </c>
      <c r="E41002" s="11">
        <v>0</v>
      </c>
    </row>
    <row r="41003" spans="2:5" x14ac:dyDescent="0.25">
      <c r="B41003" t="s">
        <v>68</v>
      </c>
      <c r="C41003" t="s">
        <v>287</v>
      </c>
      <c r="D41003" t="s">
        <v>898</v>
      </c>
      <c r="E41003" s="11">
        <v>677462.94214304257</v>
      </c>
    </row>
    <row r="41004" spans="2:5" x14ac:dyDescent="0.25">
      <c r="B41004" t="s">
        <v>69</v>
      </c>
      <c r="C41004" t="s">
        <v>288</v>
      </c>
      <c r="D41004" t="s">
        <v>846</v>
      </c>
      <c r="E41004" s="11">
        <v>0</v>
      </c>
    </row>
    <row r="41005" spans="2:5" x14ac:dyDescent="0.25">
      <c r="B41005" t="s">
        <v>69</v>
      </c>
      <c r="C41005" t="s">
        <v>288</v>
      </c>
      <c r="D41005" t="s">
        <v>848</v>
      </c>
      <c r="E41005" s="11">
        <v>0</v>
      </c>
    </row>
    <row r="41006" spans="2:5" x14ac:dyDescent="0.25">
      <c r="B41006" t="s">
        <v>69</v>
      </c>
      <c r="C41006" t="s">
        <v>288</v>
      </c>
      <c r="D41006" t="s">
        <v>850</v>
      </c>
      <c r="E41006" s="11">
        <v>0</v>
      </c>
    </row>
    <row r="41007" spans="2:5" x14ac:dyDescent="0.25">
      <c r="B41007" t="s">
        <v>69</v>
      </c>
      <c r="C41007" t="s">
        <v>288</v>
      </c>
      <c r="D41007" t="s">
        <v>852</v>
      </c>
      <c r="E41007" s="11">
        <v>0</v>
      </c>
    </row>
    <row r="41008" spans="2:5" x14ac:dyDescent="0.25">
      <c r="B41008" t="s">
        <v>69</v>
      </c>
      <c r="C41008" t="s">
        <v>288</v>
      </c>
      <c r="D41008" t="s">
        <v>854</v>
      </c>
      <c r="E41008" s="11">
        <v>0</v>
      </c>
    </row>
    <row r="41009" spans="2:5" x14ac:dyDescent="0.25">
      <c r="B41009" t="s">
        <v>69</v>
      </c>
      <c r="C41009" t="s">
        <v>288</v>
      </c>
      <c r="D41009" t="s">
        <v>856</v>
      </c>
      <c r="E41009" s="11">
        <v>0</v>
      </c>
    </row>
    <row r="41010" spans="2:5" x14ac:dyDescent="0.25">
      <c r="B41010" t="s">
        <v>69</v>
      </c>
      <c r="C41010" t="s">
        <v>288</v>
      </c>
      <c r="D41010" t="s">
        <v>858</v>
      </c>
      <c r="E41010" s="11">
        <v>0</v>
      </c>
    </row>
    <row r="41011" spans="2:5" x14ac:dyDescent="0.25">
      <c r="B41011" t="s">
        <v>69</v>
      </c>
      <c r="C41011" t="s">
        <v>288</v>
      </c>
      <c r="D41011" t="s">
        <v>860</v>
      </c>
      <c r="E41011" s="11">
        <v>0</v>
      </c>
    </row>
    <row r="41012" spans="2:5" x14ac:dyDescent="0.25">
      <c r="B41012" t="s">
        <v>69</v>
      </c>
      <c r="C41012" t="s">
        <v>288</v>
      </c>
      <c r="D41012" t="s">
        <v>862</v>
      </c>
      <c r="E41012" s="11">
        <v>0</v>
      </c>
    </row>
    <row r="41013" spans="2:5" x14ac:dyDescent="0.25">
      <c r="B41013" t="s">
        <v>69</v>
      </c>
      <c r="C41013" t="s">
        <v>288</v>
      </c>
      <c r="D41013" t="s">
        <v>864</v>
      </c>
      <c r="E41013" s="11">
        <v>0</v>
      </c>
    </row>
    <row r="41014" spans="2:5" x14ac:dyDescent="0.25">
      <c r="B41014" t="s">
        <v>69</v>
      </c>
      <c r="C41014" t="s">
        <v>288</v>
      </c>
      <c r="D41014" t="s">
        <v>866</v>
      </c>
      <c r="E41014" s="11">
        <v>0</v>
      </c>
    </row>
    <row r="41015" spans="2:5" x14ac:dyDescent="0.25">
      <c r="B41015" t="s">
        <v>69</v>
      </c>
      <c r="C41015" t="s">
        <v>288</v>
      </c>
      <c r="D41015" t="s">
        <v>868</v>
      </c>
      <c r="E41015" s="11">
        <v>0</v>
      </c>
    </row>
    <row r="41016" spans="2:5" x14ac:dyDescent="0.25">
      <c r="B41016" t="s">
        <v>69</v>
      </c>
      <c r="C41016" t="s">
        <v>288</v>
      </c>
      <c r="D41016" t="s">
        <v>870</v>
      </c>
      <c r="E41016" s="11">
        <v>0</v>
      </c>
    </row>
    <row r="41017" spans="2:5" x14ac:dyDescent="0.25">
      <c r="B41017" t="s">
        <v>69</v>
      </c>
      <c r="C41017" t="s">
        <v>288</v>
      </c>
      <c r="D41017" t="s">
        <v>872</v>
      </c>
      <c r="E41017" s="11">
        <v>0</v>
      </c>
    </row>
    <row r="41018" spans="2:5" x14ac:dyDescent="0.25">
      <c r="B41018" t="s">
        <v>69</v>
      </c>
      <c r="C41018" t="s">
        <v>288</v>
      </c>
      <c r="D41018" t="s">
        <v>874</v>
      </c>
      <c r="E41018" s="11">
        <v>0</v>
      </c>
    </row>
    <row r="41019" spans="2:5" x14ac:dyDescent="0.25">
      <c r="B41019" t="s">
        <v>69</v>
      </c>
      <c r="C41019" t="s">
        <v>288</v>
      </c>
      <c r="D41019" t="s">
        <v>876</v>
      </c>
      <c r="E41019" s="11">
        <v>0</v>
      </c>
    </row>
    <row r="41020" spans="2:5" x14ac:dyDescent="0.25">
      <c r="B41020" t="s">
        <v>69</v>
      </c>
      <c r="C41020" t="s">
        <v>288</v>
      </c>
      <c r="D41020" t="s">
        <v>878</v>
      </c>
      <c r="E41020" s="11">
        <v>0</v>
      </c>
    </row>
    <row r="41021" spans="2:5" x14ac:dyDescent="0.25">
      <c r="B41021" t="s">
        <v>69</v>
      </c>
      <c r="C41021" t="s">
        <v>288</v>
      </c>
      <c r="D41021" t="s">
        <v>880</v>
      </c>
      <c r="E41021" s="11">
        <v>0</v>
      </c>
    </row>
    <row r="41022" spans="2:5" x14ac:dyDescent="0.25">
      <c r="B41022" t="s">
        <v>69</v>
      </c>
      <c r="C41022" t="s">
        <v>288</v>
      </c>
      <c r="D41022" t="s">
        <v>882</v>
      </c>
      <c r="E41022" s="11">
        <v>0</v>
      </c>
    </row>
    <row r="41023" spans="2:5" x14ac:dyDescent="0.25">
      <c r="B41023" t="s">
        <v>69</v>
      </c>
      <c r="C41023" t="s">
        <v>288</v>
      </c>
      <c r="D41023" t="s">
        <v>884</v>
      </c>
      <c r="E41023" s="11">
        <v>0</v>
      </c>
    </row>
    <row r="41024" spans="2:5" x14ac:dyDescent="0.25">
      <c r="B41024" t="s">
        <v>69</v>
      </c>
      <c r="C41024" t="s">
        <v>288</v>
      </c>
      <c r="D41024" t="s">
        <v>886</v>
      </c>
      <c r="E41024" s="11">
        <v>0</v>
      </c>
    </row>
    <row r="41025" spans="2:5" x14ac:dyDescent="0.25">
      <c r="B41025" t="s">
        <v>69</v>
      </c>
      <c r="C41025" t="s">
        <v>288</v>
      </c>
      <c r="D41025" t="s">
        <v>888</v>
      </c>
      <c r="E41025" s="11">
        <v>0</v>
      </c>
    </row>
    <row r="41026" spans="2:5" x14ac:dyDescent="0.25">
      <c r="B41026" t="s">
        <v>69</v>
      </c>
      <c r="C41026" t="s">
        <v>288</v>
      </c>
      <c r="D41026" t="s">
        <v>890</v>
      </c>
      <c r="E41026" s="11">
        <v>0</v>
      </c>
    </row>
    <row r="41027" spans="2:5" x14ac:dyDescent="0.25">
      <c r="B41027" t="s">
        <v>69</v>
      </c>
      <c r="C41027" t="s">
        <v>288</v>
      </c>
      <c r="D41027" t="s">
        <v>892</v>
      </c>
      <c r="E41027" s="11">
        <v>0</v>
      </c>
    </row>
    <row r="41028" spans="2:5" x14ac:dyDescent="0.25">
      <c r="B41028" t="s">
        <v>69</v>
      </c>
      <c r="C41028" t="s">
        <v>288</v>
      </c>
      <c r="D41028" t="s">
        <v>894</v>
      </c>
      <c r="E41028" s="11">
        <v>0</v>
      </c>
    </row>
    <row r="41029" spans="2:5" x14ac:dyDescent="0.25">
      <c r="B41029" t="s">
        <v>69</v>
      </c>
      <c r="C41029" t="s">
        <v>288</v>
      </c>
      <c r="D41029" t="s">
        <v>896</v>
      </c>
      <c r="E41029" s="11">
        <v>0</v>
      </c>
    </row>
    <row r="41030" spans="2:5" x14ac:dyDescent="0.25">
      <c r="B41030" t="s">
        <v>69</v>
      </c>
      <c r="C41030" t="s">
        <v>288</v>
      </c>
      <c r="D41030" t="s">
        <v>898</v>
      </c>
      <c r="E41030" s="11">
        <v>0</v>
      </c>
    </row>
    <row r="41031" spans="2:5" x14ac:dyDescent="0.25">
      <c r="B41031" t="s">
        <v>70</v>
      </c>
      <c r="C41031" t="s">
        <v>289</v>
      </c>
      <c r="D41031" t="s">
        <v>846</v>
      </c>
      <c r="E41031" s="11">
        <v>0</v>
      </c>
    </row>
    <row r="41032" spans="2:5" x14ac:dyDescent="0.25">
      <c r="B41032" t="s">
        <v>70</v>
      </c>
      <c r="C41032" t="s">
        <v>289</v>
      </c>
      <c r="D41032" t="s">
        <v>848</v>
      </c>
      <c r="E41032" s="11">
        <v>0</v>
      </c>
    </row>
    <row r="41033" spans="2:5" x14ac:dyDescent="0.25">
      <c r="B41033" t="s">
        <v>70</v>
      </c>
      <c r="C41033" t="s">
        <v>289</v>
      </c>
      <c r="D41033" t="s">
        <v>850</v>
      </c>
      <c r="E41033" s="11">
        <v>0</v>
      </c>
    </row>
    <row r="41034" spans="2:5" x14ac:dyDescent="0.25">
      <c r="B41034" t="s">
        <v>70</v>
      </c>
      <c r="C41034" t="s">
        <v>289</v>
      </c>
      <c r="D41034" t="s">
        <v>852</v>
      </c>
      <c r="E41034" s="11">
        <v>0</v>
      </c>
    </row>
    <row r="41035" spans="2:5" x14ac:dyDescent="0.25">
      <c r="B41035" t="s">
        <v>70</v>
      </c>
      <c r="C41035" t="s">
        <v>289</v>
      </c>
      <c r="D41035" t="s">
        <v>854</v>
      </c>
      <c r="E41035" s="11">
        <v>0</v>
      </c>
    </row>
    <row r="41036" spans="2:5" x14ac:dyDescent="0.25">
      <c r="B41036" t="s">
        <v>70</v>
      </c>
      <c r="C41036" t="s">
        <v>289</v>
      </c>
      <c r="D41036" t="s">
        <v>856</v>
      </c>
      <c r="E41036" s="11">
        <v>0</v>
      </c>
    </row>
    <row r="41037" spans="2:5" x14ac:dyDescent="0.25">
      <c r="B41037" t="s">
        <v>70</v>
      </c>
      <c r="C41037" t="s">
        <v>289</v>
      </c>
      <c r="D41037" t="s">
        <v>858</v>
      </c>
      <c r="E41037" s="11">
        <v>0</v>
      </c>
    </row>
    <row r="41038" spans="2:5" x14ac:dyDescent="0.25">
      <c r="B41038" t="s">
        <v>70</v>
      </c>
      <c r="C41038" t="s">
        <v>289</v>
      </c>
      <c r="D41038" t="s">
        <v>860</v>
      </c>
      <c r="E41038" s="11">
        <v>0</v>
      </c>
    </row>
    <row r="41039" spans="2:5" x14ac:dyDescent="0.25">
      <c r="B41039" t="s">
        <v>70</v>
      </c>
      <c r="C41039" t="s">
        <v>289</v>
      </c>
      <c r="D41039" t="s">
        <v>862</v>
      </c>
      <c r="E41039" s="11">
        <v>4302.162961786601</v>
      </c>
    </row>
    <row r="41040" spans="2:5" x14ac:dyDescent="0.25">
      <c r="B41040" t="s">
        <v>70</v>
      </c>
      <c r="C41040" t="s">
        <v>289</v>
      </c>
      <c r="D41040" t="s">
        <v>864</v>
      </c>
      <c r="E41040" s="11">
        <v>0</v>
      </c>
    </row>
    <row r="41041" spans="2:5" x14ac:dyDescent="0.25">
      <c r="B41041" t="s">
        <v>70</v>
      </c>
      <c r="C41041" t="s">
        <v>289</v>
      </c>
      <c r="D41041" t="s">
        <v>866</v>
      </c>
      <c r="E41041" s="11">
        <v>0</v>
      </c>
    </row>
    <row r="41042" spans="2:5" x14ac:dyDescent="0.25">
      <c r="B41042" t="s">
        <v>70</v>
      </c>
      <c r="C41042" t="s">
        <v>289</v>
      </c>
      <c r="D41042" t="s">
        <v>868</v>
      </c>
      <c r="E41042" s="11">
        <v>0</v>
      </c>
    </row>
    <row r="41043" spans="2:5" x14ac:dyDescent="0.25">
      <c r="B41043" t="s">
        <v>70</v>
      </c>
      <c r="C41043" t="s">
        <v>289</v>
      </c>
      <c r="D41043" t="s">
        <v>870</v>
      </c>
      <c r="E41043" s="11">
        <v>0</v>
      </c>
    </row>
    <row r="41044" spans="2:5" x14ac:dyDescent="0.25">
      <c r="B41044" t="s">
        <v>70</v>
      </c>
      <c r="C41044" t="s">
        <v>289</v>
      </c>
      <c r="D41044" t="s">
        <v>872</v>
      </c>
      <c r="E41044" s="11">
        <v>0</v>
      </c>
    </row>
    <row r="41045" spans="2:5" x14ac:dyDescent="0.25">
      <c r="B41045" t="s">
        <v>70</v>
      </c>
      <c r="C41045" t="s">
        <v>289</v>
      </c>
      <c r="D41045" t="s">
        <v>874</v>
      </c>
      <c r="E41045" s="11">
        <v>0</v>
      </c>
    </row>
    <row r="41046" spans="2:5" x14ac:dyDescent="0.25">
      <c r="B41046" t="s">
        <v>70</v>
      </c>
      <c r="C41046" t="s">
        <v>289</v>
      </c>
      <c r="D41046" t="s">
        <v>876</v>
      </c>
      <c r="E41046" s="11">
        <v>0</v>
      </c>
    </row>
    <row r="41047" spans="2:5" x14ac:dyDescent="0.25">
      <c r="B41047" t="s">
        <v>70</v>
      </c>
      <c r="C41047" t="s">
        <v>289</v>
      </c>
      <c r="D41047" t="s">
        <v>878</v>
      </c>
      <c r="E41047" s="11">
        <v>450615.2502093417</v>
      </c>
    </row>
    <row r="41048" spans="2:5" x14ac:dyDescent="0.25">
      <c r="B41048" t="s">
        <v>70</v>
      </c>
      <c r="C41048" t="s">
        <v>289</v>
      </c>
      <c r="D41048" t="s">
        <v>880</v>
      </c>
      <c r="E41048" s="11">
        <v>0</v>
      </c>
    </row>
    <row r="41049" spans="2:5" x14ac:dyDescent="0.25">
      <c r="B41049" t="s">
        <v>70</v>
      </c>
      <c r="C41049" t="s">
        <v>289</v>
      </c>
      <c r="D41049" t="s">
        <v>882</v>
      </c>
      <c r="E41049" s="11">
        <v>0</v>
      </c>
    </row>
    <row r="41050" spans="2:5" x14ac:dyDescent="0.25">
      <c r="B41050" t="s">
        <v>70</v>
      </c>
      <c r="C41050" t="s">
        <v>289</v>
      </c>
      <c r="D41050" t="s">
        <v>884</v>
      </c>
      <c r="E41050" s="11">
        <v>575544.50476112298</v>
      </c>
    </row>
    <row r="41051" spans="2:5" x14ac:dyDescent="0.25">
      <c r="B41051" t="s">
        <v>70</v>
      </c>
      <c r="C41051" t="s">
        <v>289</v>
      </c>
      <c r="D41051" t="s">
        <v>886</v>
      </c>
      <c r="E41051" s="11">
        <v>1906.8257191868606</v>
      </c>
    </row>
    <row r="41052" spans="2:5" x14ac:dyDescent="0.25">
      <c r="B41052" t="s">
        <v>70</v>
      </c>
      <c r="C41052" t="s">
        <v>289</v>
      </c>
      <c r="D41052" t="s">
        <v>888</v>
      </c>
      <c r="E41052" s="11">
        <v>0</v>
      </c>
    </row>
    <row r="41053" spans="2:5" x14ac:dyDescent="0.25">
      <c r="B41053" t="s">
        <v>70</v>
      </c>
      <c r="C41053" t="s">
        <v>289</v>
      </c>
      <c r="D41053" t="s">
        <v>890</v>
      </c>
      <c r="E41053" s="11">
        <v>0</v>
      </c>
    </row>
    <row r="41054" spans="2:5" x14ac:dyDescent="0.25">
      <c r="B41054" t="s">
        <v>70</v>
      </c>
      <c r="C41054" t="s">
        <v>289</v>
      </c>
      <c r="D41054" t="s">
        <v>892</v>
      </c>
      <c r="E41054" s="11">
        <v>0</v>
      </c>
    </row>
    <row r="41055" spans="2:5" x14ac:dyDescent="0.25">
      <c r="B41055" t="s">
        <v>70</v>
      </c>
      <c r="C41055" t="s">
        <v>289</v>
      </c>
      <c r="D41055" t="s">
        <v>894</v>
      </c>
      <c r="E41055" s="11">
        <v>0</v>
      </c>
    </row>
    <row r="41056" spans="2:5" x14ac:dyDescent="0.25">
      <c r="B41056" t="s">
        <v>70</v>
      </c>
      <c r="C41056" t="s">
        <v>289</v>
      </c>
      <c r="D41056" t="s">
        <v>896</v>
      </c>
      <c r="E41056" s="11">
        <v>0</v>
      </c>
    </row>
    <row r="41057" spans="2:5" x14ac:dyDescent="0.25">
      <c r="B41057" t="s">
        <v>70</v>
      </c>
      <c r="C41057" t="s">
        <v>289</v>
      </c>
      <c r="D41057" t="s">
        <v>898</v>
      </c>
      <c r="E41057" s="11">
        <v>0</v>
      </c>
    </row>
    <row r="41058" spans="2:5" x14ac:dyDescent="0.25">
      <c r="B41058" t="s">
        <v>71</v>
      </c>
      <c r="C41058" t="s">
        <v>290</v>
      </c>
      <c r="D41058" t="s">
        <v>846</v>
      </c>
      <c r="E41058" s="11">
        <v>0</v>
      </c>
    </row>
    <row r="41059" spans="2:5" x14ac:dyDescent="0.25">
      <c r="B41059" t="s">
        <v>71</v>
      </c>
      <c r="C41059" t="s">
        <v>290</v>
      </c>
      <c r="D41059" t="s">
        <v>848</v>
      </c>
      <c r="E41059" s="11">
        <v>0</v>
      </c>
    </row>
    <row r="41060" spans="2:5" x14ac:dyDescent="0.25">
      <c r="B41060" t="s">
        <v>71</v>
      </c>
      <c r="C41060" t="s">
        <v>290</v>
      </c>
      <c r="D41060" t="s">
        <v>850</v>
      </c>
      <c r="E41060" s="11">
        <v>0</v>
      </c>
    </row>
    <row r="41061" spans="2:5" x14ac:dyDescent="0.25">
      <c r="B41061" t="s">
        <v>71</v>
      </c>
      <c r="C41061" t="s">
        <v>290</v>
      </c>
      <c r="D41061" t="s">
        <v>852</v>
      </c>
      <c r="E41061" s="11">
        <v>0</v>
      </c>
    </row>
    <row r="41062" spans="2:5" x14ac:dyDescent="0.25">
      <c r="B41062" t="s">
        <v>71</v>
      </c>
      <c r="C41062" t="s">
        <v>290</v>
      </c>
      <c r="D41062" t="s">
        <v>854</v>
      </c>
      <c r="E41062" s="11">
        <v>0</v>
      </c>
    </row>
    <row r="41063" spans="2:5" x14ac:dyDescent="0.25">
      <c r="B41063" t="s">
        <v>71</v>
      </c>
      <c r="C41063" t="s">
        <v>290</v>
      </c>
      <c r="D41063" t="s">
        <v>856</v>
      </c>
      <c r="E41063" s="11">
        <v>0</v>
      </c>
    </row>
    <row r="41064" spans="2:5" x14ac:dyDescent="0.25">
      <c r="B41064" t="s">
        <v>71</v>
      </c>
      <c r="C41064" t="s">
        <v>290</v>
      </c>
      <c r="D41064" t="s">
        <v>858</v>
      </c>
      <c r="E41064" s="11">
        <v>0</v>
      </c>
    </row>
    <row r="41065" spans="2:5" x14ac:dyDescent="0.25">
      <c r="B41065" t="s">
        <v>71</v>
      </c>
      <c r="C41065" t="s">
        <v>290</v>
      </c>
      <c r="D41065" t="s">
        <v>860</v>
      </c>
      <c r="E41065" s="11">
        <v>0</v>
      </c>
    </row>
    <row r="41066" spans="2:5" x14ac:dyDescent="0.25">
      <c r="B41066" t="s">
        <v>71</v>
      </c>
      <c r="C41066" t="s">
        <v>290</v>
      </c>
      <c r="D41066" t="s">
        <v>862</v>
      </c>
      <c r="E41066" s="11">
        <v>15057.570366253103</v>
      </c>
    </row>
    <row r="41067" spans="2:5" x14ac:dyDescent="0.25">
      <c r="B41067" t="s">
        <v>71</v>
      </c>
      <c r="C41067" t="s">
        <v>290</v>
      </c>
      <c r="D41067" t="s">
        <v>864</v>
      </c>
      <c r="E41067" s="11">
        <v>0</v>
      </c>
    </row>
    <row r="41068" spans="2:5" x14ac:dyDescent="0.25">
      <c r="B41068" t="s">
        <v>71</v>
      </c>
      <c r="C41068" t="s">
        <v>290</v>
      </c>
      <c r="D41068" t="s">
        <v>866</v>
      </c>
      <c r="E41068" s="11">
        <v>0</v>
      </c>
    </row>
    <row r="41069" spans="2:5" x14ac:dyDescent="0.25">
      <c r="B41069" t="s">
        <v>71</v>
      </c>
      <c r="C41069" t="s">
        <v>290</v>
      </c>
      <c r="D41069" t="s">
        <v>868</v>
      </c>
      <c r="E41069" s="11">
        <v>0</v>
      </c>
    </row>
    <row r="41070" spans="2:5" x14ac:dyDescent="0.25">
      <c r="B41070" t="s">
        <v>71</v>
      </c>
      <c r="C41070" t="s">
        <v>290</v>
      </c>
      <c r="D41070" t="s">
        <v>870</v>
      </c>
      <c r="E41070" s="11">
        <v>0</v>
      </c>
    </row>
    <row r="41071" spans="2:5" x14ac:dyDescent="0.25">
      <c r="B41071" t="s">
        <v>71</v>
      </c>
      <c r="C41071" t="s">
        <v>290</v>
      </c>
      <c r="D41071" t="s">
        <v>872</v>
      </c>
      <c r="E41071" s="11">
        <v>0</v>
      </c>
    </row>
    <row r="41072" spans="2:5" x14ac:dyDescent="0.25">
      <c r="B41072" t="s">
        <v>71</v>
      </c>
      <c r="C41072" t="s">
        <v>290</v>
      </c>
      <c r="D41072" t="s">
        <v>874</v>
      </c>
      <c r="E41072" s="11">
        <v>0</v>
      </c>
    </row>
    <row r="41073" spans="2:5" x14ac:dyDescent="0.25">
      <c r="B41073" t="s">
        <v>71</v>
      </c>
      <c r="C41073" t="s">
        <v>290</v>
      </c>
      <c r="D41073" t="s">
        <v>876</v>
      </c>
      <c r="E41073" s="11">
        <v>0</v>
      </c>
    </row>
    <row r="41074" spans="2:5" x14ac:dyDescent="0.25">
      <c r="B41074" t="s">
        <v>71</v>
      </c>
      <c r="C41074" t="s">
        <v>290</v>
      </c>
      <c r="D41074" t="s">
        <v>878</v>
      </c>
      <c r="E41074" s="11">
        <v>13097883.272751532</v>
      </c>
    </row>
    <row r="41075" spans="2:5" x14ac:dyDescent="0.25">
      <c r="B41075" t="s">
        <v>71</v>
      </c>
      <c r="C41075" t="s">
        <v>290</v>
      </c>
      <c r="D41075" t="s">
        <v>880</v>
      </c>
      <c r="E41075" s="11">
        <v>0</v>
      </c>
    </row>
    <row r="41076" spans="2:5" x14ac:dyDescent="0.25">
      <c r="B41076" t="s">
        <v>71</v>
      </c>
      <c r="C41076" t="s">
        <v>290</v>
      </c>
      <c r="D41076" t="s">
        <v>882</v>
      </c>
      <c r="E41076" s="11">
        <v>0</v>
      </c>
    </row>
    <row r="41077" spans="2:5" x14ac:dyDescent="0.25">
      <c r="B41077" t="s">
        <v>71</v>
      </c>
      <c r="C41077" t="s">
        <v>290</v>
      </c>
      <c r="D41077" t="s">
        <v>884</v>
      </c>
      <c r="E41077" s="11">
        <v>7173539.2397546154</v>
      </c>
    </row>
    <row r="41078" spans="2:5" x14ac:dyDescent="0.25">
      <c r="B41078" t="s">
        <v>71</v>
      </c>
      <c r="C41078" t="s">
        <v>290</v>
      </c>
      <c r="D41078" t="s">
        <v>886</v>
      </c>
      <c r="E41078" s="11">
        <v>953.41285959343031</v>
      </c>
    </row>
    <row r="41079" spans="2:5" x14ac:dyDescent="0.25">
      <c r="B41079" t="s">
        <v>71</v>
      </c>
      <c r="C41079" t="s">
        <v>290</v>
      </c>
      <c r="D41079" t="s">
        <v>888</v>
      </c>
      <c r="E41079" s="11">
        <v>0</v>
      </c>
    </row>
    <row r="41080" spans="2:5" x14ac:dyDescent="0.25">
      <c r="B41080" t="s">
        <v>71</v>
      </c>
      <c r="C41080" t="s">
        <v>290</v>
      </c>
      <c r="D41080" t="s">
        <v>890</v>
      </c>
      <c r="E41080" s="11">
        <v>0</v>
      </c>
    </row>
    <row r="41081" spans="2:5" x14ac:dyDescent="0.25">
      <c r="B41081" t="s">
        <v>71</v>
      </c>
      <c r="C41081" t="s">
        <v>290</v>
      </c>
      <c r="D41081" t="s">
        <v>892</v>
      </c>
      <c r="E41081" s="11">
        <v>0</v>
      </c>
    </row>
    <row r="41082" spans="2:5" x14ac:dyDescent="0.25">
      <c r="B41082" t="s">
        <v>71</v>
      </c>
      <c r="C41082" t="s">
        <v>290</v>
      </c>
      <c r="D41082" t="s">
        <v>894</v>
      </c>
      <c r="E41082" s="11">
        <v>0</v>
      </c>
    </row>
    <row r="41083" spans="2:5" x14ac:dyDescent="0.25">
      <c r="B41083" t="s">
        <v>71</v>
      </c>
      <c r="C41083" t="s">
        <v>290</v>
      </c>
      <c r="D41083" t="s">
        <v>896</v>
      </c>
      <c r="E41083" s="11">
        <v>0</v>
      </c>
    </row>
    <row r="41084" spans="2:5" x14ac:dyDescent="0.25">
      <c r="B41084" t="s">
        <v>71</v>
      </c>
      <c r="C41084" t="s">
        <v>290</v>
      </c>
      <c r="D41084" t="s">
        <v>898</v>
      </c>
      <c r="E41084" s="11">
        <v>0</v>
      </c>
    </row>
    <row r="41085" spans="2:5" x14ac:dyDescent="0.25">
      <c r="B41085" t="s">
        <v>72</v>
      </c>
      <c r="C41085" t="s">
        <v>291</v>
      </c>
      <c r="D41085" t="s">
        <v>846</v>
      </c>
      <c r="E41085" s="11">
        <v>0</v>
      </c>
    </row>
    <row r="41086" spans="2:5" x14ac:dyDescent="0.25">
      <c r="B41086" t="s">
        <v>72</v>
      </c>
      <c r="C41086" t="s">
        <v>291</v>
      </c>
      <c r="D41086" t="s">
        <v>848</v>
      </c>
      <c r="E41086" s="11">
        <v>0</v>
      </c>
    </row>
    <row r="41087" spans="2:5" x14ac:dyDescent="0.25">
      <c r="B41087" t="s">
        <v>72</v>
      </c>
      <c r="C41087" t="s">
        <v>291</v>
      </c>
      <c r="D41087" t="s">
        <v>850</v>
      </c>
      <c r="E41087" s="11">
        <v>0</v>
      </c>
    </row>
    <row r="41088" spans="2:5" x14ac:dyDescent="0.25">
      <c r="B41088" t="s">
        <v>72</v>
      </c>
      <c r="C41088" t="s">
        <v>291</v>
      </c>
      <c r="D41088" t="s">
        <v>852</v>
      </c>
      <c r="E41088" s="11">
        <v>0</v>
      </c>
    </row>
    <row r="41089" spans="2:5" x14ac:dyDescent="0.25">
      <c r="B41089" t="s">
        <v>72</v>
      </c>
      <c r="C41089" t="s">
        <v>291</v>
      </c>
      <c r="D41089" t="s">
        <v>854</v>
      </c>
      <c r="E41089" s="11">
        <v>0</v>
      </c>
    </row>
    <row r="41090" spans="2:5" x14ac:dyDescent="0.25">
      <c r="B41090" t="s">
        <v>72</v>
      </c>
      <c r="C41090" t="s">
        <v>291</v>
      </c>
      <c r="D41090" t="s">
        <v>856</v>
      </c>
      <c r="E41090" s="11">
        <v>0</v>
      </c>
    </row>
    <row r="41091" spans="2:5" x14ac:dyDescent="0.25">
      <c r="B41091" t="s">
        <v>72</v>
      </c>
      <c r="C41091" t="s">
        <v>291</v>
      </c>
      <c r="D41091" t="s">
        <v>858</v>
      </c>
      <c r="E41091" s="11">
        <v>0</v>
      </c>
    </row>
    <row r="41092" spans="2:5" x14ac:dyDescent="0.25">
      <c r="B41092" t="s">
        <v>72</v>
      </c>
      <c r="C41092" t="s">
        <v>291</v>
      </c>
      <c r="D41092" t="s">
        <v>860</v>
      </c>
      <c r="E41092" s="11">
        <v>0</v>
      </c>
    </row>
    <row r="41093" spans="2:5" x14ac:dyDescent="0.25">
      <c r="B41093" t="s">
        <v>72</v>
      </c>
      <c r="C41093" t="s">
        <v>291</v>
      </c>
      <c r="D41093" t="s">
        <v>862</v>
      </c>
      <c r="E41093" s="11">
        <v>7002845.76104814</v>
      </c>
    </row>
    <row r="41094" spans="2:5" x14ac:dyDescent="0.25">
      <c r="B41094" t="s">
        <v>72</v>
      </c>
      <c r="C41094" t="s">
        <v>291</v>
      </c>
      <c r="D41094" t="s">
        <v>864</v>
      </c>
      <c r="E41094" s="11">
        <v>0</v>
      </c>
    </row>
    <row r="41095" spans="2:5" x14ac:dyDescent="0.25">
      <c r="B41095" t="s">
        <v>72</v>
      </c>
      <c r="C41095" t="s">
        <v>291</v>
      </c>
      <c r="D41095" t="s">
        <v>866</v>
      </c>
      <c r="E41095" s="11">
        <v>0</v>
      </c>
    </row>
    <row r="41096" spans="2:5" x14ac:dyDescent="0.25">
      <c r="B41096" t="s">
        <v>72</v>
      </c>
      <c r="C41096" t="s">
        <v>291</v>
      </c>
      <c r="D41096" t="s">
        <v>868</v>
      </c>
      <c r="E41096" s="11">
        <v>0</v>
      </c>
    </row>
    <row r="41097" spans="2:5" x14ac:dyDescent="0.25">
      <c r="B41097" t="s">
        <v>72</v>
      </c>
      <c r="C41097" t="s">
        <v>291</v>
      </c>
      <c r="D41097" t="s">
        <v>870</v>
      </c>
      <c r="E41097" s="11">
        <v>97753484.684915766</v>
      </c>
    </row>
    <row r="41098" spans="2:5" x14ac:dyDescent="0.25">
      <c r="B41098" t="s">
        <v>72</v>
      </c>
      <c r="C41098" t="s">
        <v>291</v>
      </c>
      <c r="D41098" t="s">
        <v>872</v>
      </c>
      <c r="E41098" s="11">
        <v>0</v>
      </c>
    </row>
    <row r="41099" spans="2:5" x14ac:dyDescent="0.25">
      <c r="B41099" t="s">
        <v>72</v>
      </c>
      <c r="C41099" t="s">
        <v>291</v>
      </c>
      <c r="D41099" t="s">
        <v>874</v>
      </c>
      <c r="E41099" s="11">
        <v>0</v>
      </c>
    </row>
    <row r="41100" spans="2:5" x14ac:dyDescent="0.25">
      <c r="B41100" t="s">
        <v>72</v>
      </c>
      <c r="C41100" t="s">
        <v>291</v>
      </c>
      <c r="D41100" t="s">
        <v>876</v>
      </c>
      <c r="E41100" s="11">
        <v>831.53720226802113</v>
      </c>
    </row>
    <row r="41101" spans="2:5" x14ac:dyDescent="0.25">
      <c r="B41101" t="s">
        <v>72</v>
      </c>
      <c r="C41101" t="s">
        <v>291</v>
      </c>
      <c r="D41101" t="s">
        <v>878</v>
      </c>
      <c r="E41101" s="11">
        <v>1859205.1434563207</v>
      </c>
    </row>
    <row r="41102" spans="2:5" x14ac:dyDescent="0.25">
      <c r="B41102" t="s">
        <v>72</v>
      </c>
      <c r="C41102" t="s">
        <v>291</v>
      </c>
      <c r="D41102" t="s">
        <v>880</v>
      </c>
      <c r="E41102" s="11">
        <v>0</v>
      </c>
    </row>
    <row r="41103" spans="2:5" x14ac:dyDescent="0.25">
      <c r="B41103" t="s">
        <v>72</v>
      </c>
      <c r="C41103" t="s">
        <v>291</v>
      </c>
      <c r="D41103" t="s">
        <v>882</v>
      </c>
      <c r="E41103" s="11">
        <v>0</v>
      </c>
    </row>
    <row r="41104" spans="2:5" x14ac:dyDescent="0.25">
      <c r="B41104" t="s">
        <v>72</v>
      </c>
      <c r="C41104" t="s">
        <v>291</v>
      </c>
      <c r="D41104" t="s">
        <v>884</v>
      </c>
      <c r="E41104" s="11">
        <v>24297373.645662643</v>
      </c>
    </row>
    <row r="41105" spans="2:5" x14ac:dyDescent="0.25">
      <c r="B41105" t="s">
        <v>72</v>
      </c>
      <c r="C41105" t="s">
        <v>291</v>
      </c>
      <c r="D41105" t="s">
        <v>886</v>
      </c>
      <c r="E41105" s="11">
        <v>2860.2385787802909</v>
      </c>
    </row>
    <row r="41106" spans="2:5" x14ac:dyDescent="0.25">
      <c r="B41106" t="s">
        <v>72</v>
      </c>
      <c r="C41106" t="s">
        <v>291</v>
      </c>
      <c r="D41106" t="s">
        <v>888</v>
      </c>
      <c r="E41106" s="11">
        <v>0</v>
      </c>
    </row>
    <row r="41107" spans="2:5" x14ac:dyDescent="0.25">
      <c r="B41107" t="s">
        <v>72</v>
      </c>
      <c r="C41107" t="s">
        <v>291</v>
      </c>
      <c r="D41107" t="s">
        <v>890</v>
      </c>
      <c r="E41107" s="11">
        <v>0</v>
      </c>
    </row>
    <row r="41108" spans="2:5" x14ac:dyDescent="0.25">
      <c r="B41108" t="s">
        <v>72</v>
      </c>
      <c r="C41108" t="s">
        <v>291</v>
      </c>
      <c r="D41108" t="s">
        <v>892</v>
      </c>
      <c r="E41108" s="11">
        <v>0</v>
      </c>
    </row>
    <row r="41109" spans="2:5" x14ac:dyDescent="0.25">
      <c r="B41109" t="s">
        <v>72</v>
      </c>
      <c r="C41109" t="s">
        <v>291</v>
      </c>
      <c r="D41109" t="s">
        <v>894</v>
      </c>
      <c r="E41109" s="11">
        <v>0</v>
      </c>
    </row>
    <row r="41110" spans="2:5" x14ac:dyDescent="0.25">
      <c r="B41110" t="s">
        <v>72</v>
      </c>
      <c r="C41110" t="s">
        <v>291</v>
      </c>
      <c r="D41110" t="s">
        <v>896</v>
      </c>
      <c r="E41110" s="11">
        <v>0</v>
      </c>
    </row>
    <row r="41111" spans="2:5" x14ac:dyDescent="0.25">
      <c r="B41111" t="s">
        <v>72</v>
      </c>
      <c r="C41111" t="s">
        <v>291</v>
      </c>
      <c r="D41111" t="s">
        <v>898</v>
      </c>
      <c r="E41111" s="11">
        <v>0</v>
      </c>
    </row>
    <row r="41112" spans="2:5" x14ac:dyDescent="0.25">
      <c r="B41112" t="s">
        <v>73</v>
      </c>
      <c r="C41112" t="s">
        <v>292</v>
      </c>
      <c r="D41112" t="s">
        <v>846</v>
      </c>
      <c r="E41112" s="11">
        <v>0</v>
      </c>
    </row>
    <row r="41113" spans="2:5" x14ac:dyDescent="0.25">
      <c r="B41113" t="s">
        <v>73</v>
      </c>
      <c r="C41113" t="s">
        <v>292</v>
      </c>
      <c r="D41113" t="s">
        <v>848</v>
      </c>
      <c r="E41113" s="11">
        <v>3002443.0910356995</v>
      </c>
    </row>
    <row r="41114" spans="2:5" x14ac:dyDescent="0.25">
      <c r="B41114" t="s">
        <v>73</v>
      </c>
      <c r="C41114" t="s">
        <v>292</v>
      </c>
      <c r="D41114" t="s">
        <v>850</v>
      </c>
      <c r="E41114" s="11">
        <v>6458029.7213411825</v>
      </c>
    </row>
    <row r="41115" spans="2:5" x14ac:dyDescent="0.25">
      <c r="B41115" t="s">
        <v>73</v>
      </c>
      <c r="C41115" t="s">
        <v>292</v>
      </c>
      <c r="D41115" t="s">
        <v>852</v>
      </c>
      <c r="E41115" s="11">
        <v>0</v>
      </c>
    </row>
    <row r="41116" spans="2:5" x14ac:dyDescent="0.25">
      <c r="B41116" t="s">
        <v>73</v>
      </c>
      <c r="C41116" t="s">
        <v>292</v>
      </c>
      <c r="D41116" t="s">
        <v>854</v>
      </c>
      <c r="E41116" s="11">
        <v>796333.83045994153</v>
      </c>
    </row>
    <row r="41117" spans="2:5" x14ac:dyDescent="0.25">
      <c r="B41117" t="s">
        <v>73</v>
      </c>
      <c r="C41117" t="s">
        <v>292</v>
      </c>
      <c r="D41117" t="s">
        <v>856</v>
      </c>
      <c r="E41117" s="11">
        <v>0</v>
      </c>
    </row>
    <row r="41118" spans="2:5" x14ac:dyDescent="0.25">
      <c r="B41118" t="s">
        <v>73</v>
      </c>
      <c r="C41118" t="s">
        <v>292</v>
      </c>
      <c r="D41118" t="s">
        <v>858</v>
      </c>
      <c r="E41118" s="11">
        <v>0</v>
      </c>
    </row>
    <row r="41119" spans="2:5" x14ac:dyDescent="0.25">
      <c r="B41119" t="s">
        <v>73</v>
      </c>
      <c r="C41119" t="s">
        <v>292</v>
      </c>
      <c r="D41119" t="s">
        <v>860</v>
      </c>
      <c r="E41119" s="11">
        <v>0</v>
      </c>
    </row>
    <row r="41120" spans="2:5" x14ac:dyDescent="0.25">
      <c r="B41120" t="s">
        <v>73</v>
      </c>
      <c r="C41120" t="s">
        <v>292</v>
      </c>
      <c r="D41120" t="s">
        <v>862</v>
      </c>
      <c r="E41120" s="11">
        <v>294198036.43807447</v>
      </c>
    </row>
    <row r="41121" spans="2:5" x14ac:dyDescent="0.25">
      <c r="B41121" t="s">
        <v>73</v>
      </c>
      <c r="C41121" t="s">
        <v>292</v>
      </c>
      <c r="D41121" t="s">
        <v>864</v>
      </c>
      <c r="E41121" s="11">
        <v>0</v>
      </c>
    </row>
    <row r="41122" spans="2:5" x14ac:dyDescent="0.25">
      <c r="B41122" t="s">
        <v>73</v>
      </c>
      <c r="C41122" t="s">
        <v>292</v>
      </c>
      <c r="D41122" t="s">
        <v>866</v>
      </c>
      <c r="E41122" s="11">
        <v>0</v>
      </c>
    </row>
    <row r="41123" spans="2:5" x14ac:dyDescent="0.25">
      <c r="B41123" t="s">
        <v>73</v>
      </c>
      <c r="C41123" t="s">
        <v>292</v>
      </c>
      <c r="D41123" t="s">
        <v>868</v>
      </c>
      <c r="E41123" s="11">
        <v>0</v>
      </c>
    </row>
    <row r="41124" spans="2:5" x14ac:dyDescent="0.25">
      <c r="B41124" t="s">
        <v>73</v>
      </c>
      <c r="C41124" t="s">
        <v>292</v>
      </c>
      <c r="D41124" t="s">
        <v>870</v>
      </c>
      <c r="E41124" s="11">
        <v>0</v>
      </c>
    </row>
    <row r="41125" spans="2:5" x14ac:dyDescent="0.25">
      <c r="B41125" t="s">
        <v>73</v>
      </c>
      <c r="C41125" t="s">
        <v>292</v>
      </c>
      <c r="D41125" t="s">
        <v>872</v>
      </c>
      <c r="E41125" s="11">
        <v>0</v>
      </c>
    </row>
    <row r="41126" spans="2:5" x14ac:dyDescent="0.25">
      <c r="B41126" t="s">
        <v>73</v>
      </c>
      <c r="C41126" t="s">
        <v>292</v>
      </c>
      <c r="D41126" t="s">
        <v>874</v>
      </c>
      <c r="E41126" s="11">
        <v>0</v>
      </c>
    </row>
    <row r="41127" spans="2:5" x14ac:dyDescent="0.25">
      <c r="B41127" t="s">
        <v>73</v>
      </c>
      <c r="C41127" t="s">
        <v>292</v>
      </c>
      <c r="D41127" t="s">
        <v>876</v>
      </c>
      <c r="E41127" s="11">
        <v>1385340.9789785233</v>
      </c>
    </row>
    <row r="41128" spans="2:5" x14ac:dyDescent="0.25">
      <c r="B41128" t="s">
        <v>73</v>
      </c>
      <c r="C41128" t="s">
        <v>292</v>
      </c>
      <c r="D41128" t="s">
        <v>878</v>
      </c>
      <c r="E41128" s="11">
        <v>755378802.79717851</v>
      </c>
    </row>
    <row r="41129" spans="2:5" x14ac:dyDescent="0.25">
      <c r="B41129" t="s">
        <v>73</v>
      </c>
      <c r="C41129" t="s">
        <v>292</v>
      </c>
      <c r="D41129" t="s">
        <v>880</v>
      </c>
      <c r="E41129" s="11">
        <v>0</v>
      </c>
    </row>
    <row r="41130" spans="2:5" x14ac:dyDescent="0.25">
      <c r="B41130" t="s">
        <v>73</v>
      </c>
      <c r="C41130" t="s">
        <v>292</v>
      </c>
      <c r="D41130" t="s">
        <v>882</v>
      </c>
      <c r="E41130" s="11">
        <v>0</v>
      </c>
    </row>
    <row r="41131" spans="2:5" x14ac:dyDescent="0.25">
      <c r="B41131" t="s">
        <v>73</v>
      </c>
      <c r="C41131" t="s">
        <v>292</v>
      </c>
      <c r="D41131" t="s">
        <v>884</v>
      </c>
      <c r="E41131" s="11">
        <v>627809720.90235233</v>
      </c>
    </row>
    <row r="41132" spans="2:5" x14ac:dyDescent="0.25">
      <c r="B41132" t="s">
        <v>73</v>
      </c>
      <c r="C41132" t="s">
        <v>292</v>
      </c>
      <c r="D41132" t="s">
        <v>886</v>
      </c>
      <c r="E41132" s="11">
        <v>3558136.7920026816</v>
      </c>
    </row>
    <row r="41133" spans="2:5" x14ac:dyDescent="0.25">
      <c r="B41133" t="s">
        <v>73</v>
      </c>
      <c r="C41133" t="s">
        <v>292</v>
      </c>
      <c r="D41133" t="s">
        <v>888</v>
      </c>
      <c r="E41133" s="11">
        <v>0</v>
      </c>
    </row>
    <row r="41134" spans="2:5" x14ac:dyDescent="0.25">
      <c r="B41134" t="s">
        <v>73</v>
      </c>
      <c r="C41134" t="s">
        <v>292</v>
      </c>
      <c r="D41134" t="s">
        <v>890</v>
      </c>
      <c r="E41134" s="11">
        <v>0</v>
      </c>
    </row>
    <row r="41135" spans="2:5" x14ac:dyDescent="0.25">
      <c r="B41135" t="s">
        <v>73</v>
      </c>
      <c r="C41135" t="s">
        <v>292</v>
      </c>
      <c r="D41135" t="s">
        <v>892</v>
      </c>
      <c r="E41135" s="11">
        <v>0</v>
      </c>
    </row>
    <row r="41136" spans="2:5" x14ac:dyDescent="0.25">
      <c r="B41136" t="s">
        <v>73</v>
      </c>
      <c r="C41136" t="s">
        <v>292</v>
      </c>
      <c r="D41136" t="s">
        <v>894</v>
      </c>
      <c r="E41136" s="11">
        <v>0</v>
      </c>
    </row>
    <row r="41137" spans="2:5" x14ac:dyDescent="0.25">
      <c r="B41137" t="s">
        <v>73</v>
      </c>
      <c r="C41137" t="s">
        <v>292</v>
      </c>
      <c r="D41137" t="s">
        <v>896</v>
      </c>
      <c r="E41137" s="11">
        <v>0</v>
      </c>
    </row>
    <row r="41138" spans="2:5" x14ac:dyDescent="0.25">
      <c r="B41138" t="s">
        <v>73</v>
      </c>
      <c r="C41138" t="s">
        <v>292</v>
      </c>
      <c r="D41138" t="s">
        <v>898</v>
      </c>
      <c r="E41138" s="11">
        <v>375024.12868632714</v>
      </c>
    </row>
    <row r="41139" spans="2:5" x14ac:dyDescent="0.25">
      <c r="B41139" t="s">
        <v>74</v>
      </c>
      <c r="C41139" t="s">
        <v>293</v>
      </c>
      <c r="D41139" t="s">
        <v>846</v>
      </c>
      <c r="E41139" s="11">
        <v>0</v>
      </c>
    </row>
    <row r="41140" spans="2:5" x14ac:dyDescent="0.25">
      <c r="B41140" t="s">
        <v>74</v>
      </c>
      <c r="C41140" t="s">
        <v>293</v>
      </c>
      <c r="D41140" t="s">
        <v>848</v>
      </c>
      <c r="E41140" s="11">
        <v>0</v>
      </c>
    </row>
    <row r="41141" spans="2:5" x14ac:dyDescent="0.25">
      <c r="B41141" t="s">
        <v>74</v>
      </c>
      <c r="C41141" t="s">
        <v>293</v>
      </c>
      <c r="D41141" t="s">
        <v>850</v>
      </c>
      <c r="E41141" s="11">
        <v>0</v>
      </c>
    </row>
    <row r="41142" spans="2:5" x14ac:dyDescent="0.25">
      <c r="B41142" t="s">
        <v>74</v>
      </c>
      <c r="C41142" t="s">
        <v>293</v>
      </c>
      <c r="D41142" t="s">
        <v>852</v>
      </c>
      <c r="E41142" s="11">
        <v>0</v>
      </c>
    </row>
    <row r="41143" spans="2:5" x14ac:dyDescent="0.25">
      <c r="B41143" t="s">
        <v>74</v>
      </c>
      <c r="C41143" t="s">
        <v>293</v>
      </c>
      <c r="D41143" t="s">
        <v>854</v>
      </c>
      <c r="E41143" s="11">
        <v>37677207.965161368</v>
      </c>
    </row>
    <row r="41144" spans="2:5" x14ac:dyDescent="0.25">
      <c r="B41144" t="s">
        <v>74</v>
      </c>
      <c r="C41144" t="s">
        <v>293</v>
      </c>
      <c r="D41144" t="s">
        <v>856</v>
      </c>
      <c r="E41144" s="11">
        <v>0</v>
      </c>
    </row>
    <row r="41145" spans="2:5" x14ac:dyDescent="0.25">
      <c r="B41145" t="s">
        <v>74</v>
      </c>
      <c r="C41145" t="s">
        <v>293</v>
      </c>
      <c r="D41145" t="s">
        <v>858</v>
      </c>
      <c r="E41145" s="11">
        <v>0</v>
      </c>
    </row>
    <row r="41146" spans="2:5" x14ac:dyDescent="0.25">
      <c r="B41146" t="s">
        <v>74</v>
      </c>
      <c r="C41146" t="s">
        <v>293</v>
      </c>
      <c r="D41146" t="s">
        <v>860</v>
      </c>
      <c r="E41146" s="11">
        <v>0</v>
      </c>
    </row>
    <row r="41147" spans="2:5" x14ac:dyDescent="0.25">
      <c r="B41147" t="s">
        <v>74</v>
      </c>
      <c r="C41147" t="s">
        <v>293</v>
      </c>
      <c r="D41147" t="s">
        <v>862</v>
      </c>
      <c r="E41147" s="11">
        <v>154877.86662431763</v>
      </c>
    </row>
    <row r="41148" spans="2:5" x14ac:dyDescent="0.25">
      <c r="B41148" t="s">
        <v>74</v>
      </c>
      <c r="C41148" t="s">
        <v>293</v>
      </c>
      <c r="D41148" t="s">
        <v>864</v>
      </c>
      <c r="E41148" s="11">
        <v>0</v>
      </c>
    </row>
    <row r="41149" spans="2:5" x14ac:dyDescent="0.25">
      <c r="B41149" t="s">
        <v>74</v>
      </c>
      <c r="C41149" t="s">
        <v>293</v>
      </c>
      <c r="D41149" t="s">
        <v>866</v>
      </c>
      <c r="E41149" s="11">
        <v>0</v>
      </c>
    </row>
    <row r="41150" spans="2:5" x14ac:dyDescent="0.25">
      <c r="B41150" t="s">
        <v>74</v>
      </c>
      <c r="C41150" t="s">
        <v>293</v>
      </c>
      <c r="D41150" t="s">
        <v>868</v>
      </c>
      <c r="E41150" s="11">
        <v>0</v>
      </c>
    </row>
    <row r="41151" spans="2:5" x14ac:dyDescent="0.25">
      <c r="B41151" t="s">
        <v>74</v>
      </c>
      <c r="C41151" t="s">
        <v>293</v>
      </c>
      <c r="D41151" t="s">
        <v>870</v>
      </c>
      <c r="E41151" s="11">
        <v>0</v>
      </c>
    </row>
    <row r="41152" spans="2:5" x14ac:dyDescent="0.25">
      <c r="B41152" t="s">
        <v>74</v>
      </c>
      <c r="C41152" t="s">
        <v>293</v>
      </c>
      <c r="D41152" t="s">
        <v>872</v>
      </c>
      <c r="E41152" s="11">
        <v>0</v>
      </c>
    </row>
    <row r="41153" spans="2:5" x14ac:dyDescent="0.25">
      <c r="B41153" t="s">
        <v>74</v>
      </c>
      <c r="C41153" t="s">
        <v>293</v>
      </c>
      <c r="D41153" t="s">
        <v>874</v>
      </c>
      <c r="E41153" s="11">
        <v>0</v>
      </c>
    </row>
    <row r="41154" spans="2:5" x14ac:dyDescent="0.25">
      <c r="B41154" t="s">
        <v>74</v>
      </c>
      <c r="C41154" t="s">
        <v>293</v>
      </c>
      <c r="D41154" t="s">
        <v>876</v>
      </c>
      <c r="E41154" s="11">
        <v>0</v>
      </c>
    </row>
    <row r="41155" spans="2:5" x14ac:dyDescent="0.25">
      <c r="B41155" t="s">
        <v>74</v>
      </c>
      <c r="C41155" t="s">
        <v>293</v>
      </c>
      <c r="D41155" t="s">
        <v>878</v>
      </c>
      <c r="E41155" s="11">
        <v>243924405.06992224</v>
      </c>
    </row>
    <row r="41156" spans="2:5" x14ac:dyDescent="0.25">
      <c r="B41156" t="s">
        <v>74</v>
      </c>
      <c r="C41156" t="s">
        <v>293</v>
      </c>
      <c r="D41156" t="s">
        <v>880</v>
      </c>
      <c r="E41156" s="11">
        <v>0</v>
      </c>
    </row>
    <row r="41157" spans="2:5" x14ac:dyDescent="0.25">
      <c r="B41157" t="s">
        <v>74</v>
      </c>
      <c r="C41157" t="s">
        <v>293</v>
      </c>
      <c r="D41157" t="s">
        <v>882</v>
      </c>
      <c r="E41157" s="11">
        <v>0</v>
      </c>
    </row>
    <row r="41158" spans="2:5" x14ac:dyDescent="0.25">
      <c r="B41158" t="s">
        <v>74</v>
      </c>
      <c r="C41158" t="s">
        <v>293</v>
      </c>
      <c r="D41158" t="s">
        <v>884</v>
      </c>
      <c r="E41158" s="11">
        <v>106493830.46226986</v>
      </c>
    </row>
    <row r="41159" spans="2:5" x14ac:dyDescent="0.25">
      <c r="B41159" t="s">
        <v>74</v>
      </c>
      <c r="C41159" t="s">
        <v>293</v>
      </c>
      <c r="D41159" t="s">
        <v>886</v>
      </c>
      <c r="E41159" s="11">
        <v>17161.431472681743</v>
      </c>
    </row>
    <row r="41160" spans="2:5" x14ac:dyDescent="0.25">
      <c r="B41160" t="s">
        <v>74</v>
      </c>
      <c r="C41160" t="s">
        <v>293</v>
      </c>
      <c r="D41160" t="s">
        <v>888</v>
      </c>
      <c r="E41160" s="11">
        <v>0</v>
      </c>
    </row>
    <row r="41161" spans="2:5" x14ac:dyDescent="0.25">
      <c r="B41161" t="s">
        <v>74</v>
      </c>
      <c r="C41161" t="s">
        <v>293</v>
      </c>
      <c r="D41161" t="s">
        <v>890</v>
      </c>
      <c r="E41161" s="11">
        <v>0</v>
      </c>
    </row>
    <row r="41162" spans="2:5" x14ac:dyDescent="0.25">
      <c r="B41162" t="s">
        <v>74</v>
      </c>
      <c r="C41162" t="s">
        <v>293</v>
      </c>
      <c r="D41162" t="s">
        <v>892</v>
      </c>
      <c r="E41162" s="11">
        <v>0</v>
      </c>
    </row>
    <row r="41163" spans="2:5" x14ac:dyDescent="0.25">
      <c r="B41163" t="s">
        <v>74</v>
      </c>
      <c r="C41163" t="s">
        <v>293</v>
      </c>
      <c r="D41163" t="s">
        <v>894</v>
      </c>
      <c r="E41163" s="11">
        <v>0</v>
      </c>
    </row>
    <row r="41164" spans="2:5" x14ac:dyDescent="0.25">
      <c r="B41164" t="s">
        <v>74</v>
      </c>
      <c r="C41164" t="s">
        <v>293</v>
      </c>
      <c r="D41164" t="s">
        <v>896</v>
      </c>
      <c r="E41164" s="11">
        <v>0</v>
      </c>
    </row>
    <row r="41165" spans="2:5" x14ac:dyDescent="0.25">
      <c r="B41165" t="s">
        <v>74</v>
      </c>
      <c r="C41165" t="s">
        <v>293</v>
      </c>
      <c r="D41165" t="s">
        <v>898</v>
      </c>
      <c r="E41165" s="11">
        <v>106156.02352330711</v>
      </c>
    </row>
    <row r="41166" spans="2:5" x14ac:dyDescent="0.25">
      <c r="B41166" t="s">
        <v>75</v>
      </c>
      <c r="C41166" t="s">
        <v>294</v>
      </c>
      <c r="D41166" t="s">
        <v>846</v>
      </c>
      <c r="E41166" s="11">
        <v>0</v>
      </c>
    </row>
    <row r="41167" spans="2:5" x14ac:dyDescent="0.25">
      <c r="B41167" t="s">
        <v>75</v>
      </c>
      <c r="C41167" t="s">
        <v>294</v>
      </c>
      <c r="D41167" t="s">
        <v>848</v>
      </c>
      <c r="E41167" s="11">
        <v>0</v>
      </c>
    </row>
    <row r="41168" spans="2:5" x14ac:dyDescent="0.25">
      <c r="B41168" t="s">
        <v>75</v>
      </c>
      <c r="C41168" t="s">
        <v>294</v>
      </c>
      <c r="D41168" t="s">
        <v>850</v>
      </c>
      <c r="E41168" s="11">
        <v>0</v>
      </c>
    </row>
    <row r="41169" spans="2:5" x14ac:dyDescent="0.25">
      <c r="B41169" t="s">
        <v>75</v>
      </c>
      <c r="C41169" t="s">
        <v>294</v>
      </c>
      <c r="D41169" t="s">
        <v>852</v>
      </c>
      <c r="E41169" s="11">
        <v>0</v>
      </c>
    </row>
    <row r="41170" spans="2:5" x14ac:dyDescent="0.25">
      <c r="B41170" t="s">
        <v>75</v>
      </c>
      <c r="C41170" t="s">
        <v>294</v>
      </c>
      <c r="D41170" t="s">
        <v>854</v>
      </c>
      <c r="E41170" s="11">
        <v>0</v>
      </c>
    </row>
    <row r="41171" spans="2:5" x14ac:dyDescent="0.25">
      <c r="B41171" t="s">
        <v>75</v>
      </c>
      <c r="C41171" t="s">
        <v>294</v>
      </c>
      <c r="D41171" t="s">
        <v>856</v>
      </c>
      <c r="E41171" s="11">
        <v>0</v>
      </c>
    </row>
    <row r="41172" spans="2:5" x14ac:dyDescent="0.25">
      <c r="B41172" t="s">
        <v>75</v>
      </c>
      <c r="C41172" t="s">
        <v>294</v>
      </c>
      <c r="D41172" t="s">
        <v>858</v>
      </c>
      <c r="E41172" s="11">
        <v>0</v>
      </c>
    </row>
    <row r="41173" spans="2:5" x14ac:dyDescent="0.25">
      <c r="B41173" t="s">
        <v>75</v>
      </c>
      <c r="C41173" t="s">
        <v>294</v>
      </c>
      <c r="D41173" t="s">
        <v>860</v>
      </c>
      <c r="E41173" s="11">
        <v>0</v>
      </c>
    </row>
    <row r="41174" spans="2:5" x14ac:dyDescent="0.25">
      <c r="B41174" t="s">
        <v>75</v>
      </c>
      <c r="C41174" t="s">
        <v>294</v>
      </c>
      <c r="D41174" t="s">
        <v>862</v>
      </c>
      <c r="E41174" s="11">
        <v>0</v>
      </c>
    </row>
    <row r="41175" spans="2:5" x14ac:dyDescent="0.25">
      <c r="B41175" t="s">
        <v>75</v>
      </c>
      <c r="C41175" t="s">
        <v>294</v>
      </c>
      <c r="D41175" t="s">
        <v>864</v>
      </c>
      <c r="E41175" s="11">
        <v>0</v>
      </c>
    </row>
    <row r="41176" spans="2:5" x14ac:dyDescent="0.25">
      <c r="B41176" t="s">
        <v>75</v>
      </c>
      <c r="C41176" t="s">
        <v>294</v>
      </c>
      <c r="D41176" t="s">
        <v>866</v>
      </c>
      <c r="E41176" s="11">
        <v>0</v>
      </c>
    </row>
    <row r="41177" spans="2:5" x14ac:dyDescent="0.25">
      <c r="B41177" t="s">
        <v>75</v>
      </c>
      <c r="C41177" t="s">
        <v>294</v>
      </c>
      <c r="D41177" t="s">
        <v>868</v>
      </c>
      <c r="E41177" s="11">
        <v>0</v>
      </c>
    </row>
    <row r="41178" spans="2:5" x14ac:dyDescent="0.25">
      <c r="B41178" t="s">
        <v>75</v>
      </c>
      <c r="C41178" t="s">
        <v>294</v>
      </c>
      <c r="D41178" t="s">
        <v>870</v>
      </c>
      <c r="E41178" s="11">
        <v>0</v>
      </c>
    </row>
    <row r="41179" spans="2:5" x14ac:dyDescent="0.25">
      <c r="B41179" t="s">
        <v>75</v>
      </c>
      <c r="C41179" t="s">
        <v>294</v>
      </c>
      <c r="D41179" t="s">
        <v>872</v>
      </c>
      <c r="E41179" s="11">
        <v>0</v>
      </c>
    </row>
    <row r="41180" spans="2:5" x14ac:dyDescent="0.25">
      <c r="B41180" t="s">
        <v>75</v>
      </c>
      <c r="C41180" t="s">
        <v>294</v>
      </c>
      <c r="D41180" t="s">
        <v>874</v>
      </c>
      <c r="E41180" s="11">
        <v>0</v>
      </c>
    </row>
    <row r="41181" spans="2:5" x14ac:dyDescent="0.25">
      <c r="B41181" t="s">
        <v>75</v>
      </c>
      <c r="C41181" t="s">
        <v>294</v>
      </c>
      <c r="D41181" t="s">
        <v>876</v>
      </c>
      <c r="E41181" s="11">
        <v>0</v>
      </c>
    </row>
    <row r="41182" spans="2:5" x14ac:dyDescent="0.25">
      <c r="B41182" t="s">
        <v>75</v>
      </c>
      <c r="C41182" t="s">
        <v>294</v>
      </c>
      <c r="D41182" t="s">
        <v>878</v>
      </c>
      <c r="E41182" s="11">
        <v>0</v>
      </c>
    </row>
    <row r="41183" spans="2:5" x14ac:dyDescent="0.25">
      <c r="B41183" t="s">
        <v>75</v>
      </c>
      <c r="C41183" t="s">
        <v>294</v>
      </c>
      <c r="D41183" t="s">
        <v>880</v>
      </c>
      <c r="E41183" s="11">
        <v>0</v>
      </c>
    </row>
    <row r="41184" spans="2:5" x14ac:dyDescent="0.25">
      <c r="B41184" t="s">
        <v>75</v>
      </c>
      <c r="C41184" t="s">
        <v>294</v>
      </c>
      <c r="D41184" t="s">
        <v>882</v>
      </c>
      <c r="E41184" s="11">
        <v>0</v>
      </c>
    </row>
    <row r="41185" spans="2:5" x14ac:dyDescent="0.25">
      <c r="B41185" t="s">
        <v>75</v>
      </c>
      <c r="C41185" t="s">
        <v>294</v>
      </c>
      <c r="D41185" t="s">
        <v>884</v>
      </c>
      <c r="E41185" s="11">
        <v>0</v>
      </c>
    </row>
    <row r="41186" spans="2:5" x14ac:dyDescent="0.25">
      <c r="B41186" t="s">
        <v>75</v>
      </c>
      <c r="C41186" t="s">
        <v>294</v>
      </c>
      <c r="D41186" t="s">
        <v>886</v>
      </c>
      <c r="E41186" s="11">
        <v>0</v>
      </c>
    </row>
    <row r="41187" spans="2:5" x14ac:dyDescent="0.25">
      <c r="B41187" t="s">
        <v>75</v>
      </c>
      <c r="C41187" t="s">
        <v>294</v>
      </c>
      <c r="D41187" t="s">
        <v>888</v>
      </c>
      <c r="E41187" s="11">
        <v>0</v>
      </c>
    </row>
    <row r="41188" spans="2:5" x14ac:dyDescent="0.25">
      <c r="B41188" t="s">
        <v>75</v>
      </c>
      <c r="C41188" t="s">
        <v>294</v>
      </c>
      <c r="D41188" t="s">
        <v>890</v>
      </c>
      <c r="E41188" s="11">
        <v>0</v>
      </c>
    </row>
    <row r="41189" spans="2:5" x14ac:dyDescent="0.25">
      <c r="B41189" t="s">
        <v>75</v>
      </c>
      <c r="C41189" t="s">
        <v>294</v>
      </c>
      <c r="D41189" t="s">
        <v>892</v>
      </c>
      <c r="E41189" s="11">
        <v>0</v>
      </c>
    </row>
    <row r="41190" spans="2:5" x14ac:dyDescent="0.25">
      <c r="B41190" t="s">
        <v>75</v>
      </c>
      <c r="C41190" t="s">
        <v>294</v>
      </c>
      <c r="D41190" t="s">
        <v>894</v>
      </c>
      <c r="E41190" s="11">
        <v>0</v>
      </c>
    </row>
    <row r="41191" spans="2:5" x14ac:dyDescent="0.25">
      <c r="B41191" t="s">
        <v>75</v>
      </c>
      <c r="C41191" t="s">
        <v>294</v>
      </c>
      <c r="D41191" t="s">
        <v>896</v>
      </c>
      <c r="E41191" s="11">
        <v>0</v>
      </c>
    </row>
    <row r="41192" spans="2:5" x14ac:dyDescent="0.25">
      <c r="B41192" t="s">
        <v>75</v>
      </c>
      <c r="C41192" t="s">
        <v>294</v>
      </c>
      <c r="D41192" t="s">
        <v>898</v>
      </c>
      <c r="E41192" s="11">
        <v>0</v>
      </c>
    </row>
    <row r="41193" spans="2:5" x14ac:dyDescent="0.25">
      <c r="B41193" t="s">
        <v>76</v>
      </c>
      <c r="C41193" t="s">
        <v>295</v>
      </c>
      <c r="D41193" t="s">
        <v>846</v>
      </c>
      <c r="E41193" s="11">
        <v>0</v>
      </c>
    </row>
    <row r="41194" spans="2:5" x14ac:dyDescent="0.25">
      <c r="B41194" t="s">
        <v>76</v>
      </c>
      <c r="C41194" t="s">
        <v>295</v>
      </c>
      <c r="D41194" t="s">
        <v>848</v>
      </c>
      <c r="E41194" s="11">
        <v>0</v>
      </c>
    </row>
    <row r="41195" spans="2:5" x14ac:dyDescent="0.25">
      <c r="B41195" t="s">
        <v>76</v>
      </c>
      <c r="C41195" t="s">
        <v>295</v>
      </c>
      <c r="D41195" t="s">
        <v>850</v>
      </c>
      <c r="E41195" s="11">
        <v>0</v>
      </c>
    </row>
    <row r="41196" spans="2:5" x14ac:dyDescent="0.25">
      <c r="B41196" t="s">
        <v>76</v>
      </c>
      <c r="C41196" t="s">
        <v>295</v>
      </c>
      <c r="D41196" t="s">
        <v>852</v>
      </c>
      <c r="E41196" s="11">
        <v>0</v>
      </c>
    </row>
    <row r="41197" spans="2:5" x14ac:dyDescent="0.25">
      <c r="B41197" t="s">
        <v>76</v>
      </c>
      <c r="C41197" t="s">
        <v>295</v>
      </c>
      <c r="D41197" t="s">
        <v>854</v>
      </c>
      <c r="E41197" s="11">
        <v>0</v>
      </c>
    </row>
    <row r="41198" spans="2:5" x14ac:dyDescent="0.25">
      <c r="B41198" t="s">
        <v>76</v>
      </c>
      <c r="C41198" t="s">
        <v>295</v>
      </c>
      <c r="D41198" t="s">
        <v>856</v>
      </c>
      <c r="E41198" s="11">
        <v>0</v>
      </c>
    </row>
    <row r="41199" spans="2:5" x14ac:dyDescent="0.25">
      <c r="B41199" t="s">
        <v>76</v>
      </c>
      <c r="C41199" t="s">
        <v>295</v>
      </c>
      <c r="D41199" t="s">
        <v>858</v>
      </c>
      <c r="E41199" s="11">
        <v>0</v>
      </c>
    </row>
    <row r="41200" spans="2:5" x14ac:dyDescent="0.25">
      <c r="B41200" t="s">
        <v>76</v>
      </c>
      <c r="C41200" t="s">
        <v>295</v>
      </c>
      <c r="D41200" t="s">
        <v>860</v>
      </c>
      <c r="E41200" s="11">
        <v>0</v>
      </c>
    </row>
    <row r="41201" spans="2:5" x14ac:dyDescent="0.25">
      <c r="B41201" t="s">
        <v>76</v>
      </c>
      <c r="C41201" t="s">
        <v>295</v>
      </c>
      <c r="D41201" t="s">
        <v>862</v>
      </c>
      <c r="E41201" s="11">
        <v>63690296.027029291</v>
      </c>
    </row>
    <row r="41202" spans="2:5" x14ac:dyDescent="0.25">
      <c r="B41202" t="s">
        <v>76</v>
      </c>
      <c r="C41202" t="s">
        <v>295</v>
      </c>
      <c r="D41202" t="s">
        <v>864</v>
      </c>
      <c r="E41202" s="11">
        <v>0</v>
      </c>
    </row>
    <row r="41203" spans="2:5" x14ac:dyDescent="0.25">
      <c r="B41203" t="s">
        <v>76</v>
      </c>
      <c r="C41203" t="s">
        <v>295</v>
      </c>
      <c r="D41203" t="s">
        <v>866</v>
      </c>
      <c r="E41203" s="11">
        <v>0</v>
      </c>
    </row>
    <row r="41204" spans="2:5" x14ac:dyDescent="0.25">
      <c r="B41204" t="s">
        <v>76</v>
      </c>
      <c r="C41204" t="s">
        <v>295</v>
      </c>
      <c r="D41204" t="s">
        <v>868</v>
      </c>
      <c r="E41204" s="11">
        <v>0</v>
      </c>
    </row>
    <row r="41205" spans="2:5" x14ac:dyDescent="0.25">
      <c r="B41205" t="s">
        <v>76</v>
      </c>
      <c r="C41205" t="s">
        <v>295</v>
      </c>
      <c r="D41205" t="s">
        <v>870</v>
      </c>
      <c r="E41205" s="11">
        <v>0</v>
      </c>
    </row>
    <row r="41206" spans="2:5" x14ac:dyDescent="0.25">
      <c r="B41206" t="s">
        <v>76</v>
      </c>
      <c r="C41206" t="s">
        <v>295</v>
      </c>
      <c r="D41206" t="s">
        <v>872</v>
      </c>
      <c r="E41206" s="11">
        <v>0</v>
      </c>
    </row>
    <row r="41207" spans="2:5" x14ac:dyDescent="0.25">
      <c r="B41207" t="s">
        <v>76</v>
      </c>
      <c r="C41207" t="s">
        <v>295</v>
      </c>
      <c r="D41207" t="s">
        <v>874</v>
      </c>
      <c r="E41207" s="11">
        <v>0</v>
      </c>
    </row>
    <row r="41208" spans="2:5" x14ac:dyDescent="0.25">
      <c r="B41208" t="s">
        <v>76</v>
      </c>
      <c r="C41208" t="s">
        <v>295</v>
      </c>
      <c r="D41208" t="s">
        <v>876</v>
      </c>
      <c r="E41208" s="11">
        <v>169633.58926267631</v>
      </c>
    </row>
    <row r="41209" spans="2:5" x14ac:dyDescent="0.25">
      <c r="B41209" t="s">
        <v>76</v>
      </c>
      <c r="C41209" t="s">
        <v>295</v>
      </c>
      <c r="D41209" t="s">
        <v>878</v>
      </c>
      <c r="E41209" s="11">
        <v>70816762.762235478</v>
      </c>
    </row>
    <row r="41210" spans="2:5" x14ac:dyDescent="0.25">
      <c r="B41210" t="s">
        <v>76</v>
      </c>
      <c r="C41210" t="s">
        <v>295</v>
      </c>
      <c r="D41210" t="s">
        <v>880</v>
      </c>
      <c r="E41210" s="11">
        <v>0</v>
      </c>
    </row>
    <row r="41211" spans="2:5" x14ac:dyDescent="0.25">
      <c r="B41211" t="s">
        <v>76</v>
      </c>
      <c r="C41211" t="s">
        <v>295</v>
      </c>
      <c r="D41211" t="s">
        <v>882</v>
      </c>
      <c r="E41211" s="11">
        <v>0</v>
      </c>
    </row>
    <row r="41212" spans="2:5" x14ac:dyDescent="0.25">
      <c r="B41212" t="s">
        <v>76</v>
      </c>
      <c r="C41212" t="s">
        <v>295</v>
      </c>
      <c r="D41212" t="s">
        <v>884</v>
      </c>
      <c r="E41212" s="11">
        <v>145189140.23134923</v>
      </c>
    </row>
    <row r="41213" spans="2:5" x14ac:dyDescent="0.25">
      <c r="B41213" t="s">
        <v>76</v>
      </c>
      <c r="C41213" t="s">
        <v>295</v>
      </c>
      <c r="D41213" t="s">
        <v>886</v>
      </c>
      <c r="E41213" s="11">
        <v>656901.46025987354</v>
      </c>
    </row>
    <row r="41214" spans="2:5" x14ac:dyDescent="0.25">
      <c r="B41214" t="s">
        <v>76</v>
      </c>
      <c r="C41214" t="s">
        <v>295</v>
      </c>
      <c r="D41214" t="s">
        <v>888</v>
      </c>
      <c r="E41214" s="11">
        <v>0</v>
      </c>
    </row>
    <row r="41215" spans="2:5" x14ac:dyDescent="0.25">
      <c r="B41215" t="s">
        <v>76</v>
      </c>
      <c r="C41215" t="s">
        <v>295</v>
      </c>
      <c r="D41215" t="s">
        <v>890</v>
      </c>
      <c r="E41215" s="11">
        <v>0</v>
      </c>
    </row>
    <row r="41216" spans="2:5" x14ac:dyDescent="0.25">
      <c r="B41216" t="s">
        <v>76</v>
      </c>
      <c r="C41216" t="s">
        <v>295</v>
      </c>
      <c r="D41216" t="s">
        <v>892</v>
      </c>
      <c r="E41216" s="11">
        <v>0</v>
      </c>
    </row>
    <row r="41217" spans="2:5" x14ac:dyDescent="0.25">
      <c r="B41217" t="s">
        <v>76</v>
      </c>
      <c r="C41217" t="s">
        <v>295</v>
      </c>
      <c r="D41217" t="s">
        <v>894</v>
      </c>
      <c r="E41217" s="11">
        <v>0</v>
      </c>
    </row>
    <row r="41218" spans="2:5" x14ac:dyDescent="0.25">
      <c r="B41218" t="s">
        <v>76</v>
      </c>
      <c r="C41218" t="s">
        <v>295</v>
      </c>
      <c r="D41218" t="s">
        <v>896</v>
      </c>
      <c r="E41218" s="11">
        <v>0</v>
      </c>
    </row>
    <row r="41219" spans="2:5" x14ac:dyDescent="0.25">
      <c r="B41219" t="s">
        <v>76</v>
      </c>
      <c r="C41219" t="s">
        <v>295</v>
      </c>
      <c r="D41219" t="s">
        <v>898</v>
      </c>
      <c r="E41219" s="11">
        <v>0</v>
      </c>
    </row>
    <row r="41220" spans="2:5" x14ac:dyDescent="0.25">
      <c r="B41220" t="s">
        <v>77</v>
      </c>
      <c r="C41220" t="s">
        <v>296</v>
      </c>
      <c r="D41220" t="s">
        <v>846</v>
      </c>
      <c r="E41220" s="11">
        <v>0</v>
      </c>
    </row>
    <row r="41221" spans="2:5" x14ac:dyDescent="0.25">
      <c r="B41221" t="s">
        <v>77</v>
      </c>
      <c r="C41221" t="s">
        <v>296</v>
      </c>
      <c r="D41221" t="s">
        <v>848</v>
      </c>
      <c r="E41221" s="11">
        <v>0</v>
      </c>
    </row>
    <row r="41222" spans="2:5" x14ac:dyDescent="0.25">
      <c r="B41222" t="s">
        <v>77</v>
      </c>
      <c r="C41222" t="s">
        <v>296</v>
      </c>
      <c r="D41222" t="s">
        <v>850</v>
      </c>
      <c r="E41222" s="11">
        <v>0</v>
      </c>
    </row>
    <row r="41223" spans="2:5" x14ac:dyDescent="0.25">
      <c r="B41223" t="s">
        <v>77</v>
      </c>
      <c r="C41223" t="s">
        <v>296</v>
      </c>
      <c r="D41223" t="s">
        <v>852</v>
      </c>
      <c r="E41223" s="11">
        <v>0</v>
      </c>
    </row>
    <row r="41224" spans="2:5" x14ac:dyDescent="0.25">
      <c r="B41224" t="s">
        <v>77</v>
      </c>
      <c r="C41224" t="s">
        <v>296</v>
      </c>
      <c r="D41224" t="s">
        <v>854</v>
      </c>
      <c r="E41224" s="11">
        <v>0</v>
      </c>
    </row>
    <row r="41225" spans="2:5" x14ac:dyDescent="0.25">
      <c r="B41225" t="s">
        <v>77</v>
      </c>
      <c r="C41225" t="s">
        <v>296</v>
      </c>
      <c r="D41225" t="s">
        <v>856</v>
      </c>
      <c r="E41225" s="11">
        <v>0</v>
      </c>
    </row>
    <row r="41226" spans="2:5" x14ac:dyDescent="0.25">
      <c r="B41226" t="s">
        <v>77</v>
      </c>
      <c r="C41226" t="s">
        <v>296</v>
      </c>
      <c r="D41226" t="s">
        <v>858</v>
      </c>
      <c r="E41226" s="11">
        <v>0</v>
      </c>
    </row>
    <row r="41227" spans="2:5" x14ac:dyDescent="0.25">
      <c r="B41227" t="s">
        <v>77</v>
      </c>
      <c r="C41227" t="s">
        <v>296</v>
      </c>
      <c r="D41227" t="s">
        <v>860</v>
      </c>
      <c r="E41227" s="11">
        <v>0</v>
      </c>
    </row>
    <row r="41228" spans="2:5" x14ac:dyDescent="0.25">
      <c r="B41228" t="s">
        <v>77</v>
      </c>
      <c r="C41228" t="s">
        <v>296</v>
      </c>
      <c r="D41228" t="s">
        <v>862</v>
      </c>
      <c r="E41228" s="11">
        <v>0</v>
      </c>
    </row>
    <row r="41229" spans="2:5" x14ac:dyDescent="0.25">
      <c r="B41229" t="s">
        <v>77</v>
      </c>
      <c r="C41229" t="s">
        <v>296</v>
      </c>
      <c r="D41229" t="s">
        <v>864</v>
      </c>
      <c r="E41229" s="11">
        <v>0</v>
      </c>
    </row>
    <row r="41230" spans="2:5" x14ac:dyDescent="0.25">
      <c r="B41230" t="s">
        <v>77</v>
      </c>
      <c r="C41230" t="s">
        <v>296</v>
      </c>
      <c r="D41230" t="s">
        <v>866</v>
      </c>
      <c r="E41230" s="11">
        <v>0</v>
      </c>
    </row>
    <row r="41231" spans="2:5" x14ac:dyDescent="0.25">
      <c r="B41231" t="s">
        <v>77</v>
      </c>
      <c r="C41231" t="s">
        <v>296</v>
      </c>
      <c r="D41231" t="s">
        <v>868</v>
      </c>
      <c r="E41231" s="11">
        <v>0</v>
      </c>
    </row>
    <row r="41232" spans="2:5" x14ac:dyDescent="0.25">
      <c r="B41232" t="s">
        <v>77</v>
      </c>
      <c r="C41232" t="s">
        <v>296</v>
      </c>
      <c r="D41232" t="s">
        <v>870</v>
      </c>
      <c r="E41232" s="11">
        <v>0</v>
      </c>
    </row>
    <row r="41233" spans="2:5" x14ac:dyDescent="0.25">
      <c r="B41233" t="s">
        <v>77</v>
      </c>
      <c r="C41233" t="s">
        <v>296</v>
      </c>
      <c r="D41233" t="s">
        <v>872</v>
      </c>
      <c r="E41233" s="11">
        <v>0</v>
      </c>
    </row>
    <row r="41234" spans="2:5" x14ac:dyDescent="0.25">
      <c r="B41234" t="s">
        <v>77</v>
      </c>
      <c r="C41234" t="s">
        <v>296</v>
      </c>
      <c r="D41234" t="s">
        <v>874</v>
      </c>
      <c r="E41234" s="11">
        <v>0</v>
      </c>
    </row>
    <row r="41235" spans="2:5" x14ac:dyDescent="0.25">
      <c r="B41235" t="s">
        <v>77</v>
      </c>
      <c r="C41235" t="s">
        <v>296</v>
      </c>
      <c r="D41235" t="s">
        <v>876</v>
      </c>
      <c r="E41235" s="11">
        <v>0</v>
      </c>
    </row>
    <row r="41236" spans="2:5" x14ac:dyDescent="0.25">
      <c r="B41236" t="s">
        <v>77</v>
      </c>
      <c r="C41236" t="s">
        <v>296</v>
      </c>
      <c r="D41236" t="s">
        <v>878</v>
      </c>
      <c r="E41236" s="11">
        <v>0</v>
      </c>
    </row>
    <row r="41237" spans="2:5" x14ac:dyDescent="0.25">
      <c r="B41237" t="s">
        <v>77</v>
      </c>
      <c r="C41237" t="s">
        <v>296</v>
      </c>
      <c r="D41237" t="s">
        <v>880</v>
      </c>
      <c r="E41237" s="11">
        <v>0</v>
      </c>
    </row>
    <row r="41238" spans="2:5" x14ac:dyDescent="0.25">
      <c r="B41238" t="s">
        <v>77</v>
      </c>
      <c r="C41238" t="s">
        <v>296</v>
      </c>
      <c r="D41238" t="s">
        <v>882</v>
      </c>
      <c r="E41238" s="11">
        <v>0</v>
      </c>
    </row>
    <row r="41239" spans="2:5" x14ac:dyDescent="0.25">
      <c r="B41239" t="s">
        <v>77</v>
      </c>
      <c r="C41239" t="s">
        <v>296</v>
      </c>
      <c r="D41239" t="s">
        <v>884</v>
      </c>
      <c r="E41239" s="11">
        <v>0</v>
      </c>
    </row>
    <row r="41240" spans="2:5" x14ac:dyDescent="0.25">
      <c r="B41240" t="s">
        <v>77</v>
      </c>
      <c r="C41240" t="s">
        <v>296</v>
      </c>
      <c r="D41240" t="s">
        <v>886</v>
      </c>
      <c r="E41240" s="11">
        <v>0</v>
      </c>
    </row>
    <row r="41241" spans="2:5" x14ac:dyDescent="0.25">
      <c r="B41241" t="s">
        <v>77</v>
      </c>
      <c r="C41241" t="s">
        <v>296</v>
      </c>
      <c r="D41241" t="s">
        <v>888</v>
      </c>
      <c r="E41241" s="11">
        <v>0</v>
      </c>
    </row>
    <row r="41242" spans="2:5" x14ac:dyDescent="0.25">
      <c r="B41242" t="s">
        <v>77</v>
      </c>
      <c r="C41242" t="s">
        <v>296</v>
      </c>
      <c r="D41242" t="s">
        <v>890</v>
      </c>
      <c r="E41242" s="11">
        <v>0</v>
      </c>
    </row>
    <row r="41243" spans="2:5" x14ac:dyDescent="0.25">
      <c r="B41243" t="s">
        <v>77</v>
      </c>
      <c r="C41243" t="s">
        <v>296</v>
      </c>
      <c r="D41243" t="s">
        <v>892</v>
      </c>
      <c r="E41243" s="11">
        <v>0</v>
      </c>
    </row>
    <row r="41244" spans="2:5" x14ac:dyDescent="0.25">
      <c r="B41244" t="s">
        <v>77</v>
      </c>
      <c r="C41244" t="s">
        <v>296</v>
      </c>
      <c r="D41244" t="s">
        <v>894</v>
      </c>
      <c r="E41244" s="11">
        <v>0</v>
      </c>
    </row>
    <row r="41245" spans="2:5" x14ac:dyDescent="0.25">
      <c r="B41245" t="s">
        <v>77</v>
      </c>
      <c r="C41245" t="s">
        <v>296</v>
      </c>
      <c r="D41245" t="s">
        <v>896</v>
      </c>
      <c r="E41245" s="11">
        <v>0</v>
      </c>
    </row>
    <row r="41246" spans="2:5" x14ac:dyDescent="0.25">
      <c r="B41246" t="s">
        <v>77</v>
      </c>
      <c r="C41246" t="s">
        <v>296</v>
      </c>
      <c r="D41246" t="s">
        <v>898</v>
      </c>
      <c r="E41246" s="11">
        <v>0</v>
      </c>
    </row>
    <row r="41247" spans="2:5" x14ac:dyDescent="0.25">
      <c r="B41247" t="s">
        <v>78</v>
      </c>
      <c r="C41247" t="s">
        <v>297</v>
      </c>
      <c r="D41247" t="s">
        <v>846</v>
      </c>
      <c r="E41247" s="11">
        <v>0</v>
      </c>
    </row>
    <row r="41248" spans="2:5" x14ac:dyDescent="0.25">
      <c r="B41248" t="s">
        <v>78</v>
      </c>
      <c r="C41248" t="s">
        <v>297</v>
      </c>
      <c r="D41248" t="s">
        <v>848</v>
      </c>
      <c r="E41248" s="11">
        <v>0</v>
      </c>
    </row>
    <row r="41249" spans="2:5" x14ac:dyDescent="0.25">
      <c r="B41249" t="s">
        <v>78</v>
      </c>
      <c r="C41249" t="s">
        <v>297</v>
      </c>
      <c r="D41249" t="s">
        <v>850</v>
      </c>
      <c r="E41249" s="11">
        <v>0</v>
      </c>
    </row>
    <row r="41250" spans="2:5" x14ac:dyDescent="0.25">
      <c r="B41250" t="s">
        <v>78</v>
      </c>
      <c r="C41250" t="s">
        <v>297</v>
      </c>
      <c r="D41250" t="s">
        <v>852</v>
      </c>
      <c r="E41250" s="11">
        <v>0</v>
      </c>
    </row>
    <row r="41251" spans="2:5" x14ac:dyDescent="0.25">
      <c r="B41251" t="s">
        <v>78</v>
      </c>
      <c r="C41251" t="s">
        <v>297</v>
      </c>
      <c r="D41251" t="s">
        <v>854</v>
      </c>
      <c r="E41251" s="11">
        <v>0</v>
      </c>
    </row>
    <row r="41252" spans="2:5" x14ac:dyDescent="0.25">
      <c r="B41252" t="s">
        <v>78</v>
      </c>
      <c r="C41252" t="s">
        <v>297</v>
      </c>
      <c r="D41252" t="s">
        <v>856</v>
      </c>
      <c r="E41252" s="11">
        <v>0</v>
      </c>
    </row>
    <row r="41253" spans="2:5" x14ac:dyDescent="0.25">
      <c r="B41253" t="s">
        <v>78</v>
      </c>
      <c r="C41253" t="s">
        <v>297</v>
      </c>
      <c r="D41253" t="s">
        <v>858</v>
      </c>
      <c r="E41253" s="11">
        <v>9900101.6722151693</v>
      </c>
    </row>
    <row r="41254" spans="2:5" x14ac:dyDescent="0.25">
      <c r="B41254" t="s">
        <v>78</v>
      </c>
      <c r="C41254" t="s">
        <v>297</v>
      </c>
      <c r="D41254" t="s">
        <v>860</v>
      </c>
      <c r="E41254" s="11">
        <v>0</v>
      </c>
    </row>
    <row r="41255" spans="2:5" x14ac:dyDescent="0.25">
      <c r="B41255" t="s">
        <v>78</v>
      </c>
      <c r="C41255" t="s">
        <v>297</v>
      </c>
      <c r="D41255" t="s">
        <v>862</v>
      </c>
      <c r="E41255" s="11">
        <v>0</v>
      </c>
    </row>
    <row r="41256" spans="2:5" x14ac:dyDescent="0.25">
      <c r="B41256" t="s">
        <v>78</v>
      </c>
      <c r="C41256" t="s">
        <v>297</v>
      </c>
      <c r="D41256" t="s">
        <v>864</v>
      </c>
      <c r="E41256" s="11">
        <v>0</v>
      </c>
    </row>
    <row r="41257" spans="2:5" x14ac:dyDescent="0.25">
      <c r="B41257" t="s">
        <v>78</v>
      </c>
      <c r="C41257" t="s">
        <v>297</v>
      </c>
      <c r="D41257" t="s">
        <v>866</v>
      </c>
      <c r="E41257" s="11">
        <v>0</v>
      </c>
    </row>
    <row r="41258" spans="2:5" x14ac:dyDescent="0.25">
      <c r="B41258" t="s">
        <v>78</v>
      </c>
      <c r="C41258" t="s">
        <v>297</v>
      </c>
      <c r="D41258" t="s">
        <v>868</v>
      </c>
      <c r="E41258" s="11">
        <v>0</v>
      </c>
    </row>
    <row r="41259" spans="2:5" x14ac:dyDescent="0.25">
      <c r="B41259" t="s">
        <v>78</v>
      </c>
      <c r="C41259" t="s">
        <v>297</v>
      </c>
      <c r="D41259" t="s">
        <v>870</v>
      </c>
      <c r="E41259" s="11">
        <v>0</v>
      </c>
    </row>
    <row r="41260" spans="2:5" x14ac:dyDescent="0.25">
      <c r="B41260" t="s">
        <v>78</v>
      </c>
      <c r="C41260" t="s">
        <v>297</v>
      </c>
      <c r="D41260" t="s">
        <v>872</v>
      </c>
      <c r="E41260" s="11">
        <v>0</v>
      </c>
    </row>
    <row r="41261" spans="2:5" x14ac:dyDescent="0.25">
      <c r="B41261" t="s">
        <v>78</v>
      </c>
      <c r="C41261" t="s">
        <v>297</v>
      </c>
      <c r="D41261" t="s">
        <v>874</v>
      </c>
      <c r="E41261" s="11">
        <v>0</v>
      </c>
    </row>
    <row r="41262" spans="2:5" x14ac:dyDescent="0.25">
      <c r="B41262" t="s">
        <v>78</v>
      </c>
      <c r="C41262" t="s">
        <v>297</v>
      </c>
      <c r="D41262" t="s">
        <v>876</v>
      </c>
      <c r="E41262" s="11">
        <v>0</v>
      </c>
    </row>
    <row r="41263" spans="2:5" x14ac:dyDescent="0.25">
      <c r="B41263" t="s">
        <v>78</v>
      </c>
      <c r="C41263" t="s">
        <v>297</v>
      </c>
      <c r="D41263" t="s">
        <v>878</v>
      </c>
      <c r="E41263" s="11">
        <v>38097015.987143122</v>
      </c>
    </row>
    <row r="41264" spans="2:5" x14ac:dyDescent="0.25">
      <c r="B41264" t="s">
        <v>78</v>
      </c>
      <c r="C41264" t="s">
        <v>297</v>
      </c>
      <c r="D41264" t="s">
        <v>880</v>
      </c>
      <c r="E41264" s="11">
        <v>0</v>
      </c>
    </row>
    <row r="41265" spans="2:5" x14ac:dyDescent="0.25">
      <c r="B41265" t="s">
        <v>78</v>
      </c>
      <c r="C41265" t="s">
        <v>297</v>
      </c>
      <c r="D41265" t="s">
        <v>882</v>
      </c>
      <c r="E41265" s="11">
        <v>0</v>
      </c>
    </row>
    <row r="41266" spans="2:5" x14ac:dyDescent="0.25">
      <c r="B41266" t="s">
        <v>78</v>
      </c>
      <c r="C41266" t="s">
        <v>297</v>
      </c>
      <c r="D41266" t="s">
        <v>884</v>
      </c>
      <c r="E41266" s="11">
        <v>15038660.050232295</v>
      </c>
    </row>
    <row r="41267" spans="2:5" x14ac:dyDescent="0.25">
      <c r="B41267" t="s">
        <v>78</v>
      </c>
      <c r="C41267" t="s">
        <v>297</v>
      </c>
      <c r="D41267" t="s">
        <v>886</v>
      </c>
      <c r="E41267" s="11">
        <v>101061.76311690362</v>
      </c>
    </row>
    <row r="41268" spans="2:5" x14ac:dyDescent="0.25">
      <c r="B41268" t="s">
        <v>78</v>
      </c>
      <c r="C41268" t="s">
        <v>297</v>
      </c>
      <c r="D41268" t="s">
        <v>888</v>
      </c>
      <c r="E41268" s="11">
        <v>0</v>
      </c>
    </row>
    <row r="41269" spans="2:5" x14ac:dyDescent="0.25">
      <c r="B41269" t="s">
        <v>78</v>
      </c>
      <c r="C41269" t="s">
        <v>297</v>
      </c>
      <c r="D41269" t="s">
        <v>890</v>
      </c>
      <c r="E41269" s="11">
        <v>0</v>
      </c>
    </row>
    <row r="41270" spans="2:5" x14ac:dyDescent="0.25">
      <c r="B41270" t="s">
        <v>78</v>
      </c>
      <c r="C41270" t="s">
        <v>297</v>
      </c>
      <c r="D41270" t="s">
        <v>892</v>
      </c>
      <c r="E41270" s="11">
        <v>0</v>
      </c>
    </row>
    <row r="41271" spans="2:5" x14ac:dyDescent="0.25">
      <c r="B41271" t="s">
        <v>78</v>
      </c>
      <c r="C41271" t="s">
        <v>297</v>
      </c>
      <c r="D41271" t="s">
        <v>894</v>
      </c>
      <c r="E41271" s="11">
        <v>0</v>
      </c>
    </row>
    <row r="41272" spans="2:5" x14ac:dyDescent="0.25">
      <c r="B41272" t="s">
        <v>78</v>
      </c>
      <c r="C41272" t="s">
        <v>297</v>
      </c>
      <c r="D41272" t="s">
        <v>896</v>
      </c>
      <c r="E41272" s="11">
        <v>0</v>
      </c>
    </row>
    <row r="41273" spans="2:5" x14ac:dyDescent="0.25">
      <c r="B41273" t="s">
        <v>78</v>
      </c>
      <c r="C41273" t="s">
        <v>297</v>
      </c>
      <c r="D41273" t="s">
        <v>898</v>
      </c>
      <c r="E41273" s="11">
        <v>0</v>
      </c>
    </row>
    <row r="41274" spans="2:5" x14ac:dyDescent="0.25">
      <c r="B41274" t="s">
        <v>79</v>
      </c>
      <c r="C41274" t="s">
        <v>298</v>
      </c>
      <c r="D41274" t="s">
        <v>846</v>
      </c>
      <c r="E41274" s="11">
        <v>0</v>
      </c>
    </row>
    <row r="41275" spans="2:5" x14ac:dyDescent="0.25">
      <c r="B41275" t="s">
        <v>79</v>
      </c>
      <c r="C41275" t="s">
        <v>298</v>
      </c>
      <c r="D41275" t="s">
        <v>848</v>
      </c>
      <c r="E41275" s="11">
        <v>0</v>
      </c>
    </row>
    <row r="41276" spans="2:5" x14ac:dyDescent="0.25">
      <c r="B41276" t="s">
        <v>79</v>
      </c>
      <c r="C41276" t="s">
        <v>298</v>
      </c>
      <c r="D41276" t="s">
        <v>850</v>
      </c>
      <c r="E41276" s="11">
        <v>0</v>
      </c>
    </row>
    <row r="41277" spans="2:5" x14ac:dyDescent="0.25">
      <c r="B41277" t="s">
        <v>79</v>
      </c>
      <c r="C41277" t="s">
        <v>298</v>
      </c>
      <c r="D41277" t="s">
        <v>852</v>
      </c>
      <c r="E41277" s="11">
        <v>0</v>
      </c>
    </row>
    <row r="41278" spans="2:5" x14ac:dyDescent="0.25">
      <c r="B41278" t="s">
        <v>79</v>
      </c>
      <c r="C41278" t="s">
        <v>298</v>
      </c>
      <c r="D41278" t="s">
        <v>854</v>
      </c>
      <c r="E41278" s="11">
        <v>0</v>
      </c>
    </row>
    <row r="41279" spans="2:5" x14ac:dyDescent="0.25">
      <c r="B41279" t="s">
        <v>79</v>
      </c>
      <c r="C41279" t="s">
        <v>298</v>
      </c>
      <c r="D41279" t="s">
        <v>856</v>
      </c>
      <c r="E41279" s="11">
        <v>0</v>
      </c>
    </row>
    <row r="41280" spans="2:5" x14ac:dyDescent="0.25">
      <c r="B41280" t="s">
        <v>79</v>
      </c>
      <c r="C41280" t="s">
        <v>298</v>
      </c>
      <c r="D41280" t="s">
        <v>858</v>
      </c>
      <c r="E41280" s="11">
        <v>0</v>
      </c>
    </row>
    <row r="41281" spans="2:5" x14ac:dyDescent="0.25">
      <c r="B41281" t="s">
        <v>79</v>
      </c>
      <c r="C41281" t="s">
        <v>298</v>
      </c>
      <c r="D41281" t="s">
        <v>860</v>
      </c>
      <c r="E41281" s="11">
        <v>0</v>
      </c>
    </row>
    <row r="41282" spans="2:5" x14ac:dyDescent="0.25">
      <c r="B41282" t="s">
        <v>79</v>
      </c>
      <c r="C41282" t="s">
        <v>298</v>
      </c>
      <c r="D41282" t="s">
        <v>862</v>
      </c>
      <c r="E41282" s="11">
        <v>1075.5407404466503</v>
      </c>
    </row>
    <row r="41283" spans="2:5" x14ac:dyDescent="0.25">
      <c r="B41283" t="s">
        <v>79</v>
      </c>
      <c r="C41283" t="s">
        <v>298</v>
      </c>
      <c r="D41283" t="s">
        <v>864</v>
      </c>
      <c r="E41283" s="11">
        <v>0</v>
      </c>
    </row>
    <row r="41284" spans="2:5" x14ac:dyDescent="0.25">
      <c r="B41284" t="s">
        <v>79</v>
      </c>
      <c r="C41284" t="s">
        <v>298</v>
      </c>
      <c r="D41284" t="s">
        <v>866</v>
      </c>
      <c r="E41284" s="11">
        <v>0</v>
      </c>
    </row>
    <row r="41285" spans="2:5" x14ac:dyDescent="0.25">
      <c r="B41285" t="s">
        <v>79</v>
      </c>
      <c r="C41285" t="s">
        <v>298</v>
      </c>
      <c r="D41285" t="s">
        <v>868</v>
      </c>
      <c r="E41285" s="11">
        <v>0</v>
      </c>
    </row>
    <row r="41286" spans="2:5" x14ac:dyDescent="0.25">
      <c r="B41286" t="s">
        <v>79</v>
      </c>
      <c r="C41286" t="s">
        <v>298</v>
      </c>
      <c r="D41286" t="s">
        <v>870</v>
      </c>
      <c r="E41286" s="11">
        <v>0</v>
      </c>
    </row>
    <row r="41287" spans="2:5" x14ac:dyDescent="0.25">
      <c r="B41287" t="s">
        <v>79</v>
      </c>
      <c r="C41287" t="s">
        <v>298</v>
      </c>
      <c r="D41287" t="s">
        <v>872</v>
      </c>
      <c r="E41287" s="11">
        <v>0</v>
      </c>
    </row>
    <row r="41288" spans="2:5" x14ac:dyDescent="0.25">
      <c r="B41288" t="s">
        <v>79</v>
      </c>
      <c r="C41288" t="s">
        <v>298</v>
      </c>
      <c r="D41288" t="s">
        <v>874</v>
      </c>
      <c r="E41288" s="11">
        <v>0</v>
      </c>
    </row>
    <row r="41289" spans="2:5" x14ac:dyDescent="0.25">
      <c r="B41289" t="s">
        <v>79</v>
      </c>
      <c r="C41289" t="s">
        <v>298</v>
      </c>
      <c r="D41289" t="s">
        <v>876</v>
      </c>
      <c r="E41289" s="11">
        <v>0</v>
      </c>
    </row>
    <row r="41290" spans="2:5" x14ac:dyDescent="0.25">
      <c r="B41290" t="s">
        <v>79</v>
      </c>
      <c r="C41290" t="s">
        <v>298</v>
      </c>
      <c r="D41290" t="s">
        <v>878</v>
      </c>
      <c r="E41290" s="11">
        <v>522873.90899846621</v>
      </c>
    </row>
    <row r="41291" spans="2:5" x14ac:dyDescent="0.25">
      <c r="B41291" t="s">
        <v>79</v>
      </c>
      <c r="C41291" t="s">
        <v>298</v>
      </c>
      <c r="D41291" t="s">
        <v>880</v>
      </c>
      <c r="E41291" s="11">
        <v>0</v>
      </c>
    </row>
    <row r="41292" spans="2:5" x14ac:dyDescent="0.25">
      <c r="B41292" t="s">
        <v>79</v>
      </c>
      <c r="C41292" t="s">
        <v>298</v>
      </c>
      <c r="D41292" t="s">
        <v>882</v>
      </c>
      <c r="E41292" s="11">
        <v>0</v>
      </c>
    </row>
    <row r="41293" spans="2:5" x14ac:dyDescent="0.25">
      <c r="B41293" t="s">
        <v>79</v>
      </c>
      <c r="C41293" t="s">
        <v>298</v>
      </c>
      <c r="D41293" t="s">
        <v>884</v>
      </c>
      <c r="E41293" s="11">
        <v>40843091.629502073</v>
      </c>
    </row>
    <row r="41294" spans="2:5" x14ac:dyDescent="0.25">
      <c r="B41294" t="s">
        <v>79</v>
      </c>
      <c r="C41294" t="s">
        <v>298</v>
      </c>
      <c r="D41294" t="s">
        <v>886</v>
      </c>
      <c r="E41294" s="11">
        <v>0</v>
      </c>
    </row>
    <row r="41295" spans="2:5" x14ac:dyDescent="0.25">
      <c r="B41295" t="s">
        <v>79</v>
      </c>
      <c r="C41295" t="s">
        <v>298</v>
      </c>
      <c r="D41295" t="s">
        <v>888</v>
      </c>
      <c r="E41295" s="11">
        <v>0</v>
      </c>
    </row>
    <row r="41296" spans="2:5" x14ac:dyDescent="0.25">
      <c r="B41296" t="s">
        <v>79</v>
      </c>
      <c r="C41296" t="s">
        <v>298</v>
      </c>
      <c r="D41296" t="s">
        <v>890</v>
      </c>
      <c r="E41296" s="11">
        <v>0</v>
      </c>
    </row>
    <row r="41297" spans="2:5" x14ac:dyDescent="0.25">
      <c r="B41297" t="s">
        <v>79</v>
      </c>
      <c r="C41297" t="s">
        <v>298</v>
      </c>
      <c r="D41297" t="s">
        <v>892</v>
      </c>
      <c r="E41297" s="11">
        <v>0</v>
      </c>
    </row>
    <row r="41298" spans="2:5" x14ac:dyDescent="0.25">
      <c r="B41298" t="s">
        <v>79</v>
      </c>
      <c r="C41298" t="s">
        <v>298</v>
      </c>
      <c r="D41298" t="s">
        <v>894</v>
      </c>
      <c r="E41298" s="11">
        <v>0</v>
      </c>
    </row>
    <row r="41299" spans="2:5" x14ac:dyDescent="0.25">
      <c r="B41299" t="s">
        <v>79</v>
      </c>
      <c r="C41299" t="s">
        <v>298</v>
      </c>
      <c r="D41299" t="s">
        <v>896</v>
      </c>
      <c r="E41299" s="11">
        <v>0</v>
      </c>
    </row>
    <row r="41300" spans="2:5" x14ac:dyDescent="0.25">
      <c r="B41300" t="s">
        <v>79</v>
      </c>
      <c r="C41300" t="s">
        <v>298</v>
      </c>
      <c r="D41300" t="s">
        <v>898</v>
      </c>
      <c r="E41300" s="11">
        <v>0</v>
      </c>
    </row>
    <row r="41301" spans="2:5" x14ac:dyDescent="0.25">
      <c r="B41301" t="s">
        <v>80</v>
      </c>
      <c r="C41301" t="s">
        <v>299</v>
      </c>
      <c r="D41301" t="s">
        <v>846</v>
      </c>
      <c r="E41301" s="11">
        <v>0</v>
      </c>
    </row>
    <row r="41302" spans="2:5" x14ac:dyDescent="0.25">
      <c r="B41302" t="s">
        <v>80</v>
      </c>
      <c r="C41302" t="s">
        <v>299</v>
      </c>
      <c r="D41302" t="s">
        <v>848</v>
      </c>
      <c r="E41302" s="11">
        <v>0</v>
      </c>
    </row>
    <row r="41303" spans="2:5" x14ac:dyDescent="0.25">
      <c r="B41303" t="s">
        <v>80</v>
      </c>
      <c r="C41303" t="s">
        <v>299</v>
      </c>
      <c r="D41303" t="s">
        <v>850</v>
      </c>
      <c r="E41303" s="11">
        <v>0</v>
      </c>
    </row>
    <row r="41304" spans="2:5" x14ac:dyDescent="0.25">
      <c r="B41304" t="s">
        <v>80</v>
      </c>
      <c r="C41304" t="s">
        <v>299</v>
      </c>
      <c r="D41304" t="s">
        <v>852</v>
      </c>
      <c r="E41304" s="11">
        <v>0</v>
      </c>
    </row>
    <row r="41305" spans="2:5" x14ac:dyDescent="0.25">
      <c r="B41305" t="s">
        <v>80</v>
      </c>
      <c r="C41305" t="s">
        <v>299</v>
      </c>
      <c r="D41305" t="s">
        <v>854</v>
      </c>
      <c r="E41305" s="11">
        <v>0</v>
      </c>
    </row>
    <row r="41306" spans="2:5" x14ac:dyDescent="0.25">
      <c r="B41306" t="s">
        <v>80</v>
      </c>
      <c r="C41306" t="s">
        <v>299</v>
      </c>
      <c r="D41306" t="s">
        <v>856</v>
      </c>
      <c r="E41306" s="11">
        <v>0</v>
      </c>
    </row>
    <row r="41307" spans="2:5" x14ac:dyDescent="0.25">
      <c r="B41307" t="s">
        <v>80</v>
      </c>
      <c r="C41307" t="s">
        <v>299</v>
      </c>
      <c r="D41307" t="s">
        <v>858</v>
      </c>
      <c r="E41307" s="11">
        <v>0</v>
      </c>
    </row>
    <row r="41308" spans="2:5" x14ac:dyDescent="0.25">
      <c r="B41308" t="s">
        <v>80</v>
      </c>
      <c r="C41308" t="s">
        <v>299</v>
      </c>
      <c r="D41308" t="s">
        <v>860</v>
      </c>
      <c r="E41308" s="11">
        <v>0</v>
      </c>
    </row>
    <row r="41309" spans="2:5" x14ac:dyDescent="0.25">
      <c r="B41309" t="s">
        <v>80</v>
      </c>
      <c r="C41309" t="s">
        <v>299</v>
      </c>
      <c r="D41309" t="s">
        <v>862</v>
      </c>
      <c r="E41309" s="11">
        <v>8532.6232075434255</v>
      </c>
    </row>
    <row r="41310" spans="2:5" x14ac:dyDescent="0.25">
      <c r="B41310" t="s">
        <v>80</v>
      </c>
      <c r="C41310" t="s">
        <v>299</v>
      </c>
      <c r="D41310" t="s">
        <v>864</v>
      </c>
      <c r="E41310" s="11">
        <v>0</v>
      </c>
    </row>
    <row r="41311" spans="2:5" x14ac:dyDescent="0.25">
      <c r="B41311" t="s">
        <v>80</v>
      </c>
      <c r="C41311" t="s">
        <v>299</v>
      </c>
      <c r="D41311" t="s">
        <v>866</v>
      </c>
      <c r="E41311" s="11">
        <v>0</v>
      </c>
    </row>
    <row r="41312" spans="2:5" x14ac:dyDescent="0.25">
      <c r="B41312" t="s">
        <v>80</v>
      </c>
      <c r="C41312" t="s">
        <v>299</v>
      </c>
      <c r="D41312" t="s">
        <v>868</v>
      </c>
      <c r="E41312" s="11">
        <v>0</v>
      </c>
    </row>
    <row r="41313" spans="2:5" x14ac:dyDescent="0.25">
      <c r="B41313" t="s">
        <v>80</v>
      </c>
      <c r="C41313" t="s">
        <v>299</v>
      </c>
      <c r="D41313" t="s">
        <v>870</v>
      </c>
      <c r="E41313" s="11">
        <v>0</v>
      </c>
    </row>
    <row r="41314" spans="2:5" x14ac:dyDescent="0.25">
      <c r="B41314" t="s">
        <v>80</v>
      </c>
      <c r="C41314" t="s">
        <v>299</v>
      </c>
      <c r="D41314" t="s">
        <v>872</v>
      </c>
      <c r="E41314" s="11">
        <v>0</v>
      </c>
    </row>
    <row r="41315" spans="2:5" x14ac:dyDescent="0.25">
      <c r="B41315" t="s">
        <v>80</v>
      </c>
      <c r="C41315" t="s">
        <v>299</v>
      </c>
      <c r="D41315" t="s">
        <v>874</v>
      </c>
      <c r="E41315" s="11">
        <v>0</v>
      </c>
    </row>
    <row r="41316" spans="2:5" x14ac:dyDescent="0.25">
      <c r="B41316" t="s">
        <v>80</v>
      </c>
      <c r="C41316" t="s">
        <v>299</v>
      </c>
      <c r="D41316" t="s">
        <v>876</v>
      </c>
      <c r="E41316" s="11">
        <v>10477.368748577066</v>
      </c>
    </row>
    <row r="41317" spans="2:5" x14ac:dyDescent="0.25">
      <c r="B41317" t="s">
        <v>80</v>
      </c>
      <c r="C41317" t="s">
        <v>299</v>
      </c>
      <c r="D41317" t="s">
        <v>878</v>
      </c>
      <c r="E41317" s="11">
        <v>2062180.6900232802</v>
      </c>
    </row>
    <row r="41318" spans="2:5" x14ac:dyDescent="0.25">
      <c r="B41318" t="s">
        <v>80</v>
      </c>
      <c r="C41318" t="s">
        <v>299</v>
      </c>
      <c r="D41318" t="s">
        <v>880</v>
      </c>
      <c r="E41318" s="11">
        <v>0</v>
      </c>
    </row>
    <row r="41319" spans="2:5" x14ac:dyDescent="0.25">
      <c r="B41319" t="s">
        <v>80</v>
      </c>
      <c r="C41319" t="s">
        <v>299</v>
      </c>
      <c r="D41319" t="s">
        <v>882</v>
      </c>
      <c r="E41319" s="11">
        <v>0</v>
      </c>
    </row>
    <row r="41320" spans="2:5" x14ac:dyDescent="0.25">
      <c r="B41320" t="s">
        <v>80</v>
      </c>
      <c r="C41320" t="s">
        <v>299</v>
      </c>
      <c r="D41320" t="s">
        <v>884</v>
      </c>
      <c r="E41320" s="11">
        <v>337666544.73991525</v>
      </c>
    </row>
    <row r="41321" spans="2:5" x14ac:dyDescent="0.25">
      <c r="B41321" t="s">
        <v>80</v>
      </c>
      <c r="C41321" t="s">
        <v>299</v>
      </c>
      <c r="D41321" t="s">
        <v>886</v>
      </c>
      <c r="E41321" s="11">
        <v>383271.96955655894</v>
      </c>
    </row>
    <row r="41322" spans="2:5" x14ac:dyDescent="0.25">
      <c r="B41322" t="s">
        <v>80</v>
      </c>
      <c r="C41322" t="s">
        <v>299</v>
      </c>
      <c r="D41322" t="s">
        <v>888</v>
      </c>
      <c r="E41322" s="11">
        <v>0</v>
      </c>
    </row>
    <row r="41323" spans="2:5" x14ac:dyDescent="0.25">
      <c r="B41323" t="s">
        <v>80</v>
      </c>
      <c r="C41323" t="s">
        <v>299</v>
      </c>
      <c r="D41323" t="s">
        <v>890</v>
      </c>
      <c r="E41323" s="11">
        <v>0</v>
      </c>
    </row>
    <row r="41324" spans="2:5" x14ac:dyDescent="0.25">
      <c r="B41324" t="s">
        <v>80</v>
      </c>
      <c r="C41324" t="s">
        <v>299</v>
      </c>
      <c r="D41324" t="s">
        <v>892</v>
      </c>
      <c r="E41324" s="11">
        <v>0</v>
      </c>
    </row>
    <row r="41325" spans="2:5" x14ac:dyDescent="0.25">
      <c r="B41325" t="s">
        <v>80</v>
      </c>
      <c r="C41325" t="s">
        <v>299</v>
      </c>
      <c r="D41325" t="s">
        <v>894</v>
      </c>
      <c r="E41325" s="11">
        <v>0</v>
      </c>
    </row>
    <row r="41326" spans="2:5" x14ac:dyDescent="0.25">
      <c r="B41326" t="s">
        <v>80</v>
      </c>
      <c r="C41326" t="s">
        <v>299</v>
      </c>
      <c r="D41326" t="s">
        <v>896</v>
      </c>
      <c r="E41326" s="11">
        <v>0</v>
      </c>
    </row>
    <row r="41327" spans="2:5" x14ac:dyDescent="0.25">
      <c r="B41327" t="s">
        <v>80</v>
      </c>
      <c r="C41327" t="s">
        <v>299</v>
      </c>
      <c r="D41327" t="s">
        <v>898</v>
      </c>
      <c r="E41327" s="11">
        <v>0</v>
      </c>
    </row>
    <row r="41328" spans="2:5" x14ac:dyDescent="0.25">
      <c r="B41328" t="s">
        <v>81</v>
      </c>
      <c r="C41328" t="s">
        <v>300</v>
      </c>
      <c r="D41328" t="s">
        <v>846</v>
      </c>
      <c r="E41328" s="11">
        <v>0</v>
      </c>
    </row>
    <row r="41329" spans="2:5" x14ac:dyDescent="0.25">
      <c r="B41329" t="s">
        <v>81</v>
      </c>
      <c r="C41329" t="s">
        <v>300</v>
      </c>
      <c r="D41329" t="s">
        <v>848</v>
      </c>
      <c r="E41329" s="11">
        <v>0</v>
      </c>
    </row>
    <row r="41330" spans="2:5" x14ac:dyDescent="0.25">
      <c r="B41330" t="s">
        <v>81</v>
      </c>
      <c r="C41330" t="s">
        <v>300</v>
      </c>
      <c r="D41330" t="s">
        <v>850</v>
      </c>
      <c r="E41330" s="11">
        <v>0</v>
      </c>
    </row>
    <row r="41331" spans="2:5" x14ac:dyDescent="0.25">
      <c r="B41331" t="s">
        <v>81</v>
      </c>
      <c r="C41331" t="s">
        <v>300</v>
      </c>
      <c r="D41331" t="s">
        <v>852</v>
      </c>
      <c r="E41331" s="11">
        <v>0</v>
      </c>
    </row>
    <row r="41332" spans="2:5" x14ac:dyDescent="0.25">
      <c r="B41332" t="s">
        <v>81</v>
      </c>
      <c r="C41332" t="s">
        <v>300</v>
      </c>
      <c r="D41332" t="s">
        <v>854</v>
      </c>
      <c r="E41332" s="11">
        <v>0</v>
      </c>
    </row>
    <row r="41333" spans="2:5" x14ac:dyDescent="0.25">
      <c r="B41333" t="s">
        <v>81</v>
      </c>
      <c r="C41333" t="s">
        <v>300</v>
      </c>
      <c r="D41333" t="s">
        <v>856</v>
      </c>
      <c r="E41333" s="11">
        <v>0</v>
      </c>
    </row>
    <row r="41334" spans="2:5" x14ac:dyDescent="0.25">
      <c r="B41334" t="s">
        <v>81</v>
      </c>
      <c r="C41334" t="s">
        <v>300</v>
      </c>
      <c r="D41334" t="s">
        <v>858</v>
      </c>
      <c r="E41334" s="11">
        <v>0</v>
      </c>
    </row>
    <row r="41335" spans="2:5" x14ac:dyDescent="0.25">
      <c r="B41335" t="s">
        <v>81</v>
      </c>
      <c r="C41335" t="s">
        <v>300</v>
      </c>
      <c r="D41335" t="s">
        <v>860</v>
      </c>
      <c r="E41335" s="11">
        <v>0</v>
      </c>
    </row>
    <row r="41336" spans="2:5" x14ac:dyDescent="0.25">
      <c r="B41336" t="s">
        <v>81</v>
      </c>
      <c r="C41336" t="s">
        <v>300</v>
      </c>
      <c r="D41336" t="s">
        <v>862</v>
      </c>
      <c r="E41336" s="11">
        <v>7528.7851831265516</v>
      </c>
    </row>
    <row r="41337" spans="2:5" x14ac:dyDescent="0.25">
      <c r="B41337" t="s">
        <v>81</v>
      </c>
      <c r="C41337" t="s">
        <v>300</v>
      </c>
      <c r="D41337" t="s">
        <v>864</v>
      </c>
      <c r="E41337" s="11">
        <v>0</v>
      </c>
    </row>
    <row r="41338" spans="2:5" x14ac:dyDescent="0.25">
      <c r="B41338" t="s">
        <v>81</v>
      </c>
      <c r="C41338" t="s">
        <v>300</v>
      </c>
      <c r="D41338" t="s">
        <v>866</v>
      </c>
      <c r="E41338" s="11">
        <v>0</v>
      </c>
    </row>
    <row r="41339" spans="2:5" x14ac:dyDescent="0.25">
      <c r="B41339" t="s">
        <v>81</v>
      </c>
      <c r="C41339" t="s">
        <v>300</v>
      </c>
      <c r="D41339" t="s">
        <v>868</v>
      </c>
      <c r="E41339" s="11">
        <v>0</v>
      </c>
    </row>
    <row r="41340" spans="2:5" x14ac:dyDescent="0.25">
      <c r="B41340" t="s">
        <v>81</v>
      </c>
      <c r="C41340" t="s">
        <v>300</v>
      </c>
      <c r="D41340" t="s">
        <v>870</v>
      </c>
      <c r="E41340" s="11">
        <v>0</v>
      </c>
    </row>
    <row r="41341" spans="2:5" x14ac:dyDescent="0.25">
      <c r="B41341" t="s">
        <v>81</v>
      </c>
      <c r="C41341" t="s">
        <v>300</v>
      </c>
      <c r="D41341" t="s">
        <v>872</v>
      </c>
      <c r="E41341" s="11">
        <v>0</v>
      </c>
    </row>
    <row r="41342" spans="2:5" x14ac:dyDescent="0.25">
      <c r="B41342" t="s">
        <v>81</v>
      </c>
      <c r="C41342" t="s">
        <v>300</v>
      </c>
      <c r="D41342" t="s">
        <v>874</v>
      </c>
      <c r="E41342" s="11">
        <v>0</v>
      </c>
    </row>
    <row r="41343" spans="2:5" x14ac:dyDescent="0.25">
      <c r="B41343" t="s">
        <v>81</v>
      </c>
      <c r="C41343" t="s">
        <v>300</v>
      </c>
      <c r="D41343" t="s">
        <v>876</v>
      </c>
      <c r="E41343" s="11">
        <v>0</v>
      </c>
    </row>
    <row r="41344" spans="2:5" x14ac:dyDescent="0.25">
      <c r="B41344" t="s">
        <v>81</v>
      </c>
      <c r="C41344" t="s">
        <v>300</v>
      </c>
      <c r="D41344" t="s">
        <v>878</v>
      </c>
      <c r="E41344" s="11">
        <v>884541.04670722631</v>
      </c>
    </row>
    <row r="41345" spans="2:5" x14ac:dyDescent="0.25">
      <c r="B41345" t="s">
        <v>81</v>
      </c>
      <c r="C41345" t="s">
        <v>300</v>
      </c>
      <c r="D41345" t="s">
        <v>880</v>
      </c>
      <c r="E41345" s="11">
        <v>0</v>
      </c>
    </row>
    <row r="41346" spans="2:5" x14ac:dyDescent="0.25">
      <c r="B41346" t="s">
        <v>81</v>
      </c>
      <c r="C41346" t="s">
        <v>300</v>
      </c>
      <c r="D41346" t="s">
        <v>882</v>
      </c>
      <c r="E41346" s="11">
        <v>0</v>
      </c>
    </row>
    <row r="41347" spans="2:5" x14ac:dyDescent="0.25">
      <c r="B41347" t="s">
        <v>81</v>
      </c>
      <c r="C41347" t="s">
        <v>300</v>
      </c>
      <c r="D41347" t="s">
        <v>884</v>
      </c>
      <c r="E41347" s="11">
        <v>6147052.648788901</v>
      </c>
    </row>
    <row r="41348" spans="2:5" x14ac:dyDescent="0.25">
      <c r="B41348" t="s">
        <v>81</v>
      </c>
      <c r="C41348" t="s">
        <v>300</v>
      </c>
      <c r="D41348" t="s">
        <v>886</v>
      </c>
      <c r="E41348" s="11">
        <v>953.41285959343031</v>
      </c>
    </row>
    <row r="41349" spans="2:5" x14ac:dyDescent="0.25">
      <c r="B41349" t="s">
        <v>81</v>
      </c>
      <c r="C41349" t="s">
        <v>300</v>
      </c>
      <c r="D41349" t="s">
        <v>888</v>
      </c>
      <c r="E41349" s="11">
        <v>0</v>
      </c>
    </row>
    <row r="41350" spans="2:5" x14ac:dyDescent="0.25">
      <c r="B41350" t="s">
        <v>81</v>
      </c>
      <c r="C41350" t="s">
        <v>300</v>
      </c>
      <c r="D41350" t="s">
        <v>890</v>
      </c>
      <c r="E41350" s="11">
        <v>0</v>
      </c>
    </row>
    <row r="41351" spans="2:5" x14ac:dyDescent="0.25">
      <c r="B41351" t="s">
        <v>81</v>
      </c>
      <c r="C41351" t="s">
        <v>300</v>
      </c>
      <c r="D41351" t="s">
        <v>892</v>
      </c>
      <c r="E41351" s="11">
        <v>0</v>
      </c>
    </row>
    <row r="41352" spans="2:5" x14ac:dyDescent="0.25">
      <c r="B41352" t="s">
        <v>81</v>
      </c>
      <c r="C41352" t="s">
        <v>300</v>
      </c>
      <c r="D41352" t="s">
        <v>894</v>
      </c>
      <c r="E41352" s="11">
        <v>0</v>
      </c>
    </row>
    <row r="41353" spans="2:5" x14ac:dyDescent="0.25">
      <c r="B41353" t="s">
        <v>81</v>
      </c>
      <c r="C41353" t="s">
        <v>300</v>
      </c>
      <c r="D41353" t="s">
        <v>896</v>
      </c>
      <c r="E41353" s="11">
        <v>0</v>
      </c>
    </row>
    <row r="41354" spans="2:5" x14ac:dyDescent="0.25">
      <c r="B41354" t="s">
        <v>81</v>
      </c>
      <c r="C41354" t="s">
        <v>300</v>
      </c>
      <c r="D41354" t="s">
        <v>898</v>
      </c>
      <c r="E41354" s="11">
        <v>0</v>
      </c>
    </row>
    <row r="41355" spans="2:5" x14ac:dyDescent="0.25">
      <c r="B41355" t="s">
        <v>82</v>
      </c>
      <c r="C41355" t="s">
        <v>301</v>
      </c>
      <c r="D41355" t="s">
        <v>846</v>
      </c>
      <c r="E41355" s="11">
        <v>0</v>
      </c>
    </row>
    <row r="41356" spans="2:5" x14ac:dyDescent="0.25">
      <c r="B41356" t="s">
        <v>82</v>
      </c>
      <c r="C41356" t="s">
        <v>301</v>
      </c>
      <c r="D41356" t="s">
        <v>848</v>
      </c>
      <c r="E41356" s="11">
        <v>0</v>
      </c>
    </row>
    <row r="41357" spans="2:5" x14ac:dyDescent="0.25">
      <c r="B41357" t="s">
        <v>82</v>
      </c>
      <c r="C41357" t="s">
        <v>301</v>
      </c>
      <c r="D41357" t="s">
        <v>850</v>
      </c>
      <c r="E41357" s="11">
        <v>0</v>
      </c>
    </row>
    <row r="41358" spans="2:5" x14ac:dyDescent="0.25">
      <c r="B41358" t="s">
        <v>82</v>
      </c>
      <c r="C41358" t="s">
        <v>301</v>
      </c>
      <c r="D41358" t="s">
        <v>852</v>
      </c>
      <c r="E41358" s="11">
        <v>0</v>
      </c>
    </row>
    <row r="41359" spans="2:5" x14ac:dyDescent="0.25">
      <c r="B41359" t="s">
        <v>82</v>
      </c>
      <c r="C41359" t="s">
        <v>301</v>
      </c>
      <c r="D41359" t="s">
        <v>854</v>
      </c>
      <c r="E41359" s="11">
        <v>0</v>
      </c>
    </row>
    <row r="41360" spans="2:5" x14ac:dyDescent="0.25">
      <c r="B41360" t="s">
        <v>82</v>
      </c>
      <c r="C41360" t="s">
        <v>301</v>
      </c>
      <c r="D41360" t="s">
        <v>856</v>
      </c>
      <c r="E41360" s="11">
        <v>0</v>
      </c>
    </row>
    <row r="41361" spans="2:5" x14ac:dyDescent="0.25">
      <c r="B41361" t="s">
        <v>82</v>
      </c>
      <c r="C41361" t="s">
        <v>301</v>
      </c>
      <c r="D41361" t="s">
        <v>858</v>
      </c>
      <c r="E41361" s="11">
        <v>0</v>
      </c>
    </row>
    <row r="41362" spans="2:5" x14ac:dyDescent="0.25">
      <c r="B41362" t="s">
        <v>82</v>
      </c>
      <c r="C41362" t="s">
        <v>301</v>
      </c>
      <c r="D41362" t="s">
        <v>860</v>
      </c>
      <c r="E41362" s="11">
        <v>0</v>
      </c>
    </row>
    <row r="41363" spans="2:5" x14ac:dyDescent="0.25">
      <c r="B41363" t="s">
        <v>82</v>
      </c>
      <c r="C41363" t="s">
        <v>301</v>
      </c>
      <c r="D41363" t="s">
        <v>862</v>
      </c>
      <c r="E41363" s="11">
        <v>0</v>
      </c>
    </row>
    <row r="41364" spans="2:5" x14ac:dyDescent="0.25">
      <c r="B41364" t="s">
        <v>82</v>
      </c>
      <c r="C41364" t="s">
        <v>301</v>
      </c>
      <c r="D41364" t="s">
        <v>864</v>
      </c>
      <c r="E41364" s="11">
        <v>0</v>
      </c>
    </row>
    <row r="41365" spans="2:5" x14ac:dyDescent="0.25">
      <c r="B41365" t="s">
        <v>82</v>
      </c>
      <c r="C41365" t="s">
        <v>301</v>
      </c>
      <c r="D41365" t="s">
        <v>866</v>
      </c>
      <c r="E41365" s="11">
        <v>0</v>
      </c>
    </row>
    <row r="41366" spans="2:5" x14ac:dyDescent="0.25">
      <c r="B41366" t="s">
        <v>82</v>
      </c>
      <c r="C41366" t="s">
        <v>301</v>
      </c>
      <c r="D41366" t="s">
        <v>868</v>
      </c>
      <c r="E41366" s="11">
        <v>0</v>
      </c>
    </row>
    <row r="41367" spans="2:5" x14ac:dyDescent="0.25">
      <c r="B41367" t="s">
        <v>82</v>
      </c>
      <c r="C41367" t="s">
        <v>301</v>
      </c>
      <c r="D41367" t="s">
        <v>870</v>
      </c>
      <c r="E41367" s="11">
        <v>0</v>
      </c>
    </row>
    <row r="41368" spans="2:5" x14ac:dyDescent="0.25">
      <c r="B41368" t="s">
        <v>82</v>
      </c>
      <c r="C41368" t="s">
        <v>301</v>
      </c>
      <c r="D41368" t="s">
        <v>872</v>
      </c>
      <c r="E41368" s="11">
        <v>0</v>
      </c>
    </row>
    <row r="41369" spans="2:5" x14ac:dyDescent="0.25">
      <c r="B41369" t="s">
        <v>82</v>
      </c>
      <c r="C41369" t="s">
        <v>301</v>
      </c>
      <c r="D41369" t="s">
        <v>874</v>
      </c>
      <c r="E41369" s="11">
        <v>0</v>
      </c>
    </row>
    <row r="41370" spans="2:5" x14ac:dyDescent="0.25">
      <c r="B41370" t="s">
        <v>82</v>
      </c>
      <c r="C41370" t="s">
        <v>301</v>
      </c>
      <c r="D41370" t="s">
        <v>876</v>
      </c>
      <c r="E41370" s="11">
        <v>0</v>
      </c>
    </row>
    <row r="41371" spans="2:5" x14ac:dyDescent="0.25">
      <c r="B41371" t="s">
        <v>82</v>
      </c>
      <c r="C41371" t="s">
        <v>301</v>
      </c>
      <c r="D41371" t="s">
        <v>878</v>
      </c>
      <c r="E41371" s="11">
        <v>1271736.3728130308</v>
      </c>
    </row>
    <row r="41372" spans="2:5" x14ac:dyDescent="0.25">
      <c r="B41372" t="s">
        <v>82</v>
      </c>
      <c r="C41372" t="s">
        <v>301</v>
      </c>
      <c r="D41372" t="s">
        <v>880</v>
      </c>
      <c r="E41372" s="11">
        <v>0</v>
      </c>
    </row>
    <row r="41373" spans="2:5" x14ac:dyDescent="0.25">
      <c r="B41373" t="s">
        <v>82</v>
      </c>
      <c r="C41373" t="s">
        <v>301</v>
      </c>
      <c r="D41373" t="s">
        <v>882</v>
      </c>
      <c r="E41373" s="11">
        <v>0</v>
      </c>
    </row>
    <row r="41374" spans="2:5" x14ac:dyDescent="0.25">
      <c r="B41374" t="s">
        <v>82</v>
      </c>
      <c r="C41374" t="s">
        <v>301</v>
      </c>
      <c r="D41374" t="s">
        <v>884</v>
      </c>
      <c r="E41374" s="11">
        <v>539943.81374497106</v>
      </c>
    </row>
    <row r="41375" spans="2:5" x14ac:dyDescent="0.25">
      <c r="B41375" t="s">
        <v>82</v>
      </c>
      <c r="C41375" t="s">
        <v>301</v>
      </c>
      <c r="D41375" t="s">
        <v>886</v>
      </c>
      <c r="E41375" s="11">
        <v>953.41285959343031</v>
      </c>
    </row>
    <row r="41376" spans="2:5" x14ac:dyDescent="0.25">
      <c r="B41376" t="s">
        <v>82</v>
      </c>
      <c r="C41376" t="s">
        <v>301</v>
      </c>
      <c r="D41376" t="s">
        <v>888</v>
      </c>
      <c r="E41376" s="11">
        <v>0</v>
      </c>
    </row>
    <row r="41377" spans="2:5" x14ac:dyDescent="0.25">
      <c r="B41377" t="s">
        <v>82</v>
      </c>
      <c r="C41377" t="s">
        <v>301</v>
      </c>
      <c r="D41377" t="s">
        <v>890</v>
      </c>
      <c r="E41377" s="11">
        <v>0</v>
      </c>
    </row>
    <row r="41378" spans="2:5" x14ac:dyDescent="0.25">
      <c r="B41378" t="s">
        <v>82</v>
      </c>
      <c r="C41378" t="s">
        <v>301</v>
      </c>
      <c r="D41378" t="s">
        <v>892</v>
      </c>
      <c r="E41378" s="11">
        <v>0</v>
      </c>
    </row>
    <row r="41379" spans="2:5" x14ac:dyDescent="0.25">
      <c r="B41379" t="s">
        <v>82</v>
      </c>
      <c r="C41379" t="s">
        <v>301</v>
      </c>
      <c r="D41379" t="s">
        <v>894</v>
      </c>
      <c r="E41379" s="11">
        <v>0</v>
      </c>
    </row>
    <row r="41380" spans="2:5" x14ac:dyDescent="0.25">
      <c r="B41380" t="s">
        <v>82</v>
      </c>
      <c r="C41380" t="s">
        <v>301</v>
      </c>
      <c r="D41380" t="s">
        <v>896</v>
      </c>
      <c r="E41380" s="11">
        <v>0</v>
      </c>
    </row>
    <row r="41381" spans="2:5" x14ac:dyDescent="0.25">
      <c r="B41381" t="s">
        <v>82</v>
      </c>
      <c r="C41381" t="s">
        <v>301</v>
      </c>
      <c r="D41381" t="s">
        <v>898</v>
      </c>
      <c r="E41381" s="11">
        <v>0</v>
      </c>
    </row>
    <row r="41382" spans="2:5" x14ac:dyDescent="0.25">
      <c r="B41382" t="s">
        <v>83</v>
      </c>
      <c r="C41382" t="s">
        <v>302</v>
      </c>
      <c r="D41382" t="s">
        <v>846</v>
      </c>
      <c r="E41382" s="11">
        <v>0</v>
      </c>
    </row>
    <row r="41383" spans="2:5" x14ac:dyDescent="0.25">
      <c r="B41383" t="s">
        <v>83</v>
      </c>
      <c r="C41383" t="s">
        <v>302</v>
      </c>
      <c r="D41383" t="s">
        <v>848</v>
      </c>
      <c r="E41383" s="11">
        <v>0</v>
      </c>
    </row>
    <row r="41384" spans="2:5" x14ac:dyDescent="0.25">
      <c r="B41384" t="s">
        <v>83</v>
      </c>
      <c r="C41384" t="s">
        <v>302</v>
      </c>
      <c r="D41384" t="s">
        <v>850</v>
      </c>
      <c r="E41384" s="11">
        <v>0</v>
      </c>
    </row>
    <row r="41385" spans="2:5" x14ac:dyDescent="0.25">
      <c r="B41385" t="s">
        <v>83</v>
      </c>
      <c r="C41385" t="s">
        <v>302</v>
      </c>
      <c r="D41385" t="s">
        <v>852</v>
      </c>
      <c r="E41385" s="11">
        <v>0</v>
      </c>
    </row>
    <row r="41386" spans="2:5" x14ac:dyDescent="0.25">
      <c r="B41386" t="s">
        <v>83</v>
      </c>
      <c r="C41386" t="s">
        <v>302</v>
      </c>
      <c r="D41386" t="s">
        <v>854</v>
      </c>
      <c r="E41386" s="11">
        <v>0</v>
      </c>
    </row>
    <row r="41387" spans="2:5" x14ac:dyDescent="0.25">
      <c r="B41387" t="s">
        <v>83</v>
      </c>
      <c r="C41387" t="s">
        <v>302</v>
      </c>
      <c r="D41387" t="s">
        <v>856</v>
      </c>
      <c r="E41387" s="11">
        <v>0</v>
      </c>
    </row>
    <row r="41388" spans="2:5" x14ac:dyDescent="0.25">
      <c r="B41388" t="s">
        <v>83</v>
      </c>
      <c r="C41388" t="s">
        <v>302</v>
      </c>
      <c r="D41388" t="s">
        <v>858</v>
      </c>
      <c r="E41388" s="11">
        <v>3117899.7398989298</v>
      </c>
    </row>
    <row r="41389" spans="2:5" x14ac:dyDescent="0.25">
      <c r="B41389" t="s">
        <v>83</v>
      </c>
      <c r="C41389" t="s">
        <v>302</v>
      </c>
      <c r="D41389" t="s">
        <v>860</v>
      </c>
      <c r="E41389" s="11">
        <v>0</v>
      </c>
    </row>
    <row r="41390" spans="2:5" x14ac:dyDescent="0.25">
      <c r="B41390" t="s">
        <v>83</v>
      </c>
      <c r="C41390" t="s">
        <v>302</v>
      </c>
      <c r="D41390" t="s">
        <v>862</v>
      </c>
      <c r="E41390" s="11">
        <v>1882.1962957816379</v>
      </c>
    </row>
    <row r="41391" spans="2:5" x14ac:dyDescent="0.25">
      <c r="B41391" t="s">
        <v>83</v>
      </c>
      <c r="C41391" t="s">
        <v>302</v>
      </c>
      <c r="D41391" t="s">
        <v>864</v>
      </c>
      <c r="E41391" s="11">
        <v>0</v>
      </c>
    </row>
    <row r="41392" spans="2:5" x14ac:dyDescent="0.25">
      <c r="B41392" t="s">
        <v>83</v>
      </c>
      <c r="C41392" t="s">
        <v>302</v>
      </c>
      <c r="D41392" t="s">
        <v>866</v>
      </c>
      <c r="E41392" s="11">
        <v>0</v>
      </c>
    </row>
    <row r="41393" spans="2:5" x14ac:dyDescent="0.25">
      <c r="B41393" t="s">
        <v>83</v>
      </c>
      <c r="C41393" t="s">
        <v>302</v>
      </c>
      <c r="D41393" t="s">
        <v>868</v>
      </c>
      <c r="E41393" s="11">
        <v>0</v>
      </c>
    </row>
    <row r="41394" spans="2:5" x14ac:dyDescent="0.25">
      <c r="B41394" t="s">
        <v>83</v>
      </c>
      <c r="C41394" t="s">
        <v>302</v>
      </c>
      <c r="D41394" t="s">
        <v>870</v>
      </c>
      <c r="E41394" s="11">
        <v>0</v>
      </c>
    </row>
    <row r="41395" spans="2:5" x14ac:dyDescent="0.25">
      <c r="B41395" t="s">
        <v>83</v>
      </c>
      <c r="C41395" t="s">
        <v>302</v>
      </c>
      <c r="D41395" t="s">
        <v>872</v>
      </c>
      <c r="E41395" s="11">
        <v>0</v>
      </c>
    </row>
    <row r="41396" spans="2:5" x14ac:dyDescent="0.25">
      <c r="B41396" t="s">
        <v>83</v>
      </c>
      <c r="C41396" t="s">
        <v>302</v>
      </c>
      <c r="D41396" t="s">
        <v>874</v>
      </c>
      <c r="E41396" s="11">
        <v>0</v>
      </c>
    </row>
    <row r="41397" spans="2:5" x14ac:dyDescent="0.25">
      <c r="B41397" t="s">
        <v>83</v>
      </c>
      <c r="C41397" t="s">
        <v>302</v>
      </c>
      <c r="D41397" t="s">
        <v>876</v>
      </c>
      <c r="E41397" s="11">
        <v>291.03802079380739</v>
      </c>
    </row>
    <row r="41398" spans="2:5" x14ac:dyDescent="0.25">
      <c r="B41398" t="s">
        <v>83</v>
      </c>
      <c r="C41398" t="s">
        <v>302</v>
      </c>
      <c r="D41398" t="s">
        <v>878</v>
      </c>
      <c r="E41398" s="11">
        <v>19983566.211565569</v>
      </c>
    </row>
    <row r="41399" spans="2:5" x14ac:dyDescent="0.25">
      <c r="B41399" t="s">
        <v>83</v>
      </c>
      <c r="C41399" t="s">
        <v>302</v>
      </c>
      <c r="D41399" t="s">
        <v>880</v>
      </c>
      <c r="E41399" s="11">
        <v>0</v>
      </c>
    </row>
    <row r="41400" spans="2:5" x14ac:dyDescent="0.25">
      <c r="B41400" t="s">
        <v>83</v>
      </c>
      <c r="C41400" t="s">
        <v>302</v>
      </c>
      <c r="D41400" t="s">
        <v>882</v>
      </c>
      <c r="E41400" s="11">
        <v>0</v>
      </c>
    </row>
    <row r="41401" spans="2:5" x14ac:dyDescent="0.25">
      <c r="B41401" t="s">
        <v>83</v>
      </c>
      <c r="C41401" t="s">
        <v>302</v>
      </c>
      <c r="D41401" t="s">
        <v>884</v>
      </c>
      <c r="E41401" s="11">
        <v>88417226.553248107</v>
      </c>
    </row>
    <row r="41402" spans="2:5" x14ac:dyDescent="0.25">
      <c r="B41402" t="s">
        <v>83</v>
      </c>
      <c r="C41402" t="s">
        <v>302</v>
      </c>
      <c r="D41402" t="s">
        <v>886</v>
      </c>
      <c r="E41402" s="11">
        <v>4716533.4164086999</v>
      </c>
    </row>
    <row r="41403" spans="2:5" x14ac:dyDescent="0.25">
      <c r="B41403" t="s">
        <v>83</v>
      </c>
      <c r="C41403" t="s">
        <v>302</v>
      </c>
      <c r="D41403" t="s">
        <v>888</v>
      </c>
      <c r="E41403" s="11">
        <v>0</v>
      </c>
    </row>
    <row r="41404" spans="2:5" x14ac:dyDescent="0.25">
      <c r="B41404" t="s">
        <v>83</v>
      </c>
      <c r="C41404" t="s">
        <v>302</v>
      </c>
      <c r="D41404" t="s">
        <v>890</v>
      </c>
      <c r="E41404" s="11">
        <v>0</v>
      </c>
    </row>
    <row r="41405" spans="2:5" x14ac:dyDescent="0.25">
      <c r="B41405" t="s">
        <v>83</v>
      </c>
      <c r="C41405" t="s">
        <v>302</v>
      </c>
      <c r="D41405" t="s">
        <v>892</v>
      </c>
      <c r="E41405" s="11">
        <v>0</v>
      </c>
    </row>
    <row r="41406" spans="2:5" x14ac:dyDescent="0.25">
      <c r="B41406" t="s">
        <v>83</v>
      </c>
      <c r="C41406" t="s">
        <v>302</v>
      </c>
      <c r="D41406" t="s">
        <v>894</v>
      </c>
      <c r="E41406" s="11">
        <v>0</v>
      </c>
    </row>
    <row r="41407" spans="2:5" x14ac:dyDescent="0.25">
      <c r="B41407" t="s">
        <v>83</v>
      </c>
      <c r="C41407" t="s">
        <v>302</v>
      </c>
      <c r="D41407" t="s">
        <v>896</v>
      </c>
      <c r="E41407" s="11">
        <v>0</v>
      </c>
    </row>
    <row r="41408" spans="2:5" x14ac:dyDescent="0.25">
      <c r="B41408" t="s">
        <v>83</v>
      </c>
      <c r="C41408" t="s">
        <v>302</v>
      </c>
      <c r="D41408" t="s">
        <v>898</v>
      </c>
      <c r="E41408" s="11">
        <v>0</v>
      </c>
    </row>
    <row r="41409" spans="2:5" x14ac:dyDescent="0.25">
      <c r="B41409" t="s">
        <v>84</v>
      </c>
      <c r="C41409" t="s">
        <v>303</v>
      </c>
      <c r="D41409" t="s">
        <v>846</v>
      </c>
      <c r="E41409" s="11">
        <v>0</v>
      </c>
    </row>
    <row r="41410" spans="2:5" x14ac:dyDescent="0.25">
      <c r="B41410" t="s">
        <v>84</v>
      </c>
      <c r="C41410" t="s">
        <v>303</v>
      </c>
      <c r="D41410" t="s">
        <v>848</v>
      </c>
      <c r="E41410" s="11">
        <v>0</v>
      </c>
    </row>
    <row r="41411" spans="2:5" x14ac:dyDescent="0.25">
      <c r="B41411" t="s">
        <v>84</v>
      </c>
      <c r="C41411" t="s">
        <v>303</v>
      </c>
      <c r="D41411" t="s">
        <v>850</v>
      </c>
      <c r="E41411" s="11">
        <v>0</v>
      </c>
    </row>
    <row r="41412" spans="2:5" x14ac:dyDescent="0.25">
      <c r="B41412" t="s">
        <v>84</v>
      </c>
      <c r="C41412" t="s">
        <v>303</v>
      </c>
      <c r="D41412" t="s">
        <v>852</v>
      </c>
      <c r="E41412" s="11">
        <v>0</v>
      </c>
    </row>
    <row r="41413" spans="2:5" x14ac:dyDescent="0.25">
      <c r="B41413" t="s">
        <v>84</v>
      </c>
      <c r="C41413" t="s">
        <v>303</v>
      </c>
      <c r="D41413" t="s">
        <v>854</v>
      </c>
      <c r="E41413" s="11">
        <v>0</v>
      </c>
    </row>
    <row r="41414" spans="2:5" x14ac:dyDescent="0.25">
      <c r="B41414" t="s">
        <v>84</v>
      </c>
      <c r="C41414" t="s">
        <v>303</v>
      </c>
      <c r="D41414" t="s">
        <v>856</v>
      </c>
      <c r="E41414" s="11">
        <v>0</v>
      </c>
    </row>
    <row r="41415" spans="2:5" x14ac:dyDescent="0.25">
      <c r="B41415" t="s">
        <v>84</v>
      </c>
      <c r="C41415" t="s">
        <v>303</v>
      </c>
      <c r="D41415" t="s">
        <v>858</v>
      </c>
      <c r="E41415" s="11">
        <v>0</v>
      </c>
    </row>
    <row r="41416" spans="2:5" x14ac:dyDescent="0.25">
      <c r="B41416" t="s">
        <v>84</v>
      </c>
      <c r="C41416" t="s">
        <v>303</v>
      </c>
      <c r="D41416" t="s">
        <v>860</v>
      </c>
      <c r="E41416" s="11">
        <v>0</v>
      </c>
    </row>
    <row r="41417" spans="2:5" x14ac:dyDescent="0.25">
      <c r="B41417" t="s">
        <v>84</v>
      </c>
      <c r="C41417" t="s">
        <v>303</v>
      </c>
      <c r="D41417" t="s">
        <v>862</v>
      </c>
      <c r="E41417" s="11">
        <v>0</v>
      </c>
    </row>
    <row r="41418" spans="2:5" x14ac:dyDescent="0.25">
      <c r="B41418" t="s">
        <v>84</v>
      </c>
      <c r="C41418" t="s">
        <v>303</v>
      </c>
      <c r="D41418" t="s">
        <v>864</v>
      </c>
      <c r="E41418" s="11">
        <v>0</v>
      </c>
    </row>
    <row r="41419" spans="2:5" x14ac:dyDescent="0.25">
      <c r="B41419" t="s">
        <v>84</v>
      </c>
      <c r="C41419" t="s">
        <v>303</v>
      </c>
      <c r="D41419" t="s">
        <v>866</v>
      </c>
      <c r="E41419" s="11">
        <v>0</v>
      </c>
    </row>
    <row r="41420" spans="2:5" x14ac:dyDescent="0.25">
      <c r="B41420" t="s">
        <v>84</v>
      </c>
      <c r="C41420" t="s">
        <v>303</v>
      </c>
      <c r="D41420" t="s">
        <v>868</v>
      </c>
      <c r="E41420" s="11">
        <v>0</v>
      </c>
    </row>
    <row r="41421" spans="2:5" x14ac:dyDescent="0.25">
      <c r="B41421" t="s">
        <v>84</v>
      </c>
      <c r="C41421" t="s">
        <v>303</v>
      </c>
      <c r="D41421" t="s">
        <v>870</v>
      </c>
      <c r="E41421" s="11">
        <v>0</v>
      </c>
    </row>
    <row r="41422" spans="2:5" x14ac:dyDescent="0.25">
      <c r="B41422" t="s">
        <v>84</v>
      </c>
      <c r="C41422" t="s">
        <v>303</v>
      </c>
      <c r="D41422" t="s">
        <v>872</v>
      </c>
      <c r="E41422" s="11">
        <v>0</v>
      </c>
    </row>
    <row r="41423" spans="2:5" x14ac:dyDescent="0.25">
      <c r="B41423" t="s">
        <v>84</v>
      </c>
      <c r="C41423" t="s">
        <v>303</v>
      </c>
      <c r="D41423" t="s">
        <v>874</v>
      </c>
      <c r="E41423" s="11">
        <v>0</v>
      </c>
    </row>
    <row r="41424" spans="2:5" x14ac:dyDescent="0.25">
      <c r="B41424" t="s">
        <v>84</v>
      </c>
      <c r="C41424" t="s">
        <v>303</v>
      </c>
      <c r="D41424" t="s">
        <v>876</v>
      </c>
      <c r="E41424" s="11">
        <v>776.10138878348641</v>
      </c>
    </row>
    <row r="41425" spans="2:5" x14ac:dyDescent="0.25">
      <c r="B41425" t="s">
        <v>84</v>
      </c>
      <c r="C41425" t="s">
        <v>303</v>
      </c>
      <c r="D41425" t="s">
        <v>878</v>
      </c>
      <c r="E41425" s="11">
        <v>364942.72115719522</v>
      </c>
    </row>
    <row r="41426" spans="2:5" x14ac:dyDescent="0.25">
      <c r="B41426" t="s">
        <v>84</v>
      </c>
      <c r="C41426" t="s">
        <v>303</v>
      </c>
      <c r="D41426" t="s">
        <v>880</v>
      </c>
      <c r="E41426" s="11">
        <v>0</v>
      </c>
    </row>
    <row r="41427" spans="2:5" x14ac:dyDescent="0.25">
      <c r="B41427" t="s">
        <v>84</v>
      </c>
      <c r="C41427" t="s">
        <v>303</v>
      </c>
      <c r="D41427" t="s">
        <v>882</v>
      </c>
      <c r="E41427" s="11">
        <v>0</v>
      </c>
    </row>
    <row r="41428" spans="2:5" x14ac:dyDescent="0.25">
      <c r="B41428" t="s">
        <v>84</v>
      </c>
      <c r="C41428" t="s">
        <v>303</v>
      </c>
      <c r="D41428" t="s">
        <v>884</v>
      </c>
      <c r="E41428" s="11">
        <v>244355977.4758983</v>
      </c>
    </row>
    <row r="41429" spans="2:5" x14ac:dyDescent="0.25">
      <c r="B41429" t="s">
        <v>84</v>
      </c>
      <c r="C41429" t="s">
        <v>303</v>
      </c>
      <c r="D41429" t="s">
        <v>886</v>
      </c>
      <c r="E41429" s="11">
        <v>1448234.1337224205</v>
      </c>
    </row>
    <row r="41430" spans="2:5" x14ac:dyDescent="0.25">
      <c r="B41430" t="s">
        <v>84</v>
      </c>
      <c r="C41430" t="s">
        <v>303</v>
      </c>
      <c r="D41430" t="s">
        <v>888</v>
      </c>
      <c r="E41430" s="11">
        <v>0</v>
      </c>
    </row>
    <row r="41431" spans="2:5" x14ac:dyDescent="0.25">
      <c r="B41431" t="s">
        <v>84</v>
      </c>
      <c r="C41431" t="s">
        <v>303</v>
      </c>
      <c r="D41431" t="s">
        <v>890</v>
      </c>
      <c r="E41431" s="11">
        <v>600420.93524539052</v>
      </c>
    </row>
    <row r="41432" spans="2:5" x14ac:dyDescent="0.25">
      <c r="B41432" t="s">
        <v>84</v>
      </c>
      <c r="C41432" t="s">
        <v>303</v>
      </c>
      <c r="D41432" t="s">
        <v>892</v>
      </c>
      <c r="E41432" s="11">
        <v>0</v>
      </c>
    </row>
    <row r="41433" spans="2:5" x14ac:dyDescent="0.25">
      <c r="B41433" t="s">
        <v>84</v>
      </c>
      <c r="C41433" t="s">
        <v>303</v>
      </c>
      <c r="D41433" t="s">
        <v>894</v>
      </c>
      <c r="E41433" s="11">
        <v>0</v>
      </c>
    </row>
    <row r="41434" spans="2:5" x14ac:dyDescent="0.25">
      <c r="B41434" t="s">
        <v>84</v>
      </c>
      <c r="C41434" t="s">
        <v>303</v>
      </c>
      <c r="D41434" t="s">
        <v>896</v>
      </c>
      <c r="E41434" s="11">
        <v>0</v>
      </c>
    </row>
    <row r="41435" spans="2:5" x14ac:dyDescent="0.25">
      <c r="B41435" t="s">
        <v>84</v>
      </c>
      <c r="C41435" t="s">
        <v>303</v>
      </c>
      <c r="D41435" t="s">
        <v>898</v>
      </c>
      <c r="E41435" s="11">
        <v>0</v>
      </c>
    </row>
    <row r="41436" spans="2:5" x14ac:dyDescent="0.25">
      <c r="B41436" t="s">
        <v>85</v>
      </c>
      <c r="C41436" t="s">
        <v>304</v>
      </c>
      <c r="D41436" t="s">
        <v>846</v>
      </c>
      <c r="E41436" s="11">
        <v>0</v>
      </c>
    </row>
    <row r="41437" spans="2:5" x14ac:dyDescent="0.25">
      <c r="B41437" t="s">
        <v>85</v>
      </c>
      <c r="C41437" t="s">
        <v>304</v>
      </c>
      <c r="D41437" t="s">
        <v>848</v>
      </c>
      <c r="E41437" s="11">
        <v>0</v>
      </c>
    </row>
    <row r="41438" spans="2:5" x14ac:dyDescent="0.25">
      <c r="B41438" t="s">
        <v>85</v>
      </c>
      <c r="C41438" t="s">
        <v>304</v>
      </c>
      <c r="D41438" t="s">
        <v>850</v>
      </c>
      <c r="E41438" s="11">
        <v>0</v>
      </c>
    </row>
    <row r="41439" spans="2:5" x14ac:dyDescent="0.25">
      <c r="B41439" t="s">
        <v>85</v>
      </c>
      <c r="C41439" t="s">
        <v>304</v>
      </c>
      <c r="D41439" t="s">
        <v>852</v>
      </c>
      <c r="E41439" s="11">
        <v>0</v>
      </c>
    </row>
    <row r="41440" spans="2:5" x14ac:dyDescent="0.25">
      <c r="B41440" t="s">
        <v>85</v>
      </c>
      <c r="C41440" t="s">
        <v>304</v>
      </c>
      <c r="D41440" t="s">
        <v>854</v>
      </c>
      <c r="E41440" s="11">
        <v>0</v>
      </c>
    </row>
    <row r="41441" spans="2:5" x14ac:dyDescent="0.25">
      <c r="B41441" t="s">
        <v>85</v>
      </c>
      <c r="C41441" t="s">
        <v>304</v>
      </c>
      <c r="D41441" t="s">
        <v>856</v>
      </c>
      <c r="E41441" s="11">
        <v>0</v>
      </c>
    </row>
    <row r="41442" spans="2:5" x14ac:dyDescent="0.25">
      <c r="B41442" t="s">
        <v>85</v>
      </c>
      <c r="C41442" t="s">
        <v>304</v>
      </c>
      <c r="D41442" t="s">
        <v>858</v>
      </c>
      <c r="E41442" s="11">
        <v>0</v>
      </c>
    </row>
    <row r="41443" spans="2:5" x14ac:dyDescent="0.25">
      <c r="B41443" t="s">
        <v>85</v>
      </c>
      <c r="C41443" t="s">
        <v>304</v>
      </c>
      <c r="D41443" t="s">
        <v>860</v>
      </c>
      <c r="E41443" s="11">
        <v>0</v>
      </c>
    </row>
    <row r="41444" spans="2:5" x14ac:dyDescent="0.25">
      <c r="B41444" t="s">
        <v>85</v>
      </c>
      <c r="C41444" t="s">
        <v>304</v>
      </c>
      <c r="D41444" t="s">
        <v>862</v>
      </c>
      <c r="E41444" s="11">
        <v>2007.676048833747</v>
      </c>
    </row>
    <row r="41445" spans="2:5" x14ac:dyDescent="0.25">
      <c r="B41445" t="s">
        <v>85</v>
      </c>
      <c r="C41445" t="s">
        <v>304</v>
      </c>
      <c r="D41445" t="s">
        <v>864</v>
      </c>
      <c r="E41445" s="11">
        <v>0</v>
      </c>
    </row>
    <row r="41446" spans="2:5" x14ac:dyDescent="0.25">
      <c r="B41446" t="s">
        <v>85</v>
      </c>
      <c r="C41446" t="s">
        <v>304</v>
      </c>
      <c r="D41446" t="s">
        <v>866</v>
      </c>
      <c r="E41446" s="11">
        <v>0</v>
      </c>
    </row>
    <row r="41447" spans="2:5" x14ac:dyDescent="0.25">
      <c r="B41447" t="s">
        <v>85</v>
      </c>
      <c r="C41447" t="s">
        <v>304</v>
      </c>
      <c r="D41447" t="s">
        <v>868</v>
      </c>
      <c r="E41447" s="11">
        <v>0</v>
      </c>
    </row>
    <row r="41448" spans="2:5" x14ac:dyDescent="0.25">
      <c r="B41448" t="s">
        <v>85</v>
      </c>
      <c r="C41448" t="s">
        <v>304</v>
      </c>
      <c r="D41448" t="s">
        <v>870</v>
      </c>
      <c r="E41448" s="11">
        <v>0</v>
      </c>
    </row>
    <row r="41449" spans="2:5" x14ac:dyDescent="0.25">
      <c r="B41449" t="s">
        <v>85</v>
      </c>
      <c r="C41449" t="s">
        <v>304</v>
      </c>
      <c r="D41449" t="s">
        <v>872</v>
      </c>
      <c r="E41449" s="11">
        <v>0</v>
      </c>
    </row>
    <row r="41450" spans="2:5" x14ac:dyDescent="0.25">
      <c r="B41450" t="s">
        <v>85</v>
      </c>
      <c r="C41450" t="s">
        <v>304</v>
      </c>
      <c r="D41450" t="s">
        <v>874</v>
      </c>
      <c r="E41450" s="11">
        <v>0</v>
      </c>
    </row>
    <row r="41451" spans="2:5" x14ac:dyDescent="0.25">
      <c r="B41451" t="s">
        <v>85</v>
      </c>
      <c r="C41451" t="s">
        <v>304</v>
      </c>
      <c r="D41451" t="s">
        <v>876</v>
      </c>
      <c r="E41451" s="11">
        <v>6596.8618046596339</v>
      </c>
    </row>
    <row r="41452" spans="2:5" x14ac:dyDescent="0.25">
      <c r="B41452" t="s">
        <v>85</v>
      </c>
      <c r="C41452" t="s">
        <v>304</v>
      </c>
      <c r="D41452" t="s">
        <v>878</v>
      </c>
      <c r="E41452" s="11">
        <v>1635566.4637227959</v>
      </c>
    </row>
    <row r="41453" spans="2:5" x14ac:dyDescent="0.25">
      <c r="B41453" t="s">
        <v>85</v>
      </c>
      <c r="C41453" t="s">
        <v>304</v>
      </c>
      <c r="D41453" t="s">
        <v>880</v>
      </c>
      <c r="E41453" s="11">
        <v>0</v>
      </c>
    </row>
    <row r="41454" spans="2:5" x14ac:dyDescent="0.25">
      <c r="B41454" t="s">
        <v>85</v>
      </c>
      <c r="C41454" t="s">
        <v>304</v>
      </c>
      <c r="D41454" t="s">
        <v>882</v>
      </c>
      <c r="E41454" s="11">
        <v>0</v>
      </c>
    </row>
    <row r="41455" spans="2:5" x14ac:dyDescent="0.25">
      <c r="B41455" t="s">
        <v>85</v>
      </c>
      <c r="C41455" t="s">
        <v>304</v>
      </c>
      <c r="D41455" t="s">
        <v>884</v>
      </c>
      <c r="E41455" s="11">
        <v>210202624.38847104</v>
      </c>
    </row>
    <row r="41456" spans="2:5" x14ac:dyDescent="0.25">
      <c r="B41456" t="s">
        <v>85</v>
      </c>
      <c r="C41456" t="s">
        <v>304</v>
      </c>
      <c r="D41456" t="s">
        <v>886</v>
      </c>
      <c r="E41456" s="11">
        <v>240260.04061754444</v>
      </c>
    </row>
    <row r="41457" spans="2:5" x14ac:dyDescent="0.25">
      <c r="B41457" t="s">
        <v>85</v>
      </c>
      <c r="C41457" t="s">
        <v>304</v>
      </c>
      <c r="D41457" t="s">
        <v>888</v>
      </c>
      <c r="E41457" s="11">
        <v>0</v>
      </c>
    </row>
    <row r="41458" spans="2:5" x14ac:dyDescent="0.25">
      <c r="B41458" t="s">
        <v>85</v>
      </c>
      <c r="C41458" t="s">
        <v>304</v>
      </c>
      <c r="D41458" t="s">
        <v>890</v>
      </c>
      <c r="E41458" s="11">
        <v>0</v>
      </c>
    </row>
    <row r="41459" spans="2:5" x14ac:dyDescent="0.25">
      <c r="B41459" t="s">
        <v>85</v>
      </c>
      <c r="C41459" t="s">
        <v>304</v>
      </c>
      <c r="D41459" t="s">
        <v>892</v>
      </c>
      <c r="E41459" s="11">
        <v>0</v>
      </c>
    </row>
    <row r="41460" spans="2:5" x14ac:dyDescent="0.25">
      <c r="B41460" t="s">
        <v>85</v>
      </c>
      <c r="C41460" t="s">
        <v>304</v>
      </c>
      <c r="D41460" t="s">
        <v>894</v>
      </c>
      <c r="E41460" s="11">
        <v>0</v>
      </c>
    </row>
    <row r="41461" spans="2:5" x14ac:dyDescent="0.25">
      <c r="B41461" t="s">
        <v>85</v>
      </c>
      <c r="C41461" t="s">
        <v>304</v>
      </c>
      <c r="D41461" t="s">
        <v>896</v>
      </c>
      <c r="E41461" s="11">
        <v>0</v>
      </c>
    </row>
    <row r="41462" spans="2:5" x14ac:dyDescent="0.25">
      <c r="B41462" t="s">
        <v>85</v>
      </c>
      <c r="C41462" t="s">
        <v>304</v>
      </c>
      <c r="D41462" t="s">
        <v>898</v>
      </c>
      <c r="E41462" s="11">
        <v>0</v>
      </c>
    </row>
    <row r="41463" spans="2:5" x14ac:dyDescent="0.25">
      <c r="B41463" t="s">
        <v>86</v>
      </c>
      <c r="C41463" t="s">
        <v>305</v>
      </c>
      <c r="D41463" t="s">
        <v>846</v>
      </c>
      <c r="E41463" s="11">
        <v>0</v>
      </c>
    </row>
    <row r="41464" spans="2:5" x14ac:dyDescent="0.25">
      <c r="B41464" t="s">
        <v>86</v>
      </c>
      <c r="C41464" t="s">
        <v>305</v>
      </c>
      <c r="D41464" t="s">
        <v>848</v>
      </c>
      <c r="E41464" s="11">
        <v>0</v>
      </c>
    </row>
    <row r="41465" spans="2:5" x14ac:dyDescent="0.25">
      <c r="B41465" t="s">
        <v>86</v>
      </c>
      <c r="C41465" t="s">
        <v>305</v>
      </c>
      <c r="D41465" t="s">
        <v>850</v>
      </c>
      <c r="E41465" s="11">
        <v>0</v>
      </c>
    </row>
    <row r="41466" spans="2:5" x14ac:dyDescent="0.25">
      <c r="B41466" t="s">
        <v>86</v>
      </c>
      <c r="C41466" t="s">
        <v>305</v>
      </c>
      <c r="D41466" t="s">
        <v>852</v>
      </c>
      <c r="E41466" s="11">
        <v>0</v>
      </c>
    </row>
    <row r="41467" spans="2:5" x14ac:dyDescent="0.25">
      <c r="B41467" t="s">
        <v>86</v>
      </c>
      <c r="C41467" t="s">
        <v>305</v>
      </c>
      <c r="D41467" t="s">
        <v>854</v>
      </c>
      <c r="E41467" s="11">
        <v>0</v>
      </c>
    </row>
    <row r="41468" spans="2:5" x14ac:dyDescent="0.25">
      <c r="B41468" t="s">
        <v>86</v>
      </c>
      <c r="C41468" t="s">
        <v>305</v>
      </c>
      <c r="D41468" t="s">
        <v>856</v>
      </c>
      <c r="E41468" s="11">
        <v>0</v>
      </c>
    </row>
    <row r="41469" spans="2:5" x14ac:dyDescent="0.25">
      <c r="B41469" t="s">
        <v>86</v>
      </c>
      <c r="C41469" t="s">
        <v>305</v>
      </c>
      <c r="D41469" t="s">
        <v>858</v>
      </c>
      <c r="E41469" s="11">
        <v>0</v>
      </c>
    </row>
    <row r="41470" spans="2:5" x14ac:dyDescent="0.25">
      <c r="B41470" t="s">
        <v>86</v>
      </c>
      <c r="C41470" t="s">
        <v>305</v>
      </c>
      <c r="D41470" t="s">
        <v>860</v>
      </c>
      <c r="E41470" s="11">
        <v>0</v>
      </c>
    </row>
    <row r="41471" spans="2:5" x14ac:dyDescent="0.25">
      <c r="B41471" t="s">
        <v>86</v>
      </c>
      <c r="C41471" t="s">
        <v>305</v>
      </c>
      <c r="D41471" t="s">
        <v>862</v>
      </c>
      <c r="E41471" s="11">
        <v>63456.903686352365</v>
      </c>
    </row>
    <row r="41472" spans="2:5" x14ac:dyDescent="0.25">
      <c r="B41472" t="s">
        <v>86</v>
      </c>
      <c r="C41472" t="s">
        <v>305</v>
      </c>
      <c r="D41472" t="s">
        <v>864</v>
      </c>
      <c r="E41472" s="11">
        <v>0</v>
      </c>
    </row>
    <row r="41473" spans="2:5" x14ac:dyDescent="0.25">
      <c r="B41473" t="s">
        <v>86</v>
      </c>
      <c r="C41473" t="s">
        <v>305</v>
      </c>
      <c r="D41473" t="s">
        <v>866</v>
      </c>
      <c r="E41473" s="11">
        <v>0</v>
      </c>
    </row>
    <row r="41474" spans="2:5" x14ac:dyDescent="0.25">
      <c r="B41474" t="s">
        <v>86</v>
      </c>
      <c r="C41474" t="s">
        <v>305</v>
      </c>
      <c r="D41474" t="s">
        <v>868</v>
      </c>
      <c r="E41474" s="11">
        <v>0</v>
      </c>
    </row>
    <row r="41475" spans="2:5" x14ac:dyDescent="0.25">
      <c r="B41475" t="s">
        <v>86</v>
      </c>
      <c r="C41475" t="s">
        <v>305</v>
      </c>
      <c r="D41475" t="s">
        <v>870</v>
      </c>
      <c r="E41475" s="11">
        <v>0</v>
      </c>
    </row>
    <row r="41476" spans="2:5" x14ac:dyDescent="0.25">
      <c r="B41476" t="s">
        <v>86</v>
      </c>
      <c r="C41476" t="s">
        <v>305</v>
      </c>
      <c r="D41476" t="s">
        <v>872</v>
      </c>
      <c r="E41476" s="11">
        <v>0</v>
      </c>
    </row>
    <row r="41477" spans="2:5" x14ac:dyDescent="0.25">
      <c r="B41477" t="s">
        <v>86</v>
      </c>
      <c r="C41477" t="s">
        <v>305</v>
      </c>
      <c r="D41477" t="s">
        <v>874</v>
      </c>
      <c r="E41477" s="11">
        <v>0</v>
      </c>
    </row>
    <row r="41478" spans="2:5" x14ac:dyDescent="0.25">
      <c r="B41478" t="s">
        <v>86</v>
      </c>
      <c r="C41478" t="s">
        <v>305</v>
      </c>
      <c r="D41478" t="s">
        <v>876</v>
      </c>
      <c r="E41478" s="11">
        <v>831.53720226802113</v>
      </c>
    </row>
    <row r="41479" spans="2:5" x14ac:dyDescent="0.25">
      <c r="B41479" t="s">
        <v>86</v>
      </c>
      <c r="C41479" t="s">
        <v>305</v>
      </c>
      <c r="D41479" t="s">
        <v>878</v>
      </c>
      <c r="E41479" s="11">
        <v>159427942.01647508</v>
      </c>
    </row>
    <row r="41480" spans="2:5" x14ac:dyDescent="0.25">
      <c r="B41480" t="s">
        <v>86</v>
      </c>
      <c r="C41480" t="s">
        <v>305</v>
      </c>
      <c r="D41480" t="s">
        <v>880</v>
      </c>
      <c r="E41480" s="11">
        <v>0</v>
      </c>
    </row>
    <row r="41481" spans="2:5" x14ac:dyDescent="0.25">
      <c r="B41481" t="s">
        <v>86</v>
      </c>
      <c r="C41481" t="s">
        <v>305</v>
      </c>
      <c r="D41481" t="s">
        <v>882</v>
      </c>
      <c r="E41481" s="11">
        <v>0</v>
      </c>
    </row>
    <row r="41482" spans="2:5" x14ac:dyDescent="0.25">
      <c r="B41482" t="s">
        <v>86</v>
      </c>
      <c r="C41482" t="s">
        <v>305</v>
      </c>
      <c r="D41482" t="s">
        <v>884</v>
      </c>
      <c r="E41482" s="11">
        <v>205989343.91009852</v>
      </c>
    </row>
    <row r="41483" spans="2:5" x14ac:dyDescent="0.25">
      <c r="B41483" t="s">
        <v>86</v>
      </c>
      <c r="C41483" t="s">
        <v>305</v>
      </c>
      <c r="D41483" t="s">
        <v>886</v>
      </c>
      <c r="E41483" s="11">
        <v>387085.62099493272</v>
      </c>
    </row>
    <row r="41484" spans="2:5" x14ac:dyDescent="0.25">
      <c r="B41484" t="s">
        <v>86</v>
      </c>
      <c r="C41484" t="s">
        <v>305</v>
      </c>
      <c r="D41484" t="s">
        <v>888</v>
      </c>
      <c r="E41484" s="11">
        <v>0</v>
      </c>
    </row>
    <row r="41485" spans="2:5" x14ac:dyDescent="0.25">
      <c r="B41485" t="s">
        <v>86</v>
      </c>
      <c r="C41485" t="s">
        <v>305</v>
      </c>
      <c r="D41485" t="s">
        <v>890</v>
      </c>
      <c r="E41485" s="11">
        <v>0</v>
      </c>
    </row>
    <row r="41486" spans="2:5" x14ac:dyDescent="0.25">
      <c r="B41486" t="s">
        <v>86</v>
      </c>
      <c r="C41486" t="s">
        <v>305</v>
      </c>
      <c r="D41486" t="s">
        <v>892</v>
      </c>
      <c r="E41486" s="11">
        <v>0</v>
      </c>
    </row>
    <row r="41487" spans="2:5" x14ac:dyDescent="0.25">
      <c r="B41487" t="s">
        <v>86</v>
      </c>
      <c r="C41487" t="s">
        <v>305</v>
      </c>
      <c r="D41487" t="s">
        <v>894</v>
      </c>
      <c r="E41487" s="11">
        <v>0</v>
      </c>
    </row>
    <row r="41488" spans="2:5" x14ac:dyDescent="0.25">
      <c r="B41488" t="s">
        <v>86</v>
      </c>
      <c r="C41488" t="s">
        <v>305</v>
      </c>
      <c r="D41488" t="s">
        <v>896</v>
      </c>
      <c r="E41488" s="11">
        <v>0</v>
      </c>
    </row>
    <row r="41489" spans="2:5" x14ac:dyDescent="0.25">
      <c r="B41489" t="s">
        <v>86</v>
      </c>
      <c r="C41489" t="s">
        <v>305</v>
      </c>
      <c r="D41489" t="s">
        <v>898</v>
      </c>
      <c r="E41489" s="11">
        <v>0</v>
      </c>
    </row>
    <row r="41490" spans="2:5" x14ac:dyDescent="0.25">
      <c r="B41490" t="s">
        <v>87</v>
      </c>
      <c r="C41490" t="s">
        <v>306</v>
      </c>
      <c r="D41490" t="s">
        <v>846</v>
      </c>
      <c r="E41490" s="11">
        <v>0</v>
      </c>
    </row>
    <row r="41491" spans="2:5" x14ac:dyDescent="0.25">
      <c r="B41491" t="s">
        <v>87</v>
      </c>
      <c r="C41491" t="s">
        <v>306</v>
      </c>
      <c r="D41491" t="s">
        <v>848</v>
      </c>
      <c r="E41491" s="11">
        <v>0</v>
      </c>
    </row>
    <row r="41492" spans="2:5" x14ac:dyDescent="0.25">
      <c r="B41492" t="s">
        <v>87</v>
      </c>
      <c r="C41492" t="s">
        <v>306</v>
      </c>
      <c r="D41492" t="s">
        <v>850</v>
      </c>
      <c r="E41492" s="11">
        <v>0</v>
      </c>
    </row>
    <row r="41493" spans="2:5" x14ac:dyDescent="0.25">
      <c r="B41493" t="s">
        <v>87</v>
      </c>
      <c r="C41493" t="s">
        <v>306</v>
      </c>
      <c r="D41493" t="s">
        <v>852</v>
      </c>
      <c r="E41493" s="11">
        <v>0</v>
      </c>
    </row>
    <row r="41494" spans="2:5" x14ac:dyDescent="0.25">
      <c r="B41494" t="s">
        <v>87</v>
      </c>
      <c r="C41494" t="s">
        <v>306</v>
      </c>
      <c r="D41494" t="s">
        <v>854</v>
      </c>
      <c r="E41494" s="11">
        <v>0</v>
      </c>
    </row>
    <row r="41495" spans="2:5" x14ac:dyDescent="0.25">
      <c r="B41495" t="s">
        <v>87</v>
      </c>
      <c r="C41495" t="s">
        <v>306</v>
      </c>
      <c r="D41495" t="s">
        <v>856</v>
      </c>
      <c r="E41495" s="11">
        <v>0</v>
      </c>
    </row>
    <row r="41496" spans="2:5" x14ac:dyDescent="0.25">
      <c r="B41496" t="s">
        <v>87</v>
      </c>
      <c r="C41496" t="s">
        <v>306</v>
      </c>
      <c r="D41496" t="s">
        <v>858</v>
      </c>
      <c r="E41496" s="11">
        <v>0</v>
      </c>
    </row>
    <row r="41497" spans="2:5" x14ac:dyDescent="0.25">
      <c r="B41497" t="s">
        <v>87</v>
      </c>
      <c r="C41497" t="s">
        <v>306</v>
      </c>
      <c r="D41497" t="s">
        <v>860</v>
      </c>
      <c r="E41497" s="11">
        <v>0</v>
      </c>
    </row>
    <row r="41498" spans="2:5" x14ac:dyDescent="0.25">
      <c r="B41498" t="s">
        <v>87</v>
      </c>
      <c r="C41498" t="s">
        <v>306</v>
      </c>
      <c r="D41498" t="s">
        <v>862</v>
      </c>
      <c r="E41498" s="11">
        <v>559281.18503225816</v>
      </c>
    </row>
    <row r="41499" spans="2:5" x14ac:dyDescent="0.25">
      <c r="B41499" t="s">
        <v>87</v>
      </c>
      <c r="C41499" t="s">
        <v>306</v>
      </c>
      <c r="D41499" t="s">
        <v>864</v>
      </c>
      <c r="E41499" s="11">
        <v>0</v>
      </c>
    </row>
    <row r="41500" spans="2:5" x14ac:dyDescent="0.25">
      <c r="B41500" t="s">
        <v>87</v>
      </c>
      <c r="C41500" t="s">
        <v>306</v>
      </c>
      <c r="D41500" t="s">
        <v>866</v>
      </c>
      <c r="E41500" s="11">
        <v>0</v>
      </c>
    </row>
    <row r="41501" spans="2:5" x14ac:dyDescent="0.25">
      <c r="B41501" t="s">
        <v>87</v>
      </c>
      <c r="C41501" t="s">
        <v>306</v>
      </c>
      <c r="D41501" t="s">
        <v>868</v>
      </c>
      <c r="E41501" s="11">
        <v>0</v>
      </c>
    </row>
    <row r="41502" spans="2:5" x14ac:dyDescent="0.25">
      <c r="B41502" t="s">
        <v>87</v>
      </c>
      <c r="C41502" t="s">
        <v>306</v>
      </c>
      <c r="D41502" t="s">
        <v>870</v>
      </c>
      <c r="E41502" s="11">
        <v>0</v>
      </c>
    </row>
    <row r="41503" spans="2:5" x14ac:dyDescent="0.25">
      <c r="B41503" t="s">
        <v>87</v>
      </c>
      <c r="C41503" t="s">
        <v>306</v>
      </c>
      <c r="D41503" t="s">
        <v>872</v>
      </c>
      <c r="E41503" s="11">
        <v>0</v>
      </c>
    </row>
    <row r="41504" spans="2:5" x14ac:dyDescent="0.25">
      <c r="B41504" t="s">
        <v>87</v>
      </c>
      <c r="C41504" t="s">
        <v>306</v>
      </c>
      <c r="D41504" t="s">
        <v>874</v>
      </c>
      <c r="E41504" s="11">
        <v>0</v>
      </c>
    </row>
    <row r="41505" spans="2:5" x14ac:dyDescent="0.25">
      <c r="B41505" t="s">
        <v>87</v>
      </c>
      <c r="C41505" t="s">
        <v>306</v>
      </c>
      <c r="D41505" t="s">
        <v>876</v>
      </c>
      <c r="E41505" s="11">
        <v>322636.4344799922</v>
      </c>
    </row>
    <row r="41506" spans="2:5" x14ac:dyDescent="0.25">
      <c r="B41506" t="s">
        <v>87</v>
      </c>
      <c r="C41506" t="s">
        <v>306</v>
      </c>
      <c r="D41506" t="s">
        <v>878</v>
      </c>
      <c r="E41506" s="11">
        <v>62948233.566431545</v>
      </c>
    </row>
    <row r="41507" spans="2:5" x14ac:dyDescent="0.25">
      <c r="B41507" t="s">
        <v>87</v>
      </c>
      <c r="C41507" t="s">
        <v>306</v>
      </c>
      <c r="D41507" t="s">
        <v>880</v>
      </c>
      <c r="E41507" s="11">
        <v>0</v>
      </c>
    </row>
    <row r="41508" spans="2:5" x14ac:dyDescent="0.25">
      <c r="B41508" t="s">
        <v>87</v>
      </c>
      <c r="C41508" t="s">
        <v>306</v>
      </c>
      <c r="D41508" t="s">
        <v>882</v>
      </c>
      <c r="E41508" s="11">
        <v>0</v>
      </c>
    </row>
    <row r="41509" spans="2:5" x14ac:dyDescent="0.25">
      <c r="B41509" t="s">
        <v>87</v>
      </c>
      <c r="C41509" t="s">
        <v>306</v>
      </c>
      <c r="D41509" t="s">
        <v>884</v>
      </c>
      <c r="E41509" s="11">
        <v>78628783.317636847</v>
      </c>
    </row>
    <row r="41510" spans="2:5" x14ac:dyDescent="0.25">
      <c r="B41510" t="s">
        <v>87</v>
      </c>
      <c r="C41510" t="s">
        <v>306</v>
      </c>
      <c r="D41510" t="s">
        <v>886</v>
      </c>
      <c r="E41510" s="11">
        <v>598743.27582467429</v>
      </c>
    </row>
    <row r="41511" spans="2:5" x14ac:dyDescent="0.25">
      <c r="B41511" t="s">
        <v>87</v>
      </c>
      <c r="C41511" t="s">
        <v>306</v>
      </c>
      <c r="D41511" t="s">
        <v>888</v>
      </c>
      <c r="E41511" s="11">
        <v>0</v>
      </c>
    </row>
    <row r="41512" spans="2:5" x14ac:dyDescent="0.25">
      <c r="B41512" t="s">
        <v>87</v>
      </c>
      <c r="C41512" t="s">
        <v>306</v>
      </c>
      <c r="D41512" t="s">
        <v>890</v>
      </c>
      <c r="E41512" s="11">
        <v>0</v>
      </c>
    </row>
    <row r="41513" spans="2:5" x14ac:dyDescent="0.25">
      <c r="B41513" t="s">
        <v>87</v>
      </c>
      <c r="C41513" t="s">
        <v>306</v>
      </c>
      <c r="D41513" t="s">
        <v>892</v>
      </c>
      <c r="E41513" s="11">
        <v>0</v>
      </c>
    </row>
    <row r="41514" spans="2:5" x14ac:dyDescent="0.25">
      <c r="B41514" t="s">
        <v>87</v>
      </c>
      <c r="C41514" t="s">
        <v>306</v>
      </c>
      <c r="D41514" t="s">
        <v>894</v>
      </c>
      <c r="E41514" s="11">
        <v>0</v>
      </c>
    </row>
    <row r="41515" spans="2:5" x14ac:dyDescent="0.25">
      <c r="B41515" t="s">
        <v>87</v>
      </c>
      <c r="C41515" t="s">
        <v>306</v>
      </c>
      <c r="D41515" t="s">
        <v>896</v>
      </c>
      <c r="E41515" s="11">
        <v>0</v>
      </c>
    </row>
    <row r="41516" spans="2:5" x14ac:dyDescent="0.25">
      <c r="B41516" t="s">
        <v>87</v>
      </c>
      <c r="C41516" t="s">
        <v>306</v>
      </c>
      <c r="D41516" t="s">
        <v>898</v>
      </c>
      <c r="E41516" s="11">
        <v>0</v>
      </c>
    </row>
    <row r="41517" spans="2:5" x14ac:dyDescent="0.25">
      <c r="B41517" t="s">
        <v>88</v>
      </c>
      <c r="C41517" t="s">
        <v>307</v>
      </c>
      <c r="D41517" t="s">
        <v>846</v>
      </c>
      <c r="E41517" s="11">
        <v>0</v>
      </c>
    </row>
    <row r="41518" spans="2:5" x14ac:dyDescent="0.25">
      <c r="B41518" t="s">
        <v>88</v>
      </c>
      <c r="C41518" t="s">
        <v>307</v>
      </c>
      <c r="D41518" t="s">
        <v>848</v>
      </c>
      <c r="E41518" s="11">
        <v>0</v>
      </c>
    </row>
    <row r="41519" spans="2:5" x14ac:dyDescent="0.25">
      <c r="B41519" t="s">
        <v>88</v>
      </c>
      <c r="C41519" t="s">
        <v>307</v>
      </c>
      <c r="D41519" t="s">
        <v>850</v>
      </c>
      <c r="E41519" s="11">
        <v>0</v>
      </c>
    </row>
    <row r="41520" spans="2:5" x14ac:dyDescent="0.25">
      <c r="B41520" t="s">
        <v>88</v>
      </c>
      <c r="C41520" t="s">
        <v>307</v>
      </c>
      <c r="D41520" t="s">
        <v>852</v>
      </c>
      <c r="E41520" s="11">
        <v>0</v>
      </c>
    </row>
    <row r="41521" spans="2:5" x14ac:dyDescent="0.25">
      <c r="B41521" t="s">
        <v>88</v>
      </c>
      <c r="C41521" t="s">
        <v>307</v>
      </c>
      <c r="D41521" t="s">
        <v>854</v>
      </c>
      <c r="E41521" s="11">
        <v>0</v>
      </c>
    </row>
    <row r="41522" spans="2:5" x14ac:dyDescent="0.25">
      <c r="B41522" t="s">
        <v>88</v>
      </c>
      <c r="C41522" t="s">
        <v>307</v>
      </c>
      <c r="D41522" t="s">
        <v>856</v>
      </c>
      <c r="E41522" s="11">
        <v>0</v>
      </c>
    </row>
    <row r="41523" spans="2:5" x14ac:dyDescent="0.25">
      <c r="B41523" t="s">
        <v>88</v>
      </c>
      <c r="C41523" t="s">
        <v>307</v>
      </c>
      <c r="D41523" t="s">
        <v>858</v>
      </c>
      <c r="E41523" s="11">
        <v>0</v>
      </c>
    </row>
    <row r="41524" spans="2:5" x14ac:dyDescent="0.25">
      <c r="B41524" t="s">
        <v>88</v>
      </c>
      <c r="C41524" t="s">
        <v>307</v>
      </c>
      <c r="D41524" t="s">
        <v>860</v>
      </c>
      <c r="E41524" s="11">
        <v>0</v>
      </c>
    </row>
    <row r="41525" spans="2:5" x14ac:dyDescent="0.25">
      <c r="B41525" t="s">
        <v>88</v>
      </c>
      <c r="C41525" t="s">
        <v>307</v>
      </c>
      <c r="D41525" t="s">
        <v>862</v>
      </c>
      <c r="E41525" s="11">
        <v>46248.251839205957</v>
      </c>
    </row>
    <row r="41526" spans="2:5" x14ac:dyDescent="0.25">
      <c r="B41526" t="s">
        <v>88</v>
      </c>
      <c r="C41526" t="s">
        <v>307</v>
      </c>
      <c r="D41526" t="s">
        <v>864</v>
      </c>
      <c r="E41526" s="11">
        <v>0</v>
      </c>
    </row>
    <row r="41527" spans="2:5" x14ac:dyDescent="0.25">
      <c r="B41527" t="s">
        <v>88</v>
      </c>
      <c r="C41527" t="s">
        <v>307</v>
      </c>
      <c r="D41527" t="s">
        <v>866</v>
      </c>
      <c r="E41527" s="11">
        <v>0</v>
      </c>
    </row>
    <row r="41528" spans="2:5" x14ac:dyDescent="0.25">
      <c r="B41528" t="s">
        <v>88</v>
      </c>
      <c r="C41528" t="s">
        <v>307</v>
      </c>
      <c r="D41528" t="s">
        <v>868</v>
      </c>
      <c r="E41528" s="11">
        <v>0</v>
      </c>
    </row>
    <row r="41529" spans="2:5" x14ac:dyDescent="0.25">
      <c r="B41529" t="s">
        <v>88</v>
      </c>
      <c r="C41529" t="s">
        <v>307</v>
      </c>
      <c r="D41529" t="s">
        <v>870</v>
      </c>
      <c r="E41529" s="11">
        <v>0</v>
      </c>
    </row>
    <row r="41530" spans="2:5" x14ac:dyDescent="0.25">
      <c r="B41530" t="s">
        <v>88</v>
      </c>
      <c r="C41530" t="s">
        <v>307</v>
      </c>
      <c r="D41530" t="s">
        <v>872</v>
      </c>
      <c r="E41530" s="11">
        <v>0</v>
      </c>
    </row>
    <row r="41531" spans="2:5" x14ac:dyDescent="0.25">
      <c r="B41531" t="s">
        <v>88</v>
      </c>
      <c r="C41531" t="s">
        <v>307</v>
      </c>
      <c r="D41531" t="s">
        <v>874</v>
      </c>
      <c r="E41531" s="11">
        <v>0</v>
      </c>
    </row>
    <row r="41532" spans="2:5" x14ac:dyDescent="0.25">
      <c r="B41532" t="s">
        <v>88</v>
      </c>
      <c r="C41532" t="s">
        <v>307</v>
      </c>
      <c r="D41532" t="s">
        <v>876</v>
      </c>
      <c r="E41532" s="11">
        <v>0</v>
      </c>
    </row>
    <row r="41533" spans="2:5" x14ac:dyDescent="0.25">
      <c r="B41533" t="s">
        <v>88</v>
      </c>
      <c r="C41533" t="s">
        <v>307</v>
      </c>
      <c r="D41533" t="s">
        <v>878</v>
      </c>
      <c r="E41533" s="11">
        <v>5180406.4320362834</v>
      </c>
    </row>
    <row r="41534" spans="2:5" x14ac:dyDescent="0.25">
      <c r="B41534" t="s">
        <v>88</v>
      </c>
      <c r="C41534" t="s">
        <v>307</v>
      </c>
      <c r="D41534" t="s">
        <v>880</v>
      </c>
      <c r="E41534" s="11">
        <v>0</v>
      </c>
    </row>
    <row r="41535" spans="2:5" x14ac:dyDescent="0.25">
      <c r="B41535" t="s">
        <v>88</v>
      </c>
      <c r="C41535" t="s">
        <v>307</v>
      </c>
      <c r="D41535" t="s">
        <v>882</v>
      </c>
      <c r="E41535" s="11">
        <v>0</v>
      </c>
    </row>
    <row r="41536" spans="2:5" x14ac:dyDescent="0.25">
      <c r="B41536" t="s">
        <v>88</v>
      </c>
      <c r="C41536" t="s">
        <v>307</v>
      </c>
      <c r="D41536" t="s">
        <v>884</v>
      </c>
      <c r="E41536" s="11">
        <v>11635492.513778994</v>
      </c>
    </row>
    <row r="41537" spans="2:5" x14ac:dyDescent="0.25">
      <c r="B41537" t="s">
        <v>88</v>
      </c>
      <c r="C41537" t="s">
        <v>307</v>
      </c>
      <c r="D41537" t="s">
        <v>886</v>
      </c>
      <c r="E41537" s="11">
        <v>2860.2385787802909</v>
      </c>
    </row>
    <row r="41538" spans="2:5" x14ac:dyDescent="0.25">
      <c r="B41538" t="s">
        <v>88</v>
      </c>
      <c r="C41538" t="s">
        <v>307</v>
      </c>
      <c r="D41538" t="s">
        <v>888</v>
      </c>
      <c r="E41538" s="11">
        <v>0</v>
      </c>
    </row>
    <row r="41539" spans="2:5" x14ac:dyDescent="0.25">
      <c r="B41539" t="s">
        <v>88</v>
      </c>
      <c r="C41539" t="s">
        <v>307</v>
      </c>
      <c r="D41539" t="s">
        <v>890</v>
      </c>
      <c r="E41539" s="11">
        <v>0</v>
      </c>
    </row>
    <row r="41540" spans="2:5" x14ac:dyDescent="0.25">
      <c r="B41540" t="s">
        <v>88</v>
      </c>
      <c r="C41540" t="s">
        <v>307</v>
      </c>
      <c r="D41540" t="s">
        <v>892</v>
      </c>
      <c r="E41540" s="11">
        <v>0</v>
      </c>
    </row>
    <row r="41541" spans="2:5" x14ac:dyDescent="0.25">
      <c r="B41541" t="s">
        <v>88</v>
      </c>
      <c r="C41541" t="s">
        <v>307</v>
      </c>
      <c r="D41541" t="s">
        <v>894</v>
      </c>
      <c r="E41541" s="11">
        <v>0</v>
      </c>
    </row>
    <row r="41542" spans="2:5" x14ac:dyDescent="0.25">
      <c r="B41542" t="s">
        <v>88</v>
      </c>
      <c r="C41542" t="s">
        <v>307</v>
      </c>
      <c r="D41542" t="s">
        <v>896</v>
      </c>
      <c r="E41542" s="11">
        <v>0</v>
      </c>
    </row>
    <row r="41543" spans="2:5" x14ac:dyDescent="0.25">
      <c r="B41543" t="s">
        <v>88</v>
      </c>
      <c r="C41543" t="s">
        <v>307</v>
      </c>
      <c r="D41543" t="s">
        <v>898</v>
      </c>
      <c r="E41543" s="11">
        <v>0</v>
      </c>
    </row>
    <row r="41544" spans="2:5" x14ac:dyDescent="0.25">
      <c r="B41544" t="s">
        <v>89</v>
      </c>
      <c r="C41544" t="s">
        <v>308</v>
      </c>
      <c r="D41544" t="s">
        <v>846</v>
      </c>
      <c r="E41544" s="11">
        <v>0</v>
      </c>
    </row>
    <row r="41545" spans="2:5" x14ac:dyDescent="0.25">
      <c r="B41545" t="s">
        <v>89</v>
      </c>
      <c r="C41545" t="s">
        <v>308</v>
      </c>
      <c r="D41545" t="s">
        <v>848</v>
      </c>
      <c r="E41545" s="11">
        <v>17112750.494406018</v>
      </c>
    </row>
    <row r="41546" spans="2:5" x14ac:dyDescent="0.25">
      <c r="B41546" t="s">
        <v>89</v>
      </c>
      <c r="C41546" t="s">
        <v>308</v>
      </c>
      <c r="D41546" t="s">
        <v>850</v>
      </c>
      <c r="E41546" s="11">
        <v>23249927.625784609</v>
      </c>
    </row>
    <row r="41547" spans="2:5" x14ac:dyDescent="0.25">
      <c r="B41547" t="s">
        <v>89</v>
      </c>
      <c r="C41547" t="s">
        <v>308</v>
      </c>
      <c r="D41547" t="s">
        <v>852</v>
      </c>
      <c r="E41547" s="11">
        <v>0</v>
      </c>
    </row>
    <row r="41548" spans="2:5" x14ac:dyDescent="0.25">
      <c r="B41548" t="s">
        <v>89</v>
      </c>
      <c r="C41548" t="s">
        <v>308</v>
      </c>
      <c r="D41548" t="s">
        <v>854</v>
      </c>
      <c r="E41548" s="11">
        <v>0</v>
      </c>
    </row>
    <row r="41549" spans="2:5" x14ac:dyDescent="0.25">
      <c r="B41549" t="s">
        <v>89</v>
      </c>
      <c r="C41549" t="s">
        <v>308</v>
      </c>
      <c r="D41549" t="s">
        <v>856</v>
      </c>
      <c r="E41549" s="11">
        <v>39495.890410958906</v>
      </c>
    </row>
    <row r="41550" spans="2:5" x14ac:dyDescent="0.25">
      <c r="B41550" t="s">
        <v>89</v>
      </c>
      <c r="C41550" t="s">
        <v>308</v>
      </c>
      <c r="D41550" t="s">
        <v>858</v>
      </c>
      <c r="E41550" s="11">
        <v>550844.74888032</v>
      </c>
    </row>
    <row r="41551" spans="2:5" x14ac:dyDescent="0.25">
      <c r="B41551" t="s">
        <v>89</v>
      </c>
      <c r="C41551" t="s">
        <v>308</v>
      </c>
      <c r="D41551" t="s">
        <v>860</v>
      </c>
      <c r="E41551" s="11">
        <v>0</v>
      </c>
    </row>
    <row r="41552" spans="2:5" x14ac:dyDescent="0.25">
      <c r="B41552" t="s">
        <v>89</v>
      </c>
      <c r="C41552" t="s">
        <v>308</v>
      </c>
      <c r="D41552" t="s">
        <v>862</v>
      </c>
      <c r="E41552" s="11">
        <v>560356.72577270481</v>
      </c>
    </row>
    <row r="41553" spans="2:5" x14ac:dyDescent="0.25">
      <c r="B41553" t="s">
        <v>89</v>
      </c>
      <c r="C41553" t="s">
        <v>308</v>
      </c>
      <c r="D41553" t="s">
        <v>864</v>
      </c>
      <c r="E41553" s="11">
        <v>0</v>
      </c>
    </row>
    <row r="41554" spans="2:5" x14ac:dyDescent="0.25">
      <c r="B41554" t="s">
        <v>89</v>
      </c>
      <c r="C41554" t="s">
        <v>308</v>
      </c>
      <c r="D41554" t="s">
        <v>866</v>
      </c>
      <c r="E41554" s="11">
        <v>0</v>
      </c>
    </row>
    <row r="41555" spans="2:5" x14ac:dyDescent="0.25">
      <c r="B41555" t="s">
        <v>89</v>
      </c>
      <c r="C41555" t="s">
        <v>308</v>
      </c>
      <c r="D41555" t="s">
        <v>868</v>
      </c>
      <c r="E41555" s="11">
        <v>0</v>
      </c>
    </row>
    <row r="41556" spans="2:5" x14ac:dyDescent="0.25">
      <c r="B41556" t="s">
        <v>89</v>
      </c>
      <c r="C41556" t="s">
        <v>308</v>
      </c>
      <c r="D41556" t="s">
        <v>870</v>
      </c>
      <c r="E41556" s="11">
        <v>0</v>
      </c>
    </row>
    <row r="41557" spans="2:5" x14ac:dyDescent="0.25">
      <c r="B41557" t="s">
        <v>89</v>
      </c>
      <c r="C41557" t="s">
        <v>308</v>
      </c>
      <c r="D41557" t="s">
        <v>872</v>
      </c>
      <c r="E41557" s="11">
        <v>0</v>
      </c>
    </row>
    <row r="41558" spans="2:5" x14ac:dyDescent="0.25">
      <c r="B41558" t="s">
        <v>89</v>
      </c>
      <c r="C41558" t="s">
        <v>308</v>
      </c>
      <c r="D41558" t="s">
        <v>874</v>
      </c>
      <c r="E41558" s="11">
        <v>8262775361.9119062</v>
      </c>
    </row>
    <row r="41559" spans="2:5" x14ac:dyDescent="0.25">
      <c r="B41559" t="s">
        <v>89</v>
      </c>
      <c r="C41559" t="s">
        <v>308</v>
      </c>
      <c r="D41559" t="s">
        <v>876</v>
      </c>
      <c r="E41559" s="11">
        <v>1663.0744045360423</v>
      </c>
    </row>
    <row r="41560" spans="2:5" x14ac:dyDescent="0.25">
      <c r="B41560" t="s">
        <v>89</v>
      </c>
      <c r="C41560" t="s">
        <v>308</v>
      </c>
      <c r="D41560" t="s">
        <v>878</v>
      </c>
      <c r="E41560" s="11">
        <v>4604546714.5815668</v>
      </c>
    </row>
    <row r="41561" spans="2:5" x14ac:dyDescent="0.25">
      <c r="B41561" t="s">
        <v>89</v>
      </c>
      <c r="C41561" t="s">
        <v>308</v>
      </c>
      <c r="D41561" t="s">
        <v>880</v>
      </c>
      <c r="E41561" s="11">
        <v>0</v>
      </c>
    </row>
    <row r="41562" spans="2:5" x14ac:dyDescent="0.25">
      <c r="B41562" t="s">
        <v>89</v>
      </c>
      <c r="C41562" t="s">
        <v>308</v>
      </c>
      <c r="D41562" t="s">
        <v>882</v>
      </c>
      <c r="E41562" s="11">
        <v>0</v>
      </c>
    </row>
    <row r="41563" spans="2:5" x14ac:dyDescent="0.25">
      <c r="B41563" t="s">
        <v>89</v>
      </c>
      <c r="C41563" t="s">
        <v>308</v>
      </c>
      <c r="D41563" t="s">
        <v>884</v>
      </c>
      <c r="E41563" s="11">
        <v>1588101163.4832358</v>
      </c>
    </row>
    <row r="41564" spans="2:5" x14ac:dyDescent="0.25">
      <c r="B41564" t="s">
        <v>89</v>
      </c>
      <c r="C41564" t="s">
        <v>308</v>
      </c>
      <c r="D41564" t="s">
        <v>886</v>
      </c>
      <c r="E41564" s="11">
        <v>199263.28765502691</v>
      </c>
    </row>
    <row r="41565" spans="2:5" x14ac:dyDescent="0.25">
      <c r="B41565" t="s">
        <v>89</v>
      </c>
      <c r="C41565" t="s">
        <v>308</v>
      </c>
      <c r="D41565" t="s">
        <v>888</v>
      </c>
      <c r="E41565" s="11">
        <v>0</v>
      </c>
    </row>
    <row r="41566" spans="2:5" x14ac:dyDescent="0.25">
      <c r="B41566" t="s">
        <v>89</v>
      </c>
      <c r="C41566" t="s">
        <v>308</v>
      </c>
      <c r="D41566" t="s">
        <v>890</v>
      </c>
      <c r="E41566" s="11">
        <v>0</v>
      </c>
    </row>
    <row r="41567" spans="2:5" x14ac:dyDescent="0.25">
      <c r="B41567" t="s">
        <v>89</v>
      </c>
      <c r="C41567" t="s">
        <v>308</v>
      </c>
      <c r="D41567" t="s">
        <v>892</v>
      </c>
      <c r="E41567" s="11">
        <v>0</v>
      </c>
    </row>
    <row r="41568" spans="2:5" x14ac:dyDescent="0.25">
      <c r="B41568" t="s">
        <v>89</v>
      </c>
      <c r="C41568" t="s">
        <v>308</v>
      </c>
      <c r="D41568" t="s">
        <v>894</v>
      </c>
      <c r="E41568" s="11">
        <v>0</v>
      </c>
    </row>
    <row r="41569" spans="2:5" x14ac:dyDescent="0.25">
      <c r="B41569" t="s">
        <v>89</v>
      </c>
      <c r="C41569" t="s">
        <v>308</v>
      </c>
      <c r="D41569" t="s">
        <v>896</v>
      </c>
      <c r="E41569" s="11">
        <v>0</v>
      </c>
    </row>
    <row r="41570" spans="2:5" x14ac:dyDescent="0.25">
      <c r="B41570" t="s">
        <v>89</v>
      </c>
      <c r="C41570" t="s">
        <v>308</v>
      </c>
      <c r="D41570" t="s">
        <v>898</v>
      </c>
      <c r="E41570" s="11">
        <v>8398120.9720660746</v>
      </c>
    </row>
    <row r="41571" spans="2:5" x14ac:dyDescent="0.25">
      <c r="B41571" t="s">
        <v>90</v>
      </c>
      <c r="C41571" t="s">
        <v>309</v>
      </c>
      <c r="D41571" t="s">
        <v>846</v>
      </c>
      <c r="E41571" s="11">
        <v>0</v>
      </c>
    </row>
    <row r="41572" spans="2:5" x14ac:dyDescent="0.25">
      <c r="B41572" t="s">
        <v>90</v>
      </c>
      <c r="C41572" t="s">
        <v>309</v>
      </c>
      <c r="D41572" t="s">
        <v>848</v>
      </c>
      <c r="E41572" s="11">
        <v>0</v>
      </c>
    </row>
    <row r="41573" spans="2:5" x14ac:dyDescent="0.25">
      <c r="B41573" t="s">
        <v>90</v>
      </c>
      <c r="C41573" t="s">
        <v>309</v>
      </c>
      <c r="D41573" t="s">
        <v>850</v>
      </c>
      <c r="E41573" s="11">
        <v>1400813.2425983045</v>
      </c>
    </row>
    <row r="41574" spans="2:5" x14ac:dyDescent="0.25">
      <c r="B41574" t="s">
        <v>90</v>
      </c>
      <c r="C41574" t="s">
        <v>309</v>
      </c>
      <c r="D41574" t="s">
        <v>852</v>
      </c>
      <c r="E41574" s="11">
        <v>11662193.050683118</v>
      </c>
    </row>
    <row r="41575" spans="2:5" x14ac:dyDescent="0.25">
      <c r="B41575" t="s">
        <v>90</v>
      </c>
      <c r="C41575" t="s">
        <v>309</v>
      </c>
      <c r="D41575" t="s">
        <v>854</v>
      </c>
      <c r="E41575" s="11">
        <v>0</v>
      </c>
    </row>
    <row r="41576" spans="2:5" x14ac:dyDescent="0.25">
      <c r="B41576" t="s">
        <v>90</v>
      </c>
      <c r="C41576" t="s">
        <v>309</v>
      </c>
      <c r="D41576" t="s">
        <v>856</v>
      </c>
      <c r="E41576" s="11">
        <v>0</v>
      </c>
    </row>
    <row r="41577" spans="2:5" x14ac:dyDescent="0.25">
      <c r="B41577" t="s">
        <v>90</v>
      </c>
      <c r="C41577" t="s">
        <v>309</v>
      </c>
      <c r="D41577" t="s">
        <v>858</v>
      </c>
      <c r="E41577" s="11">
        <v>0</v>
      </c>
    </row>
    <row r="41578" spans="2:5" x14ac:dyDescent="0.25">
      <c r="B41578" t="s">
        <v>90</v>
      </c>
      <c r="C41578" t="s">
        <v>309</v>
      </c>
      <c r="D41578" t="s">
        <v>860</v>
      </c>
      <c r="E41578" s="11">
        <v>0</v>
      </c>
    </row>
    <row r="41579" spans="2:5" x14ac:dyDescent="0.25">
      <c r="B41579" t="s">
        <v>90</v>
      </c>
      <c r="C41579" t="s">
        <v>309</v>
      </c>
      <c r="D41579" t="s">
        <v>862</v>
      </c>
      <c r="E41579" s="11">
        <v>193597.33328039703</v>
      </c>
    </row>
    <row r="41580" spans="2:5" x14ac:dyDescent="0.25">
      <c r="B41580" t="s">
        <v>90</v>
      </c>
      <c r="C41580" t="s">
        <v>309</v>
      </c>
      <c r="D41580" t="s">
        <v>864</v>
      </c>
      <c r="E41580" s="11">
        <v>0</v>
      </c>
    </row>
    <row r="41581" spans="2:5" x14ac:dyDescent="0.25">
      <c r="B41581" t="s">
        <v>90</v>
      </c>
      <c r="C41581" t="s">
        <v>309</v>
      </c>
      <c r="D41581" t="s">
        <v>866</v>
      </c>
      <c r="E41581" s="11">
        <v>0</v>
      </c>
    </row>
    <row r="41582" spans="2:5" x14ac:dyDescent="0.25">
      <c r="B41582" t="s">
        <v>90</v>
      </c>
      <c r="C41582" t="s">
        <v>309</v>
      </c>
      <c r="D41582" t="s">
        <v>868</v>
      </c>
      <c r="E41582" s="11">
        <v>0</v>
      </c>
    </row>
    <row r="41583" spans="2:5" x14ac:dyDescent="0.25">
      <c r="B41583" t="s">
        <v>90</v>
      </c>
      <c r="C41583" t="s">
        <v>309</v>
      </c>
      <c r="D41583" t="s">
        <v>870</v>
      </c>
      <c r="E41583" s="11">
        <v>0</v>
      </c>
    </row>
    <row r="41584" spans="2:5" x14ac:dyDescent="0.25">
      <c r="B41584" t="s">
        <v>90</v>
      </c>
      <c r="C41584" t="s">
        <v>309</v>
      </c>
      <c r="D41584" t="s">
        <v>872</v>
      </c>
      <c r="E41584" s="11">
        <v>0</v>
      </c>
    </row>
    <row r="41585" spans="2:5" x14ac:dyDescent="0.25">
      <c r="B41585" t="s">
        <v>90</v>
      </c>
      <c r="C41585" t="s">
        <v>309</v>
      </c>
      <c r="D41585" t="s">
        <v>874</v>
      </c>
      <c r="E41585" s="11">
        <v>0</v>
      </c>
    </row>
    <row r="41586" spans="2:5" x14ac:dyDescent="0.25">
      <c r="B41586" t="s">
        <v>90</v>
      </c>
      <c r="C41586" t="s">
        <v>309</v>
      </c>
      <c r="D41586" t="s">
        <v>876</v>
      </c>
      <c r="E41586" s="11">
        <v>5820.7604158761478</v>
      </c>
    </row>
    <row r="41587" spans="2:5" x14ac:dyDescent="0.25">
      <c r="B41587" t="s">
        <v>90</v>
      </c>
      <c r="C41587" t="s">
        <v>309</v>
      </c>
      <c r="D41587" t="s">
        <v>878</v>
      </c>
      <c r="E41587" s="11">
        <v>29867446.362023626</v>
      </c>
    </row>
    <row r="41588" spans="2:5" x14ac:dyDescent="0.25">
      <c r="B41588" t="s">
        <v>90</v>
      </c>
      <c r="C41588" t="s">
        <v>309</v>
      </c>
      <c r="D41588" t="s">
        <v>880</v>
      </c>
      <c r="E41588" s="11">
        <v>0</v>
      </c>
    </row>
    <row r="41589" spans="2:5" x14ac:dyDescent="0.25">
      <c r="B41589" t="s">
        <v>90</v>
      </c>
      <c r="C41589" t="s">
        <v>309</v>
      </c>
      <c r="D41589" t="s">
        <v>882</v>
      </c>
      <c r="E41589" s="11">
        <v>0</v>
      </c>
    </row>
    <row r="41590" spans="2:5" x14ac:dyDescent="0.25">
      <c r="B41590" t="s">
        <v>90</v>
      </c>
      <c r="C41590" t="s">
        <v>309</v>
      </c>
      <c r="D41590" t="s">
        <v>884</v>
      </c>
      <c r="E41590" s="11">
        <v>84028743.453115448</v>
      </c>
    </row>
    <row r="41591" spans="2:5" x14ac:dyDescent="0.25">
      <c r="B41591" t="s">
        <v>90</v>
      </c>
      <c r="C41591" t="s">
        <v>309</v>
      </c>
      <c r="D41591" t="s">
        <v>886</v>
      </c>
      <c r="E41591" s="11">
        <v>41950.165822110932</v>
      </c>
    </row>
    <row r="41592" spans="2:5" x14ac:dyDescent="0.25">
      <c r="B41592" t="s">
        <v>90</v>
      </c>
      <c r="C41592" t="s">
        <v>309</v>
      </c>
      <c r="D41592" t="s">
        <v>888</v>
      </c>
      <c r="E41592" s="11">
        <v>0</v>
      </c>
    </row>
    <row r="41593" spans="2:5" x14ac:dyDescent="0.25">
      <c r="B41593" t="s">
        <v>90</v>
      </c>
      <c r="C41593" t="s">
        <v>309</v>
      </c>
      <c r="D41593" t="s">
        <v>890</v>
      </c>
      <c r="E41593" s="11">
        <v>0</v>
      </c>
    </row>
    <row r="41594" spans="2:5" x14ac:dyDescent="0.25">
      <c r="B41594" t="s">
        <v>90</v>
      </c>
      <c r="C41594" t="s">
        <v>309</v>
      </c>
      <c r="D41594" t="s">
        <v>892</v>
      </c>
      <c r="E41594" s="11">
        <v>0</v>
      </c>
    </row>
    <row r="41595" spans="2:5" x14ac:dyDescent="0.25">
      <c r="B41595" t="s">
        <v>90</v>
      </c>
      <c r="C41595" t="s">
        <v>309</v>
      </c>
      <c r="D41595" t="s">
        <v>894</v>
      </c>
      <c r="E41595" s="11">
        <v>0</v>
      </c>
    </row>
    <row r="41596" spans="2:5" x14ac:dyDescent="0.25">
      <c r="B41596" t="s">
        <v>90</v>
      </c>
      <c r="C41596" t="s">
        <v>309</v>
      </c>
      <c r="D41596" t="s">
        <v>896</v>
      </c>
      <c r="E41596" s="11">
        <v>0</v>
      </c>
    </row>
    <row r="41597" spans="2:5" x14ac:dyDescent="0.25">
      <c r="B41597" t="s">
        <v>90</v>
      </c>
      <c r="C41597" t="s">
        <v>309</v>
      </c>
      <c r="D41597" t="s">
        <v>898</v>
      </c>
      <c r="E41597" s="11">
        <v>0</v>
      </c>
    </row>
    <row r="41598" spans="2:5" x14ac:dyDescent="0.25">
      <c r="B41598" t="s">
        <v>91</v>
      </c>
      <c r="C41598" t="s">
        <v>310</v>
      </c>
      <c r="D41598" t="s">
        <v>846</v>
      </c>
      <c r="E41598" s="11">
        <v>0</v>
      </c>
    </row>
    <row r="41599" spans="2:5" x14ac:dyDescent="0.25">
      <c r="B41599" t="s">
        <v>91</v>
      </c>
      <c r="C41599" t="s">
        <v>310</v>
      </c>
      <c r="D41599" t="s">
        <v>848</v>
      </c>
      <c r="E41599" s="11">
        <v>0</v>
      </c>
    </row>
    <row r="41600" spans="2:5" x14ac:dyDescent="0.25">
      <c r="B41600" t="s">
        <v>91</v>
      </c>
      <c r="C41600" t="s">
        <v>310</v>
      </c>
      <c r="D41600" t="s">
        <v>850</v>
      </c>
      <c r="E41600" s="11">
        <v>0</v>
      </c>
    </row>
    <row r="41601" spans="2:5" x14ac:dyDescent="0.25">
      <c r="B41601" t="s">
        <v>91</v>
      </c>
      <c r="C41601" t="s">
        <v>310</v>
      </c>
      <c r="D41601" t="s">
        <v>852</v>
      </c>
      <c r="E41601" s="11">
        <v>0</v>
      </c>
    </row>
    <row r="41602" spans="2:5" x14ac:dyDescent="0.25">
      <c r="B41602" t="s">
        <v>91</v>
      </c>
      <c r="C41602" t="s">
        <v>310</v>
      </c>
      <c r="D41602" t="s">
        <v>854</v>
      </c>
      <c r="E41602" s="11">
        <v>0</v>
      </c>
    </row>
    <row r="41603" spans="2:5" x14ac:dyDescent="0.25">
      <c r="B41603" t="s">
        <v>91</v>
      </c>
      <c r="C41603" t="s">
        <v>310</v>
      </c>
      <c r="D41603" t="s">
        <v>856</v>
      </c>
      <c r="E41603" s="11">
        <v>0</v>
      </c>
    </row>
    <row r="41604" spans="2:5" x14ac:dyDescent="0.25">
      <c r="B41604" t="s">
        <v>91</v>
      </c>
      <c r="C41604" t="s">
        <v>310</v>
      </c>
      <c r="D41604" t="s">
        <v>858</v>
      </c>
      <c r="E41604" s="11">
        <v>0</v>
      </c>
    </row>
    <row r="41605" spans="2:5" x14ac:dyDescent="0.25">
      <c r="B41605" t="s">
        <v>91</v>
      </c>
      <c r="C41605" t="s">
        <v>310</v>
      </c>
      <c r="D41605" t="s">
        <v>860</v>
      </c>
      <c r="E41605" s="11">
        <v>0</v>
      </c>
    </row>
    <row r="41606" spans="2:5" x14ac:dyDescent="0.25">
      <c r="B41606" t="s">
        <v>91</v>
      </c>
      <c r="C41606" t="s">
        <v>310</v>
      </c>
      <c r="D41606" t="s">
        <v>862</v>
      </c>
      <c r="E41606" s="11">
        <v>13935781.373967247</v>
      </c>
    </row>
    <row r="41607" spans="2:5" x14ac:dyDescent="0.25">
      <c r="B41607" t="s">
        <v>91</v>
      </c>
      <c r="C41607" t="s">
        <v>310</v>
      </c>
      <c r="D41607" t="s">
        <v>864</v>
      </c>
      <c r="E41607" s="11">
        <v>0</v>
      </c>
    </row>
    <row r="41608" spans="2:5" x14ac:dyDescent="0.25">
      <c r="B41608" t="s">
        <v>91</v>
      </c>
      <c r="C41608" t="s">
        <v>310</v>
      </c>
      <c r="D41608" t="s">
        <v>866</v>
      </c>
      <c r="E41608" s="11">
        <v>0</v>
      </c>
    </row>
    <row r="41609" spans="2:5" x14ac:dyDescent="0.25">
      <c r="B41609" t="s">
        <v>91</v>
      </c>
      <c r="C41609" t="s">
        <v>310</v>
      </c>
      <c r="D41609" t="s">
        <v>868</v>
      </c>
      <c r="E41609" s="11">
        <v>0</v>
      </c>
    </row>
    <row r="41610" spans="2:5" x14ac:dyDescent="0.25">
      <c r="B41610" t="s">
        <v>91</v>
      </c>
      <c r="C41610" t="s">
        <v>310</v>
      </c>
      <c r="D41610" t="s">
        <v>870</v>
      </c>
      <c r="E41610" s="11">
        <v>0</v>
      </c>
    </row>
    <row r="41611" spans="2:5" x14ac:dyDescent="0.25">
      <c r="B41611" t="s">
        <v>91</v>
      </c>
      <c r="C41611" t="s">
        <v>310</v>
      </c>
      <c r="D41611" t="s">
        <v>872</v>
      </c>
      <c r="E41611" s="11">
        <v>0</v>
      </c>
    </row>
    <row r="41612" spans="2:5" x14ac:dyDescent="0.25">
      <c r="B41612" t="s">
        <v>91</v>
      </c>
      <c r="C41612" t="s">
        <v>310</v>
      </c>
      <c r="D41612" t="s">
        <v>874</v>
      </c>
      <c r="E41612" s="11">
        <v>101473031.71122648</v>
      </c>
    </row>
    <row r="41613" spans="2:5" x14ac:dyDescent="0.25">
      <c r="B41613" t="s">
        <v>91</v>
      </c>
      <c r="C41613" t="s">
        <v>310</v>
      </c>
      <c r="D41613" t="s">
        <v>876</v>
      </c>
      <c r="E41613" s="11">
        <v>78996.034215462016</v>
      </c>
    </row>
    <row r="41614" spans="2:5" x14ac:dyDescent="0.25">
      <c r="B41614" t="s">
        <v>91</v>
      </c>
      <c r="C41614" t="s">
        <v>310</v>
      </c>
      <c r="D41614" t="s">
        <v>878</v>
      </c>
      <c r="E41614" s="11">
        <v>157370583.91607887</v>
      </c>
    </row>
    <row r="41615" spans="2:5" x14ac:dyDescent="0.25">
      <c r="B41615" t="s">
        <v>91</v>
      </c>
      <c r="C41615" t="s">
        <v>310</v>
      </c>
      <c r="D41615" t="s">
        <v>880</v>
      </c>
      <c r="E41615" s="11">
        <v>0</v>
      </c>
    </row>
    <row r="41616" spans="2:5" x14ac:dyDescent="0.25">
      <c r="B41616" t="s">
        <v>91</v>
      </c>
      <c r="C41616" t="s">
        <v>310</v>
      </c>
      <c r="D41616" t="s">
        <v>882</v>
      </c>
      <c r="E41616" s="11">
        <v>0</v>
      </c>
    </row>
    <row r="41617" spans="2:5" x14ac:dyDescent="0.25">
      <c r="B41617" t="s">
        <v>91</v>
      </c>
      <c r="C41617" t="s">
        <v>310</v>
      </c>
      <c r="D41617" t="s">
        <v>884</v>
      </c>
      <c r="E41617" s="11">
        <v>337617409.70297474</v>
      </c>
    </row>
    <row r="41618" spans="2:5" x14ac:dyDescent="0.25">
      <c r="B41618" t="s">
        <v>91</v>
      </c>
      <c r="C41618" t="s">
        <v>310</v>
      </c>
      <c r="D41618" t="s">
        <v>886</v>
      </c>
      <c r="E41618" s="11">
        <v>104875.41455527733</v>
      </c>
    </row>
    <row r="41619" spans="2:5" x14ac:dyDescent="0.25">
      <c r="B41619" t="s">
        <v>91</v>
      </c>
      <c r="C41619" t="s">
        <v>310</v>
      </c>
      <c r="D41619" t="s">
        <v>888</v>
      </c>
      <c r="E41619" s="11">
        <v>0</v>
      </c>
    </row>
    <row r="41620" spans="2:5" x14ac:dyDescent="0.25">
      <c r="B41620" t="s">
        <v>91</v>
      </c>
      <c r="C41620" t="s">
        <v>310</v>
      </c>
      <c r="D41620" t="s">
        <v>890</v>
      </c>
      <c r="E41620" s="11">
        <v>0</v>
      </c>
    </row>
    <row r="41621" spans="2:5" x14ac:dyDescent="0.25">
      <c r="B41621" t="s">
        <v>91</v>
      </c>
      <c r="C41621" t="s">
        <v>310</v>
      </c>
      <c r="D41621" t="s">
        <v>892</v>
      </c>
      <c r="E41621" s="11">
        <v>0</v>
      </c>
    </row>
    <row r="41622" spans="2:5" x14ac:dyDescent="0.25">
      <c r="B41622" t="s">
        <v>91</v>
      </c>
      <c r="C41622" t="s">
        <v>310</v>
      </c>
      <c r="D41622" t="s">
        <v>894</v>
      </c>
      <c r="E41622" s="11">
        <v>0</v>
      </c>
    </row>
    <row r="41623" spans="2:5" x14ac:dyDescent="0.25">
      <c r="B41623" t="s">
        <v>91</v>
      </c>
      <c r="C41623" t="s">
        <v>310</v>
      </c>
      <c r="D41623" t="s">
        <v>896</v>
      </c>
      <c r="E41623" s="11">
        <v>0</v>
      </c>
    </row>
    <row r="41624" spans="2:5" x14ac:dyDescent="0.25">
      <c r="B41624" t="s">
        <v>91</v>
      </c>
      <c r="C41624" t="s">
        <v>310</v>
      </c>
      <c r="D41624" t="s">
        <v>898</v>
      </c>
      <c r="E41624" s="11">
        <v>0</v>
      </c>
    </row>
    <row r="41625" spans="2:5" x14ac:dyDescent="0.25">
      <c r="B41625" t="s">
        <v>92</v>
      </c>
      <c r="C41625" t="s">
        <v>311</v>
      </c>
      <c r="D41625" t="s">
        <v>846</v>
      </c>
      <c r="E41625" s="11">
        <v>0</v>
      </c>
    </row>
    <row r="41626" spans="2:5" x14ac:dyDescent="0.25">
      <c r="B41626" t="s">
        <v>92</v>
      </c>
      <c r="C41626" t="s">
        <v>311</v>
      </c>
      <c r="D41626" t="s">
        <v>848</v>
      </c>
      <c r="E41626" s="11">
        <v>0</v>
      </c>
    </row>
    <row r="41627" spans="2:5" x14ac:dyDescent="0.25">
      <c r="B41627" t="s">
        <v>92</v>
      </c>
      <c r="C41627" t="s">
        <v>311</v>
      </c>
      <c r="D41627" t="s">
        <v>850</v>
      </c>
      <c r="E41627" s="11">
        <v>0</v>
      </c>
    </row>
    <row r="41628" spans="2:5" x14ac:dyDescent="0.25">
      <c r="B41628" t="s">
        <v>92</v>
      </c>
      <c r="C41628" t="s">
        <v>311</v>
      </c>
      <c r="D41628" t="s">
        <v>852</v>
      </c>
      <c r="E41628" s="11">
        <v>0</v>
      </c>
    </row>
    <row r="41629" spans="2:5" x14ac:dyDescent="0.25">
      <c r="B41629" t="s">
        <v>92</v>
      </c>
      <c r="C41629" t="s">
        <v>311</v>
      </c>
      <c r="D41629" t="s">
        <v>854</v>
      </c>
      <c r="E41629" s="11">
        <v>0</v>
      </c>
    </row>
    <row r="41630" spans="2:5" x14ac:dyDescent="0.25">
      <c r="B41630" t="s">
        <v>92</v>
      </c>
      <c r="C41630" t="s">
        <v>311</v>
      </c>
      <c r="D41630" t="s">
        <v>856</v>
      </c>
      <c r="E41630" s="11">
        <v>0</v>
      </c>
    </row>
    <row r="41631" spans="2:5" x14ac:dyDescent="0.25">
      <c r="B41631" t="s">
        <v>92</v>
      </c>
      <c r="C41631" t="s">
        <v>311</v>
      </c>
      <c r="D41631" t="s">
        <v>858</v>
      </c>
      <c r="E41631" s="11">
        <v>0</v>
      </c>
    </row>
    <row r="41632" spans="2:5" x14ac:dyDescent="0.25">
      <c r="B41632" t="s">
        <v>92</v>
      </c>
      <c r="C41632" t="s">
        <v>311</v>
      </c>
      <c r="D41632" t="s">
        <v>860</v>
      </c>
      <c r="E41632" s="11">
        <v>0</v>
      </c>
    </row>
    <row r="41633" spans="2:5" x14ac:dyDescent="0.25">
      <c r="B41633" t="s">
        <v>92</v>
      </c>
      <c r="C41633" t="s">
        <v>311</v>
      </c>
      <c r="D41633" t="s">
        <v>862</v>
      </c>
      <c r="E41633" s="11">
        <v>9560481.6418302748</v>
      </c>
    </row>
    <row r="41634" spans="2:5" x14ac:dyDescent="0.25">
      <c r="B41634" t="s">
        <v>92</v>
      </c>
      <c r="C41634" t="s">
        <v>311</v>
      </c>
      <c r="D41634" t="s">
        <v>864</v>
      </c>
      <c r="E41634" s="11">
        <v>0</v>
      </c>
    </row>
    <row r="41635" spans="2:5" x14ac:dyDescent="0.25">
      <c r="B41635" t="s">
        <v>92</v>
      </c>
      <c r="C41635" t="s">
        <v>311</v>
      </c>
      <c r="D41635" t="s">
        <v>866</v>
      </c>
      <c r="E41635" s="11">
        <v>0</v>
      </c>
    </row>
    <row r="41636" spans="2:5" x14ac:dyDescent="0.25">
      <c r="B41636" t="s">
        <v>92</v>
      </c>
      <c r="C41636" t="s">
        <v>311</v>
      </c>
      <c r="D41636" t="s">
        <v>868</v>
      </c>
      <c r="E41636" s="11">
        <v>0</v>
      </c>
    </row>
    <row r="41637" spans="2:5" x14ac:dyDescent="0.25">
      <c r="B41637" t="s">
        <v>92</v>
      </c>
      <c r="C41637" t="s">
        <v>311</v>
      </c>
      <c r="D41637" t="s">
        <v>870</v>
      </c>
      <c r="E41637" s="11">
        <v>0</v>
      </c>
    </row>
    <row r="41638" spans="2:5" x14ac:dyDescent="0.25">
      <c r="B41638" t="s">
        <v>92</v>
      </c>
      <c r="C41638" t="s">
        <v>311</v>
      </c>
      <c r="D41638" t="s">
        <v>872</v>
      </c>
      <c r="E41638" s="11">
        <v>0</v>
      </c>
    </row>
    <row r="41639" spans="2:5" x14ac:dyDescent="0.25">
      <c r="B41639" t="s">
        <v>92</v>
      </c>
      <c r="C41639" t="s">
        <v>311</v>
      </c>
      <c r="D41639" t="s">
        <v>874</v>
      </c>
      <c r="E41639" s="11">
        <v>0</v>
      </c>
    </row>
    <row r="41640" spans="2:5" x14ac:dyDescent="0.25">
      <c r="B41640" t="s">
        <v>92</v>
      </c>
      <c r="C41640" t="s">
        <v>311</v>
      </c>
      <c r="D41640" t="s">
        <v>876</v>
      </c>
      <c r="E41640" s="11">
        <v>4989.2232136081266</v>
      </c>
    </row>
    <row r="41641" spans="2:5" x14ac:dyDescent="0.25">
      <c r="B41641" t="s">
        <v>92</v>
      </c>
      <c r="C41641" t="s">
        <v>311</v>
      </c>
      <c r="D41641" t="s">
        <v>878</v>
      </c>
      <c r="E41641" s="11">
        <v>466283211.60319656</v>
      </c>
    </row>
    <row r="41642" spans="2:5" x14ac:dyDescent="0.25">
      <c r="B41642" t="s">
        <v>92</v>
      </c>
      <c r="C41642" t="s">
        <v>311</v>
      </c>
      <c r="D41642" t="s">
        <v>880</v>
      </c>
      <c r="E41642" s="11">
        <v>0</v>
      </c>
    </row>
    <row r="41643" spans="2:5" x14ac:dyDescent="0.25">
      <c r="B41643" t="s">
        <v>92</v>
      </c>
      <c r="C41643" t="s">
        <v>311</v>
      </c>
      <c r="D41643" t="s">
        <v>882</v>
      </c>
      <c r="E41643" s="11">
        <v>0</v>
      </c>
    </row>
    <row r="41644" spans="2:5" x14ac:dyDescent="0.25">
      <c r="B41644" t="s">
        <v>92</v>
      </c>
      <c r="C41644" t="s">
        <v>311</v>
      </c>
      <c r="D41644" t="s">
        <v>884</v>
      </c>
      <c r="E41644" s="11">
        <v>98824066.528680891</v>
      </c>
    </row>
    <row r="41645" spans="2:5" x14ac:dyDescent="0.25">
      <c r="B41645" t="s">
        <v>92</v>
      </c>
      <c r="C41645" t="s">
        <v>311</v>
      </c>
      <c r="D41645" t="s">
        <v>886</v>
      </c>
      <c r="E41645" s="11">
        <v>9534.1285959343022</v>
      </c>
    </row>
    <row r="41646" spans="2:5" x14ac:dyDescent="0.25">
      <c r="B41646" t="s">
        <v>92</v>
      </c>
      <c r="C41646" t="s">
        <v>311</v>
      </c>
      <c r="D41646" t="s">
        <v>888</v>
      </c>
      <c r="E41646" s="11">
        <v>0</v>
      </c>
    </row>
    <row r="41647" spans="2:5" x14ac:dyDescent="0.25">
      <c r="B41647" t="s">
        <v>92</v>
      </c>
      <c r="C41647" t="s">
        <v>311</v>
      </c>
      <c r="D41647" t="s">
        <v>890</v>
      </c>
      <c r="E41647" s="11">
        <v>0</v>
      </c>
    </row>
    <row r="41648" spans="2:5" x14ac:dyDescent="0.25">
      <c r="B41648" t="s">
        <v>92</v>
      </c>
      <c r="C41648" t="s">
        <v>311</v>
      </c>
      <c r="D41648" t="s">
        <v>892</v>
      </c>
      <c r="E41648" s="11">
        <v>0</v>
      </c>
    </row>
    <row r="41649" spans="2:5" x14ac:dyDescent="0.25">
      <c r="B41649" t="s">
        <v>92</v>
      </c>
      <c r="C41649" t="s">
        <v>311</v>
      </c>
      <c r="D41649" t="s">
        <v>894</v>
      </c>
      <c r="E41649" s="11">
        <v>0</v>
      </c>
    </row>
    <row r="41650" spans="2:5" x14ac:dyDescent="0.25">
      <c r="B41650" t="s">
        <v>92</v>
      </c>
      <c r="C41650" t="s">
        <v>311</v>
      </c>
      <c r="D41650" t="s">
        <v>896</v>
      </c>
      <c r="E41650" s="11">
        <v>32104159.057924889</v>
      </c>
    </row>
    <row r="41651" spans="2:5" x14ac:dyDescent="0.25">
      <c r="B41651" t="s">
        <v>92</v>
      </c>
      <c r="C41651" t="s">
        <v>311</v>
      </c>
      <c r="D41651" t="s">
        <v>898</v>
      </c>
      <c r="E41651" s="11">
        <v>0</v>
      </c>
    </row>
    <row r="41652" spans="2:5" x14ac:dyDescent="0.25">
      <c r="B41652" t="s">
        <v>93</v>
      </c>
      <c r="C41652" t="s">
        <v>312</v>
      </c>
      <c r="D41652" t="s">
        <v>846</v>
      </c>
      <c r="E41652" s="11">
        <v>0</v>
      </c>
    </row>
    <row r="41653" spans="2:5" x14ac:dyDescent="0.25">
      <c r="B41653" t="s">
        <v>93</v>
      </c>
      <c r="C41653" t="s">
        <v>312</v>
      </c>
      <c r="D41653" t="s">
        <v>848</v>
      </c>
      <c r="E41653" s="11">
        <v>0</v>
      </c>
    </row>
    <row r="41654" spans="2:5" x14ac:dyDescent="0.25">
      <c r="B41654" t="s">
        <v>93</v>
      </c>
      <c r="C41654" t="s">
        <v>312</v>
      </c>
      <c r="D41654" t="s">
        <v>850</v>
      </c>
      <c r="E41654" s="11">
        <v>0</v>
      </c>
    </row>
    <row r="41655" spans="2:5" x14ac:dyDescent="0.25">
      <c r="B41655" t="s">
        <v>93</v>
      </c>
      <c r="C41655" t="s">
        <v>312</v>
      </c>
      <c r="D41655" t="s">
        <v>852</v>
      </c>
      <c r="E41655" s="11">
        <v>0</v>
      </c>
    </row>
    <row r="41656" spans="2:5" x14ac:dyDescent="0.25">
      <c r="B41656" t="s">
        <v>93</v>
      </c>
      <c r="C41656" t="s">
        <v>312</v>
      </c>
      <c r="D41656" t="s">
        <v>854</v>
      </c>
      <c r="E41656" s="11">
        <v>0</v>
      </c>
    </row>
    <row r="41657" spans="2:5" x14ac:dyDescent="0.25">
      <c r="B41657" t="s">
        <v>93</v>
      </c>
      <c r="C41657" t="s">
        <v>312</v>
      </c>
      <c r="D41657" t="s">
        <v>856</v>
      </c>
      <c r="E41657" s="11">
        <v>0</v>
      </c>
    </row>
    <row r="41658" spans="2:5" x14ac:dyDescent="0.25">
      <c r="B41658" t="s">
        <v>93</v>
      </c>
      <c r="C41658" t="s">
        <v>312</v>
      </c>
      <c r="D41658" t="s">
        <v>858</v>
      </c>
      <c r="E41658" s="11">
        <v>0</v>
      </c>
    </row>
    <row r="41659" spans="2:5" x14ac:dyDescent="0.25">
      <c r="B41659" t="s">
        <v>93</v>
      </c>
      <c r="C41659" t="s">
        <v>312</v>
      </c>
      <c r="D41659" t="s">
        <v>860</v>
      </c>
      <c r="E41659" s="11">
        <v>0</v>
      </c>
    </row>
    <row r="41660" spans="2:5" x14ac:dyDescent="0.25">
      <c r="B41660" t="s">
        <v>93</v>
      </c>
      <c r="C41660" t="s">
        <v>312</v>
      </c>
      <c r="D41660" t="s">
        <v>862</v>
      </c>
      <c r="E41660" s="11">
        <v>578640.9183602978</v>
      </c>
    </row>
    <row r="41661" spans="2:5" x14ac:dyDescent="0.25">
      <c r="B41661" t="s">
        <v>93</v>
      </c>
      <c r="C41661" t="s">
        <v>312</v>
      </c>
      <c r="D41661" t="s">
        <v>864</v>
      </c>
      <c r="E41661" s="11">
        <v>0</v>
      </c>
    </row>
    <row r="41662" spans="2:5" x14ac:dyDescent="0.25">
      <c r="B41662" t="s">
        <v>93</v>
      </c>
      <c r="C41662" t="s">
        <v>312</v>
      </c>
      <c r="D41662" t="s">
        <v>866</v>
      </c>
      <c r="E41662" s="11">
        <v>0</v>
      </c>
    </row>
    <row r="41663" spans="2:5" x14ac:dyDescent="0.25">
      <c r="B41663" t="s">
        <v>93</v>
      </c>
      <c r="C41663" t="s">
        <v>312</v>
      </c>
      <c r="D41663" t="s">
        <v>868</v>
      </c>
      <c r="E41663" s="11">
        <v>0</v>
      </c>
    </row>
    <row r="41664" spans="2:5" x14ac:dyDescent="0.25">
      <c r="B41664" t="s">
        <v>93</v>
      </c>
      <c r="C41664" t="s">
        <v>312</v>
      </c>
      <c r="D41664" t="s">
        <v>870</v>
      </c>
      <c r="E41664" s="11">
        <v>0</v>
      </c>
    </row>
    <row r="41665" spans="2:5" x14ac:dyDescent="0.25">
      <c r="B41665" t="s">
        <v>93</v>
      </c>
      <c r="C41665" t="s">
        <v>312</v>
      </c>
      <c r="D41665" t="s">
        <v>872</v>
      </c>
      <c r="E41665" s="11">
        <v>0</v>
      </c>
    </row>
    <row r="41666" spans="2:5" x14ac:dyDescent="0.25">
      <c r="B41666" t="s">
        <v>93</v>
      </c>
      <c r="C41666" t="s">
        <v>312</v>
      </c>
      <c r="D41666" t="s">
        <v>874</v>
      </c>
      <c r="E41666" s="11">
        <v>0</v>
      </c>
    </row>
    <row r="41667" spans="2:5" x14ac:dyDescent="0.25">
      <c r="B41667" t="s">
        <v>93</v>
      </c>
      <c r="C41667" t="s">
        <v>312</v>
      </c>
      <c r="D41667" t="s">
        <v>876</v>
      </c>
      <c r="E41667" s="11">
        <v>4989.2232136081266</v>
      </c>
    </row>
    <row r="41668" spans="2:5" x14ac:dyDescent="0.25">
      <c r="B41668" t="s">
        <v>93</v>
      </c>
      <c r="C41668" t="s">
        <v>312</v>
      </c>
      <c r="D41668" t="s">
        <v>878</v>
      </c>
      <c r="E41668" s="11">
        <v>1064874284.4988003</v>
      </c>
    </row>
    <row r="41669" spans="2:5" x14ac:dyDescent="0.25">
      <c r="B41669" t="s">
        <v>93</v>
      </c>
      <c r="C41669" t="s">
        <v>312</v>
      </c>
      <c r="D41669" t="s">
        <v>880</v>
      </c>
      <c r="E41669" s="11">
        <v>0</v>
      </c>
    </row>
    <row r="41670" spans="2:5" x14ac:dyDescent="0.25">
      <c r="B41670" t="s">
        <v>93</v>
      </c>
      <c r="C41670" t="s">
        <v>312</v>
      </c>
      <c r="D41670" t="s">
        <v>882</v>
      </c>
      <c r="E41670" s="11">
        <v>0</v>
      </c>
    </row>
    <row r="41671" spans="2:5" x14ac:dyDescent="0.25">
      <c r="B41671" t="s">
        <v>93</v>
      </c>
      <c r="C41671" t="s">
        <v>312</v>
      </c>
      <c r="D41671" t="s">
        <v>884</v>
      </c>
      <c r="E41671" s="11">
        <v>132035240.60098912</v>
      </c>
    </row>
    <row r="41672" spans="2:5" x14ac:dyDescent="0.25">
      <c r="B41672" t="s">
        <v>93</v>
      </c>
      <c r="C41672" t="s">
        <v>312</v>
      </c>
      <c r="D41672" t="s">
        <v>886</v>
      </c>
      <c r="E41672" s="11">
        <v>45763.817260484655</v>
      </c>
    </row>
    <row r="41673" spans="2:5" x14ac:dyDescent="0.25">
      <c r="B41673" t="s">
        <v>93</v>
      </c>
      <c r="C41673" t="s">
        <v>312</v>
      </c>
      <c r="D41673" t="s">
        <v>888</v>
      </c>
      <c r="E41673" s="11">
        <v>0</v>
      </c>
    </row>
    <row r="41674" spans="2:5" x14ac:dyDescent="0.25">
      <c r="B41674" t="s">
        <v>93</v>
      </c>
      <c r="C41674" t="s">
        <v>312</v>
      </c>
      <c r="D41674" t="s">
        <v>890</v>
      </c>
      <c r="E41674" s="11">
        <v>0</v>
      </c>
    </row>
    <row r="41675" spans="2:5" x14ac:dyDescent="0.25">
      <c r="B41675" t="s">
        <v>93</v>
      </c>
      <c r="C41675" t="s">
        <v>312</v>
      </c>
      <c r="D41675" t="s">
        <v>892</v>
      </c>
      <c r="E41675" s="11">
        <v>0</v>
      </c>
    </row>
    <row r="41676" spans="2:5" x14ac:dyDescent="0.25">
      <c r="B41676" t="s">
        <v>93</v>
      </c>
      <c r="C41676" t="s">
        <v>312</v>
      </c>
      <c r="D41676" t="s">
        <v>894</v>
      </c>
      <c r="E41676" s="11">
        <v>0</v>
      </c>
    </row>
    <row r="41677" spans="2:5" x14ac:dyDescent="0.25">
      <c r="B41677" t="s">
        <v>93</v>
      </c>
      <c r="C41677" t="s">
        <v>312</v>
      </c>
      <c r="D41677" t="s">
        <v>896</v>
      </c>
      <c r="E41677" s="11">
        <v>0</v>
      </c>
    </row>
    <row r="41678" spans="2:5" x14ac:dyDescent="0.25">
      <c r="B41678" t="s">
        <v>93</v>
      </c>
      <c r="C41678" t="s">
        <v>312</v>
      </c>
      <c r="D41678" t="s">
        <v>898</v>
      </c>
      <c r="E41678" s="11">
        <v>0</v>
      </c>
    </row>
    <row r="41679" spans="2:5" x14ac:dyDescent="0.25">
      <c r="B41679" t="s">
        <v>94</v>
      </c>
      <c r="C41679" t="s">
        <v>313</v>
      </c>
      <c r="D41679" t="s">
        <v>846</v>
      </c>
      <c r="E41679" s="11">
        <v>0</v>
      </c>
    </row>
    <row r="41680" spans="2:5" x14ac:dyDescent="0.25">
      <c r="B41680" t="s">
        <v>94</v>
      </c>
      <c r="C41680" t="s">
        <v>313</v>
      </c>
      <c r="D41680" t="s">
        <v>848</v>
      </c>
      <c r="E41680" s="11">
        <v>0</v>
      </c>
    </row>
    <row r="41681" spans="2:5" x14ac:dyDescent="0.25">
      <c r="B41681" t="s">
        <v>94</v>
      </c>
      <c r="C41681" t="s">
        <v>313</v>
      </c>
      <c r="D41681" t="s">
        <v>850</v>
      </c>
      <c r="E41681" s="11">
        <v>0</v>
      </c>
    </row>
    <row r="41682" spans="2:5" x14ac:dyDescent="0.25">
      <c r="B41682" t="s">
        <v>94</v>
      </c>
      <c r="C41682" t="s">
        <v>313</v>
      </c>
      <c r="D41682" t="s">
        <v>852</v>
      </c>
      <c r="E41682" s="11">
        <v>0</v>
      </c>
    </row>
    <row r="41683" spans="2:5" x14ac:dyDescent="0.25">
      <c r="B41683" t="s">
        <v>94</v>
      </c>
      <c r="C41683" t="s">
        <v>313</v>
      </c>
      <c r="D41683" t="s">
        <v>854</v>
      </c>
      <c r="E41683" s="11">
        <v>0</v>
      </c>
    </row>
    <row r="41684" spans="2:5" x14ac:dyDescent="0.25">
      <c r="B41684" t="s">
        <v>94</v>
      </c>
      <c r="C41684" t="s">
        <v>313</v>
      </c>
      <c r="D41684" t="s">
        <v>856</v>
      </c>
      <c r="E41684" s="11">
        <v>0</v>
      </c>
    </row>
    <row r="41685" spans="2:5" x14ac:dyDescent="0.25">
      <c r="B41685" t="s">
        <v>94</v>
      </c>
      <c r="C41685" t="s">
        <v>313</v>
      </c>
      <c r="D41685" t="s">
        <v>858</v>
      </c>
      <c r="E41685" s="11">
        <v>0</v>
      </c>
    </row>
    <row r="41686" spans="2:5" x14ac:dyDescent="0.25">
      <c r="B41686" t="s">
        <v>94</v>
      </c>
      <c r="C41686" t="s">
        <v>313</v>
      </c>
      <c r="D41686" t="s">
        <v>860</v>
      </c>
      <c r="E41686" s="11">
        <v>0</v>
      </c>
    </row>
    <row r="41687" spans="2:5" x14ac:dyDescent="0.25">
      <c r="B41687" t="s">
        <v>94</v>
      </c>
      <c r="C41687" t="s">
        <v>313</v>
      </c>
      <c r="D41687" t="s">
        <v>862</v>
      </c>
      <c r="E41687" s="11">
        <v>0</v>
      </c>
    </row>
    <row r="41688" spans="2:5" x14ac:dyDescent="0.25">
      <c r="B41688" t="s">
        <v>94</v>
      </c>
      <c r="C41688" t="s">
        <v>313</v>
      </c>
      <c r="D41688" t="s">
        <v>864</v>
      </c>
      <c r="E41688" s="11">
        <v>0</v>
      </c>
    </row>
    <row r="41689" spans="2:5" x14ac:dyDescent="0.25">
      <c r="B41689" t="s">
        <v>94</v>
      </c>
      <c r="C41689" t="s">
        <v>313</v>
      </c>
      <c r="D41689" t="s">
        <v>866</v>
      </c>
      <c r="E41689" s="11">
        <v>0</v>
      </c>
    </row>
    <row r="41690" spans="2:5" x14ac:dyDescent="0.25">
      <c r="B41690" t="s">
        <v>94</v>
      </c>
      <c r="C41690" t="s">
        <v>313</v>
      </c>
      <c r="D41690" t="s">
        <v>868</v>
      </c>
      <c r="E41690" s="11">
        <v>0</v>
      </c>
    </row>
    <row r="41691" spans="2:5" x14ac:dyDescent="0.25">
      <c r="B41691" t="s">
        <v>94</v>
      </c>
      <c r="C41691" t="s">
        <v>313</v>
      </c>
      <c r="D41691" t="s">
        <v>870</v>
      </c>
      <c r="E41691" s="11">
        <v>0</v>
      </c>
    </row>
    <row r="41692" spans="2:5" x14ac:dyDescent="0.25">
      <c r="B41692" t="s">
        <v>94</v>
      </c>
      <c r="C41692" t="s">
        <v>313</v>
      </c>
      <c r="D41692" t="s">
        <v>872</v>
      </c>
      <c r="E41692" s="11">
        <v>0</v>
      </c>
    </row>
    <row r="41693" spans="2:5" x14ac:dyDescent="0.25">
      <c r="B41693" t="s">
        <v>94</v>
      </c>
      <c r="C41693" t="s">
        <v>313</v>
      </c>
      <c r="D41693" t="s">
        <v>874</v>
      </c>
      <c r="E41693" s="11">
        <v>0</v>
      </c>
    </row>
    <row r="41694" spans="2:5" x14ac:dyDescent="0.25">
      <c r="B41694" t="s">
        <v>94</v>
      </c>
      <c r="C41694" t="s">
        <v>313</v>
      </c>
      <c r="D41694" t="s">
        <v>876</v>
      </c>
      <c r="E41694" s="11">
        <v>0</v>
      </c>
    </row>
    <row r="41695" spans="2:5" x14ac:dyDescent="0.25">
      <c r="B41695" t="s">
        <v>94</v>
      </c>
      <c r="C41695" t="s">
        <v>313</v>
      </c>
      <c r="D41695" t="s">
        <v>878</v>
      </c>
      <c r="E41695" s="11">
        <v>0</v>
      </c>
    </row>
    <row r="41696" spans="2:5" x14ac:dyDescent="0.25">
      <c r="B41696" t="s">
        <v>94</v>
      </c>
      <c r="C41696" t="s">
        <v>313</v>
      </c>
      <c r="D41696" t="s">
        <v>880</v>
      </c>
      <c r="E41696" s="11">
        <v>0</v>
      </c>
    </row>
    <row r="41697" spans="2:5" x14ac:dyDescent="0.25">
      <c r="B41697" t="s">
        <v>94</v>
      </c>
      <c r="C41697" t="s">
        <v>313</v>
      </c>
      <c r="D41697" t="s">
        <v>882</v>
      </c>
      <c r="E41697" s="11">
        <v>0</v>
      </c>
    </row>
    <row r="41698" spans="2:5" x14ac:dyDescent="0.25">
      <c r="B41698" t="s">
        <v>94</v>
      </c>
      <c r="C41698" t="s">
        <v>313</v>
      </c>
      <c r="D41698" t="s">
        <v>884</v>
      </c>
      <c r="E41698" s="11">
        <v>0</v>
      </c>
    </row>
    <row r="41699" spans="2:5" x14ac:dyDescent="0.25">
      <c r="B41699" t="s">
        <v>94</v>
      </c>
      <c r="C41699" t="s">
        <v>313</v>
      </c>
      <c r="D41699" t="s">
        <v>886</v>
      </c>
      <c r="E41699" s="11">
        <v>0</v>
      </c>
    </row>
    <row r="41700" spans="2:5" x14ac:dyDescent="0.25">
      <c r="B41700" t="s">
        <v>94</v>
      </c>
      <c r="C41700" t="s">
        <v>313</v>
      </c>
      <c r="D41700" t="s">
        <v>888</v>
      </c>
      <c r="E41700" s="11">
        <v>0</v>
      </c>
    </row>
    <row r="41701" spans="2:5" x14ac:dyDescent="0.25">
      <c r="B41701" t="s">
        <v>94</v>
      </c>
      <c r="C41701" t="s">
        <v>313</v>
      </c>
      <c r="D41701" t="s">
        <v>890</v>
      </c>
      <c r="E41701" s="11">
        <v>0</v>
      </c>
    </row>
    <row r="41702" spans="2:5" x14ac:dyDescent="0.25">
      <c r="B41702" t="s">
        <v>94</v>
      </c>
      <c r="C41702" t="s">
        <v>313</v>
      </c>
      <c r="D41702" t="s">
        <v>892</v>
      </c>
      <c r="E41702" s="11">
        <v>0</v>
      </c>
    </row>
    <row r="41703" spans="2:5" x14ac:dyDescent="0.25">
      <c r="B41703" t="s">
        <v>94</v>
      </c>
      <c r="C41703" t="s">
        <v>313</v>
      </c>
      <c r="D41703" t="s">
        <v>894</v>
      </c>
      <c r="E41703" s="11">
        <v>0</v>
      </c>
    </row>
    <row r="41704" spans="2:5" x14ac:dyDescent="0.25">
      <c r="B41704" t="s">
        <v>94</v>
      </c>
      <c r="C41704" t="s">
        <v>313</v>
      </c>
      <c r="D41704" t="s">
        <v>896</v>
      </c>
      <c r="E41704" s="11">
        <v>0</v>
      </c>
    </row>
    <row r="41705" spans="2:5" x14ac:dyDescent="0.25">
      <c r="B41705" t="s">
        <v>94</v>
      </c>
      <c r="C41705" t="s">
        <v>313</v>
      </c>
      <c r="D41705" t="s">
        <v>898</v>
      </c>
      <c r="E41705" s="11">
        <v>0</v>
      </c>
    </row>
    <row r="41706" spans="2:5" x14ac:dyDescent="0.25">
      <c r="B41706" t="s">
        <v>95</v>
      </c>
      <c r="C41706" t="s">
        <v>314</v>
      </c>
      <c r="D41706" t="s">
        <v>846</v>
      </c>
      <c r="E41706" s="11">
        <v>0</v>
      </c>
    </row>
    <row r="41707" spans="2:5" x14ac:dyDescent="0.25">
      <c r="B41707" t="s">
        <v>95</v>
      </c>
      <c r="C41707" t="s">
        <v>314</v>
      </c>
      <c r="D41707" t="s">
        <v>848</v>
      </c>
      <c r="E41707" s="11">
        <v>0</v>
      </c>
    </row>
    <row r="41708" spans="2:5" x14ac:dyDescent="0.25">
      <c r="B41708" t="s">
        <v>95</v>
      </c>
      <c r="C41708" t="s">
        <v>314</v>
      </c>
      <c r="D41708" t="s">
        <v>850</v>
      </c>
      <c r="E41708" s="11">
        <v>0</v>
      </c>
    </row>
    <row r="41709" spans="2:5" x14ac:dyDescent="0.25">
      <c r="B41709" t="s">
        <v>95</v>
      </c>
      <c r="C41709" t="s">
        <v>314</v>
      </c>
      <c r="D41709" t="s">
        <v>852</v>
      </c>
      <c r="E41709" s="11">
        <v>0</v>
      </c>
    </row>
    <row r="41710" spans="2:5" x14ac:dyDescent="0.25">
      <c r="B41710" t="s">
        <v>95</v>
      </c>
      <c r="C41710" t="s">
        <v>314</v>
      </c>
      <c r="D41710" t="s">
        <v>854</v>
      </c>
      <c r="E41710" s="11">
        <v>0</v>
      </c>
    </row>
    <row r="41711" spans="2:5" x14ac:dyDescent="0.25">
      <c r="B41711" t="s">
        <v>95</v>
      </c>
      <c r="C41711" t="s">
        <v>314</v>
      </c>
      <c r="D41711" t="s">
        <v>856</v>
      </c>
      <c r="E41711" s="11">
        <v>0</v>
      </c>
    </row>
    <row r="41712" spans="2:5" x14ac:dyDescent="0.25">
      <c r="B41712" t="s">
        <v>95</v>
      </c>
      <c r="C41712" t="s">
        <v>314</v>
      </c>
      <c r="D41712" t="s">
        <v>858</v>
      </c>
      <c r="E41712" s="11">
        <v>0</v>
      </c>
    </row>
    <row r="41713" spans="2:5" x14ac:dyDescent="0.25">
      <c r="B41713" t="s">
        <v>95</v>
      </c>
      <c r="C41713" t="s">
        <v>314</v>
      </c>
      <c r="D41713" t="s">
        <v>860</v>
      </c>
      <c r="E41713" s="11">
        <v>0</v>
      </c>
    </row>
    <row r="41714" spans="2:5" x14ac:dyDescent="0.25">
      <c r="B41714" t="s">
        <v>95</v>
      </c>
      <c r="C41714" t="s">
        <v>314</v>
      </c>
      <c r="D41714" t="s">
        <v>862</v>
      </c>
      <c r="E41714" s="11">
        <v>2925470.8140148884</v>
      </c>
    </row>
    <row r="41715" spans="2:5" x14ac:dyDescent="0.25">
      <c r="B41715" t="s">
        <v>95</v>
      </c>
      <c r="C41715" t="s">
        <v>314</v>
      </c>
      <c r="D41715" t="s">
        <v>864</v>
      </c>
      <c r="E41715" s="11">
        <v>0</v>
      </c>
    </row>
    <row r="41716" spans="2:5" x14ac:dyDescent="0.25">
      <c r="B41716" t="s">
        <v>95</v>
      </c>
      <c r="C41716" t="s">
        <v>314</v>
      </c>
      <c r="D41716" t="s">
        <v>866</v>
      </c>
      <c r="E41716" s="11">
        <v>0</v>
      </c>
    </row>
    <row r="41717" spans="2:5" x14ac:dyDescent="0.25">
      <c r="B41717" t="s">
        <v>95</v>
      </c>
      <c r="C41717" t="s">
        <v>314</v>
      </c>
      <c r="D41717" t="s">
        <v>868</v>
      </c>
      <c r="E41717" s="11">
        <v>0</v>
      </c>
    </row>
    <row r="41718" spans="2:5" x14ac:dyDescent="0.25">
      <c r="B41718" t="s">
        <v>95</v>
      </c>
      <c r="C41718" t="s">
        <v>314</v>
      </c>
      <c r="D41718" t="s">
        <v>870</v>
      </c>
      <c r="E41718" s="11">
        <v>0</v>
      </c>
    </row>
    <row r="41719" spans="2:5" x14ac:dyDescent="0.25">
      <c r="B41719" t="s">
        <v>95</v>
      </c>
      <c r="C41719" t="s">
        <v>314</v>
      </c>
      <c r="D41719" t="s">
        <v>872</v>
      </c>
      <c r="E41719" s="11">
        <v>0</v>
      </c>
    </row>
    <row r="41720" spans="2:5" x14ac:dyDescent="0.25">
      <c r="B41720" t="s">
        <v>95</v>
      </c>
      <c r="C41720" t="s">
        <v>314</v>
      </c>
      <c r="D41720" t="s">
        <v>874</v>
      </c>
      <c r="E41720" s="11">
        <v>0</v>
      </c>
    </row>
    <row r="41721" spans="2:5" x14ac:dyDescent="0.25">
      <c r="B41721" t="s">
        <v>95</v>
      </c>
      <c r="C41721" t="s">
        <v>314</v>
      </c>
      <c r="D41721" t="s">
        <v>876</v>
      </c>
      <c r="E41721" s="11">
        <v>231998.8794327779</v>
      </c>
    </row>
    <row r="41722" spans="2:5" x14ac:dyDescent="0.25">
      <c r="B41722" t="s">
        <v>95</v>
      </c>
      <c r="C41722" t="s">
        <v>314</v>
      </c>
      <c r="D41722" t="s">
        <v>878</v>
      </c>
      <c r="E41722" s="11">
        <v>34096959.848483756</v>
      </c>
    </row>
    <row r="41723" spans="2:5" x14ac:dyDescent="0.25">
      <c r="B41723" t="s">
        <v>95</v>
      </c>
      <c r="C41723" t="s">
        <v>314</v>
      </c>
      <c r="D41723" t="s">
        <v>880</v>
      </c>
      <c r="E41723" s="11">
        <v>0</v>
      </c>
    </row>
    <row r="41724" spans="2:5" x14ac:dyDescent="0.25">
      <c r="B41724" t="s">
        <v>95</v>
      </c>
      <c r="C41724" t="s">
        <v>314</v>
      </c>
      <c r="D41724" t="s">
        <v>882</v>
      </c>
      <c r="E41724" s="11">
        <v>0</v>
      </c>
    </row>
    <row r="41725" spans="2:5" x14ac:dyDescent="0.25">
      <c r="B41725" t="s">
        <v>95</v>
      </c>
      <c r="C41725" t="s">
        <v>314</v>
      </c>
      <c r="D41725" t="s">
        <v>884</v>
      </c>
      <c r="E41725" s="11">
        <v>143077899.6998598</v>
      </c>
    </row>
    <row r="41726" spans="2:5" x14ac:dyDescent="0.25">
      <c r="B41726" t="s">
        <v>95</v>
      </c>
      <c r="C41726" t="s">
        <v>314</v>
      </c>
      <c r="D41726" t="s">
        <v>886</v>
      </c>
      <c r="E41726" s="11">
        <v>433802.8511150108</v>
      </c>
    </row>
    <row r="41727" spans="2:5" x14ac:dyDescent="0.25">
      <c r="B41727" t="s">
        <v>95</v>
      </c>
      <c r="C41727" t="s">
        <v>314</v>
      </c>
      <c r="D41727" t="s">
        <v>888</v>
      </c>
      <c r="E41727" s="11">
        <v>0</v>
      </c>
    </row>
    <row r="41728" spans="2:5" x14ac:dyDescent="0.25">
      <c r="B41728" t="s">
        <v>95</v>
      </c>
      <c r="C41728" t="s">
        <v>314</v>
      </c>
      <c r="D41728" t="s">
        <v>890</v>
      </c>
      <c r="E41728" s="11">
        <v>0</v>
      </c>
    </row>
    <row r="41729" spans="2:5" x14ac:dyDescent="0.25">
      <c r="B41729" t="s">
        <v>95</v>
      </c>
      <c r="C41729" t="s">
        <v>314</v>
      </c>
      <c r="D41729" t="s">
        <v>892</v>
      </c>
      <c r="E41729" s="11">
        <v>0</v>
      </c>
    </row>
    <row r="41730" spans="2:5" x14ac:dyDescent="0.25">
      <c r="B41730" t="s">
        <v>95</v>
      </c>
      <c r="C41730" t="s">
        <v>314</v>
      </c>
      <c r="D41730" t="s">
        <v>894</v>
      </c>
      <c r="E41730" s="11">
        <v>708278947.91832018</v>
      </c>
    </row>
    <row r="41731" spans="2:5" x14ac:dyDescent="0.25">
      <c r="B41731" t="s">
        <v>95</v>
      </c>
      <c r="C41731" t="s">
        <v>314</v>
      </c>
      <c r="D41731" t="s">
        <v>896</v>
      </c>
      <c r="E41731" s="11">
        <v>0</v>
      </c>
    </row>
    <row r="41732" spans="2:5" x14ac:dyDescent="0.25">
      <c r="B41732" t="s">
        <v>95</v>
      </c>
      <c r="C41732" t="s">
        <v>314</v>
      </c>
      <c r="D41732" t="s">
        <v>898</v>
      </c>
      <c r="E41732" s="11">
        <v>0</v>
      </c>
    </row>
    <row r="41733" spans="2:5" x14ac:dyDescent="0.25">
      <c r="B41733" t="s">
        <v>96</v>
      </c>
      <c r="C41733" t="s">
        <v>315</v>
      </c>
      <c r="D41733" t="s">
        <v>846</v>
      </c>
      <c r="E41733" s="11">
        <v>0</v>
      </c>
    </row>
    <row r="41734" spans="2:5" x14ac:dyDescent="0.25">
      <c r="B41734" t="s">
        <v>96</v>
      </c>
      <c r="C41734" t="s">
        <v>315</v>
      </c>
      <c r="D41734" t="s">
        <v>848</v>
      </c>
      <c r="E41734" s="11">
        <v>1039985.1802608978</v>
      </c>
    </row>
    <row r="41735" spans="2:5" x14ac:dyDescent="0.25">
      <c r="B41735" t="s">
        <v>96</v>
      </c>
      <c r="C41735" t="s">
        <v>315</v>
      </c>
      <c r="D41735" t="s">
        <v>850</v>
      </c>
      <c r="E41735" s="11">
        <v>1678934.6332052541</v>
      </c>
    </row>
    <row r="41736" spans="2:5" x14ac:dyDescent="0.25">
      <c r="B41736" t="s">
        <v>96</v>
      </c>
      <c r="C41736" t="s">
        <v>315</v>
      </c>
      <c r="D41736" t="s">
        <v>852</v>
      </c>
      <c r="E41736" s="11">
        <v>0</v>
      </c>
    </row>
    <row r="41737" spans="2:5" x14ac:dyDescent="0.25">
      <c r="B41737" t="s">
        <v>96</v>
      </c>
      <c r="C41737" t="s">
        <v>315</v>
      </c>
      <c r="D41737" t="s">
        <v>854</v>
      </c>
      <c r="E41737" s="11">
        <v>0</v>
      </c>
    </row>
    <row r="41738" spans="2:5" x14ac:dyDescent="0.25">
      <c r="B41738" t="s">
        <v>96</v>
      </c>
      <c r="C41738" t="s">
        <v>315</v>
      </c>
      <c r="D41738" t="s">
        <v>856</v>
      </c>
      <c r="E41738" s="11">
        <v>0</v>
      </c>
    </row>
    <row r="41739" spans="2:5" x14ac:dyDescent="0.25">
      <c r="B41739" t="s">
        <v>96</v>
      </c>
      <c r="C41739" t="s">
        <v>315</v>
      </c>
      <c r="D41739" t="s">
        <v>858</v>
      </c>
      <c r="E41739" s="11">
        <v>0</v>
      </c>
    </row>
    <row r="41740" spans="2:5" x14ac:dyDescent="0.25">
      <c r="B41740" t="s">
        <v>96</v>
      </c>
      <c r="C41740" t="s">
        <v>315</v>
      </c>
      <c r="D41740" t="s">
        <v>860</v>
      </c>
      <c r="E41740" s="11">
        <v>1378121.3553248667</v>
      </c>
    </row>
    <row r="41741" spans="2:5" x14ac:dyDescent="0.25">
      <c r="B41741" t="s">
        <v>96</v>
      </c>
      <c r="C41741" t="s">
        <v>315</v>
      </c>
      <c r="D41741" t="s">
        <v>862</v>
      </c>
      <c r="E41741" s="11">
        <v>3058837.8658302734</v>
      </c>
    </row>
    <row r="41742" spans="2:5" x14ac:dyDescent="0.25">
      <c r="B41742" t="s">
        <v>96</v>
      </c>
      <c r="C41742" t="s">
        <v>315</v>
      </c>
      <c r="D41742" t="s">
        <v>864</v>
      </c>
      <c r="E41742" s="11">
        <v>0</v>
      </c>
    </row>
    <row r="41743" spans="2:5" x14ac:dyDescent="0.25">
      <c r="B41743" t="s">
        <v>96</v>
      </c>
      <c r="C41743" t="s">
        <v>315</v>
      </c>
      <c r="D41743" t="s">
        <v>866</v>
      </c>
      <c r="E41743" s="11">
        <v>0</v>
      </c>
    </row>
    <row r="41744" spans="2:5" x14ac:dyDescent="0.25">
      <c r="B41744" t="s">
        <v>96</v>
      </c>
      <c r="C41744" t="s">
        <v>315</v>
      </c>
      <c r="D41744" t="s">
        <v>868</v>
      </c>
      <c r="E41744" s="11">
        <v>0</v>
      </c>
    </row>
    <row r="41745" spans="2:5" x14ac:dyDescent="0.25">
      <c r="B41745" t="s">
        <v>96</v>
      </c>
      <c r="C41745" t="s">
        <v>315</v>
      </c>
      <c r="D41745" t="s">
        <v>870</v>
      </c>
      <c r="E41745" s="11">
        <v>0</v>
      </c>
    </row>
    <row r="41746" spans="2:5" x14ac:dyDescent="0.25">
      <c r="B41746" t="s">
        <v>96</v>
      </c>
      <c r="C41746" t="s">
        <v>315</v>
      </c>
      <c r="D41746" t="s">
        <v>872</v>
      </c>
      <c r="E41746" s="11">
        <v>0</v>
      </c>
    </row>
    <row r="41747" spans="2:5" x14ac:dyDescent="0.25">
      <c r="B41747" t="s">
        <v>96</v>
      </c>
      <c r="C41747" t="s">
        <v>315</v>
      </c>
      <c r="D41747" t="s">
        <v>874</v>
      </c>
      <c r="E41747" s="11">
        <v>0</v>
      </c>
    </row>
    <row r="41748" spans="2:5" x14ac:dyDescent="0.25">
      <c r="B41748" t="s">
        <v>96</v>
      </c>
      <c r="C41748" t="s">
        <v>315</v>
      </c>
      <c r="D41748" t="s">
        <v>876</v>
      </c>
      <c r="E41748" s="11">
        <v>8476690.2399202064</v>
      </c>
    </row>
    <row r="41749" spans="2:5" x14ac:dyDescent="0.25">
      <c r="B41749" t="s">
        <v>96</v>
      </c>
      <c r="C41749" t="s">
        <v>315</v>
      </c>
      <c r="D41749" t="s">
        <v>878</v>
      </c>
      <c r="E41749" s="11">
        <v>272775678.78787005</v>
      </c>
    </row>
    <row r="41750" spans="2:5" x14ac:dyDescent="0.25">
      <c r="B41750" t="s">
        <v>96</v>
      </c>
      <c r="C41750" t="s">
        <v>315</v>
      </c>
      <c r="D41750" t="s">
        <v>880</v>
      </c>
      <c r="E41750" s="11">
        <v>0</v>
      </c>
    </row>
    <row r="41751" spans="2:5" x14ac:dyDescent="0.25">
      <c r="B41751" t="s">
        <v>96</v>
      </c>
      <c r="C41751" t="s">
        <v>315</v>
      </c>
      <c r="D41751" t="s">
        <v>882</v>
      </c>
      <c r="E41751" s="11">
        <v>0</v>
      </c>
    </row>
    <row r="41752" spans="2:5" x14ac:dyDescent="0.25">
      <c r="B41752" t="s">
        <v>96</v>
      </c>
      <c r="C41752" t="s">
        <v>315</v>
      </c>
      <c r="D41752" t="s">
        <v>884</v>
      </c>
      <c r="E41752" s="11">
        <v>384465024.70468074</v>
      </c>
    </row>
    <row r="41753" spans="2:5" x14ac:dyDescent="0.25">
      <c r="B41753" t="s">
        <v>96</v>
      </c>
      <c r="C41753" t="s">
        <v>315</v>
      </c>
      <c r="D41753" t="s">
        <v>886</v>
      </c>
      <c r="E41753" s="11">
        <v>46963210.63785319</v>
      </c>
    </row>
    <row r="41754" spans="2:5" x14ac:dyDescent="0.25">
      <c r="B41754" t="s">
        <v>96</v>
      </c>
      <c r="C41754" t="s">
        <v>315</v>
      </c>
      <c r="D41754" t="s">
        <v>888</v>
      </c>
      <c r="E41754" s="11">
        <v>0</v>
      </c>
    </row>
    <row r="41755" spans="2:5" x14ac:dyDescent="0.25">
      <c r="B41755" t="s">
        <v>96</v>
      </c>
      <c r="C41755" t="s">
        <v>315</v>
      </c>
      <c r="D41755" t="s">
        <v>890</v>
      </c>
      <c r="E41755" s="11">
        <v>0</v>
      </c>
    </row>
    <row r="41756" spans="2:5" x14ac:dyDescent="0.25">
      <c r="B41756" t="s">
        <v>96</v>
      </c>
      <c r="C41756" t="s">
        <v>315</v>
      </c>
      <c r="D41756" t="s">
        <v>892</v>
      </c>
      <c r="E41756" s="11">
        <v>0</v>
      </c>
    </row>
    <row r="41757" spans="2:5" x14ac:dyDescent="0.25">
      <c r="B41757" t="s">
        <v>96</v>
      </c>
      <c r="C41757" t="s">
        <v>315</v>
      </c>
      <c r="D41757" t="s">
        <v>894</v>
      </c>
      <c r="E41757" s="11">
        <v>0</v>
      </c>
    </row>
    <row r="41758" spans="2:5" x14ac:dyDescent="0.25">
      <c r="B41758" t="s">
        <v>96</v>
      </c>
      <c r="C41758" t="s">
        <v>315</v>
      </c>
      <c r="D41758" t="s">
        <v>896</v>
      </c>
      <c r="E41758" s="11">
        <v>0</v>
      </c>
    </row>
    <row r="41759" spans="2:5" x14ac:dyDescent="0.25">
      <c r="B41759" t="s">
        <v>96</v>
      </c>
      <c r="C41759" t="s">
        <v>315</v>
      </c>
      <c r="D41759" t="s">
        <v>898</v>
      </c>
      <c r="E41759" s="11">
        <v>0</v>
      </c>
    </row>
    <row r="41760" spans="2:5" x14ac:dyDescent="0.25">
      <c r="B41760" t="s">
        <v>97</v>
      </c>
      <c r="C41760" t="s">
        <v>316</v>
      </c>
      <c r="D41760" t="s">
        <v>846</v>
      </c>
      <c r="E41760" s="11">
        <v>0</v>
      </c>
    </row>
    <row r="41761" spans="2:5" x14ac:dyDescent="0.25">
      <c r="B41761" t="s">
        <v>97</v>
      </c>
      <c r="C41761" t="s">
        <v>316</v>
      </c>
      <c r="D41761" t="s">
        <v>848</v>
      </c>
      <c r="E41761" s="11">
        <v>0</v>
      </c>
    </row>
    <row r="41762" spans="2:5" x14ac:dyDescent="0.25">
      <c r="B41762" t="s">
        <v>97</v>
      </c>
      <c r="C41762" t="s">
        <v>316</v>
      </c>
      <c r="D41762" t="s">
        <v>850</v>
      </c>
      <c r="E41762" s="11">
        <v>0</v>
      </c>
    </row>
    <row r="41763" spans="2:5" x14ac:dyDescent="0.25">
      <c r="B41763" t="s">
        <v>97</v>
      </c>
      <c r="C41763" t="s">
        <v>316</v>
      </c>
      <c r="D41763" t="s">
        <v>852</v>
      </c>
      <c r="E41763" s="11">
        <v>0</v>
      </c>
    </row>
    <row r="41764" spans="2:5" x14ac:dyDescent="0.25">
      <c r="B41764" t="s">
        <v>97</v>
      </c>
      <c r="C41764" t="s">
        <v>316</v>
      </c>
      <c r="D41764" t="s">
        <v>854</v>
      </c>
      <c r="E41764" s="11">
        <v>0</v>
      </c>
    </row>
    <row r="41765" spans="2:5" x14ac:dyDescent="0.25">
      <c r="B41765" t="s">
        <v>97</v>
      </c>
      <c r="C41765" t="s">
        <v>316</v>
      </c>
      <c r="D41765" t="s">
        <v>856</v>
      </c>
      <c r="E41765" s="11">
        <v>0</v>
      </c>
    </row>
    <row r="41766" spans="2:5" x14ac:dyDescent="0.25">
      <c r="B41766" t="s">
        <v>97</v>
      </c>
      <c r="C41766" t="s">
        <v>316</v>
      </c>
      <c r="D41766" t="s">
        <v>858</v>
      </c>
      <c r="E41766" s="11">
        <v>0</v>
      </c>
    </row>
    <row r="41767" spans="2:5" x14ac:dyDescent="0.25">
      <c r="B41767" t="s">
        <v>97</v>
      </c>
      <c r="C41767" t="s">
        <v>316</v>
      </c>
      <c r="D41767" t="s">
        <v>860</v>
      </c>
      <c r="E41767" s="11">
        <v>0</v>
      </c>
    </row>
    <row r="41768" spans="2:5" x14ac:dyDescent="0.25">
      <c r="B41768" t="s">
        <v>97</v>
      </c>
      <c r="C41768" t="s">
        <v>316</v>
      </c>
      <c r="D41768" t="s">
        <v>862</v>
      </c>
      <c r="E41768" s="11">
        <v>11042.21826858561</v>
      </c>
    </row>
    <row r="41769" spans="2:5" x14ac:dyDescent="0.25">
      <c r="B41769" t="s">
        <v>97</v>
      </c>
      <c r="C41769" t="s">
        <v>316</v>
      </c>
      <c r="D41769" t="s">
        <v>864</v>
      </c>
      <c r="E41769" s="11">
        <v>0</v>
      </c>
    </row>
    <row r="41770" spans="2:5" x14ac:dyDescent="0.25">
      <c r="B41770" t="s">
        <v>97</v>
      </c>
      <c r="C41770" t="s">
        <v>316</v>
      </c>
      <c r="D41770" t="s">
        <v>866</v>
      </c>
      <c r="E41770" s="11">
        <v>0</v>
      </c>
    </row>
    <row r="41771" spans="2:5" x14ac:dyDescent="0.25">
      <c r="B41771" t="s">
        <v>97</v>
      </c>
      <c r="C41771" t="s">
        <v>316</v>
      </c>
      <c r="D41771" t="s">
        <v>868</v>
      </c>
      <c r="E41771" s="11">
        <v>0</v>
      </c>
    </row>
    <row r="41772" spans="2:5" x14ac:dyDescent="0.25">
      <c r="B41772" t="s">
        <v>97</v>
      </c>
      <c r="C41772" t="s">
        <v>316</v>
      </c>
      <c r="D41772" t="s">
        <v>870</v>
      </c>
      <c r="E41772" s="11">
        <v>0</v>
      </c>
    </row>
    <row r="41773" spans="2:5" x14ac:dyDescent="0.25">
      <c r="B41773" t="s">
        <v>97</v>
      </c>
      <c r="C41773" t="s">
        <v>316</v>
      </c>
      <c r="D41773" t="s">
        <v>872</v>
      </c>
      <c r="E41773" s="11">
        <v>0</v>
      </c>
    </row>
    <row r="41774" spans="2:5" x14ac:dyDescent="0.25">
      <c r="B41774" t="s">
        <v>97</v>
      </c>
      <c r="C41774" t="s">
        <v>316</v>
      </c>
      <c r="D41774" t="s">
        <v>874</v>
      </c>
      <c r="E41774" s="11">
        <v>0</v>
      </c>
    </row>
    <row r="41775" spans="2:5" x14ac:dyDescent="0.25">
      <c r="B41775" t="s">
        <v>97</v>
      </c>
      <c r="C41775" t="s">
        <v>316</v>
      </c>
      <c r="D41775" t="s">
        <v>876</v>
      </c>
      <c r="E41775" s="11">
        <v>0</v>
      </c>
    </row>
    <row r="41776" spans="2:5" x14ac:dyDescent="0.25">
      <c r="B41776" t="s">
        <v>97</v>
      </c>
      <c r="C41776" t="s">
        <v>316</v>
      </c>
      <c r="D41776" t="s">
        <v>878</v>
      </c>
      <c r="E41776" s="11">
        <v>265781430.61382207</v>
      </c>
    </row>
    <row r="41777" spans="2:5" x14ac:dyDescent="0.25">
      <c r="B41777" t="s">
        <v>97</v>
      </c>
      <c r="C41777" t="s">
        <v>316</v>
      </c>
      <c r="D41777" t="s">
        <v>880</v>
      </c>
      <c r="E41777" s="11">
        <v>0</v>
      </c>
    </row>
    <row r="41778" spans="2:5" x14ac:dyDescent="0.25">
      <c r="B41778" t="s">
        <v>97</v>
      </c>
      <c r="C41778" t="s">
        <v>316</v>
      </c>
      <c r="D41778" t="s">
        <v>882</v>
      </c>
      <c r="E41778" s="11">
        <v>0</v>
      </c>
    </row>
    <row r="41779" spans="2:5" x14ac:dyDescent="0.25">
      <c r="B41779" t="s">
        <v>97</v>
      </c>
      <c r="C41779" t="s">
        <v>316</v>
      </c>
      <c r="D41779" t="s">
        <v>884</v>
      </c>
      <c r="E41779" s="11">
        <v>290772600.55331177</v>
      </c>
    </row>
    <row r="41780" spans="2:5" x14ac:dyDescent="0.25">
      <c r="B41780" t="s">
        <v>97</v>
      </c>
      <c r="C41780" t="s">
        <v>316</v>
      </c>
      <c r="D41780" t="s">
        <v>886</v>
      </c>
      <c r="E41780" s="11">
        <v>109642.47885324448</v>
      </c>
    </row>
    <row r="41781" spans="2:5" x14ac:dyDescent="0.25">
      <c r="B41781" t="s">
        <v>97</v>
      </c>
      <c r="C41781" t="s">
        <v>316</v>
      </c>
      <c r="D41781" t="s">
        <v>888</v>
      </c>
      <c r="E41781" s="11">
        <v>0</v>
      </c>
    </row>
    <row r="41782" spans="2:5" x14ac:dyDescent="0.25">
      <c r="B41782" t="s">
        <v>97</v>
      </c>
      <c r="C41782" t="s">
        <v>316</v>
      </c>
      <c r="D41782" t="s">
        <v>890</v>
      </c>
      <c r="E41782" s="11">
        <v>416133.32145720138</v>
      </c>
    </row>
    <row r="41783" spans="2:5" x14ac:dyDescent="0.25">
      <c r="B41783" t="s">
        <v>97</v>
      </c>
      <c r="C41783" t="s">
        <v>316</v>
      </c>
      <c r="D41783" t="s">
        <v>892</v>
      </c>
      <c r="E41783" s="11">
        <v>0</v>
      </c>
    </row>
    <row r="41784" spans="2:5" x14ac:dyDescent="0.25">
      <c r="B41784" t="s">
        <v>97</v>
      </c>
      <c r="C41784" t="s">
        <v>316</v>
      </c>
      <c r="D41784" t="s">
        <v>894</v>
      </c>
      <c r="E41784" s="11">
        <v>0</v>
      </c>
    </row>
    <row r="41785" spans="2:5" x14ac:dyDescent="0.25">
      <c r="B41785" t="s">
        <v>97</v>
      </c>
      <c r="C41785" t="s">
        <v>316</v>
      </c>
      <c r="D41785" t="s">
        <v>896</v>
      </c>
      <c r="E41785" s="11">
        <v>0</v>
      </c>
    </row>
    <row r="41786" spans="2:5" x14ac:dyDescent="0.25">
      <c r="B41786" t="s">
        <v>97</v>
      </c>
      <c r="C41786" t="s">
        <v>316</v>
      </c>
      <c r="D41786" t="s">
        <v>898</v>
      </c>
      <c r="E41786" s="11">
        <v>0</v>
      </c>
    </row>
    <row r="41787" spans="2:5" x14ac:dyDescent="0.25">
      <c r="B41787" t="s">
        <v>98</v>
      </c>
      <c r="C41787" t="s">
        <v>317</v>
      </c>
      <c r="D41787" t="s">
        <v>846</v>
      </c>
      <c r="E41787" s="11">
        <v>0</v>
      </c>
    </row>
    <row r="41788" spans="2:5" x14ac:dyDescent="0.25">
      <c r="B41788" t="s">
        <v>98</v>
      </c>
      <c r="C41788" t="s">
        <v>317</v>
      </c>
      <c r="D41788" t="s">
        <v>848</v>
      </c>
      <c r="E41788" s="11">
        <v>0</v>
      </c>
    </row>
    <row r="41789" spans="2:5" x14ac:dyDescent="0.25">
      <c r="B41789" t="s">
        <v>98</v>
      </c>
      <c r="C41789" t="s">
        <v>317</v>
      </c>
      <c r="D41789" t="s">
        <v>850</v>
      </c>
      <c r="E41789" s="11">
        <v>25441728.309558641</v>
      </c>
    </row>
    <row r="41790" spans="2:5" x14ac:dyDescent="0.25">
      <c r="B41790" t="s">
        <v>98</v>
      </c>
      <c r="C41790" t="s">
        <v>317</v>
      </c>
      <c r="D41790" t="s">
        <v>852</v>
      </c>
      <c r="E41790" s="11">
        <v>0</v>
      </c>
    </row>
    <row r="41791" spans="2:5" x14ac:dyDescent="0.25">
      <c r="B41791" t="s">
        <v>98</v>
      </c>
      <c r="C41791" t="s">
        <v>317</v>
      </c>
      <c r="D41791" t="s">
        <v>854</v>
      </c>
      <c r="E41791" s="11">
        <v>0</v>
      </c>
    </row>
    <row r="41792" spans="2:5" x14ac:dyDescent="0.25">
      <c r="B41792" t="s">
        <v>98</v>
      </c>
      <c r="C41792" t="s">
        <v>317</v>
      </c>
      <c r="D41792" t="s">
        <v>856</v>
      </c>
      <c r="E41792" s="11">
        <v>13475.068493150684</v>
      </c>
    </row>
    <row r="41793" spans="2:5" x14ac:dyDescent="0.25">
      <c r="B41793" t="s">
        <v>98</v>
      </c>
      <c r="C41793" t="s">
        <v>317</v>
      </c>
      <c r="D41793" t="s">
        <v>858</v>
      </c>
      <c r="E41793" s="11">
        <v>0</v>
      </c>
    </row>
    <row r="41794" spans="2:5" x14ac:dyDescent="0.25">
      <c r="B41794" t="s">
        <v>98</v>
      </c>
      <c r="C41794" t="s">
        <v>317</v>
      </c>
      <c r="D41794" t="s">
        <v>860</v>
      </c>
      <c r="E41794" s="11">
        <v>0</v>
      </c>
    </row>
    <row r="41795" spans="2:5" x14ac:dyDescent="0.25">
      <c r="B41795" t="s">
        <v>98</v>
      </c>
      <c r="C41795" t="s">
        <v>317</v>
      </c>
      <c r="D41795" t="s">
        <v>862</v>
      </c>
      <c r="E41795" s="11">
        <v>2154308.1031146403</v>
      </c>
    </row>
    <row r="41796" spans="2:5" x14ac:dyDescent="0.25">
      <c r="B41796" t="s">
        <v>98</v>
      </c>
      <c r="C41796" t="s">
        <v>317</v>
      </c>
      <c r="D41796" t="s">
        <v>864</v>
      </c>
      <c r="E41796" s="11">
        <v>0</v>
      </c>
    </row>
    <row r="41797" spans="2:5" x14ac:dyDescent="0.25">
      <c r="B41797" t="s">
        <v>98</v>
      </c>
      <c r="C41797" t="s">
        <v>317</v>
      </c>
      <c r="D41797" t="s">
        <v>866</v>
      </c>
      <c r="E41797" s="11">
        <v>0</v>
      </c>
    </row>
    <row r="41798" spans="2:5" x14ac:dyDescent="0.25">
      <c r="B41798" t="s">
        <v>98</v>
      </c>
      <c r="C41798" t="s">
        <v>317</v>
      </c>
      <c r="D41798" t="s">
        <v>868</v>
      </c>
      <c r="E41798" s="11">
        <v>0</v>
      </c>
    </row>
    <row r="41799" spans="2:5" x14ac:dyDescent="0.25">
      <c r="B41799" t="s">
        <v>98</v>
      </c>
      <c r="C41799" t="s">
        <v>317</v>
      </c>
      <c r="D41799" t="s">
        <v>870</v>
      </c>
      <c r="E41799" s="11">
        <v>0</v>
      </c>
    </row>
    <row r="41800" spans="2:5" x14ac:dyDescent="0.25">
      <c r="B41800" t="s">
        <v>98</v>
      </c>
      <c r="C41800" t="s">
        <v>317</v>
      </c>
      <c r="D41800" t="s">
        <v>872</v>
      </c>
      <c r="E41800" s="11">
        <v>0</v>
      </c>
    </row>
    <row r="41801" spans="2:5" x14ac:dyDescent="0.25">
      <c r="B41801" t="s">
        <v>98</v>
      </c>
      <c r="C41801" t="s">
        <v>317</v>
      </c>
      <c r="D41801" t="s">
        <v>874</v>
      </c>
      <c r="E41801" s="11">
        <v>0</v>
      </c>
    </row>
    <row r="41802" spans="2:5" x14ac:dyDescent="0.25">
      <c r="B41802" t="s">
        <v>98</v>
      </c>
      <c r="C41802" t="s">
        <v>317</v>
      </c>
      <c r="D41802" t="s">
        <v>876</v>
      </c>
      <c r="E41802" s="11">
        <v>165475.90325133622</v>
      </c>
    </row>
    <row r="41803" spans="2:5" x14ac:dyDescent="0.25">
      <c r="B41803" t="s">
        <v>98</v>
      </c>
      <c r="C41803" t="s">
        <v>317</v>
      </c>
      <c r="D41803" t="s">
        <v>878</v>
      </c>
      <c r="E41803" s="11">
        <v>121962202.5349611</v>
      </c>
    </row>
    <row r="41804" spans="2:5" x14ac:dyDescent="0.25">
      <c r="B41804" t="s">
        <v>98</v>
      </c>
      <c r="C41804" t="s">
        <v>317</v>
      </c>
      <c r="D41804" t="s">
        <v>880</v>
      </c>
      <c r="E41804" s="11">
        <v>0</v>
      </c>
    </row>
    <row r="41805" spans="2:5" x14ac:dyDescent="0.25">
      <c r="B41805" t="s">
        <v>98</v>
      </c>
      <c r="C41805" t="s">
        <v>317</v>
      </c>
      <c r="D41805" t="s">
        <v>882</v>
      </c>
      <c r="E41805" s="11">
        <v>0</v>
      </c>
    </row>
    <row r="41806" spans="2:5" x14ac:dyDescent="0.25">
      <c r="B41806" t="s">
        <v>98</v>
      </c>
      <c r="C41806" t="s">
        <v>317</v>
      </c>
      <c r="D41806" t="s">
        <v>884</v>
      </c>
      <c r="E41806" s="11">
        <v>326777359.22256404</v>
      </c>
    </row>
    <row r="41807" spans="2:5" x14ac:dyDescent="0.25">
      <c r="B41807" t="s">
        <v>98</v>
      </c>
      <c r="C41807" t="s">
        <v>317</v>
      </c>
      <c r="D41807" t="s">
        <v>886</v>
      </c>
      <c r="E41807" s="11">
        <v>406153.87818680127</v>
      </c>
    </row>
    <row r="41808" spans="2:5" x14ac:dyDescent="0.25">
      <c r="B41808" t="s">
        <v>98</v>
      </c>
      <c r="C41808" t="s">
        <v>317</v>
      </c>
      <c r="D41808" t="s">
        <v>888</v>
      </c>
      <c r="E41808" s="11">
        <v>0</v>
      </c>
    </row>
    <row r="41809" spans="2:5" x14ac:dyDescent="0.25">
      <c r="B41809" t="s">
        <v>98</v>
      </c>
      <c r="C41809" t="s">
        <v>317</v>
      </c>
      <c r="D41809" t="s">
        <v>890</v>
      </c>
      <c r="E41809" s="11">
        <v>0</v>
      </c>
    </row>
    <row r="41810" spans="2:5" x14ac:dyDescent="0.25">
      <c r="B41810" t="s">
        <v>98</v>
      </c>
      <c r="C41810" t="s">
        <v>317</v>
      </c>
      <c r="D41810" t="s">
        <v>892</v>
      </c>
      <c r="E41810" s="11">
        <v>0</v>
      </c>
    </row>
    <row r="41811" spans="2:5" x14ac:dyDescent="0.25">
      <c r="B41811" t="s">
        <v>98</v>
      </c>
      <c r="C41811" t="s">
        <v>317</v>
      </c>
      <c r="D41811" t="s">
        <v>894</v>
      </c>
      <c r="E41811" s="11">
        <v>0</v>
      </c>
    </row>
    <row r="41812" spans="2:5" x14ac:dyDescent="0.25">
      <c r="B41812" t="s">
        <v>98</v>
      </c>
      <c r="C41812" t="s">
        <v>317</v>
      </c>
      <c r="D41812" t="s">
        <v>896</v>
      </c>
      <c r="E41812" s="11">
        <v>0</v>
      </c>
    </row>
    <row r="41813" spans="2:5" x14ac:dyDescent="0.25">
      <c r="B41813" t="s">
        <v>98</v>
      </c>
      <c r="C41813" t="s">
        <v>317</v>
      </c>
      <c r="D41813" t="s">
        <v>898</v>
      </c>
      <c r="E41813" s="11">
        <v>319375.38701029145</v>
      </c>
    </row>
    <row r="41814" spans="2:5" x14ac:dyDescent="0.25">
      <c r="B41814" t="s">
        <v>99</v>
      </c>
      <c r="C41814" t="s">
        <v>318</v>
      </c>
      <c r="D41814" t="s">
        <v>846</v>
      </c>
      <c r="E41814" s="11">
        <v>0</v>
      </c>
    </row>
    <row r="41815" spans="2:5" x14ac:dyDescent="0.25">
      <c r="B41815" t="s">
        <v>99</v>
      </c>
      <c r="C41815" t="s">
        <v>318</v>
      </c>
      <c r="D41815" t="s">
        <v>848</v>
      </c>
      <c r="E41815" s="11">
        <v>0</v>
      </c>
    </row>
    <row r="41816" spans="2:5" x14ac:dyDescent="0.25">
      <c r="B41816" t="s">
        <v>99</v>
      </c>
      <c r="C41816" t="s">
        <v>318</v>
      </c>
      <c r="D41816" t="s">
        <v>850</v>
      </c>
      <c r="E41816" s="11">
        <v>0</v>
      </c>
    </row>
    <row r="41817" spans="2:5" x14ac:dyDescent="0.25">
      <c r="B41817" t="s">
        <v>99</v>
      </c>
      <c r="C41817" t="s">
        <v>318</v>
      </c>
      <c r="D41817" t="s">
        <v>852</v>
      </c>
      <c r="E41817" s="11">
        <v>0</v>
      </c>
    </row>
    <row r="41818" spans="2:5" x14ac:dyDescent="0.25">
      <c r="B41818" t="s">
        <v>99</v>
      </c>
      <c r="C41818" t="s">
        <v>318</v>
      </c>
      <c r="D41818" t="s">
        <v>854</v>
      </c>
      <c r="E41818" s="11">
        <v>0</v>
      </c>
    </row>
    <row r="41819" spans="2:5" x14ac:dyDescent="0.25">
      <c r="B41819" t="s">
        <v>99</v>
      </c>
      <c r="C41819" t="s">
        <v>318</v>
      </c>
      <c r="D41819" t="s">
        <v>856</v>
      </c>
      <c r="E41819" s="11">
        <v>0</v>
      </c>
    </row>
    <row r="41820" spans="2:5" x14ac:dyDescent="0.25">
      <c r="B41820" t="s">
        <v>99</v>
      </c>
      <c r="C41820" t="s">
        <v>318</v>
      </c>
      <c r="D41820" t="s">
        <v>858</v>
      </c>
      <c r="E41820" s="11">
        <v>0</v>
      </c>
    </row>
    <row r="41821" spans="2:5" x14ac:dyDescent="0.25">
      <c r="B41821" t="s">
        <v>99</v>
      </c>
      <c r="C41821" t="s">
        <v>318</v>
      </c>
      <c r="D41821" t="s">
        <v>860</v>
      </c>
      <c r="E41821" s="11">
        <v>0</v>
      </c>
    </row>
    <row r="41822" spans="2:5" x14ac:dyDescent="0.25">
      <c r="B41822" t="s">
        <v>99</v>
      </c>
      <c r="C41822" t="s">
        <v>318</v>
      </c>
      <c r="D41822" t="s">
        <v>862</v>
      </c>
      <c r="E41822" s="11">
        <v>965835.58492109191</v>
      </c>
    </row>
    <row r="41823" spans="2:5" x14ac:dyDescent="0.25">
      <c r="B41823" t="s">
        <v>99</v>
      </c>
      <c r="C41823" t="s">
        <v>318</v>
      </c>
      <c r="D41823" t="s">
        <v>864</v>
      </c>
      <c r="E41823" s="11">
        <v>0</v>
      </c>
    </row>
    <row r="41824" spans="2:5" x14ac:dyDescent="0.25">
      <c r="B41824" t="s">
        <v>99</v>
      </c>
      <c r="C41824" t="s">
        <v>318</v>
      </c>
      <c r="D41824" t="s">
        <v>866</v>
      </c>
      <c r="E41824" s="11">
        <v>0</v>
      </c>
    </row>
    <row r="41825" spans="2:5" x14ac:dyDescent="0.25">
      <c r="B41825" t="s">
        <v>99</v>
      </c>
      <c r="C41825" t="s">
        <v>318</v>
      </c>
      <c r="D41825" t="s">
        <v>868</v>
      </c>
      <c r="E41825" s="11">
        <v>0</v>
      </c>
    </row>
    <row r="41826" spans="2:5" x14ac:dyDescent="0.25">
      <c r="B41826" t="s">
        <v>99</v>
      </c>
      <c r="C41826" t="s">
        <v>318</v>
      </c>
      <c r="D41826" t="s">
        <v>870</v>
      </c>
      <c r="E41826" s="11">
        <v>0</v>
      </c>
    </row>
    <row r="41827" spans="2:5" x14ac:dyDescent="0.25">
      <c r="B41827" t="s">
        <v>99</v>
      </c>
      <c r="C41827" t="s">
        <v>318</v>
      </c>
      <c r="D41827" t="s">
        <v>872</v>
      </c>
      <c r="E41827" s="11">
        <v>0</v>
      </c>
    </row>
    <row r="41828" spans="2:5" x14ac:dyDescent="0.25">
      <c r="B41828" t="s">
        <v>99</v>
      </c>
      <c r="C41828" t="s">
        <v>318</v>
      </c>
      <c r="D41828" t="s">
        <v>874</v>
      </c>
      <c r="E41828" s="11">
        <v>0</v>
      </c>
    </row>
    <row r="41829" spans="2:5" x14ac:dyDescent="0.25">
      <c r="B41829" t="s">
        <v>99</v>
      </c>
      <c r="C41829" t="s">
        <v>318</v>
      </c>
      <c r="D41829" t="s">
        <v>876</v>
      </c>
      <c r="E41829" s="11">
        <v>8315.3720226802106</v>
      </c>
    </row>
    <row r="41830" spans="2:5" x14ac:dyDescent="0.25">
      <c r="B41830" t="s">
        <v>99</v>
      </c>
      <c r="C41830" t="s">
        <v>318</v>
      </c>
      <c r="D41830" t="s">
        <v>878</v>
      </c>
      <c r="E41830" s="11">
        <v>10397529.662237773</v>
      </c>
    </row>
    <row r="41831" spans="2:5" x14ac:dyDescent="0.25">
      <c r="B41831" t="s">
        <v>99</v>
      </c>
      <c r="C41831" t="s">
        <v>318</v>
      </c>
      <c r="D41831" t="s">
        <v>880</v>
      </c>
      <c r="E41831" s="11">
        <v>0</v>
      </c>
    </row>
    <row r="41832" spans="2:5" x14ac:dyDescent="0.25">
      <c r="B41832" t="s">
        <v>99</v>
      </c>
      <c r="C41832" t="s">
        <v>318</v>
      </c>
      <c r="D41832" t="s">
        <v>882</v>
      </c>
      <c r="E41832" s="11">
        <v>0</v>
      </c>
    </row>
    <row r="41833" spans="2:5" x14ac:dyDescent="0.25">
      <c r="B41833" t="s">
        <v>99</v>
      </c>
      <c r="C41833" t="s">
        <v>318</v>
      </c>
      <c r="D41833" t="s">
        <v>884</v>
      </c>
      <c r="E41833" s="11">
        <v>69394920.000960186</v>
      </c>
    </row>
    <row r="41834" spans="2:5" x14ac:dyDescent="0.25">
      <c r="B41834" t="s">
        <v>99</v>
      </c>
      <c r="C41834" t="s">
        <v>318</v>
      </c>
      <c r="D41834" t="s">
        <v>886</v>
      </c>
      <c r="E41834" s="11">
        <v>219284.95770648896</v>
      </c>
    </row>
    <row r="41835" spans="2:5" x14ac:dyDescent="0.25">
      <c r="B41835" t="s">
        <v>99</v>
      </c>
      <c r="C41835" t="s">
        <v>318</v>
      </c>
      <c r="D41835" t="s">
        <v>888</v>
      </c>
      <c r="E41835" s="11">
        <v>0</v>
      </c>
    </row>
    <row r="41836" spans="2:5" x14ac:dyDescent="0.25">
      <c r="B41836" t="s">
        <v>99</v>
      </c>
      <c r="C41836" t="s">
        <v>318</v>
      </c>
      <c r="D41836" t="s">
        <v>890</v>
      </c>
      <c r="E41836" s="11">
        <v>0</v>
      </c>
    </row>
    <row r="41837" spans="2:5" x14ac:dyDescent="0.25">
      <c r="B41837" t="s">
        <v>99</v>
      </c>
      <c r="C41837" t="s">
        <v>318</v>
      </c>
      <c r="D41837" t="s">
        <v>892</v>
      </c>
      <c r="E41837" s="11">
        <v>0</v>
      </c>
    </row>
    <row r="41838" spans="2:5" x14ac:dyDescent="0.25">
      <c r="B41838" t="s">
        <v>99</v>
      </c>
      <c r="C41838" t="s">
        <v>318</v>
      </c>
      <c r="D41838" t="s">
        <v>894</v>
      </c>
      <c r="E41838" s="11">
        <v>398615127.55610073</v>
      </c>
    </row>
    <row r="41839" spans="2:5" x14ac:dyDescent="0.25">
      <c r="B41839" t="s">
        <v>99</v>
      </c>
      <c r="C41839" t="s">
        <v>318</v>
      </c>
      <c r="D41839" t="s">
        <v>896</v>
      </c>
      <c r="E41839" s="11">
        <v>0</v>
      </c>
    </row>
    <row r="41840" spans="2:5" x14ac:dyDescent="0.25">
      <c r="B41840" t="s">
        <v>99</v>
      </c>
      <c r="C41840" t="s">
        <v>318</v>
      </c>
      <c r="D41840" t="s">
        <v>898</v>
      </c>
      <c r="E41840" s="11">
        <v>0</v>
      </c>
    </row>
    <row r="41841" spans="2:5" x14ac:dyDescent="0.25">
      <c r="B41841" t="s">
        <v>100</v>
      </c>
      <c r="C41841" t="s">
        <v>319</v>
      </c>
      <c r="D41841" t="s">
        <v>846</v>
      </c>
      <c r="E41841" s="11">
        <v>0</v>
      </c>
    </row>
    <row r="41842" spans="2:5" x14ac:dyDescent="0.25">
      <c r="B41842" t="s">
        <v>100</v>
      </c>
      <c r="C41842" t="s">
        <v>319</v>
      </c>
      <c r="D41842" t="s">
        <v>848</v>
      </c>
      <c r="E41842" s="11">
        <v>0</v>
      </c>
    </row>
    <row r="41843" spans="2:5" x14ac:dyDescent="0.25">
      <c r="B41843" t="s">
        <v>100</v>
      </c>
      <c r="C41843" t="s">
        <v>319</v>
      </c>
      <c r="D41843" t="s">
        <v>850</v>
      </c>
      <c r="E41843" s="11">
        <v>0</v>
      </c>
    </row>
    <row r="41844" spans="2:5" x14ac:dyDescent="0.25">
      <c r="B41844" t="s">
        <v>100</v>
      </c>
      <c r="C41844" t="s">
        <v>319</v>
      </c>
      <c r="D41844" t="s">
        <v>852</v>
      </c>
      <c r="E41844" s="11">
        <v>0</v>
      </c>
    </row>
    <row r="41845" spans="2:5" x14ac:dyDescent="0.25">
      <c r="B41845" t="s">
        <v>100</v>
      </c>
      <c r="C41845" t="s">
        <v>319</v>
      </c>
      <c r="D41845" t="s">
        <v>854</v>
      </c>
      <c r="E41845" s="11">
        <v>0</v>
      </c>
    </row>
    <row r="41846" spans="2:5" x14ac:dyDescent="0.25">
      <c r="B41846" t="s">
        <v>100</v>
      </c>
      <c r="C41846" t="s">
        <v>319</v>
      </c>
      <c r="D41846" t="s">
        <v>856</v>
      </c>
      <c r="E41846" s="11">
        <v>0</v>
      </c>
    </row>
    <row r="41847" spans="2:5" x14ac:dyDescent="0.25">
      <c r="B41847" t="s">
        <v>100</v>
      </c>
      <c r="C41847" t="s">
        <v>319</v>
      </c>
      <c r="D41847" t="s">
        <v>858</v>
      </c>
      <c r="E41847" s="11">
        <v>0</v>
      </c>
    </row>
    <row r="41848" spans="2:5" x14ac:dyDescent="0.25">
      <c r="B41848" t="s">
        <v>100</v>
      </c>
      <c r="C41848" t="s">
        <v>319</v>
      </c>
      <c r="D41848" t="s">
        <v>860</v>
      </c>
      <c r="E41848" s="11">
        <v>0</v>
      </c>
    </row>
    <row r="41849" spans="2:5" x14ac:dyDescent="0.25">
      <c r="B41849" t="s">
        <v>100</v>
      </c>
      <c r="C41849" t="s">
        <v>319</v>
      </c>
      <c r="D41849" t="s">
        <v>862</v>
      </c>
      <c r="E41849" s="11">
        <v>5373401.5392714646</v>
      </c>
    </row>
    <row r="41850" spans="2:5" x14ac:dyDescent="0.25">
      <c r="B41850" t="s">
        <v>100</v>
      </c>
      <c r="C41850" t="s">
        <v>319</v>
      </c>
      <c r="D41850" t="s">
        <v>864</v>
      </c>
      <c r="E41850" s="11">
        <v>18015478.242808182</v>
      </c>
    </row>
    <row r="41851" spans="2:5" x14ac:dyDescent="0.25">
      <c r="B41851" t="s">
        <v>100</v>
      </c>
      <c r="C41851" t="s">
        <v>319</v>
      </c>
      <c r="D41851" t="s">
        <v>866</v>
      </c>
      <c r="E41851" s="11">
        <v>0</v>
      </c>
    </row>
    <row r="41852" spans="2:5" x14ac:dyDescent="0.25">
      <c r="B41852" t="s">
        <v>100</v>
      </c>
      <c r="C41852" t="s">
        <v>319</v>
      </c>
      <c r="D41852" t="s">
        <v>868</v>
      </c>
      <c r="E41852" s="11">
        <v>0</v>
      </c>
    </row>
    <row r="41853" spans="2:5" x14ac:dyDescent="0.25">
      <c r="B41853" t="s">
        <v>100</v>
      </c>
      <c r="C41853" t="s">
        <v>319</v>
      </c>
      <c r="D41853" t="s">
        <v>870</v>
      </c>
      <c r="E41853" s="11">
        <v>337346222.61073959</v>
      </c>
    </row>
    <row r="41854" spans="2:5" x14ac:dyDescent="0.25">
      <c r="B41854" t="s">
        <v>100</v>
      </c>
      <c r="C41854" t="s">
        <v>319</v>
      </c>
      <c r="D41854" t="s">
        <v>872</v>
      </c>
      <c r="E41854" s="11">
        <v>0</v>
      </c>
    </row>
    <row r="41855" spans="2:5" x14ac:dyDescent="0.25">
      <c r="B41855" t="s">
        <v>100</v>
      </c>
      <c r="C41855" t="s">
        <v>319</v>
      </c>
      <c r="D41855" t="s">
        <v>874</v>
      </c>
      <c r="E41855" s="11">
        <v>0</v>
      </c>
    </row>
    <row r="41856" spans="2:5" x14ac:dyDescent="0.25">
      <c r="B41856" t="s">
        <v>100</v>
      </c>
      <c r="C41856" t="s">
        <v>319</v>
      </c>
      <c r="D41856" t="s">
        <v>876</v>
      </c>
      <c r="E41856" s="11">
        <v>1663.0744045360423</v>
      </c>
    </row>
    <row r="41857" spans="2:5" x14ac:dyDescent="0.25">
      <c r="B41857" t="s">
        <v>100</v>
      </c>
      <c r="C41857" t="s">
        <v>319</v>
      </c>
      <c r="D41857" t="s">
        <v>878</v>
      </c>
      <c r="E41857" s="11">
        <v>2940681.743958741</v>
      </c>
    </row>
    <row r="41858" spans="2:5" x14ac:dyDescent="0.25">
      <c r="B41858" t="s">
        <v>100</v>
      </c>
      <c r="C41858" t="s">
        <v>319</v>
      </c>
      <c r="D41858" t="s">
        <v>880</v>
      </c>
      <c r="E41858" s="11">
        <v>189861829.95099998</v>
      </c>
    </row>
    <row r="41859" spans="2:5" x14ac:dyDescent="0.25">
      <c r="B41859" t="s">
        <v>100</v>
      </c>
      <c r="C41859" t="s">
        <v>319</v>
      </c>
      <c r="D41859" t="s">
        <v>882</v>
      </c>
      <c r="E41859" s="11">
        <v>0</v>
      </c>
    </row>
    <row r="41860" spans="2:5" x14ac:dyDescent="0.25">
      <c r="B41860" t="s">
        <v>100</v>
      </c>
      <c r="C41860" t="s">
        <v>319</v>
      </c>
      <c r="D41860" t="s">
        <v>884</v>
      </c>
      <c r="E41860" s="11">
        <v>11430195.195585851</v>
      </c>
    </row>
    <row r="41861" spans="2:5" x14ac:dyDescent="0.25">
      <c r="B41861" t="s">
        <v>100</v>
      </c>
      <c r="C41861" t="s">
        <v>319</v>
      </c>
      <c r="D41861" t="s">
        <v>886</v>
      </c>
      <c r="E41861" s="11">
        <v>0</v>
      </c>
    </row>
    <row r="41862" spans="2:5" x14ac:dyDescent="0.25">
      <c r="B41862" t="s">
        <v>100</v>
      </c>
      <c r="C41862" t="s">
        <v>319</v>
      </c>
      <c r="D41862" t="s">
        <v>888</v>
      </c>
      <c r="E41862" s="11">
        <v>0</v>
      </c>
    </row>
    <row r="41863" spans="2:5" x14ac:dyDescent="0.25">
      <c r="B41863" t="s">
        <v>100</v>
      </c>
      <c r="C41863" t="s">
        <v>319</v>
      </c>
      <c r="D41863" t="s">
        <v>890</v>
      </c>
      <c r="E41863" s="11">
        <v>0</v>
      </c>
    </row>
    <row r="41864" spans="2:5" x14ac:dyDescent="0.25">
      <c r="B41864" t="s">
        <v>100</v>
      </c>
      <c r="C41864" t="s">
        <v>319</v>
      </c>
      <c r="D41864" t="s">
        <v>892</v>
      </c>
      <c r="E41864" s="11">
        <v>0</v>
      </c>
    </row>
    <row r="41865" spans="2:5" x14ac:dyDescent="0.25">
      <c r="B41865" t="s">
        <v>100</v>
      </c>
      <c r="C41865" t="s">
        <v>319</v>
      </c>
      <c r="D41865" t="s">
        <v>894</v>
      </c>
      <c r="E41865" s="11">
        <v>0</v>
      </c>
    </row>
    <row r="41866" spans="2:5" x14ac:dyDescent="0.25">
      <c r="B41866" t="s">
        <v>100</v>
      </c>
      <c r="C41866" t="s">
        <v>319</v>
      </c>
      <c r="D41866" t="s">
        <v>896</v>
      </c>
      <c r="E41866" s="11">
        <v>0</v>
      </c>
    </row>
    <row r="41867" spans="2:5" x14ac:dyDescent="0.25">
      <c r="B41867" t="s">
        <v>100</v>
      </c>
      <c r="C41867" t="s">
        <v>319</v>
      </c>
      <c r="D41867" t="s">
        <v>898</v>
      </c>
      <c r="E41867" s="11">
        <v>0</v>
      </c>
    </row>
    <row r="41868" spans="2:5" x14ac:dyDescent="0.25">
      <c r="B41868" t="s">
        <v>101</v>
      </c>
      <c r="C41868" t="s">
        <v>320</v>
      </c>
      <c r="D41868" t="s">
        <v>846</v>
      </c>
      <c r="E41868" s="11">
        <v>0</v>
      </c>
    </row>
    <row r="41869" spans="2:5" x14ac:dyDescent="0.25">
      <c r="B41869" t="s">
        <v>101</v>
      </c>
      <c r="C41869" t="s">
        <v>320</v>
      </c>
      <c r="D41869" t="s">
        <v>848</v>
      </c>
      <c r="E41869" s="11">
        <v>87499770.081611812</v>
      </c>
    </row>
    <row r="41870" spans="2:5" x14ac:dyDescent="0.25">
      <c r="B41870" t="s">
        <v>101</v>
      </c>
      <c r="C41870" t="s">
        <v>320</v>
      </c>
      <c r="D41870" t="s">
        <v>850</v>
      </c>
      <c r="E41870" s="11">
        <v>0</v>
      </c>
    </row>
    <row r="41871" spans="2:5" x14ac:dyDescent="0.25">
      <c r="B41871" t="s">
        <v>101</v>
      </c>
      <c r="C41871" t="s">
        <v>320</v>
      </c>
      <c r="D41871" t="s">
        <v>852</v>
      </c>
      <c r="E41871" s="11">
        <v>0</v>
      </c>
    </row>
    <row r="41872" spans="2:5" x14ac:dyDescent="0.25">
      <c r="B41872" t="s">
        <v>101</v>
      </c>
      <c r="C41872" t="s">
        <v>320</v>
      </c>
      <c r="D41872" t="s">
        <v>854</v>
      </c>
      <c r="E41872" s="11">
        <v>0</v>
      </c>
    </row>
    <row r="41873" spans="2:5" x14ac:dyDescent="0.25">
      <c r="B41873" t="s">
        <v>101</v>
      </c>
      <c r="C41873" t="s">
        <v>320</v>
      </c>
      <c r="D41873" t="s">
        <v>856</v>
      </c>
      <c r="E41873" s="11">
        <v>0</v>
      </c>
    </row>
    <row r="41874" spans="2:5" x14ac:dyDescent="0.25">
      <c r="B41874" t="s">
        <v>101</v>
      </c>
      <c r="C41874" t="s">
        <v>320</v>
      </c>
      <c r="D41874" t="s">
        <v>858</v>
      </c>
      <c r="E41874" s="11">
        <v>0</v>
      </c>
    </row>
    <row r="41875" spans="2:5" x14ac:dyDescent="0.25">
      <c r="B41875" t="s">
        <v>101</v>
      </c>
      <c r="C41875" t="s">
        <v>320</v>
      </c>
      <c r="D41875" t="s">
        <v>860</v>
      </c>
      <c r="E41875" s="11">
        <v>0</v>
      </c>
    </row>
    <row r="41876" spans="2:5" x14ac:dyDescent="0.25">
      <c r="B41876" t="s">
        <v>101</v>
      </c>
      <c r="C41876" t="s">
        <v>320</v>
      </c>
      <c r="D41876" t="s">
        <v>862</v>
      </c>
      <c r="E41876" s="11">
        <v>187144.08883771714</v>
      </c>
    </row>
    <row r="41877" spans="2:5" x14ac:dyDescent="0.25">
      <c r="B41877" t="s">
        <v>101</v>
      </c>
      <c r="C41877" t="s">
        <v>320</v>
      </c>
      <c r="D41877" t="s">
        <v>864</v>
      </c>
      <c r="E41877" s="11">
        <v>0</v>
      </c>
    </row>
    <row r="41878" spans="2:5" x14ac:dyDescent="0.25">
      <c r="B41878" t="s">
        <v>101</v>
      </c>
      <c r="C41878" t="s">
        <v>320</v>
      </c>
      <c r="D41878" t="s">
        <v>866</v>
      </c>
      <c r="E41878" s="11">
        <v>0</v>
      </c>
    </row>
    <row r="41879" spans="2:5" x14ac:dyDescent="0.25">
      <c r="B41879" t="s">
        <v>101</v>
      </c>
      <c r="C41879" t="s">
        <v>320</v>
      </c>
      <c r="D41879" t="s">
        <v>868</v>
      </c>
      <c r="E41879" s="11">
        <v>0</v>
      </c>
    </row>
    <row r="41880" spans="2:5" x14ac:dyDescent="0.25">
      <c r="B41880" t="s">
        <v>101</v>
      </c>
      <c r="C41880" t="s">
        <v>320</v>
      </c>
      <c r="D41880" t="s">
        <v>870</v>
      </c>
      <c r="E41880" s="11">
        <v>0</v>
      </c>
    </row>
    <row r="41881" spans="2:5" x14ac:dyDescent="0.25">
      <c r="B41881" t="s">
        <v>101</v>
      </c>
      <c r="C41881" t="s">
        <v>320</v>
      </c>
      <c r="D41881" t="s">
        <v>872</v>
      </c>
      <c r="E41881" s="11">
        <v>39422359.196242407</v>
      </c>
    </row>
    <row r="41882" spans="2:5" x14ac:dyDescent="0.25">
      <c r="B41882" t="s">
        <v>101</v>
      </c>
      <c r="C41882" t="s">
        <v>320</v>
      </c>
      <c r="D41882" t="s">
        <v>874</v>
      </c>
      <c r="E41882" s="11">
        <v>0</v>
      </c>
    </row>
    <row r="41883" spans="2:5" x14ac:dyDescent="0.25">
      <c r="B41883" t="s">
        <v>101</v>
      </c>
      <c r="C41883" t="s">
        <v>320</v>
      </c>
      <c r="D41883" t="s">
        <v>876</v>
      </c>
      <c r="E41883" s="11">
        <v>1663.0744045360423</v>
      </c>
    </row>
    <row r="41884" spans="2:5" x14ac:dyDescent="0.25">
      <c r="B41884" t="s">
        <v>101</v>
      </c>
      <c r="C41884" t="s">
        <v>320</v>
      </c>
      <c r="D41884" t="s">
        <v>878</v>
      </c>
      <c r="E41884" s="11">
        <v>385557930.59439319</v>
      </c>
    </row>
    <row r="41885" spans="2:5" x14ac:dyDescent="0.25">
      <c r="B41885" t="s">
        <v>101</v>
      </c>
      <c r="C41885" t="s">
        <v>320</v>
      </c>
      <c r="D41885" t="s">
        <v>880</v>
      </c>
      <c r="E41885" s="11">
        <v>0</v>
      </c>
    </row>
    <row r="41886" spans="2:5" x14ac:dyDescent="0.25">
      <c r="B41886" t="s">
        <v>101</v>
      </c>
      <c r="C41886" t="s">
        <v>320</v>
      </c>
      <c r="D41886" t="s">
        <v>882</v>
      </c>
      <c r="E41886" s="11">
        <v>0</v>
      </c>
    </row>
    <row r="41887" spans="2:5" x14ac:dyDescent="0.25">
      <c r="B41887" t="s">
        <v>101</v>
      </c>
      <c r="C41887" t="s">
        <v>320</v>
      </c>
      <c r="D41887" t="s">
        <v>884</v>
      </c>
      <c r="E41887" s="11">
        <v>81717830.659955218</v>
      </c>
    </row>
    <row r="41888" spans="2:5" x14ac:dyDescent="0.25">
      <c r="B41888" t="s">
        <v>101</v>
      </c>
      <c r="C41888" t="s">
        <v>320</v>
      </c>
      <c r="D41888" t="s">
        <v>886</v>
      </c>
      <c r="E41888" s="11">
        <v>953.41285959343031</v>
      </c>
    </row>
    <row r="41889" spans="2:5" x14ac:dyDescent="0.25">
      <c r="B41889" t="s">
        <v>101</v>
      </c>
      <c r="C41889" t="s">
        <v>320</v>
      </c>
      <c r="D41889" t="s">
        <v>888</v>
      </c>
      <c r="E41889" s="11">
        <v>0</v>
      </c>
    </row>
    <row r="41890" spans="2:5" x14ac:dyDescent="0.25">
      <c r="B41890" t="s">
        <v>101</v>
      </c>
      <c r="C41890" t="s">
        <v>320</v>
      </c>
      <c r="D41890" t="s">
        <v>890</v>
      </c>
      <c r="E41890" s="11">
        <v>0</v>
      </c>
    </row>
    <row r="41891" spans="2:5" x14ac:dyDescent="0.25">
      <c r="B41891" t="s">
        <v>101</v>
      </c>
      <c r="C41891" t="s">
        <v>320</v>
      </c>
      <c r="D41891" t="s">
        <v>892</v>
      </c>
      <c r="E41891" s="11">
        <v>0</v>
      </c>
    </row>
    <row r="41892" spans="2:5" x14ac:dyDescent="0.25">
      <c r="B41892" t="s">
        <v>101</v>
      </c>
      <c r="C41892" t="s">
        <v>320</v>
      </c>
      <c r="D41892" t="s">
        <v>894</v>
      </c>
      <c r="E41892" s="11">
        <v>0</v>
      </c>
    </row>
    <row r="41893" spans="2:5" x14ac:dyDescent="0.25">
      <c r="B41893" t="s">
        <v>101</v>
      </c>
      <c r="C41893" t="s">
        <v>320</v>
      </c>
      <c r="D41893" t="s">
        <v>896</v>
      </c>
      <c r="E41893" s="11">
        <v>0</v>
      </c>
    </row>
    <row r="41894" spans="2:5" x14ac:dyDescent="0.25">
      <c r="B41894" t="s">
        <v>101</v>
      </c>
      <c r="C41894" t="s">
        <v>320</v>
      </c>
      <c r="D41894" t="s">
        <v>898</v>
      </c>
      <c r="E41894" s="11">
        <v>163821.02395572086</v>
      </c>
    </row>
    <row r="41895" spans="2:5" x14ac:dyDescent="0.25">
      <c r="B41895" t="s">
        <v>102</v>
      </c>
      <c r="C41895" t="s">
        <v>321</v>
      </c>
      <c r="D41895" t="s">
        <v>846</v>
      </c>
      <c r="E41895" s="11">
        <v>0</v>
      </c>
    </row>
    <row r="41896" spans="2:5" x14ac:dyDescent="0.25">
      <c r="B41896" t="s">
        <v>102</v>
      </c>
      <c r="C41896" t="s">
        <v>321</v>
      </c>
      <c r="D41896" t="s">
        <v>848</v>
      </c>
      <c r="E41896" s="11">
        <v>0</v>
      </c>
    </row>
    <row r="41897" spans="2:5" x14ac:dyDescent="0.25">
      <c r="B41897" t="s">
        <v>102</v>
      </c>
      <c r="C41897" t="s">
        <v>321</v>
      </c>
      <c r="D41897" t="s">
        <v>850</v>
      </c>
      <c r="E41897" s="11">
        <v>0</v>
      </c>
    </row>
    <row r="41898" spans="2:5" x14ac:dyDescent="0.25">
      <c r="B41898" t="s">
        <v>102</v>
      </c>
      <c r="C41898" t="s">
        <v>321</v>
      </c>
      <c r="D41898" t="s">
        <v>852</v>
      </c>
      <c r="E41898" s="11">
        <v>0</v>
      </c>
    </row>
    <row r="41899" spans="2:5" x14ac:dyDescent="0.25">
      <c r="B41899" t="s">
        <v>102</v>
      </c>
      <c r="C41899" t="s">
        <v>321</v>
      </c>
      <c r="D41899" t="s">
        <v>854</v>
      </c>
      <c r="E41899" s="11">
        <v>0</v>
      </c>
    </row>
    <row r="41900" spans="2:5" x14ac:dyDescent="0.25">
      <c r="B41900" t="s">
        <v>102</v>
      </c>
      <c r="C41900" t="s">
        <v>321</v>
      </c>
      <c r="D41900" t="s">
        <v>856</v>
      </c>
      <c r="E41900" s="11">
        <v>0</v>
      </c>
    </row>
    <row r="41901" spans="2:5" x14ac:dyDescent="0.25">
      <c r="B41901" t="s">
        <v>102</v>
      </c>
      <c r="C41901" t="s">
        <v>321</v>
      </c>
      <c r="D41901" t="s">
        <v>858</v>
      </c>
      <c r="E41901" s="11">
        <v>0</v>
      </c>
    </row>
    <row r="41902" spans="2:5" x14ac:dyDescent="0.25">
      <c r="B41902" t="s">
        <v>102</v>
      </c>
      <c r="C41902" t="s">
        <v>321</v>
      </c>
      <c r="D41902" t="s">
        <v>860</v>
      </c>
      <c r="E41902" s="11">
        <v>0</v>
      </c>
    </row>
    <row r="41903" spans="2:5" x14ac:dyDescent="0.25">
      <c r="B41903" t="s">
        <v>102</v>
      </c>
      <c r="C41903" t="s">
        <v>321</v>
      </c>
      <c r="D41903" t="s">
        <v>862</v>
      </c>
      <c r="E41903" s="11">
        <v>0</v>
      </c>
    </row>
    <row r="41904" spans="2:5" x14ac:dyDescent="0.25">
      <c r="B41904" t="s">
        <v>102</v>
      </c>
      <c r="C41904" t="s">
        <v>321</v>
      </c>
      <c r="D41904" t="s">
        <v>864</v>
      </c>
      <c r="E41904" s="11">
        <v>0</v>
      </c>
    </row>
    <row r="41905" spans="2:5" x14ac:dyDescent="0.25">
      <c r="B41905" t="s">
        <v>102</v>
      </c>
      <c r="C41905" t="s">
        <v>321</v>
      </c>
      <c r="D41905" t="s">
        <v>866</v>
      </c>
      <c r="E41905" s="11">
        <v>0</v>
      </c>
    </row>
    <row r="41906" spans="2:5" x14ac:dyDescent="0.25">
      <c r="B41906" t="s">
        <v>102</v>
      </c>
      <c r="C41906" t="s">
        <v>321</v>
      </c>
      <c r="D41906" t="s">
        <v>868</v>
      </c>
      <c r="E41906" s="11">
        <v>0</v>
      </c>
    </row>
    <row r="41907" spans="2:5" x14ac:dyDescent="0.25">
      <c r="B41907" t="s">
        <v>102</v>
      </c>
      <c r="C41907" t="s">
        <v>321</v>
      </c>
      <c r="D41907" t="s">
        <v>870</v>
      </c>
      <c r="E41907" s="11">
        <v>0</v>
      </c>
    </row>
    <row r="41908" spans="2:5" x14ac:dyDescent="0.25">
      <c r="B41908" t="s">
        <v>102</v>
      </c>
      <c r="C41908" t="s">
        <v>321</v>
      </c>
      <c r="D41908" t="s">
        <v>872</v>
      </c>
      <c r="E41908" s="11">
        <v>0</v>
      </c>
    </row>
    <row r="41909" spans="2:5" x14ac:dyDescent="0.25">
      <c r="B41909" t="s">
        <v>102</v>
      </c>
      <c r="C41909" t="s">
        <v>321</v>
      </c>
      <c r="D41909" t="s">
        <v>874</v>
      </c>
      <c r="E41909" s="11">
        <v>0</v>
      </c>
    </row>
    <row r="41910" spans="2:5" x14ac:dyDescent="0.25">
      <c r="B41910" t="s">
        <v>102</v>
      </c>
      <c r="C41910" t="s">
        <v>321</v>
      </c>
      <c r="D41910" t="s">
        <v>876</v>
      </c>
      <c r="E41910" s="11">
        <v>0</v>
      </c>
    </row>
    <row r="41911" spans="2:5" x14ac:dyDescent="0.25">
      <c r="B41911" t="s">
        <v>102</v>
      </c>
      <c r="C41911" t="s">
        <v>321</v>
      </c>
      <c r="D41911" t="s">
        <v>878</v>
      </c>
      <c r="E41911" s="11">
        <v>378405.54715110397</v>
      </c>
    </row>
    <row r="41912" spans="2:5" x14ac:dyDescent="0.25">
      <c r="B41912" t="s">
        <v>102</v>
      </c>
      <c r="C41912" t="s">
        <v>321</v>
      </c>
      <c r="D41912" t="s">
        <v>880</v>
      </c>
      <c r="E41912" s="11">
        <v>0</v>
      </c>
    </row>
    <row r="41913" spans="2:5" x14ac:dyDescent="0.25">
      <c r="B41913" t="s">
        <v>102</v>
      </c>
      <c r="C41913" t="s">
        <v>321</v>
      </c>
      <c r="D41913" t="s">
        <v>882</v>
      </c>
      <c r="E41913" s="11">
        <v>0</v>
      </c>
    </row>
    <row r="41914" spans="2:5" x14ac:dyDescent="0.25">
      <c r="B41914" t="s">
        <v>102</v>
      </c>
      <c r="C41914" t="s">
        <v>321</v>
      </c>
      <c r="D41914" t="s">
        <v>884</v>
      </c>
      <c r="E41914" s="11">
        <v>1198556.5975437819</v>
      </c>
    </row>
    <row r="41915" spans="2:5" x14ac:dyDescent="0.25">
      <c r="B41915" t="s">
        <v>102</v>
      </c>
      <c r="C41915" t="s">
        <v>321</v>
      </c>
      <c r="D41915" t="s">
        <v>886</v>
      </c>
      <c r="E41915" s="11">
        <v>0</v>
      </c>
    </row>
    <row r="41916" spans="2:5" x14ac:dyDescent="0.25">
      <c r="B41916" t="s">
        <v>102</v>
      </c>
      <c r="C41916" t="s">
        <v>321</v>
      </c>
      <c r="D41916" t="s">
        <v>888</v>
      </c>
      <c r="E41916" s="11">
        <v>0</v>
      </c>
    </row>
    <row r="41917" spans="2:5" x14ac:dyDescent="0.25">
      <c r="B41917" t="s">
        <v>102</v>
      </c>
      <c r="C41917" t="s">
        <v>321</v>
      </c>
      <c r="D41917" t="s">
        <v>890</v>
      </c>
      <c r="E41917" s="11">
        <v>0</v>
      </c>
    </row>
    <row r="41918" spans="2:5" x14ac:dyDescent="0.25">
      <c r="B41918" t="s">
        <v>102</v>
      </c>
      <c r="C41918" t="s">
        <v>321</v>
      </c>
      <c r="D41918" t="s">
        <v>892</v>
      </c>
      <c r="E41918" s="11">
        <v>0</v>
      </c>
    </row>
    <row r="41919" spans="2:5" x14ac:dyDescent="0.25">
      <c r="B41919" t="s">
        <v>102</v>
      </c>
      <c r="C41919" t="s">
        <v>321</v>
      </c>
      <c r="D41919" t="s">
        <v>894</v>
      </c>
      <c r="E41919" s="11">
        <v>0</v>
      </c>
    </row>
    <row r="41920" spans="2:5" x14ac:dyDescent="0.25">
      <c r="B41920" t="s">
        <v>102</v>
      </c>
      <c r="C41920" t="s">
        <v>321</v>
      </c>
      <c r="D41920" t="s">
        <v>896</v>
      </c>
      <c r="E41920" s="11">
        <v>0</v>
      </c>
    </row>
    <row r="41921" spans="2:5" x14ac:dyDescent="0.25">
      <c r="B41921" t="s">
        <v>102</v>
      </c>
      <c r="C41921" t="s">
        <v>321</v>
      </c>
      <c r="D41921" t="s">
        <v>898</v>
      </c>
      <c r="E41921" s="11">
        <v>0</v>
      </c>
    </row>
    <row r="41922" spans="2:5" x14ac:dyDescent="0.25">
      <c r="B41922" t="s">
        <v>103</v>
      </c>
      <c r="C41922" t="s">
        <v>322</v>
      </c>
      <c r="D41922" t="s">
        <v>846</v>
      </c>
      <c r="E41922" s="11">
        <v>0</v>
      </c>
    </row>
    <row r="41923" spans="2:5" x14ac:dyDescent="0.25">
      <c r="B41923" t="s">
        <v>103</v>
      </c>
      <c r="C41923" t="s">
        <v>322</v>
      </c>
      <c r="D41923" t="s">
        <v>848</v>
      </c>
      <c r="E41923" s="11">
        <v>0</v>
      </c>
    </row>
    <row r="41924" spans="2:5" x14ac:dyDescent="0.25">
      <c r="B41924" t="s">
        <v>103</v>
      </c>
      <c r="C41924" t="s">
        <v>322</v>
      </c>
      <c r="D41924" t="s">
        <v>850</v>
      </c>
      <c r="E41924" s="11">
        <v>0</v>
      </c>
    </row>
    <row r="41925" spans="2:5" x14ac:dyDescent="0.25">
      <c r="B41925" t="s">
        <v>103</v>
      </c>
      <c r="C41925" t="s">
        <v>322</v>
      </c>
      <c r="D41925" t="s">
        <v>852</v>
      </c>
      <c r="E41925" s="11">
        <v>0</v>
      </c>
    </row>
    <row r="41926" spans="2:5" x14ac:dyDescent="0.25">
      <c r="B41926" t="s">
        <v>103</v>
      </c>
      <c r="C41926" t="s">
        <v>322</v>
      </c>
      <c r="D41926" t="s">
        <v>854</v>
      </c>
      <c r="E41926" s="11">
        <v>0</v>
      </c>
    </row>
    <row r="41927" spans="2:5" x14ac:dyDescent="0.25">
      <c r="B41927" t="s">
        <v>103</v>
      </c>
      <c r="C41927" t="s">
        <v>322</v>
      </c>
      <c r="D41927" t="s">
        <v>856</v>
      </c>
      <c r="E41927" s="11">
        <v>0</v>
      </c>
    </row>
    <row r="41928" spans="2:5" x14ac:dyDescent="0.25">
      <c r="B41928" t="s">
        <v>103</v>
      </c>
      <c r="C41928" t="s">
        <v>322</v>
      </c>
      <c r="D41928" t="s">
        <v>858</v>
      </c>
      <c r="E41928" s="11">
        <v>0</v>
      </c>
    </row>
    <row r="41929" spans="2:5" x14ac:dyDescent="0.25">
      <c r="B41929" t="s">
        <v>103</v>
      </c>
      <c r="C41929" t="s">
        <v>322</v>
      </c>
      <c r="D41929" t="s">
        <v>860</v>
      </c>
      <c r="E41929" s="11">
        <v>0</v>
      </c>
    </row>
    <row r="41930" spans="2:5" x14ac:dyDescent="0.25">
      <c r="B41930" t="s">
        <v>103</v>
      </c>
      <c r="C41930" t="s">
        <v>322</v>
      </c>
      <c r="D41930" t="s">
        <v>862</v>
      </c>
      <c r="E41930" s="11">
        <v>33341.762953846155</v>
      </c>
    </row>
    <row r="41931" spans="2:5" x14ac:dyDescent="0.25">
      <c r="B41931" t="s">
        <v>103</v>
      </c>
      <c r="C41931" t="s">
        <v>322</v>
      </c>
      <c r="D41931" t="s">
        <v>864</v>
      </c>
      <c r="E41931" s="11">
        <v>0</v>
      </c>
    </row>
    <row r="41932" spans="2:5" x14ac:dyDescent="0.25">
      <c r="B41932" t="s">
        <v>103</v>
      </c>
      <c r="C41932" t="s">
        <v>322</v>
      </c>
      <c r="D41932" t="s">
        <v>866</v>
      </c>
      <c r="E41932" s="11">
        <v>0</v>
      </c>
    </row>
    <row r="41933" spans="2:5" x14ac:dyDescent="0.25">
      <c r="B41933" t="s">
        <v>103</v>
      </c>
      <c r="C41933" t="s">
        <v>322</v>
      </c>
      <c r="D41933" t="s">
        <v>868</v>
      </c>
      <c r="E41933" s="11">
        <v>0</v>
      </c>
    </row>
    <row r="41934" spans="2:5" x14ac:dyDescent="0.25">
      <c r="B41934" t="s">
        <v>103</v>
      </c>
      <c r="C41934" t="s">
        <v>322</v>
      </c>
      <c r="D41934" t="s">
        <v>870</v>
      </c>
      <c r="E41934" s="11">
        <v>0</v>
      </c>
    </row>
    <row r="41935" spans="2:5" x14ac:dyDescent="0.25">
      <c r="B41935" t="s">
        <v>103</v>
      </c>
      <c r="C41935" t="s">
        <v>322</v>
      </c>
      <c r="D41935" t="s">
        <v>872</v>
      </c>
      <c r="E41935" s="11">
        <v>0</v>
      </c>
    </row>
    <row r="41936" spans="2:5" x14ac:dyDescent="0.25">
      <c r="B41936" t="s">
        <v>103</v>
      </c>
      <c r="C41936" t="s">
        <v>322</v>
      </c>
      <c r="D41936" t="s">
        <v>874</v>
      </c>
      <c r="E41936" s="11">
        <v>0</v>
      </c>
    </row>
    <row r="41937" spans="2:5" x14ac:dyDescent="0.25">
      <c r="B41937" t="s">
        <v>103</v>
      </c>
      <c r="C41937" t="s">
        <v>322</v>
      </c>
      <c r="D41937" t="s">
        <v>876</v>
      </c>
      <c r="E41937" s="11">
        <v>2494.6116068040633</v>
      </c>
    </row>
    <row r="41938" spans="2:5" x14ac:dyDescent="0.25">
      <c r="B41938" t="s">
        <v>103</v>
      </c>
      <c r="C41938" t="s">
        <v>322</v>
      </c>
      <c r="D41938" t="s">
        <v>878</v>
      </c>
      <c r="E41938" s="11">
        <v>110150.39449561686</v>
      </c>
    </row>
    <row r="41939" spans="2:5" x14ac:dyDescent="0.25">
      <c r="B41939" t="s">
        <v>103</v>
      </c>
      <c r="C41939" t="s">
        <v>322</v>
      </c>
      <c r="D41939" t="s">
        <v>880</v>
      </c>
      <c r="E41939" s="11">
        <v>0</v>
      </c>
    </row>
    <row r="41940" spans="2:5" x14ac:dyDescent="0.25">
      <c r="B41940" t="s">
        <v>103</v>
      </c>
      <c r="C41940" t="s">
        <v>322</v>
      </c>
      <c r="D41940" t="s">
        <v>882</v>
      </c>
      <c r="E41940" s="11">
        <v>0</v>
      </c>
    </row>
    <row r="41941" spans="2:5" x14ac:dyDescent="0.25">
      <c r="B41941" t="s">
        <v>103</v>
      </c>
      <c r="C41941" t="s">
        <v>322</v>
      </c>
      <c r="D41941" t="s">
        <v>884</v>
      </c>
      <c r="E41941" s="11">
        <v>278259747.74104577</v>
      </c>
    </row>
    <row r="41942" spans="2:5" x14ac:dyDescent="0.25">
      <c r="B41942" t="s">
        <v>103</v>
      </c>
      <c r="C41942" t="s">
        <v>322</v>
      </c>
      <c r="D41942" t="s">
        <v>886</v>
      </c>
      <c r="E41942" s="11">
        <v>37183.101524143778</v>
      </c>
    </row>
    <row r="41943" spans="2:5" x14ac:dyDescent="0.25">
      <c r="B41943" t="s">
        <v>103</v>
      </c>
      <c r="C41943" t="s">
        <v>322</v>
      </c>
      <c r="D41943" t="s">
        <v>888</v>
      </c>
      <c r="E41943" s="11">
        <v>0</v>
      </c>
    </row>
    <row r="41944" spans="2:5" x14ac:dyDescent="0.25">
      <c r="B41944" t="s">
        <v>103</v>
      </c>
      <c r="C41944" t="s">
        <v>322</v>
      </c>
      <c r="D41944" t="s">
        <v>890</v>
      </c>
      <c r="E41944" s="11">
        <v>0</v>
      </c>
    </row>
    <row r="41945" spans="2:5" x14ac:dyDescent="0.25">
      <c r="B41945" t="s">
        <v>103</v>
      </c>
      <c r="C41945" t="s">
        <v>322</v>
      </c>
      <c r="D41945" t="s">
        <v>892</v>
      </c>
      <c r="E41945" s="11">
        <v>0</v>
      </c>
    </row>
    <row r="41946" spans="2:5" x14ac:dyDescent="0.25">
      <c r="B41946" t="s">
        <v>103</v>
      </c>
      <c r="C41946" t="s">
        <v>322</v>
      </c>
      <c r="D41946" t="s">
        <v>894</v>
      </c>
      <c r="E41946" s="11">
        <v>0</v>
      </c>
    </row>
    <row r="41947" spans="2:5" x14ac:dyDescent="0.25">
      <c r="B41947" t="s">
        <v>103</v>
      </c>
      <c r="C41947" t="s">
        <v>322</v>
      </c>
      <c r="D41947" t="s">
        <v>896</v>
      </c>
      <c r="E41947" s="11">
        <v>0</v>
      </c>
    </row>
    <row r="41948" spans="2:5" x14ac:dyDescent="0.25">
      <c r="B41948" t="s">
        <v>103</v>
      </c>
      <c r="C41948" t="s">
        <v>322</v>
      </c>
      <c r="D41948" t="s">
        <v>898</v>
      </c>
      <c r="E41948" s="11">
        <v>0</v>
      </c>
    </row>
    <row r="41949" spans="2:5" x14ac:dyDescent="0.25">
      <c r="B41949" t="s">
        <v>104</v>
      </c>
      <c r="C41949" t="s">
        <v>323</v>
      </c>
      <c r="D41949" t="s">
        <v>846</v>
      </c>
      <c r="E41949" s="11">
        <v>0</v>
      </c>
    </row>
    <row r="41950" spans="2:5" x14ac:dyDescent="0.25">
      <c r="B41950" t="s">
        <v>104</v>
      </c>
      <c r="C41950" t="s">
        <v>323</v>
      </c>
      <c r="D41950" t="s">
        <v>848</v>
      </c>
      <c r="E41950" s="11">
        <v>0</v>
      </c>
    </row>
    <row r="41951" spans="2:5" x14ac:dyDescent="0.25">
      <c r="B41951" t="s">
        <v>104</v>
      </c>
      <c r="C41951" t="s">
        <v>323</v>
      </c>
      <c r="D41951" t="s">
        <v>850</v>
      </c>
      <c r="E41951" s="11">
        <v>3220084.357302478</v>
      </c>
    </row>
    <row r="41952" spans="2:5" x14ac:dyDescent="0.25">
      <c r="B41952" t="s">
        <v>104</v>
      </c>
      <c r="C41952" t="s">
        <v>323</v>
      </c>
      <c r="D41952" t="s">
        <v>852</v>
      </c>
      <c r="E41952" s="11">
        <v>0</v>
      </c>
    </row>
    <row r="41953" spans="2:5" x14ac:dyDescent="0.25">
      <c r="B41953" t="s">
        <v>104</v>
      </c>
      <c r="C41953" t="s">
        <v>323</v>
      </c>
      <c r="D41953" t="s">
        <v>854</v>
      </c>
      <c r="E41953" s="11">
        <v>0</v>
      </c>
    </row>
    <row r="41954" spans="2:5" x14ac:dyDescent="0.25">
      <c r="B41954" t="s">
        <v>104</v>
      </c>
      <c r="C41954" t="s">
        <v>323</v>
      </c>
      <c r="D41954" t="s">
        <v>856</v>
      </c>
      <c r="E41954" s="11">
        <v>0</v>
      </c>
    </row>
    <row r="41955" spans="2:5" x14ac:dyDescent="0.25">
      <c r="B41955" t="s">
        <v>104</v>
      </c>
      <c r="C41955" t="s">
        <v>323</v>
      </c>
      <c r="D41955" t="s">
        <v>858</v>
      </c>
      <c r="E41955" s="11">
        <v>0</v>
      </c>
    </row>
    <row r="41956" spans="2:5" x14ac:dyDescent="0.25">
      <c r="B41956" t="s">
        <v>104</v>
      </c>
      <c r="C41956" t="s">
        <v>323</v>
      </c>
      <c r="D41956" t="s">
        <v>860</v>
      </c>
      <c r="E41956" s="11">
        <v>0</v>
      </c>
    </row>
    <row r="41957" spans="2:5" x14ac:dyDescent="0.25">
      <c r="B41957" t="s">
        <v>104</v>
      </c>
      <c r="C41957" t="s">
        <v>323</v>
      </c>
      <c r="D41957" t="s">
        <v>862</v>
      </c>
      <c r="E41957" s="11">
        <v>551752.39984913159</v>
      </c>
    </row>
    <row r="41958" spans="2:5" x14ac:dyDescent="0.25">
      <c r="B41958" t="s">
        <v>104</v>
      </c>
      <c r="C41958" t="s">
        <v>323</v>
      </c>
      <c r="D41958" t="s">
        <v>864</v>
      </c>
      <c r="E41958" s="11">
        <v>0</v>
      </c>
    </row>
    <row r="41959" spans="2:5" x14ac:dyDescent="0.25">
      <c r="B41959" t="s">
        <v>104</v>
      </c>
      <c r="C41959" t="s">
        <v>323</v>
      </c>
      <c r="D41959" t="s">
        <v>866</v>
      </c>
      <c r="E41959" s="11">
        <v>0</v>
      </c>
    </row>
    <row r="41960" spans="2:5" x14ac:dyDescent="0.25">
      <c r="B41960" t="s">
        <v>104</v>
      </c>
      <c r="C41960" t="s">
        <v>323</v>
      </c>
      <c r="D41960" t="s">
        <v>868</v>
      </c>
      <c r="E41960" s="11">
        <v>0</v>
      </c>
    </row>
    <row r="41961" spans="2:5" x14ac:dyDescent="0.25">
      <c r="B41961" t="s">
        <v>104</v>
      </c>
      <c r="C41961" t="s">
        <v>323</v>
      </c>
      <c r="D41961" t="s">
        <v>870</v>
      </c>
      <c r="E41961" s="11">
        <v>0</v>
      </c>
    </row>
    <row r="41962" spans="2:5" x14ac:dyDescent="0.25">
      <c r="B41962" t="s">
        <v>104</v>
      </c>
      <c r="C41962" t="s">
        <v>323</v>
      </c>
      <c r="D41962" t="s">
        <v>872</v>
      </c>
      <c r="E41962" s="11">
        <v>0</v>
      </c>
    </row>
    <row r="41963" spans="2:5" x14ac:dyDescent="0.25">
      <c r="B41963" t="s">
        <v>104</v>
      </c>
      <c r="C41963" t="s">
        <v>323</v>
      </c>
      <c r="D41963" t="s">
        <v>874</v>
      </c>
      <c r="E41963" s="11">
        <v>0</v>
      </c>
    </row>
    <row r="41964" spans="2:5" x14ac:dyDescent="0.25">
      <c r="B41964" t="s">
        <v>104</v>
      </c>
      <c r="C41964" t="s">
        <v>323</v>
      </c>
      <c r="D41964" t="s">
        <v>876</v>
      </c>
      <c r="E41964" s="11">
        <v>39082.248506596989</v>
      </c>
    </row>
    <row r="41965" spans="2:5" x14ac:dyDescent="0.25">
      <c r="B41965" t="s">
        <v>104</v>
      </c>
      <c r="C41965" t="s">
        <v>323</v>
      </c>
      <c r="D41965" t="s">
        <v>878</v>
      </c>
      <c r="E41965" s="11">
        <v>43276910.576921679</v>
      </c>
    </row>
    <row r="41966" spans="2:5" x14ac:dyDescent="0.25">
      <c r="B41966" t="s">
        <v>104</v>
      </c>
      <c r="C41966" t="s">
        <v>323</v>
      </c>
      <c r="D41966" t="s">
        <v>880</v>
      </c>
      <c r="E41966" s="11">
        <v>0</v>
      </c>
    </row>
    <row r="41967" spans="2:5" x14ac:dyDescent="0.25">
      <c r="B41967" t="s">
        <v>104</v>
      </c>
      <c r="C41967" t="s">
        <v>323</v>
      </c>
      <c r="D41967" t="s">
        <v>882</v>
      </c>
      <c r="E41967" s="11">
        <v>0</v>
      </c>
    </row>
    <row r="41968" spans="2:5" x14ac:dyDescent="0.25">
      <c r="B41968" t="s">
        <v>104</v>
      </c>
      <c r="C41968" t="s">
        <v>323</v>
      </c>
      <c r="D41968" t="s">
        <v>884</v>
      </c>
      <c r="E41968" s="11">
        <v>1008825505.1652302</v>
      </c>
    </row>
    <row r="41969" spans="2:5" x14ac:dyDescent="0.25">
      <c r="B41969" t="s">
        <v>104</v>
      </c>
      <c r="C41969" t="s">
        <v>323</v>
      </c>
      <c r="D41969" t="s">
        <v>886</v>
      </c>
      <c r="E41969" s="11">
        <v>179241.6176035649</v>
      </c>
    </row>
    <row r="41970" spans="2:5" x14ac:dyDescent="0.25">
      <c r="B41970" t="s">
        <v>104</v>
      </c>
      <c r="C41970" t="s">
        <v>323</v>
      </c>
      <c r="D41970" t="s">
        <v>888</v>
      </c>
      <c r="E41970" s="11">
        <v>0</v>
      </c>
    </row>
    <row r="41971" spans="2:5" x14ac:dyDescent="0.25">
      <c r="B41971" t="s">
        <v>104</v>
      </c>
      <c r="C41971" t="s">
        <v>323</v>
      </c>
      <c r="D41971" t="s">
        <v>890</v>
      </c>
      <c r="E41971" s="11">
        <v>0</v>
      </c>
    </row>
    <row r="41972" spans="2:5" x14ac:dyDescent="0.25">
      <c r="B41972" t="s">
        <v>104</v>
      </c>
      <c r="C41972" t="s">
        <v>323</v>
      </c>
      <c r="D41972" t="s">
        <v>892</v>
      </c>
      <c r="E41972" s="11">
        <v>0</v>
      </c>
    </row>
    <row r="41973" spans="2:5" x14ac:dyDescent="0.25">
      <c r="B41973" t="s">
        <v>104</v>
      </c>
      <c r="C41973" t="s">
        <v>323</v>
      </c>
      <c r="D41973" t="s">
        <v>894</v>
      </c>
      <c r="E41973" s="11">
        <v>0</v>
      </c>
    </row>
    <row r="41974" spans="2:5" x14ac:dyDescent="0.25">
      <c r="B41974" t="s">
        <v>104</v>
      </c>
      <c r="C41974" t="s">
        <v>323</v>
      </c>
      <c r="D41974" t="s">
        <v>896</v>
      </c>
      <c r="E41974" s="11">
        <v>0</v>
      </c>
    </row>
    <row r="41975" spans="2:5" x14ac:dyDescent="0.25">
      <c r="B41975" t="s">
        <v>104</v>
      </c>
      <c r="C41975" t="s">
        <v>323</v>
      </c>
      <c r="D41975" t="s">
        <v>898</v>
      </c>
      <c r="E41975" s="11">
        <v>0</v>
      </c>
    </row>
    <row r="41976" spans="2:5" x14ac:dyDescent="0.25">
      <c r="B41976" t="s">
        <v>105</v>
      </c>
      <c r="C41976" t="s">
        <v>324</v>
      </c>
      <c r="D41976" t="s">
        <v>846</v>
      </c>
      <c r="E41976" s="11">
        <v>0</v>
      </c>
    </row>
    <row r="41977" spans="2:5" x14ac:dyDescent="0.25">
      <c r="B41977" t="s">
        <v>105</v>
      </c>
      <c r="C41977" t="s">
        <v>324</v>
      </c>
      <c r="D41977" t="s">
        <v>848</v>
      </c>
      <c r="E41977" s="11">
        <v>0</v>
      </c>
    </row>
    <row r="41978" spans="2:5" x14ac:dyDescent="0.25">
      <c r="B41978" t="s">
        <v>105</v>
      </c>
      <c r="C41978" t="s">
        <v>324</v>
      </c>
      <c r="D41978" t="s">
        <v>850</v>
      </c>
      <c r="E41978" s="11">
        <v>0</v>
      </c>
    </row>
    <row r="41979" spans="2:5" x14ac:dyDescent="0.25">
      <c r="B41979" t="s">
        <v>105</v>
      </c>
      <c r="C41979" t="s">
        <v>324</v>
      </c>
      <c r="D41979" t="s">
        <v>852</v>
      </c>
      <c r="E41979" s="11">
        <v>0</v>
      </c>
    </row>
    <row r="41980" spans="2:5" x14ac:dyDescent="0.25">
      <c r="B41980" t="s">
        <v>105</v>
      </c>
      <c r="C41980" t="s">
        <v>324</v>
      </c>
      <c r="D41980" t="s">
        <v>854</v>
      </c>
      <c r="E41980" s="11">
        <v>0</v>
      </c>
    </row>
    <row r="41981" spans="2:5" x14ac:dyDescent="0.25">
      <c r="B41981" t="s">
        <v>105</v>
      </c>
      <c r="C41981" t="s">
        <v>324</v>
      </c>
      <c r="D41981" t="s">
        <v>856</v>
      </c>
      <c r="E41981" s="11">
        <v>0</v>
      </c>
    </row>
    <row r="41982" spans="2:5" x14ac:dyDescent="0.25">
      <c r="B41982" t="s">
        <v>105</v>
      </c>
      <c r="C41982" t="s">
        <v>324</v>
      </c>
      <c r="D41982" t="s">
        <v>858</v>
      </c>
      <c r="E41982" s="11">
        <v>0</v>
      </c>
    </row>
    <row r="41983" spans="2:5" x14ac:dyDescent="0.25">
      <c r="B41983" t="s">
        <v>105</v>
      </c>
      <c r="C41983" t="s">
        <v>324</v>
      </c>
      <c r="D41983" t="s">
        <v>860</v>
      </c>
      <c r="E41983" s="11">
        <v>0</v>
      </c>
    </row>
    <row r="41984" spans="2:5" x14ac:dyDescent="0.25">
      <c r="B41984" t="s">
        <v>105</v>
      </c>
      <c r="C41984" t="s">
        <v>324</v>
      </c>
      <c r="D41984" t="s">
        <v>862</v>
      </c>
      <c r="E41984" s="11">
        <v>0</v>
      </c>
    </row>
    <row r="41985" spans="2:5" x14ac:dyDescent="0.25">
      <c r="B41985" t="s">
        <v>105</v>
      </c>
      <c r="C41985" t="s">
        <v>324</v>
      </c>
      <c r="D41985" t="s">
        <v>864</v>
      </c>
      <c r="E41985" s="11">
        <v>0</v>
      </c>
    </row>
    <row r="41986" spans="2:5" x14ac:dyDescent="0.25">
      <c r="B41986" t="s">
        <v>105</v>
      </c>
      <c r="C41986" t="s">
        <v>324</v>
      </c>
      <c r="D41986" t="s">
        <v>866</v>
      </c>
      <c r="E41986" s="11">
        <v>0</v>
      </c>
    </row>
    <row r="41987" spans="2:5" x14ac:dyDescent="0.25">
      <c r="B41987" t="s">
        <v>105</v>
      </c>
      <c r="C41987" t="s">
        <v>324</v>
      </c>
      <c r="D41987" t="s">
        <v>868</v>
      </c>
      <c r="E41987" s="11">
        <v>0</v>
      </c>
    </row>
    <row r="41988" spans="2:5" x14ac:dyDescent="0.25">
      <c r="B41988" t="s">
        <v>105</v>
      </c>
      <c r="C41988" t="s">
        <v>324</v>
      </c>
      <c r="D41988" t="s">
        <v>870</v>
      </c>
      <c r="E41988" s="11">
        <v>0</v>
      </c>
    </row>
    <row r="41989" spans="2:5" x14ac:dyDescent="0.25">
      <c r="B41989" t="s">
        <v>105</v>
      </c>
      <c r="C41989" t="s">
        <v>324</v>
      </c>
      <c r="D41989" t="s">
        <v>872</v>
      </c>
      <c r="E41989" s="11">
        <v>0</v>
      </c>
    </row>
    <row r="41990" spans="2:5" x14ac:dyDescent="0.25">
      <c r="B41990" t="s">
        <v>105</v>
      </c>
      <c r="C41990" t="s">
        <v>324</v>
      </c>
      <c r="D41990" t="s">
        <v>874</v>
      </c>
      <c r="E41990" s="11">
        <v>0</v>
      </c>
    </row>
    <row r="41991" spans="2:5" x14ac:dyDescent="0.25">
      <c r="B41991" t="s">
        <v>105</v>
      </c>
      <c r="C41991" t="s">
        <v>324</v>
      </c>
      <c r="D41991" t="s">
        <v>876</v>
      </c>
      <c r="E41991" s="11">
        <v>0</v>
      </c>
    </row>
    <row r="41992" spans="2:5" x14ac:dyDescent="0.25">
      <c r="B41992" t="s">
        <v>105</v>
      </c>
      <c r="C41992" t="s">
        <v>324</v>
      </c>
      <c r="D41992" t="s">
        <v>878</v>
      </c>
      <c r="E41992" s="11">
        <v>0</v>
      </c>
    </row>
    <row r="41993" spans="2:5" x14ac:dyDescent="0.25">
      <c r="B41993" t="s">
        <v>105</v>
      </c>
      <c r="C41993" t="s">
        <v>324</v>
      </c>
      <c r="D41993" t="s">
        <v>880</v>
      </c>
      <c r="E41993" s="11">
        <v>0</v>
      </c>
    </row>
    <row r="41994" spans="2:5" x14ac:dyDescent="0.25">
      <c r="B41994" t="s">
        <v>105</v>
      </c>
      <c r="C41994" t="s">
        <v>324</v>
      </c>
      <c r="D41994" t="s">
        <v>882</v>
      </c>
      <c r="E41994" s="11">
        <v>0</v>
      </c>
    </row>
    <row r="41995" spans="2:5" x14ac:dyDescent="0.25">
      <c r="B41995" t="s">
        <v>105</v>
      </c>
      <c r="C41995" t="s">
        <v>324</v>
      </c>
      <c r="D41995" t="s">
        <v>884</v>
      </c>
      <c r="E41995" s="11">
        <v>24241909.128531873</v>
      </c>
    </row>
    <row r="41996" spans="2:5" x14ac:dyDescent="0.25">
      <c r="B41996" t="s">
        <v>105</v>
      </c>
      <c r="C41996" t="s">
        <v>324</v>
      </c>
      <c r="D41996" t="s">
        <v>886</v>
      </c>
      <c r="E41996" s="11">
        <v>0</v>
      </c>
    </row>
    <row r="41997" spans="2:5" x14ac:dyDescent="0.25">
      <c r="B41997" t="s">
        <v>105</v>
      </c>
      <c r="C41997" t="s">
        <v>324</v>
      </c>
      <c r="D41997" t="s">
        <v>888</v>
      </c>
      <c r="E41997" s="11">
        <v>0</v>
      </c>
    </row>
    <row r="41998" spans="2:5" x14ac:dyDescent="0.25">
      <c r="B41998" t="s">
        <v>105</v>
      </c>
      <c r="C41998" t="s">
        <v>324</v>
      </c>
      <c r="D41998" t="s">
        <v>890</v>
      </c>
      <c r="E41998" s="11">
        <v>0</v>
      </c>
    </row>
    <row r="41999" spans="2:5" x14ac:dyDescent="0.25">
      <c r="B41999" t="s">
        <v>105</v>
      </c>
      <c r="C41999" t="s">
        <v>324</v>
      </c>
      <c r="D41999" t="s">
        <v>892</v>
      </c>
      <c r="E41999" s="11">
        <v>0</v>
      </c>
    </row>
    <row r="42000" spans="2:5" x14ac:dyDescent="0.25">
      <c r="B42000" t="s">
        <v>105</v>
      </c>
      <c r="C42000" t="s">
        <v>324</v>
      </c>
      <c r="D42000" t="s">
        <v>894</v>
      </c>
      <c r="E42000" s="11">
        <v>0</v>
      </c>
    </row>
    <row r="42001" spans="2:5" x14ac:dyDescent="0.25">
      <c r="B42001" t="s">
        <v>105</v>
      </c>
      <c r="C42001" t="s">
        <v>324</v>
      </c>
      <c r="D42001" t="s">
        <v>896</v>
      </c>
      <c r="E42001" s="11">
        <v>0</v>
      </c>
    </row>
    <row r="42002" spans="2:5" x14ac:dyDescent="0.25">
      <c r="B42002" t="s">
        <v>105</v>
      </c>
      <c r="C42002" t="s">
        <v>324</v>
      </c>
      <c r="D42002" t="s">
        <v>898</v>
      </c>
      <c r="E42002" s="11">
        <v>0</v>
      </c>
    </row>
    <row r="42003" spans="2:5" x14ac:dyDescent="0.25">
      <c r="B42003" t="s">
        <v>106</v>
      </c>
      <c r="C42003" t="s">
        <v>325</v>
      </c>
      <c r="D42003" t="s">
        <v>846</v>
      </c>
      <c r="E42003" s="11">
        <v>0</v>
      </c>
    </row>
    <row r="42004" spans="2:5" x14ac:dyDescent="0.25">
      <c r="B42004" t="s">
        <v>106</v>
      </c>
      <c r="C42004" t="s">
        <v>325</v>
      </c>
      <c r="D42004" t="s">
        <v>848</v>
      </c>
      <c r="E42004" s="11">
        <v>0</v>
      </c>
    </row>
    <row r="42005" spans="2:5" x14ac:dyDescent="0.25">
      <c r="B42005" t="s">
        <v>106</v>
      </c>
      <c r="C42005" t="s">
        <v>325</v>
      </c>
      <c r="D42005" t="s">
        <v>850</v>
      </c>
      <c r="E42005" s="11">
        <v>0</v>
      </c>
    </row>
    <row r="42006" spans="2:5" x14ac:dyDescent="0.25">
      <c r="B42006" t="s">
        <v>106</v>
      </c>
      <c r="C42006" t="s">
        <v>325</v>
      </c>
      <c r="D42006" t="s">
        <v>852</v>
      </c>
      <c r="E42006" s="11">
        <v>0</v>
      </c>
    </row>
    <row r="42007" spans="2:5" x14ac:dyDescent="0.25">
      <c r="B42007" t="s">
        <v>106</v>
      </c>
      <c r="C42007" t="s">
        <v>325</v>
      </c>
      <c r="D42007" t="s">
        <v>854</v>
      </c>
      <c r="E42007" s="11">
        <v>0</v>
      </c>
    </row>
    <row r="42008" spans="2:5" x14ac:dyDescent="0.25">
      <c r="B42008" t="s">
        <v>106</v>
      </c>
      <c r="C42008" t="s">
        <v>325</v>
      </c>
      <c r="D42008" t="s">
        <v>856</v>
      </c>
      <c r="E42008" s="11">
        <v>0</v>
      </c>
    </row>
    <row r="42009" spans="2:5" x14ac:dyDescent="0.25">
      <c r="B42009" t="s">
        <v>106</v>
      </c>
      <c r="C42009" t="s">
        <v>325</v>
      </c>
      <c r="D42009" t="s">
        <v>858</v>
      </c>
      <c r="E42009" s="11">
        <v>0</v>
      </c>
    </row>
    <row r="42010" spans="2:5" x14ac:dyDescent="0.25">
      <c r="B42010" t="s">
        <v>106</v>
      </c>
      <c r="C42010" t="s">
        <v>325</v>
      </c>
      <c r="D42010" t="s">
        <v>860</v>
      </c>
      <c r="E42010" s="11">
        <v>0</v>
      </c>
    </row>
    <row r="42011" spans="2:5" x14ac:dyDescent="0.25">
      <c r="B42011" t="s">
        <v>106</v>
      </c>
      <c r="C42011" t="s">
        <v>325</v>
      </c>
      <c r="D42011" t="s">
        <v>862</v>
      </c>
      <c r="E42011" s="11">
        <v>307604.65176774195</v>
      </c>
    </row>
    <row r="42012" spans="2:5" x14ac:dyDescent="0.25">
      <c r="B42012" t="s">
        <v>106</v>
      </c>
      <c r="C42012" t="s">
        <v>325</v>
      </c>
      <c r="D42012" t="s">
        <v>864</v>
      </c>
      <c r="E42012" s="11">
        <v>0</v>
      </c>
    </row>
    <row r="42013" spans="2:5" x14ac:dyDescent="0.25">
      <c r="B42013" t="s">
        <v>106</v>
      </c>
      <c r="C42013" t="s">
        <v>325</v>
      </c>
      <c r="D42013" t="s">
        <v>866</v>
      </c>
      <c r="E42013" s="11">
        <v>0</v>
      </c>
    </row>
    <row r="42014" spans="2:5" x14ac:dyDescent="0.25">
      <c r="B42014" t="s">
        <v>106</v>
      </c>
      <c r="C42014" t="s">
        <v>325</v>
      </c>
      <c r="D42014" t="s">
        <v>868</v>
      </c>
      <c r="E42014" s="11">
        <v>0</v>
      </c>
    </row>
    <row r="42015" spans="2:5" x14ac:dyDescent="0.25">
      <c r="B42015" t="s">
        <v>106</v>
      </c>
      <c r="C42015" t="s">
        <v>325</v>
      </c>
      <c r="D42015" t="s">
        <v>870</v>
      </c>
      <c r="E42015" s="11">
        <v>0</v>
      </c>
    </row>
    <row r="42016" spans="2:5" x14ac:dyDescent="0.25">
      <c r="B42016" t="s">
        <v>106</v>
      </c>
      <c r="C42016" t="s">
        <v>325</v>
      </c>
      <c r="D42016" t="s">
        <v>872</v>
      </c>
      <c r="E42016" s="11">
        <v>0</v>
      </c>
    </row>
    <row r="42017" spans="2:5" x14ac:dyDescent="0.25">
      <c r="B42017" t="s">
        <v>106</v>
      </c>
      <c r="C42017" t="s">
        <v>325</v>
      </c>
      <c r="D42017" t="s">
        <v>874</v>
      </c>
      <c r="E42017" s="11">
        <v>0</v>
      </c>
    </row>
    <row r="42018" spans="2:5" x14ac:dyDescent="0.25">
      <c r="B42018" t="s">
        <v>106</v>
      </c>
      <c r="C42018" t="s">
        <v>325</v>
      </c>
      <c r="D42018" t="s">
        <v>876</v>
      </c>
      <c r="E42018" s="11">
        <v>2494.6116068040633</v>
      </c>
    </row>
    <row r="42019" spans="2:5" x14ac:dyDescent="0.25">
      <c r="B42019" t="s">
        <v>106</v>
      </c>
      <c r="C42019" t="s">
        <v>325</v>
      </c>
      <c r="D42019" t="s">
        <v>878</v>
      </c>
      <c r="E42019" s="11">
        <v>19633473.346158132</v>
      </c>
    </row>
    <row r="42020" spans="2:5" x14ac:dyDescent="0.25">
      <c r="B42020" t="s">
        <v>106</v>
      </c>
      <c r="C42020" t="s">
        <v>325</v>
      </c>
      <c r="D42020" t="s">
        <v>880</v>
      </c>
      <c r="E42020" s="11">
        <v>0</v>
      </c>
    </row>
    <row r="42021" spans="2:5" x14ac:dyDescent="0.25">
      <c r="B42021" t="s">
        <v>106</v>
      </c>
      <c r="C42021" t="s">
        <v>325</v>
      </c>
      <c r="D42021" t="s">
        <v>882</v>
      </c>
      <c r="E42021" s="11">
        <v>0</v>
      </c>
    </row>
    <row r="42022" spans="2:5" x14ac:dyDescent="0.25">
      <c r="B42022" t="s">
        <v>106</v>
      </c>
      <c r="C42022" t="s">
        <v>325</v>
      </c>
      <c r="D42022" t="s">
        <v>884</v>
      </c>
      <c r="E42022" s="11">
        <v>24042644.694192946</v>
      </c>
    </row>
    <row r="42023" spans="2:5" x14ac:dyDescent="0.25">
      <c r="B42023" t="s">
        <v>106</v>
      </c>
      <c r="C42023" t="s">
        <v>325</v>
      </c>
      <c r="D42023" t="s">
        <v>886</v>
      </c>
      <c r="E42023" s="11">
        <v>38136.514383737209</v>
      </c>
    </row>
    <row r="42024" spans="2:5" x14ac:dyDescent="0.25">
      <c r="B42024" t="s">
        <v>106</v>
      </c>
      <c r="C42024" t="s">
        <v>325</v>
      </c>
      <c r="D42024" t="s">
        <v>888</v>
      </c>
      <c r="E42024" s="11">
        <v>0</v>
      </c>
    </row>
    <row r="42025" spans="2:5" x14ac:dyDescent="0.25">
      <c r="B42025" t="s">
        <v>106</v>
      </c>
      <c r="C42025" t="s">
        <v>325</v>
      </c>
      <c r="D42025" t="s">
        <v>890</v>
      </c>
      <c r="E42025" s="11">
        <v>0</v>
      </c>
    </row>
    <row r="42026" spans="2:5" x14ac:dyDescent="0.25">
      <c r="B42026" t="s">
        <v>106</v>
      </c>
      <c r="C42026" t="s">
        <v>325</v>
      </c>
      <c r="D42026" t="s">
        <v>892</v>
      </c>
      <c r="E42026" s="11">
        <v>0</v>
      </c>
    </row>
    <row r="42027" spans="2:5" x14ac:dyDescent="0.25">
      <c r="B42027" t="s">
        <v>106</v>
      </c>
      <c r="C42027" t="s">
        <v>325</v>
      </c>
      <c r="D42027" t="s">
        <v>894</v>
      </c>
      <c r="E42027" s="11">
        <v>0</v>
      </c>
    </row>
    <row r="42028" spans="2:5" x14ac:dyDescent="0.25">
      <c r="B42028" t="s">
        <v>106</v>
      </c>
      <c r="C42028" t="s">
        <v>325</v>
      </c>
      <c r="D42028" t="s">
        <v>896</v>
      </c>
      <c r="E42028" s="11">
        <v>0</v>
      </c>
    </row>
    <row r="42029" spans="2:5" x14ac:dyDescent="0.25">
      <c r="B42029" t="s">
        <v>106</v>
      </c>
      <c r="C42029" t="s">
        <v>325</v>
      </c>
      <c r="D42029" t="s">
        <v>898</v>
      </c>
      <c r="E42029" s="11">
        <v>0</v>
      </c>
    </row>
    <row r="42030" spans="2:5" x14ac:dyDescent="0.25">
      <c r="B42030" t="s">
        <v>107</v>
      </c>
      <c r="C42030" t="s">
        <v>326</v>
      </c>
      <c r="D42030" t="s">
        <v>846</v>
      </c>
      <c r="E42030" s="11">
        <v>3466743.2200698638</v>
      </c>
    </row>
    <row r="42031" spans="2:5" x14ac:dyDescent="0.25">
      <c r="B42031" t="s">
        <v>107</v>
      </c>
      <c r="C42031" t="s">
        <v>326</v>
      </c>
      <c r="D42031" t="s">
        <v>848</v>
      </c>
      <c r="E42031" s="11">
        <v>0</v>
      </c>
    </row>
    <row r="42032" spans="2:5" x14ac:dyDescent="0.25">
      <c r="B42032" t="s">
        <v>107</v>
      </c>
      <c r="C42032" t="s">
        <v>326</v>
      </c>
      <c r="D42032" t="s">
        <v>850</v>
      </c>
      <c r="E42032" s="11">
        <v>0</v>
      </c>
    </row>
    <row r="42033" spans="2:5" x14ac:dyDescent="0.25">
      <c r="B42033" t="s">
        <v>107</v>
      </c>
      <c r="C42033" t="s">
        <v>326</v>
      </c>
      <c r="D42033" t="s">
        <v>852</v>
      </c>
      <c r="E42033" s="11">
        <v>0</v>
      </c>
    </row>
    <row r="42034" spans="2:5" x14ac:dyDescent="0.25">
      <c r="B42034" t="s">
        <v>107</v>
      </c>
      <c r="C42034" t="s">
        <v>326</v>
      </c>
      <c r="D42034" t="s">
        <v>854</v>
      </c>
      <c r="E42034" s="11">
        <v>0</v>
      </c>
    </row>
    <row r="42035" spans="2:5" x14ac:dyDescent="0.25">
      <c r="B42035" t="s">
        <v>107</v>
      </c>
      <c r="C42035" t="s">
        <v>326</v>
      </c>
      <c r="D42035" t="s">
        <v>856</v>
      </c>
      <c r="E42035" s="11">
        <v>0</v>
      </c>
    </row>
    <row r="42036" spans="2:5" x14ac:dyDescent="0.25">
      <c r="B42036" t="s">
        <v>107</v>
      </c>
      <c r="C42036" t="s">
        <v>326</v>
      </c>
      <c r="D42036" t="s">
        <v>858</v>
      </c>
      <c r="E42036" s="11">
        <v>0</v>
      </c>
    </row>
    <row r="42037" spans="2:5" x14ac:dyDescent="0.25">
      <c r="B42037" t="s">
        <v>107</v>
      </c>
      <c r="C42037" t="s">
        <v>326</v>
      </c>
      <c r="D42037" t="s">
        <v>860</v>
      </c>
      <c r="E42037" s="11">
        <v>0</v>
      </c>
    </row>
    <row r="42038" spans="2:5" x14ac:dyDescent="0.25">
      <c r="B42038" t="s">
        <v>107</v>
      </c>
      <c r="C42038" t="s">
        <v>326</v>
      </c>
      <c r="D42038" t="s">
        <v>862</v>
      </c>
      <c r="E42038" s="11">
        <v>1884347.3772625311</v>
      </c>
    </row>
    <row r="42039" spans="2:5" x14ac:dyDescent="0.25">
      <c r="B42039" t="s">
        <v>107</v>
      </c>
      <c r="C42039" t="s">
        <v>326</v>
      </c>
      <c r="D42039" t="s">
        <v>864</v>
      </c>
      <c r="E42039" s="11">
        <v>0</v>
      </c>
    </row>
    <row r="42040" spans="2:5" x14ac:dyDescent="0.25">
      <c r="B42040" t="s">
        <v>107</v>
      </c>
      <c r="C42040" t="s">
        <v>326</v>
      </c>
      <c r="D42040" t="s">
        <v>866</v>
      </c>
      <c r="E42040" s="11">
        <v>0</v>
      </c>
    </row>
    <row r="42041" spans="2:5" x14ac:dyDescent="0.25">
      <c r="B42041" t="s">
        <v>107</v>
      </c>
      <c r="C42041" t="s">
        <v>326</v>
      </c>
      <c r="D42041" t="s">
        <v>868</v>
      </c>
      <c r="E42041" s="11">
        <v>0</v>
      </c>
    </row>
    <row r="42042" spans="2:5" x14ac:dyDescent="0.25">
      <c r="B42042" t="s">
        <v>107</v>
      </c>
      <c r="C42042" t="s">
        <v>326</v>
      </c>
      <c r="D42042" t="s">
        <v>870</v>
      </c>
      <c r="E42042" s="11">
        <v>40574269.021651432</v>
      </c>
    </row>
    <row r="42043" spans="2:5" x14ac:dyDescent="0.25">
      <c r="B42043" t="s">
        <v>107</v>
      </c>
      <c r="C42043" t="s">
        <v>326</v>
      </c>
      <c r="D42043" t="s">
        <v>872</v>
      </c>
      <c r="E42043" s="11">
        <v>0</v>
      </c>
    </row>
    <row r="42044" spans="2:5" x14ac:dyDescent="0.25">
      <c r="B42044" t="s">
        <v>107</v>
      </c>
      <c r="C42044" t="s">
        <v>326</v>
      </c>
      <c r="D42044" t="s">
        <v>874</v>
      </c>
      <c r="E42044" s="11">
        <v>0</v>
      </c>
    </row>
    <row r="42045" spans="2:5" x14ac:dyDescent="0.25">
      <c r="B42045" t="s">
        <v>107</v>
      </c>
      <c r="C42045" t="s">
        <v>326</v>
      </c>
      <c r="D42045" t="s">
        <v>876</v>
      </c>
      <c r="E42045" s="11">
        <v>831.53720226802113</v>
      </c>
    </row>
    <row r="42046" spans="2:5" x14ac:dyDescent="0.25">
      <c r="B42046" t="s">
        <v>107</v>
      </c>
      <c r="C42046" t="s">
        <v>326</v>
      </c>
      <c r="D42046" t="s">
        <v>878</v>
      </c>
      <c r="E42046" s="11">
        <v>675922.8753140124</v>
      </c>
    </row>
    <row r="42047" spans="2:5" x14ac:dyDescent="0.25">
      <c r="B42047" t="s">
        <v>107</v>
      </c>
      <c r="C42047" t="s">
        <v>326</v>
      </c>
      <c r="D42047" t="s">
        <v>880</v>
      </c>
      <c r="E42047" s="11">
        <v>0</v>
      </c>
    </row>
    <row r="42048" spans="2:5" x14ac:dyDescent="0.25">
      <c r="B42048" t="s">
        <v>107</v>
      </c>
      <c r="C42048" t="s">
        <v>326</v>
      </c>
      <c r="D42048" t="s">
        <v>882</v>
      </c>
      <c r="E42048" s="11">
        <v>0</v>
      </c>
    </row>
    <row r="42049" spans="2:5" x14ac:dyDescent="0.25">
      <c r="B42049" t="s">
        <v>107</v>
      </c>
      <c r="C42049" t="s">
        <v>326</v>
      </c>
      <c r="D42049" t="s">
        <v>884</v>
      </c>
      <c r="E42049" s="11">
        <v>2989271.3556562248</v>
      </c>
    </row>
    <row r="42050" spans="2:5" x14ac:dyDescent="0.25">
      <c r="B42050" t="s">
        <v>107</v>
      </c>
      <c r="C42050" t="s">
        <v>326</v>
      </c>
      <c r="D42050" t="s">
        <v>886</v>
      </c>
      <c r="E42050" s="11">
        <v>0</v>
      </c>
    </row>
    <row r="42051" spans="2:5" x14ac:dyDescent="0.25">
      <c r="B42051" t="s">
        <v>107</v>
      </c>
      <c r="C42051" t="s">
        <v>326</v>
      </c>
      <c r="D42051" t="s">
        <v>888</v>
      </c>
      <c r="E42051" s="11">
        <v>0</v>
      </c>
    </row>
    <row r="42052" spans="2:5" x14ac:dyDescent="0.25">
      <c r="B42052" t="s">
        <v>107</v>
      </c>
      <c r="C42052" t="s">
        <v>326</v>
      </c>
      <c r="D42052" t="s">
        <v>890</v>
      </c>
      <c r="E42052" s="11">
        <v>0</v>
      </c>
    </row>
    <row r="42053" spans="2:5" x14ac:dyDescent="0.25">
      <c r="B42053" t="s">
        <v>107</v>
      </c>
      <c r="C42053" t="s">
        <v>326</v>
      </c>
      <c r="D42053" t="s">
        <v>892</v>
      </c>
      <c r="E42053" s="11">
        <v>0</v>
      </c>
    </row>
    <row r="42054" spans="2:5" x14ac:dyDescent="0.25">
      <c r="B42054" t="s">
        <v>107</v>
      </c>
      <c r="C42054" t="s">
        <v>326</v>
      </c>
      <c r="D42054" t="s">
        <v>894</v>
      </c>
      <c r="E42054" s="11">
        <v>0</v>
      </c>
    </row>
    <row r="42055" spans="2:5" x14ac:dyDescent="0.25">
      <c r="B42055" t="s">
        <v>107</v>
      </c>
      <c r="C42055" t="s">
        <v>326</v>
      </c>
      <c r="D42055" t="s">
        <v>896</v>
      </c>
      <c r="E42055" s="11">
        <v>0</v>
      </c>
    </row>
    <row r="42056" spans="2:5" x14ac:dyDescent="0.25">
      <c r="B42056" t="s">
        <v>107</v>
      </c>
      <c r="C42056" t="s">
        <v>326</v>
      </c>
      <c r="D42056" t="s">
        <v>898</v>
      </c>
      <c r="E42056" s="11">
        <v>0</v>
      </c>
    </row>
    <row r="42057" spans="2:5" x14ac:dyDescent="0.25">
      <c r="B42057" t="s">
        <v>108</v>
      </c>
      <c r="C42057" t="s">
        <v>327</v>
      </c>
      <c r="D42057" t="s">
        <v>846</v>
      </c>
      <c r="E42057" s="11">
        <v>0</v>
      </c>
    </row>
    <row r="42058" spans="2:5" x14ac:dyDescent="0.25">
      <c r="B42058" t="s">
        <v>108</v>
      </c>
      <c r="C42058" t="s">
        <v>327</v>
      </c>
      <c r="D42058" t="s">
        <v>848</v>
      </c>
      <c r="E42058" s="11">
        <v>0</v>
      </c>
    </row>
    <row r="42059" spans="2:5" x14ac:dyDescent="0.25">
      <c r="B42059" t="s">
        <v>108</v>
      </c>
      <c r="C42059" t="s">
        <v>327</v>
      </c>
      <c r="D42059" t="s">
        <v>850</v>
      </c>
      <c r="E42059" s="11">
        <v>74345164.753345713</v>
      </c>
    </row>
    <row r="42060" spans="2:5" x14ac:dyDescent="0.25">
      <c r="B42060" t="s">
        <v>108</v>
      </c>
      <c r="C42060" t="s">
        <v>327</v>
      </c>
      <c r="D42060" t="s">
        <v>852</v>
      </c>
      <c r="E42060" s="11">
        <v>0</v>
      </c>
    </row>
    <row r="42061" spans="2:5" x14ac:dyDescent="0.25">
      <c r="B42061" t="s">
        <v>108</v>
      </c>
      <c r="C42061" t="s">
        <v>327</v>
      </c>
      <c r="D42061" t="s">
        <v>854</v>
      </c>
      <c r="E42061" s="11">
        <v>0</v>
      </c>
    </row>
    <row r="42062" spans="2:5" x14ac:dyDescent="0.25">
      <c r="B42062" t="s">
        <v>108</v>
      </c>
      <c r="C42062" t="s">
        <v>327</v>
      </c>
      <c r="D42062" t="s">
        <v>856</v>
      </c>
      <c r="E42062" s="11">
        <v>0</v>
      </c>
    </row>
    <row r="42063" spans="2:5" x14ac:dyDescent="0.25">
      <c r="B42063" t="s">
        <v>108</v>
      </c>
      <c r="C42063" t="s">
        <v>327</v>
      </c>
      <c r="D42063" t="s">
        <v>858</v>
      </c>
      <c r="E42063" s="11">
        <v>0</v>
      </c>
    </row>
    <row r="42064" spans="2:5" x14ac:dyDescent="0.25">
      <c r="B42064" t="s">
        <v>108</v>
      </c>
      <c r="C42064" t="s">
        <v>327</v>
      </c>
      <c r="D42064" t="s">
        <v>860</v>
      </c>
      <c r="E42064" s="11">
        <v>0</v>
      </c>
    </row>
    <row r="42065" spans="2:5" x14ac:dyDescent="0.25">
      <c r="B42065" t="s">
        <v>108</v>
      </c>
      <c r="C42065" t="s">
        <v>327</v>
      </c>
      <c r="D42065" t="s">
        <v>862</v>
      </c>
      <c r="E42065" s="11">
        <v>2151.0814808933005</v>
      </c>
    </row>
    <row r="42066" spans="2:5" x14ac:dyDescent="0.25">
      <c r="B42066" t="s">
        <v>108</v>
      </c>
      <c r="C42066" t="s">
        <v>327</v>
      </c>
      <c r="D42066" t="s">
        <v>864</v>
      </c>
      <c r="E42066" s="11">
        <v>0</v>
      </c>
    </row>
    <row r="42067" spans="2:5" x14ac:dyDescent="0.25">
      <c r="B42067" t="s">
        <v>108</v>
      </c>
      <c r="C42067" t="s">
        <v>327</v>
      </c>
      <c r="D42067" t="s">
        <v>866</v>
      </c>
      <c r="E42067" s="11">
        <v>0</v>
      </c>
    </row>
    <row r="42068" spans="2:5" x14ac:dyDescent="0.25">
      <c r="B42068" t="s">
        <v>108</v>
      </c>
      <c r="C42068" t="s">
        <v>327</v>
      </c>
      <c r="D42068" t="s">
        <v>868</v>
      </c>
      <c r="E42068" s="11">
        <v>0</v>
      </c>
    </row>
    <row r="42069" spans="2:5" x14ac:dyDescent="0.25">
      <c r="B42069" t="s">
        <v>108</v>
      </c>
      <c r="C42069" t="s">
        <v>327</v>
      </c>
      <c r="D42069" t="s">
        <v>870</v>
      </c>
      <c r="E42069" s="11">
        <v>0</v>
      </c>
    </row>
    <row r="42070" spans="2:5" x14ac:dyDescent="0.25">
      <c r="B42070" t="s">
        <v>108</v>
      </c>
      <c r="C42070" t="s">
        <v>327</v>
      </c>
      <c r="D42070" t="s">
        <v>872</v>
      </c>
      <c r="E42070" s="11">
        <v>0</v>
      </c>
    </row>
    <row r="42071" spans="2:5" x14ac:dyDescent="0.25">
      <c r="B42071" t="s">
        <v>108</v>
      </c>
      <c r="C42071" t="s">
        <v>327</v>
      </c>
      <c r="D42071" t="s">
        <v>874</v>
      </c>
      <c r="E42071" s="11">
        <v>0</v>
      </c>
    </row>
    <row r="42072" spans="2:5" x14ac:dyDescent="0.25">
      <c r="B42072" t="s">
        <v>108</v>
      </c>
      <c r="C42072" t="s">
        <v>327</v>
      </c>
      <c r="D42072" t="s">
        <v>876</v>
      </c>
      <c r="E42072" s="11">
        <v>0</v>
      </c>
    </row>
    <row r="42073" spans="2:5" x14ac:dyDescent="0.25">
      <c r="B42073" t="s">
        <v>108</v>
      </c>
      <c r="C42073" t="s">
        <v>327</v>
      </c>
      <c r="D42073" t="s">
        <v>878</v>
      </c>
      <c r="E42073" s="11">
        <v>2178051.1484103729</v>
      </c>
    </row>
    <row r="42074" spans="2:5" x14ac:dyDescent="0.25">
      <c r="B42074" t="s">
        <v>108</v>
      </c>
      <c r="C42074" t="s">
        <v>327</v>
      </c>
      <c r="D42074" t="s">
        <v>880</v>
      </c>
      <c r="E42074" s="11">
        <v>0</v>
      </c>
    </row>
    <row r="42075" spans="2:5" x14ac:dyDescent="0.25">
      <c r="B42075" t="s">
        <v>108</v>
      </c>
      <c r="C42075" t="s">
        <v>327</v>
      </c>
      <c r="D42075" t="s">
        <v>882</v>
      </c>
      <c r="E42075" s="11">
        <v>0</v>
      </c>
    </row>
    <row r="42076" spans="2:5" x14ac:dyDescent="0.25">
      <c r="B42076" t="s">
        <v>108</v>
      </c>
      <c r="C42076" t="s">
        <v>327</v>
      </c>
      <c r="D42076" t="s">
        <v>884</v>
      </c>
      <c r="E42076" s="11">
        <v>185258664.97780982</v>
      </c>
    </row>
    <row r="42077" spans="2:5" x14ac:dyDescent="0.25">
      <c r="B42077" t="s">
        <v>108</v>
      </c>
      <c r="C42077" t="s">
        <v>327</v>
      </c>
      <c r="D42077" t="s">
        <v>886</v>
      </c>
      <c r="E42077" s="11">
        <v>1906.8257191868606</v>
      </c>
    </row>
    <row r="42078" spans="2:5" x14ac:dyDescent="0.25">
      <c r="B42078" t="s">
        <v>108</v>
      </c>
      <c r="C42078" t="s">
        <v>327</v>
      </c>
      <c r="D42078" t="s">
        <v>888</v>
      </c>
      <c r="E42078" s="11">
        <v>0</v>
      </c>
    </row>
    <row r="42079" spans="2:5" x14ac:dyDescent="0.25">
      <c r="B42079" t="s">
        <v>108</v>
      </c>
      <c r="C42079" t="s">
        <v>327</v>
      </c>
      <c r="D42079" t="s">
        <v>890</v>
      </c>
      <c r="E42079" s="11">
        <v>0</v>
      </c>
    </row>
    <row r="42080" spans="2:5" x14ac:dyDescent="0.25">
      <c r="B42080" t="s">
        <v>108</v>
      </c>
      <c r="C42080" t="s">
        <v>327</v>
      </c>
      <c r="D42080" t="s">
        <v>892</v>
      </c>
      <c r="E42080" s="11">
        <v>0</v>
      </c>
    </row>
    <row r="42081" spans="2:5" x14ac:dyDescent="0.25">
      <c r="B42081" t="s">
        <v>108</v>
      </c>
      <c r="C42081" t="s">
        <v>327</v>
      </c>
      <c r="D42081" t="s">
        <v>894</v>
      </c>
      <c r="E42081" s="11">
        <v>0</v>
      </c>
    </row>
    <row r="42082" spans="2:5" x14ac:dyDescent="0.25">
      <c r="B42082" t="s">
        <v>108</v>
      </c>
      <c r="C42082" t="s">
        <v>327</v>
      </c>
      <c r="D42082" t="s">
        <v>896</v>
      </c>
      <c r="E42082" s="11">
        <v>0</v>
      </c>
    </row>
    <row r="42083" spans="2:5" x14ac:dyDescent="0.25">
      <c r="B42083" t="s">
        <v>108</v>
      </c>
      <c r="C42083" t="s">
        <v>327</v>
      </c>
      <c r="D42083" t="s">
        <v>898</v>
      </c>
      <c r="E42083" s="11">
        <v>0</v>
      </c>
    </row>
    <row r="42084" spans="2:5" x14ac:dyDescent="0.25">
      <c r="B42084" t="s">
        <v>109</v>
      </c>
      <c r="C42084" t="s">
        <v>328</v>
      </c>
      <c r="D42084" t="s">
        <v>846</v>
      </c>
      <c r="E42084" s="11">
        <v>0</v>
      </c>
    </row>
    <row r="42085" spans="2:5" x14ac:dyDescent="0.25">
      <c r="B42085" t="s">
        <v>109</v>
      </c>
      <c r="C42085" t="s">
        <v>328</v>
      </c>
      <c r="D42085" t="s">
        <v>848</v>
      </c>
      <c r="E42085" s="11">
        <v>0</v>
      </c>
    </row>
    <row r="42086" spans="2:5" x14ac:dyDescent="0.25">
      <c r="B42086" t="s">
        <v>109</v>
      </c>
      <c r="C42086" t="s">
        <v>328</v>
      </c>
      <c r="D42086" t="s">
        <v>850</v>
      </c>
      <c r="E42086" s="11">
        <v>0</v>
      </c>
    </row>
    <row r="42087" spans="2:5" x14ac:dyDescent="0.25">
      <c r="B42087" t="s">
        <v>109</v>
      </c>
      <c r="C42087" t="s">
        <v>328</v>
      </c>
      <c r="D42087" t="s">
        <v>852</v>
      </c>
      <c r="E42087" s="11">
        <v>0</v>
      </c>
    </row>
    <row r="42088" spans="2:5" x14ac:dyDescent="0.25">
      <c r="B42088" t="s">
        <v>109</v>
      </c>
      <c r="C42088" t="s">
        <v>328</v>
      </c>
      <c r="D42088" t="s">
        <v>854</v>
      </c>
      <c r="E42088" s="11">
        <v>0</v>
      </c>
    </row>
    <row r="42089" spans="2:5" x14ac:dyDescent="0.25">
      <c r="B42089" t="s">
        <v>109</v>
      </c>
      <c r="C42089" t="s">
        <v>328</v>
      </c>
      <c r="D42089" t="s">
        <v>856</v>
      </c>
      <c r="E42089" s="11">
        <v>0</v>
      </c>
    </row>
    <row r="42090" spans="2:5" x14ac:dyDescent="0.25">
      <c r="B42090" t="s">
        <v>109</v>
      </c>
      <c r="C42090" t="s">
        <v>328</v>
      </c>
      <c r="D42090" t="s">
        <v>858</v>
      </c>
      <c r="E42090" s="11">
        <v>0</v>
      </c>
    </row>
    <row r="42091" spans="2:5" x14ac:dyDescent="0.25">
      <c r="B42091" t="s">
        <v>109</v>
      </c>
      <c r="C42091" t="s">
        <v>328</v>
      </c>
      <c r="D42091" t="s">
        <v>860</v>
      </c>
      <c r="E42091" s="11">
        <v>0</v>
      </c>
    </row>
    <row r="42092" spans="2:5" x14ac:dyDescent="0.25">
      <c r="B42092" t="s">
        <v>109</v>
      </c>
      <c r="C42092" t="s">
        <v>328</v>
      </c>
      <c r="D42092" t="s">
        <v>862</v>
      </c>
      <c r="E42092" s="11">
        <v>70985.688869478909</v>
      </c>
    </row>
    <row r="42093" spans="2:5" x14ac:dyDescent="0.25">
      <c r="B42093" t="s">
        <v>109</v>
      </c>
      <c r="C42093" t="s">
        <v>328</v>
      </c>
      <c r="D42093" t="s">
        <v>864</v>
      </c>
      <c r="E42093" s="11">
        <v>0</v>
      </c>
    </row>
    <row r="42094" spans="2:5" x14ac:dyDescent="0.25">
      <c r="B42094" t="s">
        <v>109</v>
      </c>
      <c r="C42094" t="s">
        <v>328</v>
      </c>
      <c r="D42094" t="s">
        <v>866</v>
      </c>
      <c r="E42094" s="11">
        <v>0</v>
      </c>
    </row>
    <row r="42095" spans="2:5" x14ac:dyDescent="0.25">
      <c r="B42095" t="s">
        <v>109</v>
      </c>
      <c r="C42095" t="s">
        <v>328</v>
      </c>
      <c r="D42095" t="s">
        <v>868</v>
      </c>
      <c r="E42095" s="11">
        <v>0</v>
      </c>
    </row>
    <row r="42096" spans="2:5" x14ac:dyDescent="0.25">
      <c r="B42096" t="s">
        <v>109</v>
      </c>
      <c r="C42096" t="s">
        <v>328</v>
      </c>
      <c r="D42096" t="s">
        <v>870</v>
      </c>
      <c r="E42096" s="11">
        <v>0</v>
      </c>
    </row>
    <row r="42097" spans="2:5" x14ac:dyDescent="0.25">
      <c r="B42097" t="s">
        <v>109</v>
      </c>
      <c r="C42097" t="s">
        <v>328</v>
      </c>
      <c r="D42097" t="s">
        <v>872</v>
      </c>
      <c r="E42097" s="11">
        <v>0</v>
      </c>
    </row>
    <row r="42098" spans="2:5" x14ac:dyDescent="0.25">
      <c r="B42098" t="s">
        <v>109</v>
      </c>
      <c r="C42098" t="s">
        <v>328</v>
      </c>
      <c r="D42098" t="s">
        <v>874</v>
      </c>
      <c r="E42098" s="11">
        <v>0</v>
      </c>
    </row>
    <row r="42099" spans="2:5" x14ac:dyDescent="0.25">
      <c r="B42099" t="s">
        <v>109</v>
      </c>
      <c r="C42099" t="s">
        <v>328</v>
      </c>
      <c r="D42099" t="s">
        <v>876</v>
      </c>
      <c r="E42099" s="11">
        <v>128056.72914927524</v>
      </c>
    </row>
    <row r="42100" spans="2:5" x14ac:dyDescent="0.25">
      <c r="B42100" t="s">
        <v>109</v>
      </c>
      <c r="C42100" t="s">
        <v>328</v>
      </c>
      <c r="D42100" t="s">
        <v>878</v>
      </c>
      <c r="E42100" s="11">
        <v>230418162.1334269</v>
      </c>
    </row>
    <row r="42101" spans="2:5" x14ac:dyDescent="0.25">
      <c r="B42101" t="s">
        <v>109</v>
      </c>
      <c r="C42101" t="s">
        <v>328</v>
      </c>
      <c r="D42101" t="s">
        <v>880</v>
      </c>
      <c r="E42101" s="11">
        <v>0</v>
      </c>
    </row>
    <row r="42102" spans="2:5" x14ac:dyDescent="0.25">
      <c r="B42102" t="s">
        <v>109</v>
      </c>
      <c r="C42102" t="s">
        <v>328</v>
      </c>
      <c r="D42102" t="s">
        <v>882</v>
      </c>
      <c r="E42102" s="11">
        <v>0</v>
      </c>
    </row>
    <row r="42103" spans="2:5" x14ac:dyDescent="0.25">
      <c r="B42103" t="s">
        <v>109</v>
      </c>
      <c r="C42103" t="s">
        <v>328</v>
      </c>
      <c r="D42103" t="s">
        <v>884</v>
      </c>
      <c r="E42103" s="11">
        <v>28960797.619831175</v>
      </c>
    </row>
    <row r="42104" spans="2:5" x14ac:dyDescent="0.25">
      <c r="B42104" t="s">
        <v>109</v>
      </c>
      <c r="C42104" t="s">
        <v>328</v>
      </c>
      <c r="D42104" t="s">
        <v>886</v>
      </c>
      <c r="E42104" s="11">
        <v>100108.35025731017</v>
      </c>
    </row>
    <row r="42105" spans="2:5" x14ac:dyDescent="0.25">
      <c r="B42105" t="s">
        <v>109</v>
      </c>
      <c r="C42105" t="s">
        <v>328</v>
      </c>
      <c r="D42105" t="s">
        <v>888</v>
      </c>
      <c r="E42105" s="11">
        <v>0</v>
      </c>
    </row>
    <row r="42106" spans="2:5" x14ac:dyDescent="0.25">
      <c r="B42106" t="s">
        <v>109</v>
      </c>
      <c r="C42106" t="s">
        <v>328</v>
      </c>
      <c r="D42106" t="s">
        <v>890</v>
      </c>
      <c r="E42106" s="11">
        <v>0</v>
      </c>
    </row>
    <row r="42107" spans="2:5" x14ac:dyDescent="0.25">
      <c r="B42107" t="s">
        <v>109</v>
      </c>
      <c r="C42107" t="s">
        <v>328</v>
      </c>
      <c r="D42107" t="s">
        <v>892</v>
      </c>
      <c r="E42107" s="11">
        <v>0</v>
      </c>
    </row>
    <row r="42108" spans="2:5" x14ac:dyDescent="0.25">
      <c r="B42108" t="s">
        <v>109</v>
      </c>
      <c r="C42108" t="s">
        <v>328</v>
      </c>
      <c r="D42108" t="s">
        <v>894</v>
      </c>
      <c r="E42108" s="11">
        <v>0</v>
      </c>
    </row>
    <row r="42109" spans="2:5" x14ac:dyDescent="0.25">
      <c r="B42109" t="s">
        <v>109</v>
      </c>
      <c r="C42109" t="s">
        <v>328</v>
      </c>
      <c r="D42109" t="s">
        <v>896</v>
      </c>
      <c r="E42109" s="11">
        <v>0</v>
      </c>
    </row>
    <row r="42110" spans="2:5" x14ac:dyDescent="0.25">
      <c r="B42110" t="s">
        <v>109</v>
      </c>
      <c r="C42110" t="s">
        <v>328</v>
      </c>
      <c r="D42110" t="s">
        <v>898</v>
      </c>
      <c r="E42110" s="11">
        <v>0</v>
      </c>
    </row>
    <row r="42111" spans="2:5" x14ac:dyDescent="0.25">
      <c r="B42111" t="s">
        <v>110</v>
      </c>
      <c r="C42111" t="s">
        <v>329</v>
      </c>
      <c r="D42111" t="s">
        <v>846</v>
      </c>
      <c r="E42111" s="11">
        <v>0</v>
      </c>
    </row>
    <row r="42112" spans="2:5" x14ac:dyDescent="0.25">
      <c r="B42112" t="s">
        <v>110</v>
      </c>
      <c r="C42112" t="s">
        <v>329</v>
      </c>
      <c r="D42112" t="s">
        <v>848</v>
      </c>
      <c r="E42112" s="11">
        <v>0</v>
      </c>
    </row>
    <row r="42113" spans="2:5" x14ac:dyDescent="0.25">
      <c r="B42113" t="s">
        <v>110</v>
      </c>
      <c r="C42113" t="s">
        <v>329</v>
      </c>
      <c r="D42113" t="s">
        <v>850</v>
      </c>
      <c r="E42113" s="11">
        <v>0</v>
      </c>
    </row>
    <row r="42114" spans="2:5" x14ac:dyDescent="0.25">
      <c r="B42114" t="s">
        <v>110</v>
      </c>
      <c r="C42114" t="s">
        <v>329</v>
      </c>
      <c r="D42114" t="s">
        <v>852</v>
      </c>
      <c r="E42114" s="11">
        <v>0</v>
      </c>
    </row>
    <row r="42115" spans="2:5" x14ac:dyDescent="0.25">
      <c r="B42115" t="s">
        <v>110</v>
      </c>
      <c r="C42115" t="s">
        <v>329</v>
      </c>
      <c r="D42115" t="s">
        <v>854</v>
      </c>
      <c r="E42115" s="11">
        <v>801642.72266300779</v>
      </c>
    </row>
    <row r="42116" spans="2:5" x14ac:dyDescent="0.25">
      <c r="B42116" t="s">
        <v>110</v>
      </c>
      <c r="C42116" t="s">
        <v>329</v>
      </c>
      <c r="D42116" t="s">
        <v>856</v>
      </c>
      <c r="E42116" s="11">
        <v>0</v>
      </c>
    </row>
    <row r="42117" spans="2:5" x14ac:dyDescent="0.25">
      <c r="B42117" t="s">
        <v>110</v>
      </c>
      <c r="C42117" t="s">
        <v>329</v>
      </c>
      <c r="D42117" t="s">
        <v>858</v>
      </c>
      <c r="E42117" s="11">
        <v>0</v>
      </c>
    </row>
    <row r="42118" spans="2:5" x14ac:dyDescent="0.25">
      <c r="B42118" t="s">
        <v>110</v>
      </c>
      <c r="C42118" t="s">
        <v>329</v>
      </c>
      <c r="D42118" t="s">
        <v>860</v>
      </c>
      <c r="E42118" s="11">
        <v>0</v>
      </c>
    </row>
    <row r="42119" spans="2:5" x14ac:dyDescent="0.25">
      <c r="B42119" t="s">
        <v>110</v>
      </c>
      <c r="C42119" t="s">
        <v>329</v>
      </c>
      <c r="D42119" t="s">
        <v>862</v>
      </c>
      <c r="E42119" s="11">
        <v>1217512.1181856079</v>
      </c>
    </row>
    <row r="42120" spans="2:5" x14ac:dyDescent="0.25">
      <c r="B42120" t="s">
        <v>110</v>
      </c>
      <c r="C42120" t="s">
        <v>329</v>
      </c>
      <c r="D42120" t="s">
        <v>864</v>
      </c>
      <c r="E42120" s="11">
        <v>0</v>
      </c>
    </row>
    <row r="42121" spans="2:5" x14ac:dyDescent="0.25">
      <c r="B42121" t="s">
        <v>110</v>
      </c>
      <c r="C42121" t="s">
        <v>329</v>
      </c>
      <c r="D42121" t="s">
        <v>866</v>
      </c>
      <c r="E42121" s="11">
        <v>0</v>
      </c>
    </row>
    <row r="42122" spans="2:5" x14ac:dyDescent="0.25">
      <c r="B42122" t="s">
        <v>110</v>
      </c>
      <c r="C42122" t="s">
        <v>329</v>
      </c>
      <c r="D42122" t="s">
        <v>868</v>
      </c>
      <c r="E42122" s="11">
        <v>0</v>
      </c>
    </row>
    <row r="42123" spans="2:5" x14ac:dyDescent="0.25">
      <c r="B42123" t="s">
        <v>110</v>
      </c>
      <c r="C42123" t="s">
        <v>329</v>
      </c>
      <c r="D42123" t="s">
        <v>870</v>
      </c>
      <c r="E42123" s="11">
        <v>0</v>
      </c>
    </row>
    <row r="42124" spans="2:5" x14ac:dyDescent="0.25">
      <c r="B42124" t="s">
        <v>110</v>
      </c>
      <c r="C42124" t="s">
        <v>329</v>
      </c>
      <c r="D42124" t="s">
        <v>872</v>
      </c>
      <c r="E42124" s="11">
        <v>0</v>
      </c>
    </row>
    <row r="42125" spans="2:5" x14ac:dyDescent="0.25">
      <c r="B42125" t="s">
        <v>110</v>
      </c>
      <c r="C42125" t="s">
        <v>329</v>
      </c>
      <c r="D42125" t="s">
        <v>874</v>
      </c>
      <c r="E42125" s="11">
        <v>0</v>
      </c>
    </row>
    <row r="42126" spans="2:5" x14ac:dyDescent="0.25">
      <c r="B42126" t="s">
        <v>110</v>
      </c>
      <c r="C42126" t="s">
        <v>329</v>
      </c>
      <c r="D42126" t="s">
        <v>876</v>
      </c>
      <c r="E42126" s="11">
        <v>370865.59221153741</v>
      </c>
    </row>
    <row r="42127" spans="2:5" x14ac:dyDescent="0.25">
      <c r="B42127" t="s">
        <v>110</v>
      </c>
      <c r="C42127" t="s">
        <v>329</v>
      </c>
      <c r="D42127" t="s">
        <v>878</v>
      </c>
      <c r="E42127" s="11">
        <v>39342645.979019716</v>
      </c>
    </row>
    <row r="42128" spans="2:5" x14ac:dyDescent="0.25">
      <c r="B42128" t="s">
        <v>110</v>
      </c>
      <c r="C42128" t="s">
        <v>329</v>
      </c>
      <c r="D42128" t="s">
        <v>880</v>
      </c>
      <c r="E42128" s="11">
        <v>0</v>
      </c>
    </row>
    <row r="42129" spans="2:5" x14ac:dyDescent="0.25">
      <c r="B42129" t="s">
        <v>110</v>
      </c>
      <c r="C42129" t="s">
        <v>329</v>
      </c>
      <c r="D42129" t="s">
        <v>882</v>
      </c>
      <c r="E42129" s="11">
        <v>0</v>
      </c>
    </row>
    <row r="42130" spans="2:5" x14ac:dyDescent="0.25">
      <c r="B42130" t="s">
        <v>110</v>
      </c>
      <c r="C42130" t="s">
        <v>329</v>
      </c>
      <c r="D42130" t="s">
        <v>884</v>
      </c>
      <c r="E42130" s="11">
        <v>125027135.73058368</v>
      </c>
    </row>
    <row r="42131" spans="2:5" x14ac:dyDescent="0.25">
      <c r="B42131" t="s">
        <v>110</v>
      </c>
      <c r="C42131" t="s">
        <v>329</v>
      </c>
      <c r="D42131" t="s">
        <v>886</v>
      </c>
      <c r="E42131" s="11">
        <v>5714756.6804030212</v>
      </c>
    </row>
    <row r="42132" spans="2:5" x14ac:dyDescent="0.25">
      <c r="B42132" t="s">
        <v>110</v>
      </c>
      <c r="C42132" t="s">
        <v>329</v>
      </c>
      <c r="D42132" t="s">
        <v>888</v>
      </c>
      <c r="E42132" s="11">
        <v>0</v>
      </c>
    </row>
    <row r="42133" spans="2:5" x14ac:dyDescent="0.25">
      <c r="B42133" t="s">
        <v>110</v>
      </c>
      <c r="C42133" t="s">
        <v>329</v>
      </c>
      <c r="D42133" t="s">
        <v>890</v>
      </c>
      <c r="E42133" s="11">
        <v>0</v>
      </c>
    </row>
    <row r="42134" spans="2:5" x14ac:dyDescent="0.25">
      <c r="B42134" t="s">
        <v>110</v>
      </c>
      <c r="C42134" t="s">
        <v>329</v>
      </c>
      <c r="D42134" t="s">
        <v>892</v>
      </c>
      <c r="E42134" s="11">
        <v>0</v>
      </c>
    </row>
    <row r="42135" spans="2:5" x14ac:dyDescent="0.25">
      <c r="B42135" t="s">
        <v>110</v>
      </c>
      <c r="C42135" t="s">
        <v>329</v>
      </c>
      <c r="D42135" t="s">
        <v>894</v>
      </c>
      <c r="E42135" s="11">
        <v>16874096.289775595</v>
      </c>
    </row>
    <row r="42136" spans="2:5" x14ac:dyDescent="0.25">
      <c r="B42136" t="s">
        <v>110</v>
      </c>
      <c r="C42136" t="s">
        <v>329</v>
      </c>
      <c r="D42136" t="s">
        <v>896</v>
      </c>
      <c r="E42136" s="11">
        <v>0</v>
      </c>
    </row>
    <row r="42137" spans="2:5" x14ac:dyDescent="0.25">
      <c r="B42137" t="s">
        <v>110</v>
      </c>
      <c r="C42137" t="s">
        <v>329</v>
      </c>
      <c r="D42137" t="s">
        <v>898</v>
      </c>
      <c r="E42137" s="11">
        <v>0</v>
      </c>
    </row>
    <row r="42138" spans="2:5" x14ac:dyDescent="0.25">
      <c r="B42138" t="s">
        <v>111</v>
      </c>
      <c r="C42138" t="s">
        <v>330</v>
      </c>
      <c r="D42138" t="s">
        <v>846</v>
      </c>
      <c r="E42138" s="11">
        <v>0</v>
      </c>
    </row>
    <row r="42139" spans="2:5" x14ac:dyDescent="0.25">
      <c r="B42139" t="s">
        <v>111</v>
      </c>
      <c r="C42139" t="s">
        <v>330</v>
      </c>
      <c r="D42139" t="s">
        <v>848</v>
      </c>
      <c r="E42139" s="11">
        <v>622815.9836590687</v>
      </c>
    </row>
    <row r="42140" spans="2:5" x14ac:dyDescent="0.25">
      <c r="B42140" t="s">
        <v>111</v>
      </c>
      <c r="C42140" t="s">
        <v>330</v>
      </c>
      <c r="D42140" t="s">
        <v>850</v>
      </c>
      <c r="E42140" s="11">
        <v>0</v>
      </c>
    </row>
    <row r="42141" spans="2:5" x14ac:dyDescent="0.25">
      <c r="B42141" t="s">
        <v>111</v>
      </c>
      <c r="C42141" t="s">
        <v>330</v>
      </c>
      <c r="D42141" t="s">
        <v>852</v>
      </c>
      <c r="E42141" s="11">
        <v>0</v>
      </c>
    </row>
    <row r="42142" spans="2:5" x14ac:dyDescent="0.25">
      <c r="B42142" t="s">
        <v>111</v>
      </c>
      <c r="C42142" t="s">
        <v>330</v>
      </c>
      <c r="D42142" t="s">
        <v>854</v>
      </c>
      <c r="E42142" s="11">
        <v>0</v>
      </c>
    </row>
    <row r="42143" spans="2:5" x14ac:dyDescent="0.25">
      <c r="B42143" t="s">
        <v>111</v>
      </c>
      <c r="C42143" t="s">
        <v>330</v>
      </c>
      <c r="D42143" t="s">
        <v>856</v>
      </c>
      <c r="E42143" s="11">
        <v>0</v>
      </c>
    </row>
    <row r="42144" spans="2:5" x14ac:dyDescent="0.25">
      <c r="B42144" t="s">
        <v>111</v>
      </c>
      <c r="C42144" t="s">
        <v>330</v>
      </c>
      <c r="D42144" t="s">
        <v>858</v>
      </c>
      <c r="E42144" s="11">
        <v>0</v>
      </c>
    </row>
    <row r="42145" spans="2:5" x14ac:dyDescent="0.25">
      <c r="B42145" t="s">
        <v>111</v>
      </c>
      <c r="C42145" t="s">
        <v>330</v>
      </c>
      <c r="D42145" t="s">
        <v>860</v>
      </c>
      <c r="E42145" s="11">
        <v>0</v>
      </c>
    </row>
    <row r="42146" spans="2:5" x14ac:dyDescent="0.25">
      <c r="B42146" t="s">
        <v>111</v>
      </c>
      <c r="C42146" t="s">
        <v>330</v>
      </c>
      <c r="D42146" t="s">
        <v>862</v>
      </c>
      <c r="E42146" s="11">
        <v>9679.8666640198517</v>
      </c>
    </row>
    <row r="42147" spans="2:5" x14ac:dyDescent="0.25">
      <c r="B42147" t="s">
        <v>111</v>
      </c>
      <c r="C42147" t="s">
        <v>330</v>
      </c>
      <c r="D42147" t="s">
        <v>864</v>
      </c>
      <c r="E42147" s="11">
        <v>0</v>
      </c>
    </row>
    <row r="42148" spans="2:5" x14ac:dyDescent="0.25">
      <c r="B42148" t="s">
        <v>111</v>
      </c>
      <c r="C42148" t="s">
        <v>330</v>
      </c>
      <c r="D42148" t="s">
        <v>866</v>
      </c>
      <c r="E42148" s="11">
        <v>0</v>
      </c>
    </row>
    <row r="42149" spans="2:5" x14ac:dyDescent="0.25">
      <c r="B42149" t="s">
        <v>111</v>
      </c>
      <c r="C42149" t="s">
        <v>330</v>
      </c>
      <c r="D42149" t="s">
        <v>868</v>
      </c>
      <c r="E42149" s="11">
        <v>0</v>
      </c>
    </row>
    <row r="42150" spans="2:5" x14ac:dyDescent="0.25">
      <c r="B42150" t="s">
        <v>111</v>
      </c>
      <c r="C42150" t="s">
        <v>330</v>
      </c>
      <c r="D42150" t="s">
        <v>870</v>
      </c>
      <c r="E42150" s="11">
        <v>0</v>
      </c>
    </row>
    <row r="42151" spans="2:5" x14ac:dyDescent="0.25">
      <c r="B42151" t="s">
        <v>111</v>
      </c>
      <c r="C42151" t="s">
        <v>330</v>
      </c>
      <c r="D42151" t="s">
        <v>872</v>
      </c>
      <c r="E42151" s="11">
        <v>0</v>
      </c>
    </row>
    <row r="42152" spans="2:5" x14ac:dyDescent="0.25">
      <c r="B42152" t="s">
        <v>111</v>
      </c>
      <c r="C42152" t="s">
        <v>330</v>
      </c>
      <c r="D42152" t="s">
        <v>874</v>
      </c>
      <c r="E42152" s="11">
        <v>0</v>
      </c>
    </row>
    <row r="42153" spans="2:5" x14ac:dyDescent="0.25">
      <c r="B42153" t="s">
        <v>111</v>
      </c>
      <c r="C42153" t="s">
        <v>330</v>
      </c>
      <c r="D42153" t="s">
        <v>876</v>
      </c>
      <c r="E42153" s="11">
        <v>0</v>
      </c>
    </row>
    <row r="42154" spans="2:5" x14ac:dyDescent="0.25">
      <c r="B42154" t="s">
        <v>111</v>
      </c>
      <c r="C42154" t="s">
        <v>330</v>
      </c>
      <c r="D42154" t="s">
        <v>878</v>
      </c>
      <c r="E42154" s="11">
        <v>1104841.8356984602</v>
      </c>
    </row>
    <row r="42155" spans="2:5" x14ac:dyDescent="0.25">
      <c r="B42155" t="s">
        <v>111</v>
      </c>
      <c r="C42155" t="s">
        <v>330</v>
      </c>
      <c r="D42155" t="s">
        <v>880</v>
      </c>
      <c r="E42155" s="11">
        <v>0</v>
      </c>
    </row>
    <row r="42156" spans="2:5" x14ac:dyDescent="0.25">
      <c r="B42156" t="s">
        <v>111</v>
      </c>
      <c r="C42156" t="s">
        <v>330</v>
      </c>
      <c r="D42156" t="s">
        <v>882</v>
      </c>
      <c r="E42156" s="11">
        <v>0</v>
      </c>
    </row>
    <row r="42157" spans="2:5" x14ac:dyDescent="0.25">
      <c r="B42157" t="s">
        <v>111</v>
      </c>
      <c r="C42157" t="s">
        <v>330</v>
      </c>
      <c r="D42157" t="s">
        <v>884</v>
      </c>
      <c r="E42157" s="11">
        <v>379740.70417228737</v>
      </c>
    </row>
    <row r="42158" spans="2:5" x14ac:dyDescent="0.25">
      <c r="B42158" t="s">
        <v>111</v>
      </c>
      <c r="C42158" t="s">
        <v>330</v>
      </c>
      <c r="D42158" t="s">
        <v>886</v>
      </c>
      <c r="E42158" s="11">
        <v>953.41285959343031</v>
      </c>
    </row>
    <row r="42159" spans="2:5" x14ac:dyDescent="0.25">
      <c r="B42159" t="s">
        <v>111</v>
      </c>
      <c r="C42159" t="s">
        <v>330</v>
      </c>
      <c r="D42159" t="s">
        <v>888</v>
      </c>
      <c r="E42159" s="11">
        <v>0</v>
      </c>
    </row>
    <row r="42160" spans="2:5" x14ac:dyDescent="0.25">
      <c r="B42160" t="s">
        <v>111</v>
      </c>
      <c r="C42160" t="s">
        <v>330</v>
      </c>
      <c r="D42160" t="s">
        <v>890</v>
      </c>
      <c r="E42160" s="11">
        <v>0</v>
      </c>
    </row>
    <row r="42161" spans="2:5" x14ac:dyDescent="0.25">
      <c r="B42161" t="s">
        <v>111</v>
      </c>
      <c r="C42161" t="s">
        <v>330</v>
      </c>
      <c r="D42161" t="s">
        <v>892</v>
      </c>
      <c r="E42161" s="11">
        <v>0</v>
      </c>
    </row>
    <row r="42162" spans="2:5" x14ac:dyDescent="0.25">
      <c r="B42162" t="s">
        <v>111</v>
      </c>
      <c r="C42162" t="s">
        <v>330</v>
      </c>
      <c r="D42162" t="s">
        <v>894</v>
      </c>
      <c r="E42162" s="11">
        <v>0</v>
      </c>
    </row>
    <row r="42163" spans="2:5" x14ac:dyDescent="0.25">
      <c r="B42163" t="s">
        <v>111</v>
      </c>
      <c r="C42163" t="s">
        <v>330</v>
      </c>
      <c r="D42163" t="s">
        <v>896</v>
      </c>
      <c r="E42163" s="11">
        <v>0</v>
      </c>
    </row>
    <row r="42164" spans="2:5" x14ac:dyDescent="0.25">
      <c r="B42164" t="s">
        <v>111</v>
      </c>
      <c r="C42164" t="s">
        <v>330</v>
      </c>
      <c r="D42164" t="s">
        <v>898</v>
      </c>
      <c r="E42164" s="11">
        <v>0</v>
      </c>
    </row>
    <row r="42165" spans="2:5" x14ac:dyDescent="0.25">
      <c r="B42165" t="s">
        <v>112</v>
      </c>
      <c r="C42165" t="s">
        <v>331</v>
      </c>
      <c r="D42165" t="s">
        <v>846</v>
      </c>
      <c r="E42165" s="11">
        <v>0</v>
      </c>
    </row>
    <row r="42166" spans="2:5" x14ac:dyDescent="0.25">
      <c r="B42166" t="s">
        <v>112</v>
      </c>
      <c r="C42166" t="s">
        <v>331</v>
      </c>
      <c r="D42166" t="s">
        <v>848</v>
      </c>
      <c r="E42166" s="11">
        <v>0</v>
      </c>
    </row>
    <row r="42167" spans="2:5" x14ac:dyDescent="0.25">
      <c r="B42167" t="s">
        <v>112</v>
      </c>
      <c r="C42167" t="s">
        <v>331</v>
      </c>
      <c r="D42167" t="s">
        <v>850</v>
      </c>
      <c r="E42167" s="11">
        <v>0</v>
      </c>
    </row>
    <row r="42168" spans="2:5" x14ac:dyDescent="0.25">
      <c r="B42168" t="s">
        <v>112</v>
      </c>
      <c r="C42168" t="s">
        <v>331</v>
      </c>
      <c r="D42168" t="s">
        <v>852</v>
      </c>
      <c r="E42168" s="11">
        <v>0</v>
      </c>
    </row>
    <row r="42169" spans="2:5" x14ac:dyDescent="0.25">
      <c r="B42169" t="s">
        <v>112</v>
      </c>
      <c r="C42169" t="s">
        <v>331</v>
      </c>
      <c r="D42169" t="s">
        <v>854</v>
      </c>
      <c r="E42169" s="11">
        <v>0</v>
      </c>
    </row>
    <row r="42170" spans="2:5" x14ac:dyDescent="0.25">
      <c r="B42170" t="s">
        <v>112</v>
      </c>
      <c r="C42170" t="s">
        <v>331</v>
      </c>
      <c r="D42170" t="s">
        <v>856</v>
      </c>
      <c r="E42170" s="11">
        <v>0</v>
      </c>
    </row>
    <row r="42171" spans="2:5" x14ac:dyDescent="0.25">
      <c r="B42171" t="s">
        <v>112</v>
      </c>
      <c r="C42171" t="s">
        <v>331</v>
      </c>
      <c r="D42171" t="s">
        <v>858</v>
      </c>
      <c r="E42171" s="11">
        <v>0</v>
      </c>
    </row>
    <row r="42172" spans="2:5" x14ac:dyDescent="0.25">
      <c r="B42172" t="s">
        <v>112</v>
      </c>
      <c r="C42172" t="s">
        <v>331</v>
      </c>
      <c r="D42172" t="s">
        <v>860</v>
      </c>
      <c r="E42172" s="11">
        <v>0</v>
      </c>
    </row>
    <row r="42173" spans="2:5" x14ac:dyDescent="0.25">
      <c r="B42173" t="s">
        <v>112</v>
      </c>
      <c r="C42173" t="s">
        <v>331</v>
      </c>
      <c r="D42173" t="s">
        <v>862</v>
      </c>
      <c r="E42173" s="11">
        <v>15057.570366253103</v>
      </c>
    </row>
    <row r="42174" spans="2:5" x14ac:dyDescent="0.25">
      <c r="B42174" t="s">
        <v>112</v>
      </c>
      <c r="C42174" t="s">
        <v>331</v>
      </c>
      <c r="D42174" t="s">
        <v>864</v>
      </c>
      <c r="E42174" s="11">
        <v>0</v>
      </c>
    </row>
    <row r="42175" spans="2:5" x14ac:dyDescent="0.25">
      <c r="B42175" t="s">
        <v>112</v>
      </c>
      <c r="C42175" t="s">
        <v>331</v>
      </c>
      <c r="D42175" t="s">
        <v>866</v>
      </c>
      <c r="E42175" s="11">
        <v>0</v>
      </c>
    </row>
    <row r="42176" spans="2:5" x14ac:dyDescent="0.25">
      <c r="B42176" t="s">
        <v>112</v>
      </c>
      <c r="C42176" t="s">
        <v>331</v>
      </c>
      <c r="D42176" t="s">
        <v>868</v>
      </c>
      <c r="E42176" s="11">
        <v>0</v>
      </c>
    </row>
    <row r="42177" spans="2:5" x14ac:dyDescent="0.25">
      <c r="B42177" t="s">
        <v>112</v>
      </c>
      <c r="C42177" t="s">
        <v>331</v>
      </c>
      <c r="D42177" t="s">
        <v>870</v>
      </c>
      <c r="E42177" s="11">
        <v>0</v>
      </c>
    </row>
    <row r="42178" spans="2:5" x14ac:dyDescent="0.25">
      <c r="B42178" t="s">
        <v>112</v>
      </c>
      <c r="C42178" t="s">
        <v>331</v>
      </c>
      <c r="D42178" t="s">
        <v>872</v>
      </c>
      <c r="E42178" s="11">
        <v>0</v>
      </c>
    </row>
    <row r="42179" spans="2:5" x14ac:dyDescent="0.25">
      <c r="B42179" t="s">
        <v>112</v>
      </c>
      <c r="C42179" t="s">
        <v>331</v>
      </c>
      <c r="D42179" t="s">
        <v>874</v>
      </c>
      <c r="E42179" s="11">
        <v>0</v>
      </c>
    </row>
    <row r="42180" spans="2:5" x14ac:dyDescent="0.25">
      <c r="B42180" t="s">
        <v>112</v>
      </c>
      <c r="C42180" t="s">
        <v>331</v>
      </c>
      <c r="D42180" t="s">
        <v>876</v>
      </c>
      <c r="E42180" s="11">
        <v>831.53720226802113</v>
      </c>
    </row>
    <row r="42181" spans="2:5" x14ac:dyDescent="0.25">
      <c r="B42181" t="s">
        <v>112</v>
      </c>
      <c r="C42181" t="s">
        <v>331</v>
      </c>
      <c r="D42181" t="s">
        <v>878</v>
      </c>
      <c r="E42181" s="11">
        <v>4390376.7603298165</v>
      </c>
    </row>
    <row r="42182" spans="2:5" x14ac:dyDescent="0.25">
      <c r="B42182" t="s">
        <v>112</v>
      </c>
      <c r="C42182" t="s">
        <v>331</v>
      </c>
      <c r="D42182" t="s">
        <v>880</v>
      </c>
      <c r="E42182" s="11">
        <v>0</v>
      </c>
    </row>
    <row r="42183" spans="2:5" x14ac:dyDescent="0.25">
      <c r="B42183" t="s">
        <v>112</v>
      </c>
      <c r="C42183" t="s">
        <v>331</v>
      </c>
      <c r="D42183" t="s">
        <v>882</v>
      </c>
      <c r="E42183" s="11">
        <v>0</v>
      </c>
    </row>
    <row r="42184" spans="2:5" x14ac:dyDescent="0.25">
      <c r="B42184" t="s">
        <v>112</v>
      </c>
      <c r="C42184" t="s">
        <v>331</v>
      </c>
      <c r="D42184" t="s">
        <v>884</v>
      </c>
      <c r="E42184" s="11">
        <v>63986150.795113772</v>
      </c>
    </row>
    <row r="42185" spans="2:5" x14ac:dyDescent="0.25">
      <c r="B42185" t="s">
        <v>112</v>
      </c>
      <c r="C42185" t="s">
        <v>331</v>
      </c>
      <c r="D42185" t="s">
        <v>886</v>
      </c>
      <c r="E42185" s="11">
        <v>1906.8257191868606</v>
      </c>
    </row>
    <row r="42186" spans="2:5" x14ac:dyDescent="0.25">
      <c r="B42186" t="s">
        <v>112</v>
      </c>
      <c r="C42186" t="s">
        <v>331</v>
      </c>
      <c r="D42186" t="s">
        <v>888</v>
      </c>
      <c r="E42186" s="11">
        <v>0</v>
      </c>
    </row>
    <row r="42187" spans="2:5" x14ac:dyDescent="0.25">
      <c r="B42187" t="s">
        <v>112</v>
      </c>
      <c r="C42187" t="s">
        <v>331</v>
      </c>
      <c r="D42187" t="s">
        <v>890</v>
      </c>
      <c r="E42187" s="11">
        <v>0</v>
      </c>
    </row>
    <row r="42188" spans="2:5" x14ac:dyDescent="0.25">
      <c r="B42188" t="s">
        <v>112</v>
      </c>
      <c r="C42188" t="s">
        <v>331</v>
      </c>
      <c r="D42188" t="s">
        <v>892</v>
      </c>
      <c r="E42188" s="11">
        <v>0</v>
      </c>
    </row>
    <row r="42189" spans="2:5" x14ac:dyDescent="0.25">
      <c r="B42189" t="s">
        <v>112</v>
      </c>
      <c r="C42189" t="s">
        <v>331</v>
      </c>
      <c r="D42189" t="s">
        <v>894</v>
      </c>
      <c r="E42189" s="11">
        <v>0</v>
      </c>
    </row>
    <row r="42190" spans="2:5" x14ac:dyDescent="0.25">
      <c r="B42190" t="s">
        <v>112</v>
      </c>
      <c r="C42190" t="s">
        <v>331</v>
      </c>
      <c r="D42190" t="s">
        <v>896</v>
      </c>
      <c r="E42190" s="11">
        <v>0</v>
      </c>
    </row>
    <row r="42191" spans="2:5" x14ac:dyDescent="0.25">
      <c r="B42191" t="s">
        <v>112</v>
      </c>
      <c r="C42191" t="s">
        <v>331</v>
      </c>
      <c r="D42191" t="s">
        <v>898</v>
      </c>
      <c r="E42191" s="11">
        <v>0</v>
      </c>
    </row>
    <row r="42192" spans="2:5" x14ac:dyDescent="0.25">
      <c r="B42192" t="s">
        <v>113</v>
      </c>
      <c r="C42192" t="s">
        <v>332</v>
      </c>
      <c r="D42192" t="s">
        <v>846</v>
      </c>
      <c r="E42192" s="11">
        <v>0</v>
      </c>
    </row>
    <row r="42193" spans="2:5" x14ac:dyDescent="0.25">
      <c r="B42193" t="s">
        <v>113</v>
      </c>
      <c r="C42193" t="s">
        <v>332</v>
      </c>
      <c r="D42193" t="s">
        <v>848</v>
      </c>
      <c r="E42193" s="11">
        <v>0</v>
      </c>
    </row>
    <row r="42194" spans="2:5" x14ac:dyDescent="0.25">
      <c r="B42194" t="s">
        <v>113</v>
      </c>
      <c r="C42194" t="s">
        <v>332</v>
      </c>
      <c r="D42194" t="s">
        <v>850</v>
      </c>
      <c r="E42194" s="11">
        <v>0</v>
      </c>
    </row>
    <row r="42195" spans="2:5" x14ac:dyDescent="0.25">
      <c r="B42195" t="s">
        <v>113</v>
      </c>
      <c r="C42195" t="s">
        <v>332</v>
      </c>
      <c r="D42195" t="s">
        <v>852</v>
      </c>
      <c r="E42195" s="11">
        <v>0</v>
      </c>
    </row>
    <row r="42196" spans="2:5" x14ac:dyDescent="0.25">
      <c r="B42196" t="s">
        <v>113</v>
      </c>
      <c r="C42196" t="s">
        <v>332</v>
      </c>
      <c r="D42196" t="s">
        <v>854</v>
      </c>
      <c r="E42196" s="11">
        <v>0</v>
      </c>
    </row>
    <row r="42197" spans="2:5" x14ac:dyDescent="0.25">
      <c r="B42197" t="s">
        <v>113</v>
      </c>
      <c r="C42197" t="s">
        <v>332</v>
      </c>
      <c r="D42197" t="s">
        <v>856</v>
      </c>
      <c r="E42197" s="11">
        <v>0</v>
      </c>
    </row>
    <row r="42198" spans="2:5" x14ac:dyDescent="0.25">
      <c r="B42198" t="s">
        <v>113</v>
      </c>
      <c r="C42198" t="s">
        <v>332</v>
      </c>
      <c r="D42198" t="s">
        <v>858</v>
      </c>
      <c r="E42198" s="11">
        <v>0</v>
      </c>
    </row>
    <row r="42199" spans="2:5" x14ac:dyDescent="0.25">
      <c r="B42199" t="s">
        <v>113</v>
      </c>
      <c r="C42199" t="s">
        <v>332</v>
      </c>
      <c r="D42199" t="s">
        <v>860</v>
      </c>
      <c r="E42199" s="11">
        <v>1039963.3408863362</v>
      </c>
    </row>
    <row r="42200" spans="2:5" x14ac:dyDescent="0.25">
      <c r="B42200" t="s">
        <v>113</v>
      </c>
      <c r="C42200" t="s">
        <v>332</v>
      </c>
      <c r="D42200" t="s">
        <v>862</v>
      </c>
      <c r="E42200" s="11">
        <v>3304061.1546521094</v>
      </c>
    </row>
    <row r="42201" spans="2:5" x14ac:dyDescent="0.25">
      <c r="B42201" t="s">
        <v>113</v>
      </c>
      <c r="C42201" t="s">
        <v>332</v>
      </c>
      <c r="D42201" t="s">
        <v>864</v>
      </c>
      <c r="E42201" s="11">
        <v>0</v>
      </c>
    </row>
    <row r="42202" spans="2:5" x14ac:dyDescent="0.25">
      <c r="B42202" t="s">
        <v>113</v>
      </c>
      <c r="C42202" t="s">
        <v>332</v>
      </c>
      <c r="D42202" t="s">
        <v>866</v>
      </c>
      <c r="E42202" s="11">
        <v>0</v>
      </c>
    </row>
    <row r="42203" spans="2:5" x14ac:dyDescent="0.25">
      <c r="B42203" t="s">
        <v>113</v>
      </c>
      <c r="C42203" t="s">
        <v>332</v>
      </c>
      <c r="D42203" t="s">
        <v>868</v>
      </c>
      <c r="E42203" s="11">
        <v>0</v>
      </c>
    </row>
    <row r="42204" spans="2:5" x14ac:dyDescent="0.25">
      <c r="B42204" t="s">
        <v>113</v>
      </c>
      <c r="C42204" t="s">
        <v>332</v>
      </c>
      <c r="D42204" t="s">
        <v>870</v>
      </c>
      <c r="E42204" s="11">
        <v>0</v>
      </c>
    </row>
    <row r="42205" spans="2:5" x14ac:dyDescent="0.25">
      <c r="B42205" t="s">
        <v>113</v>
      </c>
      <c r="C42205" t="s">
        <v>332</v>
      </c>
      <c r="D42205" t="s">
        <v>872</v>
      </c>
      <c r="E42205" s="11">
        <v>0</v>
      </c>
    </row>
    <row r="42206" spans="2:5" x14ac:dyDescent="0.25">
      <c r="B42206" t="s">
        <v>113</v>
      </c>
      <c r="C42206" t="s">
        <v>332</v>
      </c>
      <c r="D42206" t="s">
        <v>874</v>
      </c>
      <c r="E42206" s="11">
        <v>0</v>
      </c>
    </row>
    <row r="42207" spans="2:5" x14ac:dyDescent="0.25">
      <c r="B42207" t="s">
        <v>113</v>
      </c>
      <c r="C42207" t="s">
        <v>332</v>
      </c>
      <c r="D42207" t="s">
        <v>876</v>
      </c>
      <c r="E42207" s="11">
        <v>1663.0744045360423</v>
      </c>
    </row>
    <row r="42208" spans="2:5" x14ac:dyDescent="0.25">
      <c r="B42208" t="s">
        <v>113</v>
      </c>
      <c r="C42208" t="s">
        <v>332</v>
      </c>
      <c r="D42208" t="s">
        <v>878</v>
      </c>
      <c r="E42208" s="11">
        <v>30511659.27528587</v>
      </c>
    </row>
    <row r="42209" spans="2:5" x14ac:dyDescent="0.25">
      <c r="B42209" t="s">
        <v>113</v>
      </c>
      <c r="C42209" t="s">
        <v>332</v>
      </c>
      <c r="D42209" t="s">
        <v>880</v>
      </c>
      <c r="E42209" s="11">
        <v>0</v>
      </c>
    </row>
    <row r="42210" spans="2:5" x14ac:dyDescent="0.25">
      <c r="B42210" t="s">
        <v>113</v>
      </c>
      <c r="C42210" t="s">
        <v>332</v>
      </c>
      <c r="D42210" t="s">
        <v>882</v>
      </c>
      <c r="E42210" s="11">
        <v>0</v>
      </c>
    </row>
    <row r="42211" spans="2:5" x14ac:dyDescent="0.25">
      <c r="B42211" t="s">
        <v>113</v>
      </c>
      <c r="C42211" t="s">
        <v>332</v>
      </c>
      <c r="D42211" t="s">
        <v>884</v>
      </c>
      <c r="E42211" s="11">
        <v>10324200.394684061</v>
      </c>
    </row>
    <row r="42212" spans="2:5" x14ac:dyDescent="0.25">
      <c r="B42212" t="s">
        <v>113</v>
      </c>
      <c r="C42212" t="s">
        <v>332</v>
      </c>
      <c r="D42212" t="s">
        <v>886</v>
      </c>
      <c r="E42212" s="11">
        <v>97248.11167852988</v>
      </c>
    </row>
    <row r="42213" spans="2:5" x14ac:dyDescent="0.25">
      <c r="B42213" t="s">
        <v>113</v>
      </c>
      <c r="C42213" t="s">
        <v>332</v>
      </c>
      <c r="D42213" t="s">
        <v>888</v>
      </c>
      <c r="E42213" s="11">
        <v>0</v>
      </c>
    </row>
    <row r="42214" spans="2:5" x14ac:dyDescent="0.25">
      <c r="B42214" t="s">
        <v>113</v>
      </c>
      <c r="C42214" t="s">
        <v>332</v>
      </c>
      <c r="D42214" t="s">
        <v>890</v>
      </c>
      <c r="E42214" s="11">
        <v>0</v>
      </c>
    </row>
    <row r="42215" spans="2:5" x14ac:dyDescent="0.25">
      <c r="B42215" t="s">
        <v>113</v>
      </c>
      <c r="C42215" t="s">
        <v>332</v>
      </c>
      <c r="D42215" t="s">
        <v>892</v>
      </c>
      <c r="E42215" s="11">
        <v>0</v>
      </c>
    </row>
    <row r="42216" spans="2:5" x14ac:dyDescent="0.25">
      <c r="B42216" t="s">
        <v>113</v>
      </c>
      <c r="C42216" t="s">
        <v>332</v>
      </c>
      <c r="D42216" t="s">
        <v>894</v>
      </c>
      <c r="E42216" s="11">
        <v>0</v>
      </c>
    </row>
    <row r="42217" spans="2:5" x14ac:dyDescent="0.25">
      <c r="B42217" t="s">
        <v>113</v>
      </c>
      <c r="C42217" t="s">
        <v>332</v>
      </c>
      <c r="D42217" t="s">
        <v>896</v>
      </c>
      <c r="E42217" s="11">
        <v>0</v>
      </c>
    </row>
    <row r="42218" spans="2:5" x14ac:dyDescent="0.25">
      <c r="B42218" t="s">
        <v>113</v>
      </c>
      <c r="C42218" t="s">
        <v>332</v>
      </c>
      <c r="D42218" t="s">
        <v>898</v>
      </c>
      <c r="E42218" s="11">
        <v>0</v>
      </c>
    </row>
    <row r="42219" spans="2:5" x14ac:dyDescent="0.25">
      <c r="B42219" t="s">
        <v>114</v>
      </c>
      <c r="C42219" t="s">
        <v>333</v>
      </c>
      <c r="D42219" t="s">
        <v>846</v>
      </c>
      <c r="E42219" s="11">
        <v>0</v>
      </c>
    </row>
    <row r="42220" spans="2:5" x14ac:dyDescent="0.25">
      <c r="B42220" t="s">
        <v>114</v>
      </c>
      <c r="C42220" t="s">
        <v>333</v>
      </c>
      <c r="D42220" t="s">
        <v>848</v>
      </c>
      <c r="E42220" s="11">
        <v>0</v>
      </c>
    </row>
    <row r="42221" spans="2:5" x14ac:dyDescent="0.25">
      <c r="B42221" t="s">
        <v>114</v>
      </c>
      <c r="C42221" t="s">
        <v>333</v>
      </c>
      <c r="D42221" t="s">
        <v>850</v>
      </c>
      <c r="E42221" s="11">
        <v>0</v>
      </c>
    </row>
    <row r="42222" spans="2:5" x14ac:dyDescent="0.25">
      <c r="B42222" t="s">
        <v>114</v>
      </c>
      <c r="C42222" t="s">
        <v>333</v>
      </c>
      <c r="D42222" t="s">
        <v>852</v>
      </c>
      <c r="E42222" s="11">
        <v>0</v>
      </c>
    </row>
    <row r="42223" spans="2:5" x14ac:dyDescent="0.25">
      <c r="B42223" t="s">
        <v>114</v>
      </c>
      <c r="C42223" t="s">
        <v>333</v>
      </c>
      <c r="D42223" t="s">
        <v>854</v>
      </c>
      <c r="E42223" s="11">
        <v>0</v>
      </c>
    </row>
    <row r="42224" spans="2:5" x14ac:dyDescent="0.25">
      <c r="B42224" t="s">
        <v>114</v>
      </c>
      <c r="C42224" t="s">
        <v>333</v>
      </c>
      <c r="D42224" t="s">
        <v>856</v>
      </c>
      <c r="E42224" s="11">
        <v>0</v>
      </c>
    </row>
    <row r="42225" spans="2:5" x14ac:dyDescent="0.25">
      <c r="B42225" t="s">
        <v>114</v>
      </c>
      <c r="C42225" t="s">
        <v>333</v>
      </c>
      <c r="D42225" t="s">
        <v>858</v>
      </c>
      <c r="E42225" s="11">
        <v>0</v>
      </c>
    </row>
    <row r="42226" spans="2:5" x14ac:dyDescent="0.25">
      <c r="B42226" t="s">
        <v>114</v>
      </c>
      <c r="C42226" t="s">
        <v>333</v>
      </c>
      <c r="D42226" t="s">
        <v>860</v>
      </c>
      <c r="E42226" s="11">
        <v>0</v>
      </c>
    </row>
    <row r="42227" spans="2:5" x14ac:dyDescent="0.25">
      <c r="B42227" t="s">
        <v>114</v>
      </c>
      <c r="C42227" t="s">
        <v>333</v>
      </c>
      <c r="D42227" t="s">
        <v>862</v>
      </c>
      <c r="E42227" s="11">
        <v>0</v>
      </c>
    </row>
    <row r="42228" spans="2:5" x14ac:dyDescent="0.25">
      <c r="B42228" t="s">
        <v>114</v>
      </c>
      <c r="C42228" t="s">
        <v>333</v>
      </c>
      <c r="D42228" t="s">
        <v>864</v>
      </c>
      <c r="E42228" s="11">
        <v>0</v>
      </c>
    </row>
    <row r="42229" spans="2:5" x14ac:dyDescent="0.25">
      <c r="B42229" t="s">
        <v>114</v>
      </c>
      <c r="C42229" t="s">
        <v>333</v>
      </c>
      <c r="D42229" t="s">
        <v>866</v>
      </c>
      <c r="E42229" s="11">
        <v>0</v>
      </c>
    </row>
    <row r="42230" spans="2:5" x14ac:dyDescent="0.25">
      <c r="B42230" t="s">
        <v>114</v>
      </c>
      <c r="C42230" t="s">
        <v>333</v>
      </c>
      <c r="D42230" t="s">
        <v>868</v>
      </c>
      <c r="E42230" s="11">
        <v>0</v>
      </c>
    </row>
    <row r="42231" spans="2:5" x14ac:dyDescent="0.25">
      <c r="B42231" t="s">
        <v>114</v>
      </c>
      <c r="C42231" t="s">
        <v>333</v>
      </c>
      <c r="D42231" t="s">
        <v>870</v>
      </c>
      <c r="E42231" s="11">
        <v>0</v>
      </c>
    </row>
    <row r="42232" spans="2:5" x14ac:dyDescent="0.25">
      <c r="B42232" t="s">
        <v>114</v>
      </c>
      <c r="C42232" t="s">
        <v>333</v>
      </c>
      <c r="D42232" t="s">
        <v>872</v>
      </c>
      <c r="E42232" s="11">
        <v>0</v>
      </c>
    </row>
    <row r="42233" spans="2:5" x14ac:dyDescent="0.25">
      <c r="B42233" t="s">
        <v>114</v>
      </c>
      <c r="C42233" t="s">
        <v>333</v>
      </c>
      <c r="D42233" t="s">
        <v>874</v>
      </c>
      <c r="E42233" s="11">
        <v>0</v>
      </c>
    </row>
    <row r="42234" spans="2:5" x14ac:dyDescent="0.25">
      <c r="B42234" t="s">
        <v>114</v>
      </c>
      <c r="C42234" t="s">
        <v>333</v>
      </c>
      <c r="D42234" t="s">
        <v>876</v>
      </c>
      <c r="E42234" s="11">
        <v>0</v>
      </c>
    </row>
    <row r="42235" spans="2:5" x14ac:dyDescent="0.25">
      <c r="B42235" t="s">
        <v>114</v>
      </c>
      <c r="C42235" t="s">
        <v>333</v>
      </c>
      <c r="D42235" t="s">
        <v>878</v>
      </c>
      <c r="E42235" s="11">
        <v>76771.487072702657</v>
      </c>
    </row>
    <row r="42236" spans="2:5" x14ac:dyDescent="0.25">
      <c r="B42236" t="s">
        <v>114</v>
      </c>
      <c r="C42236" t="s">
        <v>333</v>
      </c>
      <c r="D42236" t="s">
        <v>880</v>
      </c>
      <c r="E42236" s="11">
        <v>0</v>
      </c>
    </row>
    <row r="42237" spans="2:5" x14ac:dyDescent="0.25">
      <c r="B42237" t="s">
        <v>114</v>
      </c>
      <c r="C42237" t="s">
        <v>333</v>
      </c>
      <c r="D42237" t="s">
        <v>882</v>
      </c>
      <c r="E42237" s="11">
        <v>0</v>
      </c>
    </row>
    <row r="42238" spans="2:5" x14ac:dyDescent="0.25">
      <c r="B42238" t="s">
        <v>114</v>
      </c>
      <c r="C42238" t="s">
        <v>333</v>
      </c>
      <c r="D42238" t="s">
        <v>884</v>
      </c>
      <c r="E42238" s="11">
        <v>83068.279037687855</v>
      </c>
    </row>
    <row r="42239" spans="2:5" x14ac:dyDescent="0.25">
      <c r="B42239" t="s">
        <v>114</v>
      </c>
      <c r="C42239" t="s">
        <v>333</v>
      </c>
      <c r="D42239" t="s">
        <v>886</v>
      </c>
      <c r="E42239" s="11">
        <v>0</v>
      </c>
    </row>
    <row r="42240" spans="2:5" x14ac:dyDescent="0.25">
      <c r="B42240" t="s">
        <v>114</v>
      </c>
      <c r="C42240" t="s">
        <v>333</v>
      </c>
      <c r="D42240" t="s">
        <v>888</v>
      </c>
      <c r="E42240" s="11">
        <v>0</v>
      </c>
    </row>
    <row r="42241" spans="2:5" x14ac:dyDescent="0.25">
      <c r="B42241" t="s">
        <v>114</v>
      </c>
      <c r="C42241" t="s">
        <v>333</v>
      </c>
      <c r="D42241" t="s">
        <v>890</v>
      </c>
      <c r="E42241" s="11">
        <v>0</v>
      </c>
    </row>
    <row r="42242" spans="2:5" x14ac:dyDescent="0.25">
      <c r="B42242" t="s">
        <v>114</v>
      </c>
      <c r="C42242" t="s">
        <v>333</v>
      </c>
      <c r="D42242" t="s">
        <v>892</v>
      </c>
      <c r="E42242" s="11">
        <v>0</v>
      </c>
    </row>
    <row r="42243" spans="2:5" x14ac:dyDescent="0.25">
      <c r="B42243" t="s">
        <v>114</v>
      </c>
      <c r="C42243" t="s">
        <v>333</v>
      </c>
      <c r="D42243" t="s">
        <v>894</v>
      </c>
      <c r="E42243" s="11">
        <v>0</v>
      </c>
    </row>
    <row r="42244" spans="2:5" x14ac:dyDescent="0.25">
      <c r="B42244" t="s">
        <v>114</v>
      </c>
      <c r="C42244" t="s">
        <v>333</v>
      </c>
      <c r="D42244" t="s">
        <v>896</v>
      </c>
      <c r="E42244" s="11">
        <v>0</v>
      </c>
    </row>
    <row r="42245" spans="2:5" x14ac:dyDescent="0.25">
      <c r="B42245" t="s">
        <v>114</v>
      </c>
      <c r="C42245" t="s">
        <v>333</v>
      </c>
      <c r="D42245" t="s">
        <v>898</v>
      </c>
      <c r="E42245" s="11">
        <v>0</v>
      </c>
    </row>
    <row r="42246" spans="2:5" x14ac:dyDescent="0.25">
      <c r="B42246" t="s">
        <v>115</v>
      </c>
      <c r="C42246" t="s">
        <v>334</v>
      </c>
      <c r="D42246" t="s">
        <v>846</v>
      </c>
      <c r="E42246" s="11">
        <v>0</v>
      </c>
    </row>
    <row r="42247" spans="2:5" x14ac:dyDescent="0.25">
      <c r="B42247" t="s">
        <v>115</v>
      </c>
      <c r="C42247" t="s">
        <v>334</v>
      </c>
      <c r="D42247" t="s">
        <v>848</v>
      </c>
      <c r="E42247" s="11">
        <v>0</v>
      </c>
    </row>
    <row r="42248" spans="2:5" x14ac:dyDescent="0.25">
      <c r="B42248" t="s">
        <v>115</v>
      </c>
      <c r="C42248" t="s">
        <v>334</v>
      </c>
      <c r="D42248" t="s">
        <v>850</v>
      </c>
      <c r="E42248" s="11">
        <v>0</v>
      </c>
    </row>
    <row r="42249" spans="2:5" x14ac:dyDescent="0.25">
      <c r="B42249" t="s">
        <v>115</v>
      </c>
      <c r="C42249" t="s">
        <v>334</v>
      </c>
      <c r="D42249" t="s">
        <v>852</v>
      </c>
      <c r="E42249" s="11">
        <v>0</v>
      </c>
    </row>
    <row r="42250" spans="2:5" x14ac:dyDescent="0.25">
      <c r="B42250" t="s">
        <v>115</v>
      </c>
      <c r="C42250" t="s">
        <v>334</v>
      </c>
      <c r="D42250" t="s">
        <v>854</v>
      </c>
      <c r="E42250" s="11">
        <v>0</v>
      </c>
    </row>
    <row r="42251" spans="2:5" x14ac:dyDescent="0.25">
      <c r="B42251" t="s">
        <v>115</v>
      </c>
      <c r="C42251" t="s">
        <v>334</v>
      </c>
      <c r="D42251" t="s">
        <v>856</v>
      </c>
      <c r="E42251" s="11">
        <v>0</v>
      </c>
    </row>
    <row r="42252" spans="2:5" x14ac:dyDescent="0.25">
      <c r="B42252" t="s">
        <v>115</v>
      </c>
      <c r="C42252" t="s">
        <v>334</v>
      </c>
      <c r="D42252" t="s">
        <v>858</v>
      </c>
      <c r="E42252" s="11">
        <v>0</v>
      </c>
    </row>
    <row r="42253" spans="2:5" x14ac:dyDescent="0.25">
      <c r="B42253" t="s">
        <v>115</v>
      </c>
      <c r="C42253" t="s">
        <v>334</v>
      </c>
      <c r="D42253" t="s">
        <v>860</v>
      </c>
      <c r="E42253" s="11">
        <v>0</v>
      </c>
    </row>
    <row r="42254" spans="2:5" x14ac:dyDescent="0.25">
      <c r="B42254" t="s">
        <v>115</v>
      </c>
      <c r="C42254" t="s">
        <v>334</v>
      </c>
      <c r="D42254" t="s">
        <v>862</v>
      </c>
      <c r="E42254" s="11">
        <v>1403580.6662828785</v>
      </c>
    </row>
    <row r="42255" spans="2:5" x14ac:dyDescent="0.25">
      <c r="B42255" t="s">
        <v>115</v>
      </c>
      <c r="C42255" t="s">
        <v>334</v>
      </c>
      <c r="D42255" t="s">
        <v>864</v>
      </c>
      <c r="E42255" s="11">
        <v>0</v>
      </c>
    </row>
    <row r="42256" spans="2:5" x14ac:dyDescent="0.25">
      <c r="B42256" t="s">
        <v>115</v>
      </c>
      <c r="C42256" t="s">
        <v>334</v>
      </c>
      <c r="D42256" t="s">
        <v>866</v>
      </c>
      <c r="E42256" s="11">
        <v>0</v>
      </c>
    </row>
    <row r="42257" spans="2:5" x14ac:dyDescent="0.25">
      <c r="B42257" t="s">
        <v>115</v>
      </c>
      <c r="C42257" t="s">
        <v>334</v>
      </c>
      <c r="D42257" t="s">
        <v>868</v>
      </c>
      <c r="E42257" s="11">
        <v>0</v>
      </c>
    </row>
    <row r="42258" spans="2:5" x14ac:dyDescent="0.25">
      <c r="B42258" t="s">
        <v>115</v>
      </c>
      <c r="C42258" t="s">
        <v>334</v>
      </c>
      <c r="D42258" t="s">
        <v>870</v>
      </c>
      <c r="E42258" s="11">
        <v>0</v>
      </c>
    </row>
    <row r="42259" spans="2:5" x14ac:dyDescent="0.25">
      <c r="B42259" t="s">
        <v>115</v>
      </c>
      <c r="C42259" t="s">
        <v>334</v>
      </c>
      <c r="D42259" t="s">
        <v>872</v>
      </c>
      <c r="E42259" s="11">
        <v>0</v>
      </c>
    </row>
    <row r="42260" spans="2:5" x14ac:dyDescent="0.25">
      <c r="B42260" t="s">
        <v>115</v>
      </c>
      <c r="C42260" t="s">
        <v>334</v>
      </c>
      <c r="D42260" t="s">
        <v>874</v>
      </c>
      <c r="E42260" s="11">
        <v>0</v>
      </c>
    </row>
    <row r="42261" spans="2:5" x14ac:dyDescent="0.25">
      <c r="B42261" t="s">
        <v>115</v>
      </c>
      <c r="C42261" t="s">
        <v>334</v>
      </c>
      <c r="D42261" t="s">
        <v>876</v>
      </c>
      <c r="E42261" s="11">
        <v>2083000.6916813927</v>
      </c>
    </row>
    <row r="42262" spans="2:5" x14ac:dyDescent="0.25">
      <c r="B42262" t="s">
        <v>115</v>
      </c>
      <c r="C42262" t="s">
        <v>334</v>
      </c>
      <c r="D42262" t="s">
        <v>878</v>
      </c>
      <c r="E42262" s="11">
        <v>288512737.17947793</v>
      </c>
    </row>
    <row r="42263" spans="2:5" x14ac:dyDescent="0.25">
      <c r="B42263" t="s">
        <v>115</v>
      </c>
      <c r="C42263" t="s">
        <v>334</v>
      </c>
      <c r="D42263" t="s">
        <v>880</v>
      </c>
      <c r="E42263" s="11">
        <v>0</v>
      </c>
    </row>
    <row r="42264" spans="2:5" x14ac:dyDescent="0.25">
      <c r="B42264" t="s">
        <v>115</v>
      </c>
      <c r="C42264" t="s">
        <v>334</v>
      </c>
      <c r="D42264" t="s">
        <v>882</v>
      </c>
      <c r="E42264" s="11">
        <v>0</v>
      </c>
    </row>
    <row r="42265" spans="2:5" x14ac:dyDescent="0.25">
      <c r="B42265" t="s">
        <v>115</v>
      </c>
      <c r="C42265" t="s">
        <v>334</v>
      </c>
      <c r="D42265" t="s">
        <v>884</v>
      </c>
      <c r="E42265" s="11">
        <v>133696402.88905564</v>
      </c>
    </row>
    <row r="42266" spans="2:5" x14ac:dyDescent="0.25">
      <c r="B42266" t="s">
        <v>115</v>
      </c>
      <c r="C42266" t="s">
        <v>334</v>
      </c>
      <c r="D42266" t="s">
        <v>886</v>
      </c>
      <c r="E42266" s="11">
        <v>519610.00847841945</v>
      </c>
    </row>
    <row r="42267" spans="2:5" x14ac:dyDescent="0.25">
      <c r="B42267" t="s">
        <v>115</v>
      </c>
      <c r="C42267" t="s">
        <v>334</v>
      </c>
      <c r="D42267" t="s">
        <v>888</v>
      </c>
      <c r="E42267" s="11">
        <v>0</v>
      </c>
    </row>
    <row r="42268" spans="2:5" x14ac:dyDescent="0.25">
      <c r="B42268" t="s">
        <v>115</v>
      </c>
      <c r="C42268" t="s">
        <v>334</v>
      </c>
      <c r="D42268" t="s">
        <v>890</v>
      </c>
      <c r="E42268" s="11">
        <v>0</v>
      </c>
    </row>
    <row r="42269" spans="2:5" x14ac:dyDescent="0.25">
      <c r="B42269" t="s">
        <v>115</v>
      </c>
      <c r="C42269" t="s">
        <v>334</v>
      </c>
      <c r="D42269" t="s">
        <v>892</v>
      </c>
      <c r="E42269" s="11">
        <v>0</v>
      </c>
    </row>
    <row r="42270" spans="2:5" x14ac:dyDescent="0.25">
      <c r="B42270" t="s">
        <v>115</v>
      </c>
      <c r="C42270" t="s">
        <v>334</v>
      </c>
      <c r="D42270" t="s">
        <v>894</v>
      </c>
      <c r="E42270" s="11">
        <v>0</v>
      </c>
    </row>
    <row r="42271" spans="2:5" x14ac:dyDescent="0.25">
      <c r="B42271" t="s">
        <v>115</v>
      </c>
      <c r="C42271" t="s">
        <v>334</v>
      </c>
      <c r="D42271" t="s">
        <v>896</v>
      </c>
      <c r="E42271" s="11">
        <v>0</v>
      </c>
    </row>
    <row r="42272" spans="2:5" x14ac:dyDescent="0.25">
      <c r="B42272" t="s">
        <v>115</v>
      </c>
      <c r="C42272" t="s">
        <v>334</v>
      </c>
      <c r="D42272" t="s">
        <v>898</v>
      </c>
      <c r="E42272" s="11">
        <v>0</v>
      </c>
    </row>
    <row r="42273" spans="2:5" x14ac:dyDescent="0.25">
      <c r="B42273" t="s">
        <v>116</v>
      </c>
      <c r="C42273" t="s">
        <v>335</v>
      </c>
      <c r="D42273" t="s">
        <v>846</v>
      </c>
      <c r="E42273" s="11">
        <v>0</v>
      </c>
    </row>
    <row r="42274" spans="2:5" x14ac:dyDescent="0.25">
      <c r="B42274" t="s">
        <v>116</v>
      </c>
      <c r="C42274" t="s">
        <v>335</v>
      </c>
      <c r="D42274" t="s">
        <v>848</v>
      </c>
      <c r="E42274" s="11">
        <v>0</v>
      </c>
    </row>
    <row r="42275" spans="2:5" x14ac:dyDescent="0.25">
      <c r="B42275" t="s">
        <v>116</v>
      </c>
      <c r="C42275" t="s">
        <v>335</v>
      </c>
      <c r="D42275" t="s">
        <v>850</v>
      </c>
      <c r="E42275" s="11">
        <v>0</v>
      </c>
    </row>
    <row r="42276" spans="2:5" x14ac:dyDescent="0.25">
      <c r="B42276" t="s">
        <v>116</v>
      </c>
      <c r="C42276" t="s">
        <v>335</v>
      </c>
      <c r="D42276" t="s">
        <v>852</v>
      </c>
      <c r="E42276" s="11">
        <v>0</v>
      </c>
    </row>
    <row r="42277" spans="2:5" x14ac:dyDescent="0.25">
      <c r="B42277" t="s">
        <v>116</v>
      </c>
      <c r="C42277" t="s">
        <v>335</v>
      </c>
      <c r="D42277" t="s">
        <v>854</v>
      </c>
      <c r="E42277" s="11">
        <v>0</v>
      </c>
    </row>
    <row r="42278" spans="2:5" x14ac:dyDescent="0.25">
      <c r="B42278" t="s">
        <v>116</v>
      </c>
      <c r="C42278" t="s">
        <v>335</v>
      </c>
      <c r="D42278" t="s">
        <v>856</v>
      </c>
      <c r="E42278" s="11">
        <v>0</v>
      </c>
    </row>
    <row r="42279" spans="2:5" x14ac:dyDescent="0.25">
      <c r="B42279" t="s">
        <v>116</v>
      </c>
      <c r="C42279" t="s">
        <v>335</v>
      </c>
      <c r="D42279" t="s">
        <v>858</v>
      </c>
      <c r="E42279" s="11">
        <v>0</v>
      </c>
    </row>
    <row r="42280" spans="2:5" x14ac:dyDescent="0.25">
      <c r="B42280" t="s">
        <v>116</v>
      </c>
      <c r="C42280" t="s">
        <v>335</v>
      </c>
      <c r="D42280" t="s">
        <v>860</v>
      </c>
      <c r="E42280" s="11">
        <v>0</v>
      </c>
    </row>
    <row r="42281" spans="2:5" x14ac:dyDescent="0.25">
      <c r="B42281" t="s">
        <v>116</v>
      </c>
      <c r="C42281" t="s">
        <v>335</v>
      </c>
      <c r="D42281" t="s">
        <v>862</v>
      </c>
      <c r="E42281" s="11">
        <v>49474.87406054591</v>
      </c>
    </row>
    <row r="42282" spans="2:5" x14ac:dyDescent="0.25">
      <c r="B42282" t="s">
        <v>116</v>
      </c>
      <c r="C42282" t="s">
        <v>335</v>
      </c>
      <c r="D42282" t="s">
        <v>864</v>
      </c>
      <c r="E42282" s="11">
        <v>0</v>
      </c>
    </row>
    <row r="42283" spans="2:5" x14ac:dyDescent="0.25">
      <c r="B42283" t="s">
        <v>116</v>
      </c>
      <c r="C42283" t="s">
        <v>335</v>
      </c>
      <c r="D42283" t="s">
        <v>866</v>
      </c>
      <c r="E42283" s="11">
        <v>0</v>
      </c>
    </row>
    <row r="42284" spans="2:5" x14ac:dyDescent="0.25">
      <c r="B42284" t="s">
        <v>116</v>
      </c>
      <c r="C42284" t="s">
        <v>335</v>
      </c>
      <c r="D42284" t="s">
        <v>868</v>
      </c>
      <c r="E42284" s="11">
        <v>0</v>
      </c>
    </row>
    <row r="42285" spans="2:5" x14ac:dyDescent="0.25">
      <c r="B42285" t="s">
        <v>116</v>
      </c>
      <c r="C42285" t="s">
        <v>335</v>
      </c>
      <c r="D42285" t="s">
        <v>870</v>
      </c>
      <c r="E42285" s="11">
        <v>0</v>
      </c>
    </row>
    <row r="42286" spans="2:5" x14ac:dyDescent="0.25">
      <c r="B42286" t="s">
        <v>116</v>
      </c>
      <c r="C42286" t="s">
        <v>335</v>
      </c>
      <c r="D42286" t="s">
        <v>872</v>
      </c>
      <c r="E42286" s="11">
        <v>0</v>
      </c>
    </row>
    <row r="42287" spans="2:5" x14ac:dyDescent="0.25">
      <c r="B42287" t="s">
        <v>116</v>
      </c>
      <c r="C42287" t="s">
        <v>335</v>
      </c>
      <c r="D42287" t="s">
        <v>874</v>
      </c>
      <c r="E42287" s="11">
        <v>0</v>
      </c>
    </row>
    <row r="42288" spans="2:5" x14ac:dyDescent="0.25">
      <c r="B42288" t="s">
        <v>116</v>
      </c>
      <c r="C42288" t="s">
        <v>335</v>
      </c>
      <c r="D42288" t="s">
        <v>876</v>
      </c>
      <c r="E42288" s="11">
        <v>6652.2976181441691</v>
      </c>
    </row>
    <row r="42289" spans="2:5" x14ac:dyDescent="0.25">
      <c r="B42289" t="s">
        <v>116</v>
      </c>
      <c r="C42289" t="s">
        <v>335</v>
      </c>
      <c r="D42289" t="s">
        <v>878</v>
      </c>
      <c r="E42289" s="11">
        <v>6118353.7306201728</v>
      </c>
    </row>
    <row r="42290" spans="2:5" x14ac:dyDescent="0.25">
      <c r="B42290" t="s">
        <v>116</v>
      </c>
      <c r="C42290" t="s">
        <v>335</v>
      </c>
      <c r="D42290" t="s">
        <v>880</v>
      </c>
      <c r="E42290" s="11">
        <v>0</v>
      </c>
    </row>
    <row r="42291" spans="2:5" x14ac:dyDescent="0.25">
      <c r="B42291" t="s">
        <v>116</v>
      </c>
      <c r="C42291" t="s">
        <v>335</v>
      </c>
      <c r="D42291" t="s">
        <v>882</v>
      </c>
      <c r="E42291" s="11">
        <v>0</v>
      </c>
    </row>
    <row r="42292" spans="2:5" x14ac:dyDescent="0.25">
      <c r="B42292" t="s">
        <v>116</v>
      </c>
      <c r="C42292" t="s">
        <v>335</v>
      </c>
      <c r="D42292" t="s">
        <v>884</v>
      </c>
      <c r="E42292" s="11">
        <v>3192195.2944482905</v>
      </c>
    </row>
    <row r="42293" spans="2:5" x14ac:dyDescent="0.25">
      <c r="B42293" t="s">
        <v>116</v>
      </c>
      <c r="C42293" t="s">
        <v>335</v>
      </c>
      <c r="D42293" t="s">
        <v>886</v>
      </c>
      <c r="E42293" s="11">
        <v>2860.2385787802909</v>
      </c>
    </row>
    <row r="42294" spans="2:5" x14ac:dyDescent="0.25">
      <c r="B42294" t="s">
        <v>116</v>
      </c>
      <c r="C42294" t="s">
        <v>335</v>
      </c>
      <c r="D42294" t="s">
        <v>888</v>
      </c>
      <c r="E42294" s="11">
        <v>0</v>
      </c>
    </row>
    <row r="42295" spans="2:5" x14ac:dyDescent="0.25">
      <c r="B42295" t="s">
        <v>116</v>
      </c>
      <c r="C42295" t="s">
        <v>335</v>
      </c>
      <c r="D42295" t="s">
        <v>890</v>
      </c>
      <c r="E42295" s="11">
        <v>0</v>
      </c>
    </row>
    <row r="42296" spans="2:5" x14ac:dyDescent="0.25">
      <c r="B42296" t="s">
        <v>116</v>
      </c>
      <c r="C42296" t="s">
        <v>335</v>
      </c>
      <c r="D42296" t="s">
        <v>892</v>
      </c>
      <c r="E42296" s="11">
        <v>0</v>
      </c>
    </row>
    <row r="42297" spans="2:5" x14ac:dyDescent="0.25">
      <c r="B42297" t="s">
        <v>116</v>
      </c>
      <c r="C42297" t="s">
        <v>335</v>
      </c>
      <c r="D42297" t="s">
        <v>894</v>
      </c>
      <c r="E42297" s="11">
        <v>0</v>
      </c>
    </row>
    <row r="42298" spans="2:5" x14ac:dyDescent="0.25">
      <c r="B42298" t="s">
        <v>116</v>
      </c>
      <c r="C42298" t="s">
        <v>335</v>
      </c>
      <c r="D42298" t="s">
        <v>896</v>
      </c>
      <c r="E42298" s="11">
        <v>0</v>
      </c>
    </row>
    <row r="42299" spans="2:5" x14ac:dyDescent="0.25">
      <c r="B42299" t="s">
        <v>116</v>
      </c>
      <c r="C42299" t="s">
        <v>335</v>
      </c>
      <c r="D42299" t="s">
        <v>898</v>
      </c>
      <c r="E42299" s="11">
        <v>0</v>
      </c>
    </row>
    <row r="42300" spans="2:5" x14ac:dyDescent="0.25">
      <c r="B42300" t="s">
        <v>117</v>
      </c>
      <c r="C42300" t="s">
        <v>336</v>
      </c>
      <c r="D42300" t="s">
        <v>846</v>
      </c>
      <c r="E42300" s="11">
        <v>0</v>
      </c>
    </row>
    <row r="42301" spans="2:5" x14ac:dyDescent="0.25">
      <c r="B42301" t="s">
        <v>117</v>
      </c>
      <c r="C42301" t="s">
        <v>336</v>
      </c>
      <c r="D42301" t="s">
        <v>848</v>
      </c>
      <c r="E42301" s="11">
        <v>0</v>
      </c>
    </row>
    <row r="42302" spans="2:5" x14ac:dyDescent="0.25">
      <c r="B42302" t="s">
        <v>117</v>
      </c>
      <c r="C42302" t="s">
        <v>336</v>
      </c>
      <c r="D42302" t="s">
        <v>850</v>
      </c>
      <c r="E42302" s="11">
        <v>0</v>
      </c>
    </row>
    <row r="42303" spans="2:5" x14ac:dyDescent="0.25">
      <c r="B42303" t="s">
        <v>117</v>
      </c>
      <c r="C42303" t="s">
        <v>336</v>
      </c>
      <c r="D42303" t="s">
        <v>852</v>
      </c>
      <c r="E42303" s="11">
        <v>0</v>
      </c>
    </row>
    <row r="42304" spans="2:5" x14ac:dyDescent="0.25">
      <c r="B42304" t="s">
        <v>117</v>
      </c>
      <c r="C42304" t="s">
        <v>336</v>
      </c>
      <c r="D42304" t="s">
        <v>854</v>
      </c>
      <c r="E42304" s="11">
        <v>0</v>
      </c>
    </row>
    <row r="42305" spans="2:5" x14ac:dyDescent="0.25">
      <c r="B42305" t="s">
        <v>117</v>
      </c>
      <c r="C42305" t="s">
        <v>336</v>
      </c>
      <c r="D42305" t="s">
        <v>856</v>
      </c>
      <c r="E42305" s="11">
        <v>0</v>
      </c>
    </row>
    <row r="42306" spans="2:5" x14ac:dyDescent="0.25">
      <c r="B42306" t="s">
        <v>117</v>
      </c>
      <c r="C42306" t="s">
        <v>336</v>
      </c>
      <c r="D42306" t="s">
        <v>858</v>
      </c>
      <c r="E42306" s="11">
        <v>0</v>
      </c>
    </row>
    <row r="42307" spans="2:5" x14ac:dyDescent="0.25">
      <c r="B42307" t="s">
        <v>117</v>
      </c>
      <c r="C42307" t="s">
        <v>336</v>
      </c>
      <c r="D42307" t="s">
        <v>860</v>
      </c>
      <c r="E42307" s="11">
        <v>0</v>
      </c>
    </row>
    <row r="42308" spans="2:5" x14ac:dyDescent="0.25">
      <c r="B42308" t="s">
        <v>117</v>
      </c>
      <c r="C42308" t="s">
        <v>336</v>
      </c>
      <c r="D42308" t="s">
        <v>862</v>
      </c>
      <c r="E42308" s="11">
        <v>7528.7851831265516</v>
      </c>
    </row>
    <row r="42309" spans="2:5" x14ac:dyDescent="0.25">
      <c r="B42309" t="s">
        <v>117</v>
      </c>
      <c r="C42309" t="s">
        <v>336</v>
      </c>
      <c r="D42309" t="s">
        <v>864</v>
      </c>
      <c r="E42309" s="11">
        <v>0</v>
      </c>
    </row>
    <row r="42310" spans="2:5" x14ac:dyDescent="0.25">
      <c r="B42310" t="s">
        <v>117</v>
      </c>
      <c r="C42310" t="s">
        <v>336</v>
      </c>
      <c r="D42310" t="s">
        <v>866</v>
      </c>
      <c r="E42310" s="11">
        <v>0</v>
      </c>
    </row>
    <row r="42311" spans="2:5" x14ac:dyDescent="0.25">
      <c r="B42311" t="s">
        <v>117</v>
      </c>
      <c r="C42311" t="s">
        <v>336</v>
      </c>
      <c r="D42311" t="s">
        <v>868</v>
      </c>
      <c r="E42311" s="11">
        <v>0</v>
      </c>
    </row>
    <row r="42312" spans="2:5" x14ac:dyDescent="0.25">
      <c r="B42312" t="s">
        <v>117</v>
      </c>
      <c r="C42312" t="s">
        <v>336</v>
      </c>
      <c r="D42312" t="s">
        <v>870</v>
      </c>
      <c r="E42312" s="11">
        <v>0</v>
      </c>
    </row>
    <row r="42313" spans="2:5" x14ac:dyDescent="0.25">
      <c r="B42313" t="s">
        <v>117</v>
      </c>
      <c r="C42313" t="s">
        <v>336</v>
      </c>
      <c r="D42313" t="s">
        <v>872</v>
      </c>
      <c r="E42313" s="11">
        <v>0</v>
      </c>
    </row>
    <row r="42314" spans="2:5" x14ac:dyDescent="0.25">
      <c r="B42314" t="s">
        <v>117</v>
      </c>
      <c r="C42314" t="s">
        <v>336</v>
      </c>
      <c r="D42314" t="s">
        <v>874</v>
      </c>
      <c r="E42314" s="11">
        <v>0</v>
      </c>
    </row>
    <row r="42315" spans="2:5" x14ac:dyDescent="0.25">
      <c r="B42315" t="s">
        <v>117</v>
      </c>
      <c r="C42315" t="s">
        <v>336</v>
      </c>
      <c r="D42315" t="s">
        <v>876</v>
      </c>
      <c r="E42315" s="11">
        <v>0</v>
      </c>
    </row>
    <row r="42316" spans="2:5" x14ac:dyDescent="0.25">
      <c r="B42316" t="s">
        <v>117</v>
      </c>
      <c r="C42316" t="s">
        <v>336</v>
      </c>
      <c r="D42316" t="s">
        <v>878</v>
      </c>
      <c r="E42316" s="11">
        <v>4973457.206014215</v>
      </c>
    </row>
    <row r="42317" spans="2:5" x14ac:dyDescent="0.25">
      <c r="B42317" t="s">
        <v>117</v>
      </c>
      <c r="C42317" t="s">
        <v>336</v>
      </c>
      <c r="D42317" t="s">
        <v>880</v>
      </c>
      <c r="E42317" s="11">
        <v>0</v>
      </c>
    </row>
    <row r="42318" spans="2:5" x14ac:dyDescent="0.25">
      <c r="B42318" t="s">
        <v>117</v>
      </c>
      <c r="C42318" t="s">
        <v>336</v>
      </c>
      <c r="D42318" t="s">
        <v>882</v>
      </c>
      <c r="E42318" s="11">
        <v>0</v>
      </c>
    </row>
    <row r="42319" spans="2:5" x14ac:dyDescent="0.25">
      <c r="B42319" t="s">
        <v>117</v>
      </c>
      <c r="C42319" t="s">
        <v>336</v>
      </c>
      <c r="D42319" t="s">
        <v>884</v>
      </c>
      <c r="E42319" s="11">
        <v>8128824.4486880247</v>
      </c>
    </row>
    <row r="42320" spans="2:5" x14ac:dyDescent="0.25">
      <c r="B42320" t="s">
        <v>117</v>
      </c>
      <c r="C42320" t="s">
        <v>336</v>
      </c>
      <c r="D42320" t="s">
        <v>886</v>
      </c>
      <c r="E42320" s="11">
        <v>0</v>
      </c>
    </row>
    <row r="42321" spans="2:5" x14ac:dyDescent="0.25">
      <c r="B42321" t="s">
        <v>117</v>
      </c>
      <c r="C42321" t="s">
        <v>336</v>
      </c>
      <c r="D42321" t="s">
        <v>888</v>
      </c>
      <c r="E42321" s="11">
        <v>0</v>
      </c>
    </row>
    <row r="42322" spans="2:5" x14ac:dyDescent="0.25">
      <c r="B42322" t="s">
        <v>117</v>
      </c>
      <c r="C42322" t="s">
        <v>336</v>
      </c>
      <c r="D42322" t="s">
        <v>890</v>
      </c>
      <c r="E42322" s="11">
        <v>0</v>
      </c>
    </row>
    <row r="42323" spans="2:5" x14ac:dyDescent="0.25">
      <c r="B42323" t="s">
        <v>117</v>
      </c>
      <c r="C42323" t="s">
        <v>336</v>
      </c>
      <c r="D42323" t="s">
        <v>892</v>
      </c>
      <c r="E42323" s="11">
        <v>0</v>
      </c>
    </row>
    <row r="42324" spans="2:5" x14ac:dyDescent="0.25">
      <c r="B42324" t="s">
        <v>117</v>
      </c>
      <c r="C42324" t="s">
        <v>336</v>
      </c>
      <c r="D42324" t="s">
        <v>894</v>
      </c>
      <c r="E42324" s="11">
        <v>0</v>
      </c>
    </row>
    <row r="42325" spans="2:5" x14ac:dyDescent="0.25">
      <c r="B42325" t="s">
        <v>117</v>
      </c>
      <c r="C42325" t="s">
        <v>336</v>
      </c>
      <c r="D42325" t="s">
        <v>896</v>
      </c>
      <c r="E42325" s="11">
        <v>0</v>
      </c>
    </row>
    <row r="42326" spans="2:5" x14ac:dyDescent="0.25">
      <c r="B42326" t="s">
        <v>117</v>
      </c>
      <c r="C42326" t="s">
        <v>336</v>
      </c>
      <c r="D42326" t="s">
        <v>898</v>
      </c>
      <c r="E42326" s="11">
        <v>0</v>
      </c>
    </row>
    <row r="42327" spans="2:5" x14ac:dyDescent="0.25">
      <c r="B42327" t="s">
        <v>118</v>
      </c>
      <c r="C42327" t="s">
        <v>337</v>
      </c>
      <c r="D42327" t="s">
        <v>846</v>
      </c>
      <c r="E42327" s="11">
        <v>0</v>
      </c>
    </row>
    <row r="42328" spans="2:5" x14ac:dyDescent="0.25">
      <c r="B42328" t="s">
        <v>118</v>
      </c>
      <c r="C42328" t="s">
        <v>337</v>
      </c>
      <c r="D42328" t="s">
        <v>848</v>
      </c>
      <c r="E42328" s="11">
        <v>0</v>
      </c>
    </row>
    <row r="42329" spans="2:5" x14ac:dyDescent="0.25">
      <c r="B42329" t="s">
        <v>118</v>
      </c>
      <c r="C42329" t="s">
        <v>337</v>
      </c>
      <c r="D42329" t="s">
        <v>850</v>
      </c>
      <c r="E42329" s="11">
        <v>0</v>
      </c>
    </row>
    <row r="42330" spans="2:5" x14ac:dyDescent="0.25">
      <c r="B42330" t="s">
        <v>118</v>
      </c>
      <c r="C42330" t="s">
        <v>337</v>
      </c>
      <c r="D42330" t="s">
        <v>852</v>
      </c>
      <c r="E42330" s="11">
        <v>0</v>
      </c>
    </row>
    <row r="42331" spans="2:5" x14ac:dyDescent="0.25">
      <c r="B42331" t="s">
        <v>118</v>
      </c>
      <c r="C42331" t="s">
        <v>337</v>
      </c>
      <c r="D42331" t="s">
        <v>854</v>
      </c>
      <c r="E42331" s="11">
        <v>0</v>
      </c>
    </row>
    <row r="42332" spans="2:5" x14ac:dyDescent="0.25">
      <c r="B42332" t="s">
        <v>118</v>
      </c>
      <c r="C42332" t="s">
        <v>337</v>
      </c>
      <c r="D42332" t="s">
        <v>856</v>
      </c>
      <c r="E42332" s="11">
        <v>0</v>
      </c>
    </row>
    <row r="42333" spans="2:5" x14ac:dyDescent="0.25">
      <c r="B42333" t="s">
        <v>118</v>
      </c>
      <c r="C42333" t="s">
        <v>337</v>
      </c>
      <c r="D42333" t="s">
        <v>858</v>
      </c>
      <c r="E42333" s="11">
        <v>0</v>
      </c>
    </row>
    <row r="42334" spans="2:5" x14ac:dyDescent="0.25">
      <c r="B42334" t="s">
        <v>118</v>
      </c>
      <c r="C42334" t="s">
        <v>337</v>
      </c>
      <c r="D42334" t="s">
        <v>860</v>
      </c>
      <c r="E42334" s="11">
        <v>0</v>
      </c>
    </row>
    <row r="42335" spans="2:5" x14ac:dyDescent="0.25">
      <c r="B42335" t="s">
        <v>118</v>
      </c>
      <c r="C42335" t="s">
        <v>337</v>
      </c>
      <c r="D42335" t="s">
        <v>862</v>
      </c>
      <c r="E42335" s="11">
        <v>33895666.435176179</v>
      </c>
    </row>
    <row r="42336" spans="2:5" x14ac:dyDescent="0.25">
      <c r="B42336" t="s">
        <v>118</v>
      </c>
      <c r="C42336" t="s">
        <v>337</v>
      </c>
      <c r="D42336" t="s">
        <v>864</v>
      </c>
      <c r="E42336" s="11">
        <v>0</v>
      </c>
    </row>
    <row r="42337" spans="2:5" x14ac:dyDescent="0.25">
      <c r="B42337" t="s">
        <v>118</v>
      </c>
      <c r="C42337" t="s">
        <v>337</v>
      </c>
      <c r="D42337" t="s">
        <v>866</v>
      </c>
      <c r="E42337" s="11">
        <v>0</v>
      </c>
    </row>
    <row r="42338" spans="2:5" x14ac:dyDescent="0.25">
      <c r="B42338" t="s">
        <v>118</v>
      </c>
      <c r="C42338" t="s">
        <v>337</v>
      </c>
      <c r="D42338" t="s">
        <v>868</v>
      </c>
      <c r="E42338" s="11">
        <v>0</v>
      </c>
    </row>
    <row r="42339" spans="2:5" x14ac:dyDescent="0.25">
      <c r="B42339" t="s">
        <v>118</v>
      </c>
      <c r="C42339" t="s">
        <v>337</v>
      </c>
      <c r="D42339" t="s">
        <v>870</v>
      </c>
      <c r="E42339" s="11">
        <v>0</v>
      </c>
    </row>
    <row r="42340" spans="2:5" x14ac:dyDescent="0.25">
      <c r="B42340" t="s">
        <v>118</v>
      </c>
      <c r="C42340" t="s">
        <v>337</v>
      </c>
      <c r="D42340" t="s">
        <v>872</v>
      </c>
      <c r="E42340" s="11">
        <v>0</v>
      </c>
    </row>
    <row r="42341" spans="2:5" x14ac:dyDescent="0.25">
      <c r="B42341" t="s">
        <v>118</v>
      </c>
      <c r="C42341" t="s">
        <v>337</v>
      </c>
      <c r="D42341" t="s">
        <v>874</v>
      </c>
      <c r="E42341" s="11">
        <v>0</v>
      </c>
    </row>
    <row r="42342" spans="2:5" x14ac:dyDescent="0.25">
      <c r="B42342" t="s">
        <v>118</v>
      </c>
      <c r="C42342" t="s">
        <v>337</v>
      </c>
      <c r="D42342" t="s">
        <v>876</v>
      </c>
      <c r="E42342" s="11">
        <v>0</v>
      </c>
    </row>
    <row r="42343" spans="2:5" x14ac:dyDescent="0.25">
      <c r="B42343" t="s">
        <v>118</v>
      </c>
      <c r="C42343" t="s">
        <v>337</v>
      </c>
      <c r="D42343" t="s">
        <v>878</v>
      </c>
      <c r="E42343" s="11">
        <v>4289189.603844475</v>
      </c>
    </row>
    <row r="42344" spans="2:5" x14ac:dyDescent="0.25">
      <c r="B42344" t="s">
        <v>118</v>
      </c>
      <c r="C42344" t="s">
        <v>337</v>
      </c>
      <c r="D42344" t="s">
        <v>880</v>
      </c>
      <c r="E42344" s="11">
        <v>0</v>
      </c>
    </row>
    <row r="42345" spans="2:5" x14ac:dyDescent="0.25">
      <c r="B42345" t="s">
        <v>118</v>
      </c>
      <c r="C42345" t="s">
        <v>337</v>
      </c>
      <c r="D42345" t="s">
        <v>882</v>
      </c>
      <c r="E42345" s="11">
        <v>0</v>
      </c>
    </row>
    <row r="42346" spans="2:5" x14ac:dyDescent="0.25">
      <c r="B42346" t="s">
        <v>118</v>
      </c>
      <c r="C42346" t="s">
        <v>337</v>
      </c>
      <c r="D42346" t="s">
        <v>884</v>
      </c>
      <c r="E42346" s="11">
        <v>7576289.9091303451</v>
      </c>
    </row>
    <row r="42347" spans="2:5" x14ac:dyDescent="0.25">
      <c r="B42347" t="s">
        <v>118</v>
      </c>
      <c r="C42347" t="s">
        <v>337</v>
      </c>
      <c r="D42347" t="s">
        <v>886</v>
      </c>
      <c r="E42347" s="11">
        <v>3813.6514383737212</v>
      </c>
    </row>
    <row r="42348" spans="2:5" x14ac:dyDescent="0.25">
      <c r="B42348" t="s">
        <v>118</v>
      </c>
      <c r="C42348" t="s">
        <v>337</v>
      </c>
      <c r="D42348" t="s">
        <v>888</v>
      </c>
      <c r="E42348" s="11">
        <v>0</v>
      </c>
    </row>
    <row r="42349" spans="2:5" x14ac:dyDescent="0.25">
      <c r="B42349" t="s">
        <v>118</v>
      </c>
      <c r="C42349" t="s">
        <v>337</v>
      </c>
      <c r="D42349" t="s">
        <v>890</v>
      </c>
      <c r="E42349" s="11">
        <v>0</v>
      </c>
    </row>
    <row r="42350" spans="2:5" x14ac:dyDescent="0.25">
      <c r="B42350" t="s">
        <v>118</v>
      </c>
      <c r="C42350" t="s">
        <v>337</v>
      </c>
      <c r="D42350" t="s">
        <v>892</v>
      </c>
      <c r="E42350" s="11">
        <v>0</v>
      </c>
    </row>
    <row r="42351" spans="2:5" x14ac:dyDescent="0.25">
      <c r="B42351" t="s">
        <v>118</v>
      </c>
      <c r="C42351" t="s">
        <v>337</v>
      </c>
      <c r="D42351" t="s">
        <v>894</v>
      </c>
      <c r="E42351" s="11">
        <v>0</v>
      </c>
    </row>
    <row r="42352" spans="2:5" x14ac:dyDescent="0.25">
      <c r="B42352" t="s">
        <v>118</v>
      </c>
      <c r="C42352" t="s">
        <v>337</v>
      </c>
      <c r="D42352" t="s">
        <v>896</v>
      </c>
      <c r="E42352" s="11">
        <v>0</v>
      </c>
    </row>
    <row r="42353" spans="2:5" x14ac:dyDescent="0.25">
      <c r="B42353" t="s">
        <v>118</v>
      </c>
      <c r="C42353" t="s">
        <v>337</v>
      </c>
      <c r="D42353" t="s">
        <v>898</v>
      </c>
      <c r="E42353" s="11">
        <v>0</v>
      </c>
    </row>
    <row r="42354" spans="2:5" x14ac:dyDescent="0.25">
      <c r="B42354" t="s">
        <v>119</v>
      </c>
      <c r="C42354" t="s">
        <v>338</v>
      </c>
      <c r="D42354" t="s">
        <v>846</v>
      </c>
      <c r="E42354" s="11">
        <v>0</v>
      </c>
    </row>
    <row r="42355" spans="2:5" x14ac:dyDescent="0.25">
      <c r="B42355" t="s">
        <v>119</v>
      </c>
      <c r="C42355" t="s">
        <v>338</v>
      </c>
      <c r="D42355" t="s">
        <v>848</v>
      </c>
      <c r="E42355" s="11">
        <v>0</v>
      </c>
    </row>
    <row r="42356" spans="2:5" x14ac:dyDescent="0.25">
      <c r="B42356" t="s">
        <v>119</v>
      </c>
      <c r="C42356" t="s">
        <v>338</v>
      </c>
      <c r="D42356" t="s">
        <v>850</v>
      </c>
      <c r="E42356" s="11">
        <v>0</v>
      </c>
    </row>
    <row r="42357" spans="2:5" x14ac:dyDescent="0.25">
      <c r="B42357" t="s">
        <v>119</v>
      </c>
      <c r="C42357" t="s">
        <v>338</v>
      </c>
      <c r="D42357" t="s">
        <v>852</v>
      </c>
      <c r="E42357" s="11">
        <v>0</v>
      </c>
    </row>
    <row r="42358" spans="2:5" x14ac:dyDescent="0.25">
      <c r="B42358" t="s">
        <v>119</v>
      </c>
      <c r="C42358" t="s">
        <v>338</v>
      </c>
      <c r="D42358" t="s">
        <v>854</v>
      </c>
      <c r="E42358" s="11">
        <v>0</v>
      </c>
    </row>
    <row r="42359" spans="2:5" x14ac:dyDescent="0.25">
      <c r="B42359" t="s">
        <v>119</v>
      </c>
      <c r="C42359" t="s">
        <v>338</v>
      </c>
      <c r="D42359" t="s">
        <v>856</v>
      </c>
      <c r="E42359" s="11">
        <v>0</v>
      </c>
    </row>
    <row r="42360" spans="2:5" x14ac:dyDescent="0.25">
      <c r="B42360" t="s">
        <v>119</v>
      </c>
      <c r="C42360" t="s">
        <v>338</v>
      </c>
      <c r="D42360" t="s">
        <v>858</v>
      </c>
      <c r="E42360" s="11">
        <v>0</v>
      </c>
    </row>
    <row r="42361" spans="2:5" x14ac:dyDescent="0.25">
      <c r="B42361" t="s">
        <v>119</v>
      </c>
      <c r="C42361" t="s">
        <v>338</v>
      </c>
      <c r="D42361" t="s">
        <v>860</v>
      </c>
      <c r="E42361" s="11">
        <v>0</v>
      </c>
    </row>
    <row r="42362" spans="2:5" x14ac:dyDescent="0.25">
      <c r="B42362" t="s">
        <v>119</v>
      </c>
      <c r="C42362" t="s">
        <v>338</v>
      </c>
      <c r="D42362" t="s">
        <v>862</v>
      </c>
      <c r="E42362" s="11">
        <v>1075.5407404466503</v>
      </c>
    </row>
    <row r="42363" spans="2:5" x14ac:dyDescent="0.25">
      <c r="B42363" t="s">
        <v>119</v>
      </c>
      <c r="C42363" t="s">
        <v>338</v>
      </c>
      <c r="D42363" t="s">
        <v>864</v>
      </c>
      <c r="E42363" s="11">
        <v>0</v>
      </c>
    </row>
    <row r="42364" spans="2:5" x14ac:dyDescent="0.25">
      <c r="B42364" t="s">
        <v>119</v>
      </c>
      <c r="C42364" t="s">
        <v>338</v>
      </c>
      <c r="D42364" t="s">
        <v>866</v>
      </c>
      <c r="E42364" s="11">
        <v>0</v>
      </c>
    </row>
    <row r="42365" spans="2:5" x14ac:dyDescent="0.25">
      <c r="B42365" t="s">
        <v>119</v>
      </c>
      <c r="C42365" t="s">
        <v>338</v>
      </c>
      <c r="D42365" t="s">
        <v>868</v>
      </c>
      <c r="E42365" s="11">
        <v>0</v>
      </c>
    </row>
    <row r="42366" spans="2:5" x14ac:dyDescent="0.25">
      <c r="B42366" t="s">
        <v>119</v>
      </c>
      <c r="C42366" t="s">
        <v>338</v>
      </c>
      <c r="D42366" t="s">
        <v>870</v>
      </c>
      <c r="E42366" s="11">
        <v>0</v>
      </c>
    </row>
    <row r="42367" spans="2:5" x14ac:dyDescent="0.25">
      <c r="B42367" t="s">
        <v>119</v>
      </c>
      <c r="C42367" t="s">
        <v>338</v>
      </c>
      <c r="D42367" t="s">
        <v>872</v>
      </c>
      <c r="E42367" s="11">
        <v>0</v>
      </c>
    </row>
    <row r="42368" spans="2:5" x14ac:dyDescent="0.25">
      <c r="B42368" t="s">
        <v>119</v>
      </c>
      <c r="C42368" t="s">
        <v>338</v>
      </c>
      <c r="D42368" t="s">
        <v>874</v>
      </c>
      <c r="E42368" s="11">
        <v>0</v>
      </c>
    </row>
    <row r="42369" spans="2:5" x14ac:dyDescent="0.25">
      <c r="B42369" t="s">
        <v>119</v>
      </c>
      <c r="C42369" t="s">
        <v>338</v>
      </c>
      <c r="D42369" t="s">
        <v>876</v>
      </c>
      <c r="E42369" s="11">
        <v>0</v>
      </c>
    </row>
    <row r="42370" spans="2:5" x14ac:dyDescent="0.25">
      <c r="B42370" t="s">
        <v>119</v>
      </c>
      <c r="C42370" t="s">
        <v>338</v>
      </c>
      <c r="D42370" t="s">
        <v>878</v>
      </c>
      <c r="E42370" s="11">
        <v>2633595.7956679305</v>
      </c>
    </row>
    <row r="42371" spans="2:5" x14ac:dyDescent="0.25">
      <c r="B42371" t="s">
        <v>119</v>
      </c>
      <c r="C42371" t="s">
        <v>338</v>
      </c>
      <c r="D42371" t="s">
        <v>880</v>
      </c>
      <c r="E42371" s="11">
        <v>0</v>
      </c>
    </row>
    <row r="42372" spans="2:5" x14ac:dyDescent="0.25">
      <c r="B42372" t="s">
        <v>119</v>
      </c>
      <c r="C42372" t="s">
        <v>338</v>
      </c>
      <c r="D42372" t="s">
        <v>882</v>
      </c>
      <c r="E42372" s="11">
        <v>0</v>
      </c>
    </row>
    <row r="42373" spans="2:5" x14ac:dyDescent="0.25">
      <c r="B42373" t="s">
        <v>119</v>
      </c>
      <c r="C42373" t="s">
        <v>338</v>
      </c>
      <c r="D42373" t="s">
        <v>884</v>
      </c>
      <c r="E42373" s="11">
        <v>1435894.5376514615</v>
      </c>
    </row>
    <row r="42374" spans="2:5" x14ac:dyDescent="0.25">
      <c r="B42374" t="s">
        <v>119</v>
      </c>
      <c r="C42374" t="s">
        <v>338</v>
      </c>
      <c r="D42374" t="s">
        <v>886</v>
      </c>
      <c r="E42374" s="11">
        <v>4767.0642979671511</v>
      </c>
    </row>
    <row r="42375" spans="2:5" x14ac:dyDescent="0.25">
      <c r="B42375" t="s">
        <v>119</v>
      </c>
      <c r="C42375" t="s">
        <v>338</v>
      </c>
      <c r="D42375" t="s">
        <v>888</v>
      </c>
      <c r="E42375" s="11">
        <v>0</v>
      </c>
    </row>
    <row r="42376" spans="2:5" x14ac:dyDescent="0.25">
      <c r="B42376" t="s">
        <v>119</v>
      </c>
      <c r="C42376" t="s">
        <v>338</v>
      </c>
      <c r="D42376" t="s">
        <v>890</v>
      </c>
      <c r="E42376" s="11">
        <v>0</v>
      </c>
    </row>
    <row r="42377" spans="2:5" x14ac:dyDescent="0.25">
      <c r="B42377" t="s">
        <v>119</v>
      </c>
      <c r="C42377" t="s">
        <v>338</v>
      </c>
      <c r="D42377" t="s">
        <v>892</v>
      </c>
      <c r="E42377" s="11">
        <v>0</v>
      </c>
    </row>
    <row r="42378" spans="2:5" x14ac:dyDescent="0.25">
      <c r="B42378" t="s">
        <v>119</v>
      </c>
      <c r="C42378" t="s">
        <v>338</v>
      </c>
      <c r="D42378" t="s">
        <v>894</v>
      </c>
      <c r="E42378" s="11">
        <v>0</v>
      </c>
    </row>
    <row r="42379" spans="2:5" x14ac:dyDescent="0.25">
      <c r="B42379" t="s">
        <v>119</v>
      </c>
      <c r="C42379" t="s">
        <v>338</v>
      </c>
      <c r="D42379" t="s">
        <v>896</v>
      </c>
      <c r="E42379" s="11">
        <v>0</v>
      </c>
    </row>
    <row r="42380" spans="2:5" x14ac:dyDescent="0.25">
      <c r="B42380" t="s">
        <v>119</v>
      </c>
      <c r="C42380" t="s">
        <v>338</v>
      </c>
      <c r="D42380" t="s">
        <v>898</v>
      </c>
      <c r="E42380" s="11">
        <v>0</v>
      </c>
    </row>
    <row r="42381" spans="2:5" x14ac:dyDescent="0.25">
      <c r="B42381" t="s">
        <v>120</v>
      </c>
      <c r="C42381" t="s">
        <v>339</v>
      </c>
      <c r="D42381" t="s">
        <v>846</v>
      </c>
      <c r="E42381" s="11">
        <v>0</v>
      </c>
    </row>
    <row r="42382" spans="2:5" x14ac:dyDescent="0.25">
      <c r="B42382" t="s">
        <v>120</v>
      </c>
      <c r="C42382" t="s">
        <v>339</v>
      </c>
      <c r="D42382" t="s">
        <v>848</v>
      </c>
      <c r="E42382" s="11">
        <v>20200390.111508287</v>
      </c>
    </row>
    <row r="42383" spans="2:5" x14ac:dyDescent="0.25">
      <c r="B42383" t="s">
        <v>120</v>
      </c>
      <c r="C42383" t="s">
        <v>339</v>
      </c>
      <c r="D42383" t="s">
        <v>850</v>
      </c>
      <c r="E42383" s="11">
        <v>0</v>
      </c>
    </row>
    <row r="42384" spans="2:5" x14ac:dyDescent="0.25">
      <c r="B42384" t="s">
        <v>120</v>
      </c>
      <c r="C42384" t="s">
        <v>339</v>
      </c>
      <c r="D42384" t="s">
        <v>852</v>
      </c>
      <c r="E42384" s="11">
        <v>0</v>
      </c>
    </row>
    <row r="42385" spans="2:5" x14ac:dyDescent="0.25">
      <c r="B42385" t="s">
        <v>120</v>
      </c>
      <c r="C42385" t="s">
        <v>339</v>
      </c>
      <c r="D42385" t="s">
        <v>854</v>
      </c>
      <c r="E42385" s="11">
        <v>0</v>
      </c>
    </row>
    <row r="42386" spans="2:5" x14ac:dyDescent="0.25">
      <c r="B42386" t="s">
        <v>120</v>
      </c>
      <c r="C42386" t="s">
        <v>339</v>
      </c>
      <c r="D42386" t="s">
        <v>856</v>
      </c>
      <c r="E42386" s="11">
        <v>0</v>
      </c>
    </row>
    <row r="42387" spans="2:5" x14ac:dyDescent="0.25">
      <c r="B42387" t="s">
        <v>120</v>
      </c>
      <c r="C42387" t="s">
        <v>339</v>
      </c>
      <c r="D42387" t="s">
        <v>858</v>
      </c>
      <c r="E42387" s="11">
        <v>0</v>
      </c>
    </row>
    <row r="42388" spans="2:5" x14ac:dyDescent="0.25">
      <c r="B42388" t="s">
        <v>120</v>
      </c>
      <c r="C42388" t="s">
        <v>339</v>
      </c>
      <c r="D42388" t="s">
        <v>860</v>
      </c>
      <c r="E42388" s="11">
        <v>0</v>
      </c>
    </row>
    <row r="42389" spans="2:5" x14ac:dyDescent="0.25">
      <c r="B42389" t="s">
        <v>120</v>
      </c>
      <c r="C42389" t="s">
        <v>339</v>
      </c>
      <c r="D42389" t="s">
        <v>862</v>
      </c>
      <c r="E42389" s="11">
        <v>4302.162961786601</v>
      </c>
    </row>
    <row r="42390" spans="2:5" x14ac:dyDescent="0.25">
      <c r="B42390" t="s">
        <v>120</v>
      </c>
      <c r="C42390" t="s">
        <v>339</v>
      </c>
      <c r="D42390" t="s">
        <v>864</v>
      </c>
      <c r="E42390" s="11">
        <v>0</v>
      </c>
    </row>
    <row r="42391" spans="2:5" x14ac:dyDescent="0.25">
      <c r="B42391" t="s">
        <v>120</v>
      </c>
      <c r="C42391" t="s">
        <v>339</v>
      </c>
      <c r="D42391" t="s">
        <v>866</v>
      </c>
      <c r="E42391" s="11">
        <v>0</v>
      </c>
    </row>
    <row r="42392" spans="2:5" x14ac:dyDescent="0.25">
      <c r="B42392" t="s">
        <v>120</v>
      </c>
      <c r="C42392" t="s">
        <v>339</v>
      </c>
      <c r="D42392" t="s">
        <v>868</v>
      </c>
      <c r="E42392" s="11">
        <v>0</v>
      </c>
    </row>
    <row r="42393" spans="2:5" x14ac:dyDescent="0.25">
      <c r="B42393" t="s">
        <v>120</v>
      </c>
      <c r="C42393" t="s">
        <v>339</v>
      </c>
      <c r="D42393" t="s">
        <v>870</v>
      </c>
      <c r="E42393" s="11">
        <v>0</v>
      </c>
    </row>
    <row r="42394" spans="2:5" x14ac:dyDescent="0.25">
      <c r="B42394" t="s">
        <v>120</v>
      </c>
      <c r="C42394" t="s">
        <v>339</v>
      </c>
      <c r="D42394" t="s">
        <v>872</v>
      </c>
      <c r="E42394" s="11">
        <v>0</v>
      </c>
    </row>
    <row r="42395" spans="2:5" x14ac:dyDescent="0.25">
      <c r="B42395" t="s">
        <v>120</v>
      </c>
      <c r="C42395" t="s">
        <v>339</v>
      </c>
      <c r="D42395" t="s">
        <v>874</v>
      </c>
      <c r="E42395" s="11">
        <v>0</v>
      </c>
    </row>
    <row r="42396" spans="2:5" x14ac:dyDescent="0.25">
      <c r="B42396" t="s">
        <v>120</v>
      </c>
      <c r="C42396" t="s">
        <v>339</v>
      </c>
      <c r="D42396" t="s">
        <v>876</v>
      </c>
      <c r="E42396" s="11">
        <v>0</v>
      </c>
    </row>
    <row r="42397" spans="2:5" x14ac:dyDescent="0.25">
      <c r="B42397" t="s">
        <v>120</v>
      </c>
      <c r="C42397" t="s">
        <v>339</v>
      </c>
      <c r="D42397" t="s">
        <v>878</v>
      </c>
      <c r="E42397" s="11">
        <v>78685291.958039418</v>
      </c>
    </row>
    <row r="42398" spans="2:5" x14ac:dyDescent="0.25">
      <c r="B42398" t="s">
        <v>120</v>
      </c>
      <c r="C42398" t="s">
        <v>339</v>
      </c>
      <c r="D42398" t="s">
        <v>880</v>
      </c>
      <c r="E42398" s="11">
        <v>0</v>
      </c>
    </row>
    <row r="42399" spans="2:5" x14ac:dyDescent="0.25">
      <c r="B42399" t="s">
        <v>120</v>
      </c>
      <c r="C42399" t="s">
        <v>339</v>
      </c>
      <c r="D42399" t="s">
        <v>882</v>
      </c>
      <c r="E42399" s="11">
        <v>0</v>
      </c>
    </row>
    <row r="42400" spans="2:5" x14ac:dyDescent="0.25">
      <c r="B42400" t="s">
        <v>120</v>
      </c>
      <c r="C42400" t="s">
        <v>339</v>
      </c>
      <c r="D42400" t="s">
        <v>884</v>
      </c>
      <c r="E42400" s="11">
        <v>2100440.7699529645</v>
      </c>
    </row>
    <row r="42401" spans="2:5" x14ac:dyDescent="0.25">
      <c r="B42401" t="s">
        <v>120</v>
      </c>
      <c r="C42401" t="s">
        <v>339</v>
      </c>
      <c r="D42401" t="s">
        <v>886</v>
      </c>
      <c r="E42401" s="11">
        <v>0</v>
      </c>
    </row>
    <row r="42402" spans="2:5" x14ac:dyDescent="0.25">
      <c r="B42402" t="s">
        <v>120</v>
      </c>
      <c r="C42402" t="s">
        <v>339</v>
      </c>
      <c r="D42402" t="s">
        <v>888</v>
      </c>
      <c r="E42402" s="11">
        <v>0</v>
      </c>
    </row>
    <row r="42403" spans="2:5" x14ac:dyDescent="0.25">
      <c r="B42403" t="s">
        <v>120</v>
      </c>
      <c r="C42403" t="s">
        <v>339</v>
      </c>
      <c r="D42403" t="s">
        <v>890</v>
      </c>
      <c r="E42403" s="11">
        <v>0</v>
      </c>
    </row>
    <row r="42404" spans="2:5" x14ac:dyDescent="0.25">
      <c r="B42404" t="s">
        <v>120</v>
      </c>
      <c r="C42404" t="s">
        <v>339</v>
      </c>
      <c r="D42404" t="s">
        <v>892</v>
      </c>
      <c r="E42404" s="11">
        <v>0</v>
      </c>
    </row>
    <row r="42405" spans="2:5" x14ac:dyDescent="0.25">
      <c r="B42405" t="s">
        <v>120</v>
      </c>
      <c r="C42405" t="s">
        <v>339</v>
      </c>
      <c r="D42405" t="s">
        <v>894</v>
      </c>
      <c r="E42405" s="11">
        <v>0</v>
      </c>
    </row>
    <row r="42406" spans="2:5" x14ac:dyDescent="0.25">
      <c r="B42406" t="s">
        <v>120</v>
      </c>
      <c r="C42406" t="s">
        <v>339</v>
      </c>
      <c r="D42406" t="s">
        <v>896</v>
      </c>
      <c r="E42406" s="11">
        <v>0</v>
      </c>
    </row>
    <row r="42407" spans="2:5" x14ac:dyDescent="0.25">
      <c r="B42407" t="s">
        <v>120</v>
      </c>
      <c r="C42407" t="s">
        <v>339</v>
      </c>
      <c r="D42407" t="s">
        <v>898</v>
      </c>
      <c r="E42407" s="11">
        <v>16779305.370578572</v>
      </c>
    </row>
    <row r="42408" spans="2:5" x14ac:dyDescent="0.25">
      <c r="B42408" t="s">
        <v>121</v>
      </c>
      <c r="C42408" t="s">
        <v>340</v>
      </c>
      <c r="D42408" t="s">
        <v>846</v>
      </c>
      <c r="E42408" s="11">
        <v>0</v>
      </c>
    </row>
    <row r="42409" spans="2:5" x14ac:dyDescent="0.25">
      <c r="B42409" t="s">
        <v>121</v>
      </c>
      <c r="C42409" t="s">
        <v>340</v>
      </c>
      <c r="D42409" t="s">
        <v>848</v>
      </c>
      <c r="E42409" s="11">
        <v>0</v>
      </c>
    </row>
    <row r="42410" spans="2:5" x14ac:dyDescent="0.25">
      <c r="B42410" t="s">
        <v>121</v>
      </c>
      <c r="C42410" t="s">
        <v>340</v>
      </c>
      <c r="D42410" t="s">
        <v>850</v>
      </c>
      <c r="E42410" s="11">
        <v>3291528.3842473822</v>
      </c>
    </row>
    <row r="42411" spans="2:5" x14ac:dyDescent="0.25">
      <c r="B42411" t="s">
        <v>121</v>
      </c>
      <c r="C42411" t="s">
        <v>340</v>
      </c>
      <c r="D42411" t="s">
        <v>852</v>
      </c>
      <c r="E42411" s="11">
        <v>0</v>
      </c>
    </row>
    <row r="42412" spans="2:5" x14ac:dyDescent="0.25">
      <c r="B42412" t="s">
        <v>121</v>
      </c>
      <c r="C42412" t="s">
        <v>340</v>
      </c>
      <c r="D42412" t="s">
        <v>854</v>
      </c>
      <c r="E42412" s="11">
        <v>0</v>
      </c>
    </row>
    <row r="42413" spans="2:5" x14ac:dyDescent="0.25">
      <c r="B42413" t="s">
        <v>121</v>
      </c>
      <c r="C42413" t="s">
        <v>340</v>
      </c>
      <c r="D42413" t="s">
        <v>856</v>
      </c>
      <c r="E42413" s="11">
        <v>0</v>
      </c>
    </row>
    <row r="42414" spans="2:5" x14ac:dyDescent="0.25">
      <c r="B42414" t="s">
        <v>121</v>
      </c>
      <c r="C42414" t="s">
        <v>340</v>
      </c>
      <c r="D42414" t="s">
        <v>858</v>
      </c>
      <c r="E42414" s="11">
        <v>0</v>
      </c>
    </row>
    <row r="42415" spans="2:5" x14ac:dyDescent="0.25">
      <c r="B42415" t="s">
        <v>121</v>
      </c>
      <c r="C42415" t="s">
        <v>340</v>
      </c>
      <c r="D42415" t="s">
        <v>860</v>
      </c>
      <c r="E42415" s="11">
        <v>0</v>
      </c>
    </row>
    <row r="42416" spans="2:5" x14ac:dyDescent="0.25">
      <c r="B42416" t="s">
        <v>121</v>
      </c>
      <c r="C42416" t="s">
        <v>340</v>
      </c>
      <c r="D42416" t="s">
        <v>862</v>
      </c>
      <c r="E42416" s="11">
        <v>286093.83695880894</v>
      </c>
    </row>
    <row r="42417" spans="2:5" x14ac:dyDescent="0.25">
      <c r="B42417" t="s">
        <v>121</v>
      </c>
      <c r="C42417" t="s">
        <v>340</v>
      </c>
      <c r="D42417" t="s">
        <v>864</v>
      </c>
      <c r="E42417" s="11">
        <v>0</v>
      </c>
    </row>
    <row r="42418" spans="2:5" x14ac:dyDescent="0.25">
      <c r="B42418" t="s">
        <v>121</v>
      </c>
      <c r="C42418" t="s">
        <v>340</v>
      </c>
      <c r="D42418" t="s">
        <v>866</v>
      </c>
      <c r="E42418" s="11">
        <v>0</v>
      </c>
    </row>
    <row r="42419" spans="2:5" x14ac:dyDescent="0.25">
      <c r="B42419" t="s">
        <v>121</v>
      </c>
      <c r="C42419" t="s">
        <v>340</v>
      </c>
      <c r="D42419" t="s">
        <v>868</v>
      </c>
      <c r="E42419" s="11">
        <v>0</v>
      </c>
    </row>
    <row r="42420" spans="2:5" x14ac:dyDescent="0.25">
      <c r="B42420" t="s">
        <v>121</v>
      </c>
      <c r="C42420" t="s">
        <v>340</v>
      </c>
      <c r="D42420" t="s">
        <v>870</v>
      </c>
      <c r="E42420" s="11">
        <v>0</v>
      </c>
    </row>
    <row r="42421" spans="2:5" x14ac:dyDescent="0.25">
      <c r="B42421" t="s">
        <v>121</v>
      </c>
      <c r="C42421" t="s">
        <v>340</v>
      </c>
      <c r="D42421" t="s">
        <v>872</v>
      </c>
      <c r="E42421" s="11">
        <v>0</v>
      </c>
    </row>
    <row r="42422" spans="2:5" x14ac:dyDescent="0.25">
      <c r="B42422" t="s">
        <v>121</v>
      </c>
      <c r="C42422" t="s">
        <v>340</v>
      </c>
      <c r="D42422" t="s">
        <v>874</v>
      </c>
      <c r="E42422" s="11">
        <v>0</v>
      </c>
    </row>
    <row r="42423" spans="2:5" x14ac:dyDescent="0.25">
      <c r="B42423" t="s">
        <v>121</v>
      </c>
      <c r="C42423" t="s">
        <v>340</v>
      </c>
      <c r="D42423" t="s">
        <v>876</v>
      </c>
      <c r="E42423" s="11">
        <v>2494.6116068040633</v>
      </c>
    </row>
    <row r="42424" spans="2:5" x14ac:dyDescent="0.25">
      <c r="B42424" t="s">
        <v>121</v>
      </c>
      <c r="C42424" t="s">
        <v>340</v>
      </c>
      <c r="D42424" t="s">
        <v>878</v>
      </c>
      <c r="E42424" s="11">
        <v>247858669.66782418</v>
      </c>
    </row>
    <row r="42425" spans="2:5" x14ac:dyDescent="0.25">
      <c r="B42425" t="s">
        <v>121</v>
      </c>
      <c r="C42425" t="s">
        <v>340</v>
      </c>
      <c r="D42425" t="s">
        <v>880</v>
      </c>
      <c r="E42425" s="11">
        <v>0</v>
      </c>
    </row>
    <row r="42426" spans="2:5" x14ac:dyDescent="0.25">
      <c r="B42426" t="s">
        <v>121</v>
      </c>
      <c r="C42426" t="s">
        <v>340</v>
      </c>
      <c r="D42426" t="s">
        <v>882</v>
      </c>
      <c r="E42426" s="11">
        <v>0</v>
      </c>
    </row>
    <row r="42427" spans="2:5" x14ac:dyDescent="0.25">
      <c r="B42427" t="s">
        <v>121</v>
      </c>
      <c r="C42427" t="s">
        <v>340</v>
      </c>
      <c r="D42427" t="s">
        <v>884</v>
      </c>
      <c r="E42427" s="11">
        <v>52806298.581810787</v>
      </c>
    </row>
    <row r="42428" spans="2:5" x14ac:dyDescent="0.25">
      <c r="B42428" t="s">
        <v>121</v>
      </c>
      <c r="C42428" t="s">
        <v>340</v>
      </c>
      <c r="D42428" t="s">
        <v>886</v>
      </c>
      <c r="E42428" s="11">
        <v>21928.495770648897</v>
      </c>
    </row>
    <row r="42429" spans="2:5" x14ac:dyDescent="0.25">
      <c r="B42429" t="s">
        <v>121</v>
      </c>
      <c r="C42429" t="s">
        <v>340</v>
      </c>
      <c r="D42429" t="s">
        <v>888</v>
      </c>
      <c r="E42429" s="11">
        <v>0</v>
      </c>
    </row>
    <row r="42430" spans="2:5" x14ac:dyDescent="0.25">
      <c r="B42430" t="s">
        <v>121</v>
      </c>
      <c r="C42430" t="s">
        <v>340</v>
      </c>
      <c r="D42430" t="s">
        <v>890</v>
      </c>
      <c r="E42430" s="11">
        <v>0</v>
      </c>
    </row>
    <row r="42431" spans="2:5" x14ac:dyDescent="0.25">
      <c r="B42431" t="s">
        <v>121</v>
      </c>
      <c r="C42431" t="s">
        <v>340</v>
      </c>
      <c r="D42431" t="s">
        <v>892</v>
      </c>
      <c r="E42431" s="11">
        <v>0</v>
      </c>
    </row>
    <row r="42432" spans="2:5" x14ac:dyDescent="0.25">
      <c r="B42432" t="s">
        <v>121</v>
      </c>
      <c r="C42432" t="s">
        <v>340</v>
      </c>
      <c r="D42432" t="s">
        <v>894</v>
      </c>
      <c r="E42432" s="11">
        <v>0</v>
      </c>
    </row>
    <row r="42433" spans="2:5" x14ac:dyDescent="0.25">
      <c r="B42433" t="s">
        <v>121</v>
      </c>
      <c r="C42433" t="s">
        <v>340</v>
      </c>
      <c r="D42433" t="s">
        <v>896</v>
      </c>
      <c r="E42433" s="11">
        <v>0</v>
      </c>
    </row>
    <row r="42434" spans="2:5" x14ac:dyDescent="0.25">
      <c r="B42434" t="s">
        <v>121</v>
      </c>
      <c r="C42434" t="s">
        <v>340</v>
      </c>
      <c r="D42434" t="s">
        <v>898</v>
      </c>
      <c r="E42434" s="11">
        <v>0</v>
      </c>
    </row>
    <row r="42435" spans="2:5" x14ac:dyDescent="0.25">
      <c r="B42435" t="s">
        <v>122</v>
      </c>
      <c r="C42435" t="s">
        <v>341</v>
      </c>
      <c r="D42435" t="s">
        <v>846</v>
      </c>
      <c r="E42435" s="11">
        <v>0</v>
      </c>
    </row>
    <row r="42436" spans="2:5" x14ac:dyDescent="0.25">
      <c r="B42436" t="s">
        <v>122</v>
      </c>
      <c r="C42436" t="s">
        <v>341</v>
      </c>
      <c r="D42436" t="s">
        <v>848</v>
      </c>
      <c r="E42436" s="11">
        <v>0</v>
      </c>
    </row>
    <row r="42437" spans="2:5" x14ac:dyDescent="0.25">
      <c r="B42437" t="s">
        <v>122</v>
      </c>
      <c r="C42437" t="s">
        <v>341</v>
      </c>
      <c r="D42437" t="s">
        <v>850</v>
      </c>
      <c r="E42437" s="11">
        <v>0</v>
      </c>
    </row>
    <row r="42438" spans="2:5" x14ac:dyDescent="0.25">
      <c r="B42438" t="s">
        <v>122</v>
      </c>
      <c r="C42438" t="s">
        <v>341</v>
      </c>
      <c r="D42438" t="s">
        <v>852</v>
      </c>
      <c r="E42438" s="11">
        <v>0</v>
      </c>
    </row>
    <row r="42439" spans="2:5" x14ac:dyDescent="0.25">
      <c r="B42439" t="s">
        <v>122</v>
      </c>
      <c r="C42439" t="s">
        <v>341</v>
      </c>
      <c r="D42439" t="s">
        <v>854</v>
      </c>
      <c r="E42439" s="11">
        <v>0</v>
      </c>
    </row>
    <row r="42440" spans="2:5" x14ac:dyDescent="0.25">
      <c r="B42440" t="s">
        <v>122</v>
      </c>
      <c r="C42440" t="s">
        <v>341</v>
      </c>
      <c r="D42440" t="s">
        <v>856</v>
      </c>
      <c r="E42440" s="11">
        <v>0</v>
      </c>
    </row>
    <row r="42441" spans="2:5" x14ac:dyDescent="0.25">
      <c r="B42441" t="s">
        <v>122</v>
      </c>
      <c r="C42441" t="s">
        <v>341</v>
      </c>
      <c r="D42441" t="s">
        <v>858</v>
      </c>
      <c r="E42441" s="11">
        <v>0</v>
      </c>
    </row>
    <row r="42442" spans="2:5" x14ac:dyDescent="0.25">
      <c r="B42442" t="s">
        <v>122</v>
      </c>
      <c r="C42442" t="s">
        <v>341</v>
      </c>
      <c r="D42442" t="s">
        <v>860</v>
      </c>
      <c r="E42442" s="11">
        <v>0</v>
      </c>
    </row>
    <row r="42443" spans="2:5" x14ac:dyDescent="0.25">
      <c r="B42443" t="s">
        <v>122</v>
      </c>
      <c r="C42443" t="s">
        <v>341</v>
      </c>
      <c r="D42443" t="s">
        <v>862</v>
      </c>
      <c r="E42443" s="11">
        <v>12906.488885359802</v>
      </c>
    </row>
    <row r="42444" spans="2:5" x14ac:dyDescent="0.25">
      <c r="B42444" t="s">
        <v>122</v>
      </c>
      <c r="C42444" t="s">
        <v>341</v>
      </c>
      <c r="D42444" t="s">
        <v>864</v>
      </c>
      <c r="E42444" s="11">
        <v>0</v>
      </c>
    </row>
    <row r="42445" spans="2:5" x14ac:dyDescent="0.25">
      <c r="B42445" t="s">
        <v>122</v>
      </c>
      <c r="C42445" t="s">
        <v>341</v>
      </c>
      <c r="D42445" t="s">
        <v>866</v>
      </c>
      <c r="E42445" s="11">
        <v>0</v>
      </c>
    </row>
    <row r="42446" spans="2:5" x14ac:dyDescent="0.25">
      <c r="B42446" t="s">
        <v>122</v>
      </c>
      <c r="C42446" t="s">
        <v>341</v>
      </c>
      <c r="D42446" t="s">
        <v>868</v>
      </c>
      <c r="E42446" s="11">
        <v>0</v>
      </c>
    </row>
    <row r="42447" spans="2:5" x14ac:dyDescent="0.25">
      <c r="B42447" t="s">
        <v>122</v>
      </c>
      <c r="C42447" t="s">
        <v>341</v>
      </c>
      <c r="D42447" t="s">
        <v>870</v>
      </c>
      <c r="E42447" s="11">
        <v>0</v>
      </c>
    </row>
    <row r="42448" spans="2:5" x14ac:dyDescent="0.25">
      <c r="B42448" t="s">
        <v>122</v>
      </c>
      <c r="C42448" t="s">
        <v>341</v>
      </c>
      <c r="D42448" t="s">
        <v>872</v>
      </c>
      <c r="E42448" s="11">
        <v>0</v>
      </c>
    </row>
    <row r="42449" spans="2:5" x14ac:dyDescent="0.25">
      <c r="B42449" t="s">
        <v>122</v>
      </c>
      <c r="C42449" t="s">
        <v>341</v>
      </c>
      <c r="D42449" t="s">
        <v>874</v>
      </c>
      <c r="E42449" s="11">
        <v>0</v>
      </c>
    </row>
    <row r="42450" spans="2:5" x14ac:dyDescent="0.25">
      <c r="B42450" t="s">
        <v>122</v>
      </c>
      <c r="C42450" t="s">
        <v>341</v>
      </c>
      <c r="D42450" t="s">
        <v>876</v>
      </c>
      <c r="E42450" s="11">
        <v>0</v>
      </c>
    </row>
    <row r="42451" spans="2:5" x14ac:dyDescent="0.25">
      <c r="B42451" t="s">
        <v>122</v>
      </c>
      <c r="C42451" t="s">
        <v>341</v>
      </c>
      <c r="D42451" t="s">
        <v>878</v>
      </c>
      <c r="E42451" s="11">
        <v>667578.14845828398</v>
      </c>
    </row>
    <row r="42452" spans="2:5" x14ac:dyDescent="0.25">
      <c r="B42452" t="s">
        <v>122</v>
      </c>
      <c r="C42452" t="s">
        <v>341</v>
      </c>
      <c r="D42452" t="s">
        <v>880</v>
      </c>
      <c r="E42452" s="11">
        <v>0</v>
      </c>
    </row>
    <row r="42453" spans="2:5" x14ac:dyDescent="0.25">
      <c r="B42453" t="s">
        <v>122</v>
      </c>
      <c r="C42453" t="s">
        <v>341</v>
      </c>
      <c r="D42453" t="s">
        <v>882</v>
      </c>
      <c r="E42453" s="11">
        <v>0</v>
      </c>
    </row>
    <row r="42454" spans="2:5" x14ac:dyDescent="0.25">
      <c r="B42454" t="s">
        <v>122</v>
      </c>
      <c r="C42454" t="s">
        <v>341</v>
      </c>
      <c r="D42454" t="s">
        <v>884</v>
      </c>
      <c r="E42454" s="11">
        <v>47467.588021535921</v>
      </c>
    </row>
    <row r="42455" spans="2:5" x14ac:dyDescent="0.25">
      <c r="B42455" t="s">
        <v>122</v>
      </c>
      <c r="C42455" t="s">
        <v>341</v>
      </c>
      <c r="D42455" t="s">
        <v>886</v>
      </c>
      <c r="E42455" s="11">
        <v>0</v>
      </c>
    </row>
    <row r="42456" spans="2:5" x14ac:dyDescent="0.25">
      <c r="B42456" t="s">
        <v>122</v>
      </c>
      <c r="C42456" t="s">
        <v>341</v>
      </c>
      <c r="D42456" t="s">
        <v>888</v>
      </c>
      <c r="E42456" s="11">
        <v>0</v>
      </c>
    </row>
    <row r="42457" spans="2:5" x14ac:dyDescent="0.25">
      <c r="B42457" t="s">
        <v>122</v>
      </c>
      <c r="C42457" t="s">
        <v>341</v>
      </c>
      <c r="D42457" t="s">
        <v>890</v>
      </c>
      <c r="E42457" s="11">
        <v>0</v>
      </c>
    </row>
    <row r="42458" spans="2:5" x14ac:dyDescent="0.25">
      <c r="B42458" t="s">
        <v>122</v>
      </c>
      <c r="C42458" t="s">
        <v>341</v>
      </c>
      <c r="D42458" t="s">
        <v>892</v>
      </c>
      <c r="E42458" s="11">
        <v>0</v>
      </c>
    </row>
    <row r="42459" spans="2:5" x14ac:dyDescent="0.25">
      <c r="B42459" t="s">
        <v>122</v>
      </c>
      <c r="C42459" t="s">
        <v>341</v>
      </c>
      <c r="D42459" t="s">
        <v>894</v>
      </c>
      <c r="E42459" s="11">
        <v>0</v>
      </c>
    </row>
    <row r="42460" spans="2:5" x14ac:dyDescent="0.25">
      <c r="B42460" t="s">
        <v>122</v>
      </c>
      <c r="C42460" t="s">
        <v>341</v>
      </c>
      <c r="D42460" t="s">
        <v>896</v>
      </c>
      <c r="E42460" s="11">
        <v>0</v>
      </c>
    </row>
    <row r="42461" spans="2:5" x14ac:dyDescent="0.25">
      <c r="B42461" t="s">
        <v>122</v>
      </c>
      <c r="C42461" t="s">
        <v>341</v>
      </c>
      <c r="D42461" t="s">
        <v>898</v>
      </c>
      <c r="E42461" s="11">
        <v>0</v>
      </c>
    </row>
    <row r="42462" spans="2:5" x14ac:dyDescent="0.25">
      <c r="B42462" t="s">
        <v>123</v>
      </c>
      <c r="C42462" t="s">
        <v>342</v>
      </c>
      <c r="D42462" t="s">
        <v>846</v>
      </c>
      <c r="E42462" s="11">
        <v>0</v>
      </c>
    </row>
    <row r="42463" spans="2:5" x14ac:dyDescent="0.25">
      <c r="B42463" t="s">
        <v>123</v>
      </c>
      <c r="C42463" t="s">
        <v>342</v>
      </c>
      <c r="D42463" t="s">
        <v>848</v>
      </c>
      <c r="E42463" s="11">
        <v>0</v>
      </c>
    </row>
    <row r="42464" spans="2:5" x14ac:dyDescent="0.25">
      <c r="B42464" t="s">
        <v>123</v>
      </c>
      <c r="C42464" t="s">
        <v>342</v>
      </c>
      <c r="D42464" t="s">
        <v>850</v>
      </c>
      <c r="E42464" s="11">
        <v>0</v>
      </c>
    </row>
    <row r="42465" spans="2:5" x14ac:dyDescent="0.25">
      <c r="B42465" t="s">
        <v>123</v>
      </c>
      <c r="C42465" t="s">
        <v>342</v>
      </c>
      <c r="D42465" t="s">
        <v>852</v>
      </c>
      <c r="E42465" s="11">
        <v>0</v>
      </c>
    </row>
    <row r="42466" spans="2:5" x14ac:dyDescent="0.25">
      <c r="B42466" t="s">
        <v>123</v>
      </c>
      <c r="C42466" t="s">
        <v>342</v>
      </c>
      <c r="D42466" t="s">
        <v>854</v>
      </c>
      <c r="E42466" s="11">
        <v>2659754.9937362047</v>
      </c>
    </row>
    <row r="42467" spans="2:5" x14ac:dyDescent="0.25">
      <c r="B42467" t="s">
        <v>123</v>
      </c>
      <c r="C42467" t="s">
        <v>342</v>
      </c>
      <c r="D42467" t="s">
        <v>856</v>
      </c>
      <c r="E42467" s="11">
        <v>0</v>
      </c>
    </row>
    <row r="42468" spans="2:5" x14ac:dyDescent="0.25">
      <c r="B42468" t="s">
        <v>123</v>
      </c>
      <c r="C42468" t="s">
        <v>342</v>
      </c>
      <c r="D42468" t="s">
        <v>858</v>
      </c>
      <c r="E42468" s="11">
        <v>0</v>
      </c>
    </row>
    <row r="42469" spans="2:5" x14ac:dyDescent="0.25">
      <c r="B42469" t="s">
        <v>123</v>
      </c>
      <c r="C42469" t="s">
        <v>342</v>
      </c>
      <c r="D42469" t="s">
        <v>860</v>
      </c>
      <c r="E42469" s="11">
        <v>0</v>
      </c>
    </row>
    <row r="42470" spans="2:5" x14ac:dyDescent="0.25">
      <c r="B42470" t="s">
        <v>123</v>
      </c>
      <c r="C42470" t="s">
        <v>342</v>
      </c>
      <c r="D42470" t="s">
        <v>862</v>
      </c>
      <c r="E42470" s="11">
        <v>4302.162961786601</v>
      </c>
    </row>
    <row r="42471" spans="2:5" x14ac:dyDescent="0.25">
      <c r="B42471" t="s">
        <v>123</v>
      </c>
      <c r="C42471" t="s">
        <v>342</v>
      </c>
      <c r="D42471" t="s">
        <v>864</v>
      </c>
      <c r="E42471" s="11">
        <v>0</v>
      </c>
    </row>
    <row r="42472" spans="2:5" x14ac:dyDescent="0.25">
      <c r="B42472" t="s">
        <v>123</v>
      </c>
      <c r="C42472" t="s">
        <v>342</v>
      </c>
      <c r="D42472" t="s">
        <v>866</v>
      </c>
      <c r="E42472" s="11">
        <v>0</v>
      </c>
    </row>
    <row r="42473" spans="2:5" x14ac:dyDescent="0.25">
      <c r="B42473" t="s">
        <v>123</v>
      </c>
      <c r="C42473" t="s">
        <v>342</v>
      </c>
      <c r="D42473" t="s">
        <v>868</v>
      </c>
      <c r="E42473" s="11">
        <v>0</v>
      </c>
    </row>
    <row r="42474" spans="2:5" x14ac:dyDescent="0.25">
      <c r="B42474" t="s">
        <v>123</v>
      </c>
      <c r="C42474" t="s">
        <v>342</v>
      </c>
      <c r="D42474" t="s">
        <v>870</v>
      </c>
      <c r="E42474" s="11">
        <v>0</v>
      </c>
    </row>
    <row r="42475" spans="2:5" x14ac:dyDescent="0.25">
      <c r="B42475" t="s">
        <v>123</v>
      </c>
      <c r="C42475" t="s">
        <v>342</v>
      </c>
      <c r="D42475" t="s">
        <v>872</v>
      </c>
      <c r="E42475" s="11">
        <v>0</v>
      </c>
    </row>
    <row r="42476" spans="2:5" x14ac:dyDescent="0.25">
      <c r="B42476" t="s">
        <v>123</v>
      </c>
      <c r="C42476" t="s">
        <v>342</v>
      </c>
      <c r="D42476" t="s">
        <v>874</v>
      </c>
      <c r="E42476" s="11">
        <v>0</v>
      </c>
    </row>
    <row r="42477" spans="2:5" x14ac:dyDescent="0.25">
      <c r="B42477" t="s">
        <v>123</v>
      </c>
      <c r="C42477" t="s">
        <v>342</v>
      </c>
      <c r="D42477" t="s">
        <v>876</v>
      </c>
      <c r="E42477" s="11">
        <v>831.53720226802113</v>
      </c>
    </row>
    <row r="42478" spans="2:5" x14ac:dyDescent="0.25">
      <c r="B42478" t="s">
        <v>123</v>
      </c>
      <c r="C42478" t="s">
        <v>342</v>
      </c>
      <c r="D42478" t="s">
        <v>878</v>
      </c>
      <c r="E42478" s="11">
        <v>740455.42966497992</v>
      </c>
    </row>
    <row r="42479" spans="2:5" x14ac:dyDescent="0.25">
      <c r="B42479" t="s">
        <v>123</v>
      </c>
      <c r="C42479" t="s">
        <v>342</v>
      </c>
      <c r="D42479" t="s">
        <v>880</v>
      </c>
      <c r="E42479" s="11">
        <v>0</v>
      </c>
    </row>
    <row r="42480" spans="2:5" x14ac:dyDescent="0.25">
      <c r="B42480" t="s">
        <v>123</v>
      </c>
      <c r="C42480" t="s">
        <v>342</v>
      </c>
      <c r="D42480" t="s">
        <v>882</v>
      </c>
      <c r="E42480" s="11">
        <v>0</v>
      </c>
    </row>
    <row r="42481" spans="2:5" x14ac:dyDescent="0.25">
      <c r="B42481" t="s">
        <v>123</v>
      </c>
      <c r="C42481" t="s">
        <v>342</v>
      </c>
      <c r="D42481" t="s">
        <v>884</v>
      </c>
      <c r="E42481" s="11">
        <v>3340531.5070155901</v>
      </c>
    </row>
    <row r="42482" spans="2:5" x14ac:dyDescent="0.25">
      <c r="B42482" t="s">
        <v>123</v>
      </c>
      <c r="C42482" t="s">
        <v>342</v>
      </c>
      <c r="D42482" t="s">
        <v>886</v>
      </c>
      <c r="E42482" s="11">
        <v>1906.8257191868606</v>
      </c>
    </row>
    <row r="42483" spans="2:5" x14ac:dyDescent="0.25">
      <c r="B42483" t="s">
        <v>123</v>
      </c>
      <c r="C42483" t="s">
        <v>342</v>
      </c>
      <c r="D42483" t="s">
        <v>888</v>
      </c>
      <c r="E42483" s="11">
        <v>0</v>
      </c>
    </row>
    <row r="42484" spans="2:5" x14ac:dyDescent="0.25">
      <c r="B42484" t="s">
        <v>123</v>
      </c>
      <c r="C42484" t="s">
        <v>342</v>
      </c>
      <c r="D42484" t="s">
        <v>890</v>
      </c>
      <c r="E42484" s="11">
        <v>0</v>
      </c>
    </row>
    <row r="42485" spans="2:5" x14ac:dyDescent="0.25">
      <c r="B42485" t="s">
        <v>123</v>
      </c>
      <c r="C42485" t="s">
        <v>342</v>
      </c>
      <c r="D42485" t="s">
        <v>892</v>
      </c>
      <c r="E42485" s="11">
        <v>0</v>
      </c>
    </row>
    <row r="42486" spans="2:5" x14ac:dyDescent="0.25">
      <c r="B42486" t="s">
        <v>123</v>
      </c>
      <c r="C42486" t="s">
        <v>342</v>
      </c>
      <c r="D42486" t="s">
        <v>894</v>
      </c>
      <c r="E42486" s="11">
        <v>0</v>
      </c>
    </row>
    <row r="42487" spans="2:5" x14ac:dyDescent="0.25">
      <c r="B42487" t="s">
        <v>123</v>
      </c>
      <c r="C42487" t="s">
        <v>342</v>
      </c>
      <c r="D42487" t="s">
        <v>896</v>
      </c>
      <c r="E42487" s="11">
        <v>0</v>
      </c>
    </row>
    <row r="42488" spans="2:5" x14ac:dyDescent="0.25">
      <c r="B42488" t="s">
        <v>123</v>
      </c>
      <c r="C42488" t="s">
        <v>342</v>
      </c>
      <c r="D42488" t="s">
        <v>898</v>
      </c>
      <c r="E42488" s="11">
        <v>464546.01746951486</v>
      </c>
    </row>
    <row r="42489" spans="2:5" x14ac:dyDescent="0.25">
      <c r="B42489" t="s">
        <v>124</v>
      </c>
      <c r="C42489" t="s">
        <v>343</v>
      </c>
      <c r="D42489" t="s">
        <v>846</v>
      </c>
      <c r="E42489" s="11">
        <v>0</v>
      </c>
    </row>
    <row r="42490" spans="2:5" x14ac:dyDescent="0.25">
      <c r="B42490" t="s">
        <v>124</v>
      </c>
      <c r="C42490" t="s">
        <v>343</v>
      </c>
      <c r="D42490" t="s">
        <v>848</v>
      </c>
      <c r="E42490" s="11">
        <v>0</v>
      </c>
    </row>
    <row r="42491" spans="2:5" x14ac:dyDescent="0.25">
      <c r="B42491" t="s">
        <v>124</v>
      </c>
      <c r="C42491" t="s">
        <v>343</v>
      </c>
      <c r="D42491" t="s">
        <v>850</v>
      </c>
      <c r="E42491" s="11">
        <v>0</v>
      </c>
    </row>
    <row r="42492" spans="2:5" x14ac:dyDescent="0.25">
      <c r="B42492" t="s">
        <v>124</v>
      </c>
      <c r="C42492" t="s">
        <v>343</v>
      </c>
      <c r="D42492" t="s">
        <v>852</v>
      </c>
      <c r="E42492" s="11">
        <v>0</v>
      </c>
    </row>
    <row r="42493" spans="2:5" x14ac:dyDescent="0.25">
      <c r="B42493" t="s">
        <v>124</v>
      </c>
      <c r="C42493" t="s">
        <v>343</v>
      </c>
      <c r="D42493" t="s">
        <v>854</v>
      </c>
      <c r="E42493" s="11">
        <v>0</v>
      </c>
    </row>
    <row r="42494" spans="2:5" x14ac:dyDescent="0.25">
      <c r="B42494" t="s">
        <v>124</v>
      </c>
      <c r="C42494" t="s">
        <v>343</v>
      </c>
      <c r="D42494" t="s">
        <v>856</v>
      </c>
      <c r="E42494" s="11">
        <v>0</v>
      </c>
    </row>
    <row r="42495" spans="2:5" x14ac:dyDescent="0.25">
      <c r="B42495" t="s">
        <v>124</v>
      </c>
      <c r="C42495" t="s">
        <v>343</v>
      </c>
      <c r="D42495" t="s">
        <v>858</v>
      </c>
      <c r="E42495" s="11">
        <v>0</v>
      </c>
    </row>
    <row r="42496" spans="2:5" x14ac:dyDescent="0.25">
      <c r="B42496" t="s">
        <v>124</v>
      </c>
      <c r="C42496" t="s">
        <v>343</v>
      </c>
      <c r="D42496" t="s">
        <v>860</v>
      </c>
      <c r="E42496" s="11">
        <v>0</v>
      </c>
    </row>
    <row r="42497" spans="2:5" x14ac:dyDescent="0.25">
      <c r="B42497" t="s">
        <v>124</v>
      </c>
      <c r="C42497" t="s">
        <v>343</v>
      </c>
      <c r="D42497" t="s">
        <v>862</v>
      </c>
      <c r="E42497" s="11">
        <v>47323.792579652611</v>
      </c>
    </row>
    <row r="42498" spans="2:5" x14ac:dyDescent="0.25">
      <c r="B42498" t="s">
        <v>124</v>
      </c>
      <c r="C42498" t="s">
        <v>343</v>
      </c>
      <c r="D42498" t="s">
        <v>864</v>
      </c>
      <c r="E42498" s="11">
        <v>0</v>
      </c>
    </row>
    <row r="42499" spans="2:5" x14ac:dyDescent="0.25">
      <c r="B42499" t="s">
        <v>124</v>
      </c>
      <c r="C42499" t="s">
        <v>343</v>
      </c>
      <c r="D42499" t="s">
        <v>866</v>
      </c>
      <c r="E42499" s="11">
        <v>0</v>
      </c>
    </row>
    <row r="42500" spans="2:5" x14ac:dyDescent="0.25">
      <c r="B42500" t="s">
        <v>124</v>
      </c>
      <c r="C42500" t="s">
        <v>343</v>
      </c>
      <c r="D42500" t="s">
        <v>868</v>
      </c>
      <c r="E42500" s="11">
        <v>0</v>
      </c>
    </row>
    <row r="42501" spans="2:5" x14ac:dyDescent="0.25">
      <c r="B42501" t="s">
        <v>124</v>
      </c>
      <c r="C42501" t="s">
        <v>343</v>
      </c>
      <c r="D42501" t="s">
        <v>870</v>
      </c>
      <c r="E42501" s="11">
        <v>0</v>
      </c>
    </row>
    <row r="42502" spans="2:5" x14ac:dyDescent="0.25">
      <c r="B42502" t="s">
        <v>124</v>
      </c>
      <c r="C42502" t="s">
        <v>343</v>
      </c>
      <c r="D42502" t="s">
        <v>872</v>
      </c>
      <c r="E42502" s="11">
        <v>0</v>
      </c>
    </row>
    <row r="42503" spans="2:5" x14ac:dyDescent="0.25">
      <c r="B42503" t="s">
        <v>124</v>
      </c>
      <c r="C42503" t="s">
        <v>343</v>
      </c>
      <c r="D42503" t="s">
        <v>874</v>
      </c>
      <c r="E42503" s="11">
        <v>0</v>
      </c>
    </row>
    <row r="42504" spans="2:5" x14ac:dyDescent="0.25">
      <c r="B42504" t="s">
        <v>124</v>
      </c>
      <c r="C42504" t="s">
        <v>343</v>
      </c>
      <c r="D42504" t="s">
        <v>876</v>
      </c>
      <c r="E42504" s="11">
        <v>0</v>
      </c>
    </row>
    <row r="42505" spans="2:5" x14ac:dyDescent="0.25">
      <c r="B42505" t="s">
        <v>124</v>
      </c>
      <c r="C42505" t="s">
        <v>343</v>
      </c>
      <c r="D42505" t="s">
        <v>878</v>
      </c>
      <c r="E42505" s="11">
        <v>98356614.947549269</v>
      </c>
    </row>
    <row r="42506" spans="2:5" x14ac:dyDescent="0.25">
      <c r="B42506" t="s">
        <v>124</v>
      </c>
      <c r="C42506" t="s">
        <v>343</v>
      </c>
      <c r="D42506" t="s">
        <v>880</v>
      </c>
      <c r="E42506" s="11">
        <v>0</v>
      </c>
    </row>
    <row r="42507" spans="2:5" x14ac:dyDescent="0.25">
      <c r="B42507" t="s">
        <v>124</v>
      </c>
      <c r="C42507" t="s">
        <v>343</v>
      </c>
      <c r="D42507" t="s">
        <v>882</v>
      </c>
      <c r="E42507" s="11">
        <v>0</v>
      </c>
    </row>
    <row r="42508" spans="2:5" x14ac:dyDescent="0.25">
      <c r="B42508" t="s">
        <v>124</v>
      </c>
      <c r="C42508" t="s">
        <v>343</v>
      </c>
      <c r="D42508" t="s">
        <v>884</v>
      </c>
      <c r="E42508" s="11">
        <v>10775142.480888654</v>
      </c>
    </row>
    <row r="42509" spans="2:5" x14ac:dyDescent="0.25">
      <c r="B42509" t="s">
        <v>124</v>
      </c>
      <c r="C42509" t="s">
        <v>343</v>
      </c>
      <c r="D42509" t="s">
        <v>886</v>
      </c>
      <c r="E42509" s="11">
        <v>1906.8257191868606</v>
      </c>
    </row>
    <row r="42510" spans="2:5" x14ac:dyDescent="0.25">
      <c r="B42510" t="s">
        <v>124</v>
      </c>
      <c r="C42510" t="s">
        <v>343</v>
      </c>
      <c r="D42510" t="s">
        <v>888</v>
      </c>
      <c r="E42510" s="11">
        <v>0</v>
      </c>
    </row>
    <row r="42511" spans="2:5" x14ac:dyDescent="0.25">
      <c r="B42511" t="s">
        <v>124</v>
      </c>
      <c r="C42511" t="s">
        <v>343</v>
      </c>
      <c r="D42511" t="s">
        <v>890</v>
      </c>
      <c r="E42511" s="11">
        <v>0</v>
      </c>
    </row>
    <row r="42512" spans="2:5" x14ac:dyDescent="0.25">
      <c r="B42512" t="s">
        <v>124</v>
      </c>
      <c r="C42512" t="s">
        <v>343</v>
      </c>
      <c r="D42512" t="s">
        <v>892</v>
      </c>
      <c r="E42512" s="11">
        <v>0</v>
      </c>
    </row>
    <row r="42513" spans="2:5" x14ac:dyDescent="0.25">
      <c r="B42513" t="s">
        <v>124</v>
      </c>
      <c r="C42513" t="s">
        <v>343</v>
      </c>
      <c r="D42513" t="s">
        <v>894</v>
      </c>
      <c r="E42513" s="11">
        <v>0</v>
      </c>
    </row>
    <row r="42514" spans="2:5" x14ac:dyDescent="0.25">
      <c r="B42514" t="s">
        <v>124</v>
      </c>
      <c r="C42514" t="s">
        <v>343</v>
      </c>
      <c r="D42514" t="s">
        <v>896</v>
      </c>
      <c r="E42514" s="11">
        <v>0</v>
      </c>
    </row>
    <row r="42515" spans="2:5" x14ac:dyDescent="0.25">
      <c r="B42515" t="s">
        <v>124</v>
      </c>
      <c r="C42515" t="s">
        <v>343</v>
      </c>
      <c r="D42515" t="s">
        <v>898</v>
      </c>
      <c r="E42515" s="11">
        <v>0</v>
      </c>
    </row>
    <row r="42516" spans="2:5" x14ac:dyDescent="0.25">
      <c r="B42516" t="s">
        <v>125</v>
      </c>
      <c r="C42516" t="s">
        <v>344</v>
      </c>
      <c r="D42516" t="s">
        <v>846</v>
      </c>
      <c r="E42516" s="11">
        <v>0</v>
      </c>
    </row>
    <row r="42517" spans="2:5" x14ac:dyDescent="0.25">
      <c r="B42517" t="s">
        <v>125</v>
      </c>
      <c r="C42517" t="s">
        <v>344</v>
      </c>
      <c r="D42517" t="s">
        <v>848</v>
      </c>
      <c r="E42517" s="11">
        <v>0</v>
      </c>
    </row>
    <row r="42518" spans="2:5" x14ac:dyDescent="0.25">
      <c r="B42518" t="s">
        <v>125</v>
      </c>
      <c r="C42518" t="s">
        <v>344</v>
      </c>
      <c r="D42518" t="s">
        <v>850</v>
      </c>
      <c r="E42518" s="11">
        <v>0</v>
      </c>
    </row>
    <row r="42519" spans="2:5" x14ac:dyDescent="0.25">
      <c r="B42519" t="s">
        <v>125</v>
      </c>
      <c r="C42519" t="s">
        <v>344</v>
      </c>
      <c r="D42519" t="s">
        <v>852</v>
      </c>
      <c r="E42519" s="11">
        <v>0</v>
      </c>
    </row>
    <row r="42520" spans="2:5" x14ac:dyDescent="0.25">
      <c r="B42520" t="s">
        <v>125</v>
      </c>
      <c r="C42520" t="s">
        <v>344</v>
      </c>
      <c r="D42520" t="s">
        <v>854</v>
      </c>
      <c r="E42520" s="11">
        <v>0</v>
      </c>
    </row>
    <row r="42521" spans="2:5" x14ac:dyDescent="0.25">
      <c r="B42521" t="s">
        <v>125</v>
      </c>
      <c r="C42521" t="s">
        <v>344</v>
      </c>
      <c r="D42521" t="s">
        <v>856</v>
      </c>
      <c r="E42521" s="11">
        <v>0</v>
      </c>
    </row>
    <row r="42522" spans="2:5" x14ac:dyDescent="0.25">
      <c r="B42522" t="s">
        <v>125</v>
      </c>
      <c r="C42522" t="s">
        <v>344</v>
      </c>
      <c r="D42522" t="s">
        <v>858</v>
      </c>
      <c r="E42522" s="11">
        <v>0</v>
      </c>
    </row>
    <row r="42523" spans="2:5" x14ac:dyDescent="0.25">
      <c r="B42523" t="s">
        <v>125</v>
      </c>
      <c r="C42523" t="s">
        <v>344</v>
      </c>
      <c r="D42523" t="s">
        <v>860</v>
      </c>
      <c r="E42523" s="11">
        <v>0</v>
      </c>
    </row>
    <row r="42524" spans="2:5" x14ac:dyDescent="0.25">
      <c r="B42524" t="s">
        <v>125</v>
      </c>
      <c r="C42524" t="s">
        <v>344</v>
      </c>
      <c r="D42524" t="s">
        <v>862</v>
      </c>
      <c r="E42524" s="11">
        <v>1075.5407404466503</v>
      </c>
    </row>
    <row r="42525" spans="2:5" x14ac:dyDescent="0.25">
      <c r="B42525" t="s">
        <v>125</v>
      </c>
      <c r="C42525" t="s">
        <v>344</v>
      </c>
      <c r="D42525" t="s">
        <v>864</v>
      </c>
      <c r="E42525" s="11">
        <v>0</v>
      </c>
    </row>
    <row r="42526" spans="2:5" x14ac:dyDescent="0.25">
      <c r="B42526" t="s">
        <v>125</v>
      </c>
      <c r="C42526" t="s">
        <v>344</v>
      </c>
      <c r="D42526" t="s">
        <v>866</v>
      </c>
      <c r="E42526" s="11">
        <v>0</v>
      </c>
    </row>
    <row r="42527" spans="2:5" x14ac:dyDescent="0.25">
      <c r="B42527" t="s">
        <v>125</v>
      </c>
      <c r="C42527" t="s">
        <v>344</v>
      </c>
      <c r="D42527" t="s">
        <v>868</v>
      </c>
      <c r="E42527" s="11">
        <v>0</v>
      </c>
    </row>
    <row r="42528" spans="2:5" x14ac:dyDescent="0.25">
      <c r="B42528" t="s">
        <v>125</v>
      </c>
      <c r="C42528" t="s">
        <v>344</v>
      </c>
      <c r="D42528" t="s">
        <v>870</v>
      </c>
      <c r="E42528" s="11">
        <v>0</v>
      </c>
    </row>
    <row r="42529" spans="2:5" x14ac:dyDescent="0.25">
      <c r="B42529" t="s">
        <v>125</v>
      </c>
      <c r="C42529" t="s">
        <v>344</v>
      </c>
      <c r="D42529" t="s">
        <v>872</v>
      </c>
      <c r="E42529" s="11">
        <v>0</v>
      </c>
    </row>
    <row r="42530" spans="2:5" x14ac:dyDescent="0.25">
      <c r="B42530" t="s">
        <v>125</v>
      </c>
      <c r="C42530" t="s">
        <v>344</v>
      </c>
      <c r="D42530" t="s">
        <v>874</v>
      </c>
      <c r="E42530" s="11">
        <v>0</v>
      </c>
    </row>
    <row r="42531" spans="2:5" x14ac:dyDescent="0.25">
      <c r="B42531" t="s">
        <v>125</v>
      </c>
      <c r="C42531" t="s">
        <v>344</v>
      </c>
      <c r="D42531" t="s">
        <v>876</v>
      </c>
      <c r="E42531" s="11">
        <v>0</v>
      </c>
    </row>
    <row r="42532" spans="2:5" x14ac:dyDescent="0.25">
      <c r="B42532" t="s">
        <v>125</v>
      </c>
      <c r="C42532" t="s">
        <v>344</v>
      </c>
      <c r="D42532" t="s">
        <v>878</v>
      </c>
      <c r="E42532" s="11">
        <v>0</v>
      </c>
    </row>
    <row r="42533" spans="2:5" x14ac:dyDescent="0.25">
      <c r="B42533" t="s">
        <v>125</v>
      </c>
      <c r="C42533" t="s">
        <v>344</v>
      </c>
      <c r="D42533" t="s">
        <v>880</v>
      </c>
      <c r="E42533" s="11">
        <v>0</v>
      </c>
    </row>
    <row r="42534" spans="2:5" x14ac:dyDescent="0.25">
      <c r="B42534" t="s">
        <v>125</v>
      </c>
      <c r="C42534" t="s">
        <v>344</v>
      </c>
      <c r="D42534" t="s">
        <v>882</v>
      </c>
      <c r="E42534" s="11">
        <v>0</v>
      </c>
    </row>
    <row r="42535" spans="2:5" x14ac:dyDescent="0.25">
      <c r="B42535" t="s">
        <v>125</v>
      </c>
      <c r="C42535" t="s">
        <v>344</v>
      </c>
      <c r="D42535" t="s">
        <v>884</v>
      </c>
      <c r="E42535" s="11">
        <v>8704368.9534491487</v>
      </c>
    </row>
    <row r="42536" spans="2:5" x14ac:dyDescent="0.25">
      <c r="B42536" t="s">
        <v>125</v>
      </c>
      <c r="C42536" t="s">
        <v>344</v>
      </c>
      <c r="D42536" t="s">
        <v>886</v>
      </c>
      <c r="E42536" s="11">
        <v>0</v>
      </c>
    </row>
    <row r="42537" spans="2:5" x14ac:dyDescent="0.25">
      <c r="B42537" t="s">
        <v>125</v>
      </c>
      <c r="C42537" t="s">
        <v>344</v>
      </c>
      <c r="D42537" t="s">
        <v>888</v>
      </c>
      <c r="E42537" s="11">
        <v>0</v>
      </c>
    </row>
    <row r="42538" spans="2:5" x14ac:dyDescent="0.25">
      <c r="B42538" t="s">
        <v>125</v>
      </c>
      <c r="C42538" t="s">
        <v>344</v>
      </c>
      <c r="D42538" t="s">
        <v>890</v>
      </c>
      <c r="E42538" s="11">
        <v>0</v>
      </c>
    </row>
    <row r="42539" spans="2:5" x14ac:dyDescent="0.25">
      <c r="B42539" t="s">
        <v>125</v>
      </c>
      <c r="C42539" t="s">
        <v>344</v>
      </c>
      <c r="D42539" t="s">
        <v>892</v>
      </c>
      <c r="E42539" s="11">
        <v>0</v>
      </c>
    </row>
    <row r="42540" spans="2:5" x14ac:dyDescent="0.25">
      <c r="B42540" t="s">
        <v>125</v>
      </c>
      <c r="C42540" t="s">
        <v>344</v>
      </c>
      <c r="D42540" t="s">
        <v>894</v>
      </c>
      <c r="E42540" s="11">
        <v>0</v>
      </c>
    </row>
    <row r="42541" spans="2:5" x14ac:dyDescent="0.25">
      <c r="B42541" t="s">
        <v>125</v>
      </c>
      <c r="C42541" t="s">
        <v>344</v>
      </c>
      <c r="D42541" t="s">
        <v>896</v>
      </c>
      <c r="E42541" s="11">
        <v>0</v>
      </c>
    </row>
    <row r="42542" spans="2:5" x14ac:dyDescent="0.25">
      <c r="B42542" t="s">
        <v>125</v>
      </c>
      <c r="C42542" t="s">
        <v>344</v>
      </c>
      <c r="D42542" t="s">
        <v>898</v>
      </c>
      <c r="E42542" s="11">
        <v>0</v>
      </c>
    </row>
    <row r="42543" spans="2:5" x14ac:dyDescent="0.25">
      <c r="B42543" t="s">
        <v>126</v>
      </c>
      <c r="C42543" t="s">
        <v>345</v>
      </c>
      <c r="D42543" t="s">
        <v>846</v>
      </c>
      <c r="E42543" s="11">
        <v>0</v>
      </c>
    </row>
    <row r="42544" spans="2:5" x14ac:dyDescent="0.25">
      <c r="B42544" t="s">
        <v>126</v>
      </c>
      <c r="C42544" t="s">
        <v>345</v>
      </c>
      <c r="D42544" t="s">
        <v>848</v>
      </c>
      <c r="E42544" s="11">
        <v>0</v>
      </c>
    </row>
    <row r="42545" spans="2:5" x14ac:dyDescent="0.25">
      <c r="B42545" t="s">
        <v>126</v>
      </c>
      <c r="C42545" t="s">
        <v>345</v>
      </c>
      <c r="D42545" t="s">
        <v>850</v>
      </c>
      <c r="E42545" s="11">
        <v>0</v>
      </c>
    </row>
    <row r="42546" spans="2:5" x14ac:dyDescent="0.25">
      <c r="B42546" t="s">
        <v>126</v>
      </c>
      <c r="C42546" t="s">
        <v>345</v>
      </c>
      <c r="D42546" t="s">
        <v>852</v>
      </c>
      <c r="E42546" s="11">
        <v>0</v>
      </c>
    </row>
    <row r="42547" spans="2:5" x14ac:dyDescent="0.25">
      <c r="B42547" t="s">
        <v>126</v>
      </c>
      <c r="C42547" t="s">
        <v>345</v>
      </c>
      <c r="D42547" t="s">
        <v>854</v>
      </c>
      <c r="E42547" s="11">
        <v>0</v>
      </c>
    </row>
    <row r="42548" spans="2:5" x14ac:dyDescent="0.25">
      <c r="B42548" t="s">
        <v>126</v>
      </c>
      <c r="C42548" t="s">
        <v>345</v>
      </c>
      <c r="D42548" t="s">
        <v>856</v>
      </c>
      <c r="E42548" s="11">
        <v>0</v>
      </c>
    </row>
    <row r="42549" spans="2:5" x14ac:dyDescent="0.25">
      <c r="B42549" t="s">
        <v>126</v>
      </c>
      <c r="C42549" t="s">
        <v>345</v>
      </c>
      <c r="D42549" t="s">
        <v>858</v>
      </c>
      <c r="E42549" s="11">
        <v>0</v>
      </c>
    </row>
    <row r="42550" spans="2:5" x14ac:dyDescent="0.25">
      <c r="B42550" t="s">
        <v>126</v>
      </c>
      <c r="C42550" t="s">
        <v>345</v>
      </c>
      <c r="D42550" t="s">
        <v>860</v>
      </c>
      <c r="E42550" s="11">
        <v>0</v>
      </c>
    </row>
    <row r="42551" spans="2:5" x14ac:dyDescent="0.25">
      <c r="B42551" t="s">
        <v>126</v>
      </c>
      <c r="C42551" t="s">
        <v>345</v>
      </c>
      <c r="D42551" t="s">
        <v>862</v>
      </c>
      <c r="E42551" s="11">
        <v>13982.029625806454</v>
      </c>
    </row>
    <row r="42552" spans="2:5" x14ac:dyDescent="0.25">
      <c r="B42552" t="s">
        <v>126</v>
      </c>
      <c r="C42552" t="s">
        <v>345</v>
      </c>
      <c r="D42552" t="s">
        <v>864</v>
      </c>
      <c r="E42552" s="11">
        <v>0</v>
      </c>
    </row>
    <row r="42553" spans="2:5" x14ac:dyDescent="0.25">
      <c r="B42553" t="s">
        <v>126</v>
      </c>
      <c r="C42553" t="s">
        <v>345</v>
      </c>
      <c r="D42553" t="s">
        <v>866</v>
      </c>
      <c r="E42553" s="11">
        <v>0</v>
      </c>
    </row>
    <row r="42554" spans="2:5" x14ac:dyDescent="0.25">
      <c r="B42554" t="s">
        <v>126</v>
      </c>
      <c r="C42554" t="s">
        <v>345</v>
      </c>
      <c r="D42554" t="s">
        <v>868</v>
      </c>
      <c r="E42554" s="11">
        <v>0</v>
      </c>
    </row>
    <row r="42555" spans="2:5" x14ac:dyDescent="0.25">
      <c r="B42555" t="s">
        <v>126</v>
      </c>
      <c r="C42555" t="s">
        <v>345</v>
      </c>
      <c r="D42555" t="s">
        <v>870</v>
      </c>
      <c r="E42555" s="11">
        <v>0</v>
      </c>
    </row>
    <row r="42556" spans="2:5" x14ac:dyDescent="0.25">
      <c r="B42556" t="s">
        <v>126</v>
      </c>
      <c r="C42556" t="s">
        <v>345</v>
      </c>
      <c r="D42556" t="s">
        <v>872</v>
      </c>
      <c r="E42556" s="11">
        <v>0</v>
      </c>
    </row>
    <row r="42557" spans="2:5" x14ac:dyDescent="0.25">
      <c r="B42557" t="s">
        <v>126</v>
      </c>
      <c r="C42557" t="s">
        <v>345</v>
      </c>
      <c r="D42557" t="s">
        <v>874</v>
      </c>
      <c r="E42557" s="11">
        <v>0</v>
      </c>
    </row>
    <row r="42558" spans="2:5" x14ac:dyDescent="0.25">
      <c r="B42558" t="s">
        <v>126</v>
      </c>
      <c r="C42558" t="s">
        <v>345</v>
      </c>
      <c r="D42558" t="s">
        <v>876</v>
      </c>
      <c r="E42558" s="11">
        <v>0</v>
      </c>
    </row>
    <row r="42559" spans="2:5" x14ac:dyDescent="0.25">
      <c r="B42559" t="s">
        <v>126</v>
      </c>
      <c r="C42559" t="s">
        <v>345</v>
      </c>
      <c r="D42559" t="s">
        <v>878</v>
      </c>
      <c r="E42559" s="11">
        <v>93460.940784159757</v>
      </c>
    </row>
    <row r="42560" spans="2:5" x14ac:dyDescent="0.25">
      <c r="B42560" t="s">
        <v>126</v>
      </c>
      <c r="C42560" t="s">
        <v>345</v>
      </c>
      <c r="D42560" t="s">
        <v>880</v>
      </c>
      <c r="E42560" s="11">
        <v>0</v>
      </c>
    </row>
    <row r="42561" spans="2:5" x14ac:dyDescent="0.25">
      <c r="B42561" t="s">
        <v>126</v>
      </c>
      <c r="C42561" t="s">
        <v>345</v>
      </c>
      <c r="D42561" t="s">
        <v>882</v>
      </c>
      <c r="E42561" s="11">
        <v>0</v>
      </c>
    </row>
    <row r="42562" spans="2:5" x14ac:dyDescent="0.25">
      <c r="B42562" t="s">
        <v>126</v>
      </c>
      <c r="C42562" t="s">
        <v>345</v>
      </c>
      <c r="D42562" t="s">
        <v>884</v>
      </c>
      <c r="E42562" s="11">
        <v>2658184.9292060114</v>
      </c>
    </row>
    <row r="42563" spans="2:5" x14ac:dyDescent="0.25">
      <c r="B42563" t="s">
        <v>126</v>
      </c>
      <c r="C42563" t="s">
        <v>345</v>
      </c>
      <c r="D42563" t="s">
        <v>886</v>
      </c>
      <c r="E42563" s="11">
        <v>0</v>
      </c>
    </row>
    <row r="42564" spans="2:5" x14ac:dyDescent="0.25">
      <c r="B42564" t="s">
        <v>126</v>
      </c>
      <c r="C42564" t="s">
        <v>345</v>
      </c>
      <c r="D42564" t="s">
        <v>888</v>
      </c>
      <c r="E42564" s="11">
        <v>0</v>
      </c>
    </row>
    <row r="42565" spans="2:5" x14ac:dyDescent="0.25">
      <c r="B42565" t="s">
        <v>126</v>
      </c>
      <c r="C42565" t="s">
        <v>345</v>
      </c>
      <c r="D42565" t="s">
        <v>890</v>
      </c>
      <c r="E42565" s="11">
        <v>0</v>
      </c>
    </row>
    <row r="42566" spans="2:5" x14ac:dyDescent="0.25">
      <c r="B42566" t="s">
        <v>126</v>
      </c>
      <c r="C42566" t="s">
        <v>345</v>
      </c>
      <c r="D42566" t="s">
        <v>892</v>
      </c>
      <c r="E42566" s="11">
        <v>0</v>
      </c>
    </row>
    <row r="42567" spans="2:5" x14ac:dyDescent="0.25">
      <c r="B42567" t="s">
        <v>126</v>
      </c>
      <c r="C42567" t="s">
        <v>345</v>
      </c>
      <c r="D42567" t="s">
        <v>894</v>
      </c>
      <c r="E42567" s="11">
        <v>0</v>
      </c>
    </row>
    <row r="42568" spans="2:5" x14ac:dyDescent="0.25">
      <c r="B42568" t="s">
        <v>126</v>
      </c>
      <c r="C42568" t="s">
        <v>345</v>
      </c>
      <c r="D42568" t="s">
        <v>896</v>
      </c>
      <c r="E42568" s="11">
        <v>0</v>
      </c>
    </row>
    <row r="42569" spans="2:5" x14ac:dyDescent="0.25">
      <c r="B42569" t="s">
        <v>126</v>
      </c>
      <c r="C42569" t="s">
        <v>345</v>
      </c>
      <c r="D42569" t="s">
        <v>898</v>
      </c>
      <c r="E42569" s="11">
        <v>0</v>
      </c>
    </row>
    <row r="42570" spans="2:5" x14ac:dyDescent="0.25">
      <c r="B42570" t="s">
        <v>127</v>
      </c>
      <c r="C42570" t="s">
        <v>346</v>
      </c>
      <c r="D42570" t="s">
        <v>846</v>
      </c>
      <c r="E42570" s="11">
        <v>0</v>
      </c>
    </row>
    <row r="42571" spans="2:5" x14ac:dyDescent="0.25">
      <c r="B42571" t="s">
        <v>127</v>
      </c>
      <c r="C42571" t="s">
        <v>346</v>
      </c>
      <c r="D42571" t="s">
        <v>848</v>
      </c>
      <c r="E42571" s="11">
        <v>699199.07599461486</v>
      </c>
    </row>
    <row r="42572" spans="2:5" x14ac:dyDescent="0.25">
      <c r="B42572" t="s">
        <v>127</v>
      </c>
      <c r="C42572" t="s">
        <v>346</v>
      </c>
      <c r="D42572" t="s">
        <v>850</v>
      </c>
      <c r="E42572" s="11">
        <v>0</v>
      </c>
    </row>
    <row r="42573" spans="2:5" x14ac:dyDescent="0.25">
      <c r="B42573" t="s">
        <v>127</v>
      </c>
      <c r="C42573" t="s">
        <v>346</v>
      </c>
      <c r="D42573" t="s">
        <v>852</v>
      </c>
      <c r="E42573" s="11">
        <v>0</v>
      </c>
    </row>
    <row r="42574" spans="2:5" x14ac:dyDescent="0.25">
      <c r="B42574" t="s">
        <v>127</v>
      </c>
      <c r="C42574" t="s">
        <v>346</v>
      </c>
      <c r="D42574" t="s">
        <v>854</v>
      </c>
      <c r="E42574" s="11">
        <v>0</v>
      </c>
    </row>
    <row r="42575" spans="2:5" x14ac:dyDescent="0.25">
      <c r="B42575" t="s">
        <v>127</v>
      </c>
      <c r="C42575" t="s">
        <v>346</v>
      </c>
      <c r="D42575" t="s">
        <v>856</v>
      </c>
      <c r="E42575" s="11">
        <v>0</v>
      </c>
    </row>
    <row r="42576" spans="2:5" x14ac:dyDescent="0.25">
      <c r="B42576" t="s">
        <v>127</v>
      </c>
      <c r="C42576" t="s">
        <v>346</v>
      </c>
      <c r="D42576" t="s">
        <v>858</v>
      </c>
      <c r="E42576" s="11">
        <v>0</v>
      </c>
    </row>
    <row r="42577" spans="2:5" x14ac:dyDescent="0.25">
      <c r="B42577" t="s">
        <v>127</v>
      </c>
      <c r="C42577" t="s">
        <v>346</v>
      </c>
      <c r="D42577" t="s">
        <v>860</v>
      </c>
      <c r="E42577" s="11">
        <v>0</v>
      </c>
    </row>
    <row r="42578" spans="2:5" x14ac:dyDescent="0.25">
      <c r="B42578" t="s">
        <v>127</v>
      </c>
      <c r="C42578" t="s">
        <v>346</v>
      </c>
      <c r="D42578" t="s">
        <v>862</v>
      </c>
      <c r="E42578" s="11">
        <v>7528.7851831265516</v>
      </c>
    </row>
    <row r="42579" spans="2:5" x14ac:dyDescent="0.25">
      <c r="B42579" t="s">
        <v>127</v>
      </c>
      <c r="C42579" t="s">
        <v>346</v>
      </c>
      <c r="D42579" t="s">
        <v>864</v>
      </c>
      <c r="E42579" s="11">
        <v>0</v>
      </c>
    </row>
    <row r="42580" spans="2:5" x14ac:dyDescent="0.25">
      <c r="B42580" t="s">
        <v>127</v>
      </c>
      <c r="C42580" t="s">
        <v>346</v>
      </c>
      <c r="D42580" t="s">
        <v>866</v>
      </c>
      <c r="E42580" s="11">
        <v>0</v>
      </c>
    </row>
    <row r="42581" spans="2:5" x14ac:dyDescent="0.25">
      <c r="B42581" t="s">
        <v>127</v>
      </c>
      <c r="C42581" t="s">
        <v>346</v>
      </c>
      <c r="D42581" t="s">
        <v>868</v>
      </c>
      <c r="E42581" s="11">
        <v>0</v>
      </c>
    </row>
    <row r="42582" spans="2:5" x14ac:dyDescent="0.25">
      <c r="B42582" t="s">
        <v>127</v>
      </c>
      <c r="C42582" t="s">
        <v>346</v>
      </c>
      <c r="D42582" t="s">
        <v>870</v>
      </c>
      <c r="E42582" s="11">
        <v>0</v>
      </c>
    </row>
    <row r="42583" spans="2:5" x14ac:dyDescent="0.25">
      <c r="B42583" t="s">
        <v>127</v>
      </c>
      <c r="C42583" t="s">
        <v>346</v>
      </c>
      <c r="D42583" t="s">
        <v>872</v>
      </c>
      <c r="E42583" s="11">
        <v>0</v>
      </c>
    </row>
    <row r="42584" spans="2:5" x14ac:dyDescent="0.25">
      <c r="B42584" t="s">
        <v>127</v>
      </c>
      <c r="C42584" t="s">
        <v>346</v>
      </c>
      <c r="D42584" t="s">
        <v>874</v>
      </c>
      <c r="E42584" s="11">
        <v>0</v>
      </c>
    </row>
    <row r="42585" spans="2:5" x14ac:dyDescent="0.25">
      <c r="B42585" t="s">
        <v>127</v>
      </c>
      <c r="C42585" t="s">
        <v>346</v>
      </c>
      <c r="D42585" t="s">
        <v>876</v>
      </c>
      <c r="E42585" s="11">
        <v>0</v>
      </c>
    </row>
    <row r="42586" spans="2:5" x14ac:dyDescent="0.25">
      <c r="B42586" t="s">
        <v>127</v>
      </c>
      <c r="C42586" t="s">
        <v>346</v>
      </c>
      <c r="D42586" t="s">
        <v>878</v>
      </c>
      <c r="E42586" s="11">
        <v>104913722.61071923</v>
      </c>
    </row>
    <row r="42587" spans="2:5" x14ac:dyDescent="0.25">
      <c r="B42587" t="s">
        <v>127</v>
      </c>
      <c r="C42587" t="s">
        <v>346</v>
      </c>
      <c r="D42587" t="s">
        <v>880</v>
      </c>
      <c r="E42587" s="11">
        <v>0</v>
      </c>
    </row>
    <row r="42588" spans="2:5" x14ac:dyDescent="0.25">
      <c r="B42588" t="s">
        <v>127</v>
      </c>
      <c r="C42588" t="s">
        <v>346</v>
      </c>
      <c r="D42588" t="s">
        <v>882</v>
      </c>
      <c r="E42588" s="11">
        <v>0</v>
      </c>
    </row>
    <row r="42589" spans="2:5" x14ac:dyDescent="0.25">
      <c r="B42589" t="s">
        <v>127</v>
      </c>
      <c r="C42589" t="s">
        <v>346</v>
      </c>
      <c r="D42589" t="s">
        <v>884</v>
      </c>
      <c r="E42589" s="11">
        <v>1839369.0358345171</v>
      </c>
    </row>
    <row r="42590" spans="2:5" x14ac:dyDescent="0.25">
      <c r="B42590" t="s">
        <v>127</v>
      </c>
      <c r="C42590" t="s">
        <v>346</v>
      </c>
      <c r="D42590" t="s">
        <v>886</v>
      </c>
      <c r="E42590" s="11">
        <v>0</v>
      </c>
    </row>
    <row r="42591" spans="2:5" x14ac:dyDescent="0.25">
      <c r="B42591" t="s">
        <v>127</v>
      </c>
      <c r="C42591" t="s">
        <v>346</v>
      </c>
      <c r="D42591" t="s">
        <v>888</v>
      </c>
      <c r="E42591" s="11">
        <v>0</v>
      </c>
    </row>
    <row r="42592" spans="2:5" x14ac:dyDescent="0.25">
      <c r="B42592" t="s">
        <v>127</v>
      </c>
      <c r="C42592" t="s">
        <v>346</v>
      </c>
      <c r="D42592" t="s">
        <v>890</v>
      </c>
      <c r="E42592" s="11">
        <v>0</v>
      </c>
    </row>
    <row r="42593" spans="2:5" x14ac:dyDescent="0.25">
      <c r="B42593" t="s">
        <v>127</v>
      </c>
      <c r="C42593" t="s">
        <v>346</v>
      </c>
      <c r="D42593" t="s">
        <v>892</v>
      </c>
      <c r="E42593" s="11">
        <v>0</v>
      </c>
    </row>
    <row r="42594" spans="2:5" x14ac:dyDescent="0.25">
      <c r="B42594" t="s">
        <v>127</v>
      </c>
      <c r="C42594" t="s">
        <v>346</v>
      </c>
      <c r="D42594" t="s">
        <v>894</v>
      </c>
      <c r="E42594" s="11">
        <v>0</v>
      </c>
    </row>
    <row r="42595" spans="2:5" x14ac:dyDescent="0.25">
      <c r="B42595" t="s">
        <v>127</v>
      </c>
      <c r="C42595" t="s">
        <v>346</v>
      </c>
      <c r="D42595" t="s">
        <v>896</v>
      </c>
      <c r="E42595" s="11">
        <v>0</v>
      </c>
    </row>
    <row r="42596" spans="2:5" x14ac:dyDescent="0.25">
      <c r="B42596" t="s">
        <v>127</v>
      </c>
      <c r="C42596" t="s">
        <v>346</v>
      </c>
      <c r="D42596" t="s">
        <v>898</v>
      </c>
      <c r="E42596" s="11">
        <v>0</v>
      </c>
    </row>
    <row r="42597" spans="2:5" x14ac:dyDescent="0.25">
      <c r="B42597" t="s">
        <v>128</v>
      </c>
      <c r="C42597" t="s">
        <v>347</v>
      </c>
      <c r="D42597" t="s">
        <v>846</v>
      </c>
      <c r="E42597" s="11">
        <v>0</v>
      </c>
    </row>
    <row r="42598" spans="2:5" x14ac:dyDescent="0.25">
      <c r="B42598" t="s">
        <v>128</v>
      </c>
      <c r="C42598" t="s">
        <v>347</v>
      </c>
      <c r="D42598" t="s">
        <v>848</v>
      </c>
      <c r="E42598" s="11">
        <v>0</v>
      </c>
    </row>
    <row r="42599" spans="2:5" x14ac:dyDescent="0.25">
      <c r="B42599" t="s">
        <v>128</v>
      </c>
      <c r="C42599" t="s">
        <v>347</v>
      </c>
      <c r="D42599" t="s">
        <v>850</v>
      </c>
      <c r="E42599" s="11">
        <v>0</v>
      </c>
    </row>
    <row r="42600" spans="2:5" x14ac:dyDescent="0.25">
      <c r="B42600" t="s">
        <v>128</v>
      </c>
      <c r="C42600" t="s">
        <v>347</v>
      </c>
      <c r="D42600" t="s">
        <v>852</v>
      </c>
      <c r="E42600" s="11">
        <v>0</v>
      </c>
    </row>
    <row r="42601" spans="2:5" x14ac:dyDescent="0.25">
      <c r="B42601" t="s">
        <v>128</v>
      </c>
      <c r="C42601" t="s">
        <v>347</v>
      </c>
      <c r="D42601" t="s">
        <v>854</v>
      </c>
      <c r="E42601" s="11">
        <v>0</v>
      </c>
    </row>
    <row r="42602" spans="2:5" x14ac:dyDescent="0.25">
      <c r="B42602" t="s">
        <v>128</v>
      </c>
      <c r="C42602" t="s">
        <v>347</v>
      </c>
      <c r="D42602" t="s">
        <v>856</v>
      </c>
      <c r="E42602" s="11">
        <v>0</v>
      </c>
    </row>
    <row r="42603" spans="2:5" x14ac:dyDescent="0.25">
      <c r="B42603" t="s">
        <v>128</v>
      </c>
      <c r="C42603" t="s">
        <v>347</v>
      </c>
      <c r="D42603" t="s">
        <v>858</v>
      </c>
      <c r="E42603" s="11">
        <v>0</v>
      </c>
    </row>
    <row r="42604" spans="2:5" x14ac:dyDescent="0.25">
      <c r="B42604" t="s">
        <v>128</v>
      </c>
      <c r="C42604" t="s">
        <v>347</v>
      </c>
      <c r="D42604" t="s">
        <v>860</v>
      </c>
      <c r="E42604" s="11">
        <v>0</v>
      </c>
    </row>
    <row r="42605" spans="2:5" x14ac:dyDescent="0.25">
      <c r="B42605" t="s">
        <v>128</v>
      </c>
      <c r="C42605" t="s">
        <v>347</v>
      </c>
      <c r="D42605" t="s">
        <v>862</v>
      </c>
      <c r="E42605" s="11">
        <v>0</v>
      </c>
    </row>
    <row r="42606" spans="2:5" x14ac:dyDescent="0.25">
      <c r="B42606" t="s">
        <v>128</v>
      </c>
      <c r="C42606" t="s">
        <v>347</v>
      </c>
      <c r="D42606" t="s">
        <v>864</v>
      </c>
      <c r="E42606" s="11">
        <v>0</v>
      </c>
    </row>
    <row r="42607" spans="2:5" x14ac:dyDescent="0.25">
      <c r="B42607" t="s">
        <v>128</v>
      </c>
      <c r="C42607" t="s">
        <v>347</v>
      </c>
      <c r="D42607" t="s">
        <v>866</v>
      </c>
      <c r="E42607" s="11">
        <v>0</v>
      </c>
    </row>
    <row r="42608" spans="2:5" x14ac:dyDescent="0.25">
      <c r="B42608" t="s">
        <v>128</v>
      </c>
      <c r="C42608" t="s">
        <v>347</v>
      </c>
      <c r="D42608" t="s">
        <v>868</v>
      </c>
      <c r="E42608" s="11">
        <v>0</v>
      </c>
    </row>
    <row r="42609" spans="2:5" x14ac:dyDescent="0.25">
      <c r="B42609" t="s">
        <v>128</v>
      </c>
      <c r="C42609" t="s">
        <v>347</v>
      </c>
      <c r="D42609" t="s">
        <v>870</v>
      </c>
      <c r="E42609" s="11">
        <v>0</v>
      </c>
    </row>
    <row r="42610" spans="2:5" x14ac:dyDescent="0.25">
      <c r="B42610" t="s">
        <v>128</v>
      </c>
      <c r="C42610" t="s">
        <v>347</v>
      </c>
      <c r="D42610" t="s">
        <v>872</v>
      </c>
      <c r="E42610" s="11">
        <v>0</v>
      </c>
    </row>
    <row r="42611" spans="2:5" x14ac:dyDescent="0.25">
      <c r="B42611" t="s">
        <v>128</v>
      </c>
      <c r="C42611" t="s">
        <v>347</v>
      </c>
      <c r="D42611" t="s">
        <v>874</v>
      </c>
      <c r="E42611" s="11">
        <v>0</v>
      </c>
    </row>
    <row r="42612" spans="2:5" x14ac:dyDescent="0.25">
      <c r="B42612" t="s">
        <v>128</v>
      </c>
      <c r="C42612" t="s">
        <v>347</v>
      </c>
      <c r="D42612" t="s">
        <v>876</v>
      </c>
      <c r="E42612" s="11">
        <v>0</v>
      </c>
    </row>
    <row r="42613" spans="2:5" x14ac:dyDescent="0.25">
      <c r="B42613" t="s">
        <v>128</v>
      </c>
      <c r="C42613" t="s">
        <v>347</v>
      </c>
      <c r="D42613" t="s">
        <v>878</v>
      </c>
      <c r="E42613" s="11">
        <v>0</v>
      </c>
    </row>
    <row r="42614" spans="2:5" x14ac:dyDescent="0.25">
      <c r="B42614" t="s">
        <v>128</v>
      </c>
      <c r="C42614" t="s">
        <v>347</v>
      </c>
      <c r="D42614" t="s">
        <v>880</v>
      </c>
      <c r="E42614" s="11">
        <v>0</v>
      </c>
    </row>
    <row r="42615" spans="2:5" x14ac:dyDescent="0.25">
      <c r="B42615" t="s">
        <v>128</v>
      </c>
      <c r="C42615" t="s">
        <v>347</v>
      </c>
      <c r="D42615" t="s">
        <v>882</v>
      </c>
      <c r="E42615" s="11">
        <v>0</v>
      </c>
    </row>
    <row r="42616" spans="2:5" x14ac:dyDescent="0.25">
      <c r="B42616" t="s">
        <v>128</v>
      </c>
      <c r="C42616" t="s">
        <v>347</v>
      </c>
      <c r="D42616" t="s">
        <v>884</v>
      </c>
      <c r="E42616" s="11">
        <v>0</v>
      </c>
    </row>
    <row r="42617" spans="2:5" x14ac:dyDescent="0.25">
      <c r="B42617" t="s">
        <v>128</v>
      </c>
      <c r="C42617" t="s">
        <v>347</v>
      </c>
      <c r="D42617" t="s">
        <v>886</v>
      </c>
      <c r="E42617" s="11">
        <v>0</v>
      </c>
    </row>
    <row r="42618" spans="2:5" x14ac:dyDescent="0.25">
      <c r="B42618" t="s">
        <v>128</v>
      </c>
      <c r="C42618" t="s">
        <v>347</v>
      </c>
      <c r="D42618" t="s">
        <v>888</v>
      </c>
      <c r="E42618" s="11">
        <v>0</v>
      </c>
    </row>
    <row r="42619" spans="2:5" x14ac:dyDescent="0.25">
      <c r="B42619" t="s">
        <v>128</v>
      </c>
      <c r="C42619" t="s">
        <v>347</v>
      </c>
      <c r="D42619" t="s">
        <v>890</v>
      </c>
      <c r="E42619" s="11">
        <v>0</v>
      </c>
    </row>
    <row r="42620" spans="2:5" x14ac:dyDescent="0.25">
      <c r="B42620" t="s">
        <v>128</v>
      </c>
      <c r="C42620" t="s">
        <v>347</v>
      </c>
      <c r="D42620" t="s">
        <v>892</v>
      </c>
      <c r="E42620" s="11">
        <v>0</v>
      </c>
    </row>
    <row r="42621" spans="2:5" x14ac:dyDescent="0.25">
      <c r="B42621" t="s">
        <v>128</v>
      </c>
      <c r="C42621" t="s">
        <v>347</v>
      </c>
      <c r="D42621" t="s">
        <v>894</v>
      </c>
      <c r="E42621" s="11">
        <v>0</v>
      </c>
    </row>
    <row r="42622" spans="2:5" x14ac:dyDescent="0.25">
      <c r="B42622" t="s">
        <v>128</v>
      </c>
      <c r="C42622" t="s">
        <v>347</v>
      </c>
      <c r="D42622" t="s">
        <v>896</v>
      </c>
      <c r="E42622" s="11">
        <v>0</v>
      </c>
    </row>
    <row r="42623" spans="2:5" x14ac:dyDescent="0.25">
      <c r="B42623" t="s">
        <v>128</v>
      </c>
      <c r="C42623" t="s">
        <v>347</v>
      </c>
      <c r="D42623" t="s">
        <v>898</v>
      </c>
      <c r="E42623" s="11">
        <v>0</v>
      </c>
    </row>
    <row r="42624" spans="2:5" x14ac:dyDescent="0.25">
      <c r="B42624" t="s">
        <v>129</v>
      </c>
      <c r="C42624" t="s">
        <v>348</v>
      </c>
      <c r="D42624" t="s">
        <v>846</v>
      </c>
      <c r="E42624" s="11">
        <v>0</v>
      </c>
    </row>
    <row r="42625" spans="2:5" x14ac:dyDescent="0.25">
      <c r="B42625" t="s">
        <v>129</v>
      </c>
      <c r="C42625" t="s">
        <v>348</v>
      </c>
      <c r="D42625" t="s">
        <v>848</v>
      </c>
      <c r="E42625" s="11">
        <v>0</v>
      </c>
    </row>
    <row r="42626" spans="2:5" x14ac:dyDescent="0.25">
      <c r="B42626" t="s">
        <v>129</v>
      </c>
      <c r="C42626" t="s">
        <v>348</v>
      </c>
      <c r="D42626" t="s">
        <v>850</v>
      </c>
      <c r="E42626" s="11">
        <v>0</v>
      </c>
    </row>
    <row r="42627" spans="2:5" x14ac:dyDescent="0.25">
      <c r="B42627" t="s">
        <v>129</v>
      </c>
      <c r="C42627" t="s">
        <v>348</v>
      </c>
      <c r="D42627" t="s">
        <v>852</v>
      </c>
      <c r="E42627" s="11">
        <v>0</v>
      </c>
    </row>
    <row r="42628" spans="2:5" x14ac:dyDescent="0.25">
      <c r="B42628" t="s">
        <v>129</v>
      </c>
      <c r="C42628" t="s">
        <v>348</v>
      </c>
      <c r="D42628" t="s">
        <v>854</v>
      </c>
      <c r="E42628" s="11">
        <v>0</v>
      </c>
    </row>
    <row r="42629" spans="2:5" x14ac:dyDescent="0.25">
      <c r="B42629" t="s">
        <v>129</v>
      </c>
      <c r="C42629" t="s">
        <v>348</v>
      </c>
      <c r="D42629" t="s">
        <v>856</v>
      </c>
      <c r="E42629" s="11">
        <v>0</v>
      </c>
    </row>
    <row r="42630" spans="2:5" x14ac:dyDescent="0.25">
      <c r="B42630" t="s">
        <v>129</v>
      </c>
      <c r="C42630" t="s">
        <v>348</v>
      </c>
      <c r="D42630" t="s">
        <v>858</v>
      </c>
      <c r="E42630" s="11">
        <v>0</v>
      </c>
    </row>
    <row r="42631" spans="2:5" x14ac:dyDescent="0.25">
      <c r="B42631" t="s">
        <v>129</v>
      </c>
      <c r="C42631" t="s">
        <v>348</v>
      </c>
      <c r="D42631" t="s">
        <v>860</v>
      </c>
      <c r="E42631" s="11">
        <v>0</v>
      </c>
    </row>
    <row r="42632" spans="2:5" x14ac:dyDescent="0.25">
      <c r="B42632" t="s">
        <v>129</v>
      </c>
      <c r="C42632" t="s">
        <v>348</v>
      </c>
      <c r="D42632" t="s">
        <v>862</v>
      </c>
      <c r="E42632" s="11">
        <v>165633.27402878413</v>
      </c>
    </row>
    <row r="42633" spans="2:5" x14ac:dyDescent="0.25">
      <c r="B42633" t="s">
        <v>129</v>
      </c>
      <c r="C42633" t="s">
        <v>348</v>
      </c>
      <c r="D42633" t="s">
        <v>864</v>
      </c>
      <c r="E42633" s="11">
        <v>0</v>
      </c>
    </row>
    <row r="42634" spans="2:5" x14ac:dyDescent="0.25">
      <c r="B42634" t="s">
        <v>129</v>
      </c>
      <c r="C42634" t="s">
        <v>348</v>
      </c>
      <c r="D42634" t="s">
        <v>866</v>
      </c>
      <c r="E42634" s="11">
        <v>0</v>
      </c>
    </row>
    <row r="42635" spans="2:5" x14ac:dyDescent="0.25">
      <c r="B42635" t="s">
        <v>129</v>
      </c>
      <c r="C42635" t="s">
        <v>348</v>
      </c>
      <c r="D42635" t="s">
        <v>868</v>
      </c>
      <c r="E42635" s="11">
        <v>0</v>
      </c>
    </row>
    <row r="42636" spans="2:5" x14ac:dyDescent="0.25">
      <c r="B42636" t="s">
        <v>129</v>
      </c>
      <c r="C42636" t="s">
        <v>348</v>
      </c>
      <c r="D42636" t="s">
        <v>870</v>
      </c>
      <c r="E42636" s="11">
        <v>0</v>
      </c>
    </row>
    <row r="42637" spans="2:5" x14ac:dyDescent="0.25">
      <c r="B42637" t="s">
        <v>129</v>
      </c>
      <c r="C42637" t="s">
        <v>348</v>
      </c>
      <c r="D42637" t="s">
        <v>872</v>
      </c>
      <c r="E42637" s="11">
        <v>0</v>
      </c>
    </row>
    <row r="42638" spans="2:5" x14ac:dyDescent="0.25">
      <c r="B42638" t="s">
        <v>129</v>
      </c>
      <c r="C42638" t="s">
        <v>348</v>
      </c>
      <c r="D42638" t="s">
        <v>874</v>
      </c>
      <c r="E42638" s="11">
        <v>0</v>
      </c>
    </row>
    <row r="42639" spans="2:5" x14ac:dyDescent="0.25">
      <c r="B42639" t="s">
        <v>129</v>
      </c>
      <c r="C42639" t="s">
        <v>348</v>
      </c>
      <c r="D42639" t="s">
        <v>876</v>
      </c>
      <c r="E42639" s="11">
        <v>301016.46722102363</v>
      </c>
    </row>
    <row r="42640" spans="2:5" x14ac:dyDescent="0.25">
      <c r="B42640" t="s">
        <v>129</v>
      </c>
      <c r="C42640" t="s">
        <v>348</v>
      </c>
      <c r="D42640" t="s">
        <v>878</v>
      </c>
      <c r="E42640" s="11">
        <v>25279515.536744066</v>
      </c>
    </row>
    <row r="42641" spans="2:5" x14ac:dyDescent="0.25">
      <c r="B42641" t="s">
        <v>129</v>
      </c>
      <c r="C42641" t="s">
        <v>348</v>
      </c>
      <c r="D42641" t="s">
        <v>880</v>
      </c>
      <c r="E42641" s="11">
        <v>0</v>
      </c>
    </row>
    <row r="42642" spans="2:5" x14ac:dyDescent="0.25">
      <c r="B42642" t="s">
        <v>129</v>
      </c>
      <c r="C42642" t="s">
        <v>348</v>
      </c>
      <c r="D42642" t="s">
        <v>882</v>
      </c>
      <c r="E42642" s="11">
        <v>0</v>
      </c>
    </row>
    <row r="42643" spans="2:5" x14ac:dyDescent="0.25">
      <c r="B42643" t="s">
        <v>129</v>
      </c>
      <c r="C42643" t="s">
        <v>348</v>
      </c>
      <c r="D42643" t="s">
        <v>884</v>
      </c>
      <c r="E42643" s="11">
        <v>11170555055.184393</v>
      </c>
    </row>
    <row r="42644" spans="2:5" x14ac:dyDescent="0.25">
      <c r="B42644" t="s">
        <v>129</v>
      </c>
      <c r="C42644" t="s">
        <v>348</v>
      </c>
      <c r="D42644" t="s">
        <v>886</v>
      </c>
      <c r="E42644" s="11">
        <v>2747735.8613482658</v>
      </c>
    </row>
    <row r="42645" spans="2:5" x14ac:dyDescent="0.25">
      <c r="B42645" t="s">
        <v>129</v>
      </c>
      <c r="C42645" t="s">
        <v>348</v>
      </c>
      <c r="D42645" t="s">
        <v>888</v>
      </c>
      <c r="E42645" s="11">
        <v>0</v>
      </c>
    </row>
    <row r="42646" spans="2:5" x14ac:dyDescent="0.25">
      <c r="B42646" t="s">
        <v>129</v>
      </c>
      <c r="C42646" t="s">
        <v>348</v>
      </c>
      <c r="D42646" t="s">
        <v>890</v>
      </c>
      <c r="E42646" s="11">
        <v>0</v>
      </c>
    </row>
    <row r="42647" spans="2:5" x14ac:dyDescent="0.25">
      <c r="B42647" t="s">
        <v>129</v>
      </c>
      <c r="C42647" t="s">
        <v>348</v>
      </c>
      <c r="D42647" t="s">
        <v>892</v>
      </c>
      <c r="E42647" s="11">
        <v>0</v>
      </c>
    </row>
    <row r="42648" spans="2:5" x14ac:dyDescent="0.25">
      <c r="B42648" t="s">
        <v>129</v>
      </c>
      <c r="C42648" t="s">
        <v>348</v>
      </c>
      <c r="D42648" t="s">
        <v>894</v>
      </c>
      <c r="E42648" s="11">
        <v>0</v>
      </c>
    </row>
    <row r="42649" spans="2:5" x14ac:dyDescent="0.25">
      <c r="B42649" t="s">
        <v>129</v>
      </c>
      <c r="C42649" t="s">
        <v>348</v>
      </c>
      <c r="D42649" t="s">
        <v>896</v>
      </c>
      <c r="E42649" s="11">
        <v>0</v>
      </c>
    </row>
    <row r="42650" spans="2:5" x14ac:dyDescent="0.25">
      <c r="B42650" t="s">
        <v>129</v>
      </c>
      <c r="C42650" t="s">
        <v>348</v>
      </c>
      <c r="D42650" t="s">
        <v>898</v>
      </c>
      <c r="E42650" s="11">
        <v>0</v>
      </c>
    </row>
    <row r="42651" spans="2:5" x14ac:dyDescent="0.25">
      <c r="B42651" t="s">
        <v>130</v>
      </c>
      <c r="C42651" t="s">
        <v>349</v>
      </c>
      <c r="D42651" t="s">
        <v>846</v>
      </c>
      <c r="E42651" s="11">
        <v>0</v>
      </c>
    </row>
    <row r="42652" spans="2:5" x14ac:dyDescent="0.25">
      <c r="B42652" t="s">
        <v>130</v>
      </c>
      <c r="C42652" t="s">
        <v>349</v>
      </c>
      <c r="D42652" t="s">
        <v>848</v>
      </c>
      <c r="E42652" s="11">
        <v>0</v>
      </c>
    </row>
    <row r="42653" spans="2:5" x14ac:dyDescent="0.25">
      <c r="B42653" t="s">
        <v>130</v>
      </c>
      <c r="C42653" t="s">
        <v>349</v>
      </c>
      <c r="D42653" t="s">
        <v>850</v>
      </c>
      <c r="E42653" s="11">
        <v>0</v>
      </c>
    </row>
    <row r="42654" spans="2:5" x14ac:dyDescent="0.25">
      <c r="B42654" t="s">
        <v>130</v>
      </c>
      <c r="C42654" t="s">
        <v>349</v>
      </c>
      <c r="D42654" t="s">
        <v>852</v>
      </c>
      <c r="E42654" s="11">
        <v>0</v>
      </c>
    </row>
    <row r="42655" spans="2:5" x14ac:dyDescent="0.25">
      <c r="B42655" t="s">
        <v>130</v>
      </c>
      <c r="C42655" t="s">
        <v>349</v>
      </c>
      <c r="D42655" t="s">
        <v>854</v>
      </c>
      <c r="E42655" s="11">
        <v>0</v>
      </c>
    </row>
    <row r="42656" spans="2:5" x14ac:dyDescent="0.25">
      <c r="B42656" t="s">
        <v>130</v>
      </c>
      <c r="C42656" t="s">
        <v>349</v>
      </c>
      <c r="D42656" t="s">
        <v>856</v>
      </c>
      <c r="E42656" s="11">
        <v>0</v>
      </c>
    </row>
    <row r="42657" spans="2:5" x14ac:dyDescent="0.25">
      <c r="B42657" t="s">
        <v>130</v>
      </c>
      <c r="C42657" t="s">
        <v>349</v>
      </c>
      <c r="D42657" t="s">
        <v>858</v>
      </c>
      <c r="E42657" s="11">
        <v>0</v>
      </c>
    </row>
    <row r="42658" spans="2:5" x14ac:dyDescent="0.25">
      <c r="B42658" t="s">
        <v>130</v>
      </c>
      <c r="C42658" t="s">
        <v>349</v>
      </c>
      <c r="D42658" t="s">
        <v>860</v>
      </c>
      <c r="E42658" s="11">
        <v>0</v>
      </c>
    </row>
    <row r="42659" spans="2:5" x14ac:dyDescent="0.25">
      <c r="B42659" t="s">
        <v>130</v>
      </c>
      <c r="C42659" t="s">
        <v>349</v>
      </c>
      <c r="D42659" t="s">
        <v>862</v>
      </c>
      <c r="E42659" s="11">
        <v>0</v>
      </c>
    </row>
    <row r="42660" spans="2:5" x14ac:dyDescent="0.25">
      <c r="B42660" t="s">
        <v>130</v>
      </c>
      <c r="C42660" t="s">
        <v>349</v>
      </c>
      <c r="D42660" t="s">
        <v>864</v>
      </c>
      <c r="E42660" s="11">
        <v>0</v>
      </c>
    </row>
    <row r="42661" spans="2:5" x14ac:dyDescent="0.25">
      <c r="B42661" t="s">
        <v>130</v>
      </c>
      <c r="C42661" t="s">
        <v>349</v>
      </c>
      <c r="D42661" t="s">
        <v>866</v>
      </c>
      <c r="E42661" s="11">
        <v>0</v>
      </c>
    </row>
    <row r="42662" spans="2:5" x14ac:dyDescent="0.25">
      <c r="B42662" t="s">
        <v>130</v>
      </c>
      <c r="C42662" t="s">
        <v>349</v>
      </c>
      <c r="D42662" t="s">
        <v>868</v>
      </c>
      <c r="E42662" s="11">
        <v>0</v>
      </c>
    </row>
    <row r="42663" spans="2:5" x14ac:dyDescent="0.25">
      <c r="B42663" t="s">
        <v>130</v>
      </c>
      <c r="C42663" t="s">
        <v>349</v>
      </c>
      <c r="D42663" t="s">
        <v>870</v>
      </c>
      <c r="E42663" s="11">
        <v>0</v>
      </c>
    </row>
    <row r="42664" spans="2:5" x14ac:dyDescent="0.25">
      <c r="B42664" t="s">
        <v>130</v>
      </c>
      <c r="C42664" t="s">
        <v>349</v>
      </c>
      <c r="D42664" t="s">
        <v>872</v>
      </c>
      <c r="E42664" s="11">
        <v>0</v>
      </c>
    </row>
    <row r="42665" spans="2:5" x14ac:dyDescent="0.25">
      <c r="B42665" t="s">
        <v>130</v>
      </c>
      <c r="C42665" t="s">
        <v>349</v>
      </c>
      <c r="D42665" t="s">
        <v>874</v>
      </c>
      <c r="E42665" s="11">
        <v>0</v>
      </c>
    </row>
    <row r="42666" spans="2:5" x14ac:dyDescent="0.25">
      <c r="B42666" t="s">
        <v>130</v>
      </c>
      <c r="C42666" t="s">
        <v>349</v>
      </c>
      <c r="D42666" t="s">
        <v>876</v>
      </c>
      <c r="E42666" s="11">
        <v>0</v>
      </c>
    </row>
    <row r="42667" spans="2:5" x14ac:dyDescent="0.25">
      <c r="B42667" t="s">
        <v>130</v>
      </c>
      <c r="C42667" t="s">
        <v>349</v>
      </c>
      <c r="D42667" t="s">
        <v>878</v>
      </c>
      <c r="E42667" s="11">
        <v>10013.67222687426</v>
      </c>
    </row>
    <row r="42668" spans="2:5" x14ac:dyDescent="0.25">
      <c r="B42668" t="s">
        <v>130</v>
      </c>
      <c r="C42668" t="s">
        <v>349</v>
      </c>
      <c r="D42668" t="s">
        <v>880</v>
      </c>
      <c r="E42668" s="11">
        <v>0</v>
      </c>
    </row>
    <row r="42669" spans="2:5" x14ac:dyDescent="0.25">
      <c r="B42669" t="s">
        <v>130</v>
      </c>
      <c r="C42669" t="s">
        <v>349</v>
      </c>
      <c r="D42669" t="s">
        <v>882</v>
      </c>
      <c r="E42669" s="11">
        <v>0</v>
      </c>
    </row>
    <row r="42670" spans="2:5" x14ac:dyDescent="0.25">
      <c r="B42670" t="s">
        <v>130</v>
      </c>
      <c r="C42670" t="s">
        <v>349</v>
      </c>
      <c r="D42670" t="s">
        <v>884</v>
      </c>
      <c r="E42670" s="11">
        <v>8858638.6145191416</v>
      </c>
    </row>
    <row r="42671" spans="2:5" x14ac:dyDescent="0.25">
      <c r="B42671" t="s">
        <v>130</v>
      </c>
      <c r="C42671" t="s">
        <v>349</v>
      </c>
      <c r="D42671" t="s">
        <v>886</v>
      </c>
      <c r="E42671" s="11">
        <v>0</v>
      </c>
    </row>
    <row r="42672" spans="2:5" x14ac:dyDescent="0.25">
      <c r="B42672" t="s">
        <v>130</v>
      </c>
      <c r="C42672" t="s">
        <v>349</v>
      </c>
      <c r="D42672" t="s">
        <v>888</v>
      </c>
      <c r="E42672" s="11">
        <v>0</v>
      </c>
    </row>
    <row r="42673" spans="2:5" x14ac:dyDescent="0.25">
      <c r="B42673" t="s">
        <v>130</v>
      </c>
      <c r="C42673" t="s">
        <v>349</v>
      </c>
      <c r="D42673" t="s">
        <v>890</v>
      </c>
      <c r="E42673" s="11">
        <v>0</v>
      </c>
    </row>
    <row r="42674" spans="2:5" x14ac:dyDescent="0.25">
      <c r="B42674" t="s">
        <v>130</v>
      </c>
      <c r="C42674" t="s">
        <v>349</v>
      </c>
      <c r="D42674" t="s">
        <v>892</v>
      </c>
      <c r="E42674" s="11">
        <v>0</v>
      </c>
    </row>
    <row r="42675" spans="2:5" x14ac:dyDescent="0.25">
      <c r="B42675" t="s">
        <v>130</v>
      </c>
      <c r="C42675" t="s">
        <v>349</v>
      </c>
      <c r="D42675" t="s">
        <v>894</v>
      </c>
      <c r="E42675" s="11">
        <v>0</v>
      </c>
    </row>
    <row r="42676" spans="2:5" x14ac:dyDescent="0.25">
      <c r="B42676" t="s">
        <v>130</v>
      </c>
      <c r="C42676" t="s">
        <v>349</v>
      </c>
      <c r="D42676" t="s">
        <v>896</v>
      </c>
      <c r="E42676" s="11">
        <v>0</v>
      </c>
    </row>
    <row r="42677" spans="2:5" x14ac:dyDescent="0.25">
      <c r="B42677" t="s">
        <v>130</v>
      </c>
      <c r="C42677" t="s">
        <v>349</v>
      </c>
      <c r="D42677" t="s">
        <v>898</v>
      </c>
      <c r="E42677" s="11">
        <v>0</v>
      </c>
    </row>
    <row r="42678" spans="2:5" x14ac:dyDescent="0.25">
      <c r="B42678" t="s">
        <v>131</v>
      </c>
      <c r="C42678" t="s">
        <v>350</v>
      </c>
      <c r="D42678" t="s">
        <v>846</v>
      </c>
      <c r="E42678" s="11">
        <v>0</v>
      </c>
    </row>
    <row r="42679" spans="2:5" x14ac:dyDescent="0.25">
      <c r="B42679" t="s">
        <v>131</v>
      </c>
      <c r="C42679" t="s">
        <v>350</v>
      </c>
      <c r="D42679" t="s">
        <v>848</v>
      </c>
      <c r="E42679" s="11">
        <v>0</v>
      </c>
    </row>
    <row r="42680" spans="2:5" x14ac:dyDescent="0.25">
      <c r="B42680" t="s">
        <v>131</v>
      </c>
      <c r="C42680" t="s">
        <v>350</v>
      </c>
      <c r="D42680" t="s">
        <v>850</v>
      </c>
      <c r="E42680" s="11">
        <v>0</v>
      </c>
    </row>
    <row r="42681" spans="2:5" x14ac:dyDescent="0.25">
      <c r="B42681" t="s">
        <v>131</v>
      </c>
      <c r="C42681" t="s">
        <v>350</v>
      </c>
      <c r="D42681" t="s">
        <v>852</v>
      </c>
      <c r="E42681" s="11">
        <v>0</v>
      </c>
    </row>
    <row r="42682" spans="2:5" x14ac:dyDescent="0.25">
      <c r="B42682" t="s">
        <v>131</v>
      </c>
      <c r="C42682" t="s">
        <v>350</v>
      </c>
      <c r="D42682" t="s">
        <v>854</v>
      </c>
      <c r="E42682" s="11">
        <v>0</v>
      </c>
    </row>
    <row r="42683" spans="2:5" x14ac:dyDescent="0.25">
      <c r="B42683" t="s">
        <v>131</v>
      </c>
      <c r="C42683" t="s">
        <v>350</v>
      </c>
      <c r="D42683" t="s">
        <v>856</v>
      </c>
      <c r="E42683" s="11">
        <v>0</v>
      </c>
    </row>
    <row r="42684" spans="2:5" x14ac:dyDescent="0.25">
      <c r="B42684" t="s">
        <v>131</v>
      </c>
      <c r="C42684" t="s">
        <v>350</v>
      </c>
      <c r="D42684" t="s">
        <v>858</v>
      </c>
      <c r="E42684" s="11">
        <v>0</v>
      </c>
    </row>
    <row r="42685" spans="2:5" x14ac:dyDescent="0.25">
      <c r="B42685" t="s">
        <v>131</v>
      </c>
      <c r="C42685" t="s">
        <v>350</v>
      </c>
      <c r="D42685" t="s">
        <v>860</v>
      </c>
      <c r="E42685" s="11">
        <v>0</v>
      </c>
    </row>
    <row r="42686" spans="2:5" x14ac:dyDescent="0.25">
      <c r="B42686" t="s">
        <v>131</v>
      </c>
      <c r="C42686" t="s">
        <v>350</v>
      </c>
      <c r="D42686" t="s">
        <v>862</v>
      </c>
      <c r="E42686" s="11">
        <v>2509236.547462035</v>
      </c>
    </row>
    <row r="42687" spans="2:5" x14ac:dyDescent="0.25">
      <c r="B42687" t="s">
        <v>131</v>
      </c>
      <c r="C42687" t="s">
        <v>350</v>
      </c>
      <c r="D42687" t="s">
        <v>864</v>
      </c>
      <c r="E42687" s="11">
        <v>0</v>
      </c>
    </row>
    <row r="42688" spans="2:5" x14ac:dyDescent="0.25">
      <c r="B42688" t="s">
        <v>131</v>
      </c>
      <c r="C42688" t="s">
        <v>350</v>
      </c>
      <c r="D42688" t="s">
        <v>866</v>
      </c>
      <c r="E42688" s="11">
        <v>0</v>
      </c>
    </row>
    <row r="42689" spans="2:5" x14ac:dyDescent="0.25">
      <c r="B42689" t="s">
        <v>131</v>
      </c>
      <c r="C42689" t="s">
        <v>350</v>
      </c>
      <c r="D42689" t="s">
        <v>868</v>
      </c>
      <c r="E42689" s="11">
        <v>0</v>
      </c>
    </row>
    <row r="42690" spans="2:5" x14ac:dyDescent="0.25">
      <c r="B42690" t="s">
        <v>131</v>
      </c>
      <c r="C42690" t="s">
        <v>350</v>
      </c>
      <c r="D42690" t="s">
        <v>870</v>
      </c>
      <c r="E42690" s="11">
        <v>227299048.25855663</v>
      </c>
    </row>
    <row r="42691" spans="2:5" x14ac:dyDescent="0.25">
      <c r="B42691" t="s">
        <v>131</v>
      </c>
      <c r="C42691" t="s">
        <v>350</v>
      </c>
      <c r="D42691" t="s">
        <v>872</v>
      </c>
      <c r="E42691" s="11">
        <v>0</v>
      </c>
    </row>
    <row r="42692" spans="2:5" x14ac:dyDescent="0.25">
      <c r="B42692" t="s">
        <v>131</v>
      </c>
      <c r="C42692" t="s">
        <v>350</v>
      </c>
      <c r="D42692" t="s">
        <v>874</v>
      </c>
      <c r="E42692" s="11">
        <v>0</v>
      </c>
    </row>
    <row r="42693" spans="2:5" x14ac:dyDescent="0.25">
      <c r="B42693" t="s">
        <v>131</v>
      </c>
      <c r="C42693" t="s">
        <v>350</v>
      </c>
      <c r="D42693" t="s">
        <v>876</v>
      </c>
      <c r="E42693" s="11">
        <v>4989.2232136081266</v>
      </c>
    </row>
    <row r="42694" spans="2:5" x14ac:dyDescent="0.25">
      <c r="B42694" t="s">
        <v>131</v>
      </c>
      <c r="C42694" t="s">
        <v>350</v>
      </c>
      <c r="D42694" t="s">
        <v>878</v>
      </c>
      <c r="E42694" s="11">
        <v>2159274.845406835</v>
      </c>
    </row>
    <row r="42695" spans="2:5" x14ac:dyDescent="0.25">
      <c r="B42695" t="s">
        <v>131</v>
      </c>
      <c r="C42695" t="s">
        <v>350</v>
      </c>
      <c r="D42695" t="s">
        <v>880</v>
      </c>
      <c r="E42695" s="11">
        <v>0</v>
      </c>
    </row>
    <row r="42696" spans="2:5" x14ac:dyDescent="0.25">
      <c r="B42696" t="s">
        <v>131</v>
      </c>
      <c r="C42696" t="s">
        <v>350</v>
      </c>
      <c r="D42696" t="s">
        <v>882</v>
      </c>
      <c r="E42696" s="11">
        <v>0</v>
      </c>
    </row>
    <row r="42697" spans="2:5" x14ac:dyDescent="0.25">
      <c r="B42697" t="s">
        <v>131</v>
      </c>
      <c r="C42697" t="s">
        <v>350</v>
      </c>
      <c r="D42697" t="s">
        <v>884</v>
      </c>
      <c r="E42697" s="11">
        <v>24268417.905101728</v>
      </c>
    </row>
    <row r="42698" spans="2:5" x14ac:dyDescent="0.25">
      <c r="B42698" t="s">
        <v>131</v>
      </c>
      <c r="C42698" t="s">
        <v>350</v>
      </c>
      <c r="D42698" t="s">
        <v>886</v>
      </c>
      <c r="E42698" s="11">
        <v>953.41285959343031</v>
      </c>
    </row>
    <row r="42699" spans="2:5" x14ac:dyDescent="0.25">
      <c r="B42699" t="s">
        <v>131</v>
      </c>
      <c r="C42699" t="s">
        <v>350</v>
      </c>
      <c r="D42699" t="s">
        <v>888</v>
      </c>
      <c r="E42699" s="11">
        <v>0</v>
      </c>
    </row>
    <row r="42700" spans="2:5" x14ac:dyDescent="0.25">
      <c r="B42700" t="s">
        <v>131</v>
      </c>
      <c r="C42700" t="s">
        <v>350</v>
      </c>
      <c r="D42700" t="s">
        <v>890</v>
      </c>
      <c r="E42700" s="11">
        <v>0</v>
      </c>
    </row>
    <row r="42701" spans="2:5" x14ac:dyDescent="0.25">
      <c r="B42701" t="s">
        <v>131</v>
      </c>
      <c r="C42701" t="s">
        <v>350</v>
      </c>
      <c r="D42701" t="s">
        <v>892</v>
      </c>
      <c r="E42701" s="11">
        <v>0</v>
      </c>
    </row>
    <row r="42702" spans="2:5" x14ac:dyDescent="0.25">
      <c r="B42702" t="s">
        <v>131</v>
      </c>
      <c r="C42702" t="s">
        <v>350</v>
      </c>
      <c r="D42702" t="s">
        <v>894</v>
      </c>
      <c r="E42702" s="11">
        <v>0</v>
      </c>
    </row>
    <row r="42703" spans="2:5" x14ac:dyDescent="0.25">
      <c r="B42703" t="s">
        <v>131</v>
      </c>
      <c r="C42703" t="s">
        <v>350</v>
      </c>
      <c r="D42703" t="s">
        <v>896</v>
      </c>
      <c r="E42703" s="11">
        <v>0</v>
      </c>
    </row>
    <row r="42704" spans="2:5" x14ac:dyDescent="0.25">
      <c r="B42704" t="s">
        <v>131</v>
      </c>
      <c r="C42704" t="s">
        <v>350</v>
      </c>
      <c r="D42704" t="s">
        <v>898</v>
      </c>
      <c r="E42704" s="11">
        <v>0</v>
      </c>
    </row>
    <row r="42705" spans="2:5" x14ac:dyDescent="0.25">
      <c r="B42705" t="s">
        <v>132</v>
      </c>
      <c r="C42705" t="s">
        <v>351</v>
      </c>
      <c r="D42705" t="s">
        <v>846</v>
      </c>
      <c r="E42705" s="11">
        <v>0</v>
      </c>
    </row>
    <row r="42706" spans="2:5" x14ac:dyDescent="0.25">
      <c r="B42706" t="s">
        <v>132</v>
      </c>
      <c r="C42706" t="s">
        <v>351</v>
      </c>
      <c r="D42706" t="s">
        <v>848</v>
      </c>
      <c r="E42706" s="11">
        <v>0</v>
      </c>
    </row>
    <row r="42707" spans="2:5" x14ac:dyDescent="0.25">
      <c r="B42707" t="s">
        <v>132</v>
      </c>
      <c r="C42707" t="s">
        <v>351</v>
      </c>
      <c r="D42707" t="s">
        <v>850</v>
      </c>
      <c r="E42707" s="11">
        <v>0</v>
      </c>
    </row>
    <row r="42708" spans="2:5" x14ac:dyDescent="0.25">
      <c r="B42708" t="s">
        <v>132</v>
      </c>
      <c r="C42708" t="s">
        <v>351</v>
      </c>
      <c r="D42708" t="s">
        <v>852</v>
      </c>
      <c r="E42708" s="11">
        <v>0</v>
      </c>
    </row>
    <row r="42709" spans="2:5" x14ac:dyDescent="0.25">
      <c r="B42709" t="s">
        <v>132</v>
      </c>
      <c r="C42709" t="s">
        <v>351</v>
      </c>
      <c r="D42709" t="s">
        <v>854</v>
      </c>
      <c r="E42709" s="11">
        <v>0</v>
      </c>
    </row>
    <row r="42710" spans="2:5" x14ac:dyDescent="0.25">
      <c r="B42710" t="s">
        <v>132</v>
      </c>
      <c r="C42710" t="s">
        <v>351</v>
      </c>
      <c r="D42710" t="s">
        <v>856</v>
      </c>
      <c r="E42710" s="11">
        <v>0</v>
      </c>
    </row>
    <row r="42711" spans="2:5" x14ac:dyDescent="0.25">
      <c r="B42711" t="s">
        <v>132</v>
      </c>
      <c r="C42711" t="s">
        <v>351</v>
      </c>
      <c r="D42711" t="s">
        <v>858</v>
      </c>
      <c r="E42711" s="11">
        <v>0</v>
      </c>
    </row>
    <row r="42712" spans="2:5" x14ac:dyDescent="0.25">
      <c r="B42712" t="s">
        <v>132</v>
      </c>
      <c r="C42712" t="s">
        <v>351</v>
      </c>
      <c r="D42712" t="s">
        <v>860</v>
      </c>
      <c r="E42712" s="11">
        <v>0</v>
      </c>
    </row>
    <row r="42713" spans="2:5" x14ac:dyDescent="0.25">
      <c r="B42713" t="s">
        <v>132</v>
      </c>
      <c r="C42713" t="s">
        <v>351</v>
      </c>
      <c r="D42713" t="s">
        <v>862</v>
      </c>
      <c r="E42713" s="11">
        <v>5377.7037022332515</v>
      </c>
    </row>
    <row r="42714" spans="2:5" x14ac:dyDescent="0.25">
      <c r="B42714" t="s">
        <v>132</v>
      </c>
      <c r="C42714" t="s">
        <v>351</v>
      </c>
      <c r="D42714" t="s">
        <v>864</v>
      </c>
      <c r="E42714" s="11">
        <v>0</v>
      </c>
    </row>
    <row r="42715" spans="2:5" x14ac:dyDescent="0.25">
      <c r="B42715" t="s">
        <v>132</v>
      </c>
      <c r="C42715" t="s">
        <v>351</v>
      </c>
      <c r="D42715" t="s">
        <v>866</v>
      </c>
      <c r="E42715" s="11">
        <v>0</v>
      </c>
    </row>
    <row r="42716" spans="2:5" x14ac:dyDescent="0.25">
      <c r="B42716" t="s">
        <v>132</v>
      </c>
      <c r="C42716" t="s">
        <v>351</v>
      </c>
      <c r="D42716" t="s">
        <v>868</v>
      </c>
      <c r="E42716" s="11">
        <v>0</v>
      </c>
    </row>
    <row r="42717" spans="2:5" x14ac:dyDescent="0.25">
      <c r="B42717" t="s">
        <v>132</v>
      </c>
      <c r="C42717" t="s">
        <v>351</v>
      </c>
      <c r="D42717" t="s">
        <v>870</v>
      </c>
      <c r="E42717" s="11">
        <v>0</v>
      </c>
    </row>
    <row r="42718" spans="2:5" x14ac:dyDescent="0.25">
      <c r="B42718" t="s">
        <v>132</v>
      </c>
      <c r="C42718" t="s">
        <v>351</v>
      </c>
      <c r="D42718" t="s">
        <v>872</v>
      </c>
      <c r="E42718" s="11">
        <v>0</v>
      </c>
    </row>
    <row r="42719" spans="2:5" x14ac:dyDescent="0.25">
      <c r="B42719" t="s">
        <v>132</v>
      </c>
      <c r="C42719" t="s">
        <v>351</v>
      </c>
      <c r="D42719" t="s">
        <v>874</v>
      </c>
      <c r="E42719" s="11">
        <v>0</v>
      </c>
    </row>
    <row r="42720" spans="2:5" x14ac:dyDescent="0.25">
      <c r="B42720" t="s">
        <v>132</v>
      </c>
      <c r="C42720" t="s">
        <v>351</v>
      </c>
      <c r="D42720" t="s">
        <v>876</v>
      </c>
      <c r="E42720" s="11">
        <v>0</v>
      </c>
    </row>
    <row r="42721" spans="2:5" x14ac:dyDescent="0.25">
      <c r="B42721" t="s">
        <v>132</v>
      </c>
      <c r="C42721" t="s">
        <v>351</v>
      </c>
      <c r="D42721" t="s">
        <v>878</v>
      </c>
      <c r="E42721" s="11">
        <v>676648.86655046092</v>
      </c>
    </row>
    <row r="42722" spans="2:5" x14ac:dyDescent="0.25">
      <c r="B42722" t="s">
        <v>132</v>
      </c>
      <c r="C42722" t="s">
        <v>351</v>
      </c>
      <c r="D42722" t="s">
        <v>880</v>
      </c>
      <c r="E42722" s="11">
        <v>0</v>
      </c>
    </row>
    <row r="42723" spans="2:5" x14ac:dyDescent="0.25">
      <c r="B42723" t="s">
        <v>132</v>
      </c>
      <c r="C42723" t="s">
        <v>351</v>
      </c>
      <c r="D42723" t="s">
        <v>882</v>
      </c>
      <c r="E42723" s="11">
        <v>0</v>
      </c>
    </row>
    <row r="42724" spans="2:5" x14ac:dyDescent="0.25">
      <c r="B42724" t="s">
        <v>132</v>
      </c>
      <c r="C42724" t="s">
        <v>351</v>
      </c>
      <c r="D42724" t="s">
        <v>884</v>
      </c>
      <c r="E42724" s="11">
        <v>700146.92331765476</v>
      </c>
    </row>
    <row r="42725" spans="2:5" x14ac:dyDescent="0.25">
      <c r="B42725" t="s">
        <v>132</v>
      </c>
      <c r="C42725" t="s">
        <v>351</v>
      </c>
      <c r="D42725" t="s">
        <v>886</v>
      </c>
      <c r="E42725" s="11">
        <v>2860.2385787802909</v>
      </c>
    </row>
    <row r="42726" spans="2:5" x14ac:dyDescent="0.25">
      <c r="B42726" t="s">
        <v>132</v>
      </c>
      <c r="C42726" t="s">
        <v>351</v>
      </c>
      <c r="D42726" t="s">
        <v>888</v>
      </c>
      <c r="E42726" s="11">
        <v>0</v>
      </c>
    </row>
    <row r="42727" spans="2:5" x14ac:dyDescent="0.25">
      <c r="B42727" t="s">
        <v>132</v>
      </c>
      <c r="C42727" t="s">
        <v>351</v>
      </c>
      <c r="D42727" t="s">
        <v>890</v>
      </c>
      <c r="E42727" s="11">
        <v>0</v>
      </c>
    </row>
    <row r="42728" spans="2:5" x14ac:dyDescent="0.25">
      <c r="B42728" t="s">
        <v>132</v>
      </c>
      <c r="C42728" t="s">
        <v>351</v>
      </c>
      <c r="D42728" t="s">
        <v>892</v>
      </c>
      <c r="E42728" s="11">
        <v>0</v>
      </c>
    </row>
    <row r="42729" spans="2:5" x14ac:dyDescent="0.25">
      <c r="B42729" t="s">
        <v>132</v>
      </c>
      <c r="C42729" t="s">
        <v>351</v>
      </c>
      <c r="D42729" t="s">
        <v>894</v>
      </c>
      <c r="E42729" s="11">
        <v>0</v>
      </c>
    </row>
    <row r="42730" spans="2:5" x14ac:dyDescent="0.25">
      <c r="B42730" t="s">
        <v>132</v>
      </c>
      <c r="C42730" t="s">
        <v>351</v>
      </c>
      <c r="D42730" t="s">
        <v>896</v>
      </c>
      <c r="E42730" s="11">
        <v>0</v>
      </c>
    </row>
    <row r="42731" spans="2:5" x14ac:dyDescent="0.25">
      <c r="B42731" t="s">
        <v>132</v>
      </c>
      <c r="C42731" t="s">
        <v>351</v>
      </c>
      <c r="D42731" t="s">
        <v>898</v>
      </c>
      <c r="E42731" s="11">
        <v>0</v>
      </c>
    </row>
    <row r="42732" spans="2:5" x14ac:dyDescent="0.25">
      <c r="B42732" t="s">
        <v>133</v>
      </c>
      <c r="C42732" t="s">
        <v>352</v>
      </c>
      <c r="D42732" t="s">
        <v>846</v>
      </c>
      <c r="E42732" s="11">
        <v>0</v>
      </c>
    </row>
    <row r="42733" spans="2:5" x14ac:dyDescent="0.25">
      <c r="B42733" t="s">
        <v>133</v>
      </c>
      <c r="C42733" t="s">
        <v>352</v>
      </c>
      <c r="D42733" t="s">
        <v>848</v>
      </c>
      <c r="E42733" s="11">
        <v>0</v>
      </c>
    </row>
    <row r="42734" spans="2:5" x14ac:dyDescent="0.25">
      <c r="B42734" t="s">
        <v>133</v>
      </c>
      <c r="C42734" t="s">
        <v>352</v>
      </c>
      <c r="D42734" t="s">
        <v>850</v>
      </c>
      <c r="E42734" s="11">
        <v>0</v>
      </c>
    </row>
    <row r="42735" spans="2:5" x14ac:dyDescent="0.25">
      <c r="B42735" t="s">
        <v>133</v>
      </c>
      <c r="C42735" t="s">
        <v>352</v>
      </c>
      <c r="D42735" t="s">
        <v>852</v>
      </c>
      <c r="E42735" s="11">
        <v>0</v>
      </c>
    </row>
    <row r="42736" spans="2:5" x14ac:dyDescent="0.25">
      <c r="B42736" t="s">
        <v>133</v>
      </c>
      <c r="C42736" t="s">
        <v>352</v>
      </c>
      <c r="D42736" t="s">
        <v>854</v>
      </c>
      <c r="E42736" s="11">
        <v>0</v>
      </c>
    </row>
    <row r="42737" spans="2:5" x14ac:dyDescent="0.25">
      <c r="B42737" t="s">
        <v>133</v>
      </c>
      <c r="C42737" t="s">
        <v>352</v>
      </c>
      <c r="D42737" t="s">
        <v>856</v>
      </c>
      <c r="E42737" s="11">
        <v>0</v>
      </c>
    </row>
    <row r="42738" spans="2:5" x14ac:dyDescent="0.25">
      <c r="B42738" t="s">
        <v>133</v>
      </c>
      <c r="C42738" t="s">
        <v>352</v>
      </c>
      <c r="D42738" t="s">
        <v>858</v>
      </c>
      <c r="E42738" s="11">
        <v>0</v>
      </c>
    </row>
    <row r="42739" spans="2:5" x14ac:dyDescent="0.25">
      <c r="B42739" t="s">
        <v>133</v>
      </c>
      <c r="C42739" t="s">
        <v>352</v>
      </c>
      <c r="D42739" t="s">
        <v>860</v>
      </c>
      <c r="E42739" s="11">
        <v>0</v>
      </c>
    </row>
    <row r="42740" spans="2:5" x14ac:dyDescent="0.25">
      <c r="B42740" t="s">
        <v>133</v>
      </c>
      <c r="C42740" t="s">
        <v>352</v>
      </c>
      <c r="D42740" t="s">
        <v>862</v>
      </c>
      <c r="E42740" s="11">
        <v>206503.82216575684</v>
      </c>
    </row>
    <row r="42741" spans="2:5" x14ac:dyDescent="0.25">
      <c r="B42741" t="s">
        <v>133</v>
      </c>
      <c r="C42741" t="s">
        <v>352</v>
      </c>
      <c r="D42741" t="s">
        <v>864</v>
      </c>
      <c r="E42741" s="11">
        <v>0</v>
      </c>
    </row>
    <row r="42742" spans="2:5" x14ac:dyDescent="0.25">
      <c r="B42742" t="s">
        <v>133</v>
      </c>
      <c r="C42742" t="s">
        <v>352</v>
      </c>
      <c r="D42742" t="s">
        <v>866</v>
      </c>
      <c r="E42742" s="11">
        <v>0</v>
      </c>
    </row>
    <row r="42743" spans="2:5" x14ac:dyDescent="0.25">
      <c r="B42743" t="s">
        <v>133</v>
      </c>
      <c r="C42743" t="s">
        <v>352</v>
      </c>
      <c r="D42743" t="s">
        <v>868</v>
      </c>
      <c r="E42743" s="11">
        <v>0</v>
      </c>
    </row>
    <row r="42744" spans="2:5" x14ac:dyDescent="0.25">
      <c r="B42744" t="s">
        <v>133</v>
      </c>
      <c r="C42744" t="s">
        <v>352</v>
      </c>
      <c r="D42744" t="s">
        <v>870</v>
      </c>
      <c r="E42744" s="11">
        <v>0</v>
      </c>
    </row>
    <row r="42745" spans="2:5" x14ac:dyDescent="0.25">
      <c r="B42745" t="s">
        <v>133</v>
      </c>
      <c r="C42745" t="s">
        <v>352</v>
      </c>
      <c r="D42745" t="s">
        <v>872</v>
      </c>
      <c r="E42745" s="11">
        <v>0</v>
      </c>
    </row>
    <row r="42746" spans="2:5" x14ac:dyDescent="0.25">
      <c r="B42746" t="s">
        <v>133</v>
      </c>
      <c r="C42746" t="s">
        <v>352</v>
      </c>
      <c r="D42746" t="s">
        <v>874</v>
      </c>
      <c r="E42746" s="11">
        <v>0</v>
      </c>
    </row>
    <row r="42747" spans="2:5" x14ac:dyDescent="0.25">
      <c r="B42747" t="s">
        <v>133</v>
      </c>
      <c r="C42747" t="s">
        <v>352</v>
      </c>
      <c r="D42747" t="s">
        <v>876</v>
      </c>
      <c r="E42747" s="11">
        <v>0</v>
      </c>
    </row>
    <row r="42748" spans="2:5" x14ac:dyDescent="0.25">
      <c r="B42748" t="s">
        <v>133</v>
      </c>
      <c r="C42748" t="s">
        <v>352</v>
      </c>
      <c r="D42748" t="s">
        <v>878</v>
      </c>
      <c r="E42748" s="11">
        <v>510321.43707300525</v>
      </c>
    </row>
    <row r="42749" spans="2:5" x14ac:dyDescent="0.25">
      <c r="B42749" t="s">
        <v>133</v>
      </c>
      <c r="C42749" t="s">
        <v>352</v>
      </c>
      <c r="D42749" t="s">
        <v>880</v>
      </c>
      <c r="E42749" s="11">
        <v>0</v>
      </c>
    </row>
    <row r="42750" spans="2:5" x14ac:dyDescent="0.25">
      <c r="B42750" t="s">
        <v>133</v>
      </c>
      <c r="C42750" t="s">
        <v>352</v>
      </c>
      <c r="D42750" t="s">
        <v>882</v>
      </c>
      <c r="E42750" s="11">
        <v>0</v>
      </c>
    </row>
    <row r="42751" spans="2:5" x14ac:dyDescent="0.25">
      <c r="B42751" t="s">
        <v>133</v>
      </c>
      <c r="C42751" t="s">
        <v>352</v>
      </c>
      <c r="D42751" t="s">
        <v>884</v>
      </c>
      <c r="E42751" s="11">
        <v>2996391.4938594545</v>
      </c>
    </row>
    <row r="42752" spans="2:5" x14ac:dyDescent="0.25">
      <c r="B42752" t="s">
        <v>133</v>
      </c>
      <c r="C42752" t="s">
        <v>352</v>
      </c>
      <c r="D42752" t="s">
        <v>886</v>
      </c>
      <c r="E42752" s="11">
        <v>0</v>
      </c>
    </row>
    <row r="42753" spans="2:5" x14ac:dyDescent="0.25">
      <c r="B42753" t="s">
        <v>133</v>
      </c>
      <c r="C42753" t="s">
        <v>352</v>
      </c>
      <c r="D42753" t="s">
        <v>888</v>
      </c>
      <c r="E42753" s="11">
        <v>0</v>
      </c>
    </row>
    <row r="42754" spans="2:5" x14ac:dyDescent="0.25">
      <c r="B42754" t="s">
        <v>133</v>
      </c>
      <c r="C42754" t="s">
        <v>352</v>
      </c>
      <c r="D42754" t="s">
        <v>890</v>
      </c>
      <c r="E42754" s="11">
        <v>0</v>
      </c>
    </row>
    <row r="42755" spans="2:5" x14ac:dyDescent="0.25">
      <c r="B42755" t="s">
        <v>133</v>
      </c>
      <c r="C42755" t="s">
        <v>352</v>
      </c>
      <c r="D42755" t="s">
        <v>892</v>
      </c>
      <c r="E42755" s="11">
        <v>0</v>
      </c>
    </row>
    <row r="42756" spans="2:5" x14ac:dyDescent="0.25">
      <c r="B42756" t="s">
        <v>133</v>
      </c>
      <c r="C42756" t="s">
        <v>352</v>
      </c>
      <c r="D42756" t="s">
        <v>894</v>
      </c>
      <c r="E42756" s="11">
        <v>0</v>
      </c>
    </row>
    <row r="42757" spans="2:5" x14ac:dyDescent="0.25">
      <c r="B42757" t="s">
        <v>133</v>
      </c>
      <c r="C42757" t="s">
        <v>352</v>
      </c>
      <c r="D42757" t="s">
        <v>896</v>
      </c>
      <c r="E42757" s="11">
        <v>0</v>
      </c>
    </row>
    <row r="42758" spans="2:5" x14ac:dyDescent="0.25">
      <c r="B42758" t="s">
        <v>133</v>
      </c>
      <c r="C42758" t="s">
        <v>352</v>
      </c>
      <c r="D42758" t="s">
        <v>898</v>
      </c>
      <c r="E42758" s="11">
        <v>0</v>
      </c>
    </row>
    <row r="42759" spans="2:5" x14ac:dyDescent="0.25">
      <c r="B42759" t="s">
        <v>134</v>
      </c>
      <c r="C42759" t="s">
        <v>353</v>
      </c>
      <c r="D42759" t="s">
        <v>846</v>
      </c>
      <c r="E42759" s="11">
        <v>0</v>
      </c>
    </row>
    <row r="42760" spans="2:5" x14ac:dyDescent="0.25">
      <c r="B42760" t="s">
        <v>134</v>
      </c>
      <c r="C42760" t="s">
        <v>353</v>
      </c>
      <c r="D42760" t="s">
        <v>848</v>
      </c>
      <c r="E42760" s="11">
        <v>0</v>
      </c>
    </row>
    <row r="42761" spans="2:5" x14ac:dyDescent="0.25">
      <c r="B42761" t="s">
        <v>134</v>
      </c>
      <c r="C42761" t="s">
        <v>353</v>
      </c>
      <c r="D42761" t="s">
        <v>850</v>
      </c>
      <c r="E42761" s="11">
        <v>0</v>
      </c>
    </row>
    <row r="42762" spans="2:5" x14ac:dyDescent="0.25">
      <c r="B42762" t="s">
        <v>134</v>
      </c>
      <c r="C42762" t="s">
        <v>353</v>
      </c>
      <c r="D42762" t="s">
        <v>852</v>
      </c>
      <c r="E42762" s="11">
        <v>0</v>
      </c>
    </row>
    <row r="42763" spans="2:5" x14ac:dyDescent="0.25">
      <c r="B42763" t="s">
        <v>134</v>
      </c>
      <c r="C42763" t="s">
        <v>353</v>
      </c>
      <c r="D42763" t="s">
        <v>854</v>
      </c>
      <c r="E42763" s="11">
        <v>0</v>
      </c>
    </row>
    <row r="42764" spans="2:5" x14ac:dyDescent="0.25">
      <c r="B42764" t="s">
        <v>134</v>
      </c>
      <c r="C42764" t="s">
        <v>353</v>
      </c>
      <c r="D42764" t="s">
        <v>856</v>
      </c>
      <c r="E42764" s="11">
        <v>0</v>
      </c>
    </row>
    <row r="42765" spans="2:5" x14ac:dyDescent="0.25">
      <c r="B42765" t="s">
        <v>134</v>
      </c>
      <c r="C42765" t="s">
        <v>353</v>
      </c>
      <c r="D42765" t="s">
        <v>858</v>
      </c>
      <c r="E42765" s="11">
        <v>0</v>
      </c>
    </row>
    <row r="42766" spans="2:5" x14ac:dyDescent="0.25">
      <c r="B42766" t="s">
        <v>134</v>
      </c>
      <c r="C42766" t="s">
        <v>353</v>
      </c>
      <c r="D42766" t="s">
        <v>860</v>
      </c>
      <c r="E42766" s="11">
        <v>6181154.6609053062</v>
      </c>
    </row>
    <row r="42767" spans="2:5" x14ac:dyDescent="0.25">
      <c r="B42767" t="s">
        <v>134</v>
      </c>
      <c r="C42767" t="s">
        <v>353</v>
      </c>
      <c r="D42767" t="s">
        <v>862</v>
      </c>
      <c r="E42767" s="11">
        <v>505504.14800992562</v>
      </c>
    </row>
    <row r="42768" spans="2:5" x14ac:dyDescent="0.25">
      <c r="B42768" t="s">
        <v>134</v>
      </c>
      <c r="C42768" t="s">
        <v>353</v>
      </c>
      <c r="D42768" t="s">
        <v>864</v>
      </c>
      <c r="E42768" s="11">
        <v>0</v>
      </c>
    </row>
    <row r="42769" spans="2:5" x14ac:dyDescent="0.25">
      <c r="B42769" t="s">
        <v>134</v>
      </c>
      <c r="C42769" t="s">
        <v>353</v>
      </c>
      <c r="D42769" t="s">
        <v>866</v>
      </c>
      <c r="E42769" s="11">
        <v>0</v>
      </c>
    </row>
    <row r="42770" spans="2:5" x14ac:dyDescent="0.25">
      <c r="B42770" t="s">
        <v>134</v>
      </c>
      <c r="C42770" t="s">
        <v>353</v>
      </c>
      <c r="D42770" t="s">
        <v>868</v>
      </c>
      <c r="E42770" s="11">
        <v>0</v>
      </c>
    </row>
    <row r="42771" spans="2:5" x14ac:dyDescent="0.25">
      <c r="B42771" t="s">
        <v>134</v>
      </c>
      <c r="C42771" t="s">
        <v>353</v>
      </c>
      <c r="D42771" t="s">
        <v>870</v>
      </c>
      <c r="E42771" s="11">
        <v>0</v>
      </c>
    </row>
    <row r="42772" spans="2:5" x14ac:dyDescent="0.25">
      <c r="B42772" t="s">
        <v>134</v>
      </c>
      <c r="C42772" t="s">
        <v>353</v>
      </c>
      <c r="D42772" t="s">
        <v>872</v>
      </c>
      <c r="E42772" s="11">
        <v>0</v>
      </c>
    </row>
    <row r="42773" spans="2:5" x14ac:dyDescent="0.25">
      <c r="B42773" t="s">
        <v>134</v>
      </c>
      <c r="C42773" t="s">
        <v>353</v>
      </c>
      <c r="D42773" t="s">
        <v>874</v>
      </c>
      <c r="E42773" s="11">
        <v>0</v>
      </c>
    </row>
    <row r="42774" spans="2:5" x14ac:dyDescent="0.25">
      <c r="B42774" t="s">
        <v>134</v>
      </c>
      <c r="C42774" t="s">
        <v>353</v>
      </c>
      <c r="D42774" t="s">
        <v>876</v>
      </c>
      <c r="E42774" s="11">
        <v>44071.471720205118</v>
      </c>
    </row>
    <row r="42775" spans="2:5" x14ac:dyDescent="0.25">
      <c r="B42775" t="s">
        <v>134</v>
      </c>
      <c r="C42775" t="s">
        <v>353</v>
      </c>
      <c r="D42775" t="s">
        <v>878</v>
      </c>
      <c r="E42775" s="11">
        <v>31474116.783215772</v>
      </c>
    </row>
    <row r="42776" spans="2:5" x14ac:dyDescent="0.25">
      <c r="B42776" t="s">
        <v>134</v>
      </c>
      <c r="C42776" t="s">
        <v>353</v>
      </c>
      <c r="D42776" t="s">
        <v>880</v>
      </c>
      <c r="E42776" s="11">
        <v>0</v>
      </c>
    </row>
    <row r="42777" spans="2:5" x14ac:dyDescent="0.25">
      <c r="B42777" t="s">
        <v>134</v>
      </c>
      <c r="C42777" t="s">
        <v>353</v>
      </c>
      <c r="D42777" t="s">
        <v>882</v>
      </c>
      <c r="E42777" s="11">
        <v>0</v>
      </c>
    </row>
    <row r="42778" spans="2:5" x14ac:dyDescent="0.25">
      <c r="B42778" t="s">
        <v>134</v>
      </c>
      <c r="C42778" t="s">
        <v>353</v>
      </c>
      <c r="D42778" t="s">
        <v>884</v>
      </c>
      <c r="E42778" s="11">
        <v>81115714.387220904</v>
      </c>
    </row>
    <row r="42779" spans="2:5" x14ac:dyDescent="0.25">
      <c r="B42779" t="s">
        <v>134</v>
      </c>
      <c r="C42779" t="s">
        <v>353</v>
      </c>
      <c r="D42779" t="s">
        <v>886</v>
      </c>
      <c r="E42779" s="11">
        <v>794192.91204132745</v>
      </c>
    </row>
    <row r="42780" spans="2:5" x14ac:dyDescent="0.25">
      <c r="B42780" t="s">
        <v>134</v>
      </c>
      <c r="C42780" t="s">
        <v>353</v>
      </c>
      <c r="D42780" t="s">
        <v>888</v>
      </c>
      <c r="E42780" s="11">
        <v>0</v>
      </c>
    </row>
    <row r="42781" spans="2:5" x14ac:dyDescent="0.25">
      <c r="B42781" t="s">
        <v>134</v>
      </c>
      <c r="C42781" t="s">
        <v>353</v>
      </c>
      <c r="D42781" t="s">
        <v>890</v>
      </c>
      <c r="E42781" s="11">
        <v>0</v>
      </c>
    </row>
    <row r="42782" spans="2:5" x14ac:dyDescent="0.25">
      <c r="B42782" t="s">
        <v>134</v>
      </c>
      <c r="C42782" t="s">
        <v>353</v>
      </c>
      <c r="D42782" t="s">
        <v>892</v>
      </c>
      <c r="E42782" s="11">
        <v>0</v>
      </c>
    </row>
    <row r="42783" spans="2:5" x14ac:dyDescent="0.25">
      <c r="B42783" t="s">
        <v>134</v>
      </c>
      <c r="C42783" t="s">
        <v>353</v>
      </c>
      <c r="D42783" t="s">
        <v>894</v>
      </c>
      <c r="E42783" s="11">
        <v>0</v>
      </c>
    </row>
    <row r="42784" spans="2:5" x14ac:dyDescent="0.25">
      <c r="B42784" t="s">
        <v>134</v>
      </c>
      <c r="C42784" t="s">
        <v>353</v>
      </c>
      <c r="D42784" t="s">
        <v>896</v>
      </c>
      <c r="E42784" s="11">
        <v>0</v>
      </c>
    </row>
    <row r="42785" spans="2:5" x14ac:dyDescent="0.25">
      <c r="B42785" t="s">
        <v>134</v>
      </c>
      <c r="C42785" t="s">
        <v>353</v>
      </c>
      <c r="D42785" t="s">
        <v>898</v>
      </c>
      <c r="E42785" s="11">
        <v>0</v>
      </c>
    </row>
    <row r="42786" spans="2:5" x14ac:dyDescent="0.25">
      <c r="B42786" t="s">
        <v>135</v>
      </c>
      <c r="C42786" t="s">
        <v>354</v>
      </c>
      <c r="D42786" t="s">
        <v>846</v>
      </c>
      <c r="E42786" s="11">
        <v>0</v>
      </c>
    </row>
    <row r="42787" spans="2:5" x14ac:dyDescent="0.25">
      <c r="B42787" t="s">
        <v>135</v>
      </c>
      <c r="C42787" t="s">
        <v>354</v>
      </c>
      <c r="D42787" t="s">
        <v>848</v>
      </c>
      <c r="E42787" s="11">
        <v>136910817.38897917</v>
      </c>
    </row>
    <row r="42788" spans="2:5" x14ac:dyDescent="0.25">
      <c r="B42788" t="s">
        <v>135</v>
      </c>
      <c r="C42788" t="s">
        <v>354</v>
      </c>
      <c r="D42788" t="s">
        <v>850</v>
      </c>
      <c r="E42788" s="11">
        <v>0</v>
      </c>
    </row>
    <row r="42789" spans="2:5" x14ac:dyDescent="0.25">
      <c r="B42789" t="s">
        <v>135</v>
      </c>
      <c r="C42789" t="s">
        <v>354</v>
      </c>
      <c r="D42789" t="s">
        <v>852</v>
      </c>
      <c r="E42789" s="11">
        <v>0</v>
      </c>
    </row>
    <row r="42790" spans="2:5" x14ac:dyDescent="0.25">
      <c r="B42790" t="s">
        <v>135</v>
      </c>
      <c r="C42790" t="s">
        <v>354</v>
      </c>
      <c r="D42790" t="s">
        <v>854</v>
      </c>
      <c r="E42790" s="11">
        <v>0</v>
      </c>
    </row>
    <row r="42791" spans="2:5" x14ac:dyDescent="0.25">
      <c r="B42791" t="s">
        <v>135</v>
      </c>
      <c r="C42791" t="s">
        <v>354</v>
      </c>
      <c r="D42791" t="s">
        <v>856</v>
      </c>
      <c r="E42791" s="11">
        <v>0</v>
      </c>
    </row>
    <row r="42792" spans="2:5" x14ac:dyDescent="0.25">
      <c r="B42792" t="s">
        <v>135</v>
      </c>
      <c r="C42792" t="s">
        <v>354</v>
      </c>
      <c r="D42792" t="s">
        <v>858</v>
      </c>
      <c r="E42792" s="11">
        <v>0</v>
      </c>
    </row>
    <row r="42793" spans="2:5" x14ac:dyDescent="0.25">
      <c r="B42793" t="s">
        <v>135</v>
      </c>
      <c r="C42793" t="s">
        <v>354</v>
      </c>
      <c r="D42793" t="s">
        <v>860</v>
      </c>
      <c r="E42793" s="11">
        <v>0</v>
      </c>
    </row>
    <row r="42794" spans="2:5" x14ac:dyDescent="0.25">
      <c r="B42794" t="s">
        <v>135</v>
      </c>
      <c r="C42794" t="s">
        <v>354</v>
      </c>
      <c r="D42794" t="s">
        <v>862</v>
      </c>
      <c r="E42794" s="11">
        <v>6453.2444426799011</v>
      </c>
    </row>
    <row r="42795" spans="2:5" x14ac:dyDescent="0.25">
      <c r="B42795" t="s">
        <v>135</v>
      </c>
      <c r="C42795" t="s">
        <v>354</v>
      </c>
      <c r="D42795" t="s">
        <v>864</v>
      </c>
      <c r="E42795" s="11">
        <v>0</v>
      </c>
    </row>
    <row r="42796" spans="2:5" x14ac:dyDescent="0.25">
      <c r="B42796" t="s">
        <v>135</v>
      </c>
      <c r="C42796" t="s">
        <v>354</v>
      </c>
      <c r="D42796" t="s">
        <v>866</v>
      </c>
      <c r="E42796" s="11">
        <v>0</v>
      </c>
    </row>
    <row r="42797" spans="2:5" x14ac:dyDescent="0.25">
      <c r="B42797" t="s">
        <v>135</v>
      </c>
      <c r="C42797" t="s">
        <v>354</v>
      </c>
      <c r="D42797" t="s">
        <v>868</v>
      </c>
      <c r="E42797" s="11">
        <v>0</v>
      </c>
    </row>
    <row r="42798" spans="2:5" x14ac:dyDescent="0.25">
      <c r="B42798" t="s">
        <v>135</v>
      </c>
      <c r="C42798" t="s">
        <v>354</v>
      </c>
      <c r="D42798" t="s">
        <v>870</v>
      </c>
      <c r="E42798" s="11">
        <v>0</v>
      </c>
    </row>
    <row r="42799" spans="2:5" x14ac:dyDescent="0.25">
      <c r="B42799" t="s">
        <v>135</v>
      </c>
      <c r="C42799" t="s">
        <v>354</v>
      </c>
      <c r="D42799" t="s">
        <v>872</v>
      </c>
      <c r="E42799" s="11">
        <v>0</v>
      </c>
    </row>
    <row r="42800" spans="2:5" x14ac:dyDescent="0.25">
      <c r="B42800" t="s">
        <v>135</v>
      </c>
      <c r="C42800" t="s">
        <v>354</v>
      </c>
      <c r="D42800" t="s">
        <v>874</v>
      </c>
      <c r="E42800" s="11">
        <v>0</v>
      </c>
    </row>
    <row r="42801" spans="2:5" x14ac:dyDescent="0.25">
      <c r="B42801" t="s">
        <v>135</v>
      </c>
      <c r="C42801" t="s">
        <v>354</v>
      </c>
      <c r="D42801" t="s">
        <v>876</v>
      </c>
      <c r="E42801" s="11">
        <v>831.53720226802113</v>
      </c>
    </row>
    <row r="42802" spans="2:5" x14ac:dyDescent="0.25">
      <c r="B42802" t="s">
        <v>135</v>
      </c>
      <c r="C42802" t="s">
        <v>354</v>
      </c>
      <c r="D42802" t="s">
        <v>878</v>
      </c>
      <c r="E42802" s="11">
        <v>16787921.488354694</v>
      </c>
    </row>
    <row r="42803" spans="2:5" x14ac:dyDescent="0.25">
      <c r="B42803" t="s">
        <v>135</v>
      </c>
      <c r="C42803" t="s">
        <v>354</v>
      </c>
      <c r="D42803" t="s">
        <v>880</v>
      </c>
      <c r="E42803" s="11">
        <v>0</v>
      </c>
    </row>
    <row r="42804" spans="2:5" x14ac:dyDescent="0.25">
      <c r="B42804" t="s">
        <v>135</v>
      </c>
      <c r="C42804" t="s">
        <v>354</v>
      </c>
      <c r="D42804" t="s">
        <v>882</v>
      </c>
      <c r="E42804" s="11">
        <v>0</v>
      </c>
    </row>
    <row r="42805" spans="2:5" x14ac:dyDescent="0.25">
      <c r="B42805" t="s">
        <v>135</v>
      </c>
      <c r="C42805" t="s">
        <v>354</v>
      </c>
      <c r="D42805" t="s">
        <v>884</v>
      </c>
      <c r="E42805" s="11">
        <v>2456447.6801144835</v>
      </c>
    </row>
    <row r="42806" spans="2:5" x14ac:dyDescent="0.25">
      <c r="B42806" t="s">
        <v>135</v>
      </c>
      <c r="C42806" t="s">
        <v>354</v>
      </c>
      <c r="D42806" t="s">
        <v>886</v>
      </c>
      <c r="E42806" s="11">
        <v>20975.082911055466</v>
      </c>
    </row>
    <row r="42807" spans="2:5" x14ac:dyDescent="0.25">
      <c r="B42807" t="s">
        <v>135</v>
      </c>
      <c r="C42807" t="s">
        <v>354</v>
      </c>
      <c r="D42807" t="s">
        <v>888</v>
      </c>
      <c r="E42807" s="11">
        <v>0</v>
      </c>
    </row>
    <row r="42808" spans="2:5" x14ac:dyDescent="0.25">
      <c r="B42808" t="s">
        <v>135</v>
      </c>
      <c r="C42808" t="s">
        <v>354</v>
      </c>
      <c r="D42808" t="s">
        <v>890</v>
      </c>
      <c r="E42808" s="11">
        <v>0</v>
      </c>
    </row>
    <row r="42809" spans="2:5" x14ac:dyDescent="0.25">
      <c r="B42809" t="s">
        <v>135</v>
      </c>
      <c r="C42809" t="s">
        <v>354</v>
      </c>
      <c r="D42809" t="s">
        <v>892</v>
      </c>
      <c r="E42809" s="11">
        <v>0</v>
      </c>
    </row>
    <row r="42810" spans="2:5" x14ac:dyDescent="0.25">
      <c r="B42810" t="s">
        <v>135</v>
      </c>
      <c r="C42810" t="s">
        <v>354</v>
      </c>
      <c r="D42810" t="s">
        <v>894</v>
      </c>
      <c r="E42810" s="11">
        <v>0</v>
      </c>
    </row>
    <row r="42811" spans="2:5" x14ac:dyDescent="0.25">
      <c r="B42811" t="s">
        <v>135</v>
      </c>
      <c r="C42811" t="s">
        <v>354</v>
      </c>
      <c r="D42811" t="s">
        <v>896</v>
      </c>
      <c r="E42811" s="11">
        <v>0</v>
      </c>
    </row>
    <row r="42812" spans="2:5" x14ac:dyDescent="0.25">
      <c r="B42812" t="s">
        <v>135</v>
      </c>
      <c r="C42812" t="s">
        <v>354</v>
      </c>
      <c r="D42812" t="s">
        <v>898</v>
      </c>
      <c r="E42812" s="11">
        <v>1318633.2266712792</v>
      </c>
    </row>
    <row r="42813" spans="2:5" x14ac:dyDescent="0.25">
      <c r="B42813" t="s">
        <v>136</v>
      </c>
      <c r="C42813" t="s">
        <v>355</v>
      </c>
      <c r="D42813" t="s">
        <v>846</v>
      </c>
      <c r="E42813" s="11">
        <v>0</v>
      </c>
    </row>
    <row r="42814" spans="2:5" x14ac:dyDescent="0.25">
      <c r="B42814" t="s">
        <v>136</v>
      </c>
      <c r="C42814" t="s">
        <v>355</v>
      </c>
      <c r="D42814" t="s">
        <v>848</v>
      </c>
      <c r="E42814" s="11">
        <v>0</v>
      </c>
    </row>
    <row r="42815" spans="2:5" x14ac:dyDescent="0.25">
      <c r="B42815" t="s">
        <v>136</v>
      </c>
      <c r="C42815" t="s">
        <v>355</v>
      </c>
      <c r="D42815" t="s">
        <v>850</v>
      </c>
      <c r="E42815" s="11">
        <v>276947667.30714023</v>
      </c>
    </row>
    <row r="42816" spans="2:5" x14ac:dyDescent="0.25">
      <c r="B42816" t="s">
        <v>136</v>
      </c>
      <c r="C42816" t="s">
        <v>355</v>
      </c>
      <c r="D42816" t="s">
        <v>852</v>
      </c>
      <c r="E42816" s="11">
        <v>0</v>
      </c>
    </row>
    <row r="42817" spans="2:5" x14ac:dyDescent="0.25">
      <c r="B42817" t="s">
        <v>136</v>
      </c>
      <c r="C42817" t="s">
        <v>355</v>
      </c>
      <c r="D42817" t="s">
        <v>854</v>
      </c>
      <c r="E42817" s="11">
        <v>0</v>
      </c>
    </row>
    <row r="42818" spans="2:5" x14ac:dyDescent="0.25">
      <c r="B42818" t="s">
        <v>136</v>
      </c>
      <c r="C42818" t="s">
        <v>355</v>
      </c>
      <c r="D42818" t="s">
        <v>856</v>
      </c>
      <c r="E42818" s="11">
        <v>0</v>
      </c>
    </row>
    <row r="42819" spans="2:5" x14ac:dyDescent="0.25">
      <c r="B42819" t="s">
        <v>136</v>
      </c>
      <c r="C42819" t="s">
        <v>355</v>
      </c>
      <c r="D42819" t="s">
        <v>858</v>
      </c>
      <c r="E42819" s="11">
        <v>0</v>
      </c>
    </row>
    <row r="42820" spans="2:5" x14ac:dyDescent="0.25">
      <c r="B42820" t="s">
        <v>136</v>
      </c>
      <c r="C42820" t="s">
        <v>355</v>
      </c>
      <c r="D42820" t="s">
        <v>860</v>
      </c>
      <c r="E42820" s="11">
        <v>0</v>
      </c>
    </row>
    <row r="42821" spans="2:5" x14ac:dyDescent="0.25">
      <c r="B42821" t="s">
        <v>136</v>
      </c>
      <c r="C42821" t="s">
        <v>355</v>
      </c>
      <c r="D42821" t="s">
        <v>862</v>
      </c>
      <c r="E42821" s="11">
        <v>40870.548136972713</v>
      </c>
    </row>
    <row r="42822" spans="2:5" x14ac:dyDescent="0.25">
      <c r="B42822" t="s">
        <v>136</v>
      </c>
      <c r="C42822" t="s">
        <v>355</v>
      </c>
      <c r="D42822" t="s">
        <v>864</v>
      </c>
      <c r="E42822" s="11">
        <v>0</v>
      </c>
    </row>
    <row r="42823" spans="2:5" x14ac:dyDescent="0.25">
      <c r="B42823" t="s">
        <v>136</v>
      </c>
      <c r="C42823" t="s">
        <v>355</v>
      </c>
      <c r="D42823" t="s">
        <v>866</v>
      </c>
      <c r="E42823" s="11">
        <v>0</v>
      </c>
    </row>
    <row r="42824" spans="2:5" x14ac:dyDescent="0.25">
      <c r="B42824" t="s">
        <v>136</v>
      </c>
      <c r="C42824" t="s">
        <v>355</v>
      </c>
      <c r="D42824" t="s">
        <v>868</v>
      </c>
      <c r="E42824" s="11">
        <v>0</v>
      </c>
    </row>
    <row r="42825" spans="2:5" x14ac:dyDescent="0.25">
      <c r="B42825" t="s">
        <v>136</v>
      </c>
      <c r="C42825" t="s">
        <v>355</v>
      </c>
      <c r="D42825" t="s">
        <v>870</v>
      </c>
      <c r="E42825" s="11">
        <v>0</v>
      </c>
    </row>
    <row r="42826" spans="2:5" x14ac:dyDescent="0.25">
      <c r="B42826" t="s">
        <v>136</v>
      </c>
      <c r="C42826" t="s">
        <v>355</v>
      </c>
      <c r="D42826" t="s">
        <v>872</v>
      </c>
      <c r="E42826" s="11">
        <v>0</v>
      </c>
    </row>
    <row r="42827" spans="2:5" x14ac:dyDescent="0.25">
      <c r="B42827" t="s">
        <v>136</v>
      </c>
      <c r="C42827" t="s">
        <v>355</v>
      </c>
      <c r="D42827" t="s">
        <v>874</v>
      </c>
      <c r="E42827" s="11">
        <v>0</v>
      </c>
    </row>
    <row r="42828" spans="2:5" x14ac:dyDescent="0.25">
      <c r="B42828" t="s">
        <v>136</v>
      </c>
      <c r="C42828" t="s">
        <v>355</v>
      </c>
      <c r="D42828" t="s">
        <v>876</v>
      </c>
      <c r="E42828" s="11">
        <v>831.53720226802113</v>
      </c>
    </row>
    <row r="42829" spans="2:5" x14ac:dyDescent="0.25">
      <c r="B42829" t="s">
        <v>136</v>
      </c>
      <c r="C42829" t="s">
        <v>355</v>
      </c>
      <c r="D42829" t="s">
        <v>878</v>
      </c>
      <c r="E42829" s="11">
        <v>33125227.726500049</v>
      </c>
    </row>
    <row r="42830" spans="2:5" x14ac:dyDescent="0.25">
      <c r="B42830" t="s">
        <v>136</v>
      </c>
      <c r="C42830" t="s">
        <v>355</v>
      </c>
      <c r="D42830" t="s">
        <v>880</v>
      </c>
      <c r="E42830" s="11">
        <v>0</v>
      </c>
    </row>
    <row r="42831" spans="2:5" x14ac:dyDescent="0.25">
      <c r="B42831" t="s">
        <v>136</v>
      </c>
      <c r="C42831" t="s">
        <v>355</v>
      </c>
      <c r="D42831" t="s">
        <v>882</v>
      </c>
      <c r="E42831" s="11">
        <v>0</v>
      </c>
    </row>
    <row r="42832" spans="2:5" x14ac:dyDescent="0.25">
      <c r="B42832" t="s">
        <v>136</v>
      </c>
      <c r="C42832" t="s">
        <v>355</v>
      </c>
      <c r="D42832" t="s">
        <v>884</v>
      </c>
      <c r="E42832" s="11">
        <v>61443673.642932571</v>
      </c>
    </row>
    <row r="42833" spans="2:5" x14ac:dyDescent="0.25">
      <c r="B42833" t="s">
        <v>136</v>
      </c>
      <c r="C42833" t="s">
        <v>355</v>
      </c>
      <c r="D42833" t="s">
        <v>886</v>
      </c>
      <c r="E42833" s="11">
        <v>0</v>
      </c>
    </row>
    <row r="42834" spans="2:5" x14ac:dyDescent="0.25">
      <c r="B42834" t="s">
        <v>136</v>
      </c>
      <c r="C42834" t="s">
        <v>355</v>
      </c>
      <c r="D42834" t="s">
        <v>888</v>
      </c>
      <c r="E42834" s="11">
        <v>0</v>
      </c>
    </row>
    <row r="42835" spans="2:5" x14ac:dyDescent="0.25">
      <c r="B42835" t="s">
        <v>136</v>
      </c>
      <c r="C42835" t="s">
        <v>355</v>
      </c>
      <c r="D42835" t="s">
        <v>890</v>
      </c>
      <c r="E42835" s="11">
        <v>0</v>
      </c>
    </row>
    <row r="42836" spans="2:5" x14ac:dyDescent="0.25">
      <c r="B42836" t="s">
        <v>136</v>
      </c>
      <c r="C42836" t="s">
        <v>355</v>
      </c>
      <c r="D42836" t="s">
        <v>892</v>
      </c>
      <c r="E42836" s="11">
        <v>0</v>
      </c>
    </row>
    <row r="42837" spans="2:5" x14ac:dyDescent="0.25">
      <c r="B42837" t="s">
        <v>136</v>
      </c>
      <c r="C42837" t="s">
        <v>355</v>
      </c>
      <c r="D42837" t="s">
        <v>894</v>
      </c>
      <c r="E42837" s="11">
        <v>0</v>
      </c>
    </row>
    <row r="42838" spans="2:5" x14ac:dyDescent="0.25">
      <c r="B42838" t="s">
        <v>136</v>
      </c>
      <c r="C42838" t="s">
        <v>355</v>
      </c>
      <c r="D42838" t="s">
        <v>896</v>
      </c>
      <c r="E42838" s="11">
        <v>0</v>
      </c>
    </row>
    <row r="42839" spans="2:5" x14ac:dyDescent="0.25">
      <c r="B42839" t="s">
        <v>136</v>
      </c>
      <c r="C42839" t="s">
        <v>355</v>
      </c>
      <c r="D42839" t="s">
        <v>898</v>
      </c>
      <c r="E42839" s="11">
        <v>0</v>
      </c>
    </row>
    <row r="42840" spans="2:5" x14ac:dyDescent="0.25">
      <c r="B42840" t="s">
        <v>137</v>
      </c>
      <c r="C42840" t="s">
        <v>356</v>
      </c>
      <c r="D42840" t="s">
        <v>846</v>
      </c>
      <c r="E42840" s="11">
        <v>0</v>
      </c>
    </row>
    <row r="42841" spans="2:5" x14ac:dyDescent="0.25">
      <c r="B42841" t="s">
        <v>137</v>
      </c>
      <c r="C42841" t="s">
        <v>356</v>
      </c>
      <c r="D42841" t="s">
        <v>848</v>
      </c>
      <c r="E42841" s="11">
        <v>1815567.3485910587</v>
      </c>
    </row>
    <row r="42842" spans="2:5" x14ac:dyDescent="0.25">
      <c r="B42842" t="s">
        <v>137</v>
      </c>
      <c r="C42842" t="s">
        <v>356</v>
      </c>
      <c r="D42842" t="s">
        <v>850</v>
      </c>
      <c r="E42842" s="11">
        <v>0</v>
      </c>
    </row>
    <row r="42843" spans="2:5" x14ac:dyDescent="0.25">
      <c r="B42843" t="s">
        <v>137</v>
      </c>
      <c r="C42843" t="s">
        <v>356</v>
      </c>
      <c r="D42843" t="s">
        <v>852</v>
      </c>
      <c r="E42843" s="11">
        <v>0</v>
      </c>
    </row>
    <row r="42844" spans="2:5" x14ac:dyDescent="0.25">
      <c r="B42844" t="s">
        <v>137</v>
      </c>
      <c r="C42844" t="s">
        <v>356</v>
      </c>
      <c r="D42844" t="s">
        <v>854</v>
      </c>
      <c r="E42844" s="11">
        <v>0</v>
      </c>
    </row>
    <row r="42845" spans="2:5" x14ac:dyDescent="0.25">
      <c r="B42845" t="s">
        <v>137</v>
      </c>
      <c r="C42845" t="s">
        <v>356</v>
      </c>
      <c r="D42845" t="s">
        <v>856</v>
      </c>
      <c r="E42845" s="11">
        <v>0</v>
      </c>
    </row>
    <row r="42846" spans="2:5" x14ac:dyDescent="0.25">
      <c r="B42846" t="s">
        <v>137</v>
      </c>
      <c r="C42846" t="s">
        <v>356</v>
      </c>
      <c r="D42846" t="s">
        <v>858</v>
      </c>
      <c r="E42846" s="11">
        <v>0</v>
      </c>
    </row>
    <row r="42847" spans="2:5" x14ac:dyDescent="0.25">
      <c r="B42847" t="s">
        <v>137</v>
      </c>
      <c r="C42847" t="s">
        <v>356</v>
      </c>
      <c r="D42847" t="s">
        <v>860</v>
      </c>
      <c r="E42847" s="11">
        <v>0</v>
      </c>
    </row>
    <row r="42848" spans="2:5" x14ac:dyDescent="0.25">
      <c r="B42848" t="s">
        <v>137</v>
      </c>
      <c r="C42848" t="s">
        <v>356</v>
      </c>
      <c r="D42848" t="s">
        <v>862</v>
      </c>
      <c r="E42848" s="11">
        <v>3226.6222213399506</v>
      </c>
    </row>
    <row r="42849" spans="2:5" x14ac:dyDescent="0.25">
      <c r="B42849" t="s">
        <v>137</v>
      </c>
      <c r="C42849" t="s">
        <v>356</v>
      </c>
      <c r="D42849" t="s">
        <v>864</v>
      </c>
      <c r="E42849" s="11">
        <v>0</v>
      </c>
    </row>
    <row r="42850" spans="2:5" x14ac:dyDescent="0.25">
      <c r="B42850" t="s">
        <v>137</v>
      </c>
      <c r="C42850" t="s">
        <v>356</v>
      </c>
      <c r="D42850" t="s">
        <v>866</v>
      </c>
      <c r="E42850" s="11">
        <v>0</v>
      </c>
    </row>
    <row r="42851" spans="2:5" x14ac:dyDescent="0.25">
      <c r="B42851" t="s">
        <v>137</v>
      </c>
      <c r="C42851" t="s">
        <v>356</v>
      </c>
      <c r="D42851" t="s">
        <v>868</v>
      </c>
      <c r="E42851" s="11">
        <v>0</v>
      </c>
    </row>
    <row r="42852" spans="2:5" x14ac:dyDescent="0.25">
      <c r="B42852" t="s">
        <v>137</v>
      </c>
      <c r="C42852" t="s">
        <v>356</v>
      </c>
      <c r="D42852" t="s">
        <v>870</v>
      </c>
      <c r="E42852" s="11">
        <v>0</v>
      </c>
    </row>
    <row r="42853" spans="2:5" x14ac:dyDescent="0.25">
      <c r="B42853" t="s">
        <v>137</v>
      </c>
      <c r="C42853" t="s">
        <v>356</v>
      </c>
      <c r="D42853" t="s">
        <v>872</v>
      </c>
      <c r="E42853" s="11">
        <v>0</v>
      </c>
    </row>
    <row r="42854" spans="2:5" x14ac:dyDescent="0.25">
      <c r="B42854" t="s">
        <v>137</v>
      </c>
      <c r="C42854" t="s">
        <v>356</v>
      </c>
      <c r="D42854" t="s">
        <v>874</v>
      </c>
      <c r="E42854" s="11">
        <v>0</v>
      </c>
    </row>
    <row r="42855" spans="2:5" x14ac:dyDescent="0.25">
      <c r="B42855" t="s">
        <v>137</v>
      </c>
      <c r="C42855" t="s">
        <v>356</v>
      </c>
      <c r="D42855" t="s">
        <v>876</v>
      </c>
      <c r="E42855" s="11">
        <v>0</v>
      </c>
    </row>
    <row r="42856" spans="2:5" x14ac:dyDescent="0.25">
      <c r="B42856" t="s">
        <v>137</v>
      </c>
      <c r="C42856" t="s">
        <v>356</v>
      </c>
      <c r="D42856" t="s">
        <v>878</v>
      </c>
      <c r="E42856" s="11">
        <v>6158408.4195276694</v>
      </c>
    </row>
    <row r="42857" spans="2:5" x14ac:dyDescent="0.25">
      <c r="B42857" t="s">
        <v>137</v>
      </c>
      <c r="C42857" t="s">
        <v>356</v>
      </c>
      <c r="D42857" t="s">
        <v>880</v>
      </c>
      <c r="E42857" s="11">
        <v>0</v>
      </c>
    </row>
    <row r="42858" spans="2:5" x14ac:dyDescent="0.25">
      <c r="B42858" t="s">
        <v>137</v>
      </c>
      <c r="C42858" t="s">
        <v>356</v>
      </c>
      <c r="D42858" t="s">
        <v>882</v>
      </c>
      <c r="E42858" s="11">
        <v>0</v>
      </c>
    </row>
    <row r="42859" spans="2:5" x14ac:dyDescent="0.25">
      <c r="B42859" t="s">
        <v>137</v>
      </c>
      <c r="C42859" t="s">
        <v>356</v>
      </c>
      <c r="D42859" t="s">
        <v>884</v>
      </c>
      <c r="E42859" s="11">
        <v>1157022.4580249381</v>
      </c>
    </row>
    <row r="42860" spans="2:5" x14ac:dyDescent="0.25">
      <c r="B42860" t="s">
        <v>137</v>
      </c>
      <c r="C42860" t="s">
        <v>356</v>
      </c>
      <c r="D42860" t="s">
        <v>886</v>
      </c>
      <c r="E42860" s="11">
        <v>953.41285959343031</v>
      </c>
    </row>
    <row r="42861" spans="2:5" x14ac:dyDescent="0.25">
      <c r="B42861" t="s">
        <v>137</v>
      </c>
      <c r="C42861" t="s">
        <v>356</v>
      </c>
      <c r="D42861" t="s">
        <v>888</v>
      </c>
      <c r="E42861" s="11">
        <v>0</v>
      </c>
    </row>
    <row r="42862" spans="2:5" x14ac:dyDescent="0.25">
      <c r="B42862" t="s">
        <v>137</v>
      </c>
      <c r="C42862" t="s">
        <v>356</v>
      </c>
      <c r="D42862" t="s">
        <v>890</v>
      </c>
      <c r="E42862" s="11">
        <v>0</v>
      </c>
    </row>
    <row r="42863" spans="2:5" x14ac:dyDescent="0.25">
      <c r="B42863" t="s">
        <v>137</v>
      </c>
      <c r="C42863" t="s">
        <v>356</v>
      </c>
      <c r="D42863" t="s">
        <v>892</v>
      </c>
      <c r="E42863" s="11">
        <v>0</v>
      </c>
    </row>
    <row r="42864" spans="2:5" x14ac:dyDescent="0.25">
      <c r="B42864" t="s">
        <v>137</v>
      </c>
      <c r="C42864" t="s">
        <v>356</v>
      </c>
      <c r="D42864" t="s">
        <v>894</v>
      </c>
      <c r="E42864" s="11">
        <v>0</v>
      </c>
    </row>
    <row r="42865" spans="2:5" x14ac:dyDescent="0.25">
      <c r="B42865" t="s">
        <v>137</v>
      </c>
      <c r="C42865" t="s">
        <v>356</v>
      </c>
      <c r="D42865" t="s">
        <v>896</v>
      </c>
      <c r="E42865" s="11">
        <v>0</v>
      </c>
    </row>
    <row r="42866" spans="2:5" x14ac:dyDescent="0.25">
      <c r="B42866" t="s">
        <v>137</v>
      </c>
      <c r="C42866" t="s">
        <v>356</v>
      </c>
      <c r="D42866" t="s">
        <v>898</v>
      </c>
      <c r="E42866" s="11">
        <v>237112.02975006489</v>
      </c>
    </row>
    <row r="42867" spans="2:5" x14ac:dyDescent="0.25">
      <c r="B42867" t="s">
        <v>138</v>
      </c>
      <c r="C42867" t="s">
        <v>357</v>
      </c>
      <c r="D42867" t="s">
        <v>846</v>
      </c>
      <c r="E42867" s="11">
        <v>0</v>
      </c>
    </row>
    <row r="42868" spans="2:5" x14ac:dyDescent="0.25">
      <c r="B42868" t="s">
        <v>138</v>
      </c>
      <c r="C42868" t="s">
        <v>357</v>
      </c>
      <c r="D42868" t="s">
        <v>848</v>
      </c>
      <c r="E42868" s="11">
        <v>0</v>
      </c>
    </row>
    <row r="42869" spans="2:5" x14ac:dyDescent="0.25">
      <c r="B42869" t="s">
        <v>138</v>
      </c>
      <c r="C42869" t="s">
        <v>357</v>
      </c>
      <c r="D42869" t="s">
        <v>850</v>
      </c>
      <c r="E42869" s="11">
        <v>34425814.697880372</v>
      </c>
    </row>
    <row r="42870" spans="2:5" x14ac:dyDescent="0.25">
      <c r="B42870" t="s">
        <v>138</v>
      </c>
      <c r="C42870" t="s">
        <v>357</v>
      </c>
      <c r="D42870" t="s">
        <v>852</v>
      </c>
      <c r="E42870" s="11">
        <v>0</v>
      </c>
    </row>
    <row r="42871" spans="2:5" x14ac:dyDescent="0.25">
      <c r="B42871" t="s">
        <v>138</v>
      </c>
      <c r="C42871" t="s">
        <v>357</v>
      </c>
      <c r="D42871" t="s">
        <v>854</v>
      </c>
      <c r="E42871" s="11">
        <v>0</v>
      </c>
    </row>
    <row r="42872" spans="2:5" x14ac:dyDescent="0.25">
      <c r="B42872" t="s">
        <v>138</v>
      </c>
      <c r="C42872" t="s">
        <v>357</v>
      </c>
      <c r="D42872" t="s">
        <v>856</v>
      </c>
      <c r="E42872" s="11">
        <v>0</v>
      </c>
    </row>
    <row r="42873" spans="2:5" x14ac:dyDescent="0.25">
      <c r="B42873" t="s">
        <v>138</v>
      </c>
      <c r="C42873" t="s">
        <v>357</v>
      </c>
      <c r="D42873" t="s">
        <v>858</v>
      </c>
      <c r="E42873" s="11">
        <v>0</v>
      </c>
    </row>
    <row r="42874" spans="2:5" x14ac:dyDescent="0.25">
      <c r="B42874" t="s">
        <v>138</v>
      </c>
      <c r="C42874" t="s">
        <v>357</v>
      </c>
      <c r="D42874" t="s">
        <v>860</v>
      </c>
      <c r="E42874" s="11">
        <v>0</v>
      </c>
    </row>
    <row r="42875" spans="2:5" x14ac:dyDescent="0.25">
      <c r="B42875" t="s">
        <v>138</v>
      </c>
      <c r="C42875" t="s">
        <v>357</v>
      </c>
      <c r="D42875" t="s">
        <v>862</v>
      </c>
      <c r="E42875" s="11">
        <v>11830.948144913153</v>
      </c>
    </row>
    <row r="42876" spans="2:5" x14ac:dyDescent="0.25">
      <c r="B42876" t="s">
        <v>138</v>
      </c>
      <c r="C42876" t="s">
        <v>357</v>
      </c>
      <c r="D42876" t="s">
        <v>864</v>
      </c>
      <c r="E42876" s="11">
        <v>0</v>
      </c>
    </row>
    <row r="42877" spans="2:5" x14ac:dyDescent="0.25">
      <c r="B42877" t="s">
        <v>138</v>
      </c>
      <c r="C42877" t="s">
        <v>357</v>
      </c>
      <c r="D42877" t="s">
        <v>866</v>
      </c>
      <c r="E42877" s="11">
        <v>0</v>
      </c>
    </row>
    <row r="42878" spans="2:5" x14ac:dyDescent="0.25">
      <c r="B42878" t="s">
        <v>138</v>
      </c>
      <c r="C42878" t="s">
        <v>357</v>
      </c>
      <c r="D42878" t="s">
        <v>868</v>
      </c>
      <c r="E42878" s="11">
        <v>0</v>
      </c>
    </row>
    <row r="42879" spans="2:5" x14ac:dyDescent="0.25">
      <c r="B42879" t="s">
        <v>138</v>
      </c>
      <c r="C42879" t="s">
        <v>357</v>
      </c>
      <c r="D42879" t="s">
        <v>870</v>
      </c>
      <c r="E42879" s="11">
        <v>0</v>
      </c>
    </row>
    <row r="42880" spans="2:5" x14ac:dyDescent="0.25">
      <c r="B42880" t="s">
        <v>138</v>
      </c>
      <c r="C42880" t="s">
        <v>357</v>
      </c>
      <c r="D42880" t="s">
        <v>872</v>
      </c>
      <c r="E42880" s="11">
        <v>0</v>
      </c>
    </row>
    <row r="42881" spans="2:5" x14ac:dyDescent="0.25">
      <c r="B42881" t="s">
        <v>138</v>
      </c>
      <c r="C42881" t="s">
        <v>357</v>
      </c>
      <c r="D42881" t="s">
        <v>874</v>
      </c>
      <c r="E42881" s="11">
        <v>0</v>
      </c>
    </row>
    <row r="42882" spans="2:5" x14ac:dyDescent="0.25">
      <c r="B42882" t="s">
        <v>138</v>
      </c>
      <c r="C42882" t="s">
        <v>357</v>
      </c>
      <c r="D42882" t="s">
        <v>876</v>
      </c>
      <c r="E42882" s="11">
        <v>831.53720226802113</v>
      </c>
    </row>
    <row r="42883" spans="2:5" x14ac:dyDescent="0.25">
      <c r="B42883" t="s">
        <v>138</v>
      </c>
      <c r="C42883" t="s">
        <v>357</v>
      </c>
      <c r="D42883" t="s">
        <v>878</v>
      </c>
      <c r="E42883" s="11">
        <v>81308135.023307413</v>
      </c>
    </row>
    <row r="42884" spans="2:5" x14ac:dyDescent="0.25">
      <c r="B42884" t="s">
        <v>138</v>
      </c>
      <c r="C42884" t="s">
        <v>357</v>
      </c>
      <c r="D42884" t="s">
        <v>880</v>
      </c>
      <c r="E42884" s="11">
        <v>0</v>
      </c>
    </row>
    <row r="42885" spans="2:5" x14ac:dyDescent="0.25">
      <c r="B42885" t="s">
        <v>138</v>
      </c>
      <c r="C42885" t="s">
        <v>357</v>
      </c>
      <c r="D42885" t="s">
        <v>882</v>
      </c>
      <c r="E42885" s="11">
        <v>0</v>
      </c>
    </row>
    <row r="42886" spans="2:5" x14ac:dyDescent="0.25">
      <c r="B42886" t="s">
        <v>138</v>
      </c>
      <c r="C42886" t="s">
        <v>357</v>
      </c>
      <c r="D42886" t="s">
        <v>884</v>
      </c>
      <c r="E42886" s="11">
        <v>38391070.579523854</v>
      </c>
    </row>
    <row r="42887" spans="2:5" x14ac:dyDescent="0.25">
      <c r="B42887" t="s">
        <v>138</v>
      </c>
      <c r="C42887" t="s">
        <v>357</v>
      </c>
      <c r="D42887" t="s">
        <v>886</v>
      </c>
      <c r="E42887" s="11">
        <v>0</v>
      </c>
    </row>
    <row r="42888" spans="2:5" x14ac:dyDescent="0.25">
      <c r="B42888" t="s">
        <v>138</v>
      </c>
      <c r="C42888" t="s">
        <v>357</v>
      </c>
      <c r="D42888" t="s">
        <v>888</v>
      </c>
      <c r="E42888" s="11">
        <v>0</v>
      </c>
    </row>
    <row r="42889" spans="2:5" x14ac:dyDescent="0.25">
      <c r="B42889" t="s">
        <v>138</v>
      </c>
      <c r="C42889" t="s">
        <v>357</v>
      </c>
      <c r="D42889" t="s">
        <v>890</v>
      </c>
      <c r="E42889" s="11">
        <v>0</v>
      </c>
    </row>
    <row r="42890" spans="2:5" x14ac:dyDescent="0.25">
      <c r="B42890" t="s">
        <v>138</v>
      </c>
      <c r="C42890" t="s">
        <v>357</v>
      </c>
      <c r="D42890" t="s">
        <v>892</v>
      </c>
      <c r="E42890" s="11">
        <v>0</v>
      </c>
    </row>
    <row r="42891" spans="2:5" x14ac:dyDescent="0.25">
      <c r="B42891" t="s">
        <v>138</v>
      </c>
      <c r="C42891" t="s">
        <v>357</v>
      </c>
      <c r="D42891" t="s">
        <v>894</v>
      </c>
      <c r="E42891" s="11">
        <v>0</v>
      </c>
    </row>
    <row r="42892" spans="2:5" x14ac:dyDescent="0.25">
      <c r="B42892" t="s">
        <v>138</v>
      </c>
      <c r="C42892" t="s">
        <v>357</v>
      </c>
      <c r="D42892" t="s">
        <v>896</v>
      </c>
      <c r="E42892" s="11">
        <v>0</v>
      </c>
    </row>
    <row r="42893" spans="2:5" x14ac:dyDescent="0.25">
      <c r="B42893" t="s">
        <v>138</v>
      </c>
      <c r="C42893" t="s">
        <v>357</v>
      </c>
      <c r="D42893" t="s">
        <v>898</v>
      </c>
      <c r="E42893" s="11">
        <v>0</v>
      </c>
    </row>
    <row r="42894" spans="2:5" x14ac:dyDescent="0.25">
      <c r="B42894" t="s">
        <v>139</v>
      </c>
      <c r="C42894" t="s">
        <v>358</v>
      </c>
      <c r="D42894" t="s">
        <v>846</v>
      </c>
      <c r="E42894" s="11">
        <v>0</v>
      </c>
    </row>
    <row r="42895" spans="2:5" x14ac:dyDescent="0.25">
      <c r="B42895" t="s">
        <v>139</v>
      </c>
      <c r="C42895" t="s">
        <v>358</v>
      </c>
      <c r="D42895" t="s">
        <v>848</v>
      </c>
      <c r="E42895" s="11">
        <v>0</v>
      </c>
    </row>
    <row r="42896" spans="2:5" x14ac:dyDescent="0.25">
      <c r="B42896" t="s">
        <v>139</v>
      </c>
      <c r="C42896" t="s">
        <v>358</v>
      </c>
      <c r="D42896" t="s">
        <v>850</v>
      </c>
      <c r="E42896" s="11">
        <v>1035938.3907011142</v>
      </c>
    </row>
    <row r="42897" spans="2:5" x14ac:dyDescent="0.25">
      <c r="B42897" t="s">
        <v>139</v>
      </c>
      <c r="C42897" t="s">
        <v>358</v>
      </c>
      <c r="D42897" t="s">
        <v>852</v>
      </c>
      <c r="E42897" s="11">
        <v>0</v>
      </c>
    </row>
    <row r="42898" spans="2:5" x14ac:dyDescent="0.25">
      <c r="B42898" t="s">
        <v>139</v>
      </c>
      <c r="C42898" t="s">
        <v>358</v>
      </c>
      <c r="D42898" t="s">
        <v>854</v>
      </c>
      <c r="E42898" s="11">
        <v>0</v>
      </c>
    </row>
    <row r="42899" spans="2:5" x14ac:dyDescent="0.25">
      <c r="B42899" t="s">
        <v>139</v>
      </c>
      <c r="C42899" t="s">
        <v>358</v>
      </c>
      <c r="D42899" t="s">
        <v>856</v>
      </c>
      <c r="E42899" s="11">
        <v>0</v>
      </c>
    </row>
    <row r="42900" spans="2:5" x14ac:dyDescent="0.25">
      <c r="B42900" t="s">
        <v>139</v>
      </c>
      <c r="C42900" t="s">
        <v>358</v>
      </c>
      <c r="D42900" t="s">
        <v>858</v>
      </c>
      <c r="E42900" s="11">
        <v>0</v>
      </c>
    </row>
    <row r="42901" spans="2:5" x14ac:dyDescent="0.25">
      <c r="B42901" t="s">
        <v>139</v>
      </c>
      <c r="C42901" t="s">
        <v>358</v>
      </c>
      <c r="D42901" t="s">
        <v>860</v>
      </c>
      <c r="E42901" s="11">
        <v>0</v>
      </c>
    </row>
    <row r="42902" spans="2:5" x14ac:dyDescent="0.25">
      <c r="B42902" t="s">
        <v>139</v>
      </c>
      <c r="C42902" t="s">
        <v>358</v>
      </c>
      <c r="D42902" t="s">
        <v>862</v>
      </c>
      <c r="E42902" s="11">
        <v>10953378.603424717</v>
      </c>
    </row>
    <row r="42903" spans="2:5" x14ac:dyDescent="0.25">
      <c r="B42903" t="s">
        <v>139</v>
      </c>
      <c r="C42903" t="s">
        <v>358</v>
      </c>
      <c r="D42903" t="s">
        <v>864</v>
      </c>
      <c r="E42903" s="11">
        <v>0</v>
      </c>
    </row>
    <row r="42904" spans="2:5" x14ac:dyDescent="0.25">
      <c r="B42904" t="s">
        <v>139</v>
      </c>
      <c r="C42904" t="s">
        <v>358</v>
      </c>
      <c r="D42904" t="s">
        <v>866</v>
      </c>
      <c r="E42904" s="11">
        <v>0</v>
      </c>
    </row>
    <row r="42905" spans="2:5" x14ac:dyDescent="0.25">
      <c r="B42905" t="s">
        <v>139</v>
      </c>
      <c r="C42905" t="s">
        <v>358</v>
      </c>
      <c r="D42905" t="s">
        <v>868</v>
      </c>
      <c r="E42905" s="11">
        <v>0</v>
      </c>
    </row>
    <row r="42906" spans="2:5" x14ac:dyDescent="0.25">
      <c r="B42906" t="s">
        <v>139</v>
      </c>
      <c r="C42906" t="s">
        <v>358</v>
      </c>
      <c r="D42906" t="s">
        <v>870</v>
      </c>
      <c r="E42906" s="11">
        <v>0</v>
      </c>
    </row>
    <row r="42907" spans="2:5" x14ac:dyDescent="0.25">
      <c r="B42907" t="s">
        <v>139</v>
      </c>
      <c r="C42907" t="s">
        <v>358</v>
      </c>
      <c r="D42907" t="s">
        <v>872</v>
      </c>
      <c r="E42907" s="11">
        <v>0</v>
      </c>
    </row>
    <row r="42908" spans="2:5" x14ac:dyDescent="0.25">
      <c r="B42908" t="s">
        <v>139</v>
      </c>
      <c r="C42908" t="s">
        <v>358</v>
      </c>
      <c r="D42908" t="s">
        <v>874</v>
      </c>
      <c r="E42908" s="11">
        <v>0</v>
      </c>
    </row>
    <row r="42909" spans="2:5" x14ac:dyDescent="0.25">
      <c r="B42909" t="s">
        <v>139</v>
      </c>
      <c r="C42909" t="s">
        <v>358</v>
      </c>
      <c r="D42909" t="s">
        <v>876</v>
      </c>
      <c r="E42909" s="11">
        <v>44237.779160658727</v>
      </c>
    </row>
    <row r="42910" spans="2:5" x14ac:dyDescent="0.25">
      <c r="B42910" t="s">
        <v>139</v>
      </c>
      <c r="C42910" t="s">
        <v>358</v>
      </c>
      <c r="D42910" t="s">
        <v>878</v>
      </c>
      <c r="E42910" s="11">
        <v>165239113.11188281</v>
      </c>
    </row>
    <row r="42911" spans="2:5" x14ac:dyDescent="0.25">
      <c r="B42911" t="s">
        <v>139</v>
      </c>
      <c r="C42911" t="s">
        <v>358</v>
      </c>
      <c r="D42911" t="s">
        <v>880</v>
      </c>
      <c r="E42911" s="11">
        <v>0</v>
      </c>
    </row>
    <row r="42912" spans="2:5" x14ac:dyDescent="0.25">
      <c r="B42912" t="s">
        <v>139</v>
      </c>
      <c r="C42912" t="s">
        <v>358</v>
      </c>
      <c r="D42912" t="s">
        <v>882</v>
      </c>
      <c r="E42912" s="11">
        <v>0</v>
      </c>
    </row>
    <row r="42913" spans="2:5" x14ac:dyDescent="0.25">
      <c r="B42913" t="s">
        <v>139</v>
      </c>
      <c r="C42913" t="s">
        <v>358</v>
      </c>
      <c r="D42913" t="s">
        <v>884</v>
      </c>
      <c r="E42913" s="11">
        <v>39115208.789945871</v>
      </c>
    </row>
    <row r="42914" spans="2:5" x14ac:dyDescent="0.25">
      <c r="B42914" t="s">
        <v>139</v>
      </c>
      <c r="C42914" t="s">
        <v>358</v>
      </c>
      <c r="D42914" t="s">
        <v>886</v>
      </c>
      <c r="E42914" s="11">
        <v>522470.24705719977</v>
      </c>
    </row>
    <row r="42915" spans="2:5" x14ac:dyDescent="0.25">
      <c r="B42915" t="s">
        <v>139</v>
      </c>
      <c r="C42915" t="s">
        <v>358</v>
      </c>
      <c r="D42915" t="s">
        <v>888</v>
      </c>
      <c r="E42915" s="11">
        <v>0</v>
      </c>
    </row>
    <row r="42916" spans="2:5" x14ac:dyDescent="0.25">
      <c r="B42916" t="s">
        <v>139</v>
      </c>
      <c r="C42916" t="s">
        <v>358</v>
      </c>
      <c r="D42916" t="s">
        <v>890</v>
      </c>
      <c r="E42916" s="11">
        <v>0</v>
      </c>
    </row>
    <row r="42917" spans="2:5" x14ac:dyDescent="0.25">
      <c r="B42917" t="s">
        <v>139</v>
      </c>
      <c r="C42917" t="s">
        <v>358</v>
      </c>
      <c r="D42917" t="s">
        <v>892</v>
      </c>
      <c r="E42917" s="11">
        <v>0</v>
      </c>
    </row>
    <row r="42918" spans="2:5" x14ac:dyDescent="0.25">
      <c r="B42918" t="s">
        <v>139</v>
      </c>
      <c r="C42918" t="s">
        <v>358</v>
      </c>
      <c r="D42918" t="s">
        <v>894</v>
      </c>
      <c r="E42918" s="11">
        <v>0</v>
      </c>
    </row>
    <row r="42919" spans="2:5" x14ac:dyDescent="0.25">
      <c r="B42919" t="s">
        <v>139</v>
      </c>
      <c r="C42919" t="s">
        <v>358</v>
      </c>
      <c r="D42919" t="s">
        <v>896</v>
      </c>
      <c r="E42919" s="11">
        <v>0</v>
      </c>
    </row>
    <row r="42920" spans="2:5" x14ac:dyDescent="0.25">
      <c r="B42920" t="s">
        <v>139</v>
      </c>
      <c r="C42920" t="s">
        <v>358</v>
      </c>
      <c r="D42920" t="s">
        <v>898</v>
      </c>
      <c r="E42920" s="11">
        <v>0</v>
      </c>
    </row>
    <row r="42921" spans="2:5" x14ac:dyDescent="0.25">
      <c r="B42921" t="s">
        <v>140</v>
      </c>
      <c r="C42921" t="s">
        <v>359</v>
      </c>
      <c r="D42921" t="s">
        <v>846</v>
      </c>
      <c r="E42921" s="11">
        <v>0</v>
      </c>
    </row>
    <row r="42922" spans="2:5" x14ac:dyDescent="0.25">
      <c r="B42922" t="s">
        <v>140</v>
      </c>
      <c r="C42922" t="s">
        <v>359</v>
      </c>
      <c r="D42922" t="s">
        <v>848</v>
      </c>
      <c r="E42922" s="11">
        <v>0</v>
      </c>
    </row>
    <row r="42923" spans="2:5" x14ac:dyDescent="0.25">
      <c r="B42923" t="s">
        <v>140</v>
      </c>
      <c r="C42923" t="s">
        <v>359</v>
      </c>
      <c r="D42923" t="s">
        <v>850</v>
      </c>
      <c r="E42923" s="11">
        <v>0</v>
      </c>
    </row>
    <row r="42924" spans="2:5" x14ac:dyDescent="0.25">
      <c r="B42924" t="s">
        <v>140</v>
      </c>
      <c r="C42924" t="s">
        <v>359</v>
      </c>
      <c r="D42924" t="s">
        <v>852</v>
      </c>
      <c r="E42924" s="11">
        <v>0</v>
      </c>
    </row>
    <row r="42925" spans="2:5" x14ac:dyDescent="0.25">
      <c r="B42925" t="s">
        <v>140</v>
      </c>
      <c r="C42925" t="s">
        <v>359</v>
      </c>
      <c r="D42925" t="s">
        <v>854</v>
      </c>
      <c r="E42925" s="11">
        <v>0</v>
      </c>
    </row>
    <row r="42926" spans="2:5" x14ac:dyDescent="0.25">
      <c r="B42926" t="s">
        <v>140</v>
      </c>
      <c r="C42926" t="s">
        <v>359</v>
      </c>
      <c r="D42926" t="s">
        <v>856</v>
      </c>
      <c r="E42926" s="11">
        <v>0</v>
      </c>
    </row>
    <row r="42927" spans="2:5" x14ac:dyDescent="0.25">
      <c r="B42927" t="s">
        <v>140</v>
      </c>
      <c r="C42927" t="s">
        <v>359</v>
      </c>
      <c r="D42927" t="s">
        <v>858</v>
      </c>
      <c r="E42927" s="11">
        <v>0</v>
      </c>
    </row>
    <row r="42928" spans="2:5" x14ac:dyDescent="0.25">
      <c r="B42928" t="s">
        <v>140</v>
      </c>
      <c r="C42928" t="s">
        <v>359</v>
      </c>
      <c r="D42928" t="s">
        <v>860</v>
      </c>
      <c r="E42928" s="11">
        <v>0</v>
      </c>
    </row>
    <row r="42929" spans="2:5" x14ac:dyDescent="0.25">
      <c r="B42929" t="s">
        <v>140</v>
      </c>
      <c r="C42929" t="s">
        <v>359</v>
      </c>
      <c r="D42929" t="s">
        <v>862</v>
      </c>
      <c r="E42929" s="11">
        <v>9679.8666640198517</v>
      </c>
    </row>
    <row r="42930" spans="2:5" x14ac:dyDescent="0.25">
      <c r="B42930" t="s">
        <v>140</v>
      </c>
      <c r="C42930" t="s">
        <v>359</v>
      </c>
      <c r="D42930" t="s">
        <v>864</v>
      </c>
      <c r="E42930" s="11">
        <v>0</v>
      </c>
    </row>
    <row r="42931" spans="2:5" x14ac:dyDescent="0.25">
      <c r="B42931" t="s">
        <v>140</v>
      </c>
      <c r="C42931" t="s">
        <v>359</v>
      </c>
      <c r="D42931" t="s">
        <v>866</v>
      </c>
      <c r="E42931" s="11">
        <v>0</v>
      </c>
    </row>
    <row r="42932" spans="2:5" x14ac:dyDescent="0.25">
      <c r="B42932" t="s">
        <v>140</v>
      </c>
      <c r="C42932" t="s">
        <v>359</v>
      </c>
      <c r="D42932" t="s">
        <v>868</v>
      </c>
      <c r="E42932" s="11">
        <v>0</v>
      </c>
    </row>
    <row r="42933" spans="2:5" x14ac:dyDescent="0.25">
      <c r="B42933" t="s">
        <v>140</v>
      </c>
      <c r="C42933" t="s">
        <v>359</v>
      </c>
      <c r="D42933" t="s">
        <v>870</v>
      </c>
      <c r="E42933" s="11">
        <v>0</v>
      </c>
    </row>
    <row r="42934" spans="2:5" x14ac:dyDescent="0.25">
      <c r="B42934" t="s">
        <v>140</v>
      </c>
      <c r="C42934" t="s">
        <v>359</v>
      </c>
      <c r="D42934" t="s">
        <v>872</v>
      </c>
      <c r="E42934" s="11">
        <v>0</v>
      </c>
    </row>
    <row r="42935" spans="2:5" x14ac:dyDescent="0.25">
      <c r="B42935" t="s">
        <v>140</v>
      </c>
      <c r="C42935" t="s">
        <v>359</v>
      </c>
      <c r="D42935" t="s">
        <v>874</v>
      </c>
      <c r="E42935" s="11">
        <v>0</v>
      </c>
    </row>
    <row r="42936" spans="2:5" x14ac:dyDescent="0.25">
      <c r="B42936" t="s">
        <v>140</v>
      </c>
      <c r="C42936" t="s">
        <v>359</v>
      </c>
      <c r="D42936" t="s">
        <v>876</v>
      </c>
      <c r="E42936" s="11">
        <v>0</v>
      </c>
    </row>
    <row r="42937" spans="2:5" x14ac:dyDescent="0.25">
      <c r="B42937" t="s">
        <v>140</v>
      </c>
      <c r="C42937" t="s">
        <v>359</v>
      </c>
      <c r="D42937" t="s">
        <v>878</v>
      </c>
      <c r="E42937" s="11">
        <v>5762868.3665661365</v>
      </c>
    </row>
    <row r="42938" spans="2:5" x14ac:dyDescent="0.25">
      <c r="B42938" t="s">
        <v>140</v>
      </c>
      <c r="C42938" t="s">
        <v>359</v>
      </c>
      <c r="D42938" t="s">
        <v>880</v>
      </c>
      <c r="E42938" s="11">
        <v>0</v>
      </c>
    </row>
    <row r="42939" spans="2:5" x14ac:dyDescent="0.25">
      <c r="B42939" t="s">
        <v>140</v>
      </c>
      <c r="C42939" t="s">
        <v>359</v>
      </c>
      <c r="D42939" t="s">
        <v>882</v>
      </c>
      <c r="E42939" s="11">
        <v>0</v>
      </c>
    </row>
    <row r="42940" spans="2:5" x14ac:dyDescent="0.25">
      <c r="B42940" t="s">
        <v>140</v>
      </c>
      <c r="C42940" t="s">
        <v>359</v>
      </c>
      <c r="D42940" t="s">
        <v>884</v>
      </c>
      <c r="E42940" s="11">
        <v>4438219.4800136089</v>
      </c>
    </row>
    <row r="42941" spans="2:5" x14ac:dyDescent="0.25">
      <c r="B42941" t="s">
        <v>140</v>
      </c>
      <c r="C42941" t="s">
        <v>359</v>
      </c>
      <c r="D42941" t="s">
        <v>886</v>
      </c>
      <c r="E42941" s="11">
        <v>721733.53471222671</v>
      </c>
    </row>
    <row r="42942" spans="2:5" x14ac:dyDescent="0.25">
      <c r="B42942" t="s">
        <v>140</v>
      </c>
      <c r="C42942" t="s">
        <v>359</v>
      </c>
      <c r="D42942" t="s">
        <v>888</v>
      </c>
      <c r="E42942" s="11">
        <v>0</v>
      </c>
    </row>
    <row r="42943" spans="2:5" x14ac:dyDescent="0.25">
      <c r="B42943" t="s">
        <v>140</v>
      </c>
      <c r="C42943" t="s">
        <v>359</v>
      </c>
      <c r="D42943" t="s">
        <v>890</v>
      </c>
      <c r="E42943" s="11">
        <v>0</v>
      </c>
    </row>
    <row r="42944" spans="2:5" x14ac:dyDescent="0.25">
      <c r="B42944" t="s">
        <v>140</v>
      </c>
      <c r="C42944" t="s">
        <v>359</v>
      </c>
      <c r="D42944" t="s">
        <v>892</v>
      </c>
      <c r="E42944" s="11">
        <v>0</v>
      </c>
    </row>
    <row r="42945" spans="2:5" x14ac:dyDescent="0.25">
      <c r="B42945" t="s">
        <v>140</v>
      </c>
      <c r="C42945" t="s">
        <v>359</v>
      </c>
      <c r="D42945" t="s">
        <v>894</v>
      </c>
      <c r="E42945" s="11">
        <v>0</v>
      </c>
    </row>
    <row r="42946" spans="2:5" x14ac:dyDescent="0.25">
      <c r="B42946" t="s">
        <v>140</v>
      </c>
      <c r="C42946" t="s">
        <v>359</v>
      </c>
      <c r="D42946" t="s">
        <v>896</v>
      </c>
      <c r="E42946" s="11">
        <v>0</v>
      </c>
    </row>
    <row r="42947" spans="2:5" x14ac:dyDescent="0.25">
      <c r="B42947" t="s">
        <v>140</v>
      </c>
      <c r="C42947" t="s">
        <v>359</v>
      </c>
      <c r="D42947" t="s">
        <v>898</v>
      </c>
      <c r="E42947" s="11">
        <v>0</v>
      </c>
    </row>
    <row r="42948" spans="2:5" x14ac:dyDescent="0.25">
      <c r="B42948" t="s">
        <v>141</v>
      </c>
      <c r="C42948" t="s">
        <v>360</v>
      </c>
      <c r="D42948" t="s">
        <v>846</v>
      </c>
      <c r="E42948" s="11">
        <v>0</v>
      </c>
    </row>
    <row r="42949" spans="2:5" x14ac:dyDescent="0.25">
      <c r="B42949" t="s">
        <v>141</v>
      </c>
      <c r="C42949" t="s">
        <v>360</v>
      </c>
      <c r="D42949" t="s">
        <v>848</v>
      </c>
      <c r="E42949" s="11">
        <v>0</v>
      </c>
    </row>
    <row r="42950" spans="2:5" x14ac:dyDescent="0.25">
      <c r="B42950" t="s">
        <v>141</v>
      </c>
      <c r="C42950" t="s">
        <v>360</v>
      </c>
      <c r="D42950" t="s">
        <v>850</v>
      </c>
      <c r="E42950" s="11">
        <v>0</v>
      </c>
    </row>
    <row r="42951" spans="2:5" x14ac:dyDescent="0.25">
      <c r="B42951" t="s">
        <v>141</v>
      </c>
      <c r="C42951" t="s">
        <v>360</v>
      </c>
      <c r="D42951" t="s">
        <v>852</v>
      </c>
      <c r="E42951" s="11">
        <v>0</v>
      </c>
    </row>
    <row r="42952" spans="2:5" x14ac:dyDescent="0.25">
      <c r="B42952" t="s">
        <v>141</v>
      </c>
      <c r="C42952" t="s">
        <v>360</v>
      </c>
      <c r="D42952" t="s">
        <v>854</v>
      </c>
      <c r="E42952" s="11">
        <v>0</v>
      </c>
    </row>
    <row r="42953" spans="2:5" x14ac:dyDescent="0.25">
      <c r="B42953" t="s">
        <v>141</v>
      </c>
      <c r="C42953" t="s">
        <v>360</v>
      </c>
      <c r="D42953" t="s">
        <v>856</v>
      </c>
      <c r="E42953" s="11">
        <v>0</v>
      </c>
    </row>
    <row r="42954" spans="2:5" x14ac:dyDescent="0.25">
      <c r="B42954" t="s">
        <v>141</v>
      </c>
      <c r="C42954" t="s">
        <v>360</v>
      </c>
      <c r="D42954" t="s">
        <v>858</v>
      </c>
      <c r="E42954" s="11">
        <v>0</v>
      </c>
    </row>
    <row r="42955" spans="2:5" x14ac:dyDescent="0.25">
      <c r="B42955" t="s">
        <v>141</v>
      </c>
      <c r="C42955" t="s">
        <v>360</v>
      </c>
      <c r="D42955" t="s">
        <v>860</v>
      </c>
      <c r="E42955" s="11">
        <v>0</v>
      </c>
    </row>
    <row r="42956" spans="2:5" x14ac:dyDescent="0.25">
      <c r="B42956" t="s">
        <v>141</v>
      </c>
      <c r="C42956" t="s">
        <v>360</v>
      </c>
      <c r="D42956" t="s">
        <v>862</v>
      </c>
      <c r="E42956" s="11">
        <v>0</v>
      </c>
    </row>
    <row r="42957" spans="2:5" x14ac:dyDescent="0.25">
      <c r="B42957" t="s">
        <v>141</v>
      </c>
      <c r="C42957" t="s">
        <v>360</v>
      </c>
      <c r="D42957" t="s">
        <v>864</v>
      </c>
      <c r="E42957" s="11">
        <v>0</v>
      </c>
    </row>
    <row r="42958" spans="2:5" x14ac:dyDescent="0.25">
      <c r="B42958" t="s">
        <v>141</v>
      </c>
      <c r="C42958" t="s">
        <v>360</v>
      </c>
      <c r="D42958" t="s">
        <v>866</v>
      </c>
      <c r="E42958" s="11">
        <v>0</v>
      </c>
    </row>
    <row r="42959" spans="2:5" x14ac:dyDescent="0.25">
      <c r="B42959" t="s">
        <v>141</v>
      </c>
      <c r="C42959" t="s">
        <v>360</v>
      </c>
      <c r="D42959" t="s">
        <v>868</v>
      </c>
      <c r="E42959" s="11">
        <v>0</v>
      </c>
    </row>
    <row r="42960" spans="2:5" x14ac:dyDescent="0.25">
      <c r="B42960" t="s">
        <v>141</v>
      </c>
      <c r="C42960" t="s">
        <v>360</v>
      </c>
      <c r="D42960" t="s">
        <v>870</v>
      </c>
      <c r="E42960" s="11">
        <v>0</v>
      </c>
    </row>
    <row r="42961" spans="2:5" x14ac:dyDescent="0.25">
      <c r="B42961" t="s">
        <v>141</v>
      </c>
      <c r="C42961" t="s">
        <v>360</v>
      </c>
      <c r="D42961" t="s">
        <v>872</v>
      </c>
      <c r="E42961" s="11">
        <v>0</v>
      </c>
    </row>
    <row r="42962" spans="2:5" x14ac:dyDescent="0.25">
      <c r="B42962" t="s">
        <v>141</v>
      </c>
      <c r="C42962" t="s">
        <v>360</v>
      </c>
      <c r="D42962" t="s">
        <v>874</v>
      </c>
      <c r="E42962" s="11">
        <v>0</v>
      </c>
    </row>
    <row r="42963" spans="2:5" x14ac:dyDescent="0.25">
      <c r="B42963" t="s">
        <v>141</v>
      </c>
      <c r="C42963" t="s">
        <v>360</v>
      </c>
      <c r="D42963" t="s">
        <v>876</v>
      </c>
      <c r="E42963" s="11">
        <v>0</v>
      </c>
    </row>
    <row r="42964" spans="2:5" x14ac:dyDescent="0.25">
      <c r="B42964" t="s">
        <v>141</v>
      </c>
      <c r="C42964" t="s">
        <v>360</v>
      </c>
      <c r="D42964" t="s">
        <v>878</v>
      </c>
      <c r="E42964" s="11">
        <v>0</v>
      </c>
    </row>
    <row r="42965" spans="2:5" x14ac:dyDescent="0.25">
      <c r="B42965" t="s">
        <v>141</v>
      </c>
      <c r="C42965" t="s">
        <v>360</v>
      </c>
      <c r="D42965" t="s">
        <v>880</v>
      </c>
      <c r="E42965" s="11">
        <v>0</v>
      </c>
    </row>
    <row r="42966" spans="2:5" x14ac:dyDescent="0.25">
      <c r="B42966" t="s">
        <v>141</v>
      </c>
      <c r="C42966" t="s">
        <v>360</v>
      </c>
      <c r="D42966" t="s">
        <v>882</v>
      </c>
      <c r="E42966" s="11">
        <v>16491.428571428569</v>
      </c>
    </row>
    <row r="42967" spans="2:5" x14ac:dyDescent="0.25">
      <c r="B42967" t="s">
        <v>141</v>
      </c>
      <c r="C42967" t="s">
        <v>360</v>
      </c>
      <c r="D42967" t="s">
        <v>884</v>
      </c>
      <c r="E42967" s="11">
        <v>0</v>
      </c>
    </row>
    <row r="42968" spans="2:5" x14ac:dyDescent="0.25">
      <c r="B42968" t="s">
        <v>141</v>
      </c>
      <c r="C42968" t="s">
        <v>360</v>
      </c>
      <c r="D42968" t="s">
        <v>886</v>
      </c>
      <c r="E42968" s="11">
        <v>0</v>
      </c>
    </row>
    <row r="42969" spans="2:5" x14ac:dyDescent="0.25">
      <c r="B42969" t="s">
        <v>141</v>
      </c>
      <c r="C42969" t="s">
        <v>360</v>
      </c>
      <c r="D42969" t="s">
        <v>888</v>
      </c>
      <c r="E42969" s="11">
        <v>0</v>
      </c>
    </row>
    <row r="42970" spans="2:5" x14ac:dyDescent="0.25">
      <c r="B42970" t="s">
        <v>141</v>
      </c>
      <c r="C42970" t="s">
        <v>360</v>
      </c>
      <c r="D42970" t="s">
        <v>890</v>
      </c>
      <c r="E42970" s="11">
        <v>0</v>
      </c>
    </row>
    <row r="42971" spans="2:5" x14ac:dyDescent="0.25">
      <c r="B42971" t="s">
        <v>141</v>
      </c>
      <c r="C42971" t="s">
        <v>360</v>
      </c>
      <c r="D42971" t="s">
        <v>892</v>
      </c>
      <c r="E42971" s="11">
        <v>0</v>
      </c>
    </row>
    <row r="42972" spans="2:5" x14ac:dyDescent="0.25">
      <c r="B42972" t="s">
        <v>141</v>
      </c>
      <c r="C42972" t="s">
        <v>360</v>
      </c>
      <c r="D42972" t="s">
        <v>894</v>
      </c>
      <c r="E42972" s="11">
        <v>0</v>
      </c>
    </row>
    <row r="42973" spans="2:5" x14ac:dyDescent="0.25">
      <c r="B42973" t="s">
        <v>141</v>
      </c>
      <c r="C42973" t="s">
        <v>360</v>
      </c>
      <c r="D42973" t="s">
        <v>896</v>
      </c>
      <c r="E42973" s="11">
        <v>0</v>
      </c>
    </row>
    <row r="42974" spans="2:5" x14ac:dyDescent="0.25">
      <c r="B42974" t="s">
        <v>141</v>
      </c>
      <c r="C42974" t="s">
        <v>360</v>
      </c>
      <c r="D42974" t="s">
        <v>898</v>
      </c>
      <c r="E42974" s="11">
        <v>0</v>
      </c>
    </row>
    <row r="42975" spans="2:5" x14ac:dyDescent="0.25">
      <c r="B42975" t="s">
        <v>142</v>
      </c>
      <c r="C42975" t="s">
        <v>361</v>
      </c>
      <c r="D42975" t="s">
        <v>846</v>
      </c>
      <c r="E42975" s="11">
        <v>0</v>
      </c>
    </row>
    <row r="42976" spans="2:5" x14ac:dyDescent="0.25">
      <c r="B42976" t="s">
        <v>142</v>
      </c>
      <c r="C42976" t="s">
        <v>361</v>
      </c>
      <c r="D42976" t="s">
        <v>848</v>
      </c>
      <c r="E42976" s="11">
        <v>0</v>
      </c>
    </row>
    <row r="42977" spans="2:5" x14ac:dyDescent="0.25">
      <c r="B42977" t="s">
        <v>142</v>
      </c>
      <c r="C42977" t="s">
        <v>361</v>
      </c>
      <c r="D42977" t="s">
        <v>850</v>
      </c>
      <c r="E42977" s="11">
        <v>6131428.4553073328</v>
      </c>
    </row>
    <row r="42978" spans="2:5" x14ac:dyDescent="0.25">
      <c r="B42978" t="s">
        <v>142</v>
      </c>
      <c r="C42978" t="s">
        <v>361</v>
      </c>
      <c r="D42978" t="s">
        <v>852</v>
      </c>
      <c r="E42978" s="11">
        <v>0</v>
      </c>
    </row>
    <row r="42979" spans="2:5" x14ac:dyDescent="0.25">
      <c r="B42979" t="s">
        <v>142</v>
      </c>
      <c r="C42979" t="s">
        <v>361</v>
      </c>
      <c r="D42979" t="s">
        <v>854</v>
      </c>
      <c r="E42979" s="11">
        <v>0</v>
      </c>
    </row>
    <row r="42980" spans="2:5" x14ac:dyDescent="0.25">
      <c r="B42980" t="s">
        <v>142</v>
      </c>
      <c r="C42980" t="s">
        <v>361</v>
      </c>
      <c r="D42980" t="s">
        <v>856</v>
      </c>
      <c r="E42980" s="11">
        <v>0</v>
      </c>
    </row>
    <row r="42981" spans="2:5" x14ac:dyDescent="0.25">
      <c r="B42981" t="s">
        <v>142</v>
      </c>
      <c r="C42981" t="s">
        <v>361</v>
      </c>
      <c r="D42981" t="s">
        <v>858</v>
      </c>
      <c r="E42981" s="11">
        <v>0</v>
      </c>
    </row>
    <row r="42982" spans="2:5" x14ac:dyDescent="0.25">
      <c r="B42982" t="s">
        <v>142</v>
      </c>
      <c r="C42982" t="s">
        <v>361</v>
      </c>
      <c r="D42982" t="s">
        <v>860</v>
      </c>
      <c r="E42982" s="11">
        <v>0</v>
      </c>
    </row>
    <row r="42983" spans="2:5" x14ac:dyDescent="0.25">
      <c r="B42983" t="s">
        <v>142</v>
      </c>
      <c r="C42983" t="s">
        <v>361</v>
      </c>
      <c r="D42983" t="s">
        <v>862</v>
      </c>
      <c r="E42983" s="11">
        <v>145556.51354044664</v>
      </c>
    </row>
    <row r="42984" spans="2:5" x14ac:dyDescent="0.25">
      <c r="B42984" t="s">
        <v>142</v>
      </c>
      <c r="C42984" t="s">
        <v>361</v>
      </c>
      <c r="D42984" t="s">
        <v>864</v>
      </c>
      <c r="E42984" s="11">
        <v>0</v>
      </c>
    </row>
    <row r="42985" spans="2:5" x14ac:dyDescent="0.25">
      <c r="B42985" t="s">
        <v>142</v>
      </c>
      <c r="C42985" t="s">
        <v>361</v>
      </c>
      <c r="D42985" t="s">
        <v>866</v>
      </c>
      <c r="E42985" s="11">
        <v>0</v>
      </c>
    </row>
    <row r="42986" spans="2:5" x14ac:dyDescent="0.25">
      <c r="B42986" t="s">
        <v>142</v>
      </c>
      <c r="C42986" t="s">
        <v>361</v>
      </c>
      <c r="D42986" t="s">
        <v>868</v>
      </c>
      <c r="E42986" s="11">
        <v>0</v>
      </c>
    </row>
    <row r="42987" spans="2:5" x14ac:dyDescent="0.25">
      <c r="B42987" t="s">
        <v>142</v>
      </c>
      <c r="C42987" t="s">
        <v>361</v>
      </c>
      <c r="D42987" t="s">
        <v>870</v>
      </c>
      <c r="E42987" s="11">
        <v>0</v>
      </c>
    </row>
    <row r="42988" spans="2:5" x14ac:dyDescent="0.25">
      <c r="B42988" t="s">
        <v>142</v>
      </c>
      <c r="C42988" t="s">
        <v>361</v>
      </c>
      <c r="D42988" t="s">
        <v>872</v>
      </c>
      <c r="E42988" s="11">
        <v>0</v>
      </c>
    </row>
    <row r="42989" spans="2:5" x14ac:dyDescent="0.25">
      <c r="B42989" t="s">
        <v>142</v>
      </c>
      <c r="C42989" t="s">
        <v>361</v>
      </c>
      <c r="D42989" t="s">
        <v>874</v>
      </c>
      <c r="E42989" s="11">
        <v>0</v>
      </c>
    </row>
    <row r="42990" spans="2:5" x14ac:dyDescent="0.25">
      <c r="B42990" t="s">
        <v>142</v>
      </c>
      <c r="C42990" t="s">
        <v>361</v>
      </c>
      <c r="D42990" t="s">
        <v>876</v>
      </c>
      <c r="E42990" s="11">
        <v>4268.5576383091748</v>
      </c>
    </row>
    <row r="42991" spans="2:5" x14ac:dyDescent="0.25">
      <c r="B42991" t="s">
        <v>142</v>
      </c>
      <c r="C42991" t="s">
        <v>361</v>
      </c>
      <c r="D42991" t="s">
        <v>878</v>
      </c>
      <c r="E42991" s="11">
        <v>90925226.26262334</v>
      </c>
    </row>
    <row r="42992" spans="2:5" x14ac:dyDescent="0.25">
      <c r="B42992" t="s">
        <v>142</v>
      </c>
      <c r="C42992" t="s">
        <v>361</v>
      </c>
      <c r="D42992" t="s">
        <v>880</v>
      </c>
      <c r="E42992" s="11">
        <v>0</v>
      </c>
    </row>
    <row r="42993" spans="2:5" x14ac:dyDescent="0.25">
      <c r="B42993" t="s">
        <v>142</v>
      </c>
      <c r="C42993" t="s">
        <v>361</v>
      </c>
      <c r="D42993" t="s">
        <v>882</v>
      </c>
      <c r="E42993" s="11">
        <v>44005.333333333328</v>
      </c>
    </row>
    <row r="42994" spans="2:5" x14ac:dyDescent="0.25">
      <c r="B42994" t="s">
        <v>142</v>
      </c>
      <c r="C42994" t="s">
        <v>361</v>
      </c>
      <c r="D42994" t="s">
        <v>884</v>
      </c>
      <c r="E42994" s="11">
        <v>8692268.6199879721</v>
      </c>
    </row>
    <row r="42995" spans="2:5" x14ac:dyDescent="0.25">
      <c r="B42995" t="s">
        <v>142</v>
      </c>
      <c r="C42995" t="s">
        <v>361</v>
      </c>
      <c r="D42995" t="s">
        <v>886</v>
      </c>
      <c r="E42995" s="11">
        <v>8580.7157363408714</v>
      </c>
    </row>
    <row r="42996" spans="2:5" x14ac:dyDescent="0.25">
      <c r="B42996" t="s">
        <v>142</v>
      </c>
      <c r="C42996" t="s">
        <v>361</v>
      </c>
      <c r="D42996" t="s">
        <v>888</v>
      </c>
      <c r="E42996" s="11">
        <v>0</v>
      </c>
    </row>
    <row r="42997" spans="2:5" x14ac:dyDescent="0.25">
      <c r="B42997" t="s">
        <v>142</v>
      </c>
      <c r="C42997" t="s">
        <v>361</v>
      </c>
      <c r="D42997" t="s">
        <v>890</v>
      </c>
      <c r="E42997" s="11">
        <v>0</v>
      </c>
    </row>
    <row r="42998" spans="2:5" x14ac:dyDescent="0.25">
      <c r="B42998" t="s">
        <v>142</v>
      </c>
      <c r="C42998" t="s">
        <v>361</v>
      </c>
      <c r="D42998" t="s">
        <v>892</v>
      </c>
      <c r="E42998" s="11">
        <v>0</v>
      </c>
    </row>
    <row r="42999" spans="2:5" x14ac:dyDescent="0.25">
      <c r="B42999" t="s">
        <v>142</v>
      </c>
      <c r="C42999" t="s">
        <v>361</v>
      </c>
      <c r="D42999" t="s">
        <v>894</v>
      </c>
      <c r="E42999" s="11">
        <v>0</v>
      </c>
    </row>
    <row r="43000" spans="2:5" x14ac:dyDescent="0.25">
      <c r="B43000" t="s">
        <v>142</v>
      </c>
      <c r="C43000" t="s">
        <v>361</v>
      </c>
      <c r="D43000" t="s">
        <v>896</v>
      </c>
      <c r="E43000" s="11">
        <v>0</v>
      </c>
    </row>
    <row r="43001" spans="2:5" x14ac:dyDescent="0.25">
      <c r="B43001" t="s">
        <v>142</v>
      </c>
      <c r="C43001" t="s">
        <v>361</v>
      </c>
      <c r="D43001" t="s">
        <v>898</v>
      </c>
      <c r="E43001" s="11">
        <v>0</v>
      </c>
    </row>
    <row r="43002" spans="2:5" x14ac:dyDescent="0.25">
      <c r="B43002" t="s">
        <v>143</v>
      </c>
      <c r="C43002" t="s">
        <v>362</v>
      </c>
      <c r="D43002" t="s">
        <v>846</v>
      </c>
      <c r="E43002" s="11">
        <v>0</v>
      </c>
    </row>
    <row r="43003" spans="2:5" x14ac:dyDescent="0.25">
      <c r="B43003" t="s">
        <v>143</v>
      </c>
      <c r="C43003" t="s">
        <v>362</v>
      </c>
      <c r="D43003" t="s">
        <v>848</v>
      </c>
      <c r="E43003" s="11">
        <v>0</v>
      </c>
    </row>
    <row r="43004" spans="2:5" x14ac:dyDescent="0.25">
      <c r="B43004" t="s">
        <v>143</v>
      </c>
      <c r="C43004" t="s">
        <v>362</v>
      </c>
      <c r="D43004" t="s">
        <v>850</v>
      </c>
      <c r="E43004" s="11">
        <v>0</v>
      </c>
    </row>
    <row r="43005" spans="2:5" x14ac:dyDescent="0.25">
      <c r="B43005" t="s">
        <v>143</v>
      </c>
      <c r="C43005" t="s">
        <v>362</v>
      </c>
      <c r="D43005" t="s">
        <v>852</v>
      </c>
      <c r="E43005" s="11">
        <v>0</v>
      </c>
    </row>
    <row r="43006" spans="2:5" x14ac:dyDescent="0.25">
      <c r="B43006" t="s">
        <v>143</v>
      </c>
      <c r="C43006" t="s">
        <v>362</v>
      </c>
      <c r="D43006" t="s">
        <v>854</v>
      </c>
      <c r="E43006" s="11">
        <v>0</v>
      </c>
    </row>
    <row r="43007" spans="2:5" x14ac:dyDescent="0.25">
      <c r="B43007" t="s">
        <v>143</v>
      </c>
      <c r="C43007" t="s">
        <v>362</v>
      </c>
      <c r="D43007" t="s">
        <v>856</v>
      </c>
      <c r="E43007" s="11">
        <v>0</v>
      </c>
    </row>
    <row r="43008" spans="2:5" x14ac:dyDescent="0.25">
      <c r="B43008" t="s">
        <v>143</v>
      </c>
      <c r="C43008" t="s">
        <v>362</v>
      </c>
      <c r="D43008" t="s">
        <v>858</v>
      </c>
      <c r="E43008" s="11">
        <v>0</v>
      </c>
    </row>
    <row r="43009" spans="2:5" x14ac:dyDescent="0.25">
      <c r="B43009" t="s">
        <v>143</v>
      </c>
      <c r="C43009" t="s">
        <v>362</v>
      </c>
      <c r="D43009" t="s">
        <v>860</v>
      </c>
      <c r="E43009" s="11">
        <v>0</v>
      </c>
    </row>
    <row r="43010" spans="2:5" x14ac:dyDescent="0.25">
      <c r="B43010" t="s">
        <v>143</v>
      </c>
      <c r="C43010" t="s">
        <v>362</v>
      </c>
      <c r="D43010" t="s">
        <v>862</v>
      </c>
      <c r="E43010" s="11">
        <v>2151.0814808933005</v>
      </c>
    </row>
    <row r="43011" spans="2:5" x14ac:dyDescent="0.25">
      <c r="B43011" t="s">
        <v>143</v>
      </c>
      <c r="C43011" t="s">
        <v>362</v>
      </c>
      <c r="D43011" t="s">
        <v>864</v>
      </c>
      <c r="E43011" s="11">
        <v>0</v>
      </c>
    </row>
    <row r="43012" spans="2:5" x14ac:dyDescent="0.25">
      <c r="B43012" t="s">
        <v>143</v>
      </c>
      <c r="C43012" t="s">
        <v>362</v>
      </c>
      <c r="D43012" t="s">
        <v>866</v>
      </c>
      <c r="E43012" s="11">
        <v>0</v>
      </c>
    </row>
    <row r="43013" spans="2:5" x14ac:dyDescent="0.25">
      <c r="B43013" t="s">
        <v>143</v>
      </c>
      <c r="C43013" t="s">
        <v>362</v>
      </c>
      <c r="D43013" t="s">
        <v>868</v>
      </c>
      <c r="E43013" s="11">
        <v>0</v>
      </c>
    </row>
    <row r="43014" spans="2:5" x14ac:dyDescent="0.25">
      <c r="B43014" t="s">
        <v>143</v>
      </c>
      <c r="C43014" t="s">
        <v>362</v>
      </c>
      <c r="D43014" t="s">
        <v>870</v>
      </c>
      <c r="E43014" s="11">
        <v>0</v>
      </c>
    </row>
    <row r="43015" spans="2:5" x14ac:dyDescent="0.25">
      <c r="B43015" t="s">
        <v>143</v>
      </c>
      <c r="C43015" t="s">
        <v>362</v>
      </c>
      <c r="D43015" t="s">
        <v>872</v>
      </c>
      <c r="E43015" s="11">
        <v>0</v>
      </c>
    </row>
    <row r="43016" spans="2:5" x14ac:dyDescent="0.25">
      <c r="B43016" t="s">
        <v>143</v>
      </c>
      <c r="C43016" t="s">
        <v>362</v>
      </c>
      <c r="D43016" t="s">
        <v>874</v>
      </c>
      <c r="E43016" s="11">
        <v>0</v>
      </c>
    </row>
    <row r="43017" spans="2:5" x14ac:dyDescent="0.25">
      <c r="B43017" t="s">
        <v>143</v>
      </c>
      <c r="C43017" t="s">
        <v>362</v>
      </c>
      <c r="D43017" t="s">
        <v>876</v>
      </c>
      <c r="E43017" s="11">
        <v>29935.339281648758</v>
      </c>
    </row>
    <row r="43018" spans="2:5" x14ac:dyDescent="0.25">
      <c r="B43018" t="s">
        <v>143</v>
      </c>
      <c r="C43018" t="s">
        <v>362</v>
      </c>
      <c r="D43018" t="s">
        <v>878</v>
      </c>
      <c r="E43018" s="11">
        <v>744349.63553098659</v>
      </c>
    </row>
    <row r="43019" spans="2:5" x14ac:dyDescent="0.25">
      <c r="B43019" t="s">
        <v>143</v>
      </c>
      <c r="C43019" t="s">
        <v>362</v>
      </c>
      <c r="D43019" t="s">
        <v>880</v>
      </c>
      <c r="E43019" s="11">
        <v>0</v>
      </c>
    </row>
    <row r="43020" spans="2:5" x14ac:dyDescent="0.25">
      <c r="B43020" t="s">
        <v>143</v>
      </c>
      <c r="C43020" t="s">
        <v>362</v>
      </c>
      <c r="D43020" t="s">
        <v>882</v>
      </c>
      <c r="E43020" s="11">
        <v>0</v>
      </c>
    </row>
    <row r="43021" spans="2:5" x14ac:dyDescent="0.25">
      <c r="B43021" t="s">
        <v>143</v>
      </c>
      <c r="C43021" t="s">
        <v>362</v>
      </c>
      <c r="D43021" t="s">
        <v>884</v>
      </c>
      <c r="E43021" s="11">
        <v>233170219.92283022</v>
      </c>
    </row>
    <row r="43022" spans="2:5" x14ac:dyDescent="0.25">
      <c r="B43022" t="s">
        <v>143</v>
      </c>
      <c r="C43022" t="s">
        <v>362</v>
      </c>
      <c r="D43022" t="s">
        <v>886</v>
      </c>
      <c r="E43022" s="11">
        <v>1713282.9086893941</v>
      </c>
    </row>
    <row r="43023" spans="2:5" x14ac:dyDescent="0.25">
      <c r="B43023" t="s">
        <v>143</v>
      </c>
      <c r="C43023" t="s">
        <v>362</v>
      </c>
      <c r="D43023" t="s">
        <v>888</v>
      </c>
      <c r="E43023" s="11">
        <v>0</v>
      </c>
    </row>
    <row r="43024" spans="2:5" x14ac:dyDescent="0.25">
      <c r="B43024" t="s">
        <v>143</v>
      </c>
      <c r="C43024" t="s">
        <v>362</v>
      </c>
      <c r="D43024" t="s">
        <v>890</v>
      </c>
      <c r="E43024" s="11">
        <v>0</v>
      </c>
    </row>
    <row r="43025" spans="2:5" x14ac:dyDescent="0.25">
      <c r="B43025" t="s">
        <v>143</v>
      </c>
      <c r="C43025" t="s">
        <v>362</v>
      </c>
      <c r="D43025" t="s">
        <v>892</v>
      </c>
      <c r="E43025" s="11">
        <v>0</v>
      </c>
    </row>
    <row r="43026" spans="2:5" x14ac:dyDescent="0.25">
      <c r="B43026" t="s">
        <v>143</v>
      </c>
      <c r="C43026" t="s">
        <v>362</v>
      </c>
      <c r="D43026" t="s">
        <v>894</v>
      </c>
      <c r="E43026" s="11">
        <v>0</v>
      </c>
    </row>
    <row r="43027" spans="2:5" x14ac:dyDescent="0.25">
      <c r="B43027" t="s">
        <v>143</v>
      </c>
      <c r="C43027" t="s">
        <v>362</v>
      </c>
      <c r="D43027" t="s">
        <v>896</v>
      </c>
      <c r="E43027" s="11">
        <v>0</v>
      </c>
    </row>
    <row r="43028" spans="2:5" x14ac:dyDescent="0.25">
      <c r="B43028" t="s">
        <v>143</v>
      </c>
      <c r="C43028" t="s">
        <v>362</v>
      </c>
      <c r="D43028" t="s">
        <v>898</v>
      </c>
      <c r="E43028" s="11">
        <v>0</v>
      </c>
    </row>
    <row r="43029" spans="2:5" x14ac:dyDescent="0.25">
      <c r="B43029" t="s">
        <v>144</v>
      </c>
      <c r="C43029" t="s">
        <v>363</v>
      </c>
      <c r="D43029" t="s">
        <v>846</v>
      </c>
      <c r="E43029" s="11">
        <v>0</v>
      </c>
    </row>
    <row r="43030" spans="2:5" x14ac:dyDescent="0.25">
      <c r="B43030" t="s">
        <v>144</v>
      </c>
      <c r="C43030" t="s">
        <v>363</v>
      </c>
      <c r="D43030" t="s">
        <v>848</v>
      </c>
      <c r="E43030" s="11">
        <v>0</v>
      </c>
    </row>
    <row r="43031" spans="2:5" x14ac:dyDescent="0.25">
      <c r="B43031" t="s">
        <v>144</v>
      </c>
      <c r="C43031" t="s">
        <v>363</v>
      </c>
      <c r="D43031" t="s">
        <v>850</v>
      </c>
      <c r="E43031" s="11">
        <v>0</v>
      </c>
    </row>
    <row r="43032" spans="2:5" x14ac:dyDescent="0.25">
      <c r="B43032" t="s">
        <v>144</v>
      </c>
      <c r="C43032" t="s">
        <v>363</v>
      </c>
      <c r="D43032" t="s">
        <v>852</v>
      </c>
      <c r="E43032" s="11">
        <v>0</v>
      </c>
    </row>
    <row r="43033" spans="2:5" x14ac:dyDescent="0.25">
      <c r="B43033" t="s">
        <v>144</v>
      </c>
      <c r="C43033" t="s">
        <v>363</v>
      </c>
      <c r="D43033" t="s">
        <v>854</v>
      </c>
      <c r="E43033" s="11">
        <v>16622141.487800512</v>
      </c>
    </row>
    <row r="43034" spans="2:5" x14ac:dyDescent="0.25">
      <c r="B43034" t="s">
        <v>144</v>
      </c>
      <c r="C43034" t="s">
        <v>363</v>
      </c>
      <c r="D43034" t="s">
        <v>856</v>
      </c>
      <c r="E43034" s="11">
        <v>0</v>
      </c>
    </row>
    <row r="43035" spans="2:5" x14ac:dyDescent="0.25">
      <c r="B43035" t="s">
        <v>144</v>
      </c>
      <c r="C43035" t="s">
        <v>363</v>
      </c>
      <c r="D43035" t="s">
        <v>858</v>
      </c>
      <c r="E43035" s="11">
        <v>0</v>
      </c>
    </row>
    <row r="43036" spans="2:5" x14ac:dyDescent="0.25">
      <c r="B43036" t="s">
        <v>144</v>
      </c>
      <c r="C43036" t="s">
        <v>363</v>
      </c>
      <c r="D43036" t="s">
        <v>860</v>
      </c>
      <c r="E43036" s="11">
        <v>0</v>
      </c>
    </row>
    <row r="43037" spans="2:5" x14ac:dyDescent="0.25">
      <c r="B43037" t="s">
        <v>144</v>
      </c>
      <c r="C43037" t="s">
        <v>363</v>
      </c>
      <c r="D43037" t="s">
        <v>862</v>
      </c>
      <c r="E43037" s="11">
        <v>3226.6222213399506</v>
      </c>
    </row>
    <row r="43038" spans="2:5" x14ac:dyDescent="0.25">
      <c r="B43038" t="s">
        <v>144</v>
      </c>
      <c r="C43038" t="s">
        <v>363</v>
      </c>
      <c r="D43038" t="s">
        <v>864</v>
      </c>
      <c r="E43038" s="11">
        <v>0</v>
      </c>
    </row>
    <row r="43039" spans="2:5" x14ac:dyDescent="0.25">
      <c r="B43039" t="s">
        <v>144</v>
      </c>
      <c r="C43039" t="s">
        <v>363</v>
      </c>
      <c r="D43039" t="s">
        <v>866</v>
      </c>
      <c r="E43039" s="11">
        <v>0</v>
      </c>
    </row>
    <row r="43040" spans="2:5" x14ac:dyDescent="0.25">
      <c r="B43040" t="s">
        <v>144</v>
      </c>
      <c r="C43040" t="s">
        <v>363</v>
      </c>
      <c r="D43040" t="s">
        <v>868</v>
      </c>
      <c r="E43040" s="11">
        <v>0</v>
      </c>
    </row>
    <row r="43041" spans="2:5" x14ac:dyDescent="0.25">
      <c r="B43041" t="s">
        <v>144</v>
      </c>
      <c r="C43041" t="s">
        <v>363</v>
      </c>
      <c r="D43041" t="s">
        <v>870</v>
      </c>
      <c r="E43041" s="11">
        <v>0</v>
      </c>
    </row>
    <row r="43042" spans="2:5" x14ac:dyDescent="0.25">
      <c r="B43042" t="s">
        <v>144</v>
      </c>
      <c r="C43042" t="s">
        <v>363</v>
      </c>
      <c r="D43042" t="s">
        <v>872</v>
      </c>
      <c r="E43042" s="11">
        <v>0</v>
      </c>
    </row>
    <row r="43043" spans="2:5" x14ac:dyDescent="0.25">
      <c r="B43043" t="s">
        <v>144</v>
      </c>
      <c r="C43043" t="s">
        <v>363</v>
      </c>
      <c r="D43043" t="s">
        <v>874</v>
      </c>
      <c r="E43043" s="11">
        <v>0</v>
      </c>
    </row>
    <row r="43044" spans="2:5" x14ac:dyDescent="0.25">
      <c r="B43044" t="s">
        <v>144</v>
      </c>
      <c r="C43044" t="s">
        <v>363</v>
      </c>
      <c r="D43044" t="s">
        <v>876</v>
      </c>
      <c r="E43044" s="11">
        <v>0</v>
      </c>
    </row>
    <row r="43045" spans="2:5" x14ac:dyDescent="0.25">
      <c r="B43045" t="s">
        <v>144</v>
      </c>
      <c r="C43045" t="s">
        <v>363</v>
      </c>
      <c r="D43045" t="s">
        <v>878</v>
      </c>
      <c r="E43045" s="11">
        <v>320437.51125997631</v>
      </c>
    </row>
    <row r="43046" spans="2:5" x14ac:dyDescent="0.25">
      <c r="B43046" t="s">
        <v>144</v>
      </c>
      <c r="C43046" t="s">
        <v>363</v>
      </c>
      <c r="D43046" t="s">
        <v>880</v>
      </c>
      <c r="E43046" s="11">
        <v>0</v>
      </c>
    </row>
    <row r="43047" spans="2:5" x14ac:dyDescent="0.25">
      <c r="B43047" t="s">
        <v>144</v>
      </c>
      <c r="C43047" t="s">
        <v>363</v>
      </c>
      <c r="D43047" t="s">
        <v>882</v>
      </c>
      <c r="E43047" s="11">
        <v>0</v>
      </c>
    </row>
    <row r="43048" spans="2:5" x14ac:dyDescent="0.25">
      <c r="B43048" t="s">
        <v>144</v>
      </c>
      <c r="C43048" t="s">
        <v>363</v>
      </c>
      <c r="D43048" t="s">
        <v>884</v>
      </c>
      <c r="E43048" s="11">
        <v>1275691.4280787779</v>
      </c>
    </row>
    <row r="43049" spans="2:5" x14ac:dyDescent="0.25">
      <c r="B43049" t="s">
        <v>144</v>
      </c>
      <c r="C43049" t="s">
        <v>363</v>
      </c>
      <c r="D43049" t="s">
        <v>886</v>
      </c>
      <c r="E43049" s="11">
        <v>0</v>
      </c>
    </row>
    <row r="43050" spans="2:5" x14ac:dyDescent="0.25">
      <c r="B43050" t="s">
        <v>144</v>
      </c>
      <c r="C43050" t="s">
        <v>363</v>
      </c>
      <c r="D43050" t="s">
        <v>888</v>
      </c>
      <c r="E43050" s="11">
        <v>0</v>
      </c>
    </row>
    <row r="43051" spans="2:5" x14ac:dyDescent="0.25">
      <c r="B43051" t="s">
        <v>144</v>
      </c>
      <c r="C43051" t="s">
        <v>363</v>
      </c>
      <c r="D43051" t="s">
        <v>890</v>
      </c>
      <c r="E43051" s="11">
        <v>0</v>
      </c>
    </row>
    <row r="43052" spans="2:5" x14ac:dyDescent="0.25">
      <c r="B43052" t="s">
        <v>144</v>
      </c>
      <c r="C43052" t="s">
        <v>363</v>
      </c>
      <c r="D43052" t="s">
        <v>892</v>
      </c>
      <c r="E43052" s="11">
        <v>0</v>
      </c>
    </row>
    <row r="43053" spans="2:5" x14ac:dyDescent="0.25">
      <c r="B43053" t="s">
        <v>144</v>
      </c>
      <c r="C43053" t="s">
        <v>363</v>
      </c>
      <c r="D43053" t="s">
        <v>894</v>
      </c>
      <c r="E43053" s="11">
        <v>0</v>
      </c>
    </row>
    <row r="43054" spans="2:5" x14ac:dyDescent="0.25">
      <c r="B43054" t="s">
        <v>144</v>
      </c>
      <c r="C43054" t="s">
        <v>363</v>
      </c>
      <c r="D43054" t="s">
        <v>896</v>
      </c>
      <c r="E43054" s="11">
        <v>0</v>
      </c>
    </row>
    <row r="43055" spans="2:5" x14ac:dyDescent="0.25">
      <c r="B43055" t="s">
        <v>144</v>
      </c>
      <c r="C43055" t="s">
        <v>363</v>
      </c>
      <c r="D43055" t="s">
        <v>898</v>
      </c>
      <c r="E43055" s="11">
        <v>0</v>
      </c>
    </row>
    <row r="43056" spans="2:5" x14ac:dyDescent="0.25">
      <c r="B43056" t="s">
        <v>145</v>
      </c>
      <c r="C43056" t="s">
        <v>364</v>
      </c>
      <c r="D43056" t="s">
        <v>846</v>
      </c>
      <c r="E43056" s="11">
        <v>0</v>
      </c>
    </row>
    <row r="43057" spans="2:5" x14ac:dyDescent="0.25">
      <c r="B43057" t="s">
        <v>145</v>
      </c>
      <c r="C43057" t="s">
        <v>364</v>
      </c>
      <c r="D43057" t="s">
        <v>848</v>
      </c>
      <c r="E43057" s="11">
        <v>0</v>
      </c>
    </row>
    <row r="43058" spans="2:5" x14ac:dyDescent="0.25">
      <c r="B43058" t="s">
        <v>145</v>
      </c>
      <c r="C43058" t="s">
        <v>364</v>
      </c>
      <c r="D43058" t="s">
        <v>850</v>
      </c>
      <c r="E43058" s="11">
        <v>0</v>
      </c>
    </row>
    <row r="43059" spans="2:5" x14ac:dyDescent="0.25">
      <c r="B43059" t="s">
        <v>145</v>
      </c>
      <c r="C43059" t="s">
        <v>364</v>
      </c>
      <c r="D43059" t="s">
        <v>852</v>
      </c>
      <c r="E43059" s="11">
        <v>0</v>
      </c>
    </row>
    <row r="43060" spans="2:5" x14ac:dyDescent="0.25">
      <c r="B43060" t="s">
        <v>145</v>
      </c>
      <c r="C43060" t="s">
        <v>364</v>
      </c>
      <c r="D43060" t="s">
        <v>854</v>
      </c>
      <c r="E43060" s="11">
        <v>18586431.602935035</v>
      </c>
    </row>
    <row r="43061" spans="2:5" x14ac:dyDescent="0.25">
      <c r="B43061" t="s">
        <v>145</v>
      </c>
      <c r="C43061" t="s">
        <v>364</v>
      </c>
      <c r="D43061" t="s">
        <v>856</v>
      </c>
      <c r="E43061" s="11">
        <v>0</v>
      </c>
    </row>
    <row r="43062" spans="2:5" x14ac:dyDescent="0.25">
      <c r="B43062" t="s">
        <v>145</v>
      </c>
      <c r="C43062" t="s">
        <v>364</v>
      </c>
      <c r="D43062" t="s">
        <v>858</v>
      </c>
      <c r="E43062" s="11">
        <v>0</v>
      </c>
    </row>
    <row r="43063" spans="2:5" x14ac:dyDescent="0.25">
      <c r="B43063" t="s">
        <v>145</v>
      </c>
      <c r="C43063" t="s">
        <v>364</v>
      </c>
      <c r="D43063" t="s">
        <v>860</v>
      </c>
      <c r="E43063" s="11">
        <v>0</v>
      </c>
    </row>
    <row r="43064" spans="2:5" x14ac:dyDescent="0.25">
      <c r="B43064" t="s">
        <v>145</v>
      </c>
      <c r="C43064" t="s">
        <v>364</v>
      </c>
      <c r="D43064" t="s">
        <v>862</v>
      </c>
      <c r="E43064" s="11">
        <v>315133.43695086846</v>
      </c>
    </row>
    <row r="43065" spans="2:5" x14ac:dyDescent="0.25">
      <c r="B43065" t="s">
        <v>145</v>
      </c>
      <c r="C43065" t="s">
        <v>364</v>
      </c>
      <c r="D43065" t="s">
        <v>864</v>
      </c>
      <c r="E43065" s="11">
        <v>0</v>
      </c>
    </row>
    <row r="43066" spans="2:5" x14ac:dyDescent="0.25">
      <c r="B43066" t="s">
        <v>145</v>
      </c>
      <c r="C43066" t="s">
        <v>364</v>
      </c>
      <c r="D43066" t="s">
        <v>866</v>
      </c>
      <c r="E43066" s="11">
        <v>0</v>
      </c>
    </row>
    <row r="43067" spans="2:5" x14ac:dyDescent="0.25">
      <c r="B43067" t="s">
        <v>145</v>
      </c>
      <c r="C43067" t="s">
        <v>364</v>
      </c>
      <c r="D43067" t="s">
        <v>868</v>
      </c>
      <c r="E43067" s="11">
        <v>0</v>
      </c>
    </row>
    <row r="43068" spans="2:5" x14ac:dyDescent="0.25">
      <c r="B43068" t="s">
        <v>145</v>
      </c>
      <c r="C43068" t="s">
        <v>364</v>
      </c>
      <c r="D43068" t="s">
        <v>870</v>
      </c>
      <c r="E43068" s="11">
        <v>0</v>
      </c>
    </row>
    <row r="43069" spans="2:5" x14ac:dyDescent="0.25">
      <c r="B43069" t="s">
        <v>145</v>
      </c>
      <c r="C43069" t="s">
        <v>364</v>
      </c>
      <c r="D43069" t="s">
        <v>872</v>
      </c>
      <c r="E43069" s="11">
        <v>0</v>
      </c>
    </row>
    <row r="43070" spans="2:5" x14ac:dyDescent="0.25">
      <c r="B43070" t="s">
        <v>145</v>
      </c>
      <c r="C43070" t="s">
        <v>364</v>
      </c>
      <c r="D43070" t="s">
        <v>874</v>
      </c>
      <c r="E43070" s="11">
        <v>0</v>
      </c>
    </row>
    <row r="43071" spans="2:5" x14ac:dyDescent="0.25">
      <c r="B43071" t="s">
        <v>145</v>
      </c>
      <c r="C43071" t="s">
        <v>364</v>
      </c>
      <c r="D43071" t="s">
        <v>876</v>
      </c>
      <c r="E43071" s="11">
        <v>4157.6860113401053</v>
      </c>
    </row>
    <row r="43072" spans="2:5" x14ac:dyDescent="0.25">
      <c r="B43072" t="s">
        <v>145</v>
      </c>
      <c r="C43072" t="s">
        <v>364</v>
      </c>
      <c r="D43072" t="s">
        <v>878</v>
      </c>
      <c r="E43072" s="11">
        <v>1177712927.431227</v>
      </c>
    </row>
    <row r="43073" spans="2:5" x14ac:dyDescent="0.25">
      <c r="B43073" t="s">
        <v>145</v>
      </c>
      <c r="C43073" t="s">
        <v>364</v>
      </c>
      <c r="D43073" t="s">
        <v>880</v>
      </c>
      <c r="E43073" s="11">
        <v>0</v>
      </c>
    </row>
    <row r="43074" spans="2:5" x14ac:dyDescent="0.25">
      <c r="B43074" t="s">
        <v>145</v>
      </c>
      <c r="C43074" t="s">
        <v>364</v>
      </c>
      <c r="D43074" t="s">
        <v>882</v>
      </c>
      <c r="E43074" s="11">
        <v>0</v>
      </c>
    </row>
    <row r="43075" spans="2:5" x14ac:dyDescent="0.25">
      <c r="B43075" t="s">
        <v>145</v>
      </c>
      <c r="C43075" t="s">
        <v>364</v>
      </c>
      <c r="D43075" t="s">
        <v>884</v>
      </c>
      <c r="E43075" s="11">
        <v>202221019.36386096</v>
      </c>
    </row>
    <row r="43076" spans="2:5" x14ac:dyDescent="0.25">
      <c r="B43076" t="s">
        <v>145</v>
      </c>
      <c r="C43076" t="s">
        <v>364</v>
      </c>
      <c r="D43076" t="s">
        <v>886</v>
      </c>
      <c r="E43076" s="11">
        <v>73412.790188694125</v>
      </c>
    </row>
    <row r="43077" spans="2:5" x14ac:dyDescent="0.25">
      <c r="B43077" t="s">
        <v>145</v>
      </c>
      <c r="C43077" t="s">
        <v>364</v>
      </c>
      <c r="D43077" t="s">
        <v>888</v>
      </c>
      <c r="E43077" s="11">
        <v>0</v>
      </c>
    </row>
    <row r="43078" spans="2:5" x14ac:dyDescent="0.25">
      <c r="B43078" t="s">
        <v>145</v>
      </c>
      <c r="C43078" t="s">
        <v>364</v>
      </c>
      <c r="D43078" t="s">
        <v>890</v>
      </c>
      <c r="E43078" s="11">
        <v>0</v>
      </c>
    </row>
    <row r="43079" spans="2:5" x14ac:dyDescent="0.25">
      <c r="B43079" t="s">
        <v>145</v>
      </c>
      <c r="C43079" t="s">
        <v>364</v>
      </c>
      <c r="D43079" t="s">
        <v>892</v>
      </c>
      <c r="E43079" s="11">
        <v>0</v>
      </c>
    </row>
    <row r="43080" spans="2:5" x14ac:dyDescent="0.25">
      <c r="B43080" t="s">
        <v>145</v>
      </c>
      <c r="C43080" t="s">
        <v>364</v>
      </c>
      <c r="D43080" t="s">
        <v>894</v>
      </c>
      <c r="E43080" s="11">
        <v>0</v>
      </c>
    </row>
    <row r="43081" spans="2:5" x14ac:dyDescent="0.25">
      <c r="B43081" t="s">
        <v>145</v>
      </c>
      <c r="C43081" t="s">
        <v>364</v>
      </c>
      <c r="D43081" t="s">
        <v>896</v>
      </c>
      <c r="E43081" s="11">
        <v>0</v>
      </c>
    </row>
    <row r="43082" spans="2:5" x14ac:dyDescent="0.25">
      <c r="B43082" t="s">
        <v>145</v>
      </c>
      <c r="C43082" t="s">
        <v>364</v>
      </c>
      <c r="D43082" t="s">
        <v>898</v>
      </c>
      <c r="E43082" s="11">
        <v>333892.45005621383</v>
      </c>
    </row>
    <row r="43083" spans="2:5" x14ac:dyDescent="0.25">
      <c r="B43083" t="s">
        <v>146</v>
      </c>
      <c r="C43083" t="s">
        <v>365</v>
      </c>
      <c r="D43083" t="s">
        <v>846</v>
      </c>
      <c r="E43083" s="11">
        <v>0</v>
      </c>
    </row>
    <row r="43084" spans="2:5" x14ac:dyDescent="0.25">
      <c r="B43084" t="s">
        <v>146</v>
      </c>
      <c r="C43084" t="s">
        <v>365</v>
      </c>
      <c r="D43084" t="s">
        <v>848</v>
      </c>
      <c r="E43084" s="11">
        <v>0</v>
      </c>
    </row>
    <row r="43085" spans="2:5" x14ac:dyDescent="0.25">
      <c r="B43085" t="s">
        <v>146</v>
      </c>
      <c r="C43085" t="s">
        <v>365</v>
      </c>
      <c r="D43085" t="s">
        <v>850</v>
      </c>
      <c r="E43085" s="11">
        <v>0</v>
      </c>
    </row>
    <row r="43086" spans="2:5" x14ac:dyDescent="0.25">
      <c r="B43086" t="s">
        <v>146</v>
      </c>
      <c r="C43086" t="s">
        <v>365</v>
      </c>
      <c r="D43086" t="s">
        <v>852</v>
      </c>
      <c r="E43086" s="11">
        <v>0</v>
      </c>
    </row>
    <row r="43087" spans="2:5" x14ac:dyDescent="0.25">
      <c r="B43087" t="s">
        <v>146</v>
      </c>
      <c r="C43087" t="s">
        <v>365</v>
      </c>
      <c r="D43087" t="s">
        <v>854</v>
      </c>
      <c r="E43087" s="11">
        <v>0</v>
      </c>
    </row>
    <row r="43088" spans="2:5" x14ac:dyDescent="0.25">
      <c r="B43088" t="s">
        <v>146</v>
      </c>
      <c r="C43088" t="s">
        <v>365</v>
      </c>
      <c r="D43088" t="s">
        <v>856</v>
      </c>
      <c r="E43088" s="11">
        <v>0</v>
      </c>
    </row>
    <row r="43089" spans="2:5" x14ac:dyDescent="0.25">
      <c r="B43089" t="s">
        <v>146</v>
      </c>
      <c r="C43089" t="s">
        <v>365</v>
      </c>
      <c r="D43089" t="s">
        <v>858</v>
      </c>
      <c r="E43089" s="11">
        <v>0</v>
      </c>
    </row>
    <row r="43090" spans="2:5" x14ac:dyDescent="0.25">
      <c r="B43090" t="s">
        <v>146</v>
      </c>
      <c r="C43090" t="s">
        <v>365</v>
      </c>
      <c r="D43090" t="s">
        <v>860</v>
      </c>
      <c r="E43090" s="11">
        <v>0</v>
      </c>
    </row>
    <row r="43091" spans="2:5" x14ac:dyDescent="0.25">
      <c r="B43091" t="s">
        <v>146</v>
      </c>
      <c r="C43091" t="s">
        <v>365</v>
      </c>
      <c r="D43091" t="s">
        <v>862</v>
      </c>
      <c r="E43091" s="11">
        <v>3226.6222213399506</v>
      </c>
    </row>
    <row r="43092" spans="2:5" x14ac:dyDescent="0.25">
      <c r="B43092" t="s">
        <v>146</v>
      </c>
      <c r="C43092" t="s">
        <v>365</v>
      </c>
      <c r="D43092" t="s">
        <v>864</v>
      </c>
      <c r="E43092" s="11">
        <v>0</v>
      </c>
    </row>
    <row r="43093" spans="2:5" x14ac:dyDescent="0.25">
      <c r="B43093" t="s">
        <v>146</v>
      </c>
      <c r="C43093" t="s">
        <v>365</v>
      </c>
      <c r="D43093" t="s">
        <v>866</v>
      </c>
      <c r="E43093" s="11">
        <v>0</v>
      </c>
    </row>
    <row r="43094" spans="2:5" x14ac:dyDescent="0.25">
      <c r="B43094" t="s">
        <v>146</v>
      </c>
      <c r="C43094" t="s">
        <v>365</v>
      </c>
      <c r="D43094" t="s">
        <v>868</v>
      </c>
      <c r="E43094" s="11">
        <v>0</v>
      </c>
    </row>
    <row r="43095" spans="2:5" x14ac:dyDescent="0.25">
      <c r="B43095" t="s">
        <v>146</v>
      </c>
      <c r="C43095" t="s">
        <v>365</v>
      </c>
      <c r="D43095" t="s">
        <v>870</v>
      </c>
      <c r="E43095" s="11">
        <v>0</v>
      </c>
    </row>
    <row r="43096" spans="2:5" x14ac:dyDescent="0.25">
      <c r="B43096" t="s">
        <v>146</v>
      </c>
      <c r="C43096" t="s">
        <v>365</v>
      </c>
      <c r="D43096" t="s">
        <v>872</v>
      </c>
      <c r="E43096" s="11">
        <v>0</v>
      </c>
    </row>
    <row r="43097" spans="2:5" x14ac:dyDescent="0.25">
      <c r="B43097" t="s">
        <v>146</v>
      </c>
      <c r="C43097" t="s">
        <v>365</v>
      </c>
      <c r="D43097" t="s">
        <v>874</v>
      </c>
      <c r="E43097" s="11">
        <v>0</v>
      </c>
    </row>
    <row r="43098" spans="2:5" x14ac:dyDescent="0.25">
      <c r="B43098" t="s">
        <v>146</v>
      </c>
      <c r="C43098" t="s">
        <v>365</v>
      </c>
      <c r="D43098" t="s">
        <v>876</v>
      </c>
      <c r="E43098" s="11">
        <v>0</v>
      </c>
    </row>
    <row r="43099" spans="2:5" x14ac:dyDescent="0.25">
      <c r="B43099" t="s">
        <v>146</v>
      </c>
      <c r="C43099" t="s">
        <v>365</v>
      </c>
      <c r="D43099" t="s">
        <v>878</v>
      </c>
      <c r="E43099" s="11">
        <v>0</v>
      </c>
    </row>
    <row r="43100" spans="2:5" x14ac:dyDescent="0.25">
      <c r="B43100" t="s">
        <v>146</v>
      </c>
      <c r="C43100" t="s">
        <v>365</v>
      </c>
      <c r="D43100" t="s">
        <v>880</v>
      </c>
      <c r="E43100" s="11">
        <v>0</v>
      </c>
    </row>
    <row r="43101" spans="2:5" x14ac:dyDescent="0.25">
      <c r="B43101" t="s">
        <v>146</v>
      </c>
      <c r="C43101" t="s">
        <v>365</v>
      </c>
      <c r="D43101" t="s">
        <v>882</v>
      </c>
      <c r="E43101" s="11">
        <v>0</v>
      </c>
    </row>
    <row r="43102" spans="2:5" x14ac:dyDescent="0.25">
      <c r="B43102" t="s">
        <v>146</v>
      </c>
      <c r="C43102" t="s">
        <v>365</v>
      </c>
      <c r="D43102" t="s">
        <v>884</v>
      </c>
      <c r="E43102" s="11">
        <v>5037497.7787854988</v>
      </c>
    </row>
    <row r="43103" spans="2:5" x14ac:dyDescent="0.25">
      <c r="B43103" t="s">
        <v>146</v>
      </c>
      <c r="C43103" t="s">
        <v>365</v>
      </c>
      <c r="D43103" t="s">
        <v>886</v>
      </c>
      <c r="E43103" s="11">
        <v>0</v>
      </c>
    </row>
    <row r="43104" spans="2:5" x14ac:dyDescent="0.25">
      <c r="B43104" t="s">
        <v>146</v>
      </c>
      <c r="C43104" t="s">
        <v>365</v>
      </c>
      <c r="D43104" t="s">
        <v>888</v>
      </c>
      <c r="E43104" s="11">
        <v>0</v>
      </c>
    </row>
    <row r="43105" spans="2:5" x14ac:dyDescent="0.25">
      <c r="B43105" t="s">
        <v>146</v>
      </c>
      <c r="C43105" t="s">
        <v>365</v>
      </c>
      <c r="D43105" t="s">
        <v>890</v>
      </c>
      <c r="E43105" s="11">
        <v>0</v>
      </c>
    </row>
    <row r="43106" spans="2:5" x14ac:dyDescent="0.25">
      <c r="B43106" t="s">
        <v>146</v>
      </c>
      <c r="C43106" t="s">
        <v>365</v>
      </c>
      <c r="D43106" t="s">
        <v>892</v>
      </c>
      <c r="E43106" s="11">
        <v>0</v>
      </c>
    </row>
    <row r="43107" spans="2:5" x14ac:dyDescent="0.25">
      <c r="B43107" t="s">
        <v>146</v>
      </c>
      <c r="C43107" t="s">
        <v>365</v>
      </c>
      <c r="D43107" t="s">
        <v>894</v>
      </c>
      <c r="E43107" s="11">
        <v>0</v>
      </c>
    </row>
    <row r="43108" spans="2:5" x14ac:dyDescent="0.25">
      <c r="B43108" t="s">
        <v>146</v>
      </c>
      <c r="C43108" t="s">
        <v>365</v>
      </c>
      <c r="D43108" t="s">
        <v>896</v>
      </c>
      <c r="E43108" s="11">
        <v>0</v>
      </c>
    </row>
    <row r="43109" spans="2:5" x14ac:dyDescent="0.25">
      <c r="B43109" t="s">
        <v>146</v>
      </c>
      <c r="C43109" t="s">
        <v>365</v>
      </c>
      <c r="D43109" t="s">
        <v>898</v>
      </c>
      <c r="E43109" s="11">
        <v>0</v>
      </c>
    </row>
    <row r="43110" spans="2:5" x14ac:dyDescent="0.25">
      <c r="B43110" t="s">
        <v>147</v>
      </c>
      <c r="C43110" t="s">
        <v>366</v>
      </c>
      <c r="D43110" t="s">
        <v>846</v>
      </c>
      <c r="E43110" s="11">
        <v>0</v>
      </c>
    </row>
    <row r="43111" spans="2:5" x14ac:dyDescent="0.25">
      <c r="B43111" t="s">
        <v>147</v>
      </c>
      <c r="C43111" t="s">
        <v>366</v>
      </c>
      <c r="D43111" t="s">
        <v>848</v>
      </c>
      <c r="E43111" s="11">
        <v>0</v>
      </c>
    </row>
    <row r="43112" spans="2:5" x14ac:dyDescent="0.25">
      <c r="B43112" t="s">
        <v>147</v>
      </c>
      <c r="C43112" t="s">
        <v>366</v>
      </c>
      <c r="D43112" t="s">
        <v>850</v>
      </c>
      <c r="E43112" s="11">
        <v>2054015.7746660023</v>
      </c>
    </row>
    <row r="43113" spans="2:5" x14ac:dyDescent="0.25">
      <c r="B43113" t="s">
        <v>147</v>
      </c>
      <c r="C43113" t="s">
        <v>366</v>
      </c>
      <c r="D43113" t="s">
        <v>852</v>
      </c>
      <c r="E43113" s="11">
        <v>0</v>
      </c>
    </row>
    <row r="43114" spans="2:5" x14ac:dyDescent="0.25">
      <c r="B43114" t="s">
        <v>147</v>
      </c>
      <c r="C43114" t="s">
        <v>366</v>
      </c>
      <c r="D43114" t="s">
        <v>854</v>
      </c>
      <c r="E43114" s="11">
        <v>0</v>
      </c>
    </row>
    <row r="43115" spans="2:5" x14ac:dyDescent="0.25">
      <c r="B43115" t="s">
        <v>147</v>
      </c>
      <c r="C43115" t="s">
        <v>366</v>
      </c>
      <c r="D43115" t="s">
        <v>856</v>
      </c>
      <c r="E43115" s="11">
        <v>0</v>
      </c>
    </row>
    <row r="43116" spans="2:5" x14ac:dyDescent="0.25">
      <c r="B43116" t="s">
        <v>147</v>
      </c>
      <c r="C43116" t="s">
        <v>366</v>
      </c>
      <c r="D43116" t="s">
        <v>858</v>
      </c>
      <c r="E43116" s="11">
        <v>0</v>
      </c>
    </row>
    <row r="43117" spans="2:5" x14ac:dyDescent="0.25">
      <c r="B43117" t="s">
        <v>147</v>
      </c>
      <c r="C43117" t="s">
        <v>366</v>
      </c>
      <c r="D43117" t="s">
        <v>860</v>
      </c>
      <c r="E43117" s="11">
        <v>0</v>
      </c>
    </row>
    <row r="43118" spans="2:5" x14ac:dyDescent="0.25">
      <c r="B43118" t="s">
        <v>147</v>
      </c>
      <c r="C43118" t="s">
        <v>366</v>
      </c>
      <c r="D43118" t="s">
        <v>862</v>
      </c>
      <c r="E43118" s="11">
        <v>3822471.7915473948</v>
      </c>
    </row>
    <row r="43119" spans="2:5" x14ac:dyDescent="0.25">
      <c r="B43119" t="s">
        <v>147</v>
      </c>
      <c r="C43119" t="s">
        <v>366</v>
      </c>
      <c r="D43119" t="s">
        <v>864</v>
      </c>
      <c r="E43119" s="11">
        <v>0</v>
      </c>
    </row>
    <row r="43120" spans="2:5" x14ac:dyDescent="0.25">
      <c r="B43120" t="s">
        <v>147</v>
      </c>
      <c r="C43120" t="s">
        <v>366</v>
      </c>
      <c r="D43120" t="s">
        <v>866</v>
      </c>
      <c r="E43120" s="11">
        <v>0</v>
      </c>
    </row>
    <row r="43121" spans="2:5" x14ac:dyDescent="0.25">
      <c r="B43121" t="s">
        <v>147</v>
      </c>
      <c r="C43121" t="s">
        <v>366</v>
      </c>
      <c r="D43121" t="s">
        <v>868</v>
      </c>
      <c r="E43121" s="11">
        <v>0</v>
      </c>
    </row>
    <row r="43122" spans="2:5" x14ac:dyDescent="0.25">
      <c r="B43122" t="s">
        <v>147</v>
      </c>
      <c r="C43122" t="s">
        <v>366</v>
      </c>
      <c r="D43122" t="s">
        <v>870</v>
      </c>
      <c r="E43122" s="11">
        <v>0</v>
      </c>
    </row>
    <row r="43123" spans="2:5" x14ac:dyDescent="0.25">
      <c r="B43123" t="s">
        <v>147</v>
      </c>
      <c r="C43123" t="s">
        <v>366</v>
      </c>
      <c r="D43123" t="s">
        <v>872</v>
      </c>
      <c r="E43123" s="11">
        <v>0</v>
      </c>
    </row>
    <row r="43124" spans="2:5" x14ac:dyDescent="0.25">
      <c r="B43124" t="s">
        <v>147</v>
      </c>
      <c r="C43124" t="s">
        <v>366</v>
      </c>
      <c r="D43124" t="s">
        <v>874</v>
      </c>
      <c r="E43124" s="11">
        <v>0</v>
      </c>
    </row>
    <row r="43125" spans="2:5" x14ac:dyDescent="0.25">
      <c r="B43125" t="s">
        <v>147</v>
      </c>
      <c r="C43125" t="s">
        <v>366</v>
      </c>
      <c r="D43125" t="s">
        <v>876</v>
      </c>
      <c r="E43125" s="11">
        <v>10809.983629484273</v>
      </c>
    </row>
    <row r="43126" spans="2:5" x14ac:dyDescent="0.25">
      <c r="B43126" t="s">
        <v>147</v>
      </c>
      <c r="C43126" t="s">
        <v>366</v>
      </c>
      <c r="D43126" t="s">
        <v>878</v>
      </c>
      <c r="E43126" s="11">
        <v>44588332.109555677</v>
      </c>
    </row>
    <row r="43127" spans="2:5" x14ac:dyDescent="0.25">
      <c r="B43127" t="s">
        <v>147</v>
      </c>
      <c r="C43127" t="s">
        <v>366</v>
      </c>
      <c r="D43127" t="s">
        <v>880</v>
      </c>
      <c r="E43127" s="11">
        <v>0</v>
      </c>
    </row>
    <row r="43128" spans="2:5" x14ac:dyDescent="0.25">
      <c r="B43128" t="s">
        <v>147</v>
      </c>
      <c r="C43128" t="s">
        <v>366</v>
      </c>
      <c r="D43128" t="s">
        <v>882</v>
      </c>
      <c r="E43128" s="11">
        <v>0</v>
      </c>
    </row>
    <row r="43129" spans="2:5" x14ac:dyDescent="0.25">
      <c r="B43129" t="s">
        <v>147</v>
      </c>
      <c r="C43129" t="s">
        <v>366</v>
      </c>
      <c r="D43129" t="s">
        <v>884</v>
      </c>
      <c r="E43129" s="11">
        <v>25830967.544328414</v>
      </c>
    </row>
    <row r="43130" spans="2:5" x14ac:dyDescent="0.25">
      <c r="B43130" t="s">
        <v>147</v>
      </c>
      <c r="C43130" t="s">
        <v>366</v>
      </c>
      <c r="D43130" t="s">
        <v>886</v>
      </c>
      <c r="E43130" s="11">
        <v>66738.90017154011</v>
      </c>
    </row>
    <row r="43131" spans="2:5" x14ac:dyDescent="0.25">
      <c r="B43131" t="s">
        <v>147</v>
      </c>
      <c r="C43131" t="s">
        <v>366</v>
      </c>
      <c r="D43131" t="s">
        <v>888</v>
      </c>
      <c r="E43131" s="11">
        <v>0</v>
      </c>
    </row>
    <row r="43132" spans="2:5" x14ac:dyDescent="0.25">
      <c r="B43132" t="s">
        <v>147</v>
      </c>
      <c r="C43132" t="s">
        <v>366</v>
      </c>
      <c r="D43132" t="s">
        <v>890</v>
      </c>
      <c r="E43132" s="11">
        <v>0</v>
      </c>
    </row>
    <row r="43133" spans="2:5" x14ac:dyDescent="0.25">
      <c r="B43133" t="s">
        <v>147</v>
      </c>
      <c r="C43133" t="s">
        <v>366</v>
      </c>
      <c r="D43133" t="s">
        <v>892</v>
      </c>
      <c r="E43133" s="11">
        <v>0</v>
      </c>
    </row>
    <row r="43134" spans="2:5" x14ac:dyDescent="0.25">
      <c r="B43134" t="s">
        <v>147</v>
      </c>
      <c r="C43134" t="s">
        <v>366</v>
      </c>
      <c r="D43134" t="s">
        <v>894</v>
      </c>
      <c r="E43134" s="11">
        <v>0</v>
      </c>
    </row>
    <row r="43135" spans="2:5" x14ac:dyDescent="0.25">
      <c r="B43135" t="s">
        <v>147</v>
      </c>
      <c r="C43135" t="s">
        <v>366</v>
      </c>
      <c r="D43135" t="s">
        <v>896</v>
      </c>
      <c r="E43135" s="11">
        <v>0</v>
      </c>
    </row>
    <row r="43136" spans="2:5" x14ac:dyDescent="0.25">
      <c r="B43136" t="s">
        <v>147</v>
      </c>
      <c r="C43136" t="s">
        <v>366</v>
      </c>
      <c r="D43136" t="s">
        <v>898</v>
      </c>
      <c r="E43136" s="11">
        <v>0</v>
      </c>
    </row>
    <row r="43137" spans="2:5" x14ac:dyDescent="0.25">
      <c r="B43137" t="s">
        <v>148</v>
      </c>
      <c r="C43137" t="s">
        <v>367</v>
      </c>
      <c r="D43137" t="s">
        <v>846</v>
      </c>
      <c r="E43137" s="11">
        <v>0</v>
      </c>
    </row>
    <row r="43138" spans="2:5" x14ac:dyDescent="0.25">
      <c r="B43138" t="s">
        <v>148</v>
      </c>
      <c r="C43138" t="s">
        <v>367</v>
      </c>
      <c r="D43138" t="s">
        <v>848</v>
      </c>
      <c r="E43138" s="11">
        <v>0</v>
      </c>
    </row>
    <row r="43139" spans="2:5" x14ac:dyDescent="0.25">
      <c r="B43139" t="s">
        <v>148</v>
      </c>
      <c r="C43139" t="s">
        <v>367</v>
      </c>
      <c r="D43139" t="s">
        <v>850</v>
      </c>
      <c r="E43139" s="11">
        <v>0</v>
      </c>
    </row>
    <row r="43140" spans="2:5" x14ac:dyDescent="0.25">
      <c r="B43140" t="s">
        <v>148</v>
      </c>
      <c r="C43140" t="s">
        <v>367</v>
      </c>
      <c r="D43140" t="s">
        <v>852</v>
      </c>
      <c r="E43140" s="11">
        <v>0</v>
      </c>
    </row>
    <row r="43141" spans="2:5" x14ac:dyDescent="0.25">
      <c r="B43141" t="s">
        <v>148</v>
      </c>
      <c r="C43141" t="s">
        <v>367</v>
      </c>
      <c r="D43141" t="s">
        <v>854</v>
      </c>
      <c r="E43141" s="11">
        <v>0</v>
      </c>
    </row>
    <row r="43142" spans="2:5" x14ac:dyDescent="0.25">
      <c r="B43142" t="s">
        <v>148</v>
      </c>
      <c r="C43142" t="s">
        <v>367</v>
      </c>
      <c r="D43142" t="s">
        <v>856</v>
      </c>
      <c r="E43142" s="11">
        <v>0</v>
      </c>
    </row>
    <row r="43143" spans="2:5" x14ac:dyDescent="0.25">
      <c r="B43143" t="s">
        <v>148</v>
      </c>
      <c r="C43143" t="s">
        <v>367</v>
      </c>
      <c r="D43143" t="s">
        <v>858</v>
      </c>
      <c r="E43143" s="11">
        <v>0</v>
      </c>
    </row>
    <row r="43144" spans="2:5" x14ac:dyDescent="0.25">
      <c r="B43144" t="s">
        <v>148</v>
      </c>
      <c r="C43144" t="s">
        <v>367</v>
      </c>
      <c r="D43144" t="s">
        <v>860</v>
      </c>
      <c r="E43144" s="11">
        <v>0</v>
      </c>
    </row>
    <row r="43145" spans="2:5" x14ac:dyDescent="0.25">
      <c r="B43145" t="s">
        <v>148</v>
      </c>
      <c r="C43145" t="s">
        <v>367</v>
      </c>
      <c r="D43145" t="s">
        <v>862</v>
      </c>
      <c r="E43145" s="11">
        <v>27964.059251612907</v>
      </c>
    </row>
    <row r="43146" spans="2:5" x14ac:dyDescent="0.25">
      <c r="B43146" t="s">
        <v>148</v>
      </c>
      <c r="C43146" t="s">
        <v>367</v>
      </c>
      <c r="D43146" t="s">
        <v>864</v>
      </c>
      <c r="E43146" s="11">
        <v>0</v>
      </c>
    </row>
    <row r="43147" spans="2:5" x14ac:dyDescent="0.25">
      <c r="B43147" t="s">
        <v>148</v>
      </c>
      <c r="C43147" t="s">
        <v>367</v>
      </c>
      <c r="D43147" t="s">
        <v>866</v>
      </c>
      <c r="E43147" s="11">
        <v>0</v>
      </c>
    </row>
    <row r="43148" spans="2:5" x14ac:dyDescent="0.25">
      <c r="B43148" t="s">
        <v>148</v>
      </c>
      <c r="C43148" t="s">
        <v>367</v>
      </c>
      <c r="D43148" t="s">
        <v>868</v>
      </c>
      <c r="E43148" s="11">
        <v>0</v>
      </c>
    </row>
    <row r="43149" spans="2:5" x14ac:dyDescent="0.25">
      <c r="B43149" t="s">
        <v>148</v>
      </c>
      <c r="C43149" t="s">
        <v>367</v>
      </c>
      <c r="D43149" t="s">
        <v>870</v>
      </c>
      <c r="E43149" s="11">
        <v>0</v>
      </c>
    </row>
    <row r="43150" spans="2:5" x14ac:dyDescent="0.25">
      <c r="B43150" t="s">
        <v>148</v>
      </c>
      <c r="C43150" t="s">
        <v>367</v>
      </c>
      <c r="D43150" t="s">
        <v>872</v>
      </c>
      <c r="E43150" s="11">
        <v>0</v>
      </c>
    </row>
    <row r="43151" spans="2:5" x14ac:dyDescent="0.25">
      <c r="B43151" t="s">
        <v>148</v>
      </c>
      <c r="C43151" t="s">
        <v>367</v>
      </c>
      <c r="D43151" t="s">
        <v>874</v>
      </c>
      <c r="E43151" s="11">
        <v>0</v>
      </c>
    </row>
    <row r="43152" spans="2:5" x14ac:dyDescent="0.25">
      <c r="B43152" t="s">
        <v>148</v>
      </c>
      <c r="C43152" t="s">
        <v>367</v>
      </c>
      <c r="D43152" t="s">
        <v>876</v>
      </c>
      <c r="E43152" s="11">
        <v>0</v>
      </c>
    </row>
    <row r="43153" spans="2:5" x14ac:dyDescent="0.25">
      <c r="B43153" t="s">
        <v>148</v>
      </c>
      <c r="C43153" t="s">
        <v>367</v>
      </c>
      <c r="D43153" t="s">
        <v>878</v>
      </c>
      <c r="E43153" s="11">
        <v>10459920.625888487</v>
      </c>
    </row>
    <row r="43154" spans="2:5" x14ac:dyDescent="0.25">
      <c r="B43154" t="s">
        <v>148</v>
      </c>
      <c r="C43154" t="s">
        <v>367</v>
      </c>
      <c r="D43154" t="s">
        <v>880</v>
      </c>
      <c r="E43154" s="11">
        <v>0</v>
      </c>
    </row>
    <row r="43155" spans="2:5" x14ac:dyDescent="0.25">
      <c r="B43155" t="s">
        <v>148</v>
      </c>
      <c r="C43155" t="s">
        <v>367</v>
      </c>
      <c r="D43155" t="s">
        <v>882</v>
      </c>
      <c r="E43155" s="11">
        <v>0</v>
      </c>
    </row>
    <row r="43156" spans="2:5" x14ac:dyDescent="0.25">
      <c r="B43156" t="s">
        <v>148</v>
      </c>
      <c r="C43156" t="s">
        <v>367</v>
      </c>
      <c r="D43156" t="s">
        <v>884</v>
      </c>
      <c r="E43156" s="11">
        <v>1578297.3017160695</v>
      </c>
    </row>
    <row r="43157" spans="2:5" x14ac:dyDescent="0.25">
      <c r="B43157" t="s">
        <v>148</v>
      </c>
      <c r="C43157" t="s">
        <v>367</v>
      </c>
      <c r="D43157" t="s">
        <v>886</v>
      </c>
      <c r="E43157" s="11">
        <v>953.41285959343031</v>
      </c>
    </row>
    <row r="43158" spans="2:5" x14ac:dyDescent="0.25">
      <c r="B43158" t="s">
        <v>148</v>
      </c>
      <c r="C43158" t="s">
        <v>367</v>
      </c>
      <c r="D43158" t="s">
        <v>888</v>
      </c>
      <c r="E43158" s="11">
        <v>0</v>
      </c>
    </row>
    <row r="43159" spans="2:5" x14ac:dyDescent="0.25">
      <c r="B43159" t="s">
        <v>148</v>
      </c>
      <c r="C43159" t="s">
        <v>367</v>
      </c>
      <c r="D43159" t="s">
        <v>890</v>
      </c>
      <c r="E43159" s="11">
        <v>0</v>
      </c>
    </row>
    <row r="43160" spans="2:5" x14ac:dyDescent="0.25">
      <c r="B43160" t="s">
        <v>148</v>
      </c>
      <c r="C43160" t="s">
        <v>367</v>
      </c>
      <c r="D43160" t="s">
        <v>892</v>
      </c>
      <c r="E43160" s="11">
        <v>0</v>
      </c>
    </row>
    <row r="43161" spans="2:5" x14ac:dyDescent="0.25">
      <c r="B43161" t="s">
        <v>148</v>
      </c>
      <c r="C43161" t="s">
        <v>367</v>
      </c>
      <c r="D43161" t="s">
        <v>894</v>
      </c>
      <c r="E43161" s="11">
        <v>0</v>
      </c>
    </row>
    <row r="43162" spans="2:5" x14ac:dyDescent="0.25">
      <c r="B43162" t="s">
        <v>148</v>
      </c>
      <c r="C43162" t="s">
        <v>367</v>
      </c>
      <c r="D43162" t="s">
        <v>896</v>
      </c>
      <c r="E43162" s="11">
        <v>0</v>
      </c>
    </row>
    <row r="43163" spans="2:5" x14ac:dyDescent="0.25">
      <c r="B43163" t="s">
        <v>148</v>
      </c>
      <c r="C43163" t="s">
        <v>367</v>
      </c>
      <c r="D43163" t="s">
        <v>898</v>
      </c>
      <c r="E43163" s="11">
        <v>0</v>
      </c>
    </row>
    <row r="43164" spans="2:5" x14ac:dyDescent="0.25">
      <c r="B43164" t="s">
        <v>149</v>
      </c>
      <c r="C43164" t="s">
        <v>368</v>
      </c>
      <c r="D43164" t="s">
        <v>846</v>
      </c>
      <c r="E43164" s="11">
        <v>0</v>
      </c>
    </row>
    <row r="43165" spans="2:5" x14ac:dyDescent="0.25">
      <c r="B43165" t="s">
        <v>149</v>
      </c>
      <c r="C43165" t="s">
        <v>368</v>
      </c>
      <c r="D43165" t="s">
        <v>848</v>
      </c>
      <c r="E43165" s="11">
        <v>1642236.4852142425</v>
      </c>
    </row>
    <row r="43166" spans="2:5" x14ac:dyDescent="0.25">
      <c r="B43166" t="s">
        <v>149</v>
      </c>
      <c r="C43166" t="s">
        <v>368</v>
      </c>
      <c r="D43166" t="s">
        <v>850</v>
      </c>
      <c r="E43166" s="11">
        <v>7453142.9537880644</v>
      </c>
    </row>
    <row r="43167" spans="2:5" x14ac:dyDescent="0.25">
      <c r="B43167" t="s">
        <v>149</v>
      </c>
      <c r="C43167" t="s">
        <v>368</v>
      </c>
      <c r="D43167" t="s">
        <v>852</v>
      </c>
      <c r="E43167" s="11">
        <v>0</v>
      </c>
    </row>
    <row r="43168" spans="2:5" x14ac:dyDescent="0.25">
      <c r="B43168" t="s">
        <v>149</v>
      </c>
      <c r="C43168" t="s">
        <v>368</v>
      </c>
      <c r="D43168" t="s">
        <v>854</v>
      </c>
      <c r="E43168" s="11">
        <v>0</v>
      </c>
    </row>
    <row r="43169" spans="2:5" x14ac:dyDescent="0.25">
      <c r="B43169" t="s">
        <v>149</v>
      </c>
      <c r="C43169" t="s">
        <v>368</v>
      </c>
      <c r="D43169" t="s">
        <v>856</v>
      </c>
      <c r="E43169" s="11">
        <v>0</v>
      </c>
    </row>
    <row r="43170" spans="2:5" x14ac:dyDescent="0.25">
      <c r="B43170" t="s">
        <v>149</v>
      </c>
      <c r="C43170" t="s">
        <v>368</v>
      </c>
      <c r="D43170" t="s">
        <v>858</v>
      </c>
      <c r="E43170" s="11">
        <v>0</v>
      </c>
    </row>
    <row r="43171" spans="2:5" x14ac:dyDescent="0.25">
      <c r="B43171" t="s">
        <v>149</v>
      </c>
      <c r="C43171" t="s">
        <v>368</v>
      </c>
      <c r="D43171" t="s">
        <v>860</v>
      </c>
      <c r="E43171" s="11">
        <v>0</v>
      </c>
    </row>
    <row r="43172" spans="2:5" x14ac:dyDescent="0.25">
      <c r="B43172" t="s">
        <v>149</v>
      </c>
      <c r="C43172" t="s">
        <v>368</v>
      </c>
      <c r="D43172" t="s">
        <v>862</v>
      </c>
      <c r="E43172" s="11">
        <v>1223965.3626282881</v>
      </c>
    </row>
    <row r="43173" spans="2:5" x14ac:dyDescent="0.25">
      <c r="B43173" t="s">
        <v>149</v>
      </c>
      <c r="C43173" t="s">
        <v>368</v>
      </c>
      <c r="D43173" t="s">
        <v>864</v>
      </c>
      <c r="E43173" s="11">
        <v>0</v>
      </c>
    </row>
    <row r="43174" spans="2:5" x14ac:dyDescent="0.25">
      <c r="B43174" t="s">
        <v>149</v>
      </c>
      <c r="C43174" t="s">
        <v>368</v>
      </c>
      <c r="D43174" t="s">
        <v>866</v>
      </c>
      <c r="E43174" s="11">
        <v>0</v>
      </c>
    </row>
    <row r="43175" spans="2:5" x14ac:dyDescent="0.25">
      <c r="B43175" t="s">
        <v>149</v>
      </c>
      <c r="C43175" t="s">
        <v>368</v>
      </c>
      <c r="D43175" t="s">
        <v>868</v>
      </c>
      <c r="E43175" s="11">
        <v>0</v>
      </c>
    </row>
    <row r="43176" spans="2:5" x14ac:dyDescent="0.25">
      <c r="B43176" t="s">
        <v>149</v>
      </c>
      <c r="C43176" t="s">
        <v>368</v>
      </c>
      <c r="D43176" t="s">
        <v>870</v>
      </c>
      <c r="E43176" s="11">
        <v>0</v>
      </c>
    </row>
    <row r="43177" spans="2:5" x14ac:dyDescent="0.25">
      <c r="B43177" t="s">
        <v>149</v>
      </c>
      <c r="C43177" t="s">
        <v>368</v>
      </c>
      <c r="D43177" t="s">
        <v>872</v>
      </c>
      <c r="E43177" s="11">
        <v>0</v>
      </c>
    </row>
    <row r="43178" spans="2:5" x14ac:dyDescent="0.25">
      <c r="B43178" t="s">
        <v>149</v>
      </c>
      <c r="C43178" t="s">
        <v>368</v>
      </c>
      <c r="D43178" t="s">
        <v>874</v>
      </c>
      <c r="E43178" s="11">
        <v>818887365.90959752</v>
      </c>
    </row>
    <row r="43179" spans="2:5" x14ac:dyDescent="0.25">
      <c r="B43179" t="s">
        <v>149</v>
      </c>
      <c r="C43179" t="s">
        <v>368</v>
      </c>
      <c r="D43179" t="s">
        <v>876</v>
      </c>
      <c r="E43179" s="11">
        <v>2494.6116068040633</v>
      </c>
    </row>
    <row r="43180" spans="2:5" x14ac:dyDescent="0.25">
      <c r="B43180" t="s">
        <v>149</v>
      </c>
      <c r="C43180" t="s">
        <v>368</v>
      </c>
      <c r="D43180" t="s">
        <v>878</v>
      </c>
      <c r="E43180" s="11">
        <v>816550497.32740188</v>
      </c>
    </row>
    <row r="43181" spans="2:5" x14ac:dyDescent="0.25">
      <c r="B43181" t="s">
        <v>149</v>
      </c>
      <c r="C43181" t="s">
        <v>368</v>
      </c>
      <c r="D43181" t="s">
        <v>880</v>
      </c>
      <c r="E43181" s="11">
        <v>0</v>
      </c>
    </row>
    <row r="43182" spans="2:5" x14ac:dyDescent="0.25">
      <c r="B43182" t="s">
        <v>149</v>
      </c>
      <c r="C43182" t="s">
        <v>368</v>
      </c>
      <c r="D43182" t="s">
        <v>882</v>
      </c>
      <c r="E43182" s="11">
        <v>0</v>
      </c>
    </row>
    <row r="43183" spans="2:5" x14ac:dyDescent="0.25">
      <c r="B43183" t="s">
        <v>149</v>
      </c>
      <c r="C43183" t="s">
        <v>368</v>
      </c>
      <c r="D43183" t="s">
        <v>884</v>
      </c>
      <c r="E43183" s="11">
        <v>276490291.63501936</v>
      </c>
    </row>
    <row r="43184" spans="2:5" x14ac:dyDescent="0.25">
      <c r="B43184" t="s">
        <v>149</v>
      </c>
      <c r="C43184" t="s">
        <v>368</v>
      </c>
      <c r="D43184" t="s">
        <v>886</v>
      </c>
      <c r="E43184" s="11">
        <v>9534.1285959343022</v>
      </c>
    </row>
    <row r="43185" spans="2:5" x14ac:dyDescent="0.25">
      <c r="B43185" t="s">
        <v>149</v>
      </c>
      <c r="C43185" t="s">
        <v>368</v>
      </c>
      <c r="D43185" t="s">
        <v>888</v>
      </c>
      <c r="E43185" s="11">
        <v>0</v>
      </c>
    </row>
    <row r="43186" spans="2:5" x14ac:dyDescent="0.25">
      <c r="B43186" t="s">
        <v>149</v>
      </c>
      <c r="C43186" t="s">
        <v>368</v>
      </c>
      <c r="D43186" t="s">
        <v>890</v>
      </c>
      <c r="E43186" s="11">
        <v>0</v>
      </c>
    </row>
    <row r="43187" spans="2:5" x14ac:dyDescent="0.25">
      <c r="B43187" t="s">
        <v>149</v>
      </c>
      <c r="C43187" t="s">
        <v>368</v>
      </c>
      <c r="D43187" t="s">
        <v>892</v>
      </c>
      <c r="E43187" s="11">
        <v>0</v>
      </c>
    </row>
    <row r="43188" spans="2:5" x14ac:dyDescent="0.25">
      <c r="B43188" t="s">
        <v>149</v>
      </c>
      <c r="C43188" t="s">
        <v>368</v>
      </c>
      <c r="D43188" t="s">
        <v>894</v>
      </c>
      <c r="E43188" s="11">
        <v>0</v>
      </c>
    </row>
    <row r="43189" spans="2:5" x14ac:dyDescent="0.25">
      <c r="B43189" t="s">
        <v>149</v>
      </c>
      <c r="C43189" t="s">
        <v>368</v>
      </c>
      <c r="D43189" t="s">
        <v>896</v>
      </c>
      <c r="E43189" s="11">
        <v>0</v>
      </c>
    </row>
    <row r="43190" spans="2:5" x14ac:dyDescent="0.25">
      <c r="B43190" t="s">
        <v>149</v>
      </c>
      <c r="C43190" t="s">
        <v>368</v>
      </c>
      <c r="D43190" t="s">
        <v>898</v>
      </c>
      <c r="E43190" s="11">
        <v>0</v>
      </c>
    </row>
    <row r="43191" spans="2:5" x14ac:dyDescent="0.25">
      <c r="B43191" t="s">
        <v>150</v>
      </c>
      <c r="C43191" t="s">
        <v>369</v>
      </c>
      <c r="D43191" t="s">
        <v>846</v>
      </c>
      <c r="E43191" s="11">
        <v>0</v>
      </c>
    </row>
    <row r="43192" spans="2:5" x14ac:dyDescent="0.25">
      <c r="B43192" t="s">
        <v>150</v>
      </c>
      <c r="C43192" t="s">
        <v>369</v>
      </c>
      <c r="D43192" t="s">
        <v>848</v>
      </c>
      <c r="E43192" s="11">
        <v>0</v>
      </c>
    </row>
    <row r="43193" spans="2:5" x14ac:dyDescent="0.25">
      <c r="B43193" t="s">
        <v>150</v>
      </c>
      <c r="C43193" t="s">
        <v>369</v>
      </c>
      <c r="D43193" t="s">
        <v>850</v>
      </c>
      <c r="E43193" s="11">
        <v>0</v>
      </c>
    </row>
    <row r="43194" spans="2:5" x14ac:dyDescent="0.25">
      <c r="B43194" t="s">
        <v>150</v>
      </c>
      <c r="C43194" t="s">
        <v>369</v>
      </c>
      <c r="D43194" t="s">
        <v>852</v>
      </c>
      <c r="E43194" s="11">
        <v>0</v>
      </c>
    </row>
    <row r="43195" spans="2:5" x14ac:dyDescent="0.25">
      <c r="B43195" t="s">
        <v>150</v>
      </c>
      <c r="C43195" t="s">
        <v>369</v>
      </c>
      <c r="D43195" t="s">
        <v>854</v>
      </c>
      <c r="E43195" s="11">
        <v>0</v>
      </c>
    </row>
    <row r="43196" spans="2:5" x14ac:dyDescent="0.25">
      <c r="B43196" t="s">
        <v>150</v>
      </c>
      <c r="C43196" t="s">
        <v>369</v>
      </c>
      <c r="D43196" t="s">
        <v>856</v>
      </c>
      <c r="E43196" s="11">
        <v>0</v>
      </c>
    </row>
    <row r="43197" spans="2:5" x14ac:dyDescent="0.25">
      <c r="B43197" t="s">
        <v>150</v>
      </c>
      <c r="C43197" t="s">
        <v>369</v>
      </c>
      <c r="D43197" t="s">
        <v>858</v>
      </c>
      <c r="E43197" s="11">
        <v>0</v>
      </c>
    </row>
    <row r="43198" spans="2:5" x14ac:dyDescent="0.25">
      <c r="B43198" t="s">
        <v>150</v>
      </c>
      <c r="C43198" t="s">
        <v>369</v>
      </c>
      <c r="D43198" t="s">
        <v>860</v>
      </c>
      <c r="E43198" s="11">
        <v>0</v>
      </c>
    </row>
    <row r="43199" spans="2:5" x14ac:dyDescent="0.25">
      <c r="B43199" t="s">
        <v>150</v>
      </c>
      <c r="C43199" t="s">
        <v>369</v>
      </c>
      <c r="D43199" t="s">
        <v>862</v>
      </c>
      <c r="E43199" s="11">
        <v>1003.8380244168735</v>
      </c>
    </row>
    <row r="43200" spans="2:5" x14ac:dyDescent="0.25">
      <c r="B43200" t="s">
        <v>150</v>
      </c>
      <c r="C43200" t="s">
        <v>369</v>
      </c>
      <c r="D43200" t="s">
        <v>864</v>
      </c>
      <c r="E43200" s="11">
        <v>0</v>
      </c>
    </row>
    <row r="43201" spans="2:5" x14ac:dyDescent="0.25">
      <c r="B43201" t="s">
        <v>150</v>
      </c>
      <c r="C43201" t="s">
        <v>369</v>
      </c>
      <c r="D43201" t="s">
        <v>866</v>
      </c>
      <c r="E43201" s="11">
        <v>0</v>
      </c>
    </row>
    <row r="43202" spans="2:5" x14ac:dyDescent="0.25">
      <c r="B43202" t="s">
        <v>150</v>
      </c>
      <c r="C43202" t="s">
        <v>369</v>
      </c>
      <c r="D43202" t="s">
        <v>868</v>
      </c>
      <c r="E43202" s="11">
        <v>0</v>
      </c>
    </row>
    <row r="43203" spans="2:5" x14ac:dyDescent="0.25">
      <c r="B43203" t="s">
        <v>150</v>
      </c>
      <c r="C43203" t="s">
        <v>369</v>
      </c>
      <c r="D43203" t="s">
        <v>870</v>
      </c>
      <c r="E43203" s="11">
        <v>0</v>
      </c>
    </row>
    <row r="43204" spans="2:5" x14ac:dyDescent="0.25">
      <c r="B43204" t="s">
        <v>150</v>
      </c>
      <c r="C43204" t="s">
        <v>369</v>
      </c>
      <c r="D43204" t="s">
        <v>872</v>
      </c>
      <c r="E43204" s="11">
        <v>0</v>
      </c>
    </row>
    <row r="43205" spans="2:5" x14ac:dyDescent="0.25">
      <c r="B43205" t="s">
        <v>150</v>
      </c>
      <c r="C43205" t="s">
        <v>369</v>
      </c>
      <c r="D43205" t="s">
        <v>874</v>
      </c>
      <c r="E43205" s="11">
        <v>0</v>
      </c>
    </row>
    <row r="43206" spans="2:5" x14ac:dyDescent="0.25">
      <c r="B43206" t="s">
        <v>150</v>
      </c>
      <c r="C43206" t="s">
        <v>369</v>
      </c>
      <c r="D43206" t="s">
        <v>876</v>
      </c>
      <c r="E43206" s="11">
        <v>0</v>
      </c>
    </row>
    <row r="43207" spans="2:5" x14ac:dyDescent="0.25">
      <c r="B43207" t="s">
        <v>150</v>
      </c>
      <c r="C43207" t="s">
        <v>369</v>
      </c>
      <c r="D43207" t="s">
        <v>878</v>
      </c>
      <c r="E43207" s="11">
        <v>11682.61759801997</v>
      </c>
    </row>
    <row r="43208" spans="2:5" x14ac:dyDescent="0.25">
      <c r="B43208" t="s">
        <v>150</v>
      </c>
      <c r="C43208" t="s">
        <v>369</v>
      </c>
      <c r="D43208" t="s">
        <v>880</v>
      </c>
      <c r="E43208" s="11">
        <v>0</v>
      </c>
    </row>
    <row r="43209" spans="2:5" x14ac:dyDescent="0.25">
      <c r="B43209" t="s">
        <v>150</v>
      </c>
      <c r="C43209" t="s">
        <v>369</v>
      </c>
      <c r="D43209" t="s">
        <v>882</v>
      </c>
      <c r="E43209" s="11">
        <v>0</v>
      </c>
    </row>
    <row r="43210" spans="2:5" x14ac:dyDescent="0.25">
      <c r="B43210" t="s">
        <v>150</v>
      </c>
      <c r="C43210" t="s">
        <v>369</v>
      </c>
      <c r="D43210" t="s">
        <v>884</v>
      </c>
      <c r="E43210" s="11">
        <v>1246024.185565318</v>
      </c>
    </row>
    <row r="43211" spans="2:5" x14ac:dyDescent="0.25">
      <c r="B43211" t="s">
        <v>150</v>
      </c>
      <c r="C43211" t="s">
        <v>369</v>
      </c>
      <c r="D43211" t="s">
        <v>886</v>
      </c>
      <c r="E43211" s="11">
        <v>0</v>
      </c>
    </row>
    <row r="43212" spans="2:5" x14ac:dyDescent="0.25">
      <c r="B43212" t="s">
        <v>150</v>
      </c>
      <c r="C43212" t="s">
        <v>369</v>
      </c>
      <c r="D43212" t="s">
        <v>888</v>
      </c>
      <c r="E43212" s="11">
        <v>0</v>
      </c>
    </row>
    <row r="43213" spans="2:5" x14ac:dyDescent="0.25">
      <c r="B43213" t="s">
        <v>150</v>
      </c>
      <c r="C43213" t="s">
        <v>369</v>
      </c>
      <c r="D43213" t="s">
        <v>890</v>
      </c>
      <c r="E43213" s="11">
        <v>0</v>
      </c>
    </row>
    <row r="43214" spans="2:5" x14ac:dyDescent="0.25">
      <c r="B43214" t="s">
        <v>150</v>
      </c>
      <c r="C43214" t="s">
        <v>369</v>
      </c>
      <c r="D43214" t="s">
        <v>892</v>
      </c>
      <c r="E43214" s="11">
        <v>0</v>
      </c>
    </row>
    <row r="43215" spans="2:5" x14ac:dyDescent="0.25">
      <c r="B43215" t="s">
        <v>150</v>
      </c>
      <c r="C43215" t="s">
        <v>369</v>
      </c>
      <c r="D43215" t="s">
        <v>894</v>
      </c>
      <c r="E43215" s="11">
        <v>0</v>
      </c>
    </row>
    <row r="43216" spans="2:5" x14ac:dyDescent="0.25">
      <c r="B43216" t="s">
        <v>150</v>
      </c>
      <c r="C43216" t="s">
        <v>369</v>
      </c>
      <c r="D43216" t="s">
        <v>896</v>
      </c>
      <c r="E43216" s="11">
        <v>0</v>
      </c>
    </row>
    <row r="43217" spans="2:5" x14ac:dyDescent="0.25">
      <c r="B43217" t="s">
        <v>150</v>
      </c>
      <c r="C43217" t="s">
        <v>369</v>
      </c>
      <c r="D43217" t="s">
        <v>898</v>
      </c>
      <c r="E43217" s="11">
        <v>0</v>
      </c>
    </row>
    <row r="43218" spans="2:5" x14ac:dyDescent="0.25">
      <c r="B43218" t="s">
        <v>151</v>
      </c>
      <c r="C43218" t="s">
        <v>370</v>
      </c>
      <c r="D43218" t="s">
        <v>846</v>
      </c>
      <c r="E43218" s="11">
        <v>0</v>
      </c>
    </row>
    <row r="43219" spans="2:5" x14ac:dyDescent="0.25">
      <c r="B43219" t="s">
        <v>151</v>
      </c>
      <c r="C43219" t="s">
        <v>370</v>
      </c>
      <c r="D43219" t="s">
        <v>848</v>
      </c>
      <c r="E43219" s="11">
        <v>0</v>
      </c>
    </row>
    <row r="43220" spans="2:5" x14ac:dyDescent="0.25">
      <c r="B43220" t="s">
        <v>151</v>
      </c>
      <c r="C43220" t="s">
        <v>370</v>
      </c>
      <c r="D43220" t="s">
        <v>850</v>
      </c>
      <c r="E43220" s="11">
        <v>0</v>
      </c>
    </row>
    <row r="43221" spans="2:5" x14ac:dyDescent="0.25">
      <c r="B43221" t="s">
        <v>151</v>
      </c>
      <c r="C43221" t="s">
        <v>370</v>
      </c>
      <c r="D43221" t="s">
        <v>852</v>
      </c>
      <c r="E43221" s="11">
        <v>0</v>
      </c>
    </row>
    <row r="43222" spans="2:5" x14ac:dyDescent="0.25">
      <c r="B43222" t="s">
        <v>151</v>
      </c>
      <c r="C43222" t="s">
        <v>370</v>
      </c>
      <c r="D43222" t="s">
        <v>854</v>
      </c>
      <c r="E43222" s="11">
        <v>0</v>
      </c>
    </row>
    <row r="43223" spans="2:5" x14ac:dyDescent="0.25">
      <c r="B43223" t="s">
        <v>151</v>
      </c>
      <c r="C43223" t="s">
        <v>370</v>
      </c>
      <c r="D43223" t="s">
        <v>856</v>
      </c>
      <c r="E43223" s="11">
        <v>0</v>
      </c>
    </row>
    <row r="43224" spans="2:5" x14ac:dyDescent="0.25">
      <c r="B43224" t="s">
        <v>151</v>
      </c>
      <c r="C43224" t="s">
        <v>370</v>
      </c>
      <c r="D43224" t="s">
        <v>858</v>
      </c>
      <c r="E43224" s="11">
        <v>0</v>
      </c>
    </row>
    <row r="43225" spans="2:5" x14ac:dyDescent="0.25">
      <c r="B43225" t="s">
        <v>151</v>
      </c>
      <c r="C43225" t="s">
        <v>370</v>
      </c>
      <c r="D43225" t="s">
        <v>860</v>
      </c>
      <c r="E43225" s="11">
        <v>0</v>
      </c>
    </row>
    <row r="43226" spans="2:5" x14ac:dyDescent="0.25">
      <c r="B43226" t="s">
        <v>151</v>
      </c>
      <c r="C43226" t="s">
        <v>370</v>
      </c>
      <c r="D43226" t="s">
        <v>862</v>
      </c>
      <c r="E43226" s="11">
        <v>15057.570366253103</v>
      </c>
    </row>
    <row r="43227" spans="2:5" x14ac:dyDescent="0.25">
      <c r="B43227" t="s">
        <v>151</v>
      </c>
      <c r="C43227" t="s">
        <v>370</v>
      </c>
      <c r="D43227" t="s">
        <v>864</v>
      </c>
      <c r="E43227" s="11">
        <v>0</v>
      </c>
    </row>
    <row r="43228" spans="2:5" x14ac:dyDescent="0.25">
      <c r="B43228" t="s">
        <v>151</v>
      </c>
      <c r="C43228" t="s">
        <v>370</v>
      </c>
      <c r="D43228" t="s">
        <v>866</v>
      </c>
      <c r="E43228" s="11">
        <v>0</v>
      </c>
    </row>
    <row r="43229" spans="2:5" x14ac:dyDescent="0.25">
      <c r="B43229" t="s">
        <v>151</v>
      </c>
      <c r="C43229" t="s">
        <v>370</v>
      </c>
      <c r="D43229" t="s">
        <v>868</v>
      </c>
      <c r="E43229" s="11">
        <v>0</v>
      </c>
    </row>
    <row r="43230" spans="2:5" x14ac:dyDescent="0.25">
      <c r="B43230" t="s">
        <v>151</v>
      </c>
      <c r="C43230" t="s">
        <v>370</v>
      </c>
      <c r="D43230" t="s">
        <v>870</v>
      </c>
      <c r="E43230" s="11">
        <v>0</v>
      </c>
    </row>
    <row r="43231" spans="2:5" x14ac:dyDescent="0.25">
      <c r="B43231" t="s">
        <v>151</v>
      </c>
      <c r="C43231" t="s">
        <v>370</v>
      </c>
      <c r="D43231" t="s">
        <v>872</v>
      </c>
      <c r="E43231" s="11">
        <v>0</v>
      </c>
    </row>
    <row r="43232" spans="2:5" x14ac:dyDescent="0.25">
      <c r="B43232" t="s">
        <v>151</v>
      </c>
      <c r="C43232" t="s">
        <v>370</v>
      </c>
      <c r="D43232" t="s">
        <v>874</v>
      </c>
      <c r="E43232" s="11">
        <v>0</v>
      </c>
    </row>
    <row r="43233" spans="2:5" x14ac:dyDescent="0.25">
      <c r="B43233" t="s">
        <v>151</v>
      </c>
      <c r="C43233" t="s">
        <v>370</v>
      </c>
      <c r="D43233" t="s">
        <v>876</v>
      </c>
      <c r="E43233" s="11">
        <v>62365.29017010158</v>
      </c>
    </row>
    <row r="43234" spans="2:5" x14ac:dyDescent="0.25">
      <c r="B43234" t="s">
        <v>151</v>
      </c>
      <c r="C43234" t="s">
        <v>370</v>
      </c>
      <c r="D43234" t="s">
        <v>878</v>
      </c>
      <c r="E43234" s="11">
        <v>3733473.5202544546</v>
      </c>
    </row>
    <row r="43235" spans="2:5" x14ac:dyDescent="0.25">
      <c r="B43235" t="s">
        <v>151</v>
      </c>
      <c r="C43235" t="s">
        <v>370</v>
      </c>
      <c r="D43235" t="s">
        <v>880</v>
      </c>
      <c r="E43235" s="11">
        <v>0</v>
      </c>
    </row>
    <row r="43236" spans="2:5" x14ac:dyDescent="0.25">
      <c r="B43236" t="s">
        <v>151</v>
      </c>
      <c r="C43236" t="s">
        <v>370</v>
      </c>
      <c r="D43236" t="s">
        <v>882</v>
      </c>
      <c r="E43236" s="11">
        <v>0</v>
      </c>
    </row>
    <row r="43237" spans="2:5" x14ac:dyDescent="0.25">
      <c r="B43237" t="s">
        <v>151</v>
      </c>
      <c r="C43237" t="s">
        <v>370</v>
      </c>
      <c r="D43237" t="s">
        <v>884</v>
      </c>
      <c r="E43237" s="11">
        <v>94088701.813175097</v>
      </c>
    </row>
    <row r="43238" spans="2:5" x14ac:dyDescent="0.25">
      <c r="B43238" t="s">
        <v>151</v>
      </c>
      <c r="C43238" t="s">
        <v>370</v>
      </c>
      <c r="D43238" t="s">
        <v>886</v>
      </c>
      <c r="E43238" s="11">
        <v>898114.91373701126</v>
      </c>
    </row>
    <row r="43239" spans="2:5" x14ac:dyDescent="0.25">
      <c r="B43239" t="s">
        <v>151</v>
      </c>
      <c r="C43239" t="s">
        <v>370</v>
      </c>
      <c r="D43239" t="s">
        <v>888</v>
      </c>
      <c r="E43239" s="11">
        <v>0</v>
      </c>
    </row>
    <row r="43240" spans="2:5" x14ac:dyDescent="0.25">
      <c r="B43240" t="s">
        <v>151</v>
      </c>
      <c r="C43240" t="s">
        <v>370</v>
      </c>
      <c r="D43240" t="s">
        <v>890</v>
      </c>
      <c r="E43240" s="11">
        <v>0</v>
      </c>
    </row>
    <row r="43241" spans="2:5" x14ac:dyDescent="0.25">
      <c r="B43241" t="s">
        <v>151</v>
      </c>
      <c r="C43241" t="s">
        <v>370</v>
      </c>
      <c r="D43241" t="s">
        <v>892</v>
      </c>
      <c r="E43241" s="11">
        <v>0</v>
      </c>
    </row>
    <row r="43242" spans="2:5" x14ac:dyDescent="0.25">
      <c r="B43242" t="s">
        <v>151</v>
      </c>
      <c r="C43242" t="s">
        <v>370</v>
      </c>
      <c r="D43242" t="s">
        <v>894</v>
      </c>
      <c r="E43242" s="11">
        <v>0</v>
      </c>
    </row>
    <row r="43243" spans="2:5" x14ac:dyDescent="0.25">
      <c r="B43243" t="s">
        <v>151</v>
      </c>
      <c r="C43243" t="s">
        <v>370</v>
      </c>
      <c r="D43243" t="s">
        <v>896</v>
      </c>
      <c r="E43243" s="11">
        <v>0</v>
      </c>
    </row>
    <row r="43244" spans="2:5" x14ac:dyDescent="0.25">
      <c r="B43244" t="s">
        <v>151</v>
      </c>
      <c r="C43244" t="s">
        <v>370</v>
      </c>
      <c r="D43244" t="s">
        <v>898</v>
      </c>
      <c r="E43244" s="11">
        <v>0</v>
      </c>
    </row>
    <row r="43245" spans="2:5" x14ac:dyDescent="0.25">
      <c r="B43245" t="s">
        <v>152</v>
      </c>
      <c r="C43245" t="s">
        <v>371</v>
      </c>
      <c r="D43245" t="s">
        <v>846</v>
      </c>
      <c r="E43245" s="11">
        <v>0</v>
      </c>
    </row>
    <row r="43246" spans="2:5" x14ac:dyDescent="0.25">
      <c r="B43246" t="s">
        <v>152</v>
      </c>
      <c r="C43246" t="s">
        <v>371</v>
      </c>
      <c r="D43246" t="s">
        <v>848</v>
      </c>
      <c r="E43246" s="11">
        <v>0</v>
      </c>
    </row>
    <row r="43247" spans="2:5" x14ac:dyDescent="0.25">
      <c r="B43247" t="s">
        <v>152</v>
      </c>
      <c r="C43247" t="s">
        <v>371</v>
      </c>
      <c r="D43247" t="s">
        <v>850</v>
      </c>
      <c r="E43247" s="11">
        <v>0</v>
      </c>
    </row>
    <row r="43248" spans="2:5" x14ac:dyDescent="0.25">
      <c r="B43248" t="s">
        <v>152</v>
      </c>
      <c r="C43248" t="s">
        <v>371</v>
      </c>
      <c r="D43248" t="s">
        <v>852</v>
      </c>
      <c r="E43248" s="11">
        <v>0</v>
      </c>
    </row>
    <row r="43249" spans="2:5" x14ac:dyDescent="0.25">
      <c r="B43249" t="s">
        <v>152</v>
      </c>
      <c r="C43249" t="s">
        <v>371</v>
      </c>
      <c r="D43249" t="s">
        <v>854</v>
      </c>
      <c r="E43249" s="11">
        <v>0</v>
      </c>
    </row>
    <row r="43250" spans="2:5" x14ac:dyDescent="0.25">
      <c r="B43250" t="s">
        <v>152</v>
      </c>
      <c r="C43250" t="s">
        <v>371</v>
      </c>
      <c r="D43250" t="s">
        <v>856</v>
      </c>
      <c r="E43250" s="11">
        <v>0</v>
      </c>
    </row>
    <row r="43251" spans="2:5" x14ac:dyDescent="0.25">
      <c r="B43251" t="s">
        <v>152</v>
      </c>
      <c r="C43251" t="s">
        <v>371</v>
      </c>
      <c r="D43251" t="s">
        <v>858</v>
      </c>
      <c r="E43251" s="11">
        <v>0</v>
      </c>
    </row>
    <row r="43252" spans="2:5" x14ac:dyDescent="0.25">
      <c r="B43252" t="s">
        <v>152</v>
      </c>
      <c r="C43252" t="s">
        <v>371</v>
      </c>
      <c r="D43252" t="s">
        <v>860</v>
      </c>
      <c r="E43252" s="11">
        <v>0</v>
      </c>
    </row>
    <row r="43253" spans="2:5" x14ac:dyDescent="0.25">
      <c r="B43253" t="s">
        <v>152</v>
      </c>
      <c r="C43253" t="s">
        <v>371</v>
      </c>
      <c r="D43253" t="s">
        <v>862</v>
      </c>
      <c r="E43253" s="11">
        <v>1003.8380244168735</v>
      </c>
    </row>
    <row r="43254" spans="2:5" x14ac:dyDescent="0.25">
      <c r="B43254" t="s">
        <v>152</v>
      </c>
      <c r="C43254" t="s">
        <v>371</v>
      </c>
      <c r="D43254" t="s">
        <v>864</v>
      </c>
      <c r="E43254" s="11">
        <v>0</v>
      </c>
    </row>
    <row r="43255" spans="2:5" x14ac:dyDescent="0.25">
      <c r="B43255" t="s">
        <v>152</v>
      </c>
      <c r="C43255" t="s">
        <v>371</v>
      </c>
      <c r="D43255" t="s">
        <v>866</v>
      </c>
      <c r="E43255" s="11">
        <v>0</v>
      </c>
    </row>
    <row r="43256" spans="2:5" x14ac:dyDescent="0.25">
      <c r="B43256" t="s">
        <v>152</v>
      </c>
      <c r="C43256" t="s">
        <v>371</v>
      </c>
      <c r="D43256" t="s">
        <v>868</v>
      </c>
      <c r="E43256" s="11">
        <v>0</v>
      </c>
    </row>
    <row r="43257" spans="2:5" x14ac:dyDescent="0.25">
      <c r="B43257" t="s">
        <v>152</v>
      </c>
      <c r="C43257" t="s">
        <v>371</v>
      </c>
      <c r="D43257" t="s">
        <v>870</v>
      </c>
      <c r="E43257" s="11">
        <v>0</v>
      </c>
    </row>
    <row r="43258" spans="2:5" x14ac:dyDescent="0.25">
      <c r="B43258" t="s">
        <v>152</v>
      </c>
      <c r="C43258" t="s">
        <v>371</v>
      </c>
      <c r="D43258" t="s">
        <v>872</v>
      </c>
      <c r="E43258" s="11">
        <v>0</v>
      </c>
    </row>
    <row r="43259" spans="2:5" x14ac:dyDescent="0.25">
      <c r="B43259" t="s">
        <v>152</v>
      </c>
      <c r="C43259" t="s">
        <v>371</v>
      </c>
      <c r="D43259" t="s">
        <v>874</v>
      </c>
      <c r="E43259" s="11">
        <v>0</v>
      </c>
    </row>
    <row r="43260" spans="2:5" x14ac:dyDescent="0.25">
      <c r="B43260" t="s">
        <v>152</v>
      </c>
      <c r="C43260" t="s">
        <v>371</v>
      </c>
      <c r="D43260" t="s">
        <v>876</v>
      </c>
      <c r="E43260" s="11">
        <v>0</v>
      </c>
    </row>
    <row r="43261" spans="2:5" x14ac:dyDescent="0.25">
      <c r="B43261" t="s">
        <v>152</v>
      </c>
      <c r="C43261" t="s">
        <v>371</v>
      </c>
      <c r="D43261" t="s">
        <v>878</v>
      </c>
      <c r="E43261" s="11">
        <v>4116175.6003690362</v>
      </c>
    </row>
    <row r="43262" spans="2:5" x14ac:dyDescent="0.25">
      <c r="B43262" t="s">
        <v>152</v>
      </c>
      <c r="C43262" t="s">
        <v>371</v>
      </c>
      <c r="D43262" t="s">
        <v>880</v>
      </c>
      <c r="E43262" s="11">
        <v>0</v>
      </c>
    </row>
    <row r="43263" spans="2:5" x14ac:dyDescent="0.25">
      <c r="B43263" t="s">
        <v>152</v>
      </c>
      <c r="C43263" t="s">
        <v>371</v>
      </c>
      <c r="D43263" t="s">
        <v>882</v>
      </c>
      <c r="E43263" s="11">
        <v>5328</v>
      </c>
    </row>
    <row r="43264" spans="2:5" x14ac:dyDescent="0.25">
      <c r="B43264" t="s">
        <v>152</v>
      </c>
      <c r="C43264" t="s">
        <v>371</v>
      </c>
      <c r="D43264" t="s">
        <v>884</v>
      </c>
      <c r="E43264" s="11">
        <v>1016201.9468943814</v>
      </c>
    </row>
    <row r="43265" spans="2:5" x14ac:dyDescent="0.25">
      <c r="B43265" t="s">
        <v>152</v>
      </c>
      <c r="C43265" t="s">
        <v>371</v>
      </c>
      <c r="D43265" t="s">
        <v>886</v>
      </c>
      <c r="E43265" s="11">
        <v>1906.8257191868606</v>
      </c>
    </row>
    <row r="43266" spans="2:5" x14ac:dyDescent="0.25">
      <c r="B43266" t="s">
        <v>152</v>
      </c>
      <c r="C43266" t="s">
        <v>371</v>
      </c>
      <c r="D43266" t="s">
        <v>888</v>
      </c>
      <c r="E43266" s="11">
        <v>0</v>
      </c>
    </row>
    <row r="43267" spans="2:5" x14ac:dyDescent="0.25">
      <c r="B43267" t="s">
        <v>152</v>
      </c>
      <c r="C43267" t="s">
        <v>371</v>
      </c>
      <c r="D43267" t="s">
        <v>890</v>
      </c>
      <c r="E43267" s="11">
        <v>0</v>
      </c>
    </row>
    <row r="43268" spans="2:5" x14ac:dyDescent="0.25">
      <c r="B43268" t="s">
        <v>152</v>
      </c>
      <c r="C43268" t="s">
        <v>371</v>
      </c>
      <c r="D43268" t="s">
        <v>892</v>
      </c>
      <c r="E43268" s="11">
        <v>0</v>
      </c>
    </row>
    <row r="43269" spans="2:5" x14ac:dyDescent="0.25">
      <c r="B43269" t="s">
        <v>152</v>
      </c>
      <c r="C43269" t="s">
        <v>371</v>
      </c>
      <c r="D43269" t="s">
        <v>894</v>
      </c>
      <c r="E43269" s="11">
        <v>0</v>
      </c>
    </row>
    <row r="43270" spans="2:5" x14ac:dyDescent="0.25">
      <c r="B43270" t="s">
        <v>152</v>
      </c>
      <c r="C43270" t="s">
        <v>371</v>
      </c>
      <c r="D43270" t="s">
        <v>896</v>
      </c>
      <c r="E43270" s="11">
        <v>0</v>
      </c>
    </row>
    <row r="43271" spans="2:5" x14ac:dyDescent="0.25">
      <c r="B43271" t="s">
        <v>152</v>
      </c>
      <c r="C43271" t="s">
        <v>371</v>
      </c>
      <c r="D43271" t="s">
        <v>898</v>
      </c>
      <c r="E43271" s="11">
        <v>0</v>
      </c>
    </row>
    <row r="43272" spans="2:5" x14ac:dyDescent="0.25">
      <c r="B43272" t="s">
        <v>153</v>
      </c>
      <c r="C43272" t="s">
        <v>372</v>
      </c>
      <c r="D43272" t="s">
        <v>846</v>
      </c>
      <c r="E43272" s="11">
        <v>0</v>
      </c>
    </row>
    <row r="43273" spans="2:5" x14ac:dyDescent="0.25">
      <c r="B43273" t="s">
        <v>153</v>
      </c>
      <c r="C43273" t="s">
        <v>372</v>
      </c>
      <c r="D43273" t="s">
        <v>848</v>
      </c>
      <c r="E43273" s="11">
        <v>0</v>
      </c>
    </row>
    <row r="43274" spans="2:5" x14ac:dyDescent="0.25">
      <c r="B43274" t="s">
        <v>153</v>
      </c>
      <c r="C43274" t="s">
        <v>372</v>
      </c>
      <c r="D43274" t="s">
        <v>850</v>
      </c>
      <c r="E43274" s="11">
        <v>0</v>
      </c>
    </row>
    <row r="43275" spans="2:5" x14ac:dyDescent="0.25">
      <c r="B43275" t="s">
        <v>153</v>
      </c>
      <c r="C43275" t="s">
        <v>372</v>
      </c>
      <c r="D43275" t="s">
        <v>852</v>
      </c>
      <c r="E43275" s="11">
        <v>0</v>
      </c>
    </row>
    <row r="43276" spans="2:5" x14ac:dyDescent="0.25">
      <c r="B43276" t="s">
        <v>153</v>
      </c>
      <c r="C43276" t="s">
        <v>372</v>
      </c>
      <c r="D43276" t="s">
        <v>854</v>
      </c>
      <c r="E43276" s="11">
        <v>0</v>
      </c>
    </row>
    <row r="43277" spans="2:5" x14ac:dyDescent="0.25">
      <c r="B43277" t="s">
        <v>153</v>
      </c>
      <c r="C43277" t="s">
        <v>372</v>
      </c>
      <c r="D43277" t="s">
        <v>856</v>
      </c>
      <c r="E43277" s="11">
        <v>0</v>
      </c>
    </row>
    <row r="43278" spans="2:5" x14ac:dyDescent="0.25">
      <c r="B43278" t="s">
        <v>153</v>
      </c>
      <c r="C43278" t="s">
        <v>372</v>
      </c>
      <c r="D43278" t="s">
        <v>858</v>
      </c>
      <c r="E43278" s="11">
        <v>0</v>
      </c>
    </row>
    <row r="43279" spans="2:5" x14ac:dyDescent="0.25">
      <c r="B43279" t="s">
        <v>153</v>
      </c>
      <c r="C43279" t="s">
        <v>372</v>
      </c>
      <c r="D43279" t="s">
        <v>860</v>
      </c>
      <c r="E43279" s="11">
        <v>0</v>
      </c>
    </row>
    <row r="43280" spans="2:5" x14ac:dyDescent="0.25">
      <c r="B43280" t="s">
        <v>153</v>
      </c>
      <c r="C43280" t="s">
        <v>372</v>
      </c>
      <c r="D43280" t="s">
        <v>862</v>
      </c>
      <c r="E43280" s="11">
        <v>4015.352097667494</v>
      </c>
    </row>
    <row r="43281" spans="2:5" x14ac:dyDescent="0.25">
      <c r="B43281" t="s">
        <v>153</v>
      </c>
      <c r="C43281" t="s">
        <v>372</v>
      </c>
      <c r="D43281" t="s">
        <v>864</v>
      </c>
      <c r="E43281" s="11">
        <v>0</v>
      </c>
    </row>
    <row r="43282" spans="2:5" x14ac:dyDescent="0.25">
      <c r="B43282" t="s">
        <v>153</v>
      </c>
      <c r="C43282" t="s">
        <v>372</v>
      </c>
      <c r="D43282" t="s">
        <v>866</v>
      </c>
      <c r="E43282" s="11">
        <v>0</v>
      </c>
    </row>
    <row r="43283" spans="2:5" x14ac:dyDescent="0.25">
      <c r="B43283" t="s">
        <v>153</v>
      </c>
      <c r="C43283" t="s">
        <v>372</v>
      </c>
      <c r="D43283" t="s">
        <v>868</v>
      </c>
      <c r="E43283" s="11">
        <v>0</v>
      </c>
    </row>
    <row r="43284" spans="2:5" x14ac:dyDescent="0.25">
      <c r="B43284" t="s">
        <v>153</v>
      </c>
      <c r="C43284" t="s">
        <v>372</v>
      </c>
      <c r="D43284" t="s">
        <v>870</v>
      </c>
      <c r="E43284" s="11">
        <v>0</v>
      </c>
    </row>
    <row r="43285" spans="2:5" x14ac:dyDescent="0.25">
      <c r="B43285" t="s">
        <v>153</v>
      </c>
      <c r="C43285" t="s">
        <v>372</v>
      </c>
      <c r="D43285" t="s">
        <v>872</v>
      </c>
      <c r="E43285" s="11">
        <v>0</v>
      </c>
    </row>
    <row r="43286" spans="2:5" x14ac:dyDescent="0.25">
      <c r="B43286" t="s">
        <v>153</v>
      </c>
      <c r="C43286" t="s">
        <v>372</v>
      </c>
      <c r="D43286" t="s">
        <v>874</v>
      </c>
      <c r="E43286" s="11">
        <v>0</v>
      </c>
    </row>
    <row r="43287" spans="2:5" x14ac:dyDescent="0.25">
      <c r="B43287" t="s">
        <v>153</v>
      </c>
      <c r="C43287" t="s">
        <v>372</v>
      </c>
      <c r="D43287" t="s">
        <v>876</v>
      </c>
      <c r="E43287" s="11">
        <v>586732.64992031571</v>
      </c>
    </row>
    <row r="43288" spans="2:5" x14ac:dyDescent="0.25">
      <c r="B43288" t="s">
        <v>153</v>
      </c>
      <c r="C43288" t="s">
        <v>372</v>
      </c>
      <c r="D43288" t="s">
        <v>878</v>
      </c>
      <c r="E43288" s="11">
        <v>1919843.4919412818</v>
      </c>
    </row>
    <row r="43289" spans="2:5" x14ac:dyDescent="0.25">
      <c r="B43289" t="s">
        <v>153</v>
      </c>
      <c r="C43289" t="s">
        <v>372</v>
      </c>
      <c r="D43289" t="s">
        <v>880</v>
      </c>
      <c r="E43289" s="11">
        <v>0</v>
      </c>
    </row>
    <row r="43290" spans="2:5" x14ac:dyDescent="0.25">
      <c r="B43290" t="s">
        <v>153</v>
      </c>
      <c r="C43290" t="s">
        <v>372</v>
      </c>
      <c r="D43290" t="s">
        <v>882</v>
      </c>
      <c r="E43290" s="11">
        <v>0</v>
      </c>
    </row>
    <row r="43291" spans="2:5" x14ac:dyDescent="0.25">
      <c r="B43291" t="s">
        <v>153</v>
      </c>
      <c r="C43291" t="s">
        <v>372</v>
      </c>
      <c r="D43291" t="s">
        <v>884</v>
      </c>
      <c r="E43291" s="11">
        <v>11702170.271439839</v>
      </c>
    </row>
    <row r="43292" spans="2:5" x14ac:dyDescent="0.25">
      <c r="B43292" t="s">
        <v>153</v>
      </c>
      <c r="C43292" t="s">
        <v>372</v>
      </c>
      <c r="D43292" t="s">
        <v>886</v>
      </c>
      <c r="E43292" s="11">
        <v>209750.82911055465</v>
      </c>
    </row>
    <row r="43293" spans="2:5" x14ac:dyDescent="0.25">
      <c r="B43293" t="s">
        <v>153</v>
      </c>
      <c r="C43293" t="s">
        <v>372</v>
      </c>
      <c r="D43293" t="s">
        <v>888</v>
      </c>
      <c r="E43293" s="11">
        <v>0</v>
      </c>
    </row>
    <row r="43294" spans="2:5" x14ac:dyDescent="0.25">
      <c r="B43294" t="s">
        <v>153</v>
      </c>
      <c r="C43294" t="s">
        <v>372</v>
      </c>
      <c r="D43294" t="s">
        <v>890</v>
      </c>
      <c r="E43294" s="11">
        <v>0</v>
      </c>
    </row>
    <row r="43295" spans="2:5" x14ac:dyDescent="0.25">
      <c r="B43295" t="s">
        <v>153</v>
      </c>
      <c r="C43295" t="s">
        <v>372</v>
      </c>
      <c r="D43295" t="s">
        <v>892</v>
      </c>
      <c r="E43295" s="11">
        <v>0</v>
      </c>
    </row>
    <row r="43296" spans="2:5" x14ac:dyDescent="0.25">
      <c r="B43296" t="s">
        <v>153</v>
      </c>
      <c r="C43296" t="s">
        <v>372</v>
      </c>
      <c r="D43296" t="s">
        <v>894</v>
      </c>
      <c r="E43296" s="11">
        <v>0</v>
      </c>
    </row>
    <row r="43297" spans="2:5" x14ac:dyDescent="0.25">
      <c r="B43297" t="s">
        <v>153</v>
      </c>
      <c r="C43297" t="s">
        <v>372</v>
      </c>
      <c r="D43297" t="s">
        <v>896</v>
      </c>
      <c r="E43297" s="11">
        <v>0</v>
      </c>
    </row>
    <row r="43298" spans="2:5" x14ac:dyDescent="0.25">
      <c r="B43298" t="s">
        <v>153</v>
      </c>
      <c r="C43298" t="s">
        <v>372</v>
      </c>
      <c r="D43298" t="s">
        <v>898</v>
      </c>
      <c r="E43298" s="11">
        <v>0</v>
      </c>
    </row>
    <row r="43299" spans="2:5" x14ac:dyDescent="0.25">
      <c r="B43299" t="s">
        <v>154</v>
      </c>
      <c r="C43299" t="s">
        <v>373</v>
      </c>
      <c r="D43299" t="s">
        <v>846</v>
      </c>
      <c r="E43299" s="11">
        <v>0</v>
      </c>
    </row>
    <row r="43300" spans="2:5" x14ac:dyDescent="0.25">
      <c r="B43300" t="s">
        <v>154</v>
      </c>
      <c r="C43300" t="s">
        <v>373</v>
      </c>
      <c r="D43300" t="s">
        <v>848</v>
      </c>
      <c r="E43300" s="11">
        <v>0</v>
      </c>
    </row>
    <row r="43301" spans="2:5" x14ac:dyDescent="0.25">
      <c r="B43301" t="s">
        <v>154</v>
      </c>
      <c r="C43301" t="s">
        <v>373</v>
      </c>
      <c r="D43301" t="s">
        <v>850</v>
      </c>
      <c r="E43301" s="11">
        <v>0</v>
      </c>
    </row>
    <row r="43302" spans="2:5" x14ac:dyDescent="0.25">
      <c r="B43302" t="s">
        <v>154</v>
      </c>
      <c r="C43302" t="s">
        <v>373</v>
      </c>
      <c r="D43302" t="s">
        <v>852</v>
      </c>
      <c r="E43302" s="11">
        <v>0</v>
      </c>
    </row>
    <row r="43303" spans="2:5" x14ac:dyDescent="0.25">
      <c r="B43303" t="s">
        <v>154</v>
      </c>
      <c r="C43303" t="s">
        <v>373</v>
      </c>
      <c r="D43303" t="s">
        <v>854</v>
      </c>
      <c r="E43303" s="11">
        <v>0</v>
      </c>
    </row>
    <row r="43304" spans="2:5" x14ac:dyDescent="0.25">
      <c r="B43304" t="s">
        <v>154</v>
      </c>
      <c r="C43304" t="s">
        <v>373</v>
      </c>
      <c r="D43304" t="s">
        <v>856</v>
      </c>
      <c r="E43304" s="11">
        <v>0</v>
      </c>
    </row>
    <row r="43305" spans="2:5" x14ac:dyDescent="0.25">
      <c r="B43305" t="s">
        <v>154</v>
      </c>
      <c r="C43305" t="s">
        <v>373</v>
      </c>
      <c r="D43305" t="s">
        <v>858</v>
      </c>
      <c r="E43305" s="11">
        <v>0</v>
      </c>
    </row>
    <row r="43306" spans="2:5" x14ac:dyDescent="0.25">
      <c r="B43306" t="s">
        <v>154</v>
      </c>
      <c r="C43306" t="s">
        <v>373</v>
      </c>
      <c r="D43306" t="s">
        <v>860</v>
      </c>
      <c r="E43306" s="11">
        <v>0</v>
      </c>
    </row>
    <row r="43307" spans="2:5" x14ac:dyDescent="0.25">
      <c r="B43307" t="s">
        <v>154</v>
      </c>
      <c r="C43307" t="s">
        <v>373</v>
      </c>
      <c r="D43307" t="s">
        <v>862</v>
      </c>
      <c r="E43307" s="11">
        <v>58079.199984119114</v>
      </c>
    </row>
    <row r="43308" spans="2:5" x14ac:dyDescent="0.25">
      <c r="B43308" t="s">
        <v>154</v>
      </c>
      <c r="C43308" t="s">
        <v>373</v>
      </c>
      <c r="D43308" t="s">
        <v>864</v>
      </c>
      <c r="E43308" s="11">
        <v>0</v>
      </c>
    </row>
    <row r="43309" spans="2:5" x14ac:dyDescent="0.25">
      <c r="B43309" t="s">
        <v>154</v>
      </c>
      <c r="C43309" t="s">
        <v>373</v>
      </c>
      <c r="D43309" t="s">
        <v>866</v>
      </c>
      <c r="E43309" s="11">
        <v>0</v>
      </c>
    </row>
    <row r="43310" spans="2:5" x14ac:dyDescent="0.25">
      <c r="B43310" t="s">
        <v>154</v>
      </c>
      <c r="C43310" t="s">
        <v>373</v>
      </c>
      <c r="D43310" t="s">
        <v>868</v>
      </c>
      <c r="E43310" s="11">
        <v>0</v>
      </c>
    </row>
    <row r="43311" spans="2:5" x14ac:dyDescent="0.25">
      <c r="B43311" t="s">
        <v>154</v>
      </c>
      <c r="C43311" t="s">
        <v>373</v>
      </c>
      <c r="D43311" t="s">
        <v>870</v>
      </c>
      <c r="E43311" s="11">
        <v>0</v>
      </c>
    </row>
    <row r="43312" spans="2:5" x14ac:dyDescent="0.25">
      <c r="B43312" t="s">
        <v>154</v>
      </c>
      <c r="C43312" t="s">
        <v>373</v>
      </c>
      <c r="D43312" t="s">
        <v>872</v>
      </c>
      <c r="E43312" s="11">
        <v>0</v>
      </c>
    </row>
    <row r="43313" spans="2:5" x14ac:dyDescent="0.25">
      <c r="B43313" t="s">
        <v>154</v>
      </c>
      <c r="C43313" t="s">
        <v>373</v>
      </c>
      <c r="D43313" t="s">
        <v>874</v>
      </c>
      <c r="E43313" s="11">
        <v>0</v>
      </c>
    </row>
    <row r="43314" spans="2:5" x14ac:dyDescent="0.25">
      <c r="B43314" t="s">
        <v>154</v>
      </c>
      <c r="C43314" t="s">
        <v>373</v>
      </c>
      <c r="D43314" t="s">
        <v>876</v>
      </c>
      <c r="E43314" s="11">
        <v>439051.64279751515</v>
      </c>
    </row>
    <row r="43315" spans="2:5" x14ac:dyDescent="0.25">
      <c r="B43315" t="s">
        <v>154</v>
      </c>
      <c r="C43315" t="s">
        <v>373</v>
      </c>
      <c r="D43315" t="s">
        <v>878</v>
      </c>
      <c r="E43315" s="11">
        <v>24881750.223287672</v>
      </c>
    </row>
    <row r="43316" spans="2:5" x14ac:dyDescent="0.25">
      <c r="B43316" t="s">
        <v>154</v>
      </c>
      <c r="C43316" t="s">
        <v>373</v>
      </c>
      <c r="D43316" t="s">
        <v>880</v>
      </c>
      <c r="E43316" s="11">
        <v>0</v>
      </c>
    </row>
    <row r="43317" spans="2:5" x14ac:dyDescent="0.25">
      <c r="B43317" t="s">
        <v>154</v>
      </c>
      <c r="C43317" t="s">
        <v>373</v>
      </c>
      <c r="D43317" t="s">
        <v>882</v>
      </c>
      <c r="E43317" s="11">
        <v>0</v>
      </c>
    </row>
    <row r="43318" spans="2:5" x14ac:dyDescent="0.25">
      <c r="B43318" t="s">
        <v>154</v>
      </c>
      <c r="C43318" t="s">
        <v>373</v>
      </c>
      <c r="D43318" t="s">
        <v>884</v>
      </c>
      <c r="E43318" s="11">
        <v>376757088.13283122</v>
      </c>
    </row>
    <row r="43319" spans="2:5" x14ac:dyDescent="0.25">
      <c r="B43319" t="s">
        <v>154</v>
      </c>
      <c r="C43319" t="s">
        <v>373</v>
      </c>
      <c r="D43319" t="s">
        <v>886</v>
      </c>
      <c r="E43319" s="11">
        <v>34154108.869215459</v>
      </c>
    </row>
    <row r="43320" spans="2:5" x14ac:dyDescent="0.25">
      <c r="B43320" t="s">
        <v>154</v>
      </c>
      <c r="C43320" t="s">
        <v>373</v>
      </c>
      <c r="D43320" t="s">
        <v>888</v>
      </c>
      <c r="E43320" s="11">
        <v>0</v>
      </c>
    </row>
    <row r="43321" spans="2:5" x14ac:dyDescent="0.25">
      <c r="B43321" t="s">
        <v>154</v>
      </c>
      <c r="C43321" t="s">
        <v>373</v>
      </c>
      <c r="D43321" t="s">
        <v>890</v>
      </c>
      <c r="E43321" s="11">
        <v>0</v>
      </c>
    </row>
    <row r="43322" spans="2:5" x14ac:dyDescent="0.25">
      <c r="B43322" t="s">
        <v>154</v>
      </c>
      <c r="C43322" t="s">
        <v>373</v>
      </c>
      <c r="D43322" t="s">
        <v>892</v>
      </c>
      <c r="E43322" s="11">
        <v>0</v>
      </c>
    </row>
    <row r="43323" spans="2:5" x14ac:dyDescent="0.25">
      <c r="B43323" t="s">
        <v>154</v>
      </c>
      <c r="C43323" t="s">
        <v>373</v>
      </c>
      <c r="D43323" t="s">
        <v>894</v>
      </c>
      <c r="E43323" s="11">
        <v>0</v>
      </c>
    </row>
    <row r="43324" spans="2:5" x14ac:dyDescent="0.25">
      <c r="B43324" t="s">
        <v>154</v>
      </c>
      <c r="C43324" t="s">
        <v>373</v>
      </c>
      <c r="D43324" t="s">
        <v>896</v>
      </c>
      <c r="E43324" s="11">
        <v>0</v>
      </c>
    </row>
    <row r="43325" spans="2:5" x14ac:dyDescent="0.25">
      <c r="B43325" t="s">
        <v>154</v>
      </c>
      <c r="C43325" t="s">
        <v>373</v>
      </c>
      <c r="D43325" t="s">
        <v>898</v>
      </c>
      <c r="E43325" s="11">
        <v>0</v>
      </c>
    </row>
    <row r="43326" spans="2:5" x14ac:dyDescent="0.25">
      <c r="B43326" t="s">
        <v>155</v>
      </c>
      <c r="C43326" t="s">
        <v>374</v>
      </c>
      <c r="D43326" t="s">
        <v>846</v>
      </c>
      <c r="E43326" s="11">
        <v>0</v>
      </c>
    </row>
    <row r="43327" spans="2:5" x14ac:dyDescent="0.25">
      <c r="B43327" t="s">
        <v>155</v>
      </c>
      <c r="C43327" t="s">
        <v>374</v>
      </c>
      <c r="D43327" t="s">
        <v>848</v>
      </c>
      <c r="E43327" s="11">
        <v>0</v>
      </c>
    </row>
    <row r="43328" spans="2:5" x14ac:dyDescent="0.25">
      <c r="B43328" t="s">
        <v>155</v>
      </c>
      <c r="C43328" t="s">
        <v>374</v>
      </c>
      <c r="D43328" t="s">
        <v>850</v>
      </c>
      <c r="E43328" s="11">
        <v>3225187.5020842566</v>
      </c>
    </row>
    <row r="43329" spans="2:5" x14ac:dyDescent="0.25">
      <c r="B43329" t="s">
        <v>155</v>
      </c>
      <c r="C43329" t="s">
        <v>374</v>
      </c>
      <c r="D43329" t="s">
        <v>852</v>
      </c>
      <c r="E43329" s="11">
        <v>241181.7858087263</v>
      </c>
    </row>
    <row r="43330" spans="2:5" x14ac:dyDescent="0.25">
      <c r="B43330" t="s">
        <v>155</v>
      </c>
      <c r="C43330" t="s">
        <v>374</v>
      </c>
      <c r="D43330" t="s">
        <v>854</v>
      </c>
      <c r="E43330" s="11">
        <v>0</v>
      </c>
    </row>
    <row r="43331" spans="2:5" x14ac:dyDescent="0.25">
      <c r="B43331" t="s">
        <v>155</v>
      </c>
      <c r="C43331" t="s">
        <v>374</v>
      </c>
      <c r="D43331" t="s">
        <v>856</v>
      </c>
      <c r="E43331" s="11">
        <v>0</v>
      </c>
    </row>
    <row r="43332" spans="2:5" x14ac:dyDescent="0.25">
      <c r="B43332" t="s">
        <v>155</v>
      </c>
      <c r="C43332" t="s">
        <v>374</v>
      </c>
      <c r="D43332" t="s">
        <v>858</v>
      </c>
      <c r="E43332" s="11">
        <v>0</v>
      </c>
    </row>
    <row r="43333" spans="2:5" x14ac:dyDescent="0.25">
      <c r="B43333" t="s">
        <v>155</v>
      </c>
      <c r="C43333" t="s">
        <v>374</v>
      </c>
      <c r="D43333" t="s">
        <v>860</v>
      </c>
      <c r="E43333" s="11">
        <v>0</v>
      </c>
    </row>
    <row r="43334" spans="2:5" x14ac:dyDescent="0.25">
      <c r="B43334" t="s">
        <v>155</v>
      </c>
      <c r="C43334" t="s">
        <v>374</v>
      </c>
      <c r="D43334" t="s">
        <v>862</v>
      </c>
      <c r="E43334" s="11">
        <v>628115.79242084373</v>
      </c>
    </row>
    <row r="43335" spans="2:5" x14ac:dyDescent="0.25">
      <c r="B43335" t="s">
        <v>155</v>
      </c>
      <c r="C43335" t="s">
        <v>374</v>
      </c>
      <c r="D43335" t="s">
        <v>864</v>
      </c>
      <c r="E43335" s="11">
        <v>0</v>
      </c>
    </row>
    <row r="43336" spans="2:5" x14ac:dyDescent="0.25">
      <c r="B43336" t="s">
        <v>155</v>
      </c>
      <c r="C43336" t="s">
        <v>374</v>
      </c>
      <c r="D43336" t="s">
        <v>866</v>
      </c>
      <c r="E43336" s="11">
        <v>0</v>
      </c>
    </row>
    <row r="43337" spans="2:5" x14ac:dyDescent="0.25">
      <c r="B43337" t="s">
        <v>155</v>
      </c>
      <c r="C43337" t="s">
        <v>374</v>
      </c>
      <c r="D43337" t="s">
        <v>868</v>
      </c>
      <c r="E43337" s="11">
        <v>0</v>
      </c>
    </row>
    <row r="43338" spans="2:5" x14ac:dyDescent="0.25">
      <c r="B43338" t="s">
        <v>155</v>
      </c>
      <c r="C43338" t="s">
        <v>374</v>
      </c>
      <c r="D43338" t="s">
        <v>870</v>
      </c>
      <c r="E43338" s="11">
        <v>0</v>
      </c>
    </row>
    <row r="43339" spans="2:5" x14ac:dyDescent="0.25">
      <c r="B43339" t="s">
        <v>155</v>
      </c>
      <c r="C43339" t="s">
        <v>374</v>
      </c>
      <c r="D43339" t="s">
        <v>872</v>
      </c>
      <c r="E43339" s="11">
        <v>0</v>
      </c>
    </row>
    <row r="43340" spans="2:5" x14ac:dyDescent="0.25">
      <c r="B43340" t="s">
        <v>155</v>
      </c>
      <c r="C43340" t="s">
        <v>374</v>
      </c>
      <c r="D43340" t="s">
        <v>874</v>
      </c>
      <c r="E43340" s="11">
        <v>304419095.13367939</v>
      </c>
    </row>
    <row r="43341" spans="2:5" x14ac:dyDescent="0.25">
      <c r="B43341" t="s">
        <v>155</v>
      </c>
      <c r="C43341" t="s">
        <v>374</v>
      </c>
      <c r="D43341" t="s">
        <v>876</v>
      </c>
      <c r="E43341" s="11">
        <v>12473.058034020318</v>
      </c>
    </row>
    <row r="43342" spans="2:5" x14ac:dyDescent="0.25">
      <c r="B43342" t="s">
        <v>155</v>
      </c>
      <c r="C43342" t="s">
        <v>374</v>
      </c>
      <c r="D43342" t="s">
        <v>878</v>
      </c>
      <c r="E43342" s="11">
        <v>288512737.17947793</v>
      </c>
    </row>
    <row r="43343" spans="2:5" x14ac:dyDescent="0.25">
      <c r="B43343" t="s">
        <v>155</v>
      </c>
      <c r="C43343" t="s">
        <v>374</v>
      </c>
      <c r="D43343" t="s">
        <v>880</v>
      </c>
      <c r="E43343" s="11">
        <v>0</v>
      </c>
    </row>
    <row r="43344" spans="2:5" x14ac:dyDescent="0.25">
      <c r="B43344" t="s">
        <v>155</v>
      </c>
      <c r="C43344" t="s">
        <v>374</v>
      </c>
      <c r="D43344" t="s">
        <v>882</v>
      </c>
      <c r="E43344" s="11">
        <v>0</v>
      </c>
    </row>
    <row r="43345" spans="2:5" x14ac:dyDescent="0.25">
      <c r="B43345" t="s">
        <v>155</v>
      </c>
      <c r="C43345" t="s">
        <v>374</v>
      </c>
      <c r="D43345" t="s">
        <v>884</v>
      </c>
      <c r="E43345" s="11">
        <v>1649059930.4286058</v>
      </c>
    </row>
    <row r="43346" spans="2:5" x14ac:dyDescent="0.25">
      <c r="B43346" t="s">
        <v>155</v>
      </c>
      <c r="C43346" t="s">
        <v>374</v>
      </c>
      <c r="D43346" t="s">
        <v>886</v>
      </c>
      <c r="E43346" s="11">
        <v>81993.505925035002</v>
      </c>
    </row>
    <row r="43347" spans="2:5" x14ac:dyDescent="0.25">
      <c r="B43347" t="s">
        <v>155</v>
      </c>
      <c r="C43347" t="s">
        <v>374</v>
      </c>
      <c r="D43347" t="s">
        <v>888</v>
      </c>
      <c r="E43347" s="11">
        <v>0</v>
      </c>
    </row>
    <row r="43348" spans="2:5" x14ac:dyDescent="0.25">
      <c r="B43348" t="s">
        <v>155</v>
      </c>
      <c r="C43348" t="s">
        <v>374</v>
      </c>
      <c r="D43348" t="s">
        <v>890</v>
      </c>
      <c r="E43348" s="11">
        <v>0</v>
      </c>
    </row>
    <row r="43349" spans="2:5" x14ac:dyDescent="0.25">
      <c r="B43349" t="s">
        <v>155</v>
      </c>
      <c r="C43349" t="s">
        <v>374</v>
      </c>
      <c r="D43349" t="s">
        <v>892</v>
      </c>
      <c r="E43349" s="11">
        <v>0</v>
      </c>
    </row>
    <row r="43350" spans="2:5" x14ac:dyDescent="0.25">
      <c r="B43350" t="s">
        <v>155</v>
      </c>
      <c r="C43350" t="s">
        <v>374</v>
      </c>
      <c r="D43350" t="s">
        <v>894</v>
      </c>
      <c r="E43350" s="11">
        <v>0</v>
      </c>
    </row>
    <row r="43351" spans="2:5" x14ac:dyDescent="0.25">
      <c r="B43351" t="s">
        <v>155</v>
      </c>
      <c r="C43351" t="s">
        <v>374</v>
      </c>
      <c r="D43351" t="s">
        <v>896</v>
      </c>
      <c r="E43351" s="11">
        <v>0</v>
      </c>
    </row>
    <row r="43352" spans="2:5" x14ac:dyDescent="0.25">
      <c r="B43352" t="s">
        <v>155</v>
      </c>
      <c r="C43352" t="s">
        <v>374</v>
      </c>
      <c r="D43352" t="s">
        <v>898</v>
      </c>
      <c r="E43352" s="11">
        <v>0</v>
      </c>
    </row>
    <row r="43353" spans="2:5" x14ac:dyDescent="0.25">
      <c r="B43353" t="s">
        <v>156</v>
      </c>
      <c r="C43353" t="s">
        <v>375</v>
      </c>
      <c r="D43353" t="s">
        <v>846</v>
      </c>
      <c r="E43353" s="11">
        <v>0</v>
      </c>
    </row>
    <row r="43354" spans="2:5" x14ac:dyDescent="0.25">
      <c r="B43354" t="s">
        <v>156</v>
      </c>
      <c r="C43354" t="s">
        <v>375</v>
      </c>
      <c r="D43354" t="s">
        <v>848</v>
      </c>
      <c r="E43354" s="11">
        <v>0</v>
      </c>
    </row>
    <row r="43355" spans="2:5" x14ac:dyDescent="0.25">
      <c r="B43355" t="s">
        <v>156</v>
      </c>
      <c r="C43355" t="s">
        <v>375</v>
      </c>
      <c r="D43355" t="s">
        <v>850</v>
      </c>
      <c r="E43355" s="11">
        <v>0</v>
      </c>
    </row>
    <row r="43356" spans="2:5" x14ac:dyDescent="0.25">
      <c r="B43356" t="s">
        <v>156</v>
      </c>
      <c r="C43356" t="s">
        <v>375</v>
      </c>
      <c r="D43356" t="s">
        <v>852</v>
      </c>
      <c r="E43356" s="11">
        <v>0</v>
      </c>
    </row>
    <row r="43357" spans="2:5" x14ac:dyDescent="0.25">
      <c r="B43357" t="s">
        <v>156</v>
      </c>
      <c r="C43357" t="s">
        <v>375</v>
      </c>
      <c r="D43357" t="s">
        <v>854</v>
      </c>
      <c r="E43357" s="11">
        <v>0</v>
      </c>
    </row>
    <row r="43358" spans="2:5" x14ac:dyDescent="0.25">
      <c r="B43358" t="s">
        <v>156</v>
      </c>
      <c r="C43358" t="s">
        <v>375</v>
      </c>
      <c r="D43358" t="s">
        <v>856</v>
      </c>
      <c r="E43358" s="11">
        <v>0</v>
      </c>
    </row>
    <row r="43359" spans="2:5" x14ac:dyDescent="0.25">
      <c r="B43359" t="s">
        <v>156</v>
      </c>
      <c r="C43359" t="s">
        <v>375</v>
      </c>
      <c r="D43359" t="s">
        <v>858</v>
      </c>
      <c r="E43359" s="11">
        <v>0</v>
      </c>
    </row>
    <row r="43360" spans="2:5" x14ac:dyDescent="0.25">
      <c r="B43360" t="s">
        <v>156</v>
      </c>
      <c r="C43360" t="s">
        <v>375</v>
      </c>
      <c r="D43360" t="s">
        <v>860</v>
      </c>
      <c r="E43360" s="11">
        <v>0</v>
      </c>
    </row>
    <row r="43361" spans="2:5" x14ac:dyDescent="0.25">
      <c r="B43361" t="s">
        <v>156</v>
      </c>
      <c r="C43361" t="s">
        <v>375</v>
      </c>
      <c r="D43361" t="s">
        <v>862</v>
      </c>
      <c r="E43361" s="11">
        <v>3672971.6286253105</v>
      </c>
    </row>
    <row r="43362" spans="2:5" x14ac:dyDescent="0.25">
      <c r="B43362" t="s">
        <v>156</v>
      </c>
      <c r="C43362" t="s">
        <v>375</v>
      </c>
      <c r="D43362" t="s">
        <v>864</v>
      </c>
      <c r="E43362" s="11">
        <v>0</v>
      </c>
    </row>
    <row r="43363" spans="2:5" x14ac:dyDescent="0.25">
      <c r="B43363" t="s">
        <v>156</v>
      </c>
      <c r="C43363" t="s">
        <v>375</v>
      </c>
      <c r="D43363" t="s">
        <v>866</v>
      </c>
      <c r="E43363" s="11">
        <v>0</v>
      </c>
    </row>
    <row r="43364" spans="2:5" x14ac:dyDescent="0.25">
      <c r="B43364" t="s">
        <v>156</v>
      </c>
      <c r="C43364" t="s">
        <v>375</v>
      </c>
      <c r="D43364" t="s">
        <v>868</v>
      </c>
      <c r="E43364" s="11">
        <v>0</v>
      </c>
    </row>
    <row r="43365" spans="2:5" x14ac:dyDescent="0.25">
      <c r="B43365" t="s">
        <v>156</v>
      </c>
      <c r="C43365" t="s">
        <v>375</v>
      </c>
      <c r="D43365" t="s">
        <v>870</v>
      </c>
      <c r="E43365" s="11">
        <v>0</v>
      </c>
    </row>
    <row r="43366" spans="2:5" x14ac:dyDescent="0.25">
      <c r="B43366" t="s">
        <v>156</v>
      </c>
      <c r="C43366" t="s">
        <v>375</v>
      </c>
      <c r="D43366" t="s">
        <v>872</v>
      </c>
      <c r="E43366" s="11">
        <v>0</v>
      </c>
    </row>
    <row r="43367" spans="2:5" x14ac:dyDescent="0.25">
      <c r="B43367" t="s">
        <v>156</v>
      </c>
      <c r="C43367" t="s">
        <v>375</v>
      </c>
      <c r="D43367" t="s">
        <v>874</v>
      </c>
      <c r="E43367" s="11">
        <v>0</v>
      </c>
    </row>
    <row r="43368" spans="2:5" x14ac:dyDescent="0.25">
      <c r="B43368" t="s">
        <v>156</v>
      </c>
      <c r="C43368" t="s">
        <v>375</v>
      </c>
      <c r="D43368" t="s">
        <v>876</v>
      </c>
      <c r="E43368" s="11">
        <v>1224854.298940795</v>
      </c>
    </row>
    <row r="43369" spans="2:5" x14ac:dyDescent="0.25">
      <c r="B43369" t="s">
        <v>156</v>
      </c>
      <c r="C43369" t="s">
        <v>375</v>
      </c>
      <c r="D43369" t="s">
        <v>878</v>
      </c>
      <c r="E43369" s="11">
        <v>1314044375.6992583</v>
      </c>
    </row>
    <row r="43370" spans="2:5" x14ac:dyDescent="0.25">
      <c r="B43370" t="s">
        <v>156</v>
      </c>
      <c r="C43370" t="s">
        <v>375</v>
      </c>
      <c r="D43370" t="s">
        <v>880</v>
      </c>
      <c r="E43370" s="11">
        <v>0</v>
      </c>
    </row>
    <row r="43371" spans="2:5" x14ac:dyDescent="0.25">
      <c r="B43371" t="s">
        <v>156</v>
      </c>
      <c r="C43371" t="s">
        <v>375</v>
      </c>
      <c r="D43371" t="s">
        <v>882</v>
      </c>
      <c r="E43371" s="11">
        <v>0</v>
      </c>
    </row>
    <row r="43372" spans="2:5" x14ac:dyDescent="0.25">
      <c r="B43372" t="s">
        <v>156</v>
      </c>
      <c r="C43372" t="s">
        <v>375</v>
      </c>
      <c r="D43372" t="s">
        <v>884</v>
      </c>
      <c r="E43372" s="11">
        <v>468416444.09567857</v>
      </c>
    </row>
    <row r="43373" spans="2:5" x14ac:dyDescent="0.25">
      <c r="B43373" t="s">
        <v>156</v>
      </c>
      <c r="C43373" t="s">
        <v>375</v>
      </c>
      <c r="D43373" t="s">
        <v>886</v>
      </c>
      <c r="E43373" s="11">
        <v>685503.84604767628</v>
      </c>
    </row>
    <row r="43374" spans="2:5" x14ac:dyDescent="0.25">
      <c r="B43374" t="s">
        <v>156</v>
      </c>
      <c r="C43374" t="s">
        <v>375</v>
      </c>
      <c r="D43374" t="s">
        <v>888</v>
      </c>
      <c r="E43374" s="11">
        <v>0</v>
      </c>
    </row>
    <row r="43375" spans="2:5" x14ac:dyDescent="0.25">
      <c r="B43375" t="s">
        <v>156</v>
      </c>
      <c r="C43375" t="s">
        <v>375</v>
      </c>
      <c r="D43375" t="s">
        <v>890</v>
      </c>
      <c r="E43375" s="11">
        <v>0</v>
      </c>
    </row>
    <row r="43376" spans="2:5" x14ac:dyDescent="0.25">
      <c r="B43376" t="s">
        <v>156</v>
      </c>
      <c r="C43376" t="s">
        <v>375</v>
      </c>
      <c r="D43376" t="s">
        <v>892</v>
      </c>
      <c r="E43376" s="11">
        <v>0</v>
      </c>
    </row>
    <row r="43377" spans="2:5" x14ac:dyDescent="0.25">
      <c r="B43377" t="s">
        <v>156</v>
      </c>
      <c r="C43377" t="s">
        <v>375</v>
      </c>
      <c r="D43377" t="s">
        <v>894</v>
      </c>
      <c r="E43377" s="11">
        <v>0</v>
      </c>
    </row>
    <row r="43378" spans="2:5" x14ac:dyDescent="0.25">
      <c r="B43378" t="s">
        <v>156</v>
      </c>
      <c r="C43378" t="s">
        <v>375</v>
      </c>
      <c r="D43378" t="s">
        <v>896</v>
      </c>
      <c r="E43378" s="11">
        <v>0</v>
      </c>
    </row>
    <row r="43379" spans="2:5" x14ac:dyDescent="0.25">
      <c r="B43379" t="s">
        <v>156</v>
      </c>
      <c r="C43379" t="s">
        <v>375</v>
      </c>
      <c r="D43379" t="s">
        <v>898</v>
      </c>
      <c r="E43379" s="11">
        <v>0</v>
      </c>
    </row>
    <row r="43380" spans="2:5" x14ac:dyDescent="0.25">
      <c r="B43380" t="s">
        <v>157</v>
      </c>
      <c r="C43380" t="s">
        <v>376</v>
      </c>
      <c r="D43380" t="s">
        <v>846</v>
      </c>
      <c r="E43380" s="11">
        <v>0</v>
      </c>
    </row>
    <row r="43381" spans="2:5" x14ac:dyDescent="0.25">
      <c r="B43381" t="s">
        <v>157</v>
      </c>
      <c r="C43381" t="s">
        <v>376</v>
      </c>
      <c r="D43381" t="s">
        <v>848</v>
      </c>
      <c r="E43381" s="11">
        <v>0</v>
      </c>
    </row>
    <row r="43382" spans="2:5" x14ac:dyDescent="0.25">
      <c r="B43382" t="s">
        <v>157</v>
      </c>
      <c r="C43382" t="s">
        <v>376</v>
      </c>
      <c r="D43382" t="s">
        <v>850</v>
      </c>
      <c r="E43382" s="11">
        <v>364874.85189719044</v>
      </c>
    </row>
    <row r="43383" spans="2:5" x14ac:dyDescent="0.25">
      <c r="B43383" t="s">
        <v>157</v>
      </c>
      <c r="C43383" t="s">
        <v>376</v>
      </c>
      <c r="D43383" t="s">
        <v>852</v>
      </c>
      <c r="E43383" s="11">
        <v>0</v>
      </c>
    </row>
    <row r="43384" spans="2:5" x14ac:dyDescent="0.25">
      <c r="B43384" t="s">
        <v>157</v>
      </c>
      <c r="C43384" t="s">
        <v>376</v>
      </c>
      <c r="D43384" t="s">
        <v>854</v>
      </c>
      <c r="E43384" s="11">
        <v>0</v>
      </c>
    </row>
    <row r="43385" spans="2:5" x14ac:dyDescent="0.25">
      <c r="B43385" t="s">
        <v>157</v>
      </c>
      <c r="C43385" t="s">
        <v>376</v>
      </c>
      <c r="D43385" t="s">
        <v>856</v>
      </c>
      <c r="E43385" s="11">
        <v>0</v>
      </c>
    </row>
    <row r="43386" spans="2:5" x14ac:dyDescent="0.25">
      <c r="B43386" t="s">
        <v>157</v>
      </c>
      <c r="C43386" t="s">
        <v>376</v>
      </c>
      <c r="D43386" t="s">
        <v>858</v>
      </c>
      <c r="E43386" s="11">
        <v>0</v>
      </c>
    </row>
    <row r="43387" spans="2:5" x14ac:dyDescent="0.25">
      <c r="B43387" t="s">
        <v>157</v>
      </c>
      <c r="C43387" t="s">
        <v>376</v>
      </c>
      <c r="D43387" t="s">
        <v>860</v>
      </c>
      <c r="E43387" s="11">
        <v>0</v>
      </c>
    </row>
    <row r="43388" spans="2:5" x14ac:dyDescent="0.25">
      <c r="B43388" t="s">
        <v>157</v>
      </c>
      <c r="C43388" t="s">
        <v>376</v>
      </c>
      <c r="D43388" t="s">
        <v>862</v>
      </c>
      <c r="E43388" s="11">
        <v>112931.77774689827</v>
      </c>
    </row>
    <row r="43389" spans="2:5" x14ac:dyDescent="0.25">
      <c r="B43389" t="s">
        <v>157</v>
      </c>
      <c r="C43389" t="s">
        <v>376</v>
      </c>
      <c r="D43389" t="s">
        <v>864</v>
      </c>
      <c r="E43389" s="11">
        <v>0</v>
      </c>
    </row>
    <row r="43390" spans="2:5" x14ac:dyDescent="0.25">
      <c r="B43390" t="s">
        <v>157</v>
      </c>
      <c r="C43390" t="s">
        <v>376</v>
      </c>
      <c r="D43390" t="s">
        <v>866</v>
      </c>
      <c r="E43390" s="11">
        <v>0</v>
      </c>
    </row>
    <row r="43391" spans="2:5" x14ac:dyDescent="0.25">
      <c r="B43391" t="s">
        <v>157</v>
      </c>
      <c r="C43391" t="s">
        <v>376</v>
      </c>
      <c r="D43391" t="s">
        <v>868</v>
      </c>
      <c r="E43391" s="11">
        <v>0</v>
      </c>
    </row>
    <row r="43392" spans="2:5" x14ac:dyDescent="0.25">
      <c r="B43392" t="s">
        <v>157</v>
      </c>
      <c r="C43392" t="s">
        <v>376</v>
      </c>
      <c r="D43392" t="s">
        <v>870</v>
      </c>
      <c r="E43392" s="11">
        <v>0</v>
      </c>
    </row>
    <row r="43393" spans="2:5" x14ac:dyDescent="0.25">
      <c r="B43393" t="s">
        <v>157</v>
      </c>
      <c r="C43393" t="s">
        <v>376</v>
      </c>
      <c r="D43393" t="s">
        <v>872</v>
      </c>
      <c r="E43393" s="11">
        <v>0</v>
      </c>
    </row>
    <row r="43394" spans="2:5" x14ac:dyDescent="0.25">
      <c r="B43394" t="s">
        <v>157</v>
      </c>
      <c r="C43394" t="s">
        <v>376</v>
      </c>
      <c r="D43394" t="s">
        <v>874</v>
      </c>
      <c r="E43394" s="11">
        <v>0</v>
      </c>
    </row>
    <row r="43395" spans="2:5" x14ac:dyDescent="0.25">
      <c r="B43395" t="s">
        <v>157</v>
      </c>
      <c r="C43395" t="s">
        <v>376</v>
      </c>
      <c r="D43395" t="s">
        <v>876</v>
      </c>
      <c r="E43395" s="11">
        <v>274739.89162935421</v>
      </c>
    </row>
    <row r="43396" spans="2:5" x14ac:dyDescent="0.25">
      <c r="B43396" t="s">
        <v>157</v>
      </c>
      <c r="C43396" t="s">
        <v>376</v>
      </c>
      <c r="D43396" t="s">
        <v>878</v>
      </c>
      <c r="E43396" s="11">
        <v>247858669.66782421</v>
      </c>
    </row>
    <row r="43397" spans="2:5" x14ac:dyDescent="0.25">
      <c r="B43397" t="s">
        <v>157</v>
      </c>
      <c r="C43397" t="s">
        <v>376</v>
      </c>
      <c r="D43397" t="s">
        <v>880</v>
      </c>
      <c r="E43397" s="11">
        <v>0</v>
      </c>
    </row>
    <row r="43398" spans="2:5" x14ac:dyDescent="0.25">
      <c r="B43398" t="s">
        <v>157</v>
      </c>
      <c r="C43398" t="s">
        <v>376</v>
      </c>
      <c r="D43398" t="s">
        <v>882</v>
      </c>
      <c r="E43398" s="11">
        <v>0</v>
      </c>
    </row>
    <row r="43399" spans="2:5" x14ac:dyDescent="0.25">
      <c r="B43399" t="s">
        <v>157</v>
      </c>
      <c r="C43399" t="s">
        <v>376</v>
      </c>
      <c r="D43399" t="s">
        <v>884</v>
      </c>
      <c r="E43399" s="11">
        <v>79159024.101407006</v>
      </c>
    </row>
    <row r="43400" spans="2:5" x14ac:dyDescent="0.25">
      <c r="B43400" t="s">
        <v>157</v>
      </c>
      <c r="C43400" t="s">
        <v>376</v>
      </c>
      <c r="D43400" t="s">
        <v>886</v>
      </c>
      <c r="E43400" s="11">
        <v>50913200.115148775</v>
      </c>
    </row>
    <row r="43401" spans="2:5" x14ac:dyDescent="0.25">
      <c r="B43401" t="s">
        <v>157</v>
      </c>
      <c r="C43401" t="s">
        <v>376</v>
      </c>
      <c r="D43401" t="s">
        <v>888</v>
      </c>
      <c r="E43401" s="11">
        <v>0</v>
      </c>
    </row>
    <row r="43402" spans="2:5" x14ac:dyDescent="0.25">
      <c r="B43402" t="s">
        <v>157</v>
      </c>
      <c r="C43402" t="s">
        <v>376</v>
      </c>
      <c r="D43402" t="s">
        <v>890</v>
      </c>
      <c r="E43402" s="11">
        <v>0</v>
      </c>
    </row>
    <row r="43403" spans="2:5" x14ac:dyDescent="0.25">
      <c r="B43403" t="s">
        <v>157</v>
      </c>
      <c r="C43403" t="s">
        <v>376</v>
      </c>
      <c r="D43403" t="s">
        <v>892</v>
      </c>
      <c r="E43403" s="11">
        <v>0</v>
      </c>
    </row>
    <row r="43404" spans="2:5" x14ac:dyDescent="0.25">
      <c r="B43404" t="s">
        <v>157</v>
      </c>
      <c r="C43404" t="s">
        <v>376</v>
      </c>
      <c r="D43404" t="s">
        <v>894</v>
      </c>
      <c r="E43404" s="11">
        <v>0</v>
      </c>
    </row>
    <row r="43405" spans="2:5" x14ac:dyDescent="0.25">
      <c r="B43405" t="s">
        <v>157</v>
      </c>
      <c r="C43405" t="s">
        <v>376</v>
      </c>
      <c r="D43405" t="s">
        <v>896</v>
      </c>
      <c r="E43405" s="11">
        <v>0</v>
      </c>
    </row>
    <row r="43406" spans="2:5" x14ac:dyDescent="0.25">
      <c r="B43406" t="s">
        <v>157</v>
      </c>
      <c r="C43406" t="s">
        <v>376</v>
      </c>
      <c r="D43406" t="s">
        <v>898</v>
      </c>
      <c r="E43406" s="11">
        <v>0</v>
      </c>
    </row>
    <row r="43407" spans="2:5" x14ac:dyDescent="0.25">
      <c r="B43407" t="s">
        <v>158</v>
      </c>
      <c r="C43407" t="s">
        <v>377</v>
      </c>
      <c r="D43407" t="s">
        <v>846</v>
      </c>
      <c r="E43407" s="11">
        <v>0</v>
      </c>
    </row>
    <row r="43408" spans="2:5" x14ac:dyDescent="0.25">
      <c r="B43408" t="s">
        <v>158</v>
      </c>
      <c r="C43408" t="s">
        <v>377</v>
      </c>
      <c r="D43408" t="s">
        <v>848</v>
      </c>
      <c r="E43408" s="11">
        <v>0</v>
      </c>
    </row>
    <row r="43409" spans="2:5" x14ac:dyDescent="0.25">
      <c r="B43409" t="s">
        <v>158</v>
      </c>
      <c r="C43409" t="s">
        <v>377</v>
      </c>
      <c r="D43409" t="s">
        <v>850</v>
      </c>
      <c r="E43409" s="11">
        <v>0</v>
      </c>
    </row>
    <row r="43410" spans="2:5" x14ac:dyDescent="0.25">
      <c r="B43410" t="s">
        <v>158</v>
      </c>
      <c r="C43410" t="s">
        <v>377</v>
      </c>
      <c r="D43410" t="s">
        <v>852</v>
      </c>
      <c r="E43410" s="11">
        <v>0</v>
      </c>
    </row>
    <row r="43411" spans="2:5" x14ac:dyDescent="0.25">
      <c r="B43411" t="s">
        <v>158</v>
      </c>
      <c r="C43411" t="s">
        <v>377</v>
      </c>
      <c r="D43411" t="s">
        <v>854</v>
      </c>
      <c r="E43411" s="11">
        <v>0</v>
      </c>
    </row>
    <row r="43412" spans="2:5" x14ac:dyDescent="0.25">
      <c r="B43412" t="s">
        <v>158</v>
      </c>
      <c r="C43412" t="s">
        <v>377</v>
      </c>
      <c r="D43412" t="s">
        <v>856</v>
      </c>
      <c r="E43412" s="11">
        <v>0</v>
      </c>
    </row>
    <row r="43413" spans="2:5" x14ac:dyDescent="0.25">
      <c r="B43413" t="s">
        <v>158</v>
      </c>
      <c r="C43413" t="s">
        <v>377</v>
      </c>
      <c r="D43413" t="s">
        <v>858</v>
      </c>
      <c r="E43413" s="11">
        <v>0</v>
      </c>
    </row>
    <row r="43414" spans="2:5" x14ac:dyDescent="0.25">
      <c r="B43414" t="s">
        <v>158</v>
      </c>
      <c r="C43414" t="s">
        <v>377</v>
      </c>
      <c r="D43414" t="s">
        <v>860</v>
      </c>
      <c r="E43414" s="11">
        <v>0</v>
      </c>
    </row>
    <row r="43415" spans="2:5" x14ac:dyDescent="0.25">
      <c r="B43415" t="s">
        <v>158</v>
      </c>
      <c r="C43415" t="s">
        <v>377</v>
      </c>
      <c r="D43415" t="s">
        <v>862</v>
      </c>
      <c r="E43415" s="11">
        <v>6453.2444426799011</v>
      </c>
    </row>
    <row r="43416" spans="2:5" x14ac:dyDescent="0.25">
      <c r="B43416" t="s">
        <v>158</v>
      </c>
      <c r="C43416" t="s">
        <v>377</v>
      </c>
      <c r="D43416" t="s">
        <v>864</v>
      </c>
      <c r="E43416" s="11">
        <v>0</v>
      </c>
    </row>
    <row r="43417" spans="2:5" x14ac:dyDescent="0.25">
      <c r="B43417" t="s">
        <v>158</v>
      </c>
      <c r="C43417" t="s">
        <v>377</v>
      </c>
      <c r="D43417" t="s">
        <v>866</v>
      </c>
      <c r="E43417" s="11">
        <v>0</v>
      </c>
    </row>
    <row r="43418" spans="2:5" x14ac:dyDescent="0.25">
      <c r="B43418" t="s">
        <v>158</v>
      </c>
      <c r="C43418" t="s">
        <v>377</v>
      </c>
      <c r="D43418" t="s">
        <v>868</v>
      </c>
      <c r="E43418" s="11">
        <v>0</v>
      </c>
    </row>
    <row r="43419" spans="2:5" x14ac:dyDescent="0.25">
      <c r="B43419" t="s">
        <v>158</v>
      </c>
      <c r="C43419" t="s">
        <v>377</v>
      </c>
      <c r="D43419" t="s">
        <v>870</v>
      </c>
      <c r="E43419" s="11">
        <v>0</v>
      </c>
    </row>
    <row r="43420" spans="2:5" x14ac:dyDescent="0.25">
      <c r="B43420" t="s">
        <v>158</v>
      </c>
      <c r="C43420" t="s">
        <v>377</v>
      </c>
      <c r="D43420" t="s">
        <v>872</v>
      </c>
      <c r="E43420" s="11">
        <v>0</v>
      </c>
    </row>
    <row r="43421" spans="2:5" x14ac:dyDescent="0.25">
      <c r="B43421" t="s">
        <v>158</v>
      </c>
      <c r="C43421" t="s">
        <v>377</v>
      </c>
      <c r="D43421" t="s">
        <v>874</v>
      </c>
      <c r="E43421" s="11">
        <v>0</v>
      </c>
    </row>
    <row r="43422" spans="2:5" x14ac:dyDescent="0.25">
      <c r="B43422" t="s">
        <v>158</v>
      </c>
      <c r="C43422" t="s">
        <v>377</v>
      </c>
      <c r="D43422" t="s">
        <v>876</v>
      </c>
      <c r="E43422" s="11">
        <v>25777.653270308656</v>
      </c>
    </row>
    <row r="43423" spans="2:5" x14ac:dyDescent="0.25">
      <c r="B43423" t="s">
        <v>158</v>
      </c>
      <c r="C43423" t="s">
        <v>377</v>
      </c>
      <c r="D43423" t="s">
        <v>878</v>
      </c>
      <c r="E43423" s="11">
        <v>1021394.5671411745</v>
      </c>
    </row>
    <row r="43424" spans="2:5" x14ac:dyDescent="0.25">
      <c r="B43424" t="s">
        <v>158</v>
      </c>
      <c r="C43424" t="s">
        <v>377</v>
      </c>
      <c r="D43424" t="s">
        <v>880</v>
      </c>
      <c r="E43424" s="11">
        <v>0</v>
      </c>
    </row>
    <row r="43425" spans="2:5" x14ac:dyDescent="0.25">
      <c r="B43425" t="s">
        <v>158</v>
      </c>
      <c r="C43425" t="s">
        <v>377</v>
      </c>
      <c r="D43425" t="s">
        <v>882</v>
      </c>
      <c r="E43425" s="11">
        <v>0</v>
      </c>
    </row>
    <row r="43426" spans="2:5" x14ac:dyDescent="0.25">
      <c r="B43426" t="s">
        <v>158</v>
      </c>
      <c r="C43426" t="s">
        <v>377</v>
      </c>
      <c r="D43426" t="s">
        <v>884</v>
      </c>
      <c r="E43426" s="11">
        <v>1584989604.0721996</v>
      </c>
    </row>
    <row r="43427" spans="2:5" x14ac:dyDescent="0.25">
      <c r="B43427" t="s">
        <v>158</v>
      </c>
      <c r="C43427" t="s">
        <v>377</v>
      </c>
      <c r="D43427" t="s">
        <v>886</v>
      </c>
      <c r="E43427" s="11">
        <v>498634.92556736403</v>
      </c>
    </row>
    <row r="43428" spans="2:5" x14ac:dyDescent="0.25">
      <c r="B43428" t="s">
        <v>158</v>
      </c>
      <c r="C43428" t="s">
        <v>377</v>
      </c>
      <c r="D43428" t="s">
        <v>888</v>
      </c>
      <c r="E43428" s="11">
        <v>0</v>
      </c>
    </row>
    <row r="43429" spans="2:5" x14ac:dyDescent="0.25">
      <c r="B43429" t="s">
        <v>158</v>
      </c>
      <c r="C43429" t="s">
        <v>377</v>
      </c>
      <c r="D43429" t="s">
        <v>890</v>
      </c>
      <c r="E43429" s="11">
        <v>0</v>
      </c>
    </row>
    <row r="43430" spans="2:5" x14ac:dyDescent="0.25">
      <c r="B43430" t="s">
        <v>158</v>
      </c>
      <c r="C43430" t="s">
        <v>377</v>
      </c>
      <c r="D43430" t="s">
        <v>892</v>
      </c>
      <c r="E43430" s="11">
        <v>0</v>
      </c>
    </row>
    <row r="43431" spans="2:5" x14ac:dyDescent="0.25">
      <c r="B43431" t="s">
        <v>158</v>
      </c>
      <c r="C43431" t="s">
        <v>377</v>
      </c>
      <c r="D43431" t="s">
        <v>894</v>
      </c>
      <c r="E43431" s="11">
        <v>0</v>
      </c>
    </row>
    <row r="43432" spans="2:5" x14ac:dyDescent="0.25">
      <c r="B43432" t="s">
        <v>158</v>
      </c>
      <c r="C43432" t="s">
        <v>377</v>
      </c>
      <c r="D43432" t="s">
        <v>896</v>
      </c>
      <c r="E43432" s="11">
        <v>0</v>
      </c>
    </row>
    <row r="43433" spans="2:5" x14ac:dyDescent="0.25">
      <c r="B43433" t="s">
        <v>158</v>
      </c>
      <c r="C43433" t="s">
        <v>377</v>
      </c>
      <c r="D43433" t="s">
        <v>898</v>
      </c>
      <c r="E43433" s="11">
        <v>0</v>
      </c>
    </row>
    <row r="43434" spans="2:5" x14ac:dyDescent="0.25">
      <c r="B43434" t="s">
        <v>159</v>
      </c>
      <c r="C43434" t="s">
        <v>378</v>
      </c>
      <c r="D43434" t="s">
        <v>846</v>
      </c>
      <c r="E43434" s="11">
        <v>0</v>
      </c>
    </row>
    <row r="43435" spans="2:5" x14ac:dyDescent="0.25">
      <c r="B43435" t="s">
        <v>159</v>
      </c>
      <c r="C43435" t="s">
        <v>378</v>
      </c>
      <c r="D43435" t="s">
        <v>848</v>
      </c>
      <c r="E43435" s="11">
        <v>0</v>
      </c>
    </row>
    <row r="43436" spans="2:5" x14ac:dyDescent="0.25">
      <c r="B43436" t="s">
        <v>159</v>
      </c>
      <c r="C43436" t="s">
        <v>378</v>
      </c>
      <c r="D43436" t="s">
        <v>850</v>
      </c>
      <c r="E43436" s="11">
        <v>0</v>
      </c>
    </row>
    <row r="43437" spans="2:5" x14ac:dyDescent="0.25">
      <c r="B43437" t="s">
        <v>159</v>
      </c>
      <c r="C43437" t="s">
        <v>378</v>
      </c>
      <c r="D43437" t="s">
        <v>852</v>
      </c>
      <c r="E43437" s="11">
        <v>0</v>
      </c>
    </row>
    <row r="43438" spans="2:5" x14ac:dyDescent="0.25">
      <c r="B43438" t="s">
        <v>159</v>
      </c>
      <c r="C43438" t="s">
        <v>378</v>
      </c>
      <c r="D43438" t="s">
        <v>854</v>
      </c>
      <c r="E43438" s="11">
        <v>0</v>
      </c>
    </row>
    <row r="43439" spans="2:5" x14ac:dyDescent="0.25">
      <c r="B43439" t="s">
        <v>159</v>
      </c>
      <c r="C43439" t="s">
        <v>378</v>
      </c>
      <c r="D43439" t="s">
        <v>856</v>
      </c>
      <c r="E43439" s="11">
        <v>0</v>
      </c>
    </row>
    <row r="43440" spans="2:5" x14ac:dyDescent="0.25">
      <c r="B43440" t="s">
        <v>159</v>
      </c>
      <c r="C43440" t="s">
        <v>378</v>
      </c>
      <c r="D43440" t="s">
        <v>858</v>
      </c>
      <c r="E43440" s="11">
        <v>0</v>
      </c>
    </row>
    <row r="43441" spans="2:5" x14ac:dyDescent="0.25">
      <c r="B43441" t="s">
        <v>159</v>
      </c>
      <c r="C43441" t="s">
        <v>378</v>
      </c>
      <c r="D43441" t="s">
        <v>860</v>
      </c>
      <c r="E43441" s="11">
        <v>0</v>
      </c>
    </row>
    <row r="43442" spans="2:5" x14ac:dyDescent="0.25">
      <c r="B43442" t="s">
        <v>159</v>
      </c>
      <c r="C43442" t="s">
        <v>378</v>
      </c>
      <c r="D43442" t="s">
        <v>862</v>
      </c>
      <c r="E43442" s="11">
        <v>177464.22217369729</v>
      </c>
    </row>
    <row r="43443" spans="2:5" x14ac:dyDescent="0.25">
      <c r="B43443" t="s">
        <v>159</v>
      </c>
      <c r="C43443" t="s">
        <v>378</v>
      </c>
      <c r="D43443" t="s">
        <v>864</v>
      </c>
      <c r="E43443" s="11">
        <v>0</v>
      </c>
    </row>
    <row r="43444" spans="2:5" x14ac:dyDescent="0.25">
      <c r="B43444" t="s">
        <v>159</v>
      </c>
      <c r="C43444" t="s">
        <v>378</v>
      </c>
      <c r="D43444" t="s">
        <v>866</v>
      </c>
      <c r="E43444" s="11">
        <v>0</v>
      </c>
    </row>
    <row r="43445" spans="2:5" x14ac:dyDescent="0.25">
      <c r="B43445" t="s">
        <v>159</v>
      </c>
      <c r="C43445" t="s">
        <v>378</v>
      </c>
      <c r="D43445" t="s">
        <v>868</v>
      </c>
      <c r="E43445" s="11">
        <v>0</v>
      </c>
    </row>
    <row r="43446" spans="2:5" x14ac:dyDescent="0.25">
      <c r="B43446" t="s">
        <v>159</v>
      </c>
      <c r="C43446" t="s">
        <v>378</v>
      </c>
      <c r="D43446" t="s">
        <v>870</v>
      </c>
      <c r="E43446" s="11">
        <v>0</v>
      </c>
    </row>
    <row r="43447" spans="2:5" x14ac:dyDescent="0.25">
      <c r="B43447" t="s">
        <v>159</v>
      </c>
      <c r="C43447" t="s">
        <v>378</v>
      </c>
      <c r="D43447" t="s">
        <v>872</v>
      </c>
      <c r="E43447" s="11">
        <v>0</v>
      </c>
    </row>
    <row r="43448" spans="2:5" x14ac:dyDescent="0.25">
      <c r="B43448" t="s">
        <v>159</v>
      </c>
      <c r="C43448" t="s">
        <v>378</v>
      </c>
      <c r="D43448" t="s">
        <v>874</v>
      </c>
      <c r="E43448" s="11">
        <v>0</v>
      </c>
    </row>
    <row r="43449" spans="2:5" x14ac:dyDescent="0.25">
      <c r="B43449" t="s">
        <v>159</v>
      </c>
      <c r="C43449" t="s">
        <v>378</v>
      </c>
      <c r="D43449" t="s">
        <v>876</v>
      </c>
      <c r="E43449" s="11">
        <v>0</v>
      </c>
    </row>
    <row r="43450" spans="2:5" x14ac:dyDescent="0.25">
      <c r="B43450" t="s">
        <v>159</v>
      </c>
      <c r="C43450" t="s">
        <v>378</v>
      </c>
      <c r="D43450" t="s">
        <v>878</v>
      </c>
      <c r="E43450" s="11">
        <v>5908066.6138558136</v>
      </c>
    </row>
    <row r="43451" spans="2:5" x14ac:dyDescent="0.25">
      <c r="B43451" t="s">
        <v>159</v>
      </c>
      <c r="C43451" t="s">
        <v>378</v>
      </c>
      <c r="D43451" t="s">
        <v>880</v>
      </c>
      <c r="E43451" s="11">
        <v>0</v>
      </c>
    </row>
    <row r="43452" spans="2:5" x14ac:dyDescent="0.25">
      <c r="B43452" t="s">
        <v>159</v>
      </c>
      <c r="C43452" t="s">
        <v>378</v>
      </c>
      <c r="D43452" t="s">
        <v>882</v>
      </c>
      <c r="E43452" s="11">
        <v>0</v>
      </c>
    </row>
    <row r="43453" spans="2:5" x14ac:dyDescent="0.25">
      <c r="B43453" t="s">
        <v>159</v>
      </c>
      <c r="C43453" t="s">
        <v>378</v>
      </c>
      <c r="D43453" t="s">
        <v>884</v>
      </c>
      <c r="E43453" s="11">
        <v>10739541.789872503</v>
      </c>
    </row>
    <row r="43454" spans="2:5" x14ac:dyDescent="0.25">
      <c r="B43454" t="s">
        <v>159</v>
      </c>
      <c r="C43454" t="s">
        <v>378</v>
      </c>
      <c r="D43454" t="s">
        <v>886</v>
      </c>
      <c r="E43454" s="11">
        <v>4767.0642979671511</v>
      </c>
    </row>
    <row r="43455" spans="2:5" x14ac:dyDescent="0.25">
      <c r="B43455" t="s">
        <v>159</v>
      </c>
      <c r="C43455" t="s">
        <v>378</v>
      </c>
      <c r="D43455" t="s">
        <v>888</v>
      </c>
      <c r="E43455" s="11">
        <v>0</v>
      </c>
    </row>
    <row r="43456" spans="2:5" x14ac:dyDescent="0.25">
      <c r="B43456" t="s">
        <v>159</v>
      </c>
      <c r="C43456" t="s">
        <v>378</v>
      </c>
      <c r="D43456" t="s">
        <v>890</v>
      </c>
      <c r="E43456" s="11">
        <v>0</v>
      </c>
    </row>
    <row r="43457" spans="2:5" x14ac:dyDescent="0.25">
      <c r="B43457" t="s">
        <v>159</v>
      </c>
      <c r="C43457" t="s">
        <v>378</v>
      </c>
      <c r="D43457" t="s">
        <v>892</v>
      </c>
      <c r="E43457" s="11">
        <v>0</v>
      </c>
    </row>
    <row r="43458" spans="2:5" x14ac:dyDescent="0.25">
      <c r="B43458" t="s">
        <v>159</v>
      </c>
      <c r="C43458" t="s">
        <v>378</v>
      </c>
      <c r="D43458" t="s">
        <v>894</v>
      </c>
      <c r="E43458" s="11">
        <v>0</v>
      </c>
    </row>
    <row r="43459" spans="2:5" x14ac:dyDescent="0.25">
      <c r="B43459" t="s">
        <v>159</v>
      </c>
      <c r="C43459" t="s">
        <v>378</v>
      </c>
      <c r="D43459" t="s">
        <v>896</v>
      </c>
      <c r="E43459" s="11">
        <v>0</v>
      </c>
    </row>
    <row r="43460" spans="2:5" x14ac:dyDescent="0.25">
      <c r="B43460" t="s">
        <v>159</v>
      </c>
      <c r="C43460" t="s">
        <v>378</v>
      </c>
      <c r="D43460" t="s">
        <v>898</v>
      </c>
      <c r="E43460" s="11">
        <v>0</v>
      </c>
    </row>
    <row r="43461" spans="2:5" x14ac:dyDescent="0.25">
      <c r="B43461" t="s">
        <v>160</v>
      </c>
      <c r="C43461" t="s">
        <v>379</v>
      </c>
      <c r="D43461" t="s">
        <v>846</v>
      </c>
      <c r="E43461" s="11">
        <v>0</v>
      </c>
    </row>
    <row r="43462" spans="2:5" x14ac:dyDescent="0.25">
      <c r="B43462" t="s">
        <v>160</v>
      </c>
      <c r="C43462" t="s">
        <v>379</v>
      </c>
      <c r="D43462" t="s">
        <v>848</v>
      </c>
      <c r="E43462" s="11">
        <v>0</v>
      </c>
    </row>
    <row r="43463" spans="2:5" x14ac:dyDescent="0.25">
      <c r="B43463" t="s">
        <v>160</v>
      </c>
      <c r="C43463" t="s">
        <v>379</v>
      </c>
      <c r="D43463" t="s">
        <v>850</v>
      </c>
      <c r="E43463" s="11">
        <v>0</v>
      </c>
    </row>
    <row r="43464" spans="2:5" x14ac:dyDescent="0.25">
      <c r="B43464" t="s">
        <v>160</v>
      </c>
      <c r="C43464" t="s">
        <v>379</v>
      </c>
      <c r="D43464" t="s">
        <v>852</v>
      </c>
      <c r="E43464" s="11">
        <v>0</v>
      </c>
    </row>
    <row r="43465" spans="2:5" x14ac:dyDescent="0.25">
      <c r="B43465" t="s">
        <v>160</v>
      </c>
      <c r="C43465" t="s">
        <v>379</v>
      </c>
      <c r="D43465" t="s">
        <v>854</v>
      </c>
      <c r="E43465" s="11">
        <v>0</v>
      </c>
    </row>
    <row r="43466" spans="2:5" x14ac:dyDescent="0.25">
      <c r="B43466" t="s">
        <v>160</v>
      </c>
      <c r="C43466" t="s">
        <v>379</v>
      </c>
      <c r="D43466" t="s">
        <v>856</v>
      </c>
      <c r="E43466" s="11">
        <v>0</v>
      </c>
    </row>
    <row r="43467" spans="2:5" x14ac:dyDescent="0.25">
      <c r="B43467" t="s">
        <v>160</v>
      </c>
      <c r="C43467" t="s">
        <v>379</v>
      </c>
      <c r="D43467" t="s">
        <v>858</v>
      </c>
      <c r="E43467" s="11">
        <v>0</v>
      </c>
    </row>
    <row r="43468" spans="2:5" x14ac:dyDescent="0.25">
      <c r="B43468" t="s">
        <v>160</v>
      </c>
      <c r="C43468" t="s">
        <v>379</v>
      </c>
      <c r="D43468" t="s">
        <v>860</v>
      </c>
      <c r="E43468" s="11">
        <v>0</v>
      </c>
    </row>
    <row r="43469" spans="2:5" x14ac:dyDescent="0.25">
      <c r="B43469" t="s">
        <v>160</v>
      </c>
      <c r="C43469" t="s">
        <v>379</v>
      </c>
      <c r="D43469" t="s">
        <v>862</v>
      </c>
      <c r="E43469" s="11">
        <v>22302412.793901742</v>
      </c>
    </row>
    <row r="43470" spans="2:5" x14ac:dyDescent="0.25">
      <c r="B43470" t="s">
        <v>160</v>
      </c>
      <c r="C43470" t="s">
        <v>379</v>
      </c>
      <c r="D43470" t="s">
        <v>864</v>
      </c>
      <c r="E43470" s="11">
        <v>0</v>
      </c>
    </row>
    <row r="43471" spans="2:5" x14ac:dyDescent="0.25">
      <c r="B43471" t="s">
        <v>160</v>
      </c>
      <c r="C43471" t="s">
        <v>379</v>
      </c>
      <c r="D43471" t="s">
        <v>866</v>
      </c>
      <c r="E43471" s="11">
        <v>0</v>
      </c>
    </row>
    <row r="43472" spans="2:5" x14ac:dyDescent="0.25">
      <c r="B43472" t="s">
        <v>160</v>
      </c>
      <c r="C43472" t="s">
        <v>379</v>
      </c>
      <c r="D43472" t="s">
        <v>868</v>
      </c>
      <c r="E43472" s="11">
        <v>0</v>
      </c>
    </row>
    <row r="43473" spans="2:5" x14ac:dyDescent="0.25">
      <c r="B43473" t="s">
        <v>160</v>
      </c>
      <c r="C43473" t="s">
        <v>379</v>
      </c>
      <c r="D43473" t="s">
        <v>870</v>
      </c>
      <c r="E43473" s="11">
        <v>0</v>
      </c>
    </row>
    <row r="43474" spans="2:5" x14ac:dyDescent="0.25">
      <c r="B43474" t="s">
        <v>160</v>
      </c>
      <c r="C43474" t="s">
        <v>379</v>
      </c>
      <c r="D43474" t="s">
        <v>872</v>
      </c>
      <c r="E43474" s="11">
        <v>0</v>
      </c>
    </row>
    <row r="43475" spans="2:5" x14ac:dyDescent="0.25">
      <c r="B43475" t="s">
        <v>160</v>
      </c>
      <c r="C43475" t="s">
        <v>379</v>
      </c>
      <c r="D43475" t="s">
        <v>874</v>
      </c>
      <c r="E43475" s="11">
        <v>0</v>
      </c>
    </row>
    <row r="43476" spans="2:5" x14ac:dyDescent="0.25">
      <c r="B43476" t="s">
        <v>160</v>
      </c>
      <c r="C43476" t="s">
        <v>379</v>
      </c>
      <c r="D43476" t="s">
        <v>876</v>
      </c>
      <c r="E43476" s="11">
        <v>407453.22911133035</v>
      </c>
    </row>
    <row r="43477" spans="2:5" x14ac:dyDescent="0.25">
      <c r="B43477" t="s">
        <v>160</v>
      </c>
      <c r="C43477" t="s">
        <v>379</v>
      </c>
      <c r="D43477" t="s">
        <v>878</v>
      </c>
      <c r="E43477" s="11">
        <v>103440471.66095822</v>
      </c>
    </row>
    <row r="43478" spans="2:5" x14ac:dyDescent="0.25">
      <c r="B43478" t="s">
        <v>160</v>
      </c>
      <c r="C43478" t="s">
        <v>379</v>
      </c>
      <c r="D43478" t="s">
        <v>880</v>
      </c>
      <c r="E43478" s="11">
        <v>0</v>
      </c>
    </row>
    <row r="43479" spans="2:5" x14ac:dyDescent="0.25">
      <c r="B43479" t="s">
        <v>160</v>
      </c>
      <c r="C43479" t="s">
        <v>379</v>
      </c>
      <c r="D43479" t="s">
        <v>882</v>
      </c>
      <c r="E43479" s="11">
        <v>0</v>
      </c>
    </row>
    <row r="43480" spans="2:5" x14ac:dyDescent="0.25">
      <c r="B43480" t="s">
        <v>160</v>
      </c>
      <c r="C43480" t="s">
        <v>379</v>
      </c>
      <c r="D43480" t="s">
        <v>884</v>
      </c>
      <c r="E43480" s="11">
        <v>164402701.48917869</v>
      </c>
    </row>
    <row r="43481" spans="2:5" x14ac:dyDescent="0.25">
      <c r="B43481" t="s">
        <v>160</v>
      </c>
      <c r="C43481" t="s">
        <v>379</v>
      </c>
      <c r="D43481" t="s">
        <v>886</v>
      </c>
      <c r="E43481" s="11">
        <v>648320.74452353257</v>
      </c>
    </row>
    <row r="43482" spans="2:5" x14ac:dyDescent="0.25">
      <c r="B43482" t="s">
        <v>160</v>
      </c>
      <c r="C43482" t="s">
        <v>379</v>
      </c>
      <c r="D43482" t="s">
        <v>888</v>
      </c>
      <c r="E43482" s="11">
        <v>0</v>
      </c>
    </row>
    <row r="43483" spans="2:5" x14ac:dyDescent="0.25">
      <c r="B43483" t="s">
        <v>160</v>
      </c>
      <c r="C43483" t="s">
        <v>379</v>
      </c>
      <c r="D43483" t="s">
        <v>890</v>
      </c>
      <c r="E43483" s="11">
        <v>0</v>
      </c>
    </row>
    <row r="43484" spans="2:5" x14ac:dyDescent="0.25">
      <c r="B43484" t="s">
        <v>160</v>
      </c>
      <c r="C43484" t="s">
        <v>379</v>
      </c>
      <c r="D43484" t="s">
        <v>892</v>
      </c>
      <c r="E43484" s="11">
        <v>0</v>
      </c>
    </row>
    <row r="43485" spans="2:5" x14ac:dyDescent="0.25">
      <c r="B43485" t="s">
        <v>160</v>
      </c>
      <c r="C43485" t="s">
        <v>379</v>
      </c>
      <c r="D43485" t="s">
        <v>894</v>
      </c>
      <c r="E43485" s="11">
        <v>0</v>
      </c>
    </row>
    <row r="43486" spans="2:5" x14ac:dyDescent="0.25">
      <c r="B43486" t="s">
        <v>160</v>
      </c>
      <c r="C43486" t="s">
        <v>379</v>
      </c>
      <c r="D43486" t="s">
        <v>896</v>
      </c>
      <c r="E43486" s="11">
        <v>0</v>
      </c>
    </row>
    <row r="43487" spans="2:5" x14ac:dyDescent="0.25">
      <c r="B43487" t="s">
        <v>160</v>
      </c>
      <c r="C43487" t="s">
        <v>379</v>
      </c>
      <c r="D43487" t="s">
        <v>898</v>
      </c>
      <c r="E43487" s="11">
        <v>0</v>
      </c>
    </row>
    <row r="43488" spans="2:5" x14ac:dyDescent="0.25">
      <c r="B43488" t="s">
        <v>161</v>
      </c>
      <c r="C43488" t="s">
        <v>380</v>
      </c>
      <c r="D43488" t="s">
        <v>846</v>
      </c>
      <c r="E43488" s="11">
        <v>49856100.933629721</v>
      </c>
    </row>
    <row r="43489" spans="2:5" x14ac:dyDescent="0.25">
      <c r="B43489" t="s">
        <v>161</v>
      </c>
      <c r="C43489" t="s">
        <v>380</v>
      </c>
      <c r="D43489" t="s">
        <v>848</v>
      </c>
      <c r="E43489" s="11">
        <v>0</v>
      </c>
    </row>
    <row r="43490" spans="2:5" x14ac:dyDescent="0.25">
      <c r="B43490" t="s">
        <v>161</v>
      </c>
      <c r="C43490" t="s">
        <v>380</v>
      </c>
      <c r="D43490" t="s">
        <v>850</v>
      </c>
      <c r="E43490" s="11">
        <v>0</v>
      </c>
    </row>
    <row r="43491" spans="2:5" x14ac:dyDescent="0.25">
      <c r="B43491" t="s">
        <v>161</v>
      </c>
      <c r="C43491" t="s">
        <v>380</v>
      </c>
      <c r="D43491" t="s">
        <v>852</v>
      </c>
      <c r="E43491" s="11">
        <v>0</v>
      </c>
    </row>
    <row r="43492" spans="2:5" x14ac:dyDescent="0.25">
      <c r="B43492" t="s">
        <v>161</v>
      </c>
      <c r="C43492" t="s">
        <v>380</v>
      </c>
      <c r="D43492" t="s">
        <v>854</v>
      </c>
      <c r="E43492" s="11">
        <v>0</v>
      </c>
    </row>
    <row r="43493" spans="2:5" x14ac:dyDescent="0.25">
      <c r="B43493" t="s">
        <v>161</v>
      </c>
      <c r="C43493" t="s">
        <v>380</v>
      </c>
      <c r="D43493" t="s">
        <v>856</v>
      </c>
      <c r="E43493" s="11">
        <v>0</v>
      </c>
    </row>
    <row r="43494" spans="2:5" x14ac:dyDescent="0.25">
      <c r="B43494" t="s">
        <v>161</v>
      </c>
      <c r="C43494" t="s">
        <v>380</v>
      </c>
      <c r="D43494" t="s">
        <v>858</v>
      </c>
      <c r="E43494" s="11">
        <v>0</v>
      </c>
    </row>
    <row r="43495" spans="2:5" x14ac:dyDescent="0.25">
      <c r="B43495" t="s">
        <v>161</v>
      </c>
      <c r="C43495" t="s">
        <v>380</v>
      </c>
      <c r="D43495" t="s">
        <v>860</v>
      </c>
      <c r="E43495" s="11">
        <v>0</v>
      </c>
    </row>
    <row r="43496" spans="2:5" x14ac:dyDescent="0.25">
      <c r="B43496" t="s">
        <v>161</v>
      </c>
      <c r="C43496" t="s">
        <v>380</v>
      </c>
      <c r="D43496" t="s">
        <v>862</v>
      </c>
      <c r="E43496" s="11">
        <v>21355936.942308687</v>
      </c>
    </row>
    <row r="43497" spans="2:5" x14ac:dyDescent="0.25">
      <c r="B43497" t="s">
        <v>161</v>
      </c>
      <c r="C43497" t="s">
        <v>380</v>
      </c>
      <c r="D43497" t="s">
        <v>864</v>
      </c>
      <c r="E43497" s="11">
        <v>61873849.413230874</v>
      </c>
    </row>
    <row r="43498" spans="2:5" x14ac:dyDescent="0.25">
      <c r="B43498" t="s">
        <v>161</v>
      </c>
      <c r="C43498" t="s">
        <v>380</v>
      </c>
      <c r="D43498" t="s">
        <v>866</v>
      </c>
      <c r="E43498" s="11">
        <v>0</v>
      </c>
    </row>
    <row r="43499" spans="2:5" x14ac:dyDescent="0.25">
      <c r="B43499" t="s">
        <v>161</v>
      </c>
      <c r="C43499" t="s">
        <v>380</v>
      </c>
      <c r="D43499" t="s">
        <v>868</v>
      </c>
      <c r="E43499" s="11">
        <v>0</v>
      </c>
    </row>
    <row r="43500" spans="2:5" x14ac:dyDescent="0.25">
      <c r="B43500" t="s">
        <v>161</v>
      </c>
      <c r="C43500" t="s">
        <v>380</v>
      </c>
      <c r="D43500" t="s">
        <v>870</v>
      </c>
      <c r="E43500" s="11">
        <v>4973692895.9082594</v>
      </c>
    </row>
    <row r="43501" spans="2:5" x14ac:dyDescent="0.25">
      <c r="B43501" t="s">
        <v>161</v>
      </c>
      <c r="C43501" t="s">
        <v>380</v>
      </c>
      <c r="D43501" t="s">
        <v>872</v>
      </c>
      <c r="E43501" s="11">
        <v>0</v>
      </c>
    </row>
    <row r="43502" spans="2:5" x14ac:dyDescent="0.25">
      <c r="B43502" t="s">
        <v>161</v>
      </c>
      <c r="C43502" t="s">
        <v>380</v>
      </c>
      <c r="D43502" t="s">
        <v>874</v>
      </c>
      <c r="E43502" s="11">
        <v>0</v>
      </c>
    </row>
    <row r="43503" spans="2:5" x14ac:dyDescent="0.25">
      <c r="B43503" t="s">
        <v>161</v>
      </c>
      <c r="C43503" t="s">
        <v>380</v>
      </c>
      <c r="D43503" t="s">
        <v>876</v>
      </c>
      <c r="E43503" s="11">
        <v>388327.87345916586</v>
      </c>
    </row>
    <row r="43504" spans="2:5" x14ac:dyDescent="0.25">
      <c r="B43504" t="s">
        <v>161</v>
      </c>
      <c r="C43504" t="s">
        <v>380</v>
      </c>
      <c r="D43504" t="s">
        <v>878</v>
      </c>
      <c r="E43504" s="11">
        <v>83930978.088575378</v>
      </c>
    </row>
    <row r="43505" spans="2:5" x14ac:dyDescent="0.25">
      <c r="B43505" t="s">
        <v>161</v>
      </c>
      <c r="C43505" t="s">
        <v>380</v>
      </c>
      <c r="D43505" t="s">
        <v>880</v>
      </c>
      <c r="E43505" s="11">
        <v>388181519.86484933</v>
      </c>
    </row>
    <row r="43506" spans="2:5" x14ac:dyDescent="0.25">
      <c r="B43506" t="s">
        <v>161</v>
      </c>
      <c r="C43506" t="s">
        <v>380</v>
      </c>
      <c r="D43506" t="s">
        <v>882</v>
      </c>
      <c r="E43506" s="11">
        <v>0</v>
      </c>
    </row>
    <row r="43507" spans="2:5" x14ac:dyDescent="0.25">
      <c r="B43507" t="s">
        <v>161</v>
      </c>
      <c r="C43507" t="s">
        <v>380</v>
      </c>
      <c r="D43507" t="s">
        <v>884</v>
      </c>
      <c r="E43507" s="11">
        <v>404600601.99434286</v>
      </c>
    </row>
    <row r="43508" spans="2:5" x14ac:dyDescent="0.25">
      <c r="B43508" t="s">
        <v>161</v>
      </c>
      <c r="C43508" t="s">
        <v>380</v>
      </c>
      <c r="D43508" t="s">
        <v>886</v>
      </c>
      <c r="E43508" s="11">
        <v>486240.5583926494</v>
      </c>
    </row>
    <row r="43509" spans="2:5" x14ac:dyDescent="0.25">
      <c r="B43509" t="s">
        <v>161</v>
      </c>
      <c r="C43509" t="s">
        <v>380</v>
      </c>
      <c r="D43509" t="s">
        <v>888</v>
      </c>
      <c r="E43509" s="11">
        <v>0</v>
      </c>
    </row>
    <row r="43510" spans="2:5" x14ac:dyDescent="0.25">
      <c r="B43510" t="s">
        <v>161</v>
      </c>
      <c r="C43510" t="s">
        <v>380</v>
      </c>
      <c r="D43510" t="s">
        <v>890</v>
      </c>
      <c r="E43510" s="11">
        <v>0</v>
      </c>
    </row>
    <row r="43511" spans="2:5" x14ac:dyDescent="0.25">
      <c r="B43511" t="s">
        <v>161</v>
      </c>
      <c r="C43511" t="s">
        <v>380</v>
      </c>
      <c r="D43511" t="s">
        <v>892</v>
      </c>
      <c r="E43511" s="11">
        <v>0</v>
      </c>
    </row>
    <row r="43512" spans="2:5" x14ac:dyDescent="0.25">
      <c r="B43512" t="s">
        <v>161</v>
      </c>
      <c r="C43512" t="s">
        <v>380</v>
      </c>
      <c r="D43512" t="s">
        <v>894</v>
      </c>
      <c r="E43512" s="11">
        <v>0</v>
      </c>
    </row>
    <row r="43513" spans="2:5" x14ac:dyDescent="0.25">
      <c r="B43513" t="s">
        <v>161</v>
      </c>
      <c r="C43513" t="s">
        <v>380</v>
      </c>
      <c r="D43513" t="s">
        <v>896</v>
      </c>
      <c r="E43513" s="11">
        <v>0</v>
      </c>
    </row>
    <row r="43514" spans="2:5" x14ac:dyDescent="0.25">
      <c r="B43514" t="s">
        <v>161</v>
      </c>
      <c r="C43514" t="s">
        <v>380</v>
      </c>
      <c r="D43514" t="s">
        <v>898</v>
      </c>
      <c r="E43514" s="11">
        <v>0</v>
      </c>
    </row>
    <row r="43515" spans="2:5" x14ac:dyDescent="0.25">
      <c r="B43515" t="s">
        <v>162</v>
      </c>
      <c r="C43515" t="s">
        <v>381</v>
      </c>
      <c r="D43515" t="s">
        <v>846</v>
      </c>
      <c r="E43515" s="11">
        <v>0</v>
      </c>
    </row>
    <row r="43516" spans="2:5" x14ac:dyDescent="0.25">
      <c r="B43516" t="s">
        <v>162</v>
      </c>
      <c r="C43516" t="s">
        <v>381</v>
      </c>
      <c r="D43516" t="s">
        <v>848</v>
      </c>
      <c r="E43516" s="11">
        <v>47554350.601364836</v>
      </c>
    </row>
    <row r="43517" spans="2:5" x14ac:dyDescent="0.25">
      <c r="B43517" t="s">
        <v>162</v>
      </c>
      <c r="C43517" t="s">
        <v>381</v>
      </c>
      <c r="D43517" t="s">
        <v>850</v>
      </c>
      <c r="E43517" s="11">
        <v>0</v>
      </c>
    </row>
    <row r="43518" spans="2:5" x14ac:dyDescent="0.25">
      <c r="B43518" t="s">
        <v>162</v>
      </c>
      <c r="C43518" t="s">
        <v>381</v>
      </c>
      <c r="D43518" t="s">
        <v>852</v>
      </c>
      <c r="E43518" s="11">
        <v>0</v>
      </c>
    </row>
    <row r="43519" spans="2:5" x14ac:dyDescent="0.25">
      <c r="B43519" t="s">
        <v>162</v>
      </c>
      <c r="C43519" t="s">
        <v>381</v>
      </c>
      <c r="D43519" t="s">
        <v>854</v>
      </c>
      <c r="E43519" s="11">
        <v>0</v>
      </c>
    </row>
    <row r="43520" spans="2:5" x14ac:dyDescent="0.25">
      <c r="B43520" t="s">
        <v>162</v>
      </c>
      <c r="C43520" t="s">
        <v>381</v>
      </c>
      <c r="D43520" t="s">
        <v>856</v>
      </c>
      <c r="E43520" s="11">
        <v>0</v>
      </c>
    </row>
    <row r="43521" spans="2:5" x14ac:dyDescent="0.25">
      <c r="B43521" t="s">
        <v>162</v>
      </c>
      <c r="C43521" t="s">
        <v>381</v>
      </c>
      <c r="D43521" t="s">
        <v>858</v>
      </c>
      <c r="E43521" s="11">
        <v>0</v>
      </c>
    </row>
    <row r="43522" spans="2:5" x14ac:dyDescent="0.25">
      <c r="B43522" t="s">
        <v>162</v>
      </c>
      <c r="C43522" t="s">
        <v>381</v>
      </c>
      <c r="D43522" t="s">
        <v>860</v>
      </c>
      <c r="E43522" s="11">
        <v>0</v>
      </c>
    </row>
    <row r="43523" spans="2:5" x14ac:dyDescent="0.25">
      <c r="B43523" t="s">
        <v>162</v>
      </c>
      <c r="C43523" t="s">
        <v>381</v>
      </c>
      <c r="D43523" t="s">
        <v>862</v>
      </c>
      <c r="E43523" s="11">
        <v>17208.651847146404</v>
      </c>
    </row>
    <row r="43524" spans="2:5" x14ac:dyDescent="0.25">
      <c r="B43524" t="s">
        <v>162</v>
      </c>
      <c r="C43524" t="s">
        <v>381</v>
      </c>
      <c r="D43524" t="s">
        <v>864</v>
      </c>
      <c r="E43524" s="11">
        <v>0</v>
      </c>
    </row>
    <row r="43525" spans="2:5" x14ac:dyDescent="0.25">
      <c r="B43525" t="s">
        <v>162</v>
      </c>
      <c r="C43525" t="s">
        <v>381</v>
      </c>
      <c r="D43525" t="s">
        <v>866</v>
      </c>
      <c r="E43525" s="11">
        <v>0</v>
      </c>
    </row>
    <row r="43526" spans="2:5" x14ac:dyDescent="0.25">
      <c r="B43526" t="s">
        <v>162</v>
      </c>
      <c r="C43526" t="s">
        <v>381</v>
      </c>
      <c r="D43526" t="s">
        <v>868</v>
      </c>
      <c r="E43526" s="11">
        <v>0</v>
      </c>
    </row>
    <row r="43527" spans="2:5" x14ac:dyDescent="0.25">
      <c r="B43527" t="s">
        <v>162</v>
      </c>
      <c r="C43527" t="s">
        <v>381</v>
      </c>
      <c r="D43527" t="s">
        <v>870</v>
      </c>
      <c r="E43527" s="11">
        <v>0</v>
      </c>
    </row>
    <row r="43528" spans="2:5" x14ac:dyDescent="0.25">
      <c r="B43528" t="s">
        <v>162</v>
      </c>
      <c r="C43528" t="s">
        <v>381</v>
      </c>
      <c r="D43528" t="s">
        <v>872</v>
      </c>
      <c r="E43528" s="11">
        <v>118905233.46575373</v>
      </c>
    </row>
    <row r="43529" spans="2:5" x14ac:dyDescent="0.25">
      <c r="B43529" t="s">
        <v>162</v>
      </c>
      <c r="C43529" t="s">
        <v>381</v>
      </c>
      <c r="D43529" t="s">
        <v>874</v>
      </c>
      <c r="E43529" s="11">
        <v>0</v>
      </c>
    </row>
    <row r="43530" spans="2:5" x14ac:dyDescent="0.25">
      <c r="B43530" t="s">
        <v>162</v>
      </c>
      <c r="C43530" t="s">
        <v>381</v>
      </c>
      <c r="D43530" t="s">
        <v>876</v>
      </c>
      <c r="E43530" s="11">
        <v>0</v>
      </c>
    </row>
    <row r="43531" spans="2:5" x14ac:dyDescent="0.25">
      <c r="B43531" t="s">
        <v>162</v>
      </c>
      <c r="C43531" t="s">
        <v>381</v>
      </c>
      <c r="D43531" t="s">
        <v>878</v>
      </c>
      <c r="E43531" s="11">
        <v>11881222.097186308</v>
      </c>
    </row>
    <row r="43532" spans="2:5" x14ac:dyDescent="0.25">
      <c r="B43532" t="s">
        <v>162</v>
      </c>
      <c r="C43532" t="s">
        <v>381</v>
      </c>
      <c r="D43532" t="s">
        <v>880</v>
      </c>
      <c r="E43532" s="11">
        <v>0</v>
      </c>
    </row>
    <row r="43533" spans="2:5" x14ac:dyDescent="0.25">
      <c r="B43533" t="s">
        <v>162</v>
      </c>
      <c r="C43533" t="s">
        <v>381</v>
      </c>
      <c r="D43533" t="s">
        <v>882</v>
      </c>
      <c r="E43533" s="11">
        <v>0</v>
      </c>
    </row>
    <row r="43534" spans="2:5" x14ac:dyDescent="0.25">
      <c r="B43534" t="s">
        <v>162</v>
      </c>
      <c r="C43534" t="s">
        <v>381</v>
      </c>
      <c r="D43534" t="s">
        <v>884</v>
      </c>
      <c r="E43534" s="11">
        <v>2509848.7166387122</v>
      </c>
    </row>
    <row r="43535" spans="2:5" x14ac:dyDescent="0.25">
      <c r="B43535" t="s">
        <v>162</v>
      </c>
      <c r="C43535" t="s">
        <v>381</v>
      </c>
      <c r="D43535" t="s">
        <v>886</v>
      </c>
      <c r="E43535" s="11">
        <v>0</v>
      </c>
    </row>
    <row r="43536" spans="2:5" x14ac:dyDescent="0.25">
      <c r="B43536" t="s">
        <v>162</v>
      </c>
      <c r="C43536" t="s">
        <v>381</v>
      </c>
      <c r="D43536" t="s">
        <v>888</v>
      </c>
      <c r="E43536" s="11">
        <v>0</v>
      </c>
    </row>
    <row r="43537" spans="2:5" x14ac:dyDescent="0.25">
      <c r="B43537" t="s">
        <v>162</v>
      </c>
      <c r="C43537" t="s">
        <v>381</v>
      </c>
      <c r="D43537" t="s">
        <v>890</v>
      </c>
      <c r="E43537" s="11">
        <v>0</v>
      </c>
    </row>
    <row r="43538" spans="2:5" x14ac:dyDescent="0.25">
      <c r="B43538" t="s">
        <v>162</v>
      </c>
      <c r="C43538" t="s">
        <v>381</v>
      </c>
      <c r="D43538" t="s">
        <v>892</v>
      </c>
      <c r="E43538" s="11">
        <v>0</v>
      </c>
    </row>
    <row r="43539" spans="2:5" x14ac:dyDescent="0.25">
      <c r="B43539" t="s">
        <v>162</v>
      </c>
      <c r="C43539" t="s">
        <v>381</v>
      </c>
      <c r="D43539" t="s">
        <v>894</v>
      </c>
      <c r="E43539" s="11">
        <v>0</v>
      </c>
    </row>
    <row r="43540" spans="2:5" x14ac:dyDescent="0.25">
      <c r="B43540" t="s">
        <v>162</v>
      </c>
      <c r="C43540" t="s">
        <v>381</v>
      </c>
      <c r="D43540" t="s">
        <v>896</v>
      </c>
      <c r="E43540" s="11">
        <v>0</v>
      </c>
    </row>
    <row r="43541" spans="2:5" x14ac:dyDescent="0.25">
      <c r="B43541" t="s">
        <v>162</v>
      </c>
      <c r="C43541" t="s">
        <v>381</v>
      </c>
      <c r="D43541" t="s">
        <v>898</v>
      </c>
      <c r="E43541" s="11">
        <v>0</v>
      </c>
    </row>
    <row r="43542" spans="2:5" x14ac:dyDescent="0.25">
      <c r="B43542" t="s">
        <v>163</v>
      </c>
      <c r="C43542" t="s">
        <v>382</v>
      </c>
      <c r="D43542" t="s">
        <v>846</v>
      </c>
      <c r="E43542" s="11">
        <v>0</v>
      </c>
    </row>
    <row r="43543" spans="2:5" x14ac:dyDescent="0.25">
      <c r="B43543" t="s">
        <v>163</v>
      </c>
      <c r="C43543" t="s">
        <v>382</v>
      </c>
      <c r="D43543" t="s">
        <v>848</v>
      </c>
      <c r="E43543" s="11">
        <v>0</v>
      </c>
    </row>
    <row r="43544" spans="2:5" x14ac:dyDescent="0.25">
      <c r="B43544" t="s">
        <v>163</v>
      </c>
      <c r="C43544" t="s">
        <v>382</v>
      </c>
      <c r="D43544" t="s">
        <v>850</v>
      </c>
      <c r="E43544" s="11">
        <v>0</v>
      </c>
    </row>
    <row r="43545" spans="2:5" x14ac:dyDescent="0.25">
      <c r="B43545" t="s">
        <v>163</v>
      </c>
      <c r="C43545" t="s">
        <v>382</v>
      </c>
      <c r="D43545" t="s">
        <v>852</v>
      </c>
      <c r="E43545" s="11">
        <v>0</v>
      </c>
    </row>
    <row r="43546" spans="2:5" x14ac:dyDescent="0.25">
      <c r="B43546" t="s">
        <v>163</v>
      </c>
      <c r="C43546" t="s">
        <v>382</v>
      </c>
      <c r="D43546" t="s">
        <v>854</v>
      </c>
      <c r="E43546" s="11">
        <v>0</v>
      </c>
    </row>
    <row r="43547" spans="2:5" x14ac:dyDescent="0.25">
      <c r="B43547" t="s">
        <v>163</v>
      </c>
      <c r="C43547" t="s">
        <v>382</v>
      </c>
      <c r="D43547" t="s">
        <v>856</v>
      </c>
      <c r="E43547" s="11">
        <v>47859.726027397257</v>
      </c>
    </row>
    <row r="43548" spans="2:5" x14ac:dyDescent="0.25">
      <c r="B43548" t="s">
        <v>163</v>
      </c>
      <c r="C43548" t="s">
        <v>382</v>
      </c>
      <c r="D43548" t="s">
        <v>858</v>
      </c>
      <c r="E43548" s="11">
        <v>0</v>
      </c>
    </row>
    <row r="43549" spans="2:5" x14ac:dyDescent="0.25">
      <c r="B43549" t="s">
        <v>163</v>
      </c>
      <c r="C43549" t="s">
        <v>382</v>
      </c>
      <c r="D43549" t="s">
        <v>860</v>
      </c>
      <c r="E43549" s="11">
        <v>0</v>
      </c>
    </row>
    <row r="43550" spans="2:5" x14ac:dyDescent="0.25">
      <c r="B43550" t="s">
        <v>163</v>
      </c>
      <c r="C43550" t="s">
        <v>382</v>
      </c>
      <c r="D43550" t="s">
        <v>862</v>
      </c>
      <c r="E43550" s="11">
        <v>17208.651847146404</v>
      </c>
    </row>
    <row r="43551" spans="2:5" x14ac:dyDescent="0.25">
      <c r="B43551" t="s">
        <v>163</v>
      </c>
      <c r="C43551" t="s">
        <v>382</v>
      </c>
      <c r="D43551" t="s">
        <v>864</v>
      </c>
      <c r="E43551" s="11">
        <v>0</v>
      </c>
    </row>
    <row r="43552" spans="2:5" x14ac:dyDescent="0.25">
      <c r="B43552" t="s">
        <v>163</v>
      </c>
      <c r="C43552" t="s">
        <v>382</v>
      </c>
      <c r="D43552" t="s">
        <v>866</v>
      </c>
      <c r="E43552" s="11">
        <v>0</v>
      </c>
    </row>
    <row r="43553" spans="2:5" x14ac:dyDescent="0.25">
      <c r="B43553" t="s">
        <v>163</v>
      </c>
      <c r="C43553" t="s">
        <v>382</v>
      </c>
      <c r="D43553" t="s">
        <v>868</v>
      </c>
      <c r="E43553" s="11">
        <v>0</v>
      </c>
    </row>
    <row r="43554" spans="2:5" x14ac:dyDescent="0.25">
      <c r="B43554" t="s">
        <v>163</v>
      </c>
      <c r="C43554" t="s">
        <v>382</v>
      </c>
      <c r="D43554" t="s">
        <v>870</v>
      </c>
      <c r="E43554" s="11">
        <v>0</v>
      </c>
    </row>
    <row r="43555" spans="2:5" x14ac:dyDescent="0.25">
      <c r="B43555" t="s">
        <v>163</v>
      </c>
      <c r="C43555" t="s">
        <v>382</v>
      </c>
      <c r="D43555" t="s">
        <v>872</v>
      </c>
      <c r="E43555" s="11">
        <v>0</v>
      </c>
    </row>
    <row r="43556" spans="2:5" x14ac:dyDescent="0.25">
      <c r="B43556" t="s">
        <v>163</v>
      </c>
      <c r="C43556" t="s">
        <v>382</v>
      </c>
      <c r="D43556" t="s">
        <v>874</v>
      </c>
      <c r="E43556" s="11">
        <v>0</v>
      </c>
    </row>
    <row r="43557" spans="2:5" x14ac:dyDescent="0.25">
      <c r="B43557" t="s">
        <v>163</v>
      </c>
      <c r="C43557" t="s">
        <v>382</v>
      </c>
      <c r="D43557" t="s">
        <v>876</v>
      </c>
      <c r="E43557" s="11">
        <v>0</v>
      </c>
    </row>
    <row r="43558" spans="2:5" x14ac:dyDescent="0.25">
      <c r="B43558" t="s">
        <v>163</v>
      </c>
      <c r="C43558" t="s">
        <v>382</v>
      </c>
      <c r="D43558" t="s">
        <v>878</v>
      </c>
      <c r="E43558" s="11">
        <v>417236.34278642747</v>
      </c>
    </row>
    <row r="43559" spans="2:5" x14ac:dyDescent="0.25">
      <c r="B43559" t="s">
        <v>163</v>
      </c>
      <c r="C43559" t="s">
        <v>382</v>
      </c>
      <c r="D43559" t="s">
        <v>880</v>
      </c>
      <c r="E43559" s="11">
        <v>0</v>
      </c>
    </row>
    <row r="43560" spans="2:5" x14ac:dyDescent="0.25">
      <c r="B43560" t="s">
        <v>163</v>
      </c>
      <c r="C43560" t="s">
        <v>382</v>
      </c>
      <c r="D43560" t="s">
        <v>882</v>
      </c>
      <c r="E43560" s="11">
        <v>0</v>
      </c>
    </row>
    <row r="43561" spans="2:5" x14ac:dyDescent="0.25">
      <c r="B43561" t="s">
        <v>163</v>
      </c>
      <c r="C43561" t="s">
        <v>382</v>
      </c>
      <c r="D43561" t="s">
        <v>884</v>
      </c>
      <c r="E43561" s="11">
        <v>20940220.615390096</v>
      </c>
    </row>
    <row r="43562" spans="2:5" x14ac:dyDescent="0.25">
      <c r="B43562" t="s">
        <v>163</v>
      </c>
      <c r="C43562" t="s">
        <v>382</v>
      </c>
      <c r="D43562" t="s">
        <v>886</v>
      </c>
      <c r="E43562" s="11">
        <v>0</v>
      </c>
    </row>
    <row r="43563" spans="2:5" x14ac:dyDescent="0.25">
      <c r="B43563" t="s">
        <v>163</v>
      </c>
      <c r="C43563" t="s">
        <v>382</v>
      </c>
      <c r="D43563" t="s">
        <v>888</v>
      </c>
      <c r="E43563" s="11">
        <v>0</v>
      </c>
    </row>
    <row r="43564" spans="2:5" x14ac:dyDescent="0.25">
      <c r="B43564" t="s">
        <v>163</v>
      </c>
      <c r="C43564" t="s">
        <v>382</v>
      </c>
      <c r="D43564" t="s">
        <v>890</v>
      </c>
      <c r="E43564" s="11">
        <v>0</v>
      </c>
    </row>
    <row r="43565" spans="2:5" x14ac:dyDescent="0.25">
      <c r="B43565" t="s">
        <v>163</v>
      </c>
      <c r="C43565" t="s">
        <v>382</v>
      </c>
      <c r="D43565" t="s">
        <v>892</v>
      </c>
      <c r="E43565" s="11">
        <v>0</v>
      </c>
    </row>
    <row r="43566" spans="2:5" x14ac:dyDescent="0.25">
      <c r="B43566" t="s">
        <v>163</v>
      </c>
      <c r="C43566" t="s">
        <v>382</v>
      </c>
      <c r="D43566" t="s">
        <v>894</v>
      </c>
      <c r="E43566" s="11">
        <v>0</v>
      </c>
    </row>
    <row r="43567" spans="2:5" x14ac:dyDescent="0.25">
      <c r="B43567" t="s">
        <v>163</v>
      </c>
      <c r="C43567" t="s">
        <v>382</v>
      </c>
      <c r="D43567" t="s">
        <v>896</v>
      </c>
      <c r="E43567" s="11">
        <v>0</v>
      </c>
    </row>
    <row r="43568" spans="2:5" x14ac:dyDescent="0.25">
      <c r="B43568" t="s">
        <v>163</v>
      </c>
      <c r="C43568" t="s">
        <v>382</v>
      </c>
      <c r="D43568" t="s">
        <v>898</v>
      </c>
      <c r="E43568" s="11">
        <v>0</v>
      </c>
    </row>
    <row r="43569" spans="2:5" x14ac:dyDescent="0.25">
      <c r="B43569" t="s">
        <v>164</v>
      </c>
      <c r="C43569" t="s">
        <v>383</v>
      </c>
      <c r="D43569" t="s">
        <v>846</v>
      </c>
      <c r="E43569" s="11">
        <v>0</v>
      </c>
    </row>
    <row r="43570" spans="2:5" x14ac:dyDescent="0.25">
      <c r="B43570" t="s">
        <v>164</v>
      </c>
      <c r="C43570" t="s">
        <v>383</v>
      </c>
      <c r="D43570" t="s">
        <v>848</v>
      </c>
      <c r="E43570" s="11">
        <v>0</v>
      </c>
    </row>
    <row r="43571" spans="2:5" x14ac:dyDescent="0.25">
      <c r="B43571" t="s">
        <v>164</v>
      </c>
      <c r="C43571" t="s">
        <v>383</v>
      </c>
      <c r="D43571" t="s">
        <v>850</v>
      </c>
      <c r="E43571" s="11">
        <v>0</v>
      </c>
    </row>
    <row r="43572" spans="2:5" x14ac:dyDescent="0.25">
      <c r="B43572" t="s">
        <v>164</v>
      </c>
      <c r="C43572" t="s">
        <v>383</v>
      </c>
      <c r="D43572" t="s">
        <v>852</v>
      </c>
      <c r="E43572" s="11">
        <v>0</v>
      </c>
    </row>
    <row r="43573" spans="2:5" x14ac:dyDescent="0.25">
      <c r="B43573" t="s">
        <v>164</v>
      </c>
      <c r="C43573" t="s">
        <v>383</v>
      </c>
      <c r="D43573" t="s">
        <v>854</v>
      </c>
      <c r="E43573" s="11">
        <v>0</v>
      </c>
    </row>
    <row r="43574" spans="2:5" x14ac:dyDescent="0.25">
      <c r="B43574" t="s">
        <v>164</v>
      </c>
      <c r="C43574" t="s">
        <v>383</v>
      </c>
      <c r="D43574" t="s">
        <v>856</v>
      </c>
      <c r="E43574" s="11">
        <v>0</v>
      </c>
    </row>
    <row r="43575" spans="2:5" x14ac:dyDescent="0.25">
      <c r="B43575" t="s">
        <v>164</v>
      </c>
      <c r="C43575" t="s">
        <v>383</v>
      </c>
      <c r="D43575" t="s">
        <v>858</v>
      </c>
      <c r="E43575" s="11">
        <v>0</v>
      </c>
    </row>
    <row r="43576" spans="2:5" x14ac:dyDescent="0.25">
      <c r="B43576" t="s">
        <v>164</v>
      </c>
      <c r="C43576" t="s">
        <v>383</v>
      </c>
      <c r="D43576" t="s">
        <v>860</v>
      </c>
      <c r="E43576" s="11">
        <v>0</v>
      </c>
    </row>
    <row r="43577" spans="2:5" x14ac:dyDescent="0.25">
      <c r="B43577" t="s">
        <v>164</v>
      </c>
      <c r="C43577" t="s">
        <v>383</v>
      </c>
      <c r="D43577" t="s">
        <v>862</v>
      </c>
      <c r="E43577" s="11">
        <v>0</v>
      </c>
    </row>
    <row r="43578" spans="2:5" x14ac:dyDescent="0.25">
      <c r="B43578" t="s">
        <v>164</v>
      </c>
      <c r="C43578" t="s">
        <v>383</v>
      </c>
      <c r="D43578" t="s">
        <v>864</v>
      </c>
      <c r="E43578" s="11">
        <v>0</v>
      </c>
    </row>
    <row r="43579" spans="2:5" x14ac:dyDescent="0.25">
      <c r="B43579" t="s">
        <v>164</v>
      </c>
      <c r="C43579" t="s">
        <v>383</v>
      </c>
      <c r="D43579" t="s">
        <v>866</v>
      </c>
      <c r="E43579" s="11">
        <v>0</v>
      </c>
    </row>
    <row r="43580" spans="2:5" x14ac:dyDescent="0.25">
      <c r="B43580" t="s">
        <v>164</v>
      </c>
      <c r="C43580" t="s">
        <v>383</v>
      </c>
      <c r="D43580" t="s">
        <v>868</v>
      </c>
      <c r="E43580" s="11">
        <v>0</v>
      </c>
    </row>
    <row r="43581" spans="2:5" x14ac:dyDescent="0.25">
      <c r="B43581" t="s">
        <v>164</v>
      </c>
      <c r="C43581" t="s">
        <v>383</v>
      </c>
      <c r="D43581" t="s">
        <v>870</v>
      </c>
      <c r="E43581" s="11">
        <v>0</v>
      </c>
    </row>
    <row r="43582" spans="2:5" x14ac:dyDescent="0.25">
      <c r="B43582" t="s">
        <v>164</v>
      </c>
      <c r="C43582" t="s">
        <v>383</v>
      </c>
      <c r="D43582" t="s">
        <v>872</v>
      </c>
      <c r="E43582" s="11">
        <v>0</v>
      </c>
    </row>
    <row r="43583" spans="2:5" x14ac:dyDescent="0.25">
      <c r="B43583" t="s">
        <v>164</v>
      </c>
      <c r="C43583" t="s">
        <v>383</v>
      </c>
      <c r="D43583" t="s">
        <v>874</v>
      </c>
      <c r="E43583" s="11">
        <v>0</v>
      </c>
    </row>
    <row r="43584" spans="2:5" x14ac:dyDescent="0.25">
      <c r="B43584" t="s">
        <v>164</v>
      </c>
      <c r="C43584" t="s">
        <v>383</v>
      </c>
      <c r="D43584" t="s">
        <v>876</v>
      </c>
      <c r="E43584" s="11">
        <v>0</v>
      </c>
    </row>
    <row r="43585" spans="2:5" x14ac:dyDescent="0.25">
      <c r="B43585" t="s">
        <v>164</v>
      </c>
      <c r="C43585" t="s">
        <v>383</v>
      </c>
      <c r="D43585" t="s">
        <v>878</v>
      </c>
      <c r="E43585" s="11">
        <v>30041.016680622783</v>
      </c>
    </row>
    <row r="43586" spans="2:5" x14ac:dyDescent="0.25">
      <c r="B43586" t="s">
        <v>164</v>
      </c>
      <c r="C43586" t="s">
        <v>383</v>
      </c>
      <c r="D43586" t="s">
        <v>880</v>
      </c>
      <c r="E43586" s="11">
        <v>0</v>
      </c>
    </row>
    <row r="43587" spans="2:5" x14ac:dyDescent="0.25">
      <c r="B43587" t="s">
        <v>164</v>
      </c>
      <c r="C43587" t="s">
        <v>383</v>
      </c>
      <c r="D43587" t="s">
        <v>882</v>
      </c>
      <c r="E43587" s="11">
        <v>0</v>
      </c>
    </row>
    <row r="43588" spans="2:5" x14ac:dyDescent="0.25">
      <c r="B43588" t="s">
        <v>164</v>
      </c>
      <c r="C43588" t="s">
        <v>383</v>
      </c>
      <c r="D43588" t="s">
        <v>884</v>
      </c>
      <c r="E43588" s="11">
        <v>569611.05625843105</v>
      </c>
    </row>
    <row r="43589" spans="2:5" x14ac:dyDescent="0.25">
      <c r="B43589" t="s">
        <v>164</v>
      </c>
      <c r="C43589" t="s">
        <v>383</v>
      </c>
      <c r="D43589" t="s">
        <v>886</v>
      </c>
      <c r="E43589" s="11">
        <v>0</v>
      </c>
    </row>
    <row r="43590" spans="2:5" x14ac:dyDescent="0.25">
      <c r="B43590" t="s">
        <v>164</v>
      </c>
      <c r="C43590" t="s">
        <v>383</v>
      </c>
      <c r="D43590" t="s">
        <v>888</v>
      </c>
      <c r="E43590" s="11">
        <v>0</v>
      </c>
    </row>
    <row r="43591" spans="2:5" x14ac:dyDescent="0.25">
      <c r="B43591" t="s">
        <v>164</v>
      </c>
      <c r="C43591" t="s">
        <v>383</v>
      </c>
      <c r="D43591" t="s">
        <v>890</v>
      </c>
      <c r="E43591" s="11">
        <v>0</v>
      </c>
    </row>
    <row r="43592" spans="2:5" x14ac:dyDescent="0.25">
      <c r="B43592" t="s">
        <v>164</v>
      </c>
      <c r="C43592" t="s">
        <v>383</v>
      </c>
      <c r="D43592" t="s">
        <v>892</v>
      </c>
      <c r="E43592" s="11">
        <v>0</v>
      </c>
    </row>
    <row r="43593" spans="2:5" x14ac:dyDescent="0.25">
      <c r="B43593" t="s">
        <v>164</v>
      </c>
      <c r="C43593" t="s">
        <v>383</v>
      </c>
      <c r="D43593" t="s">
        <v>894</v>
      </c>
      <c r="E43593" s="11">
        <v>0</v>
      </c>
    </row>
    <row r="43594" spans="2:5" x14ac:dyDescent="0.25">
      <c r="B43594" t="s">
        <v>164</v>
      </c>
      <c r="C43594" t="s">
        <v>383</v>
      </c>
      <c r="D43594" t="s">
        <v>896</v>
      </c>
      <c r="E43594" s="11">
        <v>0</v>
      </c>
    </row>
    <row r="43595" spans="2:5" x14ac:dyDescent="0.25">
      <c r="B43595" t="s">
        <v>164</v>
      </c>
      <c r="C43595" t="s">
        <v>383</v>
      </c>
      <c r="D43595" t="s">
        <v>898</v>
      </c>
      <c r="E43595" s="11">
        <v>0</v>
      </c>
    </row>
    <row r="43596" spans="2:5" x14ac:dyDescent="0.25">
      <c r="B43596" t="s">
        <v>165</v>
      </c>
      <c r="C43596" t="s">
        <v>384</v>
      </c>
      <c r="D43596" t="s">
        <v>846</v>
      </c>
      <c r="E43596" s="11">
        <v>0</v>
      </c>
    </row>
    <row r="43597" spans="2:5" x14ac:dyDescent="0.25">
      <c r="B43597" t="s">
        <v>165</v>
      </c>
      <c r="C43597" t="s">
        <v>384</v>
      </c>
      <c r="D43597" t="s">
        <v>848</v>
      </c>
      <c r="E43597" s="11">
        <v>0</v>
      </c>
    </row>
    <row r="43598" spans="2:5" x14ac:dyDescent="0.25">
      <c r="B43598" t="s">
        <v>165</v>
      </c>
      <c r="C43598" t="s">
        <v>384</v>
      </c>
      <c r="D43598" t="s">
        <v>850</v>
      </c>
      <c r="E43598" s="11">
        <v>0</v>
      </c>
    </row>
    <row r="43599" spans="2:5" x14ac:dyDescent="0.25">
      <c r="B43599" t="s">
        <v>165</v>
      </c>
      <c r="C43599" t="s">
        <v>384</v>
      </c>
      <c r="D43599" t="s">
        <v>852</v>
      </c>
      <c r="E43599" s="11">
        <v>0</v>
      </c>
    </row>
    <row r="43600" spans="2:5" x14ac:dyDescent="0.25">
      <c r="B43600" t="s">
        <v>165</v>
      </c>
      <c r="C43600" t="s">
        <v>384</v>
      </c>
      <c r="D43600" t="s">
        <v>854</v>
      </c>
      <c r="E43600" s="11">
        <v>0</v>
      </c>
    </row>
    <row r="43601" spans="2:5" x14ac:dyDescent="0.25">
      <c r="B43601" t="s">
        <v>165</v>
      </c>
      <c r="C43601" t="s">
        <v>384</v>
      </c>
      <c r="D43601" t="s">
        <v>856</v>
      </c>
      <c r="E43601" s="11">
        <v>0</v>
      </c>
    </row>
    <row r="43602" spans="2:5" x14ac:dyDescent="0.25">
      <c r="B43602" t="s">
        <v>165</v>
      </c>
      <c r="C43602" t="s">
        <v>384</v>
      </c>
      <c r="D43602" t="s">
        <v>858</v>
      </c>
      <c r="E43602" s="11">
        <v>0</v>
      </c>
    </row>
    <row r="43603" spans="2:5" x14ac:dyDescent="0.25">
      <c r="B43603" t="s">
        <v>165</v>
      </c>
      <c r="C43603" t="s">
        <v>384</v>
      </c>
      <c r="D43603" t="s">
        <v>860</v>
      </c>
      <c r="E43603" s="11">
        <v>0</v>
      </c>
    </row>
    <row r="43604" spans="2:5" x14ac:dyDescent="0.25">
      <c r="B43604" t="s">
        <v>165</v>
      </c>
      <c r="C43604" t="s">
        <v>384</v>
      </c>
      <c r="D43604" t="s">
        <v>862</v>
      </c>
      <c r="E43604" s="11">
        <v>0</v>
      </c>
    </row>
    <row r="43605" spans="2:5" x14ac:dyDescent="0.25">
      <c r="B43605" t="s">
        <v>165</v>
      </c>
      <c r="C43605" t="s">
        <v>384</v>
      </c>
      <c r="D43605" t="s">
        <v>864</v>
      </c>
      <c r="E43605" s="11">
        <v>0</v>
      </c>
    </row>
    <row r="43606" spans="2:5" x14ac:dyDescent="0.25">
      <c r="B43606" t="s">
        <v>165</v>
      </c>
      <c r="C43606" t="s">
        <v>384</v>
      </c>
      <c r="D43606" t="s">
        <v>866</v>
      </c>
      <c r="E43606" s="11">
        <v>0</v>
      </c>
    </row>
    <row r="43607" spans="2:5" x14ac:dyDescent="0.25">
      <c r="B43607" t="s">
        <v>165</v>
      </c>
      <c r="C43607" t="s">
        <v>384</v>
      </c>
      <c r="D43607" t="s">
        <v>868</v>
      </c>
      <c r="E43607" s="11">
        <v>0</v>
      </c>
    </row>
    <row r="43608" spans="2:5" x14ac:dyDescent="0.25">
      <c r="B43608" t="s">
        <v>165</v>
      </c>
      <c r="C43608" t="s">
        <v>384</v>
      </c>
      <c r="D43608" t="s">
        <v>870</v>
      </c>
      <c r="E43608" s="11">
        <v>0</v>
      </c>
    </row>
    <row r="43609" spans="2:5" x14ac:dyDescent="0.25">
      <c r="B43609" t="s">
        <v>165</v>
      </c>
      <c r="C43609" t="s">
        <v>384</v>
      </c>
      <c r="D43609" t="s">
        <v>872</v>
      </c>
      <c r="E43609" s="11">
        <v>0</v>
      </c>
    </row>
    <row r="43610" spans="2:5" x14ac:dyDescent="0.25">
      <c r="B43610" t="s">
        <v>165</v>
      </c>
      <c r="C43610" t="s">
        <v>384</v>
      </c>
      <c r="D43610" t="s">
        <v>874</v>
      </c>
      <c r="E43610" s="11">
        <v>0</v>
      </c>
    </row>
    <row r="43611" spans="2:5" x14ac:dyDescent="0.25">
      <c r="B43611" t="s">
        <v>165</v>
      </c>
      <c r="C43611" t="s">
        <v>384</v>
      </c>
      <c r="D43611" t="s">
        <v>876</v>
      </c>
      <c r="E43611" s="11">
        <v>0</v>
      </c>
    </row>
    <row r="43612" spans="2:5" x14ac:dyDescent="0.25">
      <c r="B43612" t="s">
        <v>165</v>
      </c>
      <c r="C43612" t="s">
        <v>384</v>
      </c>
      <c r="D43612" t="s">
        <v>878</v>
      </c>
      <c r="E43612" s="11">
        <v>340464.85571372486</v>
      </c>
    </row>
    <row r="43613" spans="2:5" x14ac:dyDescent="0.25">
      <c r="B43613" t="s">
        <v>165</v>
      </c>
      <c r="C43613" t="s">
        <v>384</v>
      </c>
      <c r="D43613" t="s">
        <v>880</v>
      </c>
      <c r="E43613" s="11">
        <v>0</v>
      </c>
    </row>
    <row r="43614" spans="2:5" x14ac:dyDescent="0.25">
      <c r="B43614" t="s">
        <v>165</v>
      </c>
      <c r="C43614" t="s">
        <v>384</v>
      </c>
      <c r="D43614" t="s">
        <v>882</v>
      </c>
      <c r="E43614" s="11">
        <v>0</v>
      </c>
    </row>
    <row r="43615" spans="2:5" x14ac:dyDescent="0.25">
      <c r="B43615" t="s">
        <v>165</v>
      </c>
      <c r="C43615" t="s">
        <v>384</v>
      </c>
      <c r="D43615" t="s">
        <v>884</v>
      </c>
      <c r="E43615" s="11">
        <v>65267.933529611881</v>
      </c>
    </row>
    <row r="43616" spans="2:5" x14ac:dyDescent="0.25">
      <c r="B43616" t="s">
        <v>165</v>
      </c>
      <c r="C43616" t="s">
        <v>384</v>
      </c>
      <c r="D43616" t="s">
        <v>886</v>
      </c>
      <c r="E43616" s="11">
        <v>0</v>
      </c>
    </row>
    <row r="43617" spans="2:5" x14ac:dyDescent="0.25">
      <c r="B43617" t="s">
        <v>165</v>
      </c>
      <c r="C43617" t="s">
        <v>384</v>
      </c>
      <c r="D43617" t="s">
        <v>888</v>
      </c>
      <c r="E43617" s="11">
        <v>0</v>
      </c>
    </row>
    <row r="43618" spans="2:5" x14ac:dyDescent="0.25">
      <c r="B43618" t="s">
        <v>165</v>
      </c>
      <c r="C43618" t="s">
        <v>384</v>
      </c>
      <c r="D43618" t="s">
        <v>890</v>
      </c>
      <c r="E43618" s="11">
        <v>0</v>
      </c>
    </row>
    <row r="43619" spans="2:5" x14ac:dyDescent="0.25">
      <c r="B43619" t="s">
        <v>165</v>
      </c>
      <c r="C43619" t="s">
        <v>384</v>
      </c>
      <c r="D43619" t="s">
        <v>892</v>
      </c>
      <c r="E43619" s="11">
        <v>0</v>
      </c>
    </row>
    <row r="43620" spans="2:5" x14ac:dyDescent="0.25">
      <c r="B43620" t="s">
        <v>165</v>
      </c>
      <c r="C43620" t="s">
        <v>384</v>
      </c>
      <c r="D43620" t="s">
        <v>894</v>
      </c>
      <c r="E43620" s="11">
        <v>0</v>
      </c>
    </row>
    <row r="43621" spans="2:5" x14ac:dyDescent="0.25">
      <c r="B43621" t="s">
        <v>165</v>
      </c>
      <c r="C43621" t="s">
        <v>384</v>
      </c>
      <c r="D43621" t="s">
        <v>896</v>
      </c>
      <c r="E43621" s="11">
        <v>0</v>
      </c>
    </row>
    <row r="43622" spans="2:5" x14ac:dyDescent="0.25">
      <c r="B43622" t="s">
        <v>165</v>
      </c>
      <c r="C43622" t="s">
        <v>384</v>
      </c>
      <c r="D43622" t="s">
        <v>898</v>
      </c>
      <c r="E43622" s="11">
        <v>0</v>
      </c>
    </row>
    <row r="43623" spans="2:5" x14ac:dyDescent="0.25">
      <c r="B43623" t="s">
        <v>166</v>
      </c>
      <c r="C43623" t="s">
        <v>385</v>
      </c>
      <c r="D43623" t="s">
        <v>846</v>
      </c>
      <c r="E43623" s="11">
        <v>0</v>
      </c>
    </row>
    <row r="43624" spans="2:5" x14ac:dyDescent="0.25">
      <c r="B43624" t="s">
        <v>166</v>
      </c>
      <c r="C43624" t="s">
        <v>385</v>
      </c>
      <c r="D43624" t="s">
        <v>848</v>
      </c>
      <c r="E43624" s="11">
        <v>0</v>
      </c>
    </row>
    <row r="43625" spans="2:5" x14ac:dyDescent="0.25">
      <c r="B43625" t="s">
        <v>166</v>
      </c>
      <c r="C43625" t="s">
        <v>385</v>
      </c>
      <c r="D43625" t="s">
        <v>850</v>
      </c>
      <c r="E43625" s="11">
        <v>0</v>
      </c>
    </row>
    <row r="43626" spans="2:5" x14ac:dyDescent="0.25">
      <c r="B43626" t="s">
        <v>166</v>
      </c>
      <c r="C43626" t="s">
        <v>385</v>
      </c>
      <c r="D43626" t="s">
        <v>852</v>
      </c>
      <c r="E43626" s="11">
        <v>0</v>
      </c>
    </row>
    <row r="43627" spans="2:5" x14ac:dyDescent="0.25">
      <c r="B43627" t="s">
        <v>166</v>
      </c>
      <c r="C43627" t="s">
        <v>385</v>
      </c>
      <c r="D43627" t="s">
        <v>854</v>
      </c>
      <c r="E43627" s="11">
        <v>0</v>
      </c>
    </row>
    <row r="43628" spans="2:5" x14ac:dyDescent="0.25">
      <c r="B43628" t="s">
        <v>166</v>
      </c>
      <c r="C43628" t="s">
        <v>385</v>
      </c>
      <c r="D43628" t="s">
        <v>856</v>
      </c>
      <c r="E43628" s="11">
        <v>0</v>
      </c>
    </row>
    <row r="43629" spans="2:5" x14ac:dyDescent="0.25">
      <c r="B43629" t="s">
        <v>166</v>
      </c>
      <c r="C43629" t="s">
        <v>385</v>
      </c>
      <c r="D43629" t="s">
        <v>858</v>
      </c>
      <c r="E43629" s="11">
        <v>0</v>
      </c>
    </row>
    <row r="43630" spans="2:5" x14ac:dyDescent="0.25">
      <c r="B43630" t="s">
        <v>166</v>
      </c>
      <c r="C43630" t="s">
        <v>385</v>
      </c>
      <c r="D43630" t="s">
        <v>860</v>
      </c>
      <c r="E43630" s="11">
        <v>0</v>
      </c>
    </row>
    <row r="43631" spans="2:5" x14ac:dyDescent="0.25">
      <c r="B43631" t="s">
        <v>166</v>
      </c>
      <c r="C43631" t="s">
        <v>385</v>
      </c>
      <c r="D43631" t="s">
        <v>862</v>
      </c>
      <c r="E43631" s="11">
        <v>4727001.5542630274</v>
      </c>
    </row>
    <row r="43632" spans="2:5" x14ac:dyDescent="0.25">
      <c r="B43632" t="s">
        <v>166</v>
      </c>
      <c r="C43632" t="s">
        <v>385</v>
      </c>
      <c r="D43632" t="s">
        <v>864</v>
      </c>
      <c r="E43632" s="11">
        <v>0</v>
      </c>
    </row>
    <row r="43633" spans="2:5" x14ac:dyDescent="0.25">
      <c r="B43633" t="s">
        <v>166</v>
      </c>
      <c r="C43633" t="s">
        <v>385</v>
      </c>
      <c r="D43633" t="s">
        <v>866</v>
      </c>
      <c r="E43633" s="11">
        <v>0</v>
      </c>
    </row>
    <row r="43634" spans="2:5" x14ac:dyDescent="0.25">
      <c r="B43634" t="s">
        <v>166</v>
      </c>
      <c r="C43634" t="s">
        <v>385</v>
      </c>
      <c r="D43634" t="s">
        <v>868</v>
      </c>
      <c r="E43634" s="11">
        <v>0</v>
      </c>
    </row>
    <row r="43635" spans="2:5" x14ac:dyDescent="0.25">
      <c r="B43635" t="s">
        <v>166</v>
      </c>
      <c r="C43635" t="s">
        <v>385</v>
      </c>
      <c r="D43635" t="s">
        <v>870</v>
      </c>
      <c r="E43635" s="11">
        <v>0</v>
      </c>
    </row>
    <row r="43636" spans="2:5" x14ac:dyDescent="0.25">
      <c r="B43636" t="s">
        <v>166</v>
      </c>
      <c r="C43636" t="s">
        <v>385</v>
      </c>
      <c r="D43636" t="s">
        <v>872</v>
      </c>
      <c r="E43636" s="11">
        <v>0</v>
      </c>
    </row>
    <row r="43637" spans="2:5" x14ac:dyDescent="0.25">
      <c r="B43637" t="s">
        <v>166</v>
      </c>
      <c r="C43637" t="s">
        <v>385</v>
      </c>
      <c r="D43637" t="s">
        <v>874</v>
      </c>
      <c r="E43637" s="11">
        <v>0</v>
      </c>
    </row>
    <row r="43638" spans="2:5" x14ac:dyDescent="0.25">
      <c r="B43638" t="s">
        <v>166</v>
      </c>
      <c r="C43638" t="s">
        <v>385</v>
      </c>
      <c r="D43638" t="s">
        <v>876</v>
      </c>
      <c r="E43638" s="11">
        <v>6652.2976181441691</v>
      </c>
    </row>
    <row r="43639" spans="2:5" x14ac:dyDescent="0.25">
      <c r="B43639" t="s">
        <v>166</v>
      </c>
      <c r="C43639" t="s">
        <v>385</v>
      </c>
      <c r="D43639" t="s">
        <v>878</v>
      </c>
      <c r="E43639" s="11">
        <v>57702547.435895585</v>
      </c>
    </row>
    <row r="43640" spans="2:5" x14ac:dyDescent="0.25">
      <c r="B43640" t="s">
        <v>166</v>
      </c>
      <c r="C43640" t="s">
        <v>385</v>
      </c>
      <c r="D43640" t="s">
        <v>880</v>
      </c>
      <c r="E43640" s="11">
        <v>0</v>
      </c>
    </row>
    <row r="43641" spans="2:5" x14ac:dyDescent="0.25">
      <c r="B43641" t="s">
        <v>166</v>
      </c>
      <c r="C43641" t="s">
        <v>385</v>
      </c>
      <c r="D43641" t="s">
        <v>882</v>
      </c>
      <c r="E43641" s="11">
        <v>0</v>
      </c>
    </row>
    <row r="43642" spans="2:5" x14ac:dyDescent="0.25">
      <c r="B43642" t="s">
        <v>166</v>
      </c>
      <c r="C43642" t="s">
        <v>385</v>
      </c>
      <c r="D43642" t="s">
        <v>884</v>
      </c>
      <c r="E43642" s="11">
        <v>38860642.969408907</v>
      </c>
    </row>
    <row r="43643" spans="2:5" x14ac:dyDescent="0.25">
      <c r="B43643" t="s">
        <v>166</v>
      </c>
      <c r="C43643" t="s">
        <v>385</v>
      </c>
      <c r="D43643" t="s">
        <v>886</v>
      </c>
      <c r="E43643" s="11">
        <v>1119306.6971626873</v>
      </c>
    </row>
    <row r="43644" spans="2:5" x14ac:dyDescent="0.25">
      <c r="B43644" t="s">
        <v>166</v>
      </c>
      <c r="C43644" t="s">
        <v>385</v>
      </c>
      <c r="D43644" t="s">
        <v>888</v>
      </c>
      <c r="E43644" s="11">
        <v>0</v>
      </c>
    </row>
    <row r="43645" spans="2:5" x14ac:dyDescent="0.25">
      <c r="B43645" t="s">
        <v>166</v>
      </c>
      <c r="C43645" t="s">
        <v>385</v>
      </c>
      <c r="D43645" t="s">
        <v>890</v>
      </c>
      <c r="E43645" s="11">
        <v>0</v>
      </c>
    </row>
    <row r="43646" spans="2:5" x14ac:dyDescent="0.25">
      <c r="B43646" t="s">
        <v>166</v>
      </c>
      <c r="C43646" t="s">
        <v>385</v>
      </c>
      <c r="D43646" t="s">
        <v>892</v>
      </c>
      <c r="E43646" s="11">
        <v>0</v>
      </c>
    </row>
    <row r="43647" spans="2:5" x14ac:dyDescent="0.25">
      <c r="B43647" t="s">
        <v>166</v>
      </c>
      <c r="C43647" t="s">
        <v>385</v>
      </c>
      <c r="D43647" t="s">
        <v>894</v>
      </c>
      <c r="E43647" s="11">
        <v>0</v>
      </c>
    </row>
    <row r="43648" spans="2:5" x14ac:dyDescent="0.25">
      <c r="B43648" t="s">
        <v>166</v>
      </c>
      <c r="C43648" t="s">
        <v>385</v>
      </c>
      <c r="D43648" t="s">
        <v>896</v>
      </c>
      <c r="E43648" s="11">
        <v>0</v>
      </c>
    </row>
    <row r="43649" spans="2:5" x14ac:dyDescent="0.25">
      <c r="B43649" t="s">
        <v>166</v>
      </c>
      <c r="C43649" t="s">
        <v>385</v>
      </c>
      <c r="D43649" t="s">
        <v>898</v>
      </c>
      <c r="E43649" s="11">
        <v>0</v>
      </c>
    </row>
    <row r="43650" spans="2:5" x14ac:dyDescent="0.25">
      <c r="B43650" t="s">
        <v>167</v>
      </c>
      <c r="C43650" t="s">
        <v>386</v>
      </c>
      <c r="D43650" t="s">
        <v>846</v>
      </c>
      <c r="E43650" s="11">
        <v>0</v>
      </c>
    </row>
    <row r="43651" spans="2:5" x14ac:dyDescent="0.25">
      <c r="B43651" t="s">
        <v>167</v>
      </c>
      <c r="C43651" t="s">
        <v>386</v>
      </c>
      <c r="D43651" t="s">
        <v>848</v>
      </c>
      <c r="E43651" s="11">
        <v>0</v>
      </c>
    </row>
    <row r="43652" spans="2:5" x14ac:dyDescent="0.25">
      <c r="B43652" t="s">
        <v>167</v>
      </c>
      <c r="C43652" t="s">
        <v>386</v>
      </c>
      <c r="D43652" t="s">
        <v>850</v>
      </c>
      <c r="E43652" s="11">
        <v>0</v>
      </c>
    </row>
    <row r="43653" spans="2:5" x14ac:dyDescent="0.25">
      <c r="B43653" t="s">
        <v>167</v>
      </c>
      <c r="C43653" t="s">
        <v>386</v>
      </c>
      <c r="D43653" t="s">
        <v>852</v>
      </c>
      <c r="E43653" s="11">
        <v>0</v>
      </c>
    </row>
    <row r="43654" spans="2:5" x14ac:dyDescent="0.25">
      <c r="B43654" t="s">
        <v>167</v>
      </c>
      <c r="C43654" t="s">
        <v>386</v>
      </c>
      <c r="D43654" t="s">
        <v>854</v>
      </c>
      <c r="E43654" s="11">
        <v>0</v>
      </c>
    </row>
    <row r="43655" spans="2:5" x14ac:dyDescent="0.25">
      <c r="B43655" t="s">
        <v>167</v>
      </c>
      <c r="C43655" t="s">
        <v>386</v>
      </c>
      <c r="D43655" t="s">
        <v>856</v>
      </c>
      <c r="E43655" s="11">
        <v>0</v>
      </c>
    </row>
    <row r="43656" spans="2:5" x14ac:dyDescent="0.25">
      <c r="B43656" t="s">
        <v>167</v>
      </c>
      <c r="C43656" t="s">
        <v>386</v>
      </c>
      <c r="D43656" t="s">
        <v>858</v>
      </c>
      <c r="E43656" s="11">
        <v>0</v>
      </c>
    </row>
    <row r="43657" spans="2:5" x14ac:dyDescent="0.25">
      <c r="B43657" t="s">
        <v>167</v>
      </c>
      <c r="C43657" t="s">
        <v>386</v>
      </c>
      <c r="D43657" t="s">
        <v>860</v>
      </c>
      <c r="E43657" s="11">
        <v>0</v>
      </c>
    </row>
    <row r="43658" spans="2:5" x14ac:dyDescent="0.25">
      <c r="B43658" t="s">
        <v>167</v>
      </c>
      <c r="C43658" t="s">
        <v>386</v>
      </c>
      <c r="D43658" t="s">
        <v>862</v>
      </c>
      <c r="E43658" s="11">
        <v>73136.770350372215</v>
      </c>
    </row>
    <row r="43659" spans="2:5" x14ac:dyDescent="0.25">
      <c r="B43659" t="s">
        <v>167</v>
      </c>
      <c r="C43659" t="s">
        <v>386</v>
      </c>
      <c r="D43659" t="s">
        <v>864</v>
      </c>
      <c r="E43659" s="11">
        <v>0</v>
      </c>
    </row>
    <row r="43660" spans="2:5" x14ac:dyDescent="0.25">
      <c r="B43660" t="s">
        <v>167</v>
      </c>
      <c r="C43660" t="s">
        <v>386</v>
      </c>
      <c r="D43660" t="s">
        <v>866</v>
      </c>
      <c r="E43660" s="11">
        <v>0</v>
      </c>
    </row>
    <row r="43661" spans="2:5" x14ac:dyDescent="0.25">
      <c r="B43661" t="s">
        <v>167</v>
      </c>
      <c r="C43661" t="s">
        <v>386</v>
      </c>
      <c r="D43661" t="s">
        <v>868</v>
      </c>
      <c r="E43661" s="11">
        <v>0</v>
      </c>
    </row>
    <row r="43662" spans="2:5" x14ac:dyDescent="0.25">
      <c r="B43662" t="s">
        <v>167</v>
      </c>
      <c r="C43662" t="s">
        <v>386</v>
      </c>
      <c r="D43662" t="s">
        <v>870</v>
      </c>
      <c r="E43662" s="11">
        <v>0</v>
      </c>
    </row>
    <row r="43663" spans="2:5" x14ac:dyDescent="0.25">
      <c r="B43663" t="s">
        <v>167</v>
      </c>
      <c r="C43663" t="s">
        <v>386</v>
      </c>
      <c r="D43663" t="s">
        <v>872</v>
      </c>
      <c r="E43663" s="11">
        <v>0</v>
      </c>
    </row>
    <row r="43664" spans="2:5" x14ac:dyDescent="0.25">
      <c r="B43664" t="s">
        <v>167</v>
      </c>
      <c r="C43664" t="s">
        <v>386</v>
      </c>
      <c r="D43664" t="s">
        <v>874</v>
      </c>
      <c r="E43664" s="11">
        <v>0</v>
      </c>
    </row>
    <row r="43665" spans="2:5" x14ac:dyDescent="0.25">
      <c r="B43665" t="s">
        <v>167</v>
      </c>
      <c r="C43665" t="s">
        <v>386</v>
      </c>
      <c r="D43665" t="s">
        <v>876</v>
      </c>
      <c r="E43665" s="11">
        <v>1663.0744045360423</v>
      </c>
    </row>
    <row r="43666" spans="2:5" x14ac:dyDescent="0.25">
      <c r="B43666" t="s">
        <v>167</v>
      </c>
      <c r="C43666" t="s">
        <v>386</v>
      </c>
      <c r="D43666" t="s">
        <v>878</v>
      </c>
      <c r="E43666" s="11">
        <v>2413295.0066766967</v>
      </c>
    </row>
    <row r="43667" spans="2:5" x14ac:dyDescent="0.25">
      <c r="B43667" t="s">
        <v>167</v>
      </c>
      <c r="C43667" t="s">
        <v>386</v>
      </c>
      <c r="D43667" t="s">
        <v>880</v>
      </c>
      <c r="E43667" s="11">
        <v>0</v>
      </c>
    </row>
    <row r="43668" spans="2:5" x14ac:dyDescent="0.25">
      <c r="B43668" t="s">
        <v>167</v>
      </c>
      <c r="C43668" t="s">
        <v>386</v>
      </c>
      <c r="D43668" t="s">
        <v>882</v>
      </c>
      <c r="E43668" s="11">
        <v>0</v>
      </c>
    </row>
    <row r="43669" spans="2:5" x14ac:dyDescent="0.25">
      <c r="B43669" t="s">
        <v>167</v>
      </c>
      <c r="C43669" t="s">
        <v>386</v>
      </c>
      <c r="D43669" t="s">
        <v>884</v>
      </c>
      <c r="E43669" s="11">
        <v>16075493.070223419</v>
      </c>
    </row>
    <row r="43670" spans="2:5" x14ac:dyDescent="0.25">
      <c r="B43670" t="s">
        <v>167</v>
      </c>
      <c r="C43670" t="s">
        <v>386</v>
      </c>
      <c r="D43670" t="s">
        <v>886</v>
      </c>
      <c r="E43670" s="11">
        <v>6673.8900171540117</v>
      </c>
    </row>
    <row r="43671" spans="2:5" x14ac:dyDescent="0.25">
      <c r="B43671" t="s">
        <v>167</v>
      </c>
      <c r="C43671" t="s">
        <v>386</v>
      </c>
      <c r="D43671" t="s">
        <v>888</v>
      </c>
      <c r="E43671" s="11">
        <v>0</v>
      </c>
    </row>
    <row r="43672" spans="2:5" x14ac:dyDescent="0.25">
      <c r="B43672" t="s">
        <v>167</v>
      </c>
      <c r="C43672" t="s">
        <v>386</v>
      </c>
      <c r="D43672" t="s">
        <v>890</v>
      </c>
      <c r="E43672" s="11">
        <v>0</v>
      </c>
    </row>
    <row r="43673" spans="2:5" x14ac:dyDescent="0.25">
      <c r="B43673" t="s">
        <v>167</v>
      </c>
      <c r="C43673" t="s">
        <v>386</v>
      </c>
      <c r="D43673" t="s">
        <v>892</v>
      </c>
      <c r="E43673" s="11">
        <v>0</v>
      </c>
    </row>
    <row r="43674" spans="2:5" x14ac:dyDescent="0.25">
      <c r="B43674" t="s">
        <v>167</v>
      </c>
      <c r="C43674" t="s">
        <v>386</v>
      </c>
      <c r="D43674" t="s">
        <v>894</v>
      </c>
      <c r="E43674" s="11">
        <v>0</v>
      </c>
    </row>
    <row r="43675" spans="2:5" x14ac:dyDescent="0.25">
      <c r="B43675" t="s">
        <v>167</v>
      </c>
      <c r="C43675" t="s">
        <v>386</v>
      </c>
      <c r="D43675" t="s">
        <v>896</v>
      </c>
      <c r="E43675" s="11">
        <v>0</v>
      </c>
    </row>
    <row r="43676" spans="2:5" x14ac:dyDescent="0.25">
      <c r="B43676" t="s">
        <v>167</v>
      </c>
      <c r="C43676" t="s">
        <v>386</v>
      </c>
      <c r="D43676" t="s">
        <v>898</v>
      </c>
      <c r="E43676" s="11">
        <v>391960.70223990316</v>
      </c>
    </row>
    <row r="43677" spans="2:5" x14ac:dyDescent="0.25">
      <c r="B43677" t="s">
        <v>168</v>
      </c>
      <c r="C43677" t="s">
        <v>387</v>
      </c>
      <c r="D43677" t="s">
        <v>846</v>
      </c>
      <c r="E43677" s="11">
        <v>0</v>
      </c>
    </row>
    <row r="43678" spans="2:5" x14ac:dyDescent="0.25">
      <c r="B43678" t="s">
        <v>168</v>
      </c>
      <c r="C43678" t="s">
        <v>387</v>
      </c>
      <c r="D43678" t="s">
        <v>848</v>
      </c>
      <c r="E43678" s="11">
        <v>0</v>
      </c>
    </row>
    <row r="43679" spans="2:5" x14ac:dyDescent="0.25">
      <c r="B43679" t="s">
        <v>168</v>
      </c>
      <c r="C43679" t="s">
        <v>387</v>
      </c>
      <c r="D43679" t="s">
        <v>850</v>
      </c>
      <c r="E43679" s="11">
        <v>0</v>
      </c>
    </row>
    <row r="43680" spans="2:5" x14ac:dyDescent="0.25">
      <c r="B43680" t="s">
        <v>168</v>
      </c>
      <c r="C43680" t="s">
        <v>387</v>
      </c>
      <c r="D43680" t="s">
        <v>852</v>
      </c>
      <c r="E43680" s="11">
        <v>0</v>
      </c>
    </row>
    <row r="43681" spans="2:5" x14ac:dyDescent="0.25">
      <c r="B43681" t="s">
        <v>168</v>
      </c>
      <c r="C43681" t="s">
        <v>387</v>
      </c>
      <c r="D43681" t="s">
        <v>854</v>
      </c>
      <c r="E43681" s="11">
        <v>0</v>
      </c>
    </row>
    <row r="43682" spans="2:5" x14ac:dyDescent="0.25">
      <c r="B43682" t="s">
        <v>168</v>
      </c>
      <c r="C43682" t="s">
        <v>387</v>
      </c>
      <c r="D43682" t="s">
        <v>856</v>
      </c>
      <c r="E43682" s="11">
        <v>0</v>
      </c>
    </row>
    <row r="43683" spans="2:5" x14ac:dyDescent="0.25">
      <c r="B43683" t="s">
        <v>168</v>
      </c>
      <c r="C43683" t="s">
        <v>387</v>
      </c>
      <c r="D43683" t="s">
        <v>858</v>
      </c>
      <c r="E43683" s="11">
        <v>0</v>
      </c>
    </row>
    <row r="43684" spans="2:5" x14ac:dyDescent="0.25">
      <c r="B43684" t="s">
        <v>168</v>
      </c>
      <c r="C43684" t="s">
        <v>387</v>
      </c>
      <c r="D43684" t="s">
        <v>860</v>
      </c>
      <c r="E43684" s="11">
        <v>0</v>
      </c>
    </row>
    <row r="43685" spans="2:5" x14ac:dyDescent="0.25">
      <c r="B43685" t="s">
        <v>168</v>
      </c>
      <c r="C43685" t="s">
        <v>387</v>
      </c>
      <c r="D43685" t="s">
        <v>862</v>
      </c>
      <c r="E43685" s="11">
        <v>0</v>
      </c>
    </row>
    <row r="43686" spans="2:5" x14ac:dyDescent="0.25">
      <c r="B43686" t="s">
        <v>168</v>
      </c>
      <c r="C43686" t="s">
        <v>387</v>
      </c>
      <c r="D43686" t="s">
        <v>864</v>
      </c>
      <c r="E43686" s="11">
        <v>0</v>
      </c>
    </row>
    <row r="43687" spans="2:5" x14ac:dyDescent="0.25">
      <c r="B43687" t="s">
        <v>168</v>
      </c>
      <c r="C43687" t="s">
        <v>387</v>
      </c>
      <c r="D43687" t="s">
        <v>866</v>
      </c>
      <c r="E43687" s="11">
        <v>0</v>
      </c>
    </row>
    <row r="43688" spans="2:5" x14ac:dyDescent="0.25">
      <c r="B43688" t="s">
        <v>168</v>
      </c>
      <c r="C43688" t="s">
        <v>387</v>
      </c>
      <c r="D43688" t="s">
        <v>868</v>
      </c>
      <c r="E43688" s="11">
        <v>0</v>
      </c>
    </row>
    <row r="43689" spans="2:5" x14ac:dyDescent="0.25">
      <c r="B43689" t="s">
        <v>168</v>
      </c>
      <c r="C43689" t="s">
        <v>387</v>
      </c>
      <c r="D43689" t="s">
        <v>870</v>
      </c>
      <c r="E43689" s="11">
        <v>0</v>
      </c>
    </row>
    <row r="43690" spans="2:5" x14ac:dyDescent="0.25">
      <c r="B43690" t="s">
        <v>168</v>
      </c>
      <c r="C43690" t="s">
        <v>387</v>
      </c>
      <c r="D43690" t="s">
        <v>872</v>
      </c>
      <c r="E43690" s="11">
        <v>0</v>
      </c>
    </row>
    <row r="43691" spans="2:5" x14ac:dyDescent="0.25">
      <c r="B43691" t="s">
        <v>168</v>
      </c>
      <c r="C43691" t="s">
        <v>387</v>
      </c>
      <c r="D43691" t="s">
        <v>874</v>
      </c>
      <c r="E43691" s="11">
        <v>0</v>
      </c>
    </row>
    <row r="43692" spans="2:5" x14ac:dyDescent="0.25">
      <c r="B43692" t="s">
        <v>168</v>
      </c>
      <c r="C43692" t="s">
        <v>387</v>
      </c>
      <c r="D43692" t="s">
        <v>876</v>
      </c>
      <c r="E43692" s="11">
        <v>0</v>
      </c>
    </row>
    <row r="43693" spans="2:5" x14ac:dyDescent="0.25">
      <c r="B43693" t="s">
        <v>168</v>
      </c>
      <c r="C43693" t="s">
        <v>387</v>
      </c>
      <c r="D43693" t="s">
        <v>878</v>
      </c>
      <c r="E43693" s="11">
        <v>0</v>
      </c>
    </row>
    <row r="43694" spans="2:5" x14ac:dyDescent="0.25">
      <c r="B43694" t="s">
        <v>168</v>
      </c>
      <c r="C43694" t="s">
        <v>387</v>
      </c>
      <c r="D43694" t="s">
        <v>880</v>
      </c>
      <c r="E43694" s="11">
        <v>0</v>
      </c>
    </row>
    <row r="43695" spans="2:5" x14ac:dyDescent="0.25">
      <c r="B43695" t="s">
        <v>168</v>
      </c>
      <c r="C43695" t="s">
        <v>387</v>
      </c>
      <c r="D43695" t="s">
        <v>882</v>
      </c>
      <c r="E43695" s="11">
        <v>0</v>
      </c>
    </row>
    <row r="43696" spans="2:5" x14ac:dyDescent="0.25">
      <c r="B43696" t="s">
        <v>168</v>
      </c>
      <c r="C43696" t="s">
        <v>387</v>
      </c>
      <c r="D43696" t="s">
        <v>884</v>
      </c>
      <c r="E43696" s="11">
        <v>33702442.876247369</v>
      </c>
    </row>
    <row r="43697" spans="2:5" x14ac:dyDescent="0.25">
      <c r="B43697" t="s">
        <v>168</v>
      </c>
      <c r="C43697" t="s">
        <v>387</v>
      </c>
      <c r="D43697" t="s">
        <v>886</v>
      </c>
      <c r="E43697" s="11">
        <v>0</v>
      </c>
    </row>
    <row r="43698" spans="2:5" x14ac:dyDescent="0.25">
      <c r="B43698" t="s">
        <v>168</v>
      </c>
      <c r="C43698" t="s">
        <v>387</v>
      </c>
      <c r="D43698" t="s">
        <v>888</v>
      </c>
      <c r="E43698" s="11">
        <v>0</v>
      </c>
    </row>
    <row r="43699" spans="2:5" x14ac:dyDescent="0.25">
      <c r="B43699" t="s">
        <v>168</v>
      </c>
      <c r="C43699" t="s">
        <v>387</v>
      </c>
      <c r="D43699" t="s">
        <v>890</v>
      </c>
      <c r="E43699" s="11">
        <v>0</v>
      </c>
    </row>
    <row r="43700" spans="2:5" x14ac:dyDescent="0.25">
      <c r="B43700" t="s">
        <v>168</v>
      </c>
      <c r="C43700" t="s">
        <v>387</v>
      </c>
      <c r="D43700" t="s">
        <v>892</v>
      </c>
      <c r="E43700" s="11">
        <v>0</v>
      </c>
    </row>
    <row r="43701" spans="2:5" x14ac:dyDescent="0.25">
      <c r="B43701" t="s">
        <v>168</v>
      </c>
      <c r="C43701" t="s">
        <v>387</v>
      </c>
      <c r="D43701" t="s">
        <v>894</v>
      </c>
      <c r="E43701" s="11">
        <v>0</v>
      </c>
    </row>
    <row r="43702" spans="2:5" x14ac:dyDescent="0.25">
      <c r="B43702" t="s">
        <v>168</v>
      </c>
      <c r="C43702" t="s">
        <v>387</v>
      </c>
      <c r="D43702" t="s">
        <v>896</v>
      </c>
      <c r="E43702" s="11">
        <v>0</v>
      </c>
    </row>
    <row r="43703" spans="2:5" x14ac:dyDescent="0.25">
      <c r="B43703" t="s">
        <v>168</v>
      </c>
      <c r="C43703" t="s">
        <v>387</v>
      </c>
      <c r="D43703" t="s">
        <v>898</v>
      </c>
      <c r="E43703" s="11">
        <v>0</v>
      </c>
    </row>
    <row r="43704" spans="2:5" x14ac:dyDescent="0.25">
      <c r="B43704" t="s">
        <v>169</v>
      </c>
      <c r="C43704" t="s">
        <v>388</v>
      </c>
      <c r="D43704" t="s">
        <v>846</v>
      </c>
      <c r="E43704" s="11">
        <v>0</v>
      </c>
    </row>
    <row r="43705" spans="2:5" x14ac:dyDescent="0.25">
      <c r="B43705" t="s">
        <v>169</v>
      </c>
      <c r="C43705" t="s">
        <v>388</v>
      </c>
      <c r="D43705" t="s">
        <v>848</v>
      </c>
      <c r="E43705" s="11">
        <v>737390.62216238794</v>
      </c>
    </row>
    <row r="43706" spans="2:5" x14ac:dyDescent="0.25">
      <c r="B43706" t="s">
        <v>169</v>
      </c>
      <c r="C43706" t="s">
        <v>388</v>
      </c>
      <c r="D43706" t="s">
        <v>850</v>
      </c>
      <c r="E43706" s="11">
        <v>0</v>
      </c>
    </row>
    <row r="43707" spans="2:5" x14ac:dyDescent="0.25">
      <c r="B43707" t="s">
        <v>169</v>
      </c>
      <c r="C43707" t="s">
        <v>388</v>
      </c>
      <c r="D43707" t="s">
        <v>852</v>
      </c>
      <c r="E43707" s="11">
        <v>0</v>
      </c>
    </row>
    <row r="43708" spans="2:5" x14ac:dyDescent="0.25">
      <c r="B43708" t="s">
        <v>169</v>
      </c>
      <c r="C43708" t="s">
        <v>388</v>
      </c>
      <c r="D43708" t="s">
        <v>854</v>
      </c>
      <c r="E43708" s="11">
        <v>0</v>
      </c>
    </row>
    <row r="43709" spans="2:5" x14ac:dyDescent="0.25">
      <c r="B43709" t="s">
        <v>169</v>
      </c>
      <c r="C43709" t="s">
        <v>388</v>
      </c>
      <c r="D43709" t="s">
        <v>856</v>
      </c>
      <c r="E43709" s="11">
        <v>0</v>
      </c>
    </row>
    <row r="43710" spans="2:5" x14ac:dyDescent="0.25">
      <c r="B43710" t="s">
        <v>169</v>
      </c>
      <c r="C43710" t="s">
        <v>388</v>
      </c>
      <c r="D43710" t="s">
        <v>858</v>
      </c>
      <c r="E43710" s="11">
        <v>0</v>
      </c>
    </row>
    <row r="43711" spans="2:5" x14ac:dyDescent="0.25">
      <c r="B43711" t="s">
        <v>169</v>
      </c>
      <c r="C43711" t="s">
        <v>388</v>
      </c>
      <c r="D43711" t="s">
        <v>860</v>
      </c>
      <c r="E43711" s="11">
        <v>0</v>
      </c>
    </row>
    <row r="43712" spans="2:5" x14ac:dyDescent="0.25">
      <c r="B43712" t="s">
        <v>169</v>
      </c>
      <c r="C43712" t="s">
        <v>388</v>
      </c>
      <c r="D43712" t="s">
        <v>862</v>
      </c>
      <c r="E43712" s="11">
        <v>1075.5407404466503</v>
      </c>
    </row>
    <row r="43713" spans="2:5" x14ac:dyDescent="0.25">
      <c r="B43713" t="s">
        <v>169</v>
      </c>
      <c r="C43713" t="s">
        <v>388</v>
      </c>
      <c r="D43713" t="s">
        <v>864</v>
      </c>
      <c r="E43713" s="11">
        <v>0</v>
      </c>
    </row>
    <row r="43714" spans="2:5" x14ac:dyDescent="0.25">
      <c r="B43714" t="s">
        <v>169</v>
      </c>
      <c r="C43714" t="s">
        <v>388</v>
      </c>
      <c r="D43714" t="s">
        <v>866</v>
      </c>
      <c r="E43714" s="11">
        <v>0</v>
      </c>
    </row>
    <row r="43715" spans="2:5" x14ac:dyDescent="0.25">
      <c r="B43715" t="s">
        <v>169</v>
      </c>
      <c r="C43715" t="s">
        <v>388</v>
      </c>
      <c r="D43715" t="s">
        <v>868</v>
      </c>
      <c r="E43715" s="11">
        <v>0</v>
      </c>
    </row>
    <row r="43716" spans="2:5" x14ac:dyDescent="0.25">
      <c r="B43716" t="s">
        <v>169</v>
      </c>
      <c r="C43716" t="s">
        <v>388</v>
      </c>
      <c r="D43716" t="s">
        <v>870</v>
      </c>
      <c r="E43716" s="11">
        <v>0</v>
      </c>
    </row>
    <row r="43717" spans="2:5" x14ac:dyDescent="0.25">
      <c r="B43717" t="s">
        <v>169</v>
      </c>
      <c r="C43717" t="s">
        <v>388</v>
      </c>
      <c r="D43717" t="s">
        <v>872</v>
      </c>
      <c r="E43717" s="11">
        <v>0</v>
      </c>
    </row>
    <row r="43718" spans="2:5" x14ac:dyDescent="0.25">
      <c r="B43718" t="s">
        <v>169</v>
      </c>
      <c r="C43718" t="s">
        <v>388</v>
      </c>
      <c r="D43718" t="s">
        <v>874</v>
      </c>
      <c r="E43718" s="11">
        <v>0</v>
      </c>
    </row>
    <row r="43719" spans="2:5" x14ac:dyDescent="0.25">
      <c r="B43719" t="s">
        <v>169</v>
      </c>
      <c r="C43719" t="s">
        <v>388</v>
      </c>
      <c r="D43719" t="s">
        <v>876</v>
      </c>
      <c r="E43719" s="11">
        <v>0</v>
      </c>
    </row>
    <row r="43720" spans="2:5" x14ac:dyDescent="0.25">
      <c r="B43720" t="s">
        <v>169</v>
      </c>
      <c r="C43720" t="s">
        <v>388</v>
      </c>
      <c r="D43720" t="s">
        <v>878</v>
      </c>
      <c r="E43720" s="11">
        <v>9696572.6063565761</v>
      </c>
    </row>
    <row r="43721" spans="2:5" x14ac:dyDescent="0.25">
      <c r="B43721" t="s">
        <v>169</v>
      </c>
      <c r="C43721" t="s">
        <v>388</v>
      </c>
      <c r="D43721" t="s">
        <v>880</v>
      </c>
      <c r="E43721" s="11">
        <v>0</v>
      </c>
    </row>
    <row r="43722" spans="2:5" x14ac:dyDescent="0.25">
      <c r="B43722" t="s">
        <v>169</v>
      </c>
      <c r="C43722" t="s">
        <v>388</v>
      </c>
      <c r="D43722" t="s">
        <v>882</v>
      </c>
      <c r="E43722" s="11">
        <v>0</v>
      </c>
    </row>
    <row r="43723" spans="2:5" x14ac:dyDescent="0.25">
      <c r="B43723" t="s">
        <v>169</v>
      </c>
      <c r="C43723" t="s">
        <v>388</v>
      </c>
      <c r="D43723" t="s">
        <v>884</v>
      </c>
      <c r="E43723" s="11">
        <v>806948.99636611063</v>
      </c>
    </row>
    <row r="43724" spans="2:5" x14ac:dyDescent="0.25">
      <c r="B43724" t="s">
        <v>169</v>
      </c>
      <c r="C43724" t="s">
        <v>388</v>
      </c>
      <c r="D43724" t="s">
        <v>886</v>
      </c>
      <c r="E43724" s="11">
        <v>0</v>
      </c>
    </row>
    <row r="43725" spans="2:5" x14ac:dyDescent="0.25">
      <c r="B43725" t="s">
        <v>169</v>
      </c>
      <c r="C43725" t="s">
        <v>388</v>
      </c>
      <c r="D43725" t="s">
        <v>888</v>
      </c>
      <c r="E43725" s="11">
        <v>0</v>
      </c>
    </row>
    <row r="43726" spans="2:5" x14ac:dyDescent="0.25">
      <c r="B43726" t="s">
        <v>169</v>
      </c>
      <c r="C43726" t="s">
        <v>388</v>
      </c>
      <c r="D43726" t="s">
        <v>890</v>
      </c>
      <c r="E43726" s="11">
        <v>0</v>
      </c>
    </row>
    <row r="43727" spans="2:5" x14ac:dyDescent="0.25">
      <c r="B43727" t="s">
        <v>169</v>
      </c>
      <c r="C43727" t="s">
        <v>388</v>
      </c>
      <c r="D43727" t="s">
        <v>892</v>
      </c>
      <c r="E43727" s="11">
        <v>0</v>
      </c>
    </row>
    <row r="43728" spans="2:5" x14ac:dyDescent="0.25">
      <c r="B43728" t="s">
        <v>169</v>
      </c>
      <c r="C43728" t="s">
        <v>388</v>
      </c>
      <c r="D43728" t="s">
        <v>894</v>
      </c>
      <c r="E43728" s="11">
        <v>0</v>
      </c>
    </row>
    <row r="43729" spans="2:5" x14ac:dyDescent="0.25">
      <c r="B43729" t="s">
        <v>169</v>
      </c>
      <c r="C43729" t="s">
        <v>388</v>
      </c>
      <c r="D43729" t="s">
        <v>896</v>
      </c>
      <c r="E43729" s="11">
        <v>0</v>
      </c>
    </row>
    <row r="43730" spans="2:5" x14ac:dyDescent="0.25">
      <c r="B43730" t="s">
        <v>169</v>
      </c>
      <c r="C43730" t="s">
        <v>388</v>
      </c>
      <c r="D43730" t="s">
        <v>898</v>
      </c>
      <c r="E43730" s="11">
        <v>0</v>
      </c>
    </row>
    <row r="43731" spans="2:5" x14ac:dyDescent="0.25">
      <c r="B43731" t="s">
        <v>170</v>
      </c>
      <c r="C43731" t="s">
        <v>389</v>
      </c>
      <c r="D43731" t="s">
        <v>846</v>
      </c>
      <c r="E43731" s="11">
        <v>0</v>
      </c>
    </row>
    <row r="43732" spans="2:5" x14ac:dyDescent="0.25">
      <c r="B43732" t="s">
        <v>170</v>
      </c>
      <c r="C43732" t="s">
        <v>389</v>
      </c>
      <c r="D43732" t="s">
        <v>848</v>
      </c>
      <c r="E43732" s="11">
        <v>0</v>
      </c>
    </row>
    <row r="43733" spans="2:5" x14ac:dyDescent="0.25">
      <c r="B43733" t="s">
        <v>170</v>
      </c>
      <c r="C43733" t="s">
        <v>389</v>
      </c>
      <c r="D43733" t="s">
        <v>850</v>
      </c>
      <c r="E43733" s="11">
        <v>0</v>
      </c>
    </row>
    <row r="43734" spans="2:5" x14ac:dyDescent="0.25">
      <c r="B43734" t="s">
        <v>170</v>
      </c>
      <c r="C43734" t="s">
        <v>389</v>
      </c>
      <c r="D43734" t="s">
        <v>852</v>
      </c>
      <c r="E43734" s="11">
        <v>0</v>
      </c>
    </row>
    <row r="43735" spans="2:5" x14ac:dyDescent="0.25">
      <c r="B43735" t="s">
        <v>170</v>
      </c>
      <c r="C43735" t="s">
        <v>389</v>
      </c>
      <c r="D43735" t="s">
        <v>854</v>
      </c>
      <c r="E43735" s="11">
        <v>0</v>
      </c>
    </row>
    <row r="43736" spans="2:5" x14ac:dyDescent="0.25">
      <c r="B43736" t="s">
        <v>170</v>
      </c>
      <c r="C43736" t="s">
        <v>389</v>
      </c>
      <c r="D43736" t="s">
        <v>856</v>
      </c>
      <c r="E43736" s="11">
        <v>0</v>
      </c>
    </row>
    <row r="43737" spans="2:5" x14ac:dyDescent="0.25">
      <c r="B43737" t="s">
        <v>170</v>
      </c>
      <c r="C43737" t="s">
        <v>389</v>
      </c>
      <c r="D43737" t="s">
        <v>858</v>
      </c>
      <c r="E43737" s="11">
        <v>0</v>
      </c>
    </row>
    <row r="43738" spans="2:5" x14ac:dyDescent="0.25">
      <c r="B43738" t="s">
        <v>170</v>
      </c>
      <c r="C43738" t="s">
        <v>389</v>
      </c>
      <c r="D43738" t="s">
        <v>860</v>
      </c>
      <c r="E43738" s="11">
        <v>0</v>
      </c>
    </row>
    <row r="43739" spans="2:5" x14ac:dyDescent="0.25">
      <c r="B43739" t="s">
        <v>170</v>
      </c>
      <c r="C43739" t="s">
        <v>389</v>
      </c>
      <c r="D43739" t="s">
        <v>862</v>
      </c>
      <c r="E43739" s="11">
        <v>9679.8666640198517</v>
      </c>
    </row>
    <row r="43740" spans="2:5" x14ac:dyDescent="0.25">
      <c r="B43740" t="s">
        <v>170</v>
      </c>
      <c r="C43740" t="s">
        <v>389</v>
      </c>
      <c r="D43740" t="s">
        <v>864</v>
      </c>
      <c r="E43740" s="11">
        <v>0</v>
      </c>
    </row>
    <row r="43741" spans="2:5" x14ac:dyDescent="0.25">
      <c r="B43741" t="s">
        <v>170</v>
      </c>
      <c r="C43741" t="s">
        <v>389</v>
      </c>
      <c r="D43741" t="s">
        <v>866</v>
      </c>
      <c r="E43741" s="11">
        <v>0</v>
      </c>
    </row>
    <row r="43742" spans="2:5" x14ac:dyDescent="0.25">
      <c r="B43742" t="s">
        <v>170</v>
      </c>
      <c r="C43742" t="s">
        <v>389</v>
      </c>
      <c r="D43742" t="s">
        <v>868</v>
      </c>
      <c r="E43742" s="11">
        <v>0</v>
      </c>
    </row>
    <row r="43743" spans="2:5" x14ac:dyDescent="0.25">
      <c r="B43743" t="s">
        <v>170</v>
      </c>
      <c r="C43743" t="s">
        <v>389</v>
      </c>
      <c r="D43743" t="s">
        <v>870</v>
      </c>
      <c r="E43743" s="11">
        <v>0</v>
      </c>
    </row>
    <row r="43744" spans="2:5" x14ac:dyDescent="0.25">
      <c r="B43744" t="s">
        <v>170</v>
      </c>
      <c r="C43744" t="s">
        <v>389</v>
      </c>
      <c r="D43744" t="s">
        <v>872</v>
      </c>
      <c r="E43744" s="11">
        <v>0</v>
      </c>
    </row>
    <row r="43745" spans="2:5" x14ac:dyDescent="0.25">
      <c r="B43745" t="s">
        <v>170</v>
      </c>
      <c r="C43745" t="s">
        <v>389</v>
      </c>
      <c r="D43745" t="s">
        <v>874</v>
      </c>
      <c r="E43745" s="11">
        <v>0</v>
      </c>
    </row>
    <row r="43746" spans="2:5" x14ac:dyDescent="0.25">
      <c r="B43746" t="s">
        <v>170</v>
      </c>
      <c r="C43746" t="s">
        <v>389</v>
      </c>
      <c r="D43746" t="s">
        <v>876</v>
      </c>
      <c r="E43746" s="11">
        <v>0</v>
      </c>
    </row>
    <row r="43747" spans="2:5" x14ac:dyDescent="0.25">
      <c r="B43747" t="s">
        <v>170</v>
      </c>
      <c r="C43747" t="s">
        <v>389</v>
      </c>
      <c r="D43747" t="s">
        <v>878</v>
      </c>
      <c r="E43747" s="11">
        <v>86553821.153843358</v>
      </c>
    </row>
    <row r="43748" spans="2:5" x14ac:dyDescent="0.25">
      <c r="B43748" t="s">
        <v>170</v>
      </c>
      <c r="C43748" t="s">
        <v>389</v>
      </c>
      <c r="D43748" t="s">
        <v>880</v>
      </c>
      <c r="E43748" s="11">
        <v>0</v>
      </c>
    </row>
    <row r="43749" spans="2:5" x14ac:dyDescent="0.25">
      <c r="B43749" t="s">
        <v>170</v>
      </c>
      <c r="C43749" t="s">
        <v>389</v>
      </c>
      <c r="D43749" t="s">
        <v>882</v>
      </c>
      <c r="E43749" s="11">
        <v>0</v>
      </c>
    </row>
    <row r="43750" spans="2:5" x14ac:dyDescent="0.25">
      <c r="B43750" t="s">
        <v>170</v>
      </c>
      <c r="C43750" t="s">
        <v>389</v>
      </c>
      <c r="D43750" t="s">
        <v>884</v>
      </c>
      <c r="E43750" s="11">
        <v>16847347.078471165</v>
      </c>
    </row>
    <row r="43751" spans="2:5" x14ac:dyDescent="0.25">
      <c r="B43751" t="s">
        <v>170</v>
      </c>
      <c r="C43751" t="s">
        <v>389</v>
      </c>
      <c r="D43751" t="s">
        <v>886</v>
      </c>
      <c r="E43751" s="11">
        <v>0</v>
      </c>
    </row>
    <row r="43752" spans="2:5" x14ac:dyDescent="0.25">
      <c r="B43752" t="s">
        <v>170</v>
      </c>
      <c r="C43752" t="s">
        <v>389</v>
      </c>
      <c r="D43752" t="s">
        <v>888</v>
      </c>
      <c r="E43752" s="11">
        <v>0</v>
      </c>
    </row>
    <row r="43753" spans="2:5" x14ac:dyDescent="0.25">
      <c r="B43753" t="s">
        <v>170</v>
      </c>
      <c r="C43753" t="s">
        <v>389</v>
      </c>
      <c r="D43753" t="s">
        <v>890</v>
      </c>
      <c r="E43753" s="11">
        <v>0</v>
      </c>
    </row>
    <row r="43754" spans="2:5" x14ac:dyDescent="0.25">
      <c r="B43754" t="s">
        <v>170</v>
      </c>
      <c r="C43754" t="s">
        <v>389</v>
      </c>
      <c r="D43754" t="s">
        <v>892</v>
      </c>
      <c r="E43754" s="11">
        <v>0</v>
      </c>
    </row>
    <row r="43755" spans="2:5" x14ac:dyDescent="0.25">
      <c r="B43755" t="s">
        <v>170</v>
      </c>
      <c r="C43755" t="s">
        <v>389</v>
      </c>
      <c r="D43755" t="s">
        <v>894</v>
      </c>
      <c r="E43755" s="11">
        <v>0</v>
      </c>
    </row>
    <row r="43756" spans="2:5" x14ac:dyDescent="0.25">
      <c r="B43756" t="s">
        <v>170</v>
      </c>
      <c r="C43756" t="s">
        <v>389</v>
      </c>
      <c r="D43756" t="s">
        <v>896</v>
      </c>
      <c r="E43756" s="11">
        <v>0</v>
      </c>
    </row>
    <row r="43757" spans="2:5" x14ac:dyDescent="0.25">
      <c r="B43757" t="s">
        <v>170</v>
      </c>
      <c r="C43757" t="s">
        <v>389</v>
      </c>
      <c r="D43757" t="s">
        <v>898</v>
      </c>
      <c r="E43757" s="11">
        <v>0</v>
      </c>
    </row>
    <row r="43758" spans="2:5" x14ac:dyDescent="0.25">
      <c r="B43758" t="s">
        <v>171</v>
      </c>
      <c r="C43758" t="s">
        <v>390</v>
      </c>
      <c r="D43758" t="s">
        <v>846</v>
      </c>
      <c r="E43758" s="11">
        <v>0</v>
      </c>
    </row>
    <row r="43759" spans="2:5" x14ac:dyDescent="0.25">
      <c r="B43759" t="s">
        <v>171</v>
      </c>
      <c r="C43759" t="s">
        <v>390</v>
      </c>
      <c r="D43759" t="s">
        <v>848</v>
      </c>
      <c r="E43759" s="11">
        <v>0</v>
      </c>
    </row>
    <row r="43760" spans="2:5" x14ac:dyDescent="0.25">
      <c r="B43760" t="s">
        <v>171</v>
      </c>
      <c r="C43760" t="s">
        <v>390</v>
      </c>
      <c r="D43760" t="s">
        <v>850</v>
      </c>
      <c r="E43760" s="11">
        <v>2048912.6298842235</v>
      </c>
    </row>
    <row r="43761" spans="2:5" x14ac:dyDescent="0.25">
      <c r="B43761" t="s">
        <v>171</v>
      </c>
      <c r="C43761" t="s">
        <v>390</v>
      </c>
      <c r="D43761" t="s">
        <v>852</v>
      </c>
      <c r="E43761" s="11">
        <v>0</v>
      </c>
    </row>
    <row r="43762" spans="2:5" x14ac:dyDescent="0.25">
      <c r="B43762" t="s">
        <v>171</v>
      </c>
      <c r="C43762" t="s">
        <v>390</v>
      </c>
      <c r="D43762" t="s">
        <v>854</v>
      </c>
      <c r="E43762" s="11">
        <v>0</v>
      </c>
    </row>
    <row r="43763" spans="2:5" x14ac:dyDescent="0.25">
      <c r="B43763" t="s">
        <v>171</v>
      </c>
      <c r="C43763" t="s">
        <v>390</v>
      </c>
      <c r="D43763" t="s">
        <v>856</v>
      </c>
      <c r="E43763" s="11">
        <v>0</v>
      </c>
    </row>
    <row r="43764" spans="2:5" x14ac:dyDescent="0.25">
      <c r="B43764" t="s">
        <v>171</v>
      </c>
      <c r="C43764" t="s">
        <v>390</v>
      </c>
      <c r="D43764" t="s">
        <v>858</v>
      </c>
      <c r="E43764" s="11">
        <v>0</v>
      </c>
    </row>
    <row r="43765" spans="2:5" x14ac:dyDescent="0.25">
      <c r="B43765" t="s">
        <v>171</v>
      </c>
      <c r="C43765" t="s">
        <v>390</v>
      </c>
      <c r="D43765" t="s">
        <v>860</v>
      </c>
      <c r="E43765" s="11">
        <v>0</v>
      </c>
    </row>
    <row r="43766" spans="2:5" x14ac:dyDescent="0.25">
      <c r="B43766" t="s">
        <v>171</v>
      </c>
      <c r="C43766" t="s">
        <v>390</v>
      </c>
      <c r="D43766" t="s">
        <v>862</v>
      </c>
      <c r="E43766" s="11">
        <v>214032.60734888341</v>
      </c>
    </row>
    <row r="43767" spans="2:5" x14ac:dyDescent="0.25">
      <c r="B43767" t="s">
        <v>171</v>
      </c>
      <c r="C43767" t="s">
        <v>390</v>
      </c>
      <c r="D43767" t="s">
        <v>864</v>
      </c>
      <c r="E43767" s="11">
        <v>0</v>
      </c>
    </row>
    <row r="43768" spans="2:5" x14ac:dyDescent="0.25">
      <c r="B43768" t="s">
        <v>171</v>
      </c>
      <c r="C43768" t="s">
        <v>390</v>
      </c>
      <c r="D43768" t="s">
        <v>866</v>
      </c>
      <c r="E43768" s="11">
        <v>0</v>
      </c>
    </row>
    <row r="43769" spans="2:5" x14ac:dyDescent="0.25">
      <c r="B43769" t="s">
        <v>171</v>
      </c>
      <c r="C43769" t="s">
        <v>390</v>
      </c>
      <c r="D43769" t="s">
        <v>868</v>
      </c>
      <c r="E43769" s="11">
        <v>0</v>
      </c>
    </row>
    <row r="43770" spans="2:5" x14ac:dyDescent="0.25">
      <c r="B43770" t="s">
        <v>171</v>
      </c>
      <c r="C43770" t="s">
        <v>390</v>
      </c>
      <c r="D43770" t="s">
        <v>870</v>
      </c>
      <c r="E43770" s="11">
        <v>0</v>
      </c>
    </row>
    <row r="43771" spans="2:5" x14ac:dyDescent="0.25">
      <c r="B43771" t="s">
        <v>171</v>
      </c>
      <c r="C43771" t="s">
        <v>390</v>
      </c>
      <c r="D43771" t="s">
        <v>872</v>
      </c>
      <c r="E43771" s="11">
        <v>0</v>
      </c>
    </row>
    <row r="43772" spans="2:5" x14ac:dyDescent="0.25">
      <c r="B43772" t="s">
        <v>171</v>
      </c>
      <c r="C43772" t="s">
        <v>390</v>
      </c>
      <c r="D43772" t="s">
        <v>874</v>
      </c>
      <c r="E43772" s="11">
        <v>0</v>
      </c>
    </row>
    <row r="43773" spans="2:5" x14ac:dyDescent="0.25">
      <c r="B43773" t="s">
        <v>171</v>
      </c>
      <c r="C43773" t="s">
        <v>390</v>
      </c>
      <c r="D43773" t="s">
        <v>876</v>
      </c>
      <c r="E43773" s="11">
        <v>831.53720226802113</v>
      </c>
    </row>
    <row r="43774" spans="2:5" x14ac:dyDescent="0.25">
      <c r="B43774" t="s">
        <v>171</v>
      </c>
      <c r="C43774" t="s">
        <v>390</v>
      </c>
      <c r="D43774" t="s">
        <v>878</v>
      </c>
      <c r="E43774" s="11">
        <v>104913722.61071923</v>
      </c>
    </row>
    <row r="43775" spans="2:5" x14ac:dyDescent="0.25">
      <c r="B43775" t="s">
        <v>171</v>
      </c>
      <c r="C43775" t="s">
        <v>390</v>
      </c>
      <c r="D43775" t="s">
        <v>880</v>
      </c>
      <c r="E43775" s="11">
        <v>0</v>
      </c>
    </row>
    <row r="43776" spans="2:5" x14ac:dyDescent="0.25">
      <c r="B43776" t="s">
        <v>171</v>
      </c>
      <c r="C43776" t="s">
        <v>390</v>
      </c>
      <c r="D43776" t="s">
        <v>882</v>
      </c>
      <c r="E43776" s="11">
        <v>0</v>
      </c>
    </row>
    <row r="43777" spans="2:5" x14ac:dyDescent="0.25">
      <c r="B43777" t="s">
        <v>171</v>
      </c>
      <c r="C43777" t="s">
        <v>390</v>
      </c>
      <c r="D43777" t="s">
        <v>884</v>
      </c>
      <c r="E43777" s="11">
        <v>38764477.284560114</v>
      </c>
    </row>
    <row r="43778" spans="2:5" x14ac:dyDescent="0.25">
      <c r="B43778" t="s">
        <v>171</v>
      </c>
      <c r="C43778" t="s">
        <v>390</v>
      </c>
      <c r="D43778" t="s">
        <v>886</v>
      </c>
      <c r="E43778" s="11">
        <v>13347.780034308023</v>
      </c>
    </row>
    <row r="43779" spans="2:5" x14ac:dyDescent="0.25">
      <c r="B43779" t="s">
        <v>171</v>
      </c>
      <c r="C43779" t="s">
        <v>390</v>
      </c>
      <c r="D43779" t="s">
        <v>888</v>
      </c>
      <c r="E43779" s="11">
        <v>0</v>
      </c>
    </row>
    <row r="43780" spans="2:5" x14ac:dyDescent="0.25">
      <c r="B43780" t="s">
        <v>171</v>
      </c>
      <c r="C43780" t="s">
        <v>390</v>
      </c>
      <c r="D43780" t="s">
        <v>890</v>
      </c>
      <c r="E43780" s="11">
        <v>0</v>
      </c>
    </row>
    <row r="43781" spans="2:5" x14ac:dyDescent="0.25">
      <c r="B43781" t="s">
        <v>171</v>
      </c>
      <c r="C43781" t="s">
        <v>390</v>
      </c>
      <c r="D43781" t="s">
        <v>892</v>
      </c>
      <c r="E43781" s="11">
        <v>0</v>
      </c>
    </row>
    <row r="43782" spans="2:5" x14ac:dyDescent="0.25">
      <c r="B43782" t="s">
        <v>171</v>
      </c>
      <c r="C43782" t="s">
        <v>390</v>
      </c>
      <c r="D43782" t="s">
        <v>894</v>
      </c>
      <c r="E43782" s="11">
        <v>0</v>
      </c>
    </row>
    <row r="43783" spans="2:5" x14ac:dyDescent="0.25">
      <c r="B43783" t="s">
        <v>171</v>
      </c>
      <c r="C43783" t="s">
        <v>390</v>
      </c>
      <c r="D43783" t="s">
        <v>896</v>
      </c>
      <c r="E43783" s="11">
        <v>0</v>
      </c>
    </row>
    <row r="43784" spans="2:5" x14ac:dyDescent="0.25">
      <c r="B43784" t="s">
        <v>171</v>
      </c>
      <c r="C43784" t="s">
        <v>390</v>
      </c>
      <c r="D43784" t="s">
        <v>898</v>
      </c>
      <c r="E43784" s="11">
        <v>0</v>
      </c>
    </row>
    <row r="43785" spans="2:5" x14ac:dyDescent="0.25">
      <c r="B43785" t="s">
        <v>172</v>
      </c>
      <c r="C43785" t="s">
        <v>391</v>
      </c>
      <c r="D43785" t="s">
        <v>846</v>
      </c>
      <c r="E43785" s="11">
        <v>0</v>
      </c>
    </row>
    <row r="43786" spans="2:5" x14ac:dyDescent="0.25">
      <c r="B43786" t="s">
        <v>172</v>
      </c>
      <c r="C43786" t="s">
        <v>391</v>
      </c>
      <c r="D43786" t="s">
        <v>848</v>
      </c>
      <c r="E43786" s="11">
        <v>0</v>
      </c>
    </row>
    <row r="43787" spans="2:5" x14ac:dyDescent="0.25">
      <c r="B43787" t="s">
        <v>172</v>
      </c>
      <c r="C43787" t="s">
        <v>391</v>
      </c>
      <c r="D43787" t="s">
        <v>850</v>
      </c>
      <c r="E43787" s="11">
        <v>0</v>
      </c>
    </row>
    <row r="43788" spans="2:5" x14ac:dyDescent="0.25">
      <c r="B43788" t="s">
        <v>172</v>
      </c>
      <c r="C43788" t="s">
        <v>391</v>
      </c>
      <c r="D43788" t="s">
        <v>852</v>
      </c>
      <c r="E43788" s="11">
        <v>0</v>
      </c>
    </row>
    <row r="43789" spans="2:5" x14ac:dyDescent="0.25">
      <c r="B43789" t="s">
        <v>172</v>
      </c>
      <c r="C43789" t="s">
        <v>391</v>
      </c>
      <c r="D43789" t="s">
        <v>854</v>
      </c>
      <c r="E43789" s="11">
        <v>0</v>
      </c>
    </row>
    <row r="43790" spans="2:5" x14ac:dyDescent="0.25">
      <c r="B43790" t="s">
        <v>172</v>
      </c>
      <c r="C43790" t="s">
        <v>391</v>
      </c>
      <c r="D43790" t="s">
        <v>856</v>
      </c>
      <c r="E43790" s="11">
        <v>0</v>
      </c>
    </row>
    <row r="43791" spans="2:5" x14ac:dyDescent="0.25">
      <c r="B43791" t="s">
        <v>172</v>
      </c>
      <c r="C43791" t="s">
        <v>391</v>
      </c>
      <c r="D43791" t="s">
        <v>858</v>
      </c>
      <c r="E43791" s="11">
        <v>0</v>
      </c>
    </row>
    <row r="43792" spans="2:5" x14ac:dyDescent="0.25">
      <c r="B43792" t="s">
        <v>172</v>
      </c>
      <c r="C43792" t="s">
        <v>391</v>
      </c>
      <c r="D43792" t="s">
        <v>860</v>
      </c>
      <c r="E43792" s="11">
        <v>0</v>
      </c>
    </row>
    <row r="43793" spans="2:5" x14ac:dyDescent="0.25">
      <c r="B43793" t="s">
        <v>172</v>
      </c>
      <c r="C43793" t="s">
        <v>391</v>
      </c>
      <c r="D43793" t="s">
        <v>862</v>
      </c>
      <c r="E43793" s="11">
        <v>338795.33324069483</v>
      </c>
    </row>
    <row r="43794" spans="2:5" x14ac:dyDescent="0.25">
      <c r="B43794" t="s">
        <v>172</v>
      </c>
      <c r="C43794" t="s">
        <v>391</v>
      </c>
      <c r="D43794" t="s">
        <v>864</v>
      </c>
      <c r="E43794" s="11">
        <v>0</v>
      </c>
    </row>
    <row r="43795" spans="2:5" x14ac:dyDescent="0.25">
      <c r="B43795" t="s">
        <v>172</v>
      </c>
      <c r="C43795" t="s">
        <v>391</v>
      </c>
      <c r="D43795" t="s">
        <v>866</v>
      </c>
      <c r="E43795" s="11">
        <v>0</v>
      </c>
    </row>
    <row r="43796" spans="2:5" x14ac:dyDescent="0.25">
      <c r="B43796" t="s">
        <v>172</v>
      </c>
      <c r="C43796" t="s">
        <v>391</v>
      </c>
      <c r="D43796" t="s">
        <v>868</v>
      </c>
      <c r="E43796" s="11">
        <v>0</v>
      </c>
    </row>
    <row r="43797" spans="2:5" x14ac:dyDescent="0.25">
      <c r="B43797" t="s">
        <v>172</v>
      </c>
      <c r="C43797" t="s">
        <v>391</v>
      </c>
      <c r="D43797" t="s">
        <v>870</v>
      </c>
      <c r="E43797" s="11">
        <v>0</v>
      </c>
    </row>
    <row r="43798" spans="2:5" x14ac:dyDescent="0.25">
      <c r="B43798" t="s">
        <v>172</v>
      </c>
      <c r="C43798" t="s">
        <v>391</v>
      </c>
      <c r="D43798" t="s">
        <v>872</v>
      </c>
      <c r="E43798" s="11">
        <v>0</v>
      </c>
    </row>
    <row r="43799" spans="2:5" x14ac:dyDescent="0.25">
      <c r="B43799" t="s">
        <v>172</v>
      </c>
      <c r="C43799" t="s">
        <v>391</v>
      </c>
      <c r="D43799" t="s">
        <v>874</v>
      </c>
      <c r="E43799" s="11">
        <v>0</v>
      </c>
    </row>
    <row r="43800" spans="2:5" x14ac:dyDescent="0.25">
      <c r="B43800" t="s">
        <v>172</v>
      </c>
      <c r="C43800" t="s">
        <v>391</v>
      </c>
      <c r="D43800" t="s">
        <v>876</v>
      </c>
      <c r="E43800" s="11">
        <v>13304.595236288338</v>
      </c>
    </row>
    <row r="43801" spans="2:5" x14ac:dyDescent="0.25">
      <c r="B43801" t="s">
        <v>172</v>
      </c>
      <c r="C43801" t="s">
        <v>391</v>
      </c>
      <c r="D43801" t="s">
        <v>878</v>
      </c>
      <c r="E43801" s="11">
        <v>125896467.13286309</v>
      </c>
    </row>
    <row r="43802" spans="2:5" x14ac:dyDescent="0.25">
      <c r="B43802" t="s">
        <v>172</v>
      </c>
      <c r="C43802" t="s">
        <v>391</v>
      </c>
      <c r="D43802" t="s">
        <v>880</v>
      </c>
      <c r="E43802" s="11">
        <v>0</v>
      </c>
    </row>
    <row r="43803" spans="2:5" x14ac:dyDescent="0.25">
      <c r="B43803" t="s">
        <v>172</v>
      </c>
      <c r="C43803" t="s">
        <v>391</v>
      </c>
      <c r="D43803" t="s">
        <v>882</v>
      </c>
      <c r="E43803" s="11">
        <v>0</v>
      </c>
    </row>
    <row r="43804" spans="2:5" x14ac:dyDescent="0.25">
      <c r="B43804" t="s">
        <v>172</v>
      </c>
      <c r="C43804" t="s">
        <v>391</v>
      </c>
      <c r="D43804" t="s">
        <v>884</v>
      </c>
      <c r="E43804" s="11">
        <v>24341826.824833632</v>
      </c>
    </row>
    <row r="43805" spans="2:5" x14ac:dyDescent="0.25">
      <c r="B43805" t="s">
        <v>172</v>
      </c>
      <c r="C43805" t="s">
        <v>391</v>
      </c>
      <c r="D43805" t="s">
        <v>886</v>
      </c>
      <c r="E43805" s="11">
        <v>6673.8900171540117</v>
      </c>
    </row>
    <row r="43806" spans="2:5" x14ac:dyDescent="0.25">
      <c r="B43806" t="s">
        <v>172</v>
      </c>
      <c r="C43806" t="s">
        <v>391</v>
      </c>
      <c r="D43806" t="s">
        <v>888</v>
      </c>
      <c r="E43806" s="11">
        <v>0</v>
      </c>
    </row>
    <row r="43807" spans="2:5" x14ac:dyDescent="0.25">
      <c r="B43807" t="s">
        <v>172</v>
      </c>
      <c r="C43807" t="s">
        <v>391</v>
      </c>
      <c r="D43807" t="s">
        <v>890</v>
      </c>
      <c r="E43807" s="11">
        <v>0</v>
      </c>
    </row>
    <row r="43808" spans="2:5" x14ac:dyDescent="0.25">
      <c r="B43808" t="s">
        <v>172</v>
      </c>
      <c r="C43808" t="s">
        <v>391</v>
      </c>
      <c r="D43808" t="s">
        <v>892</v>
      </c>
      <c r="E43808" s="11">
        <v>0</v>
      </c>
    </row>
    <row r="43809" spans="2:5" x14ac:dyDescent="0.25">
      <c r="B43809" t="s">
        <v>172</v>
      </c>
      <c r="C43809" t="s">
        <v>391</v>
      </c>
      <c r="D43809" t="s">
        <v>894</v>
      </c>
      <c r="E43809" s="11">
        <v>0</v>
      </c>
    </row>
    <row r="43810" spans="2:5" x14ac:dyDescent="0.25">
      <c r="B43810" t="s">
        <v>172</v>
      </c>
      <c r="C43810" t="s">
        <v>391</v>
      </c>
      <c r="D43810" t="s">
        <v>896</v>
      </c>
      <c r="E43810" s="11">
        <v>0</v>
      </c>
    </row>
    <row r="43811" spans="2:5" x14ac:dyDescent="0.25">
      <c r="B43811" t="s">
        <v>172</v>
      </c>
      <c r="C43811" t="s">
        <v>391</v>
      </c>
      <c r="D43811" t="s">
        <v>898</v>
      </c>
      <c r="E43811" s="11">
        <v>0</v>
      </c>
    </row>
    <row r="43812" spans="2:5" x14ac:dyDescent="0.25">
      <c r="B43812" t="s">
        <v>173</v>
      </c>
      <c r="C43812" t="s">
        <v>392</v>
      </c>
      <c r="D43812" t="s">
        <v>846</v>
      </c>
      <c r="E43812" s="11">
        <v>0</v>
      </c>
    </row>
    <row r="43813" spans="2:5" x14ac:dyDescent="0.25">
      <c r="B43813" t="s">
        <v>173</v>
      </c>
      <c r="C43813" t="s">
        <v>392</v>
      </c>
      <c r="D43813" t="s">
        <v>848</v>
      </c>
      <c r="E43813" s="11">
        <v>0</v>
      </c>
    </row>
    <row r="43814" spans="2:5" x14ac:dyDescent="0.25">
      <c r="B43814" t="s">
        <v>173</v>
      </c>
      <c r="C43814" t="s">
        <v>392</v>
      </c>
      <c r="D43814" t="s">
        <v>850</v>
      </c>
      <c r="E43814" s="11">
        <v>0</v>
      </c>
    </row>
    <row r="43815" spans="2:5" x14ac:dyDescent="0.25">
      <c r="B43815" t="s">
        <v>173</v>
      </c>
      <c r="C43815" t="s">
        <v>392</v>
      </c>
      <c r="D43815" t="s">
        <v>852</v>
      </c>
      <c r="E43815" s="11">
        <v>0</v>
      </c>
    </row>
    <row r="43816" spans="2:5" x14ac:dyDescent="0.25">
      <c r="B43816" t="s">
        <v>173</v>
      </c>
      <c r="C43816" t="s">
        <v>392</v>
      </c>
      <c r="D43816" t="s">
        <v>854</v>
      </c>
      <c r="E43816" s="11">
        <v>0</v>
      </c>
    </row>
    <row r="43817" spans="2:5" x14ac:dyDescent="0.25">
      <c r="B43817" t="s">
        <v>173</v>
      </c>
      <c r="C43817" t="s">
        <v>392</v>
      </c>
      <c r="D43817" t="s">
        <v>856</v>
      </c>
      <c r="E43817" s="11">
        <v>0</v>
      </c>
    </row>
    <row r="43818" spans="2:5" x14ac:dyDescent="0.25">
      <c r="B43818" t="s">
        <v>173</v>
      </c>
      <c r="C43818" t="s">
        <v>392</v>
      </c>
      <c r="D43818" t="s">
        <v>858</v>
      </c>
      <c r="E43818" s="11">
        <v>0</v>
      </c>
    </row>
    <row r="43819" spans="2:5" x14ac:dyDescent="0.25">
      <c r="B43819" t="s">
        <v>173</v>
      </c>
      <c r="C43819" t="s">
        <v>392</v>
      </c>
      <c r="D43819" t="s">
        <v>860</v>
      </c>
      <c r="E43819" s="11">
        <v>0</v>
      </c>
    </row>
    <row r="43820" spans="2:5" x14ac:dyDescent="0.25">
      <c r="B43820" t="s">
        <v>173</v>
      </c>
      <c r="C43820" t="s">
        <v>392</v>
      </c>
      <c r="D43820" t="s">
        <v>862</v>
      </c>
      <c r="E43820" s="11">
        <v>157028.94810521093</v>
      </c>
    </row>
    <row r="43821" spans="2:5" x14ac:dyDescent="0.25">
      <c r="B43821" t="s">
        <v>173</v>
      </c>
      <c r="C43821" t="s">
        <v>392</v>
      </c>
      <c r="D43821" t="s">
        <v>864</v>
      </c>
      <c r="E43821" s="11">
        <v>0</v>
      </c>
    </row>
    <row r="43822" spans="2:5" x14ac:dyDescent="0.25">
      <c r="B43822" t="s">
        <v>173</v>
      </c>
      <c r="C43822" t="s">
        <v>392</v>
      </c>
      <c r="D43822" t="s">
        <v>866</v>
      </c>
      <c r="E43822" s="11">
        <v>0</v>
      </c>
    </row>
    <row r="43823" spans="2:5" x14ac:dyDescent="0.25">
      <c r="B43823" t="s">
        <v>173</v>
      </c>
      <c r="C43823" t="s">
        <v>392</v>
      </c>
      <c r="D43823" t="s">
        <v>868</v>
      </c>
      <c r="E43823" s="11">
        <v>0</v>
      </c>
    </row>
    <row r="43824" spans="2:5" x14ac:dyDescent="0.25">
      <c r="B43824" t="s">
        <v>173</v>
      </c>
      <c r="C43824" t="s">
        <v>392</v>
      </c>
      <c r="D43824" t="s">
        <v>870</v>
      </c>
      <c r="E43824" s="11">
        <v>0</v>
      </c>
    </row>
    <row r="43825" spans="2:5" x14ac:dyDescent="0.25">
      <c r="B43825" t="s">
        <v>173</v>
      </c>
      <c r="C43825" t="s">
        <v>392</v>
      </c>
      <c r="D43825" t="s">
        <v>872</v>
      </c>
      <c r="E43825" s="11">
        <v>0</v>
      </c>
    </row>
    <row r="43826" spans="2:5" x14ac:dyDescent="0.25">
      <c r="B43826" t="s">
        <v>173</v>
      </c>
      <c r="C43826" t="s">
        <v>392</v>
      </c>
      <c r="D43826" t="s">
        <v>874</v>
      </c>
      <c r="E43826" s="11">
        <v>0</v>
      </c>
    </row>
    <row r="43827" spans="2:5" x14ac:dyDescent="0.25">
      <c r="B43827" t="s">
        <v>173</v>
      </c>
      <c r="C43827" t="s">
        <v>392</v>
      </c>
      <c r="D43827" t="s">
        <v>876</v>
      </c>
      <c r="E43827" s="11">
        <v>17462.281247628445</v>
      </c>
    </row>
    <row r="43828" spans="2:5" x14ac:dyDescent="0.25">
      <c r="B43828" t="s">
        <v>173</v>
      </c>
      <c r="C43828" t="s">
        <v>392</v>
      </c>
      <c r="D43828" t="s">
        <v>878</v>
      </c>
      <c r="E43828" s="11">
        <v>6148394.7473007953</v>
      </c>
    </row>
    <row r="43829" spans="2:5" x14ac:dyDescent="0.25">
      <c r="B43829" t="s">
        <v>173</v>
      </c>
      <c r="C43829" t="s">
        <v>392</v>
      </c>
      <c r="D43829" t="s">
        <v>880</v>
      </c>
      <c r="E43829" s="11">
        <v>0</v>
      </c>
    </row>
    <row r="43830" spans="2:5" x14ac:dyDescent="0.25">
      <c r="B43830" t="s">
        <v>173</v>
      </c>
      <c r="C43830" t="s">
        <v>392</v>
      </c>
      <c r="D43830" t="s">
        <v>882</v>
      </c>
      <c r="E43830" s="11">
        <v>0</v>
      </c>
    </row>
    <row r="43831" spans="2:5" x14ac:dyDescent="0.25">
      <c r="B43831" t="s">
        <v>173</v>
      </c>
      <c r="C43831" t="s">
        <v>392</v>
      </c>
      <c r="D43831" t="s">
        <v>884</v>
      </c>
      <c r="E43831" s="11">
        <v>7274407.8643003795</v>
      </c>
    </row>
    <row r="43832" spans="2:5" x14ac:dyDescent="0.25">
      <c r="B43832" t="s">
        <v>173</v>
      </c>
      <c r="C43832" t="s">
        <v>392</v>
      </c>
      <c r="D43832" t="s">
        <v>886</v>
      </c>
      <c r="E43832" s="11">
        <v>41950.165822110932</v>
      </c>
    </row>
    <row r="43833" spans="2:5" x14ac:dyDescent="0.25">
      <c r="B43833" t="s">
        <v>173</v>
      </c>
      <c r="C43833" t="s">
        <v>392</v>
      </c>
      <c r="D43833" t="s">
        <v>888</v>
      </c>
      <c r="E43833" s="11">
        <v>0</v>
      </c>
    </row>
    <row r="43834" spans="2:5" x14ac:dyDescent="0.25">
      <c r="B43834" t="s">
        <v>173</v>
      </c>
      <c r="C43834" t="s">
        <v>392</v>
      </c>
      <c r="D43834" t="s">
        <v>890</v>
      </c>
      <c r="E43834" s="11">
        <v>0</v>
      </c>
    </row>
    <row r="43835" spans="2:5" x14ac:dyDescent="0.25">
      <c r="B43835" t="s">
        <v>173</v>
      </c>
      <c r="C43835" t="s">
        <v>392</v>
      </c>
      <c r="D43835" t="s">
        <v>892</v>
      </c>
      <c r="E43835" s="11">
        <v>0</v>
      </c>
    </row>
    <row r="43836" spans="2:5" x14ac:dyDescent="0.25">
      <c r="B43836" t="s">
        <v>173</v>
      </c>
      <c r="C43836" t="s">
        <v>392</v>
      </c>
      <c r="D43836" t="s">
        <v>894</v>
      </c>
      <c r="E43836" s="11">
        <v>0</v>
      </c>
    </row>
    <row r="43837" spans="2:5" x14ac:dyDescent="0.25">
      <c r="B43837" t="s">
        <v>173</v>
      </c>
      <c r="C43837" t="s">
        <v>392</v>
      </c>
      <c r="D43837" t="s">
        <v>896</v>
      </c>
      <c r="E43837" s="11">
        <v>0</v>
      </c>
    </row>
    <row r="43838" spans="2:5" x14ac:dyDescent="0.25">
      <c r="B43838" t="s">
        <v>173</v>
      </c>
      <c r="C43838" t="s">
        <v>392</v>
      </c>
      <c r="D43838" t="s">
        <v>898</v>
      </c>
      <c r="E43838" s="11">
        <v>0</v>
      </c>
    </row>
    <row r="43839" spans="2:5" x14ac:dyDescent="0.25">
      <c r="B43839" t="s">
        <v>174</v>
      </c>
      <c r="C43839" t="s">
        <v>393</v>
      </c>
      <c r="D43839" t="s">
        <v>846</v>
      </c>
      <c r="E43839" s="11">
        <v>0</v>
      </c>
    </row>
    <row r="43840" spans="2:5" x14ac:dyDescent="0.25">
      <c r="B43840" t="s">
        <v>174</v>
      </c>
      <c r="C43840" t="s">
        <v>393</v>
      </c>
      <c r="D43840" t="s">
        <v>848</v>
      </c>
      <c r="E43840" s="11">
        <v>0</v>
      </c>
    </row>
    <row r="43841" spans="2:5" x14ac:dyDescent="0.25">
      <c r="B43841" t="s">
        <v>174</v>
      </c>
      <c r="C43841" t="s">
        <v>393</v>
      </c>
      <c r="D43841" t="s">
        <v>850</v>
      </c>
      <c r="E43841" s="11">
        <v>0</v>
      </c>
    </row>
    <row r="43842" spans="2:5" x14ac:dyDescent="0.25">
      <c r="B43842" t="s">
        <v>174</v>
      </c>
      <c r="C43842" t="s">
        <v>393</v>
      </c>
      <c r="D43842" t="s">
        <v>852</v>
      </c>
      <c r="E43842" s="11">
        <v>0</v>
      </c>
    </row>
    <row r="43843" spans="2:5" x14ac:dyDescent="0.25">
      <c r="B43843" t="s">
        <v>174</v>
      </c>
      <c r="C43843" t="s">
        <v>393</v>
      </c>
      <c r="D43843" t="s">
        <v>854</v>
      </c>
      <c r="E43843" s="11">
        <v>0</v>
      </c>
    </row>
    <row r="43844" spans="2:5" x14ac:dyDescent="0.25">
      <c r="B43844" t="s">
        <v>174</v>
      </c>
      <c r="C43844" t="s">
        <v>393</v>
      </c>
      <c r="D43844" t="s">
        <v>856</v>
      </c>
      <c r="E43844" s="11">
        <v>0</v>
      </c>
    </row>
    <row r="43845" spans="2:5" x14ac:dyDescent="0.25">
      <c r="B43845" t="s">
        <v>174</v>
      </c>
      <c r="C43845" t="s">
        <v>393</v>
      </c>
      <c r="D43845" t="s">
        <v>858</v>
      </c>
      <c r="E43845" s="11">
        <v>0</v>
      </c>
    </row>
    <row r="43846" spans="2:5" x14ac:dyDescent="0.25">
      <c r="B43846" t="s">
        <v>174</v>
      </c>
      <c r="C43846" t="s">
        <v>393</v>
      </c>
      <c r="D43846" t="s">
        <v>860</v>
      </c>
      <c r="E43846" s="11">
        <v>0</v>
      </c>
    </row>
    <row r="43847" spans="2:5" x14ac:dyDescent="0.25">
      <c r="B43847" t="s">
        <v>174</v>
      </c>
      <c r="C43847" t="s">
        <v>393</v>
      </c>
      <c r="D43847" t="s">
        <v>862</v>
      </c>
      <c r="E43847" s="11">
        <v>2151.0814808933005</v>
      </c>
    </row>
    <row r="43848" spans="2:5" x14ac:dyDescent="0.25">
      <c r="B43848" t="s">
        <v>174</v>
      </c>
      <c r="C43848" t="s">
        <v>393</v>
      </c>
      <c r="D43848" t="s">
        <v>864</v>
      </c>
      <c r="E43848" s="11">
        <v>0</v>
      </c>
    </row>
    <row r="43849" spans="2:5" x14ac:dyDescent="0.25">
      <c r="B43849" t="s">
        <v>174</v>
      </c>
      <c r="C43849" t="s">
        <v>393</v>
      </c>
      <c r="D43849" t="s">
        <v>866</v>
      </c>
      <c r="E43849" s="11">
        <v>0</v>
      </c>
    </row>
    <row r="43850" spans="2:5" x14ac:dyDescent="0.25">
      <c r="B43850" t="s">
        <v>174</v>
      </c>
      <c r="C43850" t="s">
        <v>393</v>
      </c>
      <c r="D43850" t="s">
        <v>868</v>
      </c>
      <c r="E43850" s="11">
        <v>0</v>
      </c>
    </row>
    <row r="43851" spans="2:5" x14ac:dyDescent="0.25">
      <c r="B43851" t="s">
        <v>174</v>
      </c>
      <c r="C43851" t="s">
        <v>393</v>
      </c>
      <c r="D43851" t="s">
        <v>870</v>
      </c>
      <c r="E43851" s="11">
        <v>0</v>
      </c>
    </row>
    <row r="43852" spans="2:5" x14ac:dyDescent="0.25">
      <c r="B43852" t="s">
        <v>174</v>
      </c>
      <c r="C43852" t="s">
        <v>393</v>
      </c>
      <c r="D43852" t="s">
        <v>872</v>
      </c>
      <c r="E43852" s="11">
        <v>0</v>
      </c>
    </row>
    <row r="43853" spans="2:5" x14ac:dyDescent="0.25">
      <c r="B43853" t="s">
        <v>174</v>
      </c>
      <c r="C43853" t="s">
        <v>393</v>
      </c>
      <c r="D43853" t="s">
        <v>874</v>
      </c>
      <c r="E43853" s="11">
        <v>0</v>
      </c>
    </row>
    <row r="43854" spans="2:5" x14ac:dyDescent="0.25">
      <c r="B43854" t="s">
        <v>174</v>
      </c>
      <c r="C43854" t="s">
        <v>393</v>
      </c>
      <c r="D43854" t="s">
        <v>876</v>
      </c>
      <c r="E43854" s="11">
        <v>0</v>
      </c>
    </row>
    <row r="43855" spans="2:5" x14ac:dyDescent="0.25">
      <c r="B43855" t="s">
        <v>174</v>
      </c>
      <c r="C43855" t="s">
        <v>393</v>
      </c>
      <c r="D43855" t="s">
        <v>878</v>
      </c>
      <c r="E43855" s="11">
        <v>1031408.2393680488</v>
      </c>
    </row>
    <row r="43856" spans="2:5" x14ac:dyDescent="0.25">
      <c r="B43856" t="s">
        <v>174</v>
      </c>
      <c r="C43856" t="s">
        <v>393</v>
      </c>
      <c r="D43856" t="s">
        <v>880</v>
      </c>
      <c r="E43856" s="11">
        <v>0</v>
      </c>
    </row>
    <row r="43857" spans="2:5" x14ac:dyDescent="0.25">
      <c r="B43857" t="s">
        <v>174</v>
      </c>
      <c r="C43857" t="s">
        <v>393</v>
      </c>
      <c r="D43857" t="s">
        <v>882</v>
      </c>
      <c r="E43857" s="11">
        <v>8457.1428571428587</v>
      </c>
    </row>
    <row r="43858" spans="2:5" x14ac:dyDescent="0.25">
      <c r="B43858" t="s">
        <v>174</v>
      </c>
      <c r="C43858" t="s">
        <v>393</v>
      </c>
      <c r="D43858" t="s">
        <v>884</v>
      </c>
      <c r="E43858" s="11">
        <v>183936.9035834517</v>
      </c>
    </row>
    <row r="43859" spans="2:5" x14ac:dyDescent="0.25">
      <c r="B43859" t="s">
        <v>174</v>
      </c>
      <c r="C43859" t="s">
        <v>393</v>
      </c>
      <c r="D43859" t="s">
        <v>886</v>
      </c>
      <c r="E43859" s="11">
        <v>0</v>
      </c>
    </row>
    <row r="43860" spans="2:5" x14ac:dyDescent="0.25">
      <c r="B43860" t="s">
        <v>174</v>
      </c>
      <c r="C43860" t="s">
        <v>393</v>
      </c>
      <c r="D43860" t="s">
        <v>888</v>
      </c>
      <c r="E43860" s="11">
        <v>0</v>
      </c>
    </row>
    <row r="43861" spans="2:5" x14ac:dyDescent="0.25">
      <c r="B43861" t="s">
        <v>174</v>
      </c>
      <c r="C43861" t="s">
        <v>393</v>
      </c>
      <c r="D43861" t="s">
        <v>890</v>
      </c>
      <c r="E43861" s="11">
        <v>0</v>
      </c>
    </row>
    <row r="43862" spans="2:5" x14ac:dyDescent="0.25">
      <c r="B43862" t="s">
        <v>174</v>
      </c>
      <c r="C43862" t="s">
        <v>393</v>
      </c>
      <c r="D43862" t="s">
        <v>892</v>
      </c>
      <c r="E43862" s="11">
        <v>0</v>
      </c>
    </row>
    <row r="43863" spans="2:5" x14ac:dyDescent="0.25">
      <c r="B43863" t="s">
        <v>174</v>
      </c>
      <c r="C43863" t="s">
        <v>393</v>
      </c>
      <c r="D43863" t="s">
        <v>894</v>
      </c>
      <c r="E43863" s="11">
        <v>0</v>
      </c>
    </row>
    <row r="43864" spans="2:5" x14ac:dyDescent="0.25">
      <c r="B43864" t="s">
        <v>174</v>
      </c>
      <c r="C43864" t="s">
        <v>393</v>
      </c>
      <c r="D43864" t="s">
        <v>896</v>
      </c>
      <c r="E43864" s="11">
        <v>0</v>
      </c>
    </row>
    <row r="43865" spans="2:5" x14ac:dyDescent="0.25">
      <c r="B43865" t="s">
        <v>174</v>
      </c>
      <c r="C43865" t="s">
        <v>393</v>
      </c>
      <c r="D43865" t="s">
        <v>898</v>
      </c>
      <c r="E43865" s="11">
        <v>0</v>
      </c>
    </row>
    <row r="43866" spans="2:5" x14ac:dyDescent="0.25">
      <c r="B43866" t="s">
        <v>175</v>
      </c>
      <c r="C43866" t="s">
        <v>394</v>
      </c>
      <c r="D43866" t="s">
        <v>846</v>
      </c>
      <c r="E43866" s="11">
        <v>0</v>
      </c>
    </row>
    <row r="43867" spans="2:5" x14ac:dyDescent="0.25">
      <c r="B43867" t="s">
        <v>175</v>
      </c>
      <c r="C43867" t="s">
        <v>394</v>
      </c>
      <c r="D43867" t="s">
        <v>848</v>
      </c>
      <c r="E43867" s="11">
        <v>2373751.484889281</v>
      </c>
    </row>
    <row r="43868" spans="2:5" x14ac:dyDescent="0.25">
      <c r="B43868" t="s">
        <v>175</v>
      </c>
      <c r="C43868" t="s">
        <v>394</v>
      </c>
      <c r="D43868" t="s">
        <v>850</v>
      </c>
      <c r="E43868" s="11">
        <v>0</v>
      </c>
    </row>
    <row r="43869" spans="2:5" x14ac:dyDescent="0.25">
      <c r="B43869" t="s">
        <v>175</v>
      </c>
      <c r="C43869" t="s">
        <v>394</v>
      </c>
      <c r="D43869" t="s">
        <v>852</v>
      </c>
      <c r="E43869" s="11">
        <v>0</v>
      </c>
    </row>
    <row r="43870" spans="2:5" x14ac:dyDescent="0.25">
      <c r="B43870" t="s">
        <v>175</v>
      </c>
      <c r="C43870" t="s">
        <v>394</v>
      </c>
      <c r="D43870" t="s">
        <v>854</v>
      </c>
      <c r="E43870" s="11">
        <v>0</v>
      </c>
    </row>
    <row r="43871" spans="2:5" x14ac:dyDescent="0.25">
      <c r="B43871" t="s">
        <v>175</v>
      </c>
      <c r="C43871" t="s">
        <v>394</v>
      </c>
      <c r="D43871" t="s">
        <v>856</v>
      </c>
      <c r="E43871" s="11">
        <v>0</v>
      </c>
    </row>
    <row r="43872" spans="2:5" x14ac:dyDescent="0.25">
      <c r="B43872" t="s">
        <v>175</v>
      </c>
      <c r="C43872" t="s">
        <v>394</v>
      </c>
      <c r="D43872" t="s">
        <v>858</v>
      </c>
      <c r="E43872" s="11">
        <v>0</v>
      </c>
    </row>
    <row r="43873" spans="2:5" x14ac:dyDescent="0.25">
      <c r="B43873" t="s">
        <v>175</v>
      </c>
      <c r="C43873" t="s">
        <v>394</v>
      </c>
      <c r="D43873" t="s">
        <v>860</v>
      </c>
      <c r="E43873" s="11">
        <v>0</v>
      </c>
    </row>
    <row r="43874" spans="2:5" x14ac:dyDescent="0.25">
      <c r="B43874" t="s">
        <v>175</v>
      </c>
      <c r="C43874" t="s">
        <v>394</v>
      </c>
      <c r="D43874" t="s">
        <v>862</v>
      </c>
      <c r="E43874" s="11">
        <v>26888.518511166258</v>
      </c>
    </row>
    <row r="43875" spans="2:5" x14ac:dyDescent="0.25">
      <c r="B43875" t="s">
        <v>175</v>
      </c>
      <c r="C43875" t="s">
        <v>394</v>
      </c>
      <c r="D43875" t="s">
        <v>864</v>
      </c>
      <c r="E43875" s="11">
        <v>0</v>
      </c>
    </row>
    <row r="43876" spans="2:5" x14ac:dyDescent="0.25">
      <c r="B43876" t="s">
        <v>175</v>
      </c>
      <c r="C43876" t="s">
        <v>394</v>
      </c>
      <c r="D43876" t="s">
        <v>866</v>
      </c>
      <c r="E43876" s="11">
        <v>0</v>
      </c>
    </row>
    <row r="43877" spans="2:5" x14ac:dyDescent="0.25">
      <c r="B43877" t="s">
        <v>175</v>
      </c>
      <c r="C43877" t="s">
        <v>394</v>
      </c>
      <c r="D43877" t="s">
        <v>868</v>
      </c>
      <c r="E43877" s="11">
        <v>0</v>
      </c>
    </row>
    <row r="43878" spans="2:5" x14ac:dyDescent="0.25">
      <c r="B43878" t="s">
        <v>175</v>
      </c>
      <c r="C43878" t="s">
        <v>394</v>
      </c>
      <c r="D43878" t="s">
        <v>870</v>
      </c>
      <c r="E43878" s="11">
        <v>0</v>
      </c>
    </row>
    <row r="43879" spans="2:5" x14ac:dyDescent="0.25">
      <c r="B43879" t="s">
        <v>175</v>
      </c>
      <c r="C43879" t="s">
        <v>394</v>
      </c>
      <c r="D43879" t="s">
        <v>872</v>
      </c>
      <c r="E43879" s="11">
        <v>0</v>
      </c>
    </row>
    <row r="43880" spans="2:5" x14ac:dyDescent="0.25">
      <c r="B43880" t="s">
        <v>175</v>
      </c>
      <c r="C43880" t="s">
        <v>394</v>
      </c>
      <c r="D43880" t="s">
        <v>874</v>
      </c>
      <c r="E43880" s="11">
        <v>0</v>
      </c>
    </row>
    <row r="43881" spans="2:5" x14ac:dyDescent="0.25">
      <c r="B43881" t="s">
        <v>175</v>
      </c>
      <c r="C43881" t="s">
        <v>394</v>
      </c>
      <c r="D43881" t="s">
        <v>876</v>
      </c>
      <c r="E43881" s="11">
        <v>2494.6116068040633</v>
      </c>
    </row>
    <row r="43882" spans="2:5" x14ac:dyDescent="0.25">
      <c r="B43882" t="s">
        <v>175</v>
      </c>
      <c r="C43882" t="s">
        <v>394</v>
      </c>
      <c r="D43882" t="s">
        <v>878</v>
      </c>
      <c r="E43882" s="11">
        <v>278021364.91840595</v>
      </c>
    </row>
    <row r="43883" spans="2:5" x14ac:dyDescent="0.25">
      <c r="B43883" t="s">
        <v>175</v>
      </c>
      <c r="C43883" t="s">
        <v>394</v>
      </c>
      <c r="D43883" t="s">
        <v>880</v>
      </c>
      <c r="E43883" s="11">
        <v>0</v>
      </c>
    </row>
    <row r="43884" spans="2:5" x14ac:dyDescent="0.25">
      <c r="B43884" t="s">
        <v>175</v>
      </c>
      <c r="C43884" t="s">
        <v>394</v>
      </c>
      <c r="D43884" t="s">
        <v>882</v>
      </c>
      <c r="E43884" s="11">
        <v>0</v>
      </c>
    </row>
    <row r="43885" spans="2:5" x14ac:dyDescent="0.25">
      <c r="B43885" t="s">
        <v>175</v>
      </c>
      <c r="C43885" t="s">
        <v>394</v>
      </c>
      <c r="D43885" t="s">
        <v>884</v>
      </c>
      <c r="E43885" s="11">
        <v>105232828.35220855</v>
      </c>
    </row>
    <row r="43886" spans="2:5" x14ac:dyDescent="0.25">
      <c r="B43886" t="s">
        <v>175</v>
      </c>
      <c r="C43886" t="s">
        <v>394</v>
      </c>
      <c r="D43886" t="s">
        <v>886</v>
      </c>
      <c r="E43886" s="11">
        <v>1906.8257191868606</v>
      </c>
    </row>
    <row r="43887" spans="2:5" x14ac:dyDescent="0.25">
      <c r="B43887" t="s">
        <v>175</v>
      </c>
      <c r="C43887" t="s">
        <v>394</v>
      </c>
      <c r="D43887" t="s">
        <v>888</v>
      </c>
      <c r="E43887" s="11">
        <v>0</v>
      </c>
    </row>
    <row r="43888" spans="2:5" x14ac:dyDescent="0.25">
      <c r="B43888" t="s">
        <v>175</v>
      </c>
      <c r="C43888" t="s">
        <v>394</v>
      </c>
      <c r="D43888" t="s">
        <v>890</v>
      </c>
      <c r="E43888" s="11">
        <v>0</v>
      </c>
    </row>
    <row r="43889" spans="2:5" x14ac:dyDescent="0.25">
      <c r="B43889" t="s">
        <v>175</v>
      </c>
      <c r="C43889" t="s">
        <v>394</v>
      </c>
      <c r="D43889" t="s">
        <v>892</v>
      </c>
      <c r="E43889" s="11">
        <v>0</v>
      </c>
    </row>
    <row r="43890" spans="2:5" x14ac:dyDescent="0.25">
      <c r="B43890" t="s">
        <v>175</v>
      </c>
      <c r="C43890" t="s">
        <v>394</v>
      </c>
      <c r="D43890" t="s">
        <v>894</v>
      </c>
      <c r="E43890" s="11">
        <v>0</v>
      </c>
    </row>
    <row r="43891" spans="2:5" x14ac:dyDescent="0.25">
      <c r="B43891" t="s">
        <v>175</v>
      </c>
      <c r="C43891" t="s">
        <v>394</v>
      </c>
      <c r="D43891" t="s">
        <v>896</v>
      </c>
      <c r="E43891" s="11">
        <v>20661269.271164864</v>
      </c>
    </row>
    <row r="43892" spans="2:5" x14ac:dyDescent="0.25">
      <c r="B43892" t="s">
        <v>175</v>
      </c>
      <c r="C43892" t="s">
        <v>394</v>
      </c>
      <c r="D43892" t="s">
        <v>898</v>
      </c>
      <c r="E43892" s="11">
        <v>0</v>
      </c>
    </row>
    <row r="43893" spans="2:5" x14ac:dyDescent="0.25">
      <c r="B43893" t="s">
        <v>176</v>
      </c>
      <c r="C43893" t="s">
        <v>395</v>
      </c>
      <c r="D43893" t="s">
        <v>846</v>
      </c>
      <c r="E43893" s="11">
        <v>0</v>
      </c>
    </row>
    <row r="43894" spans="2:5" x14ac:dyDescent="0.25">
      <c r="B43894" t="s">
        <v>176</v>
      </c>
      <c r="C43894" t="s">
        <v>395</v>
      </c>
      <c r="D43894" t="s">
        <v>848</v>
      </c>
      <c r="E43894" s="11">
        <v>7902712.2454853533</v>
      </c>
    </row>
    <row r="43895" spans="2:5" x14ac:dyDescent="0.25">
      <c r="B43895" t="s">
        <v>176</v>
      </c>
      <c r="C43895" t="s">
        <v>395</v>
      </c>
      <c r="D43895" t="s">
        <v>850</v>
      </c>
      <c r="E43895" s="11">
        <v>0</v>
      </c>
    </row>
    <row r="43896" spans="2:5" x14ac:dyDescent="0.25">
      <c r="B43896" t="s">
        <v>176</v>
      </c>
      <c r="C43896" t="s">
        <v>395</v>
      </c>
      <c r="D43896" t="s">
        <v>852</v>
      </c>
      <c r="E43896" s="11">
        <v>0</v>
      </c>
    </row>
    <row r="43897" spans="2:5" x14ac:dyDescent="0.25">
      <c r="B43897" t="s">
        <v>176</v>
      </c>
      <c r="C43897" t="s">
        <v>395</v>
      </c>
      <c r="D43897" t="s">
        <v>854</v>
      </c>
      <c r="E43897" s="11">
        <v>0</v>
      </c>
    </row>
    <row r="43898" spans="2:5" x14ac:dyDescent="0.25">
      <c r="B43898" t="s">
        <v>176</v>
      </c>
      <c r="C43898" t="s">
        <v>395</v>
      </c>
      <c r="D43898" t="s">
        <v>856</v>
      </c>
      <c r="E43898" s="11">
        <v>0</v>
      </c>
    </row>
    <row r="43899" spans="2:5" x14ac:dyDescent="0.25">
      <c r="B43899" t="s">
        <v>176</v>
      </c>
      <c r="C43899" t="s">
        <v>395</v>
      </c>
      <c r="D43899" t="s">
        <v>858</v>
      </c>
      <c r="E43899" s="11">
        <v>0</v>
      </c>
    </row>
    <row r="43900" spans="2:5" x14ac:dyDescent="0.25">
      <c r="B43900" t="s">
        <v>176</v>
      </c>
      <c r="C43900" t="s">
        <v>395</v>
      </c>
      <c r="D43900" t="s">
        <v>860</v>
      </c>
      <c r="E43900" s="11">
        <v>0</v>
      </c>
    </row>
    <row r="43901" spans="2:5" x14ac:dyDescent="0.25">
      <c r="B43901" t="s">
        <v>176</v>
      </c>
      <c r="C43901" t="s">
        <v>395</v>
      </c>
      <c r="D43901" t="s">
        <v>862</v>
      </c>
      <c r="E43901" s="11">
        <v>1591800.2958610421</v>
      </c>
    </row>
    <row r="43902" spans="2:5" x14ac:dyDescent="0.25">
      <c r="B43902" t="s">
        <v>176</v>
      </c>
      <c r="C43902" t="s">
        <v>395</v>
      </c>
      <c r="D43902" t="s">
        <v>864</v>
      </c>
      <c r="E43902" s="11">
        <v>0</v>
      </c>
    </row>
    <row r="43903" spans="2:5" x14ac:dyDescent="0.25">
      <c r="B43903" t="s">
        <v>176</v>
      </c>
      <c r="C43903" t="s">
        <v>395</v>
      </c>
      <c r="D43903" t="s">
        <v>866</v>
      </c>
      <c r="E43903" s="11">
        <v>0</v>
      </c>
    </row>
    <row r="43904" spans="2:5" x14ac:dyDescent="0.25">
      <c r="B43904" t="s">
        <v>176</v>
      </c>
      <c r="C43904" t="s">
        <v>395</v>
      </c>
      <c r="D43904" t="s">
        <v>868</v>
      </c>
      <c r="E43904" s="11">
        <v>0</v>
      </c>
    </row>
    <row r="43905" spans="2:5" x14ac:dyDescent="0.25">
      <c r="B43905" t="s">
        <v>176</v>
      </c>
      <c r="C43905" t="s">
        <v>395</v>
      </c>
      <c r="D43905" t="s">
        <v>870</v>
      </c>
      <c r="E43905" s="11">
        <v>0</v>
      </c>
    </row>
    <row r="43906" spans="2:5" x14ac:dyDescent="0.25">
      <c r="B43906" t="s">
        <v>176</v>
      </c>
      <c r="C43906" t="s">
        <v>395</v>
      </c>
      <c r="D43906" t="s">
        <v>872</v>
      </c>
      <c r="E43906" s="11">
        <v>0</v>
      </c>
    </row>
    <row r="43907" spans="2:5" x14ac:dyDescent="0.25">
      <c r="B43907" t="s">
        <v>176</v>
      </c>
      <c r="C43907" t="s">
        <v>395</v>
      </c>
      <c r="D43907" t="s">
        <v>874</v>
      </c>
      <c r="E43907" s="11">
        <v>0</v>
      </c>
    </row>
    <row r="43908" spans="2:5" x14ac:dyDescent="0.25">
      <c r="B43908" t="s">
        <v>176</v>
      </c>
      <c r="C43908" t="s">
        <v>395</v>
      </c>
      <c r="D43908" t="s">
        <v>876</v>
      </c>
      <c r="E43908" s="11">
        <v>141361.32438556358</v>
      </c>
    </row>
    <row r="43909" spans="2:5" x14ac:dyDescent="0.25">
      <c r="B43909" t="s">
        <v>176</v>
      </c>
      <c r="C43909" t="s">
        <v>395</v>
      </c>
      <c r="D43909" t="s">
        <v>878</v>
      </c>
      <c r="E43909" s="11">
        <v>948594908.60525322</v>
      </c>
    </row>
    <row r="43910" spans="2:5" x14ac:dyDescent="0.25">
      <c r="B43910" t="s">
        <v>176</v>
      </c>
      <c r="C43910" t="s">
        <v>395</v>
      </c>
      <c r="D43910" t="s">
        <v>880</v>
      </c>
      <c r="E43910" s="11">
        <v>0</v>
      </c>
    </row>
    <row r="43911" spans="2:5" x14ac:dyDescent="0.25">
      <c r="B43911" t="s">
        <v>176</v>
      </c>
      <c r="C43911" t="s">
        <v>395</v>
      </c>
      <c r="D43911" t="s">
        <v>882</v>
      </c>
      <c r="E43911" s="11">
        <v>0</v>
      </c>
    </row>
    <row r="43912" spans="2:5" x14ac:dyDescent="0.25">
      <c r="B43912" t="s">
        <v>176</v>
      </c>
      <c r="C43912" t="s">
        <v>395</v>
      </c>
      <c r="D43912" t="s">
        <v>884</v>
      </c>
      <c r="E43912" s="11">
        <v>389483258.45755351</v>
      </c>
    </row>
    <row r="43913" spans="2:5" x14ac:dyDescent="0.25">
      <c r="B43913" t="s">
        <v>176</v>
      </c>
      <c r="C43913" t="s">
        <v>395</v>
      </c>
      <c r="D43913" t="s">
        <v>886</v>
      </c>
      <c r="E43913" s="11">
        <v>204983.7648125875</v>
      </c>
    </row>
    <row r="43914" spans="2:5" x14ac:dyDescent="0.25">
      <c r="B43914" t="s">
        <v>176</v>
      </c>
      <c r="C43914" t="s">
        <v>395</v>
      </c>
      <c r="D43914" t="s">
        <v>888</v>
      </c>
      <c r="E43914" s="11">
        <v>0</v>
      </c>
    </row>
    <row r="43915" spans="2:5" x14ac:dyDescent="0.25">
      <c r="B43915" t="s">
        <v>176</v>
      </c>
      <c r="C43915" t="s">
        <v>395</v>
      </c>
      <c r="D43915" t="s">
        <v>890</v>
      </c>
      <c r="E43915" s="11">
        <v>0</v>
      </c>
    </row>
    <row r="43916" spans="2:5" x14ac:dyDescent="0.25">
      <c r="B43916" t="s">
        <v>176</v>
      </c>
      <c r="C43916" t="s">
        <v>395</v>
      </c>
      <c r="D43916" t="s">
        <v>892</v>
      </c>
      <c r="E43916" s="11">
        <v>0</v>
      </c>
    </row>
    <row r="43917" spans="2:5" x14ac:dyDescent="0.25">
      <c r="B43917" t="s">
        <v>176</v>
      </c>
      <c r="C43917" t="s">
        <v>395</v>
      </c>
      <c r="D43917" t="s">
        <v>894</v>
      </c>
      <c r="E43917" s="11">
        <v>0</v>
      </c>
    </row>
    <row r="43918" spans="2:5" x14ac:dyDescent="0.25">
      <c r="B43918" t="s">
        <v>176</v>
      </c>
      <c r="C43918" t="s">
        <v>395</v>
      </c>
      <c r="D43918" t="s">
        <v>896</v>
      </c>
      <c r="E43918" s="11">
        <v>0</v>
      </c>
    </row>
    <row r="43919" spans="2:5" x14ac:dyDescent="0.25">
      <c r="B43919" t="s">
        <v>176</v>
      </c>
      <c r="C43919" t="s">
        <v>395</v>
      </c>
      <c r="D43919" t="s">
        <v>898</v>
      </c>
      <c r="E43919" s="11">
        <v>18618133.356395401</v>
      </c>
    </row>
    <row r="43920" spans="2:5" x14ac:dyDescent="0.25">
      <c r="B43920" t="s">
        <v>177</v>
      </c>
      <c r="C43920" t="s">
        <v>396</v>
      </c>
      <c r="D43920" t="s">
        <v>846</v>
      </c>
      <c r="E43920" s="11">
        <v>0</v>
      </c>
    </row>
    <row r="43921" spans="2:5" x14ac:dyDescent="0.25">
      <c r="B43921" t="s">
        <v>177</v>
      </c>
      <c r="C43921" t="s">
        <v>396</v>
      </c>
      <c r="D43921" t="s">
        <v>848</v>
      </c>
      <c r="E43921" s="11">
        <v>0</v>
      </c>
    </row>
    <row r="43922" spans="2:5" x14ac:dyDescent="0.25">
      <c r="B43922" t="s">
        <v>177</v>
      </c>
      <c r="C43922" t="s">
        <v>396</v>
      </c>
      <c r="D43922" t="s">
        <v>850</v>
      </c>
      <c r="E43922" s="11">
        <v>0</v>
      </c>
    </row>
    <row r="43923" spans="2:5" x14ac:dyDescent="0.25">
      <c r="B43923" t="s">
        <v>177</v>
      </c>
      <c r="C43923" t="s">
        <v>396</v>
      </c>
      <c r="D43923" t="s">
        <v>852</v>
      </c>
      <c r="E43923" s="11">
        <v>0</v>
      </c>
    </row>
    <row r="43924" spans="2:5" x14ac:dyDescent="0.25">
      <c r="B43924" t="s">
        <v>177</v>
      </c>
      <c r="C43924" t="s">
        <v>396</v>
      </c>
      <c r="D43924" t="s">
        <v>854</v>
      </c>
      <c r="E43924" s="11">
        <v>0</v>
      </c>
    </row>
    <row r="43925" spans="2:5" x14ac:dyDescent="0.25">
      <c r="B43925" t="s">
        <v>177</v>
      </c>
      <c r="C43925" t="s">
        <v>396</v>
      </c>
      <c r="D43925" t="s">
        <v>856</v>
      </c>
      <c r="E43925" s="11">
        <v>0</v>
      </c>
    </row>
    <row r="43926" spans="2:5" x14ac:dyDescent="0.25">
      <c r="B43926" t="s">
        <v>177</v>
      </c>
      <c r="C43926" t="s">
        <v>396</v>
      </c>
      <c r="D43926" t="s">
        <v>858</v>
      </c>
      <c r="E43926" s="11">
        <v>0</v>
      </c>
    </row>
    <row r="43927" spans="2:5" x14ac:dyDescent="0.25">
      <c r="B43927" t="s">
        <v>177</v>
      </c>
      <c r="C43927" t="s">
        <v>396</v>
      </c>
      <c r="D43927" t="s">
        <v>860</v>
      </c>
      <c r="E43927" s="11">
        <v>0</v>
      </c>
    </row>
    <row r="43928" spans="2:5" x14ac:dyDescent="0.25">
      <c r="B43928" t="s">
        <v>177</v>
      </c>
      <c r="C43928" t="s">
        <v>396</v>
      </c>
      <c r="D43928" t="s">
        <v>862</v>
      </c>
      <c r="E43928" s="11">
        <v>1300328.7552000002</v>
      </c>
    </row>
    <row r="43929" spans="2:5" x14ac:dyDescent="0.25">
      <c r="B43929" t="s">
        <v>177</v>
      </c>
      <c r="C43929" t="s">
        <v>396</v>
      </c>
      <c r="D43929" t="s">
        <v>864</v>
      </c>
      <c r="E43929" s="11">
        <v>0</v>
      </c>
    </row>
    <row r="43930" spans="2:5" x14ac:dyDescent="0.25">
      <c r="B43930" t="s">
        <v>177</v>
      </c>
      <c r="C43930" t="s">
        <v>396</v>
      </c>
      <c r="D43930" t="s">
        <v>866</v>
      </c>
      <c r="E43930" s="11">
        <v>0</v>
      </c>
    </row>
    <row r="43931" spans="2:5" x14ac:dyDescent="0.25">
      <c r="B43931" t="s">
        <v>177</v>
      </c>
      <c r="C43931" t="s">
        <v>396</v>
      </c>
      <c r="D43931" t="s">
        <v>868</v>
      </c>
      <c r="E43931" s="11">
        <v>0</v>
      </c>
    </row>
    <row r="43932" spans="2:5" x14ac:dyDescent="0.25">
      <c r="B43932" t="s">
        <v>177</v>
      </c>
      <c r="C43932" t="s">
        <v>396</v>
      </c>
      <c r="D43932" t="s">
        <v>870</v>
      </c>
      <c r="E43932" s="11">
        <v>0</v>
      </c>
    </row>
    <row r="43933" spans="2:5" x14ac:dyDescent="0.25">
      <c r="B43933" t="s">
        <v>177</v>
      </c>
      <c r="C43933" t="s">
        <v>396</v>
      </c>
      <c r="D43933" t="s">
        <v>872</v>
      </c>
      <c r="E43933" s="11">
        <v>0</v>
      </c>
    </row>
    <row r="43934" spans="2:5" x14ac:dyDescent="0.25">
      <c r="B43934" t="s">
        <v>177</v>
      </c>
      <c r="C43934" t="s">
        <v>396</v>
      </c>
      <c r="D43934" t="s">
        <v>874</v>
      </c>
      <c r="E43934" s="11">
        <v>0</v>
      </c>
    </row>
    <row r="43935" spans="2:5" x14ac:dyDescent="0.25">
      <c r="B43935" t="s">
        <v>177</v>
      </c>
      <c r="C43935" t="s">
        <v>396</v>
      </c>
      <c r="D43935" t="s">
        <v>876</v>
      </c>
      <c r="E43935" s="11">
        <v>17957045.882977914</v>
      </c>
    </row>
    <row r="43936" spans="2:5" x14ac:dyDescent="0.25">
      <c r="B43936" t="s">
        <v>177</v>
      </c>
      <c r="C43936" t="s">
        <v>396</v>
      </c>
      <c r="D43936" t="s">
        <v>878</v>
      </c>
      <c r="E43936" s="11">
        <v>560921217.93821037</v>
      </c>
    </row>
    <row r="43937" spans="2:5" x14ac:dyDescent="0.25">
      <c r="B43937" t="s">
        <v>177</v>
      </c>
      <c r="C43937" t="s">
        <v>396</v>
      </c>
      <c r="D43937" t="s">
        <v>880</v>
      </c>
      <c r="E43937" s="11">
        <v>0</v>
      </c>
    </row>
    <row r="43938" spans="2:5" x14ac:dyDescent="0.25">
      <c r="B43938" t="s">
        <v>177</v>
      </c>
      <c r="C43938" t="s">
        <v>396</v>
      </c>
      <c r="D43938" t="s">
        <v>882</v>
      </c>
      <c r="E43938" s="11">
        <v>0</v>
      </c>
    </row>
    <row r="43939" spans="2:5" x14ac:dyDescent="0.25">
      <c r="B43939" t="s">
        <v>177</v>
      </c>
      <c r="C43939" t="s">
        <v>396</v>
      </c>
      <c r="D43939" t="s">
        <v>884</v>
      </c>
      <c r="E43939" s="11">
        <v>79142645.755760148</v>
      </c>
    </row>
    <row r="43940" spans="2:5" x14ac:dyDescent="0.25">
      <c r="B43940" t="s">
        <v>177</v>
      </c>
      <c r="C43940" t="s">
        <v>396</v>
      </c>
      <c r="D43940" t="s">
        <v>886</v>
      </c>
      <c r="E43940" s="11">
        <v>72505141.146361187</v>
      </c>
    </row>
    <row r="43941" spans="2:5" x14ac:dyDescent="0.25">
      <c r="B43941" t="s">
        <v>177</v>
      </c>
      <c r="C43941" t="s">
        <v>396</v>
      </c>
      <c r="D43941" t="s">
        <v>888</v>
      </c>
      <c r="E43941" s="11">
        <v>0</v>
      </c>
    </row>
    <row r="43942" spans="2:5" x14ac:dyDescent="0.25">
      <c r="B43942" t="s">
        <v>177</v>
      </c>
      <c r="C43942" t="s">
        <v>396</v>
      </c>
      <c r="D43942" t="s">
        <v>890</v>
      </c>
      <c r="E43942" s="11">
        <v>0</v>
      </c>
    </row>
    <row r="43943" spans="2:5" x14ac:dyDescent="0.25">
      <c r="B43943" t="s">
        <v>177</v>
      </c>
      <c r="C43943" t="s">
        <v>396</v>
      </c>
      <c r="D43943" t="s">
        <v>892</v>
      </c>
      <c r="E43943" s="11">
        <v>0</v>
      </c>
    </row>
    <row r="43944" spans="2:5" x14ac:dyDescent="0.25">
      <c r="B43944" t="s">
        <v>177</v>
      </c>
      <c r="C43944" t="s">
        <v>396</v>
      </c>
      <c r="D43944" t="s">
        <v>894</v>
      </c>
      <c r="E43944" s="11">
        <v>0</v>
      </c>
    </row>
    <row r="43945" spans="2:5" x14ac:dyDescent="0.25">
      <c r="B43945" t="s">
        <v>177</v>
      </c>
      <c r="C43945" t="s">
        <v>396</v>
      </c>
      <c r="D43945" t="s">
        <v>896</v>
      </c>
      <c r="E43945" s="11">
        <v>0</v>
      </c>
    </row>
    <row r="43946" spans="2:5" x14ac:dyDescent="0.25">
      <c r="B43946" t="s">
        <v>177</v>
      </c>
      <c r="C43946" t="s">
        <v>396</v>
      </c>
      <c r="D43946" t="s">
        <v>898</v>
      </c>
      <c r="E43946" s="11">
        <v>0</v>
      </c>
    </row>
    <row r="43947" spans="2:5" x14ac:dyDescent="0.25">
      <c r="B43947" t="s">
        <v>178</v>
      </c>
      <c r="C43947" t="s">
        <v>397</v>
      </c>
      <c r="D43947" t="s">
        <v>846</v>
      </c>
      <c r="E43947" s="11">
        <v>0</v>
      </c>
    </row>
    <row r="43948" spans="2:5" x14ac:dyDescent="0.25">
      <c r="B43948" t="s">
        <v>178</v>
      </c>
      <c r="C43948" t="s">
        <v>397</v>
      </c>
      <c r="D43948" t="s">
        <v>848</v>
      </c>
      <c r="E43948" s="11">
        <v>0</v>
      </c>
    </row>
    <row r="43949" spans="2:5" x14ac:dyDescent="0.25">
      <c r="B43949" t="s">
        <v>178</v>
      </c>
      <c r="C43949" t="s">
        <v>397</v>
      </c>
      <c r="D43949" t="s">
        <v>850</v>
      </c>
      <c r="E43949" s="11">
        <v>25934181.781000305</v>
      </c>
    </row>
    <row r="43950" spans="2:5" x14ac:dyDescent="0.25">
      <c r="B43950" t="s">
        <v>178</v>
      </c>
      <c r="C43950" t="s">
        <v>397</v>
      </c>
      <c r="D43950" t="s">
        <v>852</v>
      </c>
      <c r="E43950" s="11">
        <v>0</v>
      </c>
    </row>
    <row r="43951" spans="2:5" x14ac:dyDescent="0.25">
      <c r="B43951" t="s">
        <v>178</v>
      </c>
      <c r="C43951" t="s">
        <v>397</v>
      </c>
      <c r="D43951" t="s">
        <v>854</v>
      </c>
      <c r="E43951" s="11">
        <v>0</v>
      </c>
    </row>
    <row r="43952" spans="2:5" x14ac:dyDescent="0.25">
      <c r="B43952" t="s">
        <v>178</v>
      </c>
      <c r="C43952" t="s">
        <v>397</v>
      </c>
      <c r="D43952" t="s">
        <v>856</v>
      </c>
      <c r="E43952" s="11">
        <v>0</v>
      </c>
    </row>
    <row r="43953" spans="2:5" x14ac:dyDescent="0.25">
      <c r="B43953" t="s">
        <v>178</v>
      </c>
      <c r="C43953" t="s">
        <v>397</v>
      </c>
      <c r="D43953" t="s">
        <v>858</v>
      </c>
      <c r="E43953" s="11">
        <v>0</v>
      </c>
    </row>
    <row r="43954" spans="2:5" x14ac:dyDescent="0.25">
      <c r="B43954" t="s">
        <v>178</v>
      </c>
      <c r="C43954" t="s">
        <v>397</v>
      </c>
      <c r="D43954" t="s">
        <v>860</v>
      </c>
      <c r="E43954" s="11">
        <v>0</v>
      </c>
    </row>
    <row r="43955" spans="2:5" x14ac:dyDescent="0.25">
      <c r="B43955" t="s">
        <v>178</v>
      </c>
      <c r="C43955" t="s">
        <v>397</v>
      </c>
      <c r="D43955" t="s">
        <v>862</v>
      </c>
      <c r="E43955" s="11">
        <v>19072.9224639206</v>
      </c>
    </row>
    <row r="43956" spans="2:5" x14ac:dyDescent="0.25">
      <c r="B43956" t="s">
        <v>178</v>
      </c>
      <c r="C43956" t="s">
        <v>397</v>
      </c>
      <c r="D43956" t="s">
        <v>864</v>
      </c>
      <c r="E43956" s="11">
        <v>0</v>
      </c>
    </row>
    <row r="43957" spans="2:5" x14ac:dyDescent="0.25">
      <c r="B43957" t="s">
        <v>178</v>
      </c>
      <c r="C43957" t="s">
        <v>397</v>
      </c>
      <c r="D43957" t="s">
        <v>866</v>
      </c>
      <c r="E43957" s="11">
        <v>0</v>
      </c>
    </row>
    <row r="43958" spans="2:5" x14ac:dyDescent="0.25">
      <c r="B43958" t="s">
        <v>178</v>
      </c>
      <c r="C43958" t="s">
        <v>397</v>
      </c>
      <c r="D43958" t="s">
        <v>868</v>
      </c>
      <c r="E43958" s="11">
        <v>0</v>
      </c>
    </row>
    <row r="43959" spans="2:5" x14ac:dyDescent="0.25">
      <c r="B43959" t="s">
        <v>178</v>
      </c>
      <c r="C43959" t="s">
        <v>397</v>
      </c>
      <c r="D43959" t="s">
        <v>870</v>
      </c>
      <c r="E43959" s="11">
        <v>0</v>
      </c>
    </row>
    <row r="43960" spans="2:5" x14ac:dyDescent="0.25">
      <c r="B43960" t="s">
        <v>178</v>
      </c>
      <c r="C43960" t="s">
        <v>397</v>
      </c>
      <c r="D43960" t="s">
        <v>872</v>
      </c>
      <c r="E43960" s="11">
        <v>0</v>
      </c>
    </row>
    <row r="43961" spans="2:5" x14ac:dyDescent="0.25">
      <c r="B43961" t="s">
        <v>178</v>
      </c>
      <c r="C43961" t="s">
        <v>397</v>
      </c>
      <c r="D43961" t="s">
        <v>874</v>
      </c>
      <c r="E43961" s="11">
        <v>540242420.83056974</v>
      </c>
    </row>
    <row r="43962" spans="2:5" x14ac:dyDescent="0.25">
      <c r="B43962" t="s">
        <v>178</v>
      </c>
      <c r="C43962" t="s">
        <v>397</v>
      </c>
      <c r="D43962" t="s">
        <v>876</v>
      </c>
      <c r="E43962" s="11">
        <v>0</v>
      </c>
    </row>
    <row r="43963" spans="2:5" x14ac:dyDescent="0.25">
      <c r="B43963" t="s">
        <v>178</v>
      </c>
      <c r="C43963" t="s">
        <v>397</v>
      </c>
      <c r="D43963" t="s">
        <v>878</v>
      </c>
      <c r="E43963" s="11">
        <v>380519449.0660134</v>
      </c>
    </row>
    <row r="43964" spans="2:5" x14ac:dyDescent="0.25">
      <c r="B43964" t="s">
        <v>178</v>
      </c>
      <c r="C43964" t="s">
        <v>397</v>
      </c>
      <c r="D43964" t="s">
        <v>880</v>
      </c>
      <c r="E43964" s="11">
        <v>0</v>
      </c>
    </row>
    <row r="43965" spans="2:5" x14ac:dyDescent="0.25">
      <c r="B43965" t="s">
        <v>178</v>
      </c>
      <c r="C43965" t="s">
        <v>397</v>
      </c>
      <c r="D43965" t="s">
        <v>882</v>
      </c>
      <c r="E43965" s="11">
        <v>0</v>
      </c>
    </row>
    <row r="43966" spans="2:5" x14ac:dyDescent="0.25">
      <c r="B43966" t="s">
        <v>178</v>
      </c>
      <c r="C43966" t="s">
        <v>397</v>
      </c>
      <c r="D43966" t="s">
        <v>884</v>
      </c>
      <c r="E43966" s="11">
        <v>15488422.90718526</v>
      </c>
    </row>
    <row r="43967" spans="2:5" x14ac:dyDescent="0.25">
      <c r="B43967" t="s">
        <v>178</v>
      </c>
      <c r="C43967" t="s">
        <v>397</v>
      </c>
      <c r="D43967" t="s">
        <v>886</v>
      </c>
      <c r="E43967" s="11">
        <v>1906.8257191868606</v>
      </c>
    </row>
    <row r="43968" spans="2:5" x14ac:dyDescent="0.25">
      <c r="B43968" t="s">
        <v>178</v>
      </c>
      <c r="C43968" t="s">
        <v>397</v>
      </c>
      <c r="D43968" t="s">
        <v>888</v>
      </c>
      <c r="E43968" s="11">
        <v>0</v>
      </c>
    </row>
    <row r="43969" spans="2:5" x14ac:dyDescent="0.25">
      <c r="B43969" t="s">
        <v>178</v>
      </c>
      <c r="C43969" t="s">
        <v>397</v>
      </c>
      <c r="D43969" t="s">
        <v>890</v>
      </c>
      <c r="E43969" s="11">
        <v>0</v>
      </c>
    </row>
    <row r="43970" spans="2:5" x14ac:dyDescent="0.25">
      <c r="B43970" t="s">
        <v>178</v>
      </c>
      <c r="C43970" t="s">
        <v>397</v>
      </c>
      <c r="D43970" t="s">
        <v>892</v>
      </c>
      <c r="E43970" s="11">
        <v>0</v>
      </c>
    </row>
    <row r="43971" spans="2:5" x14ac:dyDescent="0.25">
      <c r="B43971" t="s">
        <v>178</v>
      </c>
      <c r="C43971" t="s">
        <v>397</v>
      </c>
      <c r="D43971" t="s">
        <v>894</v>
      </c>
      <c r="E43971" s="11">
        <v>0</v>
      </c>
    </row>
    <row r="43972" spans="2:5" x14ac:dyDescent="0.25">
      <c r="B43972" t="s">
        <v>178</v>
      </c>
      <c r="C43972" t="s">
        <v>397</v>
      </c>
      <c r="D43972" t="s">
        <v>896</v>
      </c>
      <c r="E43972" s="11">
        <v>0</v>
      </c>
    </row>
    <row r="43973" spans="2:5" x14ac:dyDescent="0.25">
      <c r="B43973" t="s">
        <v>178</v>
      </c>
      <c r="C43973" t="s">
        <v>397</v>
      </c>
      <c r="D43973" t="s">
        <v>898</v>
      </c>
      <c r="E43973" s="11">
        <v>0</v>
      </c>
    </row>
    <row r="43974" spans="2:5" x14ac:dyDescent="0.25">
      <c r="B43974" t="s">
        <v>179</v>
      </c>
      <c r="C43974" t="s">
        <v>398</v>
      </c>
      <c r="D43974" t="s">
        <v>846</v>
      </c>
      <c r="E43974" s="11">
        <v>0</v>
      </c>
    </row>
    <row r="43975" spans="2:5" x14ac:dyDescent="0.25">
      <c r="B43975" t="s">
        <v>179</v>
      </c>
      <c r="C43975" t="s">
        <v>398</v>
      </c>
      <c r="D43975" t="s">
        <v>848</v>
      </c>
      <c r="E43975" s="11">
        <v>0</v>
      </c>
    </row>
    <row r="43976" spans="2:5" x14ac:dyDescent="0.25">
      <c r="B43976" t="s">
        <v>179</v>
      </c>
      <c r="C43976" t="s">
        <v>398</v>
      </c>
      <c r="D43976" t="s">
        <v>850</v>
      </c>
      <c r="E43976" s="11">
        <v>0</v>
      </c>
    </row>
    <row r="43977" spans="2:5" x14ac:dyDescent="0.25">
      <c r="B43977" t="s">
        <v>179</v>
      </c>
      <c r="C43977" t="s">
        <v>398</v>
      </c>
      <c r="D43977" t="s">
        <v>852</v>
      </c>
      <c r="E43977" s="11">
        <v>0</v>
      </c>
    </row>
    <row r="43978" spans="2:5" x14ac:dyDescent="0.25">
      <c r="B43978" t="s">
        <v>179</v>
      </c>
      <c r="C43978" t="s">
        <v>398</v>
      </c>
      <c r="D43978" t="s">
        <v>854</v>
      </c>
      <c r="E43978" s="11">
        <v>0</v>
      </c>
    </row>
    <row r="43979" spans="2:5" x14ac:dyDescent="0.25">
      <c r="B43979" t="s">
        <v>179</v>
      </c>
      <c r="C43979" t="s">
        <v>398</v>
      </c>
      <c r="D43979" t="s">
        <v>856</v>
      </c>
      <c r="E43979" s="11">
        <v>0</v>
      </c>
    </row>
    <row r="43980" spans="2:5" x14ac:dyDescent="0.25">
      <c r="B43980" t="s">
        <v>179</v>
      </c>
      <c r="C43980" t="s">
        <v>398</v>
      </c>
      <c r="D43980" t="s">
        <v>858</v>
      </c>
      <c r="E43980" s="11">
        <v>0</v>
      </c>
    </row>
    <row r="43981" spans="2:5" x14ac:dyDescent="0.25">
      <c r="B43981" t="s">
        <v>179</v>
      </c>
      <c r="C43981" t="s">
        <v>398</v>
      </c>
      <c r="D43981" t="s">
        <v>860</v>
      </c>
      <c r="E43981" s="11">
        <v>0</v>
      </c>
    </row>
    <row r="43982" spans="2:5" x14ac:dyDescent="0.25">
      <c r="B43982" t="s">
        <v>179</v>
      </c>
      <c r="C43982" t="s">
        <v>398</v>
      </c>
      <c r="D43982" t="s">
        <v>862</v>
      </c>
      <c r="E43982" s="11">
        <v>501.91901220843675</v>
      </c>
    </row>
    <row r="43983" spans="2:5" x14ac:dyDescent="0.25">
      <c r="B43983" t="s">
        <v>179</v>
      </c>
      <c r="C43983" t="s">
        <v>398</v>
      </c>
      <c r="D43983" t="s">
        <v>864</v>
      </c>
      <c r="E43983" s="11">
        <v>0</v>
      </c>
    </row>
    <row r="43984" spans="2:5" x14ac:dyDescent="0.25">
      <c r="B43984" t="s">
        <v>179</v>
      </c>
      <c r="C43984" t="s">
        <v>398</v>
      </c>
      <c r="D43984" t="s">
        <v>866</v>
      </c>
      <c r="E43984" s="11">
        <v>0</v>
      </c>
    </row>
    <row r="43985" spans="2:5" x14ac:dyDescent="0.25">
      <c r="B43985" t="s">
        <v>179</v>
      </c>
      <c r="C43985" t="s">
        <v>398</v>
      </c>
      <c r="D43985" t="s">
        <v>868</v>
      </c>
      <c r="E43985" s="11">
        <v>0</v>
      </c>
    </row>
    <row r="43986" spans="2:5" x14ac:dyDescent="0.25">
      <c r="B43986" t="s">
        <v>179</v>
      </c>
      <c r="C43986" t="s">
        <v>398</v>
      </c>
      <c r="D43986" t="s">
        <v>870</v>
      </c>
      <c r="E43986" s="11">
        <v>0</v>
      </c>
    </row>
    <row r="43987" spans="2:5" x14ac:dyDescent="0.25">
      <c r="B43987" t="s">
        <v>179</v>
      </c>
      <c r="C43987" t="s">
        <v>398</v>
      </c>
      <c r="D43987" t="s">
        <v>872</v>
      </c>
      <c r="E43987" s="11">
        <v>0</v>
      </c>
    </row>
    <row r="43988" spans="2:5" x14ac:dyDescent="0.25">
      <c r="B43988" t="s">
        <v>179</v>
      </c>
      <c r="C43988" t="s">
        <v>398</v>
      </c>
      <c r="D43988" t="s">
        <v>874</v>
      </c>
      <c r="E43988" s="11">
        <v>0</v>
      </c>
    </row>
    <row r="43989" spans="2:5" x14ac:dyDescent="0.25">
      <c r="B43989" t="s">
        <v>179</v>
      </c>
      <c r="C43989" t="s">
        <v>398</v>
      </c>
      <c r="D43989" t="s">
        <v>876</v>
      </c>
      <c r="E43989" s="11">
        <v>0</v>
      </c>
    </row>
    <row r="43990" spans="2:5" x14ac:dyDescent="0.25">
      <c r="B43990" t="s">
        <v>179</v>
      </c>
      <c r="C43990" t="s">
        <v>398</v>
      </c>
      <c r="D43990" t="s">
        <v>878</v>
      </c>
      <c r="E43990" s="11">
        <v>25386328.040497389</v>
      </c>
    </row>
    <row r="43991" spans="2:5" x14ac:dyDescent="0.25">
      <c r="B43991" t="s">
        <v>179</v>
      </c>
      <c r="C43991" t="s">
        <v>398</v>
      </c>
      <c r="D43991" t="s">
        <v>880</v>
      </c>
      <c r="E43991" s="11">
        <v>0</v>
      </c>
    </row>
    <row r="43992" spans="2:5" x14ac:dyDescent="0.25">
      <c r="B43992" t="s">
        <v>179</v>
      </c>
      <c r="C43992" t="s">
        <v>398</v>
      </c>
      <c r="D43992" t="s">
        <v>882</v>
      </c>
      <c r="E43992" s="11">
        <v>0</v>
      </c>
    </row>
    <row r="43993" spans="2:5" x14ac:dyDescent="0.25">
      <c r="B43993" t="s">
        <v>179</v>
      </c>
      <c r="C43993" t="s">
        <v>398</v>
      </c>
      <c r="D43993" t="s">
        <v>884</v>
      </c>
      <c r="E43993" s="11">
        <v>5132229.6486697234</v>
      </c>
    </row>
    <row r="43994" spans="2:5" x14ac:dyDescent="0.25">
      <c r="B43994" t="s">
        <v>179</v>
      </c>
      <c r="C43994" t="s">
        <v>398</v>
      </c>
      <c r="D43994" t="s">
        <v>886</v>
      </c>
      <c r="E43994" s="11">
        <v>3813.6514383737212</v>
      </c>
    </row>
    <row r="43995" spans="2:5" x14ac:dyDescent="0.25">
      <c r="B43995" t="s">
        <v>179</v>
      </c>
      <c r="C43995" t="s">
        <v>398</v>
      </c>
      <c r="D43995" t="s">
        <v>888</v>
      </c>
      <c r="E43995" s="11">
        <v>0</v>
      </c>
    </row>
    <row r="43996" spans="2:5" x14ac:dyDescent="0.25">
      <c r="B43996" t="s">
        <v>179</v>
      </c>
      <c r="C43996" t="s">
        <v>398</v>
      </c>
      <c r="D43996" t="s">
        <v>890</v>
      </c>
      <c r="E43996" s="11">
        <v>8354768.1425135825</v>
      </c>
    </row>
    <row r="43997" spans="2:5" x14ac:dyDescent="0.25">
      <c r="B43997" t="s">
        <v>179</v>
      </c>
      <c r="C43997" t="s">
        <v>398</v>
      </c>
      <c r="D43997" t="s">
        <v>892</v>
      </c>
      <c r="E43997" s="11">
        <v>0</v>
      </c>
    </row>
    <row r="43998" spans="2:5" x14ac:dyDescent="0.25">
      <c r="B43998" t="s">
        <v>179</v>
      </c>
      <c r="C43998" t="s">
        <v>398</v>
      </c>
      <c r="D43998" t="s">
        <v>894</v>
      </c>
      <c r="E43998" s="11">
        <v>0</v>
      </c>
    </row>
    <row r="43999" spans="2:5" x14ac:dyDescent="0.25">
      <c r="B43999" t="s">
        <v>179</v>
      </c>
      <c r="C43999" t="s">
        <v>398</v>
      </c>
      <c r="D43999" t="s">
        <v>896</v>
      </c>
      <c r="E43999" s="11">
        <v>0</v>
      </c>
    </row>
    <row r="44000" spans="2:5" x14ac:dyDescent="0.25">
      <c r="B44000" t="s">
        <v>179</v>
      </c>
      <c r="C44000" t="s">
        <v>398</v>
      </c>
      <c r="D44000" t="s">
        <v>898</v>
      </c>
      <c r="E44000" s="11">
        <v>0</v>
      </c>
    </row>
    <row r="44001" spans="2:5" x14ac:dyDescent="0.25">
      <c r="B44001" t="s">
        <v>180</v>
      </c>
      <c r="C44001" t="s">
        <v>399</v>
      </c>
      <c r="D44001" t="s">
        <v>846</v>
      </c>
      <c r="E44001" s="11">
        <v>0</v>
      </c>
    </row>
    <row r="44002" spans="2:5" x14ac:dyDescent="0.25">
      <c r="B44002" t="s">
        <v>180</v>
      </c>
      <c r="C44002" t="s">
        <v>399</v>
      </c>
      <c r="D44002" t="s">
        <v>848</v>
      </c>
      <c r="E44002" s="11">
        <v>0</v>
      </c>
    </row>
    <row r="44003" spans="2:5" x14ac:dyDescent="0.25">
      <c r="B44003" t="s">
        <v>180</v>
      </c>
      <c r="C44003" t="s">
        <v>399</v>
      </c>
      <c r="D44003" t="s">
        <v>850</v>
      </c>
      <c r="E44003" s="11">
        <v>0</v>
      </c>
    </row>
    <row r="44004" spans="2:5" x14ac:dyDescent="0.25">
      <c r="B44004" t="s">
        <v>180</v>
      </c>
      <c r="C44004" t="s">
        <v>399</v>
      </c>
      <c r="D44004" t="s">
        <v>852</v>
      </c>
      <c r="E44004" s="11">
        <v>0</v>
      </c>
    </row>
    <row r="44005" spans="2:5" x14ac:dyDescent="0.25">
      <c r="B44005" t="s">
        <v>180</v>
      </c>
      <c r="C44005" t="s">
        <v>399</v>
      </c>
      <c r="D44005" t="s">
        <v>854</v>
      </c>
      <c r="E44005" s="11">
        <v>0</v>
      </c>
    </row>
    <row r="44006" spans="2:5" x14ac:dyDescent="0.25">
      <c r="B44006" t="s">
        <v>180</v>
      </c>
      <c r="C44006" t="s">
        <v>399</v>
      </c>
      <c r="D44006" t="s">
        <v>856</v>
      </c>
      <c r="E44006" s="11">
        <v>0</v>
      </c>
    </row>
    <row r="44007" spans="2:5" x14ac:dyDescent="0.25">
      <c r="B44007" t="s">
        <v>180</v>
      </c>
      <c r="C44007" t="s">
        <v>399</v>
      </c>
      <c r="D44007" t="s">
        <v>858</v>
      </c>
      <c r="E44007" s="11">
        <v>867136.24985031027</v>
      </c>
    </row>
    <row r="44008" spans="2:5" x14ac:dyDescent="0.25">
      <c r="B44008" t="s">
        <v>180</v>
      </c>
      <c r="C44008" t="s">
        <v>399</v>
      </c>
      <c r="D44008" t="s">
        <v>860</v>
      </c>
      <c r="E44008" s="11">
        <v>0</v>
      </c>
    </row>
    <row r="44009" spans="2:5" x14ac:dyDescent="0.25">
      <c r="B44009" t="s">
        <v>180</v>
      </c>
      <c r="C44009" t="s">
        <v>399</v>
      </c>
      <c r="D44009" t="s">
        <v>862</v>
      </c>
      <c r="E44009" s="11">
        <v>2509.5950610421842</v>
      </c>
    </row>
    <row r="44010" spans="2:5" x14ac:dyDescent="0.25">
      <c r="B44010" t="s">
        <v>180</v>
      </c>
      <c r="C44010" t="s">
        <v>399</v>
      </c>
      <c r="D44010" t="s">
        <v>864</v>
      </c>
      <c r="E44010" s="11">
        <v>0</v>
      </c>
    </row>
    <row r="44011" spans="2:5" x14ac:dyDescent="0.25">
      <c r="B44011" t="s">
        <v>180</v>
      </c>
      <c r="C44011" t="s">
        <v>399</v>
      </c>
      <c r="D44011" t="s">
        <v>866</v>
      </c>
      <c r="E44011" s="11">
        <v>0</v>
      </c>
    </row>
    <row r="44012" spans="2:5" x14ac:dyDescent="0.25">
      <c r="B44012" t="s">
        <v>180</v>
      </c>
      <c r="C44012" t="s">
        <v>399</v>
      </c>
      <c r="D44012" t="s">
        <v>868</v>
      </c>
      <c r="E44012" s="11">
        <v>0</v>
      </c>
    </row>
    <row r="44013" spans="2:5" x14ac:dyDescent="0.25">
      <c r="B44013" t="s">
        <v>180</v>
      </c>
      <c r="C44013" t="s">
        <v>399</v>
      </c>
      <c r="D44013" t="s">
        <v>870</v>
      </c>
      <c r="E44013" s="11">
        <v>0</v>
      </c>
    </row>
    <row r="44014" spans="2:5" x14ac:dyDescent="0.25">
      <c r="B44014" t="s">
        <v>180</v>
      </c>
      <c r="C44014" t="s">
        <v>399</v>
      </c>
      <c r="D44014" t="s">
        <v>872</v>
      </c>
      <c r="E44014" s="11">
        <v>0</v>
      </c>
    </row>
    <row r="44015" spans="2:5" x14ac:dyDescent="0.25">
      <c r="B44015" t="s">
        <v>180</v>
      </c>
      <c r="C44015" t="s">
        <v>399</v>
      </c>
      <c r="D44015" t="s">
        <v>874</v>
      </c>
      <c r="E44015" s="11">
        <v>0</v>
      </c>
    </row>
    <row r="44016" spans="2:5" x14ac:dyDescent="0.25">
      <c r="B44016" t="s">
        <v>180</v>
      </c>
      <c r="C44016" t="s">
        <v>399</v>
      </c>
      <c r="D44016" t="s">
        <v>876</v>
      </c>
      <c r="E44016" s="11">
        <v>0</v>
      </c>
    </row>
    <row r="44017" spans="2:5" x14ac:dyDescent="0.25">
      <c r="B44017" t="s">
        <v>180</v>
      </c>
      <c r="C44017" t="s">
        <v>399</v>
      </c>
      <c r="D44017" t="s">
        <v>878</v>
      </c>
      <c r="E44017" s="11">
        <v>32185611.482545014</v>
      </c>
    </row>
    <row r="44018" spans="2:5" x14ac:dyDescent="0.25">
      <c r="B44018" t="s">
        <v>180</v>
      </c>
      <c r="C44018" t="s">
        <v>399</v>
      </c>
      <c r="D44018" t="s">
        <v>880</v>
      </c>
      <c r="E44018" s="11">
        <v>0</v>
      </c>
    </row>
    <row r="44019" spans="2:5" x14ac:dyDescent="0.25">
      <c r="B44019" t="s">
        <v>180</v>
      </c>
      <c r="C44019" t="s">
        <v>399</v>
      </c>
      <c r="D44019" t="s">
        <v>882</v>
      </c>
      <c r="E44019" s="11">
        <v>0</v>
      </c>
    </row>
    <row r="44020" spans="2:5" x14ac:dyDescent="0.25">
      <c r="B44020" t="s">
        <v>180</v>
      </c>
      <c r="C44020" t="s">
        <v>399</v>
      </c>
      <c r="D44020" t="s">
        <v>884</v>
      </c>
      <c r="E44020" s="11">
        <v>5948357.3920624461</v>
      </c>
    </row>
    <row r="44021" spans="2:5" x14ac:dyDescent="0.25">
      <c r="B44021" t="s">
        <v>180</v>
      </c>
      <c r="C44021" t="s">
        <v>399</v>
      </c>
      <c r="D44021" t="s">
        <v>886</v>
      </c>
      <c r="E44021" s="11">
        <v>18114.844332275177</v>
      </c>
    </row>
    <row r="44022" spans="2:5" x14ac:dyDescent="0.25">
      <c r="B44022" t="s">
        <v>180</v>
      </c>
      <c r="C44022" t="s">
        <v>399</v>
      </c>
      <c r="D44022" t="s">
        <v>888</v>
      </c>
      <c r="E44022" s="11">
        <v>0</v>
      </c>
    </row>
    <row r="44023" spans="2:5" x14ac:dyDescent="0.25">
      <c r="B44023" t="s">
        <v>180</v>
      </c>
      <c r="C44023" t="s">
        <v>399</v>
      </c>
      <c r="D44023" t="s">
        <v>890</v>
      </c>
      <c r="E44023" s="11">
        <v>4079295.5026275939</v>
      </c>
    </row>
    <row r="44024" spans="2:5" x14ac:dyDescent="0.25">
      <c r="B44024" t="s">
        <v>180</v>
      </c>
      <c r="C44024" t="s">
        <v>399</v>
      </c>
      <c r="D44024" t="s">
        <v>892</v>
      </c>
      <c r="E44024" s="11">
        <v>0</v>
      </c>
    </row>
    <row r="44025" spans="2:5" x14ac:dyDescent="0.25">
      <c r="B44025" t="s">
        <v>180</v>
      </c>
      <c r="C44025" t="s">
        <v>399</v>
      </c>
      <c r="D44025" t="s">
        <v>894</v>
      </c>
      <c r="E44025" s="11">
        <v>0</v>
      </c>
    </row>
    <row r="44026" spans="2:5" x14ac:dyDescent="0.25">
      <c r="B44026" t="s">
        <v>180</v>
      </c>
      <c r="C44026" t="s">
        <v>399</v>
      </c>
      <c r="D44026" t="s">
        <v>896</v>
      </c>
      <c r="E44026" s="11">
        <v>0</v>
      </c>
    </row>
    <row r="44027" spans="2:5" x14ac:dyDescent="0.25">
      <c r="B44027" t="s">
        <v>180</v>
      </c>
      <c r="C44027" t="s">
        <v>399</v>
      </c>
      <c r="D44027" t="s">
        <v>898</v>
      </c>
      <c r="E44027" s="11">
        <v>0</v>
      </c>
    </row>
    <row r="44028" spans="2:5" x14ac:dyDescent="0.25">
      <c r="B44028" t="s">
        <v>181</v>
      </c>
      <c r="C44028" t="s">
        <v>400</v>
      </c>
      <c r="D44028" t="s">
        <v>846</v>
      </c>
      <c r="E44028" s="11">
        <v>0</v>
      </c>
    </row>
    <row r="44029" spans="2:5" x14ac:dyDescent="0.25">
      <c r="B44029" t="s">
        <v>181</v>
      </c>
      <c r="C44029" t="s">
        <v>400</v>
      </c>
      <c r="D44029" t="s">
        <v>848</v>
      </c>
      <c r="E44029" s="11">
        <v>0</v>
      </c>
    </row>
    <row r="44030" spans="2:5" x14ac:dyDescent="0.25">
      <c r="B44030" t="s">
        <v>181</v>
      </c>
      <c r="C44030" t="s">
        <v>400</v>
      </c>
      <c r="D44030" t="s">
        <v>850</v>
      </c>
      <c r="E44030" s="11">
        <v>0</v>
      </c>
    </row>
    <row r="44031" spans="2:5" x14ac:dyDescent="0.25">
      <c r="B44031" t="s">
        <v>181</v>
      </c>
      <c r="C44031" t="s">
        <v>400</v>
      </c>
      <c r="D44031" t="s">
        <v>852</v>
      </c>
      <c r="E44031" s="11">
        <v>0</v>
      </c>
    </row>
    <row r="44032" spans="2:5" x14ac:dyDescent="0.25">
      <c r="B44032" t="s">
        <v>181</v>
      </c>
      <c r="C44032" t="s">
        <v>400</v>
      </c>
      <c r="D44032" t="s">
        <v>854</v>
      </c>
      <c r="E44032" s="11">
        <v>0</v>
      </c>
    </row>
    <row r="44033" spans="2:5" x14ac:dyDescent="0.25">
      <c r="B44033" t="s">
        <v>181</v>
      </c>
      <c r="C44033" t="s">
        <v>400</v>
      </c>
      <c r="D44033" t="s">
        <v>856</v>
      </c>
      <c r="E44033" s="11">
        <v>0</v>
      </c>
    </row>
    <row r="44034" spans="2:5" x14ac:dyDescent="0.25">
      <c r="B44034" t="s">
        <v>181</v>
      </c>
      <c r="C44034" t="s">
        <v>400</v>
      </c>
      <c r="D44034" t="s">
        <v>858</v>
      </c>
      <c r="E44034" s="11">
        <v>7448842.5396977467</v>
      </c>
    </row>
    <row r="44035" spans="2:5" x14ac:dyDescent="0.25">
      <c r="B44035" t="s">
        <v>181</v>
      </c>
      <c r="C44035" t="s">
        <v>400</v>
      </c>
      <c r="D44035" t="s">
        <v>860</v>
      </c>
      <c r="E44035" s="11">
        <v>0</v>
      </c>
    </row>
    <row r="44036" spans="2:5" x14ac:dyDescent="0.25">
      <c r="B44036" t="s">
        <v>181</v>
      </c>
      <c r="C44036" t="s">
        <v>400</v>
      </c>
      <c r="D44036" t="s">
        <v>862</v>
      </c>
      <c r="E44036" s="11">
        <v>0</v>
      </c>
    </row>
    <row r="44037" spans="2:5" x14ac:dyDescent="0.25">
      <c r="B44037" t="s">
        <v>181</v>
      </c>
      <c r="C44037" t="s">
        <v>400</v>
      </c>
      <c r="D44037" t="s">
        <v>864</v>
      </c>
      <c r="E44037" s="11">
        <v>0</v>
      </c>
    </row>
    <row r="44038" spans="2:5" x14ac:dyDescent="0.25">
      <c r="B44038" t="s">
        <v>181</v>
      </c>
      <c r="C44038" t="s">
        <v>400</v>
      </c>
      <c r="D44038" t="s">
        <v>866</v>
      </c>
      <c r="E44038" s="11">
        <v>0</v>
      </c>
    </row>
    <row r="44039" spans="2:5" x14ac:dyDescent="0.25">
      <c r="B44039" t="s">
        <v>181</v>
      </c>
      <c r="C44039" t="s">
        <v>400</v>
      </c>
      <c r="D44039" t="s">
        <v>868</v>
      </c>
      <c r="E44039" s="11">
        <v>0</v>
      </c>
    </row>
    <row r="44040" spans="2:5" x14ac:dyDescent="0.25">
      <c r="B44040" t="s">
        <v>181</v>
      </c>
      <c r="C44040" t="s">
        <v>400</v>
      </c>
      <c r="D44040" t="s">
        <v>870</v>
      </c>
      <c r="E44040" s="11">
        <v>0</v>
      </c>
    </row>
    <row r="44041" spans="2:5" x14ac:dyDescent="0.25">
      <c r="B44041" t="s">
        <v>181</v>
      </c>
      <c r="C44041" t="s">
        <v>400</v>
      </c>
      <c r="D44041" t="s">
        <v>872</v>
      </c>
      <c r="E44041" s="11">
        <v>0</v>
      </c>
    </row>
    <row r="44042" spans="2:5" x14ac:dyDescent="0.25">
      <c r="B44042" t="s">
        <v>181</v>
      </c>
      <c r="C44042" t="s">
        <v>400</v>
      </c>
      <c r="D44042" t="s">
        <v>874</v>
      </c>
      <c r="E44042" s="11">
        <v>0</v>
      </c>
    </row>
    <row r="44043" spans="2:5" x14ac:dyDescent="0.25">
      <c r="B44043" t="s">
        <v>181</v>
      </c>
      <c r="C44043" t="s">
        <v>400</v>
      </c>
      <c r="D44043" t="s">
        <v>876</v>
      </c>
      <c r="E44043" s="11">
        <v>0</v>
      </c>
    </row>
    <row r="44044" spans="2:5" x14ac:dyDescent="0.25">
      <c r="B44044" t="s">
        <v>181</v>
      </c>
      <c r="C44044" t="s">
        <v>400</v>
      </c>
      <c r="D44044" t="s">
        <v>878</v>
      </c>
      <c r="E44044" s="11">
        <v>23668983.25358846</v>
      </c>
    </row>
    <row r="44045" spans="2:5" x14ac:dyDescent="0.25">
      <c r="B44045" t="s">
        <v>181</v>
      </c>
      <c r="C44045" t="s">
        <v>400</v>
      </c>
      <c r="D44045" t="s">
        <v>880</v>
      </c>
      <c r="E44045" s="11">
        <v>0</v>
      </c>
    </row>
    <row r="44046" spans="2:5" x14ac:dyDescent="0.25">
      <c r="B44046" t="s">
        <v>181</v>
      </c>
      <c r="C44046" t="s">
        <v>400</v>
      </c>
      <c r="D44046" t="s">
        <v>882</v>
      </c>
      <c r="E44046" s="11">
        <v>0</v>
      </c>
    </row>
    <row r="44047" spans="2:5" x14ac:dyDescent="0.25">
      <c r="B44047" t="s">
        <v>181</v>
      </c>
      <c r="C44047" t="s">
        <v>400</v>
      </c>
      <c r="D44047" t="s">
        <v>884</v>
      </c>
      <c r="E44047" s="11">
        <v>7942763.5495252674</v>
      </c>
    </row>
    <row r="44048" spans="2:5" x14ac:dyDescent="0.25">
      <c r="B44048" t="s">
        <v>181</v>
      </c>
      <c r="C44048" t="s">
        <v>400</v>
      </c>
      <c r="D44048" t="s">
        <v>886</v>
      </c>
      <c r="E44048" s="11">
        <v>91527.63452096931</v>
      </c>
    </row>
    <row r="44049" spans="2:5" x14ac:dyDescent="0.25">
      <c r="B44049" t="s">
        <v>181</v>
      </c>
      <c r="C44049" t="s">
        <v>400</v>
      </c>
      <c r="D44049" t="s">
        <v>888</v>
      </c>
      <c r="E44049" s="11">
        <v>0</v>
      </c>
    </row>
    <row r="44050" spans="2:5" x14ac:dyDescent="0.25">
      <c r="B44050" t="s">
        <v>181</v>
      </c>
      <c r="C44050" t="s">
        <v>400</v>
      </c>
      <c r="D44050" t="s">
        <v>890</v>
      </c>
      <c r="E44050" s="11">
        <v>0</v>
      </c>
    </row>
    <row r="44051" spans="2:5" x14ac:dyDescent="0.25">
      <c r="B44051" t="s">
        <v>181</v>
      </c>
      <c r="C44051" t="s">
        <v>400</v>
      </c>
      <c r="D44051" t="s">
        <v>892</v>
      </c>
      <c r="E44051" s="11">
        <v>0</v>
      </c>
    </row>
    <row r="44052" spans="2:5" x14ac:dyDescent="0.25">
      <c r="B44052" t="s">
        <v>181</v>
      </c>
      <c r="C44052" t="s">
        <v>400</v>
      </c>
      <c r="D44052" t="s">
        <v>894</v>
      </c>
      <c r="E44052" s="11">
        <v>0</v>
      </c>
    </row>
    <row r="44053" spans="2:5" x14ac:dyDescent="0.25">
      <c r="B44053" t="s">
        <v>181</v>
      </c>
      <c r="C44053" t="s">
        <v>400</v>
      </c>
      <c r="D44053" t="s">
        <v>896</v>
      </c>
      <c r="E44053" s="11">
        <v>0</v>
      </c>
    </row>
    <row r="44054" spans="2:5" x14ac:dyDescent="0.25">
      <c r="B44054" t="s">
        <v>181</v>
      </c>
      <c r="C44054" t="s">
        <v>400</v>
      </c>
      <c r="D44054" t="s">
        <v>898</v>
      </c>
      <c r="E44054" s="11">
        <v>0</v>
      </c>
    </row>
    <row r="44055" spans="2:5" x14ac:dyDescent="0.25">
      <c r="B44055" t="s">
        <v>182</v>
      </c>
      <c r="C44055" t="s">
        <v>401</v>
      </c>
      <c r="D44055" t="s">
        <v>846</v>
      </c>
      <c r="E44055" s="11">
        <v>0</v>
      </c>
    </row>
    <row r="44056" spans="2:5" x14ac:dyDescent="0.25">
      <c r="B44056" t="s">
        <v>182</v>
      </c>
      <c r="C44056" t="s">
        <v>401</v>
      </c>
      <c r="D44056" t="s">
        <v>848</v>
      </c>
      <c r="E44056" s="11">
        <v>0</v>
      </c>
    </row>
    <row r="44057" spans="2:5" x14ac:dyDescent="0.25">
      <c r="B44057" t="s">
        <v>182</v>
      </c>
      <c r="C44057" t="s">
        <v>401</v>
      </c>
      <c r="D44057" t="s">
        <v>850</v>
      </c>
      <c r="E44057" s="11">
        <v>0</v>
      </c>
    </row>
    <row r="44058" spans="2:5" x14ac:dyDescent="0.25">
      <c r="B44058" t="s">
        <v>182</v>
      </c>
      <c r="C44058" t="s">
        <v>401</v>
      </c>
      <c r="D44058" t="s">
        <v>852</v>
      </c>
      <c r="E44058" s="11">
        <v>0</v>
      </c>
    </row>
    <row r="44059" spans="2:5" x14ac:dyDescent="0.25">
      <c r="B44059" t="s">
        <v>182</v>
      </c>
      <c r="C44059" t="s">
        <v>401</v>
      </c>
      <c r="D44059" t="s">
        <v>854</v>
      </c>
      <c r="E44059" s="11">
        <v>0</v>
      </c>
    </row>
    <row r="44060" spans="2:5" x14ac:dyDescent="0.25">
      <c r="B44060" t="s">
        <v>182</v>
      </c>
      <c r="C44060" t="s">
        <v>401</v>
      </c>
      <c r="D44060" t="s">
        <v>856</v>
      </c>
      <c r="E44060" s="11">
        <v>0</v>
      </c>
    </row>
    <row r="44061" spans="2:5" x14ac:dyDescent="0.25">
      <c r="B44061" t="s">
        <v>182</v>
      </c>
      <c r="C44061" t="s">
        <v>401</v>
      </c>
      <c r="D44061" t="s">
        <v>858</v>
      </c>
      <c r="E44061" s="11">
        <v>0</v>
      </c>
    </row>
    <row r="44062" spans="2:5" x14ac:dyDescent="0.25">
      <c r="B44062" t="s">
        <v>182</v>
      </c>
      <c r="C44062" t="s">
        <v>401</v>
      </c>
      <c r="D44062" t="s">
        <v>860</v>
      </c>
      <c r="E44062" s="11">
        <v>0</v>
      </c>
    </row>
    <row r="44063" spans="2:5" x14ac:dyDescent="0.25">
      <c r="B44063" t="s">
        <v>182</v>
      </c>
      <c r="C44063" t="s">
        <v>401</v>
      </c>
      <c r="D44063" t="s">
        <v>862</v>
      </c>
      <c r="E44063" s="11">
        <v>113935.61577131515</v>
      </c>
    </row>
    <row r="44064" spans="2:5" x14ac:dyDescent="0.25">
      <c r="B44064" t="s">
        <v>182</v>
      </c>
      <c r="C44064" t="s">
        <v>401</v>
      </c>
      <c r="D44064" t="s">
        <v>864</v>
      </c>
      <c r="E44064" s="11">
        <v>0</v>
      </c>
    </row>
    <row r="44065" spans="2:5" x14ac:dyDescent="0.25">
      <c r="B44065" t="s">
        <v>182</v>
      </c>
      <c r="C44065" t="s">
        <v>401</v>
      </c>
      <c r="D44065" t="s">
        <v>866</v>
      </c>
      <c r="E44065" s="11">
        <v>0</v>
      </c>
    </row>
    <row r="44066" spans="2:5" x14ac:dyDescent="0.25">
      <c r="B44066" t="s">
        <v>182</v>
      </c>
      <c r="C44066" t="s">
        <v>401</v>
      </c>
      <c r="D44066" t="s">
        <v>868</v>
      </c>
      <c r="E44066" s="11">
        <v>0</v>
      </c>
    </row>
    <row r="44067" spans="2:5" x14ac:dyDescent="0.25">
      <c r="B44067" t="s">
        <v>182</v>
      </c>
      <c r="C44067" t="s">
        <v>401</v>
      </c>
      <c r="D44067" t="s">
        <v>870</v>
      </c>
      <c r="E44067" s="11">
        <v>0</v>
      </c>
    </row>
    <row r="44068" spans="2:5" x14ac:dyDescent="0.25">
      <c r="B44068" t="s">
        <v>182</v>
      </c>
      <c r="C44068" t="s">
        <v>401</v>
      </c>
      <c r="D44068" t="s">
        <v>872</v>
      </c>
      <c r="E44068" s="11">
        <v>85614022.166393697</v>
      </c>
    </row>
    <row r="44069" spans="2:5" x14ac:dyDescent="0.25">
      <c r="B44069" t="s">
        <v>182</v>
      </c>
      <c r="C44069" t="s">
        <v>401</v>
      </c>
      <c r="D44069" t="s">
        <v>874</v>
      </c>
      <c r="E44069" s="11">
        <v>63420644.81951654</v>
      </c>
    </row>
    <row r="44070" spans="2:5" x14ac:dyDescent="0.25">
      <c r="B44070" t="s">
        <v>182</v>
      </c>
      <c r="C44070" t="s">
        <v>401</v>
      </c>
      <c r="D44070" t="s">
        <v>876</v>
      </c>
      <c r="E44070" s="11">
        <v>0</v>
      </c>
    </row>
    <row r="44071" spans="2:5" x14ac:dyDescent="0.25">
      <c r="B44071" t="s">
        <v>182</v>
      </c>
      <c r="C44071" t="s">
        <v>401</v>
      </c>
      <c r="D44071" t="s">
        <v>878</v>
      </c>
      <c r="E44071" s="11">
        <v>29682193.425826453</v>
      </c>
    </row>
    <row r="44072" spans="2:5" x14ac:dyDescent="0.25">
      <c r="B44072" t="s">
        <v>182</v>
      </c>
      <c r="C44072" t="s">
        <v>401</v>
      </c>
      <c r="D44072" t="s">
        <v>880</v>
      </c>
      <c r="E44072" s="11">
        <v>0</v>
      </c>
    </row>
    <row r="44073" spans="2:5" x14ac:dyDescent="0.25">
      <c r="B44073" t="s">
        <v>182</v>
      </c>
      <c r="C44073" t="s">
        <v>401</v>
      </c>
      <c r="D44073" t="s">
        <v>882</v>
      </c>
      <c r="E44073" s="11">
        <v>0</v>
      </c>
    </row>
    <row r="44074" spans="2:5" x14ac:dyDescent="0.25">
      <c r="B44074" t="s">
        <v>182</v>
      </c>
      <c r="C44074" t="s">
        <v>401</v>
      </c>
      <c r="D44074" t="s">
        <v>884</v>
      </c>
      <c r="E44074" s="11">
        <v>11080491.881021405</v>
      </c>
    </row>
    <row r="44075" spans="2:5" x14ac:dyDescent="0.25">
      <c r="B44075" t="s">
        <v>182</v>
      </c>
      <c r="C44075" t="s">
        <v>401</v>
      </c>
      <c r="D44075" t="s">
        <v>886</v>
      </c>
      <c r="E44075" s="11">
        <v>4171.1812607212578</v>
      </c>
    </row>
    <row r="44076" spans="2:5" x14ac:dyDescent="0.25">
      <c r="B44076" t="s">
        <v>182</v>
      </c>
      <c r="C44076" t="s">
        <v>401</v>
      </c>
      <c r="D44076" t="s">
        <v>888</v>
      </c>
      <c r="E44076" s="11">
        <v>0</v>
      </c>
    </row>
    <row r="44077" spans="2:5" x14ac:dyDescent="0.25">
      <c r="B44077" t="s">
        <v>182</v>
      </c>
      <c r="C44077" t="s">
        <v>401</v>
      </c>
      <c r="D44077" t="s">
        <v>890</v>
      </c>
      <c r="E44077" s="11">
        <v>0</v>
      </c>
    </row>
    <row r="44078" spans="2:5" x14ac:dyDescent="0.25">
      <c r="B44078" t="s">
        <v>182</v>
      </c>
      <c r="C44078" t="s">
        <v>401</v>
      </c>
      <c r="D44078" t="s">
        <v>892</v>
      </c>
      <c r="E44078" s="11">
        <v>0</v>
      </c>
    </row>
    <row r="44079" spans="2:5" x14ac:dyDescent="0.25">
      <c r="B44079" t="s">
        <v>182</v>
      </c>
      <c r="C44079" t="s">
        <v>401</v>
      </c>
      <c r="D44079" t="s">
        <v>894</v>
      </c>
      <c r="E44079" s="11">
        <v>0</v>
      </c>
    </row>
    <row r="44080" spans="2:5" x14ac:dyDescent="0.25">
      <c r="B44080" t="s">
        <v>182</v>
      </c>
      <c r="C44080" t="s">
        <v>401</v>
      </c>
      <c r="D44080" t="s">
        <v>896</v>
      </c>
      <c r="E44080" s="11">
        <v>121064790.40101847</v>
      </c>
    </row>
    <row r="44081" spans="2:5" x14ac:dyDescent="0.25">
      <c r="B44081" t="s">
        <v>182</v>
      </c>
      <c r="C44081" t="s">
        <v>401</v>
      </c>
      <c r="D44081" t="s">
        <v>898</v>
      </c>
      <c r="E44081" s="11">
        <v>0</v>
      </c>
    </row>
    <row r="44082" spans="2:5" x14ac:dyDescent="0.25">
      <c r="B44082" t="s">
        <v>183</v>
      </c>
      <c r="C44082" t="s">
        <v>402</v>
      </c>
      <c r="D44082" t="s">
        <v>846</v>
      </c>
      <c r="E44082" s="11">
        <v>0</v>
      </c>
    </row>
    <row r="44083" spans="2:5" x14ac:dyDescent="0.25">
      <c r="B44083" t="s">
        <v>183</v>
      </c>
      <c r="C44083" t="s">
        <v>402</v>
      </c>
      <c r="D44083" t="s">
        <v>848</v>
      </c>
      <c r="E44083" s="11">
        <v>0</v>
      </c>
    </row>
    <row r="44084" spans="2:5" x14ac:dyDescent="0.25">
      <c r="B44084" t="s">
        <v>183</v>
      </c>
      <c r="C44084" t="s">
        <v>402</v>
      </c>
      <c r="D44084" t="s">
        <v>850</v>
      </c>
      <c r="E44084" s="11">
        <v>0</v>
      </c>
    </row>
    <row r="44085" spans="2:5" x14ac:dyDescent="0.25">
      <c r="B44085" t="s">
        <v>183</v>
      </c>
      <c r="C44085" t="s">
        <v>402</v>
      </c>
      <c r="D44085" t="s">
        <v>852</v>
      </c>
      <c r="E44085" s="11">
        <v>0</v>
      </c>
    </row>
    <row r="44086" spans="2:5" x14ac:dyDescent="0.25">
      <c r="B44086" t="s">
        <v>183</v>
      </c>
      <c r="C44086" t="s">
        <v>402</v>
      </c>
      <c r="D44086" t="s">
        <v>854</v>
      </c>
      <c r="E44086" s="11">
        <v>0</v>
      </c>
    </row>
    <row r="44087" spans="2:5" x14ac:dyDescent="0.25">
      <c r="B44087" t="s">
        <v>183</v>
      </c>
      <c r="C44087" t="s">
        <v>402</v>
      </c>
      <c r="D44087" t="s">
        <v>856</v>
      </c>
      <c r="E44087" s="11">
        <v>0</v>
      </c>
    </row>
    <row r="44088" spans="2:5" x14ac:dyDescent="0.25">
      <c r="B44088" t="s">
        <v>183</v>
      </c>
      <c r="C44088" t="s">
        <v>402</v>
      </c>
      <c r="D44088" t="s">
        <v>858</v>
      </c>
      <c r="E44088" s="11">
        <v>0</v>
      </c>
    </row>
    <row r="44089" spans="2:5" x14ac:dyDescent="0.25">
      <c r="B44089" t="s">
        <v>183</v>
      </c>
      <c r="C44089" t="s">
        <v>402</v>
      </c>
      <c r="D44089" t="s">
        <v>860</v>
      </c>
      <c r="E44089" s="11">
        <v>0</v>
      </c>
    </row>
    <row r="44090" spans="2:5" x14ac:dyDescent="0.25">
      <c r="B44090" t="s">
        <v>183</v>
      </c>
      <c r="C44090" t="s">
        <v>402</v>
      </c>
      <c r="D44090" t="s">
        <v>862</v>
      </c>
      <c r="E44090" s="11">
        <v>18284.192587593054</v>
      </c>
    </row>
    <row r="44091" spans="2:5" x14ac:dyDescent="0.25">
      <c r="B44091" t="s">
        <v>183</v>
      </c>
      <c r="C44091" t="s">
        <v>402</v>
      </c>
      <c r="D44091" t="s">
        <v>864</v>
      </c>
      <c r="E44091" s="11">
        <v>0</v>
      </c>
    </row>
    <row r="44092" spans="2:5" x14ac:dyDescent="0.25">
      <c r="B44092" t="s">
        <v>183</v>
      </c>
      <c r="C44092" t="s">
        <v>402</v>
      </c>
      <c r="D44092" t="s">
        <v>866</v>
      </c>
      <c r="E44092" s="11">
        <v>0</v>
      </c>
    </row>
    <row r="44093" spans="2:5" x14ac:dyDescent="0.25">
      <c r="B44093" t="s">
        <v>183</v>
      </c>
      <c r="C44093" t="s">
        <v>402</v>
      </c>
      <c r="D44093" t="s">
        <v>868</v>
      </c>
      <c r="E44093" s="11">
        <v>0</v>
      </c>
    </row>
    <row r="44094" spans="2:5" x14ac:dyDescent="0.25">
      <c r="B44094" t="s">
        <v>183</v>
      </c>
      <c r="C44094" t="s">
        <v>402</v>
      </c>
      <c r="D44094" t="s">
        <v>870</v>
      </c>
      <c r="E44094" s="11">
        <v>0</v>
      </c>
    </row>
    <row r="44095" spans="2:5" x14ac:dyDescent="0.25">
      <c r="B44095" t="s">
        <v>183</v>
      </c>
      <c r="C44095" t="s">
        <v>402</v>
      </c>
      <c r="D44095" t="s">
        <v>872</v>
      </c>
      <c r="E44095" s="11">
        <v>0</v>
      </c>
    </row>
    <row r="44096" spans="2:5" x14ac:dyDescent="0.25">
      <c r="B44096" t="s">
        <v>183</v>
      </c>
      <c r="C44096" t="s">
        <v>402</v>
      </c>
      <c r="D44096" t="s">
        <v>874</v>
      </c>
      <c r="E44096" s="11">
        <v>0</v>
      </c>
    </row>
    <row r="44097" spans="2:5" x14ac:dyDescent="0.25">
      <c r="B44097" t="s">
        <v>183</v>
      </c>
      <c r="C44097" t="s">
        <v>402</v>
      </c>
      <c r="D44097" t="s">
        <v>876</v>
      </c>
      <c r="E44097" s="11">
        <v>0</v>
      </c>
    </row>
    <row r="44098" spans="2:5" x14ac:dyDescent="0.25">
      <c r="B44098" t="s">
        <v>183</v>
      </c>
      <c r="C44098" t="s">
        <v>402</v>
      </c>
      <c r="D44098" t="s">
        <v>878</v>
      </c>
      <c r="E44098" s="11">
        <v>881203.15596493485</v>
      </c>
    </row>
    <row r="44099" spans="2:5" x14ac:dyDescent="0.25">
      <c r="B44099" t="s">
        <v>183</v>
      </c>
      <c r="C44099" t="s">
        <v>402</v>
      </c>
      <c r="D44099" t="s">
        <v>880</v>
      </c>
      <c r="E44099" s="11">
        <v>0</v>
      </c>
    </row>
    <row r="44100" spans="2:5" x14ac:dyDescent="0.25">
      <c r="B44100" t="s">
        <v>183</v>
      </c>
      <c r="C44100" t="s">
        <v>402</v>
      </c>
      <c r="D44100" t="s">
        <v>882</v>
      </c>
      <c r="E44100" s="11">
        <v>0</v>
      </c>
    </row>
    <row r="44101" spans="2:5" x14ac:dyDescent="0.25">
      <c r="B44101" t="s">
        <v>183</v>
      </c>
      <c r="C44101" t="s">
        <v>402</v>
      </c>
      <c r="D44101" t="s">
        <v>884</v>
      </c>
      <c r="E44101" s="11">
        <v>6894667.1601280924</v>
      </c>
    </row>
    <row r="44102" spans="2:5" x14ac:dyDescent="0.25">
      <c r="B44102" t="s">
        <v>183</v>
      </c>
      <c r="C44102" t="s">
        <v>402</v>
      </c>
      <c r="D44102" t="s">
        <v>886</v>
      </c>
      <c r="E44102" s="11">
        <v>16208.018613088314</v>
      </c>
    </row>
    <row r="44103" spans="2:5" x14ac:dyDescent="0.25">
      <c r="B44103" t="s">
        <v>183</v>
      </c>
      <c r="C44103" t="s">
        <v>402</v>
      </c>
      <c r="D44103" t="s">
        <v>888</v>
      </c>
      <c r="E44103" s="11">
        <v>0</v>
      </c>
    </row>
    <row r="44104" spans="2:5" x14ac:dyDescent="0.25">
      <c r="B44104" t="s">
        <v>183</v>
      </c>
      <c r="C44104" t="s">
        <v>402</v>
      </c>
      <c r="D44104" t="s">
        <v>890</v>
      </c>
      <c r="E44104" s="11">
        <v>0</v>
      </c>
    </row>
    <row r="44105" spans="2:5" x14ac:dyDescent="0.25">
      <c r="B44105" t="s">
        <v>183</v>
      </c>
      <c r="C44105" t="s">
        <v>402</v>
      </c>
      <c r="D44105" t="s">
        <v>892</v>
      </c>
      <c r="E44105" s="11">
        <v>0</v>
      </c>
    </row>
    <row r="44106" spans="2:5" x14ac:dyDescent="0.25">
      <c r="B44106" t="s">
        <v>183</v>
      </c>
      <c r="C44106" t="s">
        <v>402</v>
      </c>
      <c r="D44106" t="s">
        <v>894</v>
      </c>
      <c r="E44106" s="11">
        <v>0</v>
      </c>
    </row>
    <row r="44107" spans="2:5" x14ac:dyDescent="0.25">
      <c r="B44107" t="s">
        <v>183</v>
      </c>
      <c r="C44107" t="s">
        <v>402</v>
      </c>
      <c r="D44107" t="s">
        <v>896</v>
      </c>
      <c r="E44107" s="11">
        <v>0</v>
      </c>
    </row>
    <row r="44108" spans="2:5" x14ac:dyDescent="0.25">
      <c r="B44108" t="s">
        <v>183</v>
      </c>
      <c r="C44108" t="s">
        <v>402</v>
      </c>
      <c r="D44108" t="s">
        <v>898</v>
      </c>
      <c r="E44108" s="11">
        <v>0</v>
      </c>
    </row>
    <row r="44109" spans="2:5" x14ac:dyDescent="0.25">
      <c r="B44109" t="s">
        <v>184</v>
      </c>
      <c r="C44109" t="s">
        <v>403</v>
      </c>
      <c r="D44109" t="s">
        <v>846</v>
      </c>
      <c r="E44109" s="11">
        <v>0</v>
      </c>
    </row>
    <row r="44110" spans="2:5" x14ac:dyDescent="0.25">
      <c r="B44110" t="s">
        <v>184</v>
      </c>
      <c r="C44110" t="s">
        <v>403</v>
      </c>
      <c r="D44110" t="s">
        <v>848</v>
      </c>
      <c r="E44110" s="11">
        <v>217398.03203193907</v>
      </c>
    </row>
    <row r="44111" spans="2:5" x14ac:dyDescent="0.25">
      <c r="B44111" t="s">
        <v>184</v>
      </c>
      <c r="C44111" t="s">
        <v>403</v>
      </c>
      <c r="D44111" t="s">
        <v>850</v>
      </c>
      <c r="E44111" s="11">
        <v>0</v>
      </c>
    </row>
    <row r="44112" spans="2:5" x14ac:dyDescent="0.25">
      <c r="B44112" t="s">
        <v>184</v>
      </c>
      <c r="C44112" t="s">
        <v>403</v>
      </c>
      <c r="D44112" t="s">
        <v>852</v>
      </c>
      <c r="E44112" s="11">
        <v>0</v>
      </c>
    </row>
    <row r="44113" spans="2:5" x14ac:dyDescent="0.25">
      <c r="B44113" t="s">
        <v>184</v>
      </c>
      <c r="C44113" t="s">
        <v>403</v>
      </c>
      <c r="D44113" t="s">
        <v>854</v>
      </c>
      <c r="E44113" s="11">
        <v>0</v>
      </c>
    </row>
    <row r="44114" spans="2:5" x14ac:dyDescent="0.25">
      <c r="B44114" t="s">
        <v>184</v>
      </c>
      <c r="C44114" t="s">
        <v>403</v>
      </c>
      <c r="D44114" t="s">
        <v>856</v>
      </c>
      <c r="E44114" s="11">
        <v>0</v>
      </c>
    </row>
    <row r="44115" spans="2:5" x14ac:dyDescent="0.25">
      <c r="B44115" t="s">
        <v>184</v>
      </c>
      <c r="C44115" t="s">
        <v>403</v>
      </c>
      <c r="D44115" t="s">
        <v>858</v>
      </c>
      <c r="E44115" s="11">
        <v>0</v>
      </c>
    </row>
    <row r="44116" spans="2:5" x14ac:dyDescent="0.25">
      <c r="B44116" t="s">
        <v>184</v>
      </c>
      <c r="C44116" t="s">
        <v>403</v>
      </c>
      <c r="D44116" t="s">
        <v>860</v>
      </c>
      <c r="E44116" s="11">
        <v>0</v>
      </c>
    </row>
    <row r="44117" spans="2:5" x14ac:dyDescent="0.25">
      <c r="B44117" t="s">
        <v>184</v>
      </c>
      <c r="C44117" t="s">
        <v>403</v>
      </c>
      <c r="D44117" t="s">
        <v>862</v>
      </c>
      <c r="E44117" s="11">
        <v>82816.637014392065</v>
      </c>
    </row>
    <row r="44118" spans="2:5" x14ac:dyDescent="0.25">
      <c r="B44118" t="s">
        <v>184</v>
      </c>
      <c r="C44118" t="s">
        <v>403</v>
      </c>
      <c r="D44118" t="s">
        <v>864</v>
      </c>
      <c r="E44118" s="11">
        <v>0</v>
      </c>
    </row>
    <row r="44119" spans="2:5" x14ac:dyDescent="0.25">
      <c r="B44119" t="s">
        <v>184</v>
      </c>
      <c r="C44119" t="s">
        <v>403</v>
      </c>
      <c r="D44119" t="s">
        <v>866</v>
      </c>
      <c r="E44119" s="11">
        <v>0</v>
      </c>
    </row>
    <row r="44120" spans="2:5" x14ac:dyDescent="0.25">
      <c r="B44120" t="s">
        <v>184</v>
      </c>
      <c r="C44120" t="s">
        <v>403</v>
      </c>
      <c r="D44120" t="s">
        <v>868</v>
      </c>
      <c r="E44120" s="11">
        <v>0</v>
      </c>
    </row>
    <row r="44121" spans="2:5" x14ac:dyDescent="0.25">
      <c r="B44121" t="s">
        <v>184</v>
      </c>
      <c r="C44121" t="s">
        <v>403</v>
      </c>
      <c r="D44121" t="s">
        <v>870</v>
      </c>
      <c r="E44121" s="11">
        <v>0</v>
      </c>
    </row>
    <row r="44122" spans="2:5" x14ac:dyDescent="0.25">
      <c r="B44122" t="s">
        <v>184</v>
      </c>
      <c r="C44122" t="s">
        <v>403</v>
      </c>
      <c r="D44122" t="s">
        <v>872</v>
      </c>
      <c r="E44122" s="11">
        <v>0</v>
      </c>
    </row>
    <row r="44123" spans="2:5" x14ac:dyDescent="0.25">
      <c r="B44123" t="s">
        <v>184</v>
      </c>
      <c r="C44123" t="s">
        <v>403</v>
      </c>
      <c r="D44123" t="s">
        <v>874</v>
      </c>
      <c r="E44123" s="11">
        <v>0</v>
      </c>
    </row>
    <row r="44124" spans="2:5" x14ac:dyDescent="0.25">
      <c r="B44124" t="s">
        <v>184</v>
      </c>
      <c r="C44124" t="s">
        <v>403</v>
      </c>
      <c r="D44124" t="s">
        <v>876</v>
      </c>
      <c r="E44124" s="11">
        <v>0</v>
      </c>
    </row>
    <row r="44125" spans="2:5" x14ac:dyDescent="0.25">
      <c r="B44125" t="s">
        <v>184</v>
      </c>
      <c r="C44125" t="s">
        <v>403</v>
      </c>
      <c r="D44125" t="s">
        <v>878</v>
      </c>
      <c r="E44125" s="11">
        <v>2880599.7105974955</v>
      </c>
    </row>
    <row r="44126" spans="2:5" x14ac:dyDescent="0.25">
      <c r="B44126" t="s">
        <v>184</v>
      </c>
      <c r="C44126" t="s">
        <v>403</v>
      </c>
      <c r="D44126" t="s">
        <v>880</v>
      </c>
      <c r="E44126" s="11">
        <v>0</v>
      </c>
    </row>
    <row r="44127" spans="2:5" x14ac:dyDescent="0.25">
      <c r="B44127" t="s">
        <v>184</v>
      </c>
      <c r="C44127" t="s">
        <v>403</v>
      </c>
      <c r="D44127" t="s">
        <v>882</v>
      </c>
      <c r="E44127" s="11">
        <v>0</v>
      </c>
    </row>
    <row r="44128" spans="2:5" x14ac:dyDescent="0.25">
      <c r="B44128" t="s">
        <v>184</v>
      </c>
      <c r="C44128" t="s">
        <v>403</v>
      </c>
      <c r="D44128" t="s">
        <v>884</v>
      </c>
      <c r="E44128" s="11">
        <v>735747.61433380679</v>
      </c>
    </row>
    <row r="44129" spans="2:5" x14ac:dyDescent="0.25">
      <c r="B44129" t="s">
        <v>184</v>
      </c>
      <c r="C44129" t="s">
        <v>403</v>
      </c>
      <c r="D44129" t="s">
        <v>886</v>
      </c>
      <c r="E44129" s="11">
        <v>1906.8257191868606</v>
      </c>
    </row>
    <row r="44130" spans="2:5" x14ac:dyDescent="0.25">
      <c r="B44130" t="s">
        <v>184</v>
      </c>
      <c r="C44130" t="s">
        <v>403</v>
      </c>
      <c r="D44130" t="s">
        <v>888</v>
      </c>
      <c r="E44130" s="11">
        <v>0</v>
      </c>
    </row>
    <row r="44131" spans="2:5" x14ac:dyDescent="0.25">
      <c r="B44131" t="s">
        <v>184</v>
      </c>
      <c r="C44131" t="s">
        <v>403</v>
      </c>
      <c r="D44131" t="s">
        <v>890</v>
      </c>
      <c r="E44131" s="11">
        <v>0</v>
      </c>
    </row>
    <row r="44132" spans="2:5" x14ac:dyDescent="0.25">
      <c r="B44132" t="s">
        <v>184</v>
      </c>
      <c r="C44132" t="s">
        <v>403</v>
      </c>
      <c r="D44132" t="s">
        <v>892</v>
      </c>
      <c r="E44132" s="11">
        <v>0</v>
      </c>
    </row>
    <row r="44133" spans="2:5" x14ac:dyDescent="0.25">
      <c r="B44133" t="s">
        <v>184</v>
      </c>
      <c r="C44133" t="s">
        <v>403</v>
      </c>
      <c r="D44133" t="s">
        <v>894</v>
      </c>
      <c r="E44133" s="11">
        <v>0</v>
      </c>
    </row>
    <row r="44134" spans="2:5" x14ac:dyDescent="0.25">
      <c r="B44134" t="s">
        <v>184</v>
      </c>
      <c r="C44134" t="s">
        <v>403</v>
      </c>
      <c r="D44134" t="s">
        <v>896</v>
      </c>
      <c r="E44134" s="11">
        <v>0</v>
      </c>
    </row>
    <row r="44135" spans="2:5" x14ac:dyDescent="0.25">
      <c r="B44135" t="s">
        <v>184</v>
      </c>
      <c r="C44135" t="s">
        <v>403</v>
      </c>
      <c r="D44135" t="s">
        <v>898</v>
      </c>
      <c r="E44135" s="11">
        <v>0</v>
      </c>
    </row>
    <row r="44136" spans="2:5" x14ac:dyDescent="0.25">
      <c r="B44136" t="s">
        <v>185</v>
      </c>
      <c r="C44136" t="s">
        <v>404</v>
      </c>
      <c r="D44136" t="s">
        <v>846</v>
      </c>
      <c r="E44136" s="11">
        <v>0</v>
      </c>
    </row>
    <row r="44137" spans="2:5" x14ac:dyDescent="0.25">
      <c r="B44137" t="s">
        <v>185</v>
      </c>
      <c r="C44137" t="s">
        <v>404</v>
      </c>
      <c r="D44137" t="s">
        <v>848</v>
      </c>
      <c r="E44137" s="11">
        <v>4142313.8535815417</v>
      </c>
    </row>
    <row r="44138" spans="2:5" x14ac:dyDescent="0.25">
      <c r="B44138" t="s">
        <v>185</v>
      </c>
      <c r="C44138" t="s">
        <v>404</v>
      </c>
      <c r="D44138" t="s">
        <v>850</v>
      </c>
      <c r="E44138" s="11">
        <v>8547767.5094796363</v>
      </c>
    </row>
    <row r="44139" spans="2:5" x14ac:dyDescent="0.25">
      <c r="B44139" t="s">
        <v>185</v>
      </c>
      <c r="C44139" t="s">
        <v>404</v>
      </c>
      <c r="D44139" t="s">
        <v>852</v>
      </c>
      <c r="E44139" s="11">
        <v>0</v>
      </c>
    </row>
    <row r="44140" spans="2:5" x14ac:dyDescent="0.25">
      <c r="B44140" t="s">
        <v>185</v>
      </c>
      <c r="C44140" t="s">
        <v>404</v>
      </c>
      <c r="D44140" t="s">
        <v>854</v>
      </c>
      <c r="E44140" s="11">
        <v>0</v>
      </c>
    </row>
    <row r="44141" spans="2:5" x14ac:dyDescent="0.25">
      <c r="B44141" t="s">
        <v>185</v>
      </c>
      <c r="C44141" t="s">
        <v>404</v>
      </c>
      <c r="D44141" t="s">
        <v>856</v>
      </c>
      <c r="E44141" s="11">
        <v>0</v>
      </c>
    </row>
    <row r="44142" spans="2:5" x14ac:dyDescent="0.25">
      <c r="B44142" t="s">
        <v>185</v>
      </c>
      <c r="C44142" t="s">
        <v>404</v>
      </c>
      <c r="D44142" t="s">
        <v>858</v>
      </c>
      <c r="E44142" s="11">
        <v>0</v>
      </c>
    </row>
    <row r="44143" spans="2:5" x14ac:dyDescent="0.25">
      <c r="B44143" t="s">
        <v>185</v>
      </c>
      <c r="C44143" t="s">
        <v>404</v>
      </c>
      <c r="D44143" t="s">
        <v>860</v>
      </c>
      <c r="E44143" s="11">
        <v>0</v>
      </c>
    </row>
    <row r="44144" spans="2:5" x14ac:dyDescent="0.25">
      <c r="B44144" t="s">
        <v>185</v>
      </c>
      <c r="C44144" t="s">
        <v>404</v>
      </c>
      <c r="D44144" t="s">
        <v>862</v>
      </c>
      <c r="E44144" s="11">
        <v>28690049.251414392</v>
      </c>
    </row>
    <row r="44145" spans="2:5" x14ac:dyDescent="0.25">
      <c r="B44145" t="s">
        <v>185</v>
      </c>
      <c r="C44145" t="s">
        <v>404</v>
      </c>
      <c r="D44145" t="s">
        <v>864</v>
      </c>
      <c r="E44145" s="11">
        <v>0</v>
      </c>
    </row>
    <row r="44146" spans="2:5" x14ac:dyDescent="0.25">
      <c r="B44146" t="s">
        <v>185</v>
      </c>
      <c r="C44146" t="s">
        <v>404</v>
      </c>
      <c r="D44146" t="s">
        <v>866</v>
      </c>
      <c r="E44146" s="11">
        <v>0</v>
      </c>
    </row>
    <row r="44147" spans="2:5" x14ac:dyDescent="0.25">
      <c r="B44147" t="s">
        <v>185</v>
      </c>
      <c r="C44147" t="s">
        <v>404</v>
      </c>
      <c r="D44147" t="s">
        <v>868</v>
      </c>
      <c r="E44147" s="11">
        <v>0</v>
      </c>
    </row>
    <row r="44148" spans="2:5" x14ac:dyDescent="0.25">
      <c r="B44148" t="s">
        <v>185</v>
      </c>
      <c r="C44148" t="s">
        <v>404</v>
      </c>
      <c r="D44148" t="s">
        <v>870</v>
      </c>
      <c r="E44148" s="11">
        <v>0</v>
      </c>
    </row>
    <row r="44149" spans="2:5" x14ac:dyDescent="0.25">
      <c r="B44149" t="s">
        <v>185</v>
      </c>
      <c r="C44149" t="s">
        <v>404</v>
      </c>
      <c r="D44149" t="s">
        <v>872</v>
      </c>
      <c r="E44149" s="11">
        <v>0</v>
      </c>
    </row>
    <row r="44150" spans="2:5" x14ac:dyDescent="0.25">
      <c r="B44150" t="s">
        <v>185</v>
      </c>
      <c r="C44150" t="s">
        <v>404</v>
      </c>
      <c r="D44150" t="s">
        <v>874</v>
      </c>
      <c r="E44150" s="11">
        <v>0</v>
      </c>
    </row>
    <row r="44151" spans="2:5" x14ac:dyDescent="0.25">
      <c r="B44151" t="s">
        <v>185</v>
      </c>
      <c r="C44151" t="s">
        <v>404</v>
      </c>
      <c r="D44151" t="s">
        <v>876</v>
      </c>
      <c r="E44151" s="11">
        <v>1305513.4075607932</v>
      </c>
    </row>
    <row r="44152" spans="2:5" x14ac:dyDescent="0.25">
      <c r="B44152" t="s">
        <v>185</v>
      </c>
      <c r="C44152" t="s">
        <v>404</v>
      </c>
      <c r="D44152" t="s">
        <v>878</v>
      </c>
      <c r="E44152" s="11">
        <v>91799507.284379333</v>
      </c>
    </row>
    <row r="44153" spans="2:5" x14ac:dyDescent="0.25">
      <c r="B44153" t="s">
        <v>185</v>
      </c>
      <c r="C44153" t="s">
        <v>404</v>
      </c>
      <c r="D44153" t="s">
        <v>880</v>
      </c>
      <c r="E44153" s="11">
        <v>0</v>
      </c>
    </row>
    <row r="44154" spans="2:5" x14ac:dyDescent="0.25">
      <c r="B44154" t="s">
        <v>185</v>
      </c>
      <c r="C44154" t="s">
        <v>404</v>
      </c>
      <c r="D44154" t="s">
        <v>882</v>
      </c>
      <c r="E44154" s="11">
        <v>0</v>
      </c>
    </row>
    <row r="44155" spans="2:5" x14ac:dyDescent="0.25">
      <c r="B44155" t="s">
        <v>185</v>
      </c>
      <c r="C44155" t="s">
        <v>404</v>
      </c>
      <c r="D44155" t="s">
        <v>884</v>
      </c>
      <c r="E44155" s="11">
        <v>204793349.47673312</v>
      </c>
    </row>
    <row r="44156" spans="2:5" x14ac:dyDescent="0.25">
      <c r="B44156" t="s">
        <v>185</v>
      </c>
      <c r="C44156" t="s">
        <v>404</v>
      </c>
      <c r="D44156" t="s">
        <v>886</v>
      </c>
      <c r="E44156" s="11">
        <v>591115.97294792673</v>
      </c>
    </row>
    <row r="44157" spans="2:5" x14ac:dyDescent="0.25">
      <c r="B44157" t="s">
        <v>185</v>
      </c>
      <c r="C44157" t="s">
        <v>404</v>
      </c>
      <c r="D44157" t="s">
        <v>888</v>
      </c>
      <c r="E44157" s="11">
        <v>0</v>
      </c>
    </row>
    <row r="44158" spans="2:5" x14ac:dyDescent="0.25">
      <c r="B44158" t="s">
        <v>185</v>
      </c>
      <c r="C44158" t="s">
        <v>404</v>
      </c>
      <c r="D44158" t="s">
        <v>890</v>
      </c>
      <c r="E44158" s="11">
        <v>0</v>
      </c>
    </row>
    <row r="44159" spans="2:5" x14ac:dyDescent="0.25">
      <c r="B44159" t="s">
        <v>185</v>
      </c>
      <c r="C44159" t="s">
        <v>404</v>
      </c>
      <c r="D44159" t="s">
        <v>892</v>
      </c>
      <c r="E44159" s="11">
        <v>0</v>
      </c>
    </row>
    <row r="44160" spans="2:5" x14ac:dyDescent="0.25">
      <c r="B44160" t="s">
        <v>185</v>
      </c>
      <c r="C44160" t="s">
        <v>404</v>
      </c>
      <c r="D44160" t="s">
        <v>894</v>
      </c>
      <c r="E44160" s="11">
        <v>0</v>
      </c>
    </row>
    <row r="44161" spans="2:5" x14ac:dyDescent="0.25">
      <c r="B44161" t="s">
        <v>185</v>
      </c>
      <c r="C44161" t="s">
        <v>404</v>
      </c>
      <c r="D44161" t="s">
        <v>896</v>
      </c>
      <c r="E44161" s="11">
        <v>0</v>
      </c>
    </row>
    <row r="44162" spans="2:5" x14ac:dyDescent="0.25">
      <c r="B44162" t="s">
        <v>185</v>
      </c>
      <c r="C44162" t="s">
        <v>404</v>
      </c>
      <c r="D44162" t="s">
        <v>898</v>
      </c>
      <c r="E44162" s="11">
        <v>0</v>
      </c>
    </row>
    <row r="44163" spans="2:5" x14ac:dyDescent="0.25">
      <c r="B44163" t="s">
        <v>186</v>
      </c>
      <c r="C44163" t="s">
        <v>405</v>
      </c>
      <c r="D44163" t="s">
        <v>846</v>
      </c>
      <c r="E44163" s="11">
        <v>0</v>
      </c>
    </row>
    <row r="44164" spans="2:5" x14ac:dyDescent="0.25">
      <c r="B44164" t="s">
        <v>186</v>
      </c>
      <c r="C44164" t="s">
        <v>405</v>
      </c>
      <c r="D44164" t="s">
        <v>848</v>
      </c>
      <c r="E44164" s="11">
        <v>0</v>
      </c>
    </row>
    <row r="44165" spans="2:5" x14ac:dyDescent="0.25">
      <c r="B44165" t="s">
        <v>186</v>
      </c>
      <c r="C44165" t="s">
        <v>405</v>
      </c>
      <c r="D44165" t="s">
        <v>850</v>
      </c>
      <c r="E44165" s="11">
        <v>2543917.6737167756</v>
      </c>
    </row>
    <row r="44166" spans="2:5" x14ac:dyDescent="0.25">
      <c r="B44166" t="s">
        <v>186</v>
      </c>
      <c r="C44166" t="s">
        <v>405</v>
      </c>
      <c r="D44166" t="s">
        <v>852</v>
      </c>
      <c r="E44166" s="11">
        <v>0</v>
      </c>
    </row>
    <row r="44167" spans="2:5" x14ac:dyDescent="0.25">
      <c r="B44167" t="s">
        <v>186</v>
      </c>
      <c r="C44167" t="s">
        <v>405</v>
      </c>
      <c r="D44167" t="s">
        <v>854</v>
      </c>
      <c r="E44167" s="11">
        <v>0</v>
      </c>
    </row>
    <row r="44168" spans="2:5" x14ac:dyDescent="0.25">
      <c r="B44168" t="s">
        <v>186</v>
      </c>
      <c r="C44168" t="s">
        <v>405</v>
      </c>
      <c r="D44168" t="s">
        <v>856</v>
      </c>
      <c r="E44168" s="11">
        <v>0</v>
      </c>
    </row>
    <row r="44169" spans="2:5" x14ac:dyDescent="0.25">
      <c r="B44169" t="s">
        <v>186</v>
      </c>
      <c r="C44169" t="s">
        <v>405</v>
      </c>
      <c r="D44169" t="s">
        <v>858</v>
      </c>
      <c r="E44169" s="11">
        <v>0</v>
      </c>
    </row>
    <row r="44170" spans="2:5" x14ac:dyDescent="0.25">
      <c r="B44170" t="s">
        <v>186</v>
      </c>
      <c r="C44170" t="s">
        <v>405</v>
      </c>
      <c r="D44170" t="s">
        <v>860</v>
      </c>
      <c r="E44170" s="11">
        <v>0</v>
      </c>
    </row>
    <row r="44171" spans="2:5" x14ac:dyDescent="0.25">
      <c r="B44171" t="s">
        <v>186</v>
      </c>
      <c r="C44171" t="s">
        <v>405</v>
      </c>
      <c r="D44171" t="s">
        <v>862</v>
      </c>
      <c r="E44171" s="11">
        <v>11152281.937691316</v>
      </c>
    </row>
    <row r="44172" spans="2:5" x14ac:dyDescent="0.25">
      <c r="B44172" t="s">
        <v>186</v>
      </c>
      <c r="C44172" t="s">
        <v>405</v>
      </c>
      <c r="D44172" t="s">
        <v>864</v>
      </c>
      <c r="E44172" s="11">
        <v>0</v>
      </c>
    </row>
    <row r="44173" spans="2:5" x14ac:dyDescent="0.25">
      <c r="B44173" t="s">
        <v>186</v>
      </c>
      <c r="C44173" t="s">
        <v>405</v>
      </c>
      <c r="D44173" t="s">
        <v>866</v>
      </c>
      <c r="E44173" s="11">
        <v>0</v>
      </c>
    </row>
    <row r="44174" spans="2:5" x14ac:dyDescent="0.25">
      <c r="B44174" t="s">
        <v>186</v>
      </c>
      <c r="C44174" t="s">
        <v>405</v>
      </c>
      <c r="D44174" t="s">
        <v>868</v>
      </c>
      <c r="E44174" s="11">
        <v>0</v>
      </c>
    </row>
    <row r="44175" spans="2:5" x14ac:dyDescent="0.25">
      <c r="B44175" t="s">
        <v>186</v>
      </c>
      <c r="C44175" t="s">
        <v>405</v>
      </c>
      <c r="D44175" t="s">
        <v>870</v>
      </c>
      <c r="E44175" s="11">
        <v>0</v>
      </c>
    </row>
    <row r="44176" spans="2:5" x14ac:dyDescent="0.25">
      <c r="B44176" t="s">
        <v>186</v>
      </c>
      <c r="C44176" t="s">
        <v>405</v>
      </c>
      <c r="D44176" t="s">
        <v>872</v>
      </c>
      <c r="E44176" s="11">
        <v>0</v>
      </c>
    </row>
    <row r="44177" spans="2:5" x14ac:dyDescent="0.25">
      <c r="B44177" t="s">
        <v>186</v>
      </c>
      <c r="C44177" t="s">
        <v>405</v>
      </c>
      <c r="D44177" t="s">
        <v>874</v>
      </c>
      <c r="E44177" s="11">
        <v>0</v>
      </c>
    </row>
    <row r="44178" spans="2:5" x14ac:dyDescent="0.25">
      <c r="B44178" t="s">
        <v>186</v>
      </c>
      <c r="C44178" t="s">
        <v>405</v>
      </c>
      <c r="D44178" t="s">
        <v>876</v>
      </c>
      <c r="E44178" s="11">
        <v>215368.13538741745</v>
      </c>
    </row>
    <row r="44179" spans="2:5" x14ac:dyDescent="0.25">
      <c r="B44179" t="s">
        <v>186</v>
      </c>
      <c r="C44179" t="s">
        <v>405</v>
      </c>
      <c r="D44179" t="s">
        <v>878</v>
      </c>
      <c r="E44179" s="11">
        <v>39342645.979019716</v>
      </c>
    </row>
    <row r="44180" spans="2:5" x14ac:dyDescent="0.25">
      <c r="B44180" t="s">
        <v>186</v>
      </c>
      <c r="C44180" t="s">
        <v>405</v>
      </c>
      <c r="D44180" t="s">
        <v>880</v>
      </c>
      <c r="E44180" s="11">
        <v>0</v>
      </c>
    </row>
    <row r="44181" spans="2:5" x14ac:dyDescent="0.25">
      <c r="B44181" t="s">
        <v>186</v>
      </c>
      <c r="C44181" t="s">
        <v>405</v>
      </c>
      <c r="D44181" t="s">
        <v>882</v>
      </c>
      <c r="E44181" s="11">
        <v>0</v>
      </c>
    </row>
    <row r="44182" spans="2:5" x14ac:dyDescent="0.25">
      <c r="B44182" t="s">
        <v>186</v>
      </c>
      <c r="C44182" t="s">
        <v>405</v>
      </c>
      <c r="D44182" t="s">
        <v>884</v>
      </c>
      <c r="E44182" s="11">
        <v>29947087.239162445</v>
      </c>
    </row>
    <row r="44183" spans="2:5" x14ac:dyDescent="0.25">
      <c r="B44183" t="s">
        <v>186</v>
      </c>
      <c r="C44183" t="s">
        <v>405</v>
      </c>
      <c r="D44183" t="s">
        <v>886</v>
      </c>
      <c r="E44183" s="11">
        <v>544398.74282784876</v>
      </c>
    </row>
    <row r="44184" spans="2:5" x14ac:dyDescent="0.25">
      <c r="B44184" t="s">
        <v>186</v>
      </c>
      <c r="C44184" t="s">
        <v>405</v>
      </c>
      <c r="D44184" t="s">
        <v>888</v>
      </c>
      <c r="E44184" s="11">
        <v>0</v>
      </c>
    </row>
    <row r="44185" spans="2:5" x14ac:dyDescent="0.25">
      <c r="B44185" t="s">
        <v>186</v>
      </c>
      <c r="C44185" t="s">
        <v>405</v>
      </c>
      <c r="D44185" t="s">
        <v>890</v>
      </c>
      <c r="E44185" s="11">
        <v>0</v>
      </c>
    </row>
    <row r="44186" spans="2:5" x14ac:dyDescent="0.25">
      <c r="B44186" t="s">
        <v>186</v>
      </c>
      <c r="C44186" t="s">
        <v>405</v>
      </c>
      <c r="D44186" t="s">
        <v>892</v>
      </c>
      <c r="E44186" s="11">
        <v>0</v>
      </c>
    </row>
    <row r="44187" spans="2:5" x14ac:dyDescent="0.25">
      <c r="B44187" t="s">
        <v>186</v>
      </c>
      <c r="C44187" t="s">
        <v>405</v>
      </c>
      <c r="D44187" t="s">
        <v>894</v>
      </c>
      <c r="E44187" s="11">
        <v>0</v>
      </c>
    </row>
    <row r="44188" spans="2:5" x14ac:dyDescent="0.25">
      <c r="B44188" t="s">
        <v>186</v>
      </c>
      <c r="C44188" t="s">
        <v>405</v>
      </c>
      <c r="D44188" t="s">
        <v>896</v>
      </c>
      <c r="E44188" s="11">
        <v>0</v>
      </c>
    </row>
    <row r="44189" spans="2:5" x14ac:dyDescent="0.25">
      <c r="B44189" t="s">
        <v>186</v>
      </c>
      <c r="C44189" t="s">
        <v>405</v>
      </c>
      <c r="D44189" t="s">
        <v>898</v>
      </c>
      <c r="E44189" s="11">
        <v>0</v>
      </c>
    </row>
    <row r="44190" spans="2:5" x14ac:dyDescent="0.25">
      <c r="B44190" t="s">
        <v>187</v>
      </c>
      <c r="C44190" t="s">
        <v>406</v>
      </c>
      <c r="D44190" t="s">
        <v>846</v>
      </c>
      <c r="E44190" s="11">
        <v>0</v>
      </c>
    </row>
    <row r="44191" spans="2:5" x14ac:dyDescent="0.25">
      <c r="B44191" t="s">
        <v>187</v>
      </c>
      <c r="C44191" t="s">
        <v>406</v>
      </c>
      <c r="D44191" t="s">
        <v>848</v>
      </c>
      <c r="E44191" s="11">
        <v>0</v>
      </c>
    </row>
    <row r="44192" spans="2:5" x14ac:dyDescent="0.25">
      <c r="B44192" t="s">
        <v>187</v>
      </c>
      <c r="C44192" t="s">
        <v>406</v>
      </c>
      <c r="D44192" t="s">
        <v>850</v>
      </c>
      <c r="E44192" s="11">
        <v>0</v>
      </c>
    </row>
    <row r="44193" spans="2:5" x14ac:dyDescent="0.25">
      <c r="B44193" t="s">
        <v>187</v>
      </c>
      <c r="C44193" t="s">
        <v>406</v>
      </c>
      <c r="D44193" t="s">
        <v>852</v>
      </c>
      <c r="E44193" s="11">
        <v>0</v>
      </c>
    </row>
    <row r="44194" spans="2:5" x14ac:dyDescent="0.25">
      <c r="B44194" t="s">
        <v>187</v>
      </c>
      <c r="C44194" t="s">
        <v>406</v>
      </c>
      <c r="D44194" t="s">
        <v>854</v>
      </c>
      <c r="E44194" s="11">
        <v>0</v>
      </c>
    </row>
    <row r="44195" spans="2:5" x14ac:dyDescent="0.25">
      <c r="B44195" t="s">
        <v>187</v>
      </c>
      <c r="C44195" t="s">
        <v>406</v>
      </c>
      <c r="D44195" t="s">
        <v>856</v>
      </c>
      <c r="E44195" s="11">
        <v>0</v>
      </c>
    </row>
    <row r="44196" spans="2:5" x14ac:dyDescent="0.25">
      <c r="B44196" t="s">
        <v>187</v>
      </c>
      <c r="C44196" t="s">
        <v>406</v>
      </c>
      <c r="D44196" t="s">
        <v>858</v>
      </c>
      <c r="E44196" s="11">
        <v>0</v>
      </c>
    </row>
    <row r="44197" spans="2:5" x14ac:dyDescent="0.25">
      <c r="B44197" t="s">
        <v>187</v>
      </c>
      <c r="C44197" t="s">
        <v>406</v>
      </c>
      <c r="D44197" t="s">
        <v>860</v>
      </c>
      <c r="E44197" s="11">
        <v>0</v>
      </c>
    </row>
    <row r="44198" spans="2:5" x14ac:dyDescent="0.25">
      <c r="B44198" t="s">
        <v>187</v>
      </c>
      <c r="C44198" t="s">
        <v>406</v>
      </c>
      <c r="D44198" t="s">
        <v>862</v>
      </c>
      <c r="E44198" s="11">
        <v>5765973.9095344916</v>
      </c>
    </row>
    <row r="44199" spans="2:5" x14ac:dyDescent="0.25">
      <c r="B44199" t="s">
        <v>187</v>
      </c>
      <c r="C44199" t="s">
        <v>406</v>
      </c>
      <c r="D44199" t="s">
        <v>864</v>
      </c>
      <c r="E44199" s="11">
        <v>0</v>
      </c>
    </row>
    <row r="44200" spans="2:5" x14ac:dyDescent="0.25">
      <c r="B44200" t="s">
        <v>187</v>
      </c>
      <c r="C44200" t="s">
        <v>406</v>
      </c>
      <c r="D44200" t="s">
        <v>866</v>
      </c>
      <c r="E44200" s="11">
        <v>0</v>
      </c>
    </row>
    <row r="44201" spans="2:5" x14ac:dyDescent="0.25">
      <c r="B44201" t="s">
        <v>187</v>
      </c>
      <c r="C44201" t="s">
        <v>406</v>
      </c>
      <c r="D44201" t="s">
        <v>868</v>
      </c>
      <c r="E44201" s="11">
        <v>0</v>
      </c>
    </row>
    <row r="44202" spans="2:5" x14ac:dyDescent="0.25">
      <c r="B44202" t="s">
        <v>187</v>
      </c>
      <c r="C44202" t="s">
        <v>406</v>
      </c>
      <c r="D44202" t="s">
        <v>870</v>
      </c>
      <c r="E44202" s="11">
        <v>0</v>
      </c>
    </row>
    <row r="44203" spans="2:5" x14ac:dyDescent="0.25">
      <c r="B44203" t="s">
        <v>187</v>
      </c>
      <c r="C44203" t="s">
        <v>406</v>
      </c>
      <c r="D44203" t="s">
        <v>872</v>
      </c>
      <c r="E44203" s="11">
        <v>0</v>
      </c>
    </row>
    <row r="44204" spans="2:5" x14ac:dyDescent="0.25">
      <c r="B44204" t="s">
        <v>187</v>
      </c>
      <c r="C44204" t="s">
        <v>406</v>
      </c>
      <c r="D44204" t="s">
        <v>874</v>
      </c>
      <c r="E44204" s="11">
        <v>0</v>
      </c>
    </row>
    <row r="44205" spans="2:5" x14ac:dyDescent="0.25">
      <c r="B44205" t="s">
        <v>187</v>
      </c>
      <c r="C44205" t="s">
        <v>406</v>
      </c>
      <c r="D44205" t="s">
        <v>876</v>
      </c>
      <c r="E44205" s="11">
        <v>276901.88835525099</v>
      </c>
    </row>
    <row r="44206" spans="2:5" x14ac:dyDescent="0.25">
      <c r="B44206" t="s">
        <v>187</v>
      </c>
      <c r="C44206" t="s">
        <v>406</v>
      </c>
      <c r="D44206" t="s">
        <v>878</v>
      </c>
      <c r="E44206" s="11">
        <v>13912328.613870639</v>
      </c>
    </row>
    <row r="44207" spans="2:5" x14ac:dyDescent="0.25">
      <c r="B44207" t="s">
        <v>187</v>
      </c>
      <c r="C44207" t="s">
        <v>406</v>
      </c>
      <c r="D44207" t="s">
        <v>880</v>
      </c>
      <c r="E44207" s="11">
        <v>0</v>
      </c>
    </row>
    <row r="44208" spans="2:5" x14ac:dyDescent="0.25">
      <c r="B44208" t="s">
        <v>187</v>
      </c>
      <c r="C44208" t="s">
        <v>406</v>
      </c>
      <c r="D44208" t="s">
        <v>882</v>
      </c>
      <c r="E44208" s="11">
        <v>0</v>
      </c>
    </row>
    <row r="44209" spans="2:5" x14ac:dyDescent="0.25">
      <c r="B44209" t="s">
        <v>187</v>
      </c>
      <c r="C44209" t="s">
        <v>406</v>
      </c>
      <c r="D44209" t="s">
        <v>884</v>
      </c>
      <c r="E44209" s="11">
        <v>64675215.854997203</v>
      </c>
    </row>
    <row r="44210" spans="2:5" x14ac:dyDescent="0.25">
      <c r="B44210" t="s">
        <v>187</v>
      </c>
      <c r="C44210" t="s">
        <v>406</v>
      </c>
      <c r="D44210" t="s">
        <v>886</v>
      </c>
      <c r="E44210" s="11">
        <v>11730791.824437566</v>
      </c>
    </row>
    <row r="44211" spans="2:5" x14ac:dyDescent="0.25">
      <c r="B44211" t="s">
        <v>187</v>
      </c>
      <c r="C44211" t="s">
        <v>406</v>
      </c>
      <c r="D44211" t="s">
        <v>888</v>
      </c>
      <c r="E44211" s="11">
        <v>0</v>
      </c>
    </row>
    <row r="44212" spans="2:5" x14ac:dyDescent="0.25">
      <c r="B44212" t="s">
        <v>187</v>
      </c>
      <c r="C44212" t="s">
        <v>406</v>
      </c>
      <c r="D44212" t="s">
        <v>890</v>
      </c>
      <c r="E44212" s="11">
        <v>0</v>
      </c>
    </row>
    <row r="44213" spans="2:5" x14ac:dyDescent="0.25">
      <c r="B44213" t="s">
        <v>187</v>
      </c>
      <c r="C44213" t="s">
        <v>406</v>
      </c>
      <c r="D44213" t="s">
        <v>892</v>
      </c>
      <c r="E44213" s="11">
        <v>0</v>
      </c>
    </row>
    <row r="44214" spans="2:5" x14ac:dyDescent="0.25">
      <c r="B44214" t="s">
        <v>187</v>
      </c>
      <c r="C44214" t="s">
        <v>406</v>
      </c>
      <c r="D44214" t="s">
        <v>894</v>
      </c>
      <c r="E44214" s="11">
        <v>37646058.849844866</v>
      </c>
    </row>
    <row r="44215" spans="2:5" x14ac:dyDescent="0.25">
      <c r="B44215" t="s">
        <v>187</v>
      </c>
      <c r="C44215" t="s">
        <v>406</v>
      </c>
      <c r="D44215" t="s">
        <v>896</v>
      </c>
      <c r="E44215" s="11">
        <v>14538852.068746021</v>
      </c>
    </row>
    <row r="44216" spans="2:5" x14ac:dyDescent="0.25">
      <c r="B44216" t="s">
        <v>187</v>
      </c>
      <c r="C44216" t="s">
        <v>406</v>
      </c>
      <c r="D44216" t="s">
        <v>898</v>
      </c>
      <c r="E44216" s="11">
        <v>0</v>
      </c>
    </row>
    <row r="44217" spans="2:5" x14ac:dyDescent="0.25">
      <c r="B44217" t="s">
        <v>188</v>
      </c>
      <c r="C44217" t="s">
        <v>407</v>
      </c>
      <c r="D44217" t="s">
        <v>846</v>
      </c>
      <c r="E44217" s="11">
        <v>0</v>
      </c>
    </row>
    <row r="44218" spans="2:5" x14ac:dyDescent="0.25">
      <c r="B44218" t="s">
        <v>188</v>
      </c>
      <c r="C44218" t="s">
        <v>407</v>
      </c>
      <c r="D44218" t="s">
        <v>848</v>
      </c>
      <c r="E44218" s="11">
        <v>0</v>
      </c>
    </row>
    <row r="44219" spans="2:5" x14ac:dyDescent="0.25">
      <c r="B44219" t="s">
        <v>188</v>
      </c>
      <c r="C44219" t="s">
        <v>407</v>
      </c>
      <c r="D44219" t="s">
        <v>850</v>
      </c>
      <c r="E44219" s="11">
        <v>0</v>
      </c>
    </row>
    <row r="44220" spans="2:5" x14ac:dyDescent="0.25">
      <c r="B44220" t="s">
        <v>188</v>
      </c>
      <c r="C44220" t="s">
        <v>407</v>
      </c>
      <c r="D44220" t="s">
        <v>852</v>
      </c>
      <c r="E44220" s="11">
        <v>0</v>
      </c>
    </row>
    <row r="44221" spans="2:5" x14ac:dyDescent="0.25">
      <c r="B44221" t="s">
        <v>188</v>
      </c>
      <c r="C44221" t="s">
        <v>407</v>
      </c>
      <c r="D44221" t="s">
        <v>854</v>
      </c>
      <c r="E44221" s="11">
        <v>0</v>
      </c>
    </row>
    <row r="44222" spans="2:5" x14ac:dyDescent="0.25">
      <c r="B44222" t="s">
        <v>188</v>
      </c>
      <c r="C44222" t="s">
        <v>407</v>
      </c>
      <c r="D44222" t="s">
        <v>856</v>
      </c>
      <c r="E44222" s="11">
        <v>0</v>
      </c>
    </row>
    <row r="44223" spans="2:5" x14ac:dyDescent="0.25">
      <c r="B44223" t="s">
        <v>188</v>
      </c>
      <c r="C44223" t="s">
        <v>407</v>
      </c>
      <c r="D44223" t="s">
        <v>858</v>
      </c>
      <c r="E44223" s="11">
        <v>0</v>
      </c>
    </row>
    <row r="44224" spans="2:5" x14ac:dyDescent="0.25">
      <c r="B44224" t="s">
        <v>188</v>
      </c>
      <c r="C44224" t="s">
        <v>407</v>
      </c>
      <c r="D44224" t="s">
        <v>860</v>
      </c>
      <c r="E44224" s="11">
        <v>0</v>
      </c>
    </row>
    <row r="44225" spans="2:5" x14ac:dyDescent="0.25">
      <c r="B44225" t="s">
        <v>188</v>
      </c>
      <c r="C44225" t="s">
        <v>407</v>
      </c>
      <c r="D44225" t="s">
        <v>862</v>
      </c>
      <c r="E44225" s="11">
        <v>287169.37769925559</v>
      </c>
    </row>
    <row r="44226" spans="2:5" x14ac:dyDescent="0.25">
      <c r="B44226" t="s">
        <v>188</v>
      </c>
      <c r="C44226" t="s">
        <v>407</v>
      </c>
      <c r="D44226" t="s">
        <v>864</v>
      </c>
      <c r="E44226" s="11">
        <v>0</v>
      </c>
    </row>
    <row r="44227" spans="2:5" x14ac:dyDescent="0.25">
      <c r="B44227" t="s">
        <v>188</v>
      </c>
      <c r="C44227" t="s">
        <v>407</v>
      </c>
      <c r="D44227" t="s">
        <v>866</v>
      </c>
      <c r="E44227" s="11">
        <v>0</v>
      </c>
    </row>
    <row r="44228" spans="2:5" x14ac:dyDescent="0.25">
      <c r="B44228" t="s">
        <v>188</v>
      </c>
      <c r="C44228" t="s">
        <v>407</v>
      </c>
      <c r="D44228" t="s">
        <v>868</v>
      </c>
      <c r="E44228" s="11">
        <v>0</v>
      </c>
    </row>
    <row r="44229" spans="2:5" x14ac:dyDescent="0.25">
      <c r="B44229" t="s">
        <v>188</v>
      </c>
      <c r="C44229" t="s">
        <v>407</v>
      </c>
      <c r="D44229" t="s">
        <v>870</v>
      </c>
      <c r="E44229" s="11">
        <v>44579938.81582316</v>
      </c>
    </row>
    <row r="44230" spans="2:5" x14ac:dyDescent="0.25">
      <c r="B44230" t="s">
        <v>188</v>
      </c>
      <c r="C44230" t="s">
        <v>407</v>
      </c>
      <c r="D44230" t="s">
        <v>872</v>
      </c>
      <c r="E44230" s="11">
        <v>0</v>
      </c>
    </row>
    <row r="44231" spans="2:5" x14ac:dyDescent="0.25">
      <c r="B44231" t="s">
        <v>188</v>
      </c>
      <c r="C44231" t="s">
        <v>407</v>
      </c>
      <c r="D44231" t="s">
        <v>874</v>
      </c>
      <c r="E44231" s="11">
        <v>0</v>
      </c>
    </row>
    <row r="44232" spans="2:5" x14ac:dyDescent="0.25">
      <c r="B44232" t="s">
        <v>188</v>
      </c>
      <c r="C44232" t="s">
        <v>407</v>
      </c>
      <c r="D44232" t="s">
        <v>876</v>
      </c>
      <c r="E44232" s="11">
        <v>831.53720226802113</v>
      </c>
    </row>
    <row r="44233" spans="2:5" x14ac:dyDescent="0.25">
      <c r="B44233" t="s">
        <v>188</v>
      </c>
      <c r="C44233" t="s">
        <v>407</v>
      </c>
      <c r="D44233" t="s">
        <v>878</v>
      </c>
      <c r="E44233" s="11">
        <v>340464.85571372486</v>
      </c>
    </row>
    <row r="44234" spans="2:5" x14ac:dyDescent="0.25">
      <c r="B44234" t="s">
        <v>188</v>
      </c>
      <c r="C44234" t="s">
        <v>407</v>
      </c>
      <c r="D44234" t="s">
        <v>880</v>
      </c>
      <c r="E44234" s="11">
        <v>218868093.81836978</v>
      </c>
    </row>
    <row r="44235" spans="2:5" x14ac:dyDescent="0.25">
      <c r="B44235" t="s">
        <v>188</v>
      </c>
      <c r="C44235" t="s">
        <v>407</v>
      </c>
      <c r="D44235" t="s">
        <v>882</v>
      </c>
      <c r="E44235" s="11">
        <v>0</v>
      </c>
    </row>
    <row r="44236" spans="2:5" x14ac:dyDescent="0.25">
      <c r="B44236" t="s">
        <v>188</v>
      </c>
      <c r="C44236" t="s">
        <v>407</v>
      </c>
      <c r="D44236" t="s">
        <v>884</v>
      </c>
      <c r="E44236" s="11">
        <v>3403426.0611441252</v>
      </c>
    </row>
    <row r="44237" spans="2:5" x14ac:dyDescent="0.25">
      <c r="B44237" t="s">
        <v>188</v>
      </c>
      <c r="C44237" t="s">
        <v>407</v>
      </c>
      <c r="D44237" t="s">
        <v>886</v>
      </c>
      <c r="E44237" s="11">
        <v>0</v>
      </c>
    </row>
    <row r="44238" spans="2:5" x14ac:dyDescent="0.25">
      <c r="B44238" t="s">
        <v>188</v>
      </c>
      <c r="C44238" t="s">
        <v>407</v>
      </c>
      <c r="D44238" t="s">
        <v>888</v>
      </c>
      <c r="E44238" s="11">
        <v>0</v>
      </c>
    </row>
    <row r="44239" spans="2:5" x14ac:dyDescent="0.25">
      <c r="B44239" t="s">
        <v>188</v>
      </c>
      <c r="C44239" t="s">
        <v>407</v>
      </c>
      <c r="D44239" t="s">
        <v>890</v>
      </c>
      <c r="E44239" s="11">
        <v>0</v>
      </c>
    </row>
    <row r="44240" spans="2:5" x14ac:dyDescent="0.25">
      <c r="B44240" t="s">
        <v>188</v>
      </c>
      <c r="C44240" t="s">
        <v>407</v>
      </c>
      <c r="D44240" t="s">
        <v>892</v>
      </c>
      <c r="E44240" s="11">
        <v>0</v>
      </c>
    </row>
    <row r="44241" spans="2:5" x14ac:dyDescent="0.25">
      <c r="B44241" t="s">
        <v>188</v>
      </c>
      <c r="C44241" t="s">
        <v>407</v>
      </c>
      <c r="D44241" t="s">
        <v>894</v>
      </c>
      <c r="E44241" s="11">
        <v>0</v>
      </c>
    </row>
    <row r="44242" spans="2:5" x14ac:dyDescent="0.25">
      <c r="B44242" t="s">
        <v>188</v>
      </c>
      <c r="C44242" t="s">
        <v>407</v>
      </c>
      <c r="D44242" t="s">
        <v>896</v>
      </c>
      <c r="E44242" s="11">
        <v>0</v>
      </c>
    </row>
    <row r="44243" spans="2:5" x14ac:dyDescent="0.25">
      <c r="B44243" t="s">
        <v>188</v>
      </c>
      <c r="C44243" t="s">
        <v>407</v>
      </c>
      <c r="D44243" t="s">
        <v>898</v>
      </c>
      <c r="E44243" s="11">
        <v>0</v>
      </c>
    </row>
    <row r="44244" spans="2:5" x14ac:dyDescent="0.25">
      <c r="B44244" t="s">
        <v>189</v>
      </c>
      <c r="C44244" t="s">
        <v>408</v>
      </c>
      <c r="D44244" t="s">
        <v>846</v>
      </c>
      <c r="E44244" s="11">
        <v>0</v>
      </c>
    </row>
    <row r="44245" spans="2:5" x14ac:dyDescent="0.25">
      <c r="B44245" t="s">
        <v>189</v>
      </c>
      <c r="C44245" t="s">
        <v>408</v>
      </c>
      <c r="D44245" t="s">
        <v>848</v>
      </c>
      <c r="E44245" s="11">
        <v>0</v>
      </c>
    </row>
    <row r="44246" spans="2:5" x14ac:dyDescent="0.25">
      <c r="B44246" t="s">
        <v>189</v>
      </c>
      <c r="C44246" t="s">
        <v>408</v>
      </c>
      <c r="D44246" t="s">
        <v>850</v>
      </c>
      <c r="E44246" s="11">
        <v>0</v>
      </c>
    </row>
    <row r="44247" spans="2:5" x14ac:dyDescent="0.25">
      <c r="B44247" t="s">
        <v>189</v>
      </c>
      <c r="C44247" t="s">
        <v>408</v>
      </c>
      <c r="D44247" t="s">
        <v>852</v>
      </c>
      <c r="E44247" s="11">
        <v>0</v>
      </c>
    </row>
    <row r="44248" spans="2:5" x14ac:dyDescent="0.25">
      <c r="B44248" t="s">
        <v>189</v>
      </c>
      <c r="C44248" t="s">
        <v>408</v>
      </c>
      <c r="D44248" t="s">
        <v>854</v>
      </c>
      <c r="E44248" s="11">
        <v>0</v>
      </c>
    </row>
    <row r="44249" spans="2:5" x14ac:dyDescent="0.25">
      <c r="B44249" t="s">
        <v>189</v>
      </c>
      <c r="C44249" t="s">
        <v>408</v>
      </c>
      <c r="D44249" t="s">
        <v>856</v>
      </c>
      <c r="E44249" s="11">
        <v>0</v>
      </c>
    </row>
    <row r="44250" spans="2:5" x14ac:dyDescent="0.25">
      <c r="B44250" t="s">
        <v>189</v>
      </c>
      <c r="C44250" t="s">
        <v>408</v>
      </c>
      <c r="D44250" t="s">
        <v>858</v>
      </c>
      <c r="E44250" s="11">
        <v>0</v>
      </c>
    </row>
    <row r="44251" spans="2:5" x14ac:dyDescent="0.25">
      <c r="B44251" t="s">
        <v>189</v>
      </c>
      <c r="C44251" t="s">
        <v>408</v>
      </c>
      <c r="D44251" t="s">
        <v>860</v>
      </c>
      <c r="E44251" s="11">
        <v>0</v>
      </c>
    </row>
    <row r="44252" spans="2:5" x14ac:dyDescent="0.25">
      <c r="B44252" t="s">
        <v>189</v>
      </c>
      <c r="C44252" t="s">
        <v>408</v>
      </c>
      <c r="D44252" t="s">
        <v>862</v>
      </c>
      <c r="E44252" s="11">
        <v>239845.585119603</v>
      </c>
    </row>
    <row r="44253" spans="2:5" x14ac:dyDescent="0.25">
      <c r="B44253" t="s">
        <v>189</v>
      </c>
      <c r="C44253" t="s">
        <v>408</v>
      </c>
      <c r="D44253" t="s">
        <v>864</v>
      </c>
      <c r="E44253" s="11">
        <v>0</v>
      </c>
    </row>
    <row r="44254" spans="2:5" x14ac:dyDescent="0.25">
      <c r="B44254" t="s">
        <v>189</v>
      </c>
      <c r="C44254" t="s">
        <v>408</v>
      </c>
      <c r="D44254" t="s">
        <v>866</v>
      </c>
      <c r="E44254" s="11">
        <v>0</v>
      </c>
    </row>
    <row r="44255" spans="2:5" x14ac:dyDescent="0.25">
      <c r="B44255" t="s">
        <v>189</v>
      </c>
      <c r="C44255" t="s">
        <v>408</v>
      </c>
      <c r="D44255" t="s">
        <v>868</v>
      </c>
      <c r="E44255" s="11">
        <v>0</v>
      </c>
    </row>
    <row r="44256" spans="2:5" x14ac:dyDescent="0.25">
      <c r="B44256" t="s">
        <v>189</v>
      </c>
      <c r="C44256" t="s">
        <v>408</v>
      </c>
      <c r="D44256" t="s">
        <v>870</v>
      </c>
      <c r="E44256" s="11">
        <v>0</v>
      </c>
    </row>
    <row r="44257" spans="2:5" x14ac:dyDescent="0.25">
      <c r="B44257" t="s">
        <v>189</v>
      </c>
      <c r="C44257" t="s">
        <v>408</v>
      </c>
      <c r="D44257" t="s">
        <v>872</v>
      </c>
      <c r="E44257" s="11">
        <v>68960019.728858083</v>
      </c>
    </row>
    <row r="44258" spans="2:5" x14ac:dyDescent="0.25">
      <c r="B44258" t="s">
        <v>189</v>
      </c>
      <c r="C44258" t="s">
        <v>408</v>
      </c>
      <c r="D44258" t="s">
        <v>874</v>
      </c>
      <c r="E44258" s="11">
        <v>0</v>
      </c>
    </row>
    <row r="44259" spans="2:5" x14ac:dyDescent="0.25">
      <c r="B44259" t="s">
        <v>189</v>
      </c>
      <c r="C44259" t="s">
        <v>408</v>
      </c>
      <c r="D44259" t="s">
        <v>876</v>
      </c>
      <c r="E44259" s="11">
        <v>0</v>
      </c>
    </row>
    <row r="44260" spans="2:5" x14ac:dyDescent="0.25">
      <c r="B44260" t="s">
        <v>189</v>
      </c>
      <c r="C44260" t="s">
        <v>408</v>
      </c>
      <c r="D44260" t="s">
        <v>878</v>
      </c>
      <c r="E44260" s="11">
        <v>129830731.73076506</v>
      </c>
    </row>
    <row r="44261" spans="2:5" x14ac:dyDescent="0.25">
      <c r="B44261" t="s">
        <v>189</v>
      </c>
      <c r="C44261" t="s">
        <v>408</v>
      </c>
      <c r="D44261" t="s">
        <v>880</v>
      </c>
      <c r="E44261" s="11">
        <v>0</v>
      </c>
    </row>
    <row r="44262" spans="2:5" x14ac:dyDescent="0.25">
      <c r="B44262" t="s">
        <v>189</v>
      </c>
      <c r="C44262" t="s">
        <v>408</v>
      </c>
      <c r="D44262" t="s">
        <v>882</v>
      </c>
      <c r="E44262" s="11">
        <v>0</v>
      </c>
    </row>
    <row r="44263" spans="2:5" x14ac:dyDescent="0.25">
      <c r="B44263" t="s">
        <v>189</v>
      </c>
      <c r="C44263" t="s">
        <v>408</v>
      </c>
      <c r="D44263" t="s">
        <v>884</v>
      </c>
      <c r="E44263" s="11">
        <v>8501405.4286850281</v>
      </c>
    </row>
    <row r="44264" spans="2:5" x14ac:dyDescent="0.25">
      <c r="B44264" t="s">
        <v>189</v>
      </c>
      <c r="C44264" t="s">
        <v>408</v>
      </c>
      <c r="D44264" t="s">
        <v>886</v>
      </c>
      <c r="E44264" s="11">
        <v>2860.2385787802909</v>
      </c>
    </row>
    <row r="44265" spans="2:5" x14ac:dyDescent="0.25">
      <c r="B44265" t="s">
        <v>189</v>
      </c>
      <c r="C44265" t="s">
        <v>408</v>
      </c>
      <c r="D44265" t="s">
        <v>888</v>
      </c>
      <c r="E44265" s="11">
        <v>0</v>
      </c>
    </row>
    <row r="44266" spans="2:5" x14ac:dyDescent="0.25">
      <c r="B44266" t="s">
        <v>189</v>
      </c>
      <c r="C44266" t="s">
        <v>408</v>
      </c>
      <c r="D44266" t="s">
        <v>890</v>
      </c>
      <c r="E44266" s="11">
        <v>0</v>
      </c>
    </row>
    <row r="44267" spans="2:5" x14ac:dyDescent="0.25">
      <c r="B44267" t="s">
        <v>189</v>
      </c>
      <c r="C44267" t="s">
        <v>408</v>
      </c>
      <c r="D44267" t="s">
        <v>892</v>
      </c>
      <c r="E44267" s="11">
        <v>0</v>
      </c>
    </row>
    <row r="44268" spans="2:5" x14ac:dyDescent="0.25">
      <c r="B44268" t="s">
        <v>189</v>
      </c>
      <c r="C44268" t="s">
        <v>408</v>
      </c>
      <c r="D44268" t="s">
        <v>894</v>
      </c>
      <c r="E44268" s="11">
        <v>0</v>
      </c>
    </row>
    <row r="44269" spans="2:5" x14ac:dyDescent="0.25">
      <c r="B44269" t="s">
        <v>189</v>
      </c>
      <c r="C44269" t="s">
        <v>408</v>
      </c>
      <c r="D44269" t="s">
        <v>896</v>
      </c>
      <c r="E44269" s="11">
        <v>0</v>
      </c>
    </row>
    <row r="44270" spans="2:5" x14ac:dyDescent="0.25">
      <c r="B44270" t="s">
        <v>189</v>
      </c>
      <c r="C44270" t="s">
        <v>408</v>
      </c>
      <c r="D44270" t="s">
        <v>898</v>
      </c>
      <c r="E44270" s="11">
        <v>0</v>
      </c>
    </row>
    <row r="44271" spans="2:5" x14ac:dyDescent="0.25">
      <c r="B44271" t="s">
        <v>190</v>
      </c>
      <c r="C44271" t="s">
        <v>409</v>
      </c>
      <c r="D44271" t="s">
        <v>846</v>
      </c>
      <c r="E44271" s="11">
        <v>0</v>
      </c>
    </row>
    <row r="44272" spans="2:5" x14ac:dyDescent="0.25">
      <c r="B44272" t="s">
        <v>190</v>
      </c>
      <c r="C44272" t="s">
        <v>409</v>
      </c>
      <c r="D44272" t="s">
        <v>848</v>
      </c>
      <c r="E44272" s="11">
        <v>0</v>
      </c>
    </row>
    <row r="44273" spans="2:5" x14ac:dyDescent="0.25">
      <c r="B44273" t="s">
        <v>190</v>
      </c>
      <c r="C44273" t="s">
        <v>409</v>
      </c>
      <c r="D44273" t="s">
        <v>850</v>
      </c>
      <c r="E44273" s="11">
        <v>0</v>
      </c>
    </row>
    <row r="44274" spans="2:5" x14ac:dyDescent="0.25">
      <c r="B44274" t="s">
        <v>190</v>
      </c>
      <c r="C44274" t="s">
        <v>409</v>
      </c>
      <c r="D44274" t="s">
        <v>852</v>
      </c>
      <c r="E44274" s="11">
        <v>0</v>
      </c>
    </row>
    <row r="44275" spans="2:5" x14ac:dyDescent="0.25">
      <c r="B44275" t="s">
        <v>190</v>
      </c>
      <c r="C44275" t="s">
        <v>409</v>
      </c>
      <c r="D44275" t="s">
        <v>854</v>
      </c>
      <c r="E44275" s="11">
        <v>0</v>
      </c>
    </row>
    <row r="44276" spans="2:5" x14ac:dyDescent="0.25">
      <c r="B44276" t="s">
        <v>190</v>
      </c>
      <c r="C44276" t="s">
        <v>409</v>
      </c>
      <c r="D44276" t="s">
        <v>856</v>
      </c>
      <c r="E44276" s="11">
        <v>0</v>
      </c>
    </row>
    <row r="44277" spans="2:5" x14ac:dyDescent="0.25">
      <c r="B44277" t="s">
        <v>190</v>
      </c>
      <c r="C44277" t="s">
        <v>409</v>
      </c>
      <c r="D44277" t="s">
        <v>858</v>
      </c>
      <c r="E44277" s="11">
        <v>0</v>
      </c>
    </row>
    <row r="44278" spans="2:5" x14ac:dyDescent="0.25">
      <c r="B44278" t="s">
        <v>190</v>
      </c>
      <c r="C44278" t="s">
        <v>409</v>
      </c>
      <c r="D44278" t="s">
        <v>860</v>
      </c>
      <c r="E44278" s="11">
        <v>0</v>
      </c>
    </row>
    <row r="44279" spans="2:5" x14ac:dyDescent="0.25">
      <c r="B44279" t="s">
        <v>190</v>
      </c>
      <c r="C44279" t="s">
        <v>409</v>
      </c>
      <c r="D44279" t="s">
        <v>862</v>
      </c>
      <c r="E44279" s="11">
        <v>158104.48884565756</v>
      </c>
    </row>
    <row r="44280" spans="2:5" x14ac:dyDescent="0.25">
      <c r="B44280" t="s">
        <v>190</v>
      </c>
      <c r="C44280" t="s">
        <v>409</v>
      </c>
      <c r="D44280" t="s">
        <v>864</v>
      </c>
      <c r="E44280" s="11">
        <v>0</v>
      </c>
    </row>
    <row r="44281" spans="2:5" x14ac:dyDescent="0.25">
      <c r="B44281" t="s">
        <v>190</v>
      </c>
      <c r="C44281" t="s">
        <v>409</v>
      </c>
      <c r="D44281" t="s">
        <v>866</v>
      </c>
      <c r="E44281" s="11">
        <v>0</v>
      </c>
    </row>
    <row r="44282" spans="2:5" x14ac:dyDescent="0.25">
      <c r="B44282" t="s">
        <v>190</v>
      </c>
      <c r="C44282" t="s">
        <v>409</v>
      </c>
      <c r="D44282" t="s">
        <v>868</v>
      </c>
      <c r="E44282" s="11">
        <v>0</v>
      </c>
    </row>
    <row r="44283" spans="2:5" x14ac:dyDescent="0.25">
      <c r="B44283" t="s">
        <v>190</v>
      </c>
      <c r="C44283" t="s">
        <v>409</v>
      </c>
      <c r="D44283" t="s">
        <v>870</v>
      </c>
      <c r="E44283" s="11">
        <v>0</v>
      </c>
    </row>
    <row r="44284" spans="2:5" x14ac:dyDescent="0.25">
      <c r="B44284" t="s">
        <v>190</v>
      </c>
      <c r="C44284" t="s">
        <v>409</v>
      </c>
      <c r="D44284" t="s">
        <v>872</v>
      </c>
      <c r="E44284" s="11">
        <v>0</v>
      </c>
    </row>
    <row r="44285" spans="2:5" x14ac:dyDescent="0.25">
      <c r="B44285" t="s">
        <v>190</v>
      </c>
      <c r="C44285" t="s">
        <v>409</v>
      </c>
      <c r="D44285" t="s">
        <v>874</v>
      </c>
      <c r="E44285" s="11">
        <v>0</v>
      </c>
    </row>
    <row r="44286" spans="2:5" x14ac:dyDescent="0.25">
      <c r="B44286" t="s">
        <v>190</v>
      </c>
      <c r="C44286" t="s">
        <v>409</v>
      </c>
      <c r="D44286" t="s">
        <v>876</v>
      </c>
      <c r="E44286" s="11">
        <v>831.53720226802113</v>
      </c>
    </row>
    <row r="44287" spans="2:5" x14ac:dyDescent="0.25">
      <c r="B44287" t="s">
        <v>190</v>
      </c>
      <c r="C44287" t="s">
        <v>409</v>
      </c>
      <c r="D44287" t="s">
        <v>878</v>
      </c>
      <c r="E44287" s="11">
        <v>118027937.93705913</v>
      </c>
    </row>
    <row r="44288" spans="2:5" x14ac:dyDescent="0.25">
      <c r="B44288" t="s">
        <v>190</v>
      </c>
      <c r="C44288" t="s">
        <v>409</v>
      </c>
      <c r="D44288" t="s">
        <v>880</v>
      </c>
      <c r="E44288" s="11">
        <v>0</v>
      </c>
    </row>
    <row r="44289" spans="2:5" x14ac:dyDescent="0.25">
      <c r="B44289" t="s">
        <v>190</v>
      </c>
      <c r="C44289" t="s">
        <v>409</v>
      </c>
      <c r="D44289" t="s">
        <v>882</v>
      </c>
      <c r="E44289" s="11">
        <v>0</v>
      </c>
    </row>
    <row r="44290" spans="2:5" x14ac:dyDescent="0.25">
      <c r="B44290" t="s">
        <v>190</v>
      </c>
      <c r="C44290" t="s">
        <v>409</v>
      </c>
      <c r="D44290" t="s">
        <v>884</v>
      </c>
      <c r="E44290" s="11">
        <v>194851742.6083746</v>
      </c>
    </row>
    <row r="44291" spans="2:5" x14ac:dyDescent="0.25">
      <c r="B44291" t="s">
        <v>190</v>
      </c>
      <c r="C44291" t="s">
        <v>409</v>
      </c>
      <c r="D44291" t="s">
        <v>886</v>
      </c>
      <c r="E44291" s="11">
        <v>8580.7157363408714</v>
      </c>
    </row>
    <row r="44292" spans="2:5" x14ac:dyDescent="0.25">
      <c r="B44292" t="s">
        <v>190</v>
      </c>
      <c r="C44292" t="s">
        <v>409</v>
      </c>
      <c r="D44292" t="s">
        <v>888</v>
      </c>
      <c r="E44292" s="11">
        <v>0</v>
      </c>
    </row>
    <row r="44293" spans="2:5" x14ac:dyDescent="0.25">
      <c r="B44293" t="s">
        <v>190</v>
      </c>
      <c r="C44293" t="s">
        <v>409</v>
      </c>
      <c r="D44293" t="s">
        <v>890</v>
      </c>
      <c r="E44293" s="11">
        <v>0</v>
      </c>
    </row>
    <row r="44294" spans="2:5" x14ac:dyDescent="0.25">
      <c r="B44294" t="s">
        <v>190</v>
      </c>
      <c r="C44294" t="s">
        <v>409</v>
      </c>
      <c r="D44294" t="s">
        <v>892</v>
      </c>
      <c r="E44294" s="11">
        <v>0</v>
      </c>
    </row>
    <row r="44295" spans="2:5" x14ac:dyDescent="0.25">
      <c r="B44295" t="s">
        <v>190</v>
      </c>
      <c r="C44295" t="s">
        <v>409</v>
      </c>
      <c r="D44295" t="s">
        <v>894</v>
      </c>
      <c r="E44295" s="11">
        <v>0</v>
      </c>
    </row>
    <row r="44296" spans="2:5" x14ac:dyDescent="0.25">
      <c r="B44296" t="s">
        <v>190</v>
      </c>
      <c r="C44296" t="s">
        <v>409</v>
      </c>
      <c r="D44296" t="s">
        <v>896</v>
      </c>
      <c r="E44296" s="11">
        <v>0</v>
      </c>
    </row>
    <row r="44297" spans="2:5" x14ac:dyDescent="0.25">
      <c r="B44297" t="s">
        <v>190</v>
      </c>
      <c r="C44297" t="s">
        <v>409</v>
      </c>
      <c r="D44297" t="s">
        <v>898</v>
      </c>
      <c r="E44297" s="11">
        <v>0</v>
      </c>
    </row>
    <row r="44298" spans="2:5" x14ac:dyDescent="0.25">
      <c r="B44298" t="s">
        <v>191</v>
      </c>
      <c r="C44298" t="s">
        <v>410</v>
      </c>
      <c r="D44298" t="s">
        <v>846</v>
      </c>
      <c r="E44298" s="11">
        <v>0</v>
      </c>
    </row>
    <row r="44299" spans="2:5" x14ac:dyDescent="0.25">
      <c r="B44299" t="s">
        <v>191</v>
      </c>
      <c r="C44299" t="s">
        <v>410</v>
      </c>
      <c r="D44299" t="s">
        <v>848</v>
      </c>
      <c r="E44299" s="11">
        <v>0</v>
      </c>
    </row>
    <row r="44300" spans="2:5" x14ac:dyDescent="0.25">
      <c r="B44300" t="s">
        <v>191</v>
      </c>
      <c r="C44300" t="s">
        <v>410</v>
      </c>
      <c r="D44300" t="s">
        <v>850</v>
      </c>
      <c r="E44300" s="11">
        <v>0</v>
      </c>
    </row>
    <row r="44301" spans="2:5" x14ac:dyDescent="0.25">
      <c r="B44301" t="s">
        <v>191</v>
      </c>
      <c r="C44301" t="s">
        <v>410</v>
      </c>
      <c r="D44301" t="s">
        <v>852</v>
      </c>
      <c r="E44301" s="11">
        <v>0</v>
      </c>
    </row>
    <row r="44302" spans="2:5" x14ac:dyDescent="0.25">
      <c r="B44302" t="s">
        <v>191</v>
      </c>
      <c r="C44302" t="s">
        <v>410</v>
      </c>
      <c r="D44302" t="s">
        <v>854</v>
      </c>
      <c r="E44302" s="11">
        <v>0</v>
      </c>
    </row>
    <row r="44303" spans="2:5" x14ac:dyDescent="0.25">
      <c r="B44303" t="s">
        <v>191</v>
      </c>
      <c r="C44303" t="s">
        <v>410</v>
      </c>
      <c r="D44303" t="s">
        <v>856</v>
      </c>
      <c r="E44303" s="11">
        <v>0</v>
      </c>
    </row>
    <row r="44304" spans="2:5" x14ac:dyDescent="0.25">
      <c r="B44304" t="s">
        <v>191</v>
      </c>
      <c r="C44304" t="s">
        <v>410</v>
      </c>
      <c r="D44304" t="s">
        <v>858</v>
      </c>
      <c r="E44304" s="11">
        <v>0</v>
      </c>
    </row>
    <row r="44305" spans="2:5" x14ac:dyDescent="0.25">
      <c r="B44305" t="s">
        <v>191</v>
      </c>
      <c r="C44305" t="s">
        <v>410</v>
      </c>
      <c r="D44305" t="s">
        <v>860</v>
      </c>
      <c r="E44305" s="11">
        <v>0</v>
      </c>
    </row>
    <row r="44306" spans="2:5" x14ac:dyDescent="0.25">
      <c r="B44306" t="s">
        <v>191</v>
      </c>
      <c r="C44306" t="s">
        <v>410</v>
      </c>
      <c r="D44306" t="s">
        <v>862</v>
      </c>
      <c r="E44306" s="11">
        <v>1075.5407404466503</v>
      </c>
    </row>
    <row r="44307" spans="2:5" x14ac:dyDescent="0.25">
      <c r="B44307" t="s">
        <v>191</v>
      </c>
      <c r="C44307" t="s">
        <v>410</v>
      </c>
      <c r="D44307" t="s">
        <v>864</v>
      </c>
      <c r="E44307" s="11">
        <v>0</v>
      </c>
    </row>
    <row r="44308" spans="2:5" x14ac:dyDescent="0.25">
      <c r="B44308" t="s">
        <v>191</v>
      </c>
      <c r="C44308" t="s">
        <v>410</v>
      </c>
      <c r="D44308" t="s">
        <v>866</v>
      </c>
      <c r="E44308" s="11">
        <v>0</v>
      </c>
    </row>
    <row r="44309" spans="2:5" x14ac:dyDescent="0.25">
      <c r="B44309" t="s">
        <v>191</v>
      </c>
      <c r="C44309" t="s">
        <v>410</v>
      </c>
      <c r="D44309" t="s">
        <v>868</v>
      </c>
      <c r="E44309" s="11">
        <v>0</v>
      </c>
    </row>
    <row r="44310" spans="2:5" x14ac:dyDescent="0.25">
      <c r="B44310" t="s">
        <v>191</v>
      </c>
      <c r="C44310" t="s">
        <v>410</v>
      </c>
      <c r="D44310" t="s">
        <v>870</v>
      </c>
      <c r="E44310" s="11">
        <v>0</v>
      </c>
    </row>
    <row r="44311" spans="2:5" x14ac:dyDescent="0.25">
      <c r="B44311" t="s">
        <v>191</v>
      </c>
      <c r="C44311" t="s">
        <v>410</v>
      </c>
      <c r="D44311" t="s">
        <v>872</v>
      </c>
      <c r="E44311" s="11">
        <v>0</v>
      </c>
    </row>
    <row r="44312" spans="2:5" x14ac:dyDescent="0.25">
      <c r="B44312" t="s">
        <v>191</v>
      </c>
      <c r="C44312" t="s">
        <v>410</v>
      </c>
      <c r="D44312" t="s">
        <v>874</v>
      </c>
      <c r="E44312" s="11">
        <v>0</v>
      </c>
    </row>
    <row r="44313" spans="2:5" x14ac:dyDescent="0.25">
      <c r="B44313" t="s">
        <v>191</v>
      </c>
      <c r="C44313" t="s">
        <v>410</v>
      </c>
      <c r="D44313" t="s">
        <v>876</v>
      </c>
      <c r="E44313" s="11">
        <v>0</v>
      </c>
    </row>
    <row r="44314" spans="2:5" x14ac:dyDescent="0.25">
      <c r="B44314" t="s">
        <v>191</v>
      </c>
      <c r="C44314" t="s">
        <v>410</v>
      </c>
      <c r="D44314" t="s">
        <v>878</v>
      </c>
      <c r="E44314" s="11">
        <v>0</v>
      </c>
    </row>
    <row r="44315" spans="2:5" x14ac:dyDescent="0.25">
      <c r="B44315" t="s">
        <v>191</v>
      </c>
      <c r="C44315" t="s">
        <v>410</v>
      </c>
      <c r="D44315" t="s">
        <v>880</v>
      </c>
      <c r="E44315" s="11">
        <v>0</v>
      </c>
    </row>
    <row r="44316" spans="2:5" x14ac:dyDescent="0.25">
      <c r="B44316" t="s">
        <v>191</v>
      </c>
      <c r="C44316" t="s">
        <v>410</v>
      </c>
      <c r="D44316" t="s">
        <v>882</v>
      </c>
      <c r="E44316" s="11">
        <v>0</v>
      </c>
    </row>
    <row r="44317" spans="2:5" x14ac:dyDescent="0.25">
      <c r="B44317" t="s">
        <v>191</v>
      </c>
      <c r="C44317" t="s">
        <v>410</v>
      </c>
      <c r="D44317" t="s">
        <v>884</v>
      </c>
      <c r="E44317" s="11">
        <v>0</v>
      </c>
    </row>
    <row r="44318" spans="2:5" x14ac:dyDescent="0.25">
      <c r="B44318" t="s">
        <v>191</v>
      </c>
      <c r="C44318" t="s">
        <v>410</v>
      </c>
      <c r="D44318" t="s">
        <v>886</v>
      </c>
      <c r="E44318" s="11">
        <v>2860.2385787802909</v>
      </c>
    </row>
    <row r="44319" spans="2:5" x14ac:dyDescent="0.25">
      <c r="B44319" t="s">
        <v>191</v>
      </c>
      <c r="C44319" t="s">
        <v>410</v>
      </c>
      <c r="D44319" t="s">
        <v>888</v>
      </c>
      <c r="E44319" s="11">
        <v>0</v>
      </c>
    </row>
    <row r="44320" spans="2:5" x14ac:dyDescent="0.25">
      <c r="B44320" t="s">
        <v>191</v>
      </c>
      <c r="C44320" t="s">
        <v>410</v>
      </c>
      <c r="D44320" t="s">
        <v>890</v>
      </c>
      <c r="E44320" s="11">
        <v>0</v>
      </c>
    </row>
    <row r="44321" spans="2:5" x14ac:dyDescent="0.25">
      <c r="B44321" t="s">
        <v>191</v>
      </c>
      <c r="C44321" t="s">
        <v>410</v>
      </c>
      <c r="D44321" t="s">
        <v>892</v>
      </c>
      <c r="E44321" s="11">
        <v>0</v>
      </c>
    </row>
    <row r="44322" spans="2:5" x14ac:dyDescent="0.25">
      <c r="B44322" t="s">
        <v>191</v>
      </c>
      <c r="C44322" t="s">
        <v>410</v>
      </c>
      <c r="D44322" t="s">
        <v>894</v>
      </c>
      <c r="E44322" s="11">
        <v>0</v>
      </c>
    </row>
    <row r="44323" spans="2:5" x14ac:dyDescent="0.25">
      <c r="B44323" t="s">
        <v>191</v>
      </c>
      <c r="C44323" t="s">
        <v>410</v>
      </c>
      <c r="D44323" t="s">
        <v>896</v>
      </c>
      <c r="E44323" s="11">
        <v>0</v>
      </c>
    </row>
    <row r="44324" spans="2:5" x14ac:dyDescent="0.25">
      <c r="B44324" t="s">
        <v>191</v>
      </c>
      <c r="C44324" t="s">
        <v>410</v>
      </c>
      <c r="D44324" t="s">
        <v>898</v>
      </c>
      <c r="E44324" s="11">
        <v>0</v>
      </c>
    </row>
    <row r="44325" spans="2:5" x14ac:dyDescent="0.25">
      <c r="B44325" t="s">
        <v>192</v>
      </c>
      <c r="C44325" t="s">
        <v>411</v>
      </c>
      <c r="D44325" t="s">
        <v>846</v>
      </c>
      <c r="E44325" s="11">
        <v>0</v>
      </c>
    </row>
    <row r="44326" spans="2:5" x14ac:dyDescent="0.25">
      <c r="B44326" t="s">
        <v>192</v>
      </c>
      <c r="C44326" t="s">
        <v>411</v>
      </c>
      <c r="D44326" t="s">
        <v>848</v>
      </c>
      <c r="E44326" s="11">
        <v>0</v>
      </c>
    </row>
    <row r="44327" spans="2:5" x14ac:dyDescent="0.25">
      <c r="B44327" t="s">
        <v>192</v>
      </c>
      <c r="C44327" t="s">
        <v>411</v>
      </c>
      <c r="D44327" t="s">
        <v>850</v>
      </c>
      <c r="E44327" s="11">
        <v>0</v>
      </c>
    </row>
    <row r="44328" spans="2:5" x14ac:dyDescent="0.25">
      <c r="B44328" t="s">
        <v>192</v>
      </c>
      <c r="C44328" t="s">
        <v>411</v>
      </c>
      <c r="D44328" t="s">
        <v>852</v>
      </c>
      <c r="E44328" s="11">
        <v>0</v>
      </c>
    </row>
    <row r="44329" spans="2:5" x14ac:dyDescent="0.25">
      <c r="B44329" t="s">
        <v>192</v>
      </c>
      <c r="C44329" t="s">
        <v>411</v>
      </c>
      <c r="D44329" t="s">
        <v>854</v>
      </c>
      <c r="E44329" s="11">
        <v>0</v>
      </c>
    </row>
    <row r="44330" spans="2:5" x14ac:dyDescent="0.25">
      <c r="B44330" t="s">
        <v>192</v>
      </c>
      <c r="C44330" t="s">
        <v>411</v>
      </c>
      <c r="D44330" t="s">
        <v>856</v>
      </c>
      <c r="E44330" s="11">
        <v>0</v>
      </c>
    </row>
    <row r="44331" spans="2:5" x14ac:dyDescent="0.25">
      <c r="B44331" t="s">
        <v>192</v>
      </c>
      <c r="C44331" t="s">
        <v>411</v>
      </c>
      <c r="D44331" t="s">
        <v>858</v>
      </c>
      <c r="E44331" s="11">
        <v>0</v>
      </c>
    </row>
    <row r="44332" spans="2:5" x14ac:dyDescent="0.25">
      <c r="B44332" t="s">
        <v>192</v>
      </c>
      <c r="C44332" t="s">
        <v>411</v>
      </c>
      <c r="D44332" t="s">
        <v>860</v>
      </c>
      <c r="E44332" s="11">
        <v>0</v>
      </c>
    </row>
    <row r="44333" spans="2:5" x14ac:dyDescent="0.25">
      <c r="B44333" t="s">
        <v>192</v>
      </c>
      <c r="C44333" t="s">
        <v>411</v>
      </c>
      <c r="D44333" t="s">
        <v>862</v>
      </c>
      <c r="E44333" s="11">
        <v>3226.6222213399506</v>
      </c>
    </row>
    <row r="44334" spans="2:5" x14ac:dyDescent="0.25">
      <c r="B44334" t="s">
        <v>192</v>
      </c>
      <c r="C44334" t="s">
        <v>411</v>
      </c>
      <c r="D44334" t="s">
        <v>864</v>
      </c>
      <c r="E44334" s="11">
        <v>0</v>
      </c>
    </row>
    <row r="44335" spans="2:5" x14ac:dyDescent="0.25">
      <c r="B44335" t="s">
        <v>192</v>
      </c>
      <c r="C44335" t="s">
        <v>411</v>
      </c>
      <c r="D44335" t="s">
        <v>866</v>
      </c>
      <c r="E44335" s="11">
        <v>0</v>
      </c>
    </row>
    <row r="44336" spans="2:5" x14ac:dyDescent="0.25">
      <c r="B44336" t="s">
        <v>192</v>
      </c>
      <c r="C44336" t="s">
        <v>411</v>
      </c>
      <c r="D44336" t="s">
        <v>868</v>
      </c>
      <c r="E44336" s="11">
        <v>0</v>
      </c>
    </row>
    <row r="44337" spans="2:5" x14ac:dyDescent="0.25">
      <c r="B44337" t="s">
        <v>192</v>
      </c>
      <c r="C44337" t="s">
        <v>411</v>
      </c>
      <c r="D44337" t="s">
        <v>870</v>
      </c>
      <c r="E44337" s="11">
        <v>0</v>
      </c>
    </row>
    <row r="44338" spans="2:5" x14ac:dyDescent="0.25">
      <c r="B44338" t="s">
        <v>192</v>
      </c>
      <c r="C44338" t="s">
        <v>411</v>
      </c>
      <c r="D44338" t="s">
        <v>872</v>
      </c>
      <c r="E44338" s="11">
        <v>0</v>
      </c>
    </row>
    <row r="44339" spans="2:5" x14ac:dyDescent="0.25">
      <c r="B44339" t="s">
        <v>192</v>
      </c>
      <c r="C44339" t="s">
        <v>411</v>
      </c>
      <c r="D44339" t="s">
        <v>874</v>
      </c>
      <c r="E44339" s="11">
        <v>0</v>
      </c>
    </row>
    <row r="44340" spans="2:5" x14ac:dyDescent="0.25">
      <c r="B44340" t="s">
        <v>192</v>
      </c>
      <c r="C44340" t="s">
        <v>411</v>
      </c>
      <c r="D44340" t="s">
        <v>876</v>
      </c>
      <c r="E44340" s="11">
        <v>0</v>
      </c>
    </row>
    <row r="44341" spans="2:5" x14ac:dyDescent="0.25">
      <c r="B44341" t="s">
        <v>192</v>
      </c>
      <c r="C44341" t="s">
        <v>411</v>
      </c>
      <c r="D44341" t="s">
        <v>878</v>
      </c>
      <c r="E44341" s="11">
        <v>1383651.8439331714</v>
      </c>
    </row>
    <row r="44342" spans="2:5" x14ac:dyDescent="0.25">
      <c r="B44342" t="s">
        <v>192</v>
      </c>
      <c r="C44342" t="s">
        <v>411</v>
      </c>
      <c r="D44342" t="s">
        <v>880</v>
      </c>
      <c r="E44342" s="11">
        <v>0</v>
      </c>
    </row>
    <row r="44343" spans="2:5" x14ac:dyDescent="0.25">
      <c r="B44343" t="s">
        <v>192</v>
      </c>
      <c r="C44343" t="s">
        <v>411</v>
      </c>
      <c r="D44343" t="s">
        <v>882</v>
      </c>
      <c r="E44343" s="11">
        <v>0</v>
      </c>
    </row>
    <row r="44344" spans="2:5" x14ac:dyDescent="0.25">
      <c r="B44344" t="s">
        <v>192</v>
      </c>
      <c r="C44344" t="s">
        <v>411</v>
      </c>
      <c r="D44344" t="s">
        <v>884</v>
      </c>
      <c r="E44344" s="11">
        <v>3524468.4105990422</v>
      </c>
    </row>
    <row r="44345" spans="2:5" x14ac:dyDescent="0.25">
      <c r="B44345" t="s">
        <v>192</v>
      </c>
      <c r="C44345" t="s">
        <v>411</v>
      </c>
      <c r="D44345" t="s">
        <v>886</v>
      </c>
      <c r="E44345" s="11">
        <v>0</v>
      </c>
    </row>
    <row r="44346" spans="2:5" x14ac:dyDescent="0.25">
      <c r="B44346" t="s">
        <v>192</v>
      </c>
      <c r="C44346" t="s">
        <v>411</v>
      </c>
      <c r="D44346" t="s">
        <v>888</v>
      </c>
      <c r="E44346" s="11">
        <v>0</v>
      </c>
    </row>
    <row r="44347" spans="2:5" x14ac:dyDescent="0.25">
      <c r="B44347" t="s">
        <v>192</v>
      </c>
      <c r="C44347" t="s">
        <v>411</v>
      </c>
      <c r="D44347" t="s">
        <v>890</v>
      </c>
      <c r="E44347" s="11">
        <v>0</v>
      </c>
    </row>
    <row r="44348" spans="2:5" x14ac:dyDescent="0.25">
      <c r="B44348" t="s">
        <v>192</v>
      </c>
      <c r="C44348" t="s">
        <v>411</v>
      </c>
      <c r="D44348" t="s">
        <v>892</v>
      </c>
      <c r="E44348" s="11">
        <v>0</v>
      </c>
    </row>
    <row r="44349" spans="2:5" x14ac:dyDescent="0.25">
      <c r="B44349" t="s">
        <v>192</v>
      </c>
      <c r="C44349" t="s">
        <v>411</v>
      </c>
      <c r="D44349" t="s">
        <v>894</v>
      </c>
      <c r="E44349" s="11">
        <v>0</v>
      </c>
    </row>
    <row r="44350" spans="2:5" x14ac:dyDescent="0.25">
      <c r="B44350" t="s">
        <v>192</v>
      </c>
      <c r="C44350" t="s">
        <v>411</v>
      </c>
      <c r="D44350" t="s">
        <v>896</v>
      </c>
      <c r="E44350" s="11">
        <v>0</v>
      </c>
    </row>
    <row r="44351" spans="2:5" x14ac:dyDescent="0.25">
      <c r="B44351" t="s">
        <v>192</v>
      </c>
      <c r="C44351" t="s">
        <v>411</v>
      </c>
      <c r="D44351" t="s">
        <v>898</v>
      </c>
      <c r="E44351" s="11">
        <v>0</v>
      </c>
    </row>
    <row r="44352" spans="2:5" x14ac:dyDescent="0.25">
      <c r="B44352" t="s">
        <v>193</v>
      </c>
      <c r="C44352" t="s">
        <v>412</v>
      </c>
      <c r="D44352" t="s">
        <v>846</v>
      </c>
      <c r="E44352" s="11">
        <v>0</v>
      </c>
    </row>
    <row r="44353" spans="2:5" x14ac:dyDescent="0.25">
      <c r="B44353" t="s">
        <v>193</v>
      </c>
      <c r="C44353" t="s">
        <v>412</v>
      </c>
      <c r="D44353" t="s">
        <v>848</v>
      </c>
      <c r="E44353" s="11">
        <v>0</v>
      </c>
    </row>
    <row r="44354" spans="2:5" x14ac:dyDescent="0.25">
      <c r="B44354" t="s">
        <v>193</v>
      </c>
      <c r="C44354" t="s">
        <v>412</v>
      </c>
      <c r="D44354" t="s">
        <v>850</v>
      </c>
      <c r="E44354" s="11">
        <v>0</v>
      </c>
    </row>
    <row r="44355" spans="2:5" x14ac:dyDescent="0.25">
      <c r="B44355" t="s">
        <v>193</v>
      </c>
      <c r="C44355" t="s">
        <v>412</v>
      </c>
      <c r="D44355" t="s">
        <v>852</v>
      </c>
      <c r="E44355" s="11">
        <v>0</v>
      </c>
    </row>
    <row r="44356" spans="2:5" x14ac:dyDescent="0.25">
      <c r="B44356" t="s">
        <v>193</v>
      </c>
      <c r="C44356" t="s">
        <v>412</v>
      </c>
      <c r="D44356" t="s">
        <v>854</v>
      </c>
      <c r="E44356" s="11">
        <v>0</v>
      </c>
    </row>
    <row r="44357" spans="2:5" x14ac:dyDescent="0.25">
      <c r="B44357" t="s">
        <v>193</v>
      </c>
      <c r="C44357" t="s">
        <v>412</v>
      </c>
      <c r="D44357" t="s">
        <v>856</v>
      </c>
      <c r="E44357" s="11">
        <v>0</v>
      </c>
    </row>
    <row r="44358" spans="2:5" x14ac:dyDescent="0.25">
      <c r="B44358" t="s">
        <v>193</v>
      </c>
      <c r="C44358" t="s">
        <v>412</v>
      </c>
      <c r="D44358" t="s">
        <v>858</v>
      </c>
      <c r="E44358" s="11">
        <v>0</v>
      </c>
    </row>
    <row r="44359" spans="2:5" x14ac:dyDescent="0.25">
      <c r="B44359" t="s">
        <v>193</v>
      </c>
      <c r="C44359" t="s">
        <v>412</v>
      </c>
      <c r="D44359" t="s">
        <v>860</v>
      </c>
      <c r="E44359" s="11">
        <v>0</v>
      </c>
    </row>
    <row r="44360" spans="2:5" x14ac:dyDescent="0.25">
      <c r="B44360" t="s">
        <v>193</v>
      </c>
      <c r="C44360" t="s">
        <v>412</v>
      </c>
      <c r="D44360" t="s">
        <v>862</v>
      </c>
      <c r="E44360" s="11">
        <v>0</v>
      </c>
    </row>
    <row r="44361" spans="2:5" x14ac:dyDescent="0.25">
      <c r="B44361" t="s">
        <v>193</v>
      </c>
      <c r="C44361" t="s">
        <v>412</v>
      </c>
      <c r="D44361" t="s">
        <v>864</v>
      </c>
      <c r="E44361" s="11">
        <v>0</v>
      </c>
    </row>
    <row r="44362" spans="2:5" x14ac:dyDescent="0.25">
      <c r="B44362" t="s">
        <v>193</v>
      </c>
      <c r="C44362" t="s">
        <v>412</v>
      </c>
      <c r="D44362" t="s">
        <v>866</v>
      </c>
      <c r="E44362" s="11">
        <v>0</v>
      </c>
    </row>
    <row r="44363" spans="2:5" x14ac:dyDescent="0.25">
      <c r="B44363" t="s">
        <v>193</v>
      </c>
      <c r="C44363" t="s">
        <v>412</v>
      </c>
      <c r="D44363" t="s">
        <v>868</v>
      </c>
      <c r="E44363" s="11">
        <v>0</v>
      </c>
    </row>
    <row r="44364" spans="2:5" x14ac:dyDescent="0.25">
      <c r="B44364" t="s">
        <v>193</v>
      </c>
      <c r="C44364" t="s">
        <v>412</v>
      </c>
      <c r="D44364" t="s">
        <v>870</v>
      </c>
      <c r="E44364" s="11">
        <v>0</v>
      </c>
    </row>
    <row r="44365" spans="2:5" x14ac:dyDescent="0.25">
      <c r="B44365" t="s">
        <v>193</v>
      </c>
      <c r="C44365" t="s">
        <v>412</v>
      </c>
      <c r="D44365" t="s">
        <v>872</v>
      </c>
      <c r="E44365" s="11">
        <v>0</v>
      </c>
    </row>
    <row r="44366" spans="2:5" x14ac:dyDescent="0.25">
      <c r="B44366" t="s">
        <v>193</v>
      </c>
      <c r="C44366" t="s">
        <v>412</v>
      </c>
      <c r="D44366" t="s">
        <v>874</v>
      </c>
      <c r="E44366" s="11">
        <v>0</v>
      </c>
    </row>
    <row r="44367" spans="2:5" x14ac:dyDescent="0.25">
      <c r="B44367" t="s">
        <v>193</v>
      </c>
      <c r="C44367" t="s">
        <v>412</v>
      </c>
      <c r="D44367" t="s">
        <v>876</v>
      </c>
      <c r="E44367" s="11">
        <v>0</v>
      </c>
    </row>
    <row r="44368" spans="2:5" x14ac:dyDescent="0.25">
      <c r="B44368" t="s">
        <v>193</v>
      </c>
      <c r="C44368" t="s">
        <v>412</v>
      </c>
      <c r="D44368" t="s">
        <v>878</v>
      </c>
      <c r="E44368" s="11">
        <v>318212.25076511543</v>
      </c>
    </row>
    <row r="44369" spans="2:5" x14ac:dyDescent="0.25">
      <c r="B44369" t="s">
        <v>193</v>
      </c>
      <c r="C44369" t="s">
        <v>412</v>
      </c>
      <c r="D44369" t="s">
        <v>880</v>
      </c>
      <c r="E44369" s="11">
        <v>0</v>
      </c>
    </row>
    <row r="44370" spans="2:5" x14ac:dyDescent="0.25">
      <c r="B44370" t="s">
        <v>193</v>
      </c>
      <c r="C44370" t="s">
        <v>412</v>
      </c>
      <c r="D44370" t="s">
        <v>882</v>
      </c>
      <c r="E44370" s="11">
        <v>0</v>
      </c>
    </row>
    <row r="44371" spans="2:5" x14ac:dyDescent="0.25">
      <c r="B44371" t="s">
        <v>193</v>
      </c>
      <c r="C44371" t="s">
        <v>412</v>
      </c>
      <c r="D44371" t="s">
        <v>884</v>
      </c>
      <c r="E44371" s="11">
        <v>5242919.4242299143</v>
      </c>
    </row>
    <row r="44372" spans="2:5" x14ac:dyDescent="0.25">
      <c r="B44372" t="s">
        <v>193</v>
      </c>
      <c r="C44372" t="s">
        <v>412</v>
      </c>
      <c r="D44372" t="s">
        <v>886</v>
      </c>
      <c r="E44372" s="11">
        <v>0</v>
      </c>
    </row>
    <row r="44373" spans="2:5" x14ac:dyDescent="0.25">
      <c r="B44373" t="s">
        <v>193</v>
      </c>
      <c r="C44373" t="s">
        <v>412</v>
      </c>
      <c r="D44373" t="s">
        <v>888</v>
      </c>
      <c r="E44373" s="11">
        <v>0</v>
      </c>
    </row>
    <row r="44374" spans="2:5" x14ac:dyDescent="0.25">
      <c r="B44374" t="s">
        <v>193</v>
      </c>
      <c r="C44374" t="s">
        <v>412</v>
      </c>
      <c r="D44374" t="s">
        <v>890</v>
      </c>
      <c r="E44374" s="11">
        <v>0</v>
      </c>
    </row>
    <row r="44375" spans="2:5" x14ac:dyDescent="0.25">
      <c r="B44375" t="s">
        <v>193</v>
      </c>
      <c r="C44375" t="s">
        <v>412</v>
      </c>
      <c r="D44375" t="s">
        <v>892</v>
      </c>
      <c r="E44375" s="11">
        <v>0</v>
      </c>
    </row>
    <row r="44376" spans="2:5" x14ac:dyDescent="0.25">
      <c r="B44376" t="s">
        <v>193</v>
      </c>
      <c r="C44376" t="s">
        <v>412</v>
      </c>
      <c r="D44376" t="s">
        <v>894</v>
      </c>
      <c r="E44376" s="11">
        <v>0</v>
      </c>
    </row>
    <row r="44377" spans="2:5" x14ac:dyDescent="0.25">
      <c r="B44377" t="s">
        <v>193</v>
      </c>
      <c r="C44377" t="s">
        <v>412</v>
      </c>
      <c r="D44377" t="s">
        <v>896</v>
      </c>
      <c r="E44377" s="11">
        <v>0</v>
      </c>
    </row>
    <row r="44378" spans="2:5" x14ac:dyDescent="0.25">
      <c r="B44378" t="s">
        <v>193</v>
      </c>
      <c r="C44378" t="s">
        <v>412</v>
      </c>
      <c r="D44378" t="s">
        <v>898</v>
      </c>
      <c r="E44378" s="11">
        <v>0</v>
      </c>
    </row>
    <row r="44379" spans="2:5" x14ac:dyDescent="0.25">
      <c r="B44379" t="s">
        <v>194</v>
      </c>
      <c r="C44379" t="s">
        <v>413</v>
      </c>
      <c r="D44379" t="s">
        <v>846</v>
      </c>
      <c r="E44379" s="11">
        <v>0</v>
      </c>
    </row>
    <row r="44380" spans="2:5" x14ac:dyDescent="0.25">
      <c r="B44380" t="s">
        <v>194</v>
      </c>
      <c r="C44380" t="s">
        <v>413</v>
      </c>
      <c r="D44380" t="s">
        <v>848</v>
      </c>
      <c r="E44380" s="11">
        <v>0</v>
      </c>
    </row>
    <row r="44381" spans="2:5" x14ac:dyDescent="0.25">
      <c r="B44381" t="s">
        <v>194</v>
      </c>
      <c r="C44381" t="s">
        <v>413</v>
      </c>
      <c r="D44381" t="s">
        <v>850</v>
      </c>
      <c r="E44381" s="11">
        <v>0</v>
      </c>
    </row>
    <row r="44382" spans="2:5" x14ac:dyDescent="0.25">
      <c r="B44382" t="s">
        <v>194</v>
      </c>
      <c r="C44382" t="s">
        <v>413</v>
      </c>
      <c r="D44382" t="s">
        <v>852</v>
      </c>
      <c r="E44382" s="11">
        <v>0</v>
      </c>
    </row>
    <row r="44383" spans="2:5" x14ac:dyDescent="0.25">
      <c r="B44383" t="s">
        <v>194</v>
      </c>
      <c r="C44383" t="s">
        <v>413</v>
      </c>
      <c r="D44383" t="s">
        <v>854</v>
      </c>
      <c r="E44383" s="11">
        <v>0</v>
      </c>
    </row>
    <row r="44384" spans="2:5" x14ac:dyDescent="0.25">
      <c r="B44384" t="s">
        <v>194</v>
      </c>
      <c r="C44384" t="s">
        <v>413</v>
      </c>
      <c r="D44384" t="s">
        <v>856</v>
      </c>
      <c r="E44384" s="11">
        <v>0</v>
      </c>
    </row>
    <row r="44385" spans="2:5" x14ac:dyDescent="0.25">
      <c r="B44385" t="s">
        <v>194</v>
      </c>
      <c r="C44385" t="s">
        <v>413</v>
      </c>
      <c r="D44385" t="s">
        <v>858</v>
      </c>
      <c r="E44385" s="11">
        <v>0</v>
      </c>
    </row>
    <row r="44386" spans="2:5" x14ac:dyDescent="0.25">
      <c r="B44386" t="s">
        <v>194</v>
      </c>
      <c r="C44386" t="s">
        <v>413</v>
      </c>
      <c r="D44386" t="s">
        <v>860</v>
      </c>
      <c r="E44386" s="11">
        <v>0</v>
      </c>
    </row>
    <row r="44387" spans="2:5" x14ac:dyDescent="0.25">
      <c r="B44387" t="s">
        <v>194</v>
      </c>
      <c r="C44387" t="s">
        <v>413</v>
      </c>
      <c r="D44387" t="s">
        <v>862</v>
      </c>
      <c r="E44387" s="11">
        <v>5377.7037022332515</v>
      </c>
    </row>
    <row r="44388" spans="2:5" x14ac:dyDescent="0.25">
      <c r="B44388" t="s">
        <v>194</v>
      </c>
      <c r="C44388" t="s">
        <v>413</v>
      </c>
      <c r="D44388" t="s">
        <v>864</v>
      </c>
      <c r="E44388" s="11">
        <v>0</v>
      </c>
    </row>
    <row r="44389" spans="2:5" x14ac:dyDescent="0.25">
      <c r="B44389" t="s">
        <v>194</v>
      </c>
      <c r="C44389" t="s">
        <v>413</v>
      </c>
      <c r="D44389" t="s">
        <v>866</v>
      </c>
      <c r="E44389" s="11">
        <v>0</v>
      </c>
    </row>
    <row r="44390" spans="2:5" x14ac:dyDescent="0.25">
      <c r="B44390" t="s">
        <v>194</v>
      </c>
      <c r="C44390" t="s">
        <v>413</v>
      </c>
      <c r="D44390" t="s">
        <v>868</v>
      </c>
      <c r="E44390" s="11">
        <v>0</v>
      </c>
    </row>
    <row r="44391" spans="2:5" x14ac:dyDescent="0.25">
      <c r="B44391" t="s">
        <v>194</v>
      </c>
      <c r="C44391" t="s">
        <v>413</v>
      </c>
      <c r="D44391" t="s">
        <v>870</v>
      </c>
      <c r="E44391" s="11">
        <v>0</v>
      </c>
    </row>
    <row r="44392" spans="2:5" x14ac:dyDescent="0.25">
      <c r="B44392" t="s">
        <v>194</v>
      </c>
      <c r="C44392" t="s">
        <v>413</v>
      </c>
      <c r="D44392" t="s">
        <v>872</v>
      </c>
      <c r="E44392" s="11">
        <v>0</v>
      </c>
    </row>
    <row r="44393" spans="2:5" x14ac:dyDescent="0.25">
      <c r="B44393" t="s">
        <v>194</v>
      </c>
      <c r="C44393" t="s">
        <v>413</v>
      </c>
      <c r="D44393" t="s">
        <v>874</v>
      </c>
      <c r="E44393" s="11">
        <v>0</v>
      </c>
    </row>
    <row r="44394" spans="2:5" x14ac:dyDescent="0.25">
      <c r="B44394" t="s">
        <v>194</v>
      </c>
      <c r="C44394" t="s">
        <v>413</v>
      </c>
      <c r="D44394" t="s">
        <v>876</v>
      </c>
      <c r="E44394" s="11">
        <v>5820.7604158761478</v>
      </c>
    </row>
    <row r="44395" spans="2:5" x14ac:dyDescent="0.25">
      <c r="B44395" t="s">
        <v>194</v>
      </c>
      <c r="C44395" t="s">
        <v>413</v>
      </c>
      <c r="D44395" t="s">
        <v>878</v>
      </c>
      <c r="E44395" s="11">
        <v>65571076.631699517</v>
      </c>
    </row>
    <row r="44396" spans="2:5" x14ac:dyDescent="0.25">
      <c r="B44396" t="s">
        <v>194</v>
      </c>
      <c r="C44396" t="s">
        <v>413</v>
      </c>
      <c r="D44396" t="s">
        <v>880</v>
      </c>
      <c r="E44396" s="11">
        <v>0</v>
      </c>
    </row>
    <row r="44397" spans="2:5" x14ac:dyDescent="0.25">
      <c r="B44397" t="s">
        <v>194</v>
      </c>
      <c r="C44397" t="s">
        <v>413</v>
      </c>
      <c r="D44397" t="s">
        <v>882</v>
      </c>
      <c r="E44397" s="11">
        <v>0</v>
      </c>
    </row>
    <row r="44398" spans="2:5" x14ac:dyDescent="0.25">
      <c r="B44398" t="s">
        <v>194</v>
      </c>
      <c r="C44398" t="s">
        <v>413</v>
      </c>
      <c r="D44398" t="s">
        <v>884</v>
      </c>
      <c r="E44398" s="11">
        <v>220463625.31003645</v>
      </c>
    </row>
    <row r="44399" spans="2:5" x14ac:dyDescent="0.25">
      <c r="B44399" t="s">
        <v>194</v>
      </c>
      <c r="C44399" t="s">
        <v>413</v>
      </c>
      <c r="D44399" t="s">
        <v>886</v>
      </c>
      <c r="E44399" s="11">
        <v>2469339.3063469846</v>
      </c>
    </row>
    <row r="44400" spans="2:5" x14ac:dyDescent="0.25">
      <c r="B44400" t="s">
        <v>194</v>
      </c>
      <c r="C44400" t="s">
        <v>413</v>
      </c>
      <c r="D44400" t="s">
        <v>888</v>
      </c>
      <c r="E44400" s="11">
        <v>0</v>
      </c>
    </row>
    <row r="44401" spans="2:5" x14ac:dyDescent="0.25">
      <c r="B44401" t="s">
        <v>194</v>
      </c>
      <c r="C44401" t="s">
        <v>413</v>
      </c>
      <c r="D44401" t="s">
        <v>890</v>
      </c>
      <c r="E44401" s="11">
        <v>2513445.2616014965</v>
      </c>
    </row>
    <row r="44402" spans="2:5" x14ac:dyDescent="0.25">
      <c r="B44402" t="s">
        <v>194</v>
      </c>
      <c r="C44402" t="s">
        <v>413</v>
      </c>
      <c r="D44402" t="s">
        <v>892</v>
      </c>
      <c r="E44402" s="11">
        <v>0</v>
      </c>
    </row>
    <row r="44403" spans="2:5" x14ac:dyDescent="0.25">
      <c r="B44403" t="s">
        <v>194</v>
      </c>
      <c r="C44403" t="s">
        <v>413</v>
      </c>
      <c r="D44403" t="s">
        <v>894</v>
      </c>
      <c r="E44403" s="11">
        <v>0</v>
      </c>
    </row>
    <row r="44404" spans="2:5" x14ac:dyDescent="0.25">
      <c r="B44404" t="s">
        <v>194</v>
      </c>
      <c r="C44404" t="s">
        <v>413</v>
      </c>
      <c r="D44404" t="s">
        <v>896</v>
      </c>
      <c r="E44404" s="11">
        <v>0</v>
      </c>
    </row>
    <row r="44405" spans="2:5" x14ac:dyDescent="0.25">
      <c r="B44405" t="s">
        <v>194</v>
      </c>
      <c r="C44405" t="s">
        <v>413</v>
      </c>
      <c r="D44405" t="s">
        <v>898</v>
      </c>
      <c r="E44405" s="11">
        <v>0</v>
      </c>
    </row>
    <row r="44406" spans="2:5" x14ac:dyDescent="0.25">
      <c r="B44406" t="s">
        <v>195</v>
      </c>
      <c r="C44406" t="s">
        <v>414</v>
      </c>
      <c r="D44406" t="s">
        <v>846</v>
      </c>
      <c r="E44406" s="11">
        <v>0</v>
      </c>
    </row>
    <row r="44407" spans="2:5" x14ac:dyDescent="0.25">
      <c r="B44407" t="s">
        <v>195</v>
      </c>
      <c r="C44407" t="s">
        <v>414</v>
      </c>
      <c r="D44407" t="s">
        <v>848</v>
      </c>
      <c r="E44407" s="11">
        <v>0</v>
      </c>
    </row>
    <row r="44408" spans="2:5" x14ac:dyDescent="0.25">
      <c r="B44408" t="s">
        <v>195</v>
      </c>
      <c r="C44408" t="s">
        <v>414</v>
      </c>
      <c r="D44408" t="s">
        <v>850</v>
      </c>
      <c r="E44408" s="11">
        <v>0</v>
      </c>
    </row>
    <row r="44409" spans="2:5" x14ac:dyDescent="0.25">
      <c r="B44409" t="s">
        <v>195</v>
      </c>
      <c r="C44409" t="s">
        <v>414</v>
      </c>
      <c r="D44409" t="s">
        <v>852</v>
      </c>
      <c r="E44409" s="11">
        <v>0</v>
      </c>
    </row>
    <row r="44410" spans="2:5" x14ac:dyDescent="0.25">
      <c r="B44410" t="s">
        <v>195</v>
      </c>
      <c r="C44410" t="s">
        <v>414</v>
      </c>
      <c r="D44410" t="s">
        <v>854</v>
      </c>
      <c r="E44410" s="11">
        <v>0</v>
      </c>
    </row>
    <row r="44411" spans="2:5" x14ac:dyDescent="0.25">
      <c r="B44411" t="s">
        <v>195</v>
      </c>
      <c r="C44411" t="s">
        <v>414</v>
      </c>
      <c r="D44411" t="s">
        <v>856</v>
      </c>
      <c r="E44411" s="11">
        <v>0</v>
      </c>
    </row>
    <row r="44412" spans="2:5" x14ac:dyDescent="0.25">
      <c r="B44412" t="s">
        <v>195</v>
      </c>
      <c r="C44412" t="s">
        <v>414</v>
      </c>
      <c r="D44412" t="s">
        <v>858</v>
      </c>
      <c r="E44412" s="11">
        <v>0</v>
      </c>
    </row>
    <row r="44413" spans="2:5" x14ac:dyDescent="0.25">
      <c r="B44413" t="s">
        <v>195</v>
      </c>
      <c r="C44413" t="s">
        <v>414</v>
      </c>
      <c r="D44413" t="s">
        <v>860</v>
      </c>
      <c r="E44413" s="11">
        <v>0</v>
      </c>
    </row>
    <row r="44414" spans="2:5" x14ac:dyDescent="0.25">
      <c r="B44414" t="s">
        <v>195</v>
      </c>
      <c r="C44414" t="s">
        <v>414</v>
      </c>
      <c r="D44414" t="s">
        <v>862</v>
      </c>
      <c r="E44414" s="11">
        <v>547450.23688734486</v>
      </c>
    </row>
    <row r="44415" spans="2:5" x14ac:dyDescent="0.25">
      <c r="B44415" t="s">
        <v>195</v>
      </c>
      <c r="C44415" t="s">
        <v>414</v>
      </c>
      <c r="D44415" t="s">
        <v>864</v>
      </c>
      <c r="E44415" s="11">
        <v>0</v>
      </c>
    </row>
    <row r="44416" spans="2:5" x14ac:dyDescent="0.25">
      <c r="B44416" t="s">
        <v>195</v>
      </c>
      <c r="C44416" t="s">
        <v>414</v>
      </c>
      <c r="D44416" t="s">
        <v>866</v>
      </c>
      <c r="E44416" s="11">
        <v>0</v>
      </c>
    </row>
    <row r="44417" spans="2:5" x14ac:dyDescent="0.25">
      <c r="B44417" t="s">
        <v>195</v>
      </c>
      <c r="C44417" t="s">
        <v>414</v>
      </c>
      <c r="D44417" t="s">
        <v>868</v>
      </c>
      <c r="E44417" s="11">
        <v>0</v>
      </c>
    </row>
    <row r="44418" spans="2:5" x14ac:dyDescent="0.25">
      <c r="B44418" t="s">
        <v>195</v>
      </c>
      <c r="C44418" t="s">
        <v>414</v>
      </c>
      <c r="D44418" t="s">
        <v>870</v>
      </c>
      <c r="E44418" s="11">
        <v>0</v>
      </c>
    </row>
    <row r="44419" spans="2:5" x14ac:dyDescent="0.25">
      <c r="B44419" t="s">
        <v>195</v>
      </c>
      <c r="C44419" t="s">
        <v>414</v>
      </c>
      <c r="D44419" t="s">
        <v>872</v>
      </c>
      <c r="E44419" s="11">
        <v>0</v>
      </c>
    </row>
    <row r="44420" spans="2:5" x14ac:dyDescent="0.25">
      <c r="B44420" t="s">
        <v>195</v>
      </c>
      <c r="C44420" t="s">
        <v>414</v>
      </c>
      <c r="D44420" t="s">
        <v>874</v>
      </c>
      <c r="E44420" s="11">
        <v>0</v>
      </c>
    </row>
    <row r="44421" spans="2:5" x14ac:dyDescent="0.25">
      <c r="B44421" t="s">
        <v>195</v>
      </c>
      <c r="C44421" t="s">
        <v>414</v>
      </c>
      <c r="D44421" t="s">
        <v>876</v>
      </c>
      <c r="E44421" s="11">
        <v>6652.2976181441691</v>
      </c>
    </row>
    <row r="44422" spans="2:5" x14ac:dyDescent="0.25">
      <c r="B44422" t="s">
        <v>195</v>
      </c>
      <c r="C44422" t="s">
        <v>414</v>
      </c>
      <c r="D44422" t="s">
        <v>878</v>
      </c>
      <c r="E44422" s="11">
        <v>10247324.57883466</v>
      </c>
    </row>
    <row r="44423" spans="2:5" x14ac:dyDescent="0.25">
      <c r="B44423" t="s">
        <v>195</v>
      </c>
      <c r="C44423" t="s">
        <v>414</v>
      </c>
      <c r="D44423" t="s">
        <v>880</v>
      </c>
      <c r="E44423" s="11">
        <v>0</v>
      </c>
    </row>
    <row r="44424" spans="2:5" x14ac:dyDescent="0.25">
      <c r="B44424" t="s">
        <v>195</v>
      </c>
      <c r="C44424" t="s">
        <v>414</v>
      </c>
      <c r="D44424" t="s">
        <v>882</v>
      </c>
      <c r="E44424" s="11">
        <v>0</v>
      </c>
    </row>
    <row r="44425" spans="2:5" x14ac:dyDescent="0.25">
      <c r="B44425" t="s">
        <v>195</v>
      </c>
      <c r="C44425" t="s">
        <v>414</v>
      </c>
      <c r="D44425" t="s">
        <v>884</v>
      </c>
      <c r="E44425" s="11">
        <v>8140691.3456934104</v>
      </c>
    </row>
    <row r="44426" spans="2:5" x14ac:dyDescent="0.25">
      <c r="B44426" t="s">
        <v>195</v>
      </c>
      <c r="C44426" t="s">
        <v>414</v>
      </c>
      <c r="D44426" t="s">
        <v>886</v>
      </c>
      <c r="E44426" s="11">
        <v>4767.0642979671511</v>
      </c>
    </row>
    <row r="44427" spans="2:5" x14ac:dyDescent="0.25">
      <c r="B44427" t="s">
        <v>195</v>
      </c>
      <c r="C44427" t="s">
        <v>414</v>
      </c>
      <c r="D44427" t="s">
        <v>888</v>
      </c>
      <c r="E44427" s="11">
        <v>0</v>
      </c>
    </row>
    <row r="44428" spans="2:5" x14ac:dyDescent="0.25">
      <c r="B44428" t="s">
        <v>195</v>
      </c>
      <c r="C44428" t="s">
        <v>414</v>
      </c>
      <c r="D44428" t="s">
        <v>890</v>
      </c>
      <c r="E44428" s="11">
        <v>0</v>
      </c>
    </row>
    <row r="44429" spans="2:5" x14ac:dyDescent="0.25">
      <c r="B44429" t="s">
        <v>195</v>
      </c>
      <c r="C44429" t="s">
        <v>414</v>
      </c>
      <c r="D44429" t="s">
        <v>892</v>
      </c>
      <c r="E44429" s="11">
        <v>0</v>
      </c>
    </row>
    <row r="44430" spans="2:5" x14ac:dyDescent="0.25">
      <c r="B44430" t="s">
        <v>195</v>
      </c>
      <c r="C44430" t="s">
        <v>414</v>
      </c>
      <c r="D44430" t="s">
        <v>894</v>
      </c>
      <c r="E44430" s="11">
        <v>6121648.9501407035</v>
      </c>
    </row>
    <row r="44431" spans="2:5" x14ac:dyDescent="0.25">
      <c r="B44431" t="s">
        <v>195</v>
      </c>
      <c r="C44431" t="s">
        <v>414</v>
      </c>
      <c r="D44431" t="s">
        <v>896</v>
      </c>
      <c r="E44431" s="11">
        <v>0</v>
      </c>
    </row>
    <row r="44432" spans="2:5" x14ac:dyDescent="0.25">
      <c r="B44432" t="s">
        <v>195</v>
      </c>
      <c r="C44432" t="s">
        <v>414</v>
      </c>
      <c r="D44432" t="s">
        <v>898</v>
      </c>
      <c r="E44432" s="11">
        <v>0</v>
      </c>
    </row>
    <row r="44433" spans="2:5" x14ac:dyDescent="0.25">
      <c r="B44433" t="s">
        <v>196</v>
      </c>
      <c r="C44433" t="s">
        <v>415</v>
      </c>
      <c r="D44433" t="s">
        <v>846</v>
      </c>
      <c r="E44433" s="11">
        <v>0</v>
      </c>
    </row>
    <row r="44434" spans="2:5" x14ac:dyDescent="0.25">
      <c r="B44434" t="s">
        <v>196</v>
      </c>
      <c r="C44434" t="s">
        <v>415</v>
      </c>
      <c r="D44434" t="s">
        <v>848</v>
      </c>
      <c r="E44434" s="11">
        <v>0</v>
      </c>
    </row>
    <row r="44435" spans="2:5" x14ac:dyDescent="0.25">
      <c r="B44435" t="s">
        <v>196</v>
      </c>
      <c r="C44435" t="s">
        <v>415</v>
      </c>
      <c r="D44435" t="s">
        <v>850</v>
      </c>
      <c r="E44435" s="11">
        <v>0</v>
      </c>
    </row>
    <row r="44436" spans="2:5" x14ac:dyDescent="0.25">
      <c r="B44436" t="s">
        <v>196</v>
      </c>
      <c r="C44436" t="s">
        <v>415</v>
      </c>
      <c r="D44436" t="s">
        <v>852</v>
      </c>
      <c r="E44436" s="11">
        <v>0</v>
      </c>
    </row>
    <row r="44437" spans="2:5" x14ac:dyDescent="0.25">
      <c r="B44437" t="s">
        <v>196</v>
      </c>
      <c r="C44437" t="s">
        <v>415</v>
      </c>
      <c r="D44437" t="s">
        <v>854</v>
      </c>
      <c r="E44437" s="11">
        <v>0</v>
      </c>
    </row>
    <row r="44438" spans="2:5" x14ac:dyDescent="0.25">
      <c r="B44438" t="s">
        <v>196</v>
      </c>
      <c r="C44438" t="s">
        <v>415</v>
      </c>
      <c r="D44438" t="s">
        <v>856</v>
      </c>
      <c r="E44438" s="11">
        <v>0</v>
      </c>
    </row>
    <row r="44439" spans="2:5" x14ac:dyDescent="0.25">
      <c r="B44439" t="s">
        <v>196</v>
      </c>
      <c r="C44439" t="s">
        <v>415</v>
      </c>
      <c r="D44439" t="s">
        <v>858</v>
      </c>
      <c r="E44439" s="11">
        <v>0</v>
      </c>
    </row>
    <row r="44440" spans="2:5" x14ac:dyDescent="0.25">
      <c r="B44440" t="s">
        <v>196</v>
      </c>
      <c r="C44440" t="s">
        <v>415</v>
      </c>
      <c r="D44440" t="s">
        <v>860</v>
      </c>
      <c r="E44440" s="11">
        <v>0</v>
      </c>
    </row>
    <row r="44441" spans="2:5" x14ac:dyDescent="0.25">
      <c r="B44441" t="s">
        <v>196</v>
      </c>
      <c r="C44441" t="s">
        <v>415</v>
      </c>
      <c r="D44441" t="s">
        <v>862</v>
      </c>
      <c r="E44441" s="11">
        <v>0</v>
      </c>
    </row>
    <row r="44442" spans="2:5" x14ac:dyDescent="0.25">
      <c r="B44442" t="s">
        <v>196</v>
      </c>
      <c r="C44442" t="s">
        <v>415</v>
      </c>
      <c r="D44442" t="s">
        <v>864</v>
      </c>
      <c r="E44442" s="11">
        <v>0</v>
      </c>
    </row>
    <row r="44443" spans="2:5" x14ac:dyDescent="0.25">
      <c r="B44443" t="s">
        <v>196</v>
      </c>
      <c r="C44443" t="s">
        <v>415</v>
      </c>
      <c r="D44443" t="s">
        <v>866</v>
      </c>
      <c r="E44443" s="11">
        <v>0</v>
      </c>
    </row>
    <row r="44444" spans="2:5" x14ac:dyDescent="0.25">
      <c r="B44444" t="s">
        <v>196</v>
      </c>
      <c r="C44444" t="s">
        <v>415</v>
      </c>
      <c r="D44444" t="s">
        <v>868</v>
      </c>
      <c r="E44444" s="11">
        <v>0</v>
      </c>
    </row>
    <row r="44445" spans="2:5" x14ac:dyDescent="0.25">
      <c r="B44445" t="s">
        <v>196</v>
      </c>
      <c r="C44445" t="s">
        <v>415</v>
      </c>
      <c r="D44445" t="s">
        <v>870</v>
      </c>
      <c r="E44445" s="11">
        <v>0</v>
      </c>
    </row>
    <row r="44446" spans="2:5" x14ac:dyDescent="0.25">
      <c r="B44446" t="s">
        <v>196</v>
      </c>
      <c r="C44446" t="s">
        <v>415</v>
      </c>
      <c r="D44446" t="s">
        <v>872</v>
      </c>
      <c r="E44446" s="11">
        <v>0</v>
      </c>
    </row>
    <row r="44447" spans="2:5" x14ac:dyDescent="0.25">
      <c r="B44447" t="s">
        <v>196</v>
      </c>
      <c r="C44447" t="s">
        <v>415</v>
      </c>
      <c r="D44447" t="s">
        <v>874</v>
      </c>
      <c r="E44447" s="11">
        <v>0</v>
      </c>
    </row>
    <row r="44448" spans="2:5" x14ac:dyDescent="0.25">
      <c r="B44448" t="s">
        <v>196</v>
      </c>
      <c r="C44448" t="s">
        <v>415</v>
      </c>
      <c r="D44448" t="s">
        <v>876</v>
      </c>
      <c r="E44448" s="11">
        <v>286880.33478246728</v>
      </c>
    </row>
    <row r="44449" spans="2:5" x14ac:dyDescent="0.25">
      <c r="B44449" t="s">
        <v>196</v>
      </c>
      <c r="C44449" t="s">
        <v>415</v>
      </c>
      <c r="D44449" t="s">
        <v>878</v>
      </c>
      <c r="E44449" s="11">
        <v>180976171.50349069</v>
      </c>
    </row>
    <row r="44450" spans="2:5" x14ac:dyDescent="0.25">
      <c r="B44450" t="s">
        <v>196</v>
      </c>
      <c r="C44450" t="s">
        <v>415</v>
      </c>
      <c r="D44450" t="s">
        <v>880</v>
      </c>
      <c r="E44450" s="11">
        <v>0</v>
      </c>
    </row>
    <row r="44451" spans="2:5" x14ac:dyDescent="0.25">
      <c r="B44451" t="s">
        <v>196</v>
      </c>
      <c r="C44451" t="s">
        <v>415</v>
      </c>
      <c r="D44451" t="s">
        <v>882</v>
      </c>
      <c r="E44451" s="11">
        <v>0</v>
      </c>
    </row>
    <row r="44452" spans="2:5" x14ac:dyDescent="0.25">
      <c r="B44452" t="s">
        <v>196</v>
      </c>
      <c r="C44452" t="s">
        <v>415</v>
      </c>
      <c r="D44452" t="s">
        <v>884</v>
      </c>
      <c r="E44452" s="11">
        <v>102992714.38385642</v>
      </c>
    </row>
    <row r="44453" spans="2:5" x14ac:dyDescent="0.25">
      <c r="B44453" t="s">
        <v>196</v>
      </c>
      <c r="C44453" t="s">
        <v>415</v>
      </c>
      <c r="D44453" t="s">
        <v>886</v>
      </c>
      <c r="E44453" s="11">
        <v>84853.744503815295</v>
      </c>
    </row>
    <row r="44454" spans="2:5" x14ac:dyDescent="0.25">
      <c r="B44454" t="s">
        <v>196</v>
      </c>
      <c r="C44454" t="s">
        <v>415</v>
      </c>
      <c r="D44454" t="s">
        <v>888</v>
      </c>
      <c r="E44454" s="11">
        <v>0</v>
      </c>
    </row>
    <row r="44455" spans="2:5" x14ac:dyDescent="0.25">
      <c r="B44455" t="s">
        <v>196</v>
      </c>
      <c r="C44455" t="s">
        <v>415</v>
      </c>
      <c r="D44455" t="s">
        <v>890</v>
      </c>
      <c r="E44455" s="11">
        <v>0</v>
      </c>
    </row>
    <row r="44456" spans="2:5" x14ac:dyDescent="0.25">
      <c r="B44456" t="s">
        <v>196</v>
      </c>
      <c r="C44456" t="s">
        <v>415</v>
      </c>
      <c r="D44456" t="s">
        <v>892</v>
      </c>
      <c r="E44456" s="11">
        <v>0</v>
      </c>
    </row>
    <row r="44457" spans="2:5" x14ac:dyDescent="0.25">
      <c r="B44457" t="s">
        <v>196</v>
      </c>
      <c r="C44457" t="s">
        <v>415</v>
      </c>
      <c r="D44457" t="s">
        <v>894</v>
      </c>
      <c r="E44457" s="11">
        <v>0</v>
      </c>
    </row>
    <row r="44458" spans="2:5" x14ac:dyDescent="0.25">
      <c r="B44458" t="s">
        <v>196</v>
      </c>
      <c r="C44458" t="s">
        <v>415</v>
      </c>
      <c r="D44458" t="s">
        <v>896</v>
      </c>
      <c r="E44458" s="11">
        <v>0</v>
      </c>
    </row>
    <row r="44459" spans="2:5" x14ac:dyDescent="0.25">
      <c r="B44459" t="s">
        <v>196</v>
      </c>
      <c r="C44459" t="s">
        <v>415</v>
      </c>
      <c r="D44459" t="s">
        <v>898</v>
      </c>
      <c r="E44459" s="11">
        <v>0</v>
      </c>
    </row>
    <row r="44460" spans="2:5" x14ac:dyDescent="0.25">
      <c r="B44460" t="s">
        <v>197</v>
      </c>
      <c r="C44460" t="s">
        <v>416</v>
      </c>
      <c r="D44460" t="s">
        <v>846</v>
      </c>
      <c r="E44460" s="11">
        <v>0</v>
      </c>
    </row>
    <row r="44461" spans="2:5" x14ac:dyDescent="0.25">
      <c r="B44461" t="s">
        <v>197</v>
      </c>
      <c r="C44461" t="s">
        <v>416</v>
      </c>
      <c r="D44461" t="s">
        <v>848</v>
      </c>
      <c r="E44461" s="11">
        <v>0</v>
      </c>
    </row>
    <row r="44462" spans="2:5" x14ac:dyDescent="0.25">
      <c r="B44462" t="s">
        <v>197</v>
      </c>
      <c r="C44462" t="s">
        <v>416</v>
      </c>
      <c r="D44462" t="s">
        <v>850</v>
      </c>
      <c r="E44462" s="11">
        <v>0</v>
      </c>
    </row>
    <row r="44463" spans="2:5" x14ac:dyDescent="0.25">
      <c r="B44463" t="s">
        <v>197</v>
      </c>
      <c r="C44463" t="s">
        <v>416</v>
      </c>
      <c r="D44463" t="s">
        <v>852</v>
      </c>
      <c r="E44463" s="11">
        <v>0</v>
      </c>
    </row>
    <row r="44464" spans="2:5" x14ac:dyDescent="0.25">
      <c r="B44464" t="s">
        <v>197</v>
      </c>
      <c r="C44464" t="s">
        <v>416</v>
      </c>
      <c r="D44464" t="s">
        <v>854</v>
      </c>
      <c r="E44464" s="11">
        <v>0</v>
      </c>
    </row>
    <row r="44465" spans="2:5" x14ac:dyDescent="0.25">
      <c r="B44465" t="s">
        <v>197</v>
      </c>
      <c r="C44465" t="s">
        <v>416</v>
      </c>
      <c r="D44465" t="s">
        <v>856</v>
      </c>
      <c r="E44465" s="11">
        <v>0</v>
      </c>
    </row>
    <row r="44466" spans="2:5" x14ac:dyDescent="0.25">
      <c r="B44466" t="s">
        <v>197</v>
      </c>
      <c r="C44466" t="s">
        <v>416</v>
      </c>
      <c r="D44466" t="s">
        <v>858</v>
      </c>
      <c r="E44466" s="11">
        <v>0</v>
      </c>
    </row>
    <row r="44467" spans="2:5" x14ac:dyDescent="0.25">
      <c r="B44467" t="s">
        <v>197</v>
      </c>
      <c r="C44467" t="s">
        <v>416</v>
      </c>
      <c r="D44467" t="s">
        <v>860</v>
      </c>
      <c r="E44467" s="11">
        <v>0</v>
      </c>
    </row>
    <row r="44468" spans="2:5" x14ac:dyDescent="0.25">
      <c r="B44468" t="s">
        <v>197</v>
      </c>
      <c r="C44468" t="s">
        <v>416</v>
      </c>
      <c r="D44468" t="s">
        <v>862</v>
      </c>
      <c r="E44468" s="11">
        <v>1020903.2708319604</v>
      </c>
    </row>
    <row r="44469" spans="2:5" x14ac:dyDescent="0.25">
      <c r="B44469" t="s">
        <v>197</v>
      </c>
      <c r="C44469" t="s">
        <v>416</v>
      </c>
      <c r="D44469" t="s">
        <v>864</v>
      </c>
      <c r="E44469" s="11">
        <v>0</v>
      </c>
    </row>
    <row r="44470" spans="2:5" x14ac:dyDescent="0.25">
      <c r="B44470" t="s">
        <v>197</v>
      </c>
      <c r="C44470" t="s">
        <v>416</v>
      </c>
      <c r="D44470" t="s">
        <v>866</v>
      </c>
      <c r="E44470" s="11">
        <v>0</v>
      </c>
    </row>
    <row r="44471" spans="2:5" x14ac:dyDescent="0.25">
      <c r="B44471" t="s">
        <v>197</v>
      </c>
      <c r="C44471" t="s">
        <v>416</v>
      </c>
      <c r="D44471" t="s">
        <v>868</v>
      </c>
      <c r="E44471" s="11">
        <v>0</v>
      </c>
    </row>
    <row r="44472" spans="2:5" x14ac:dyDescent="0.25">
      <c r="B44472" t="s">
        <v>197</v>
      </c>
      <c r="C44472" t="s">
        <v>416</v>
      </c>
      <c r="D44472" t="s">
        <v>870</v>
      </c>
      <c r="E44472" s="11">
        <v>34311108.34691558</v>
      </c>
    </row>
    <row r="44473" spans="2:5" x14ac:dyDescent="0.25">
      <c r="B44473" t="s">
        <v>197</v>
      </c>
      <c r="C44473" t="s">
        <v>416</v>
      </c>
      <c r="D44473" t="s">
        <v>872</v>
      </c>
      <c r="E44473" s="11">
        <v>0</v>
      </c>
    </row>
    <row r="44474" spans="2:5" x14ac:dyDescent="0.25">
      <c r="B44474" t="s">
        <v>197</v>
      </c>
      <c r="C44474" t="s">
        <v>416</v>
      </c>
      <c r="D44474" t="s">
        <v>874</v>
      </c>
      <c r="E44474" s="11">
        <v>0</v>
      </c>
    </row>
    <row r="44475" spans="2:5" x14ac:dyDescent="0.25">
      <c r="B44475" t="s">
        <v>197</v>
      </c>
      <c r="C44475" t="s">
        <v>416</v>
      </c>
      <c r="D44475" t="s">
        <v>876</v>
      </c>
      <c r="E44475" s="11">
        <v>0</v>
      </c>
    </row>
    <row r="44476" spans="2:5" x14ac:dyDescent="0.25">
      <c r="B44476" t="s">
        <v>197</v>
      </c>
      <c r="C44476" t="s">
        <v>416</v>
      </c>
      <c r="D44476" t="s">
        <v>878</v>
      </c>
      <c r="E44476" s="11">
        <v>389420.5866006657</v>
      </c>
    </row>
    <row r="44477" spans="2:5" x14ac:dyDescent="0.25">
      <c r="B44477" t="s">
        <v>197</v>
      </c>
      <c r="C44477" t="s">
        <v>416</v>
      </c>
      <c r="D44477" t="s">
        <v>880</v>
      </c>
      <c r="E44477" s="11">
        <v>0</v>
      </c>
    </row>
    <row r="44478" spans="2:5" x14ac:dyDescent="0.25">
      <c r="B44478" t="s">
        <v>197</v>
      </c>
      <c r="C44478" t="s">
        <v>416</v>
      </c>
      <c r="D44478" t="s">
        <v>882</v>
      </c>
      <c r="E44478" s="11">
        <v>0</v>
      </c>
    </row>
    <row r="44479" spans="2:5" x14ac:dyDescent="0.25">
      <c r="B44479" t="s">
        <v>197</v>
      </c>
      <c r="C44479" t="s">
        <v>416</v>
      </c>
      <c r="D44479" t="s">
        <v>884</v>
      </c>
      <c r="E44479" s="11">
        <v>516684.69561441848</v>
      </c>
    </row>
    <row r="44480" spans="2:5" x14ac:dyDescent="0.25">
      <c r="B44480" t="s">
        <v>197</v>
      </c>
      <c r="C44480" t="s">
        <v>416</v>
      </c>
      <c r="D44480" t="s">
        <v>886</v>
      </c>
      <c r="E44480" s="11">
        <v>0</v>
      </c>
    </row>
    <row r="44481" spans="2:5" x14ac:dyDescent="0.25">
      <c r="B44481" t="s">
        <v>197</v>
      </c>
      <c r="C44481" t="s">
        <v>416</v>
      </c>
      <c r="D44481" t="s">
        <v>888</v>
      </c>
      <c r="E44481" s="11">
        <v>0</v>
      </c>
    </row>
    <row r="44482" spans="2:5" x14ac:dyDescent="0.25">
      <c r="B44482" t="s">
        <v>197</v>
      </c>
      <c r="C44482" t="s">
        <v>416</v>
      </c>
      <c r="D44482" t="s">
        <v>890</v>
      </c>
      <c r="E44482" s="11">
        <v>0</v>
      </c>
    </row>
    <row r="44483" spans="2:5" x14ac:dyDescent="0.25">
      <c r="B44483" t="s">
        <v>197</v>
      </c>
      <c r="C44483" t="s">
        <v>416</v>
      </c>
      <c r="D44483" t="s">
        <v>892</v>
      </c>
      <c r="E44483" s="11">
        <v>0</v>
      </c>
    </row>
    <row r="44484" spans="2:5" x14ac:dyDescent="0.25">
      <c r="B44484" t="s">
        <v>197</v>
      </c>
      <c r="C44484" t="s">
        <v>416</v>
      </c>
      <c r="D44484" t="s">
        <v>894</v>
      </c>
      <c r="E44484" s="11">
        <v>0</v>
      </c>
    </row>
    <row r="44485" spans="2:5" x14ac:dyDescent="0.25">
      <c r="B44485" t="s">
        <v>197</v>
      </c>
      <c r="C44485" t="s">
        <v>416</v>
      </c>
      <c r="D44485" t="s">
        <v>896</v>
      </c>
      <c r="E44485" s="11">
        <v>0</v>
      </c>
    </row>
    <row r="44486" spans="2:5" x14ac:dyDescent="0.25">
      <c r="B44486" t="s">
        <v>197</v>
      </c>
      <c r="C44486" t="s">
        <v>416</v>
      </c>
      <c r="D44486" t="s">
        <v>898</v>
      </c>
      <c r="E44486" s="11">
        <v>0</v>
      </c>
    </row>
    <row r="44487" spans="2:5" x14ac:dyDescent="0.25">
      <c r="B44487" t="s">
        <v>198</v>
      </c>
      <c r="C44487" t="s">
        <v>417</v>
      </c>
      <c r="D44487" t="s">
        <v>846</v>
      </c>
      <c r="E44487" s="11">
        <v>0</v>
      </c>
    </row>
    <row r="44488" spans="2:5" x14ac:dyDescent="0.25">
      <c r="B44488" t="s">
        <v>198</v>
      </c>
      <c r="C44488" t="s">
        <v>417</v>
      </c>
      <c r="D44488" t="s">
        <v>848</v>
      </c>
      <c r="E44488" s="11">
        <v>0</v>
      </c>
    </row>
    <row r="44489" spans="2:5" x14ac:dyDescent="0.25">
      <c r="B44489" t="s">
        <v>198</v>
      </c>
      <c r="C44489" t="s">
        <v>417</v>
      </c>
      <c r="D44489" t="s">
        <v>850</v>
      </c>
      <c r="E44489" s="11">
        <v>0</v>
      </c>
    </row>
    <row r="44490" spans="2:5" x14ac:dyDescent="0.25">
      <c r="B44490" t="s">
        <v>198</v>
      </c>
      <c r="C44490" t="s">
        <v>417</v>
      </c>
      <c r="D44490" t="s">
        <v>852</v>
      </c>
      <c r="E44490" s="11">
        <v>0</v>
      </c>
    </row>
    <row r="44491" spans="2:5" x14ac:dyDescent="0.25">
      <c r="B44491" t="s">
        <v>198</v>
      </c>
      <c r="C44491" t="s">
        <v>417</v>
      </c>
      <c r="D44491" t="s">
        <v>854</v>
      </c>
      <c r="E44491" s="11">
        <v>0</v>
      </c>
    </row>
    <row r="44492" spans="2:5" x14ac:dyDescent="0.25">
      <c r="B44492" t="s">
        <v>198</v>
      </c>
      <c r="C44492" t="s">
        <v>417</v>
      </c>
      <c r="D44492" t="s">
        <v>856</v>
      </c>
      <c r="E44492" s="11">
        <v>0</v>
      </c>
    </row>
    <row r="44493" spans="2:5" x14ac:dyDescent="0.25">
      <c r="B44493" t="s">
        <v>198</v>
      </c>
      <c r="C44493" t="s">
        <v>417</v>
      </c>
      <c r="D44493" t="s">
        <v>858</v>
      </c>
      <c r="E44493" s="11">
        <v>0</v>
      </c>
    </row>
    <row r="44494" spans="2:5" x14ac:dyDescent="0.25">
      <c r="B44494" t="s">
        <v>198</v>
      </c>
      <c r="C44494" t="s">
        <v>417</v>
      </c>
      <c r="D44494" t="s">
        <v>860</v>
      </c>
      <c r="E44494" s="11">
        <v>0</v>
      </c>
    </row>
    <row r="44495" spans="2:5" x14ac:dyDescent="0.25">
      <c r="B44495" t="s">
        <v>198</v>
      </c>
      <c r="C44495" t="s">
        <v>417</v>
      </c>
      <c r="D44495" t="s">
        <v>862</v>
      </c>
      <c r="E44495" s="11">
        <v>0</v>
      </c>
    </row>
    <row r="44496" spans="2:5" x14ac:dyDescent="0.25">
      <c r="B44496" t="s">
        <v>198</v>
      </c>
      <c r="C44496" t="s">
        <v>417</v>
      </c>
      <c r="D44496" t="s">
        <v>864</v>
      </c>
      <c r="E44496" s="11">
        <v>0</v>
      </c>
    </row>
    <row r="44497" spans="2:5" x14ac:dyDescent="0.25">
      <c r="B44497" t="s">
        <v>198</v>
      </c>
      <c r="C44497" t="s">
        <v>417</v>
      </c>
      <c r="D44497" t="s">
        <v>866</v>
      </c>
      <c r="E44497" s="11">
        <v>0</v>
      </c>
    </row>
    <row r="44498" spans="2:5" x14ac:dyDescent="0.25">
      <c r="B44498" t="s">
        <v>198</v>
      </c>
      <c r="C44498" t="s">
        <v>417</v>
      </c>
      <c r="D44498" t="s">
        <v>868</v>
      </c>
      <c r="E44498" s="11">
        <v>0</v>
      </c>
    </row>
    <row r="44499" spans="2:5" x14ac:dyDescent="0.25">
      <c r="B44499" t="s">
        <v>198</v>
      </c>
      <c r="C44499" t="s">
        <v>417</v>
      </c>
      <c r="D44499" t="s">
        <v>870</v>
      </c>
      <c r="E44499" s="11">
        <v>0</v>
      </c>
    </row>
    <row r="44500" spans="2:5" x14ac:dyDescent="0.25">
      <c r="B44500" t="s">
        <v>198</v>
      </c>
      <c r="C44500" t="s">
        <v>417</v>
      </c>
      <c r="D44500" t="s">
        <v>872</v>
      </c>
      <c r="E44500" s="11">
        <v>0</v>
      </c>
    </row>
    <row r="44501" spans="2:5" x14ac:dyDescent="0.25">
      <c r="B44501" t="s">
        <v>198</v>
      </c>
      <c r="C44501" t="s">
        <v>417</v>
      </c>
      <c r="D44501" t="s">
        <v>874</v>
      </c>
      <c r="E44501" s="11">
        <v>0</v>
      </c>
    </row>
    <row r="44502" spans="2:5" x14ac:dyDescent="0.25">
      <c r="B44502" t="s">
        <v>198</v>
      </c>
      <c r="C44502" t="s">
        <v>417</v>
      </c>
      <c r="D44502" t="s">
        <v>876</v>
      </c>
      <c r="E44502" s="11">
        <v>0</v>
      </c>
    </row>
    <row r="44503" spans="2:5" x14ac:dyDescent="0.25">
      <c r="B44503" t="s">
        <v>198</v>
      </c>
      <c r="C44503" t="s">
        <v>417</v>
      </c>
      <c r="D44503" t="s">
        <v>878</v>
      </c>
      <c r="E44503" s="11">
        <v>0</v>
      </c>
    </row>
    <row r="44504" spans="2:5" x14ac:dyDescent="0.25">
      <c r="B44504" t="s">
        <v>198</v>
      </c>
      <c r="C44504" t="s">
        <v>417</v>
      </c>
      <c r="D44504" t="s">
        <v>880</v>
      </c>
      <c r="E44504" s="11">
        <v>0</v>
      </c>
    </row>
    <row r="44505" spans="2:5" x14ac:dyDescent="0.25">
      <c r="B44505" t="s">
        <v>198</v>
      </c>
      <c r="C44505" t="s">
        <v>417</v>
      </c>
      <c r="D44505" t="s">
        <v>882</v>
      </c>
      <c r="E44505" s="11">
        <v>0</v>
      </c>
    </row>
    <row r="44506" spans="2:5" x14ac:dyDescent="0.25">
      <c r="B44506" t="s">
        <v>198</v>
      </c>
      <c r="C44506" t="s">
        <v>417</v>
      </c>
      <c r="D44506" t="s">
        <v>884</v>
      </c>
      <c r="E44506" s="11">
        <v>0</v>
      </c>
    </row>
    <row r="44507" spans="2:5" x14ac:dyDescent="0.25">
      <c r="B44507" t="s">
        <v>198</v>
      </c>
      <c r="C44507" t="s">
        <v>417</v>
      </c>
      <c r="D44507" t="s">
        <v>886</v>
      </c>
      <c r="E44507" s="11">
        <v>0</v>
      </c>
    </row>
    <row r="44508" spans="2:5" x14ac:dyDescent="0.25">
      <c r="B44508" t="s">
        <v>198</v>
      </c>
      <c r="C44508" t="s">
        <v>417</v>
      </c>
      <c r="D44508" t="s">
        <v>888</v>
      </c>
      <c r="E44508" s="11">
        <v>0</v>
      </c>
    </row>
    <row r="44509" spans="2:5" x14ac:dyDescent="0.25">
      <c r="B44509" t="s">
        <v>198</v>
      </c>
      <c r="C44509" t="s">
        <v>417</v>
      </c>
      <c r="D44509" t="s">
        <v>890</v>
      </c>
      <c r="E44509" s="11">
        <v>0</v>
      </c>
    </row>
    <row r="44510" spans="2:5" x14ac:dyDescent="0.25">
      <c r="B44510" t="s">
        <v>198</v>
      </c>
      <c r="C44510" t="s">
        <v>417</v>
      </c>
      <c r="D44510" t="s">
        <v>892</v>
      </c>
      <c r="E44510" s="11">
        <v>0</v>
      </c>
    </row>
    <row r="44511" spans="2:5" x14ac:dyDescent="0.25">
      <c r="B44511" t="s">
        <v>198</v>
      </c>
      <c r="C44511" t="s">
        <v>417</v>
      </c>
      <c r="D44511" t="s">
        <v>894</v>
      </c>
      <c r="E44511" s="11">
        <v>0</v>
      </c>
    </row>
    <row r="44512" spans="2:5" x14ac:dyDescent="0.25">
      <c r="B44512" t="s">
        <v>198</v>
      </c>
      <c r="C44512" t="s">
        <v>417</v>
      </c>
      <c r="D44512" t="s">
        <v>896</v>
      </c>
      <c r="E44512" s="11">
        <v>0</v>
      </c>
    </row>
    <row r="44513" spans="2:5" x14ac:dyDescent="0.25">
      <c r="B44513" t="s">
        <v>198</v>
      </c>
      <c r="C44513" t="s">
        <v>417</v>
      </c>
      <c r="D44513" t="s">
        <v>898</v>
      </c>
      <c r="E44513" s="11">
        <v>0</v>
      </c>
    </row>
    <row r="44514" spans="2:5" x14ac:dyDescent="0.25">
      <c r="B44514" t="s">
        <v>199</v>
      </c>
      <c r="C44514" t="s">
        <v>418</v>
      </c>
      <c r="D44514" t="s">
        <v>846</v>
      </c>
      <c r="E44514" s="11">
        <v>0</v>
      </c>
    </row>
    <row r="44515" spans="2:5" x14ac:dyDescent="0.25">
      <c r="B44515" t="s">
        <v>199</v>
      </c>
      <c r="C44515" t="s">
        <v>418</v>
      </c>
      <c r="D44515" t="s">
        <v>848</v>
      </c>
      <c r="E44515" s="11">
        <v>0</v>
      </c>
    </row>
    <row r="44516" spans="2:5" x14ac:dyDescent="0.25">
      <c r="B44516" t="s">
        <v>199</v>
      </c>
      <c r="C44516" t="s">
        <v>418</v>
      </c>
      <c r="D44516" t="s">
        <v>850</v>
      </c>
      <c r="E44516" s="11">
        <v>0</v>
      </c>
    </row>
    <row r="44517" spans="2:5" x14ac:dyDescent="0.25">
      <c r="B44517" t="s">
        <v>199</v>
      </c>
      <c r="C44517" t="s">
        <v>418</v>
      </c>
      <c r="D44517" t="s">
        <v>852</v>
      </c>
      <c r="E44517" s="11">
        <v>0</v>
      </c>
    </row>
    <row r="44518" spans="2:5" x14ac:dyDescent="0.25">
      <c r="B44518" t="s">
        <v>199</v>
      </c>
      <c r="C44518" t="s">
        <v>418</v>
      </c>
      <c r="D44518" t="s">
        <v>854</v>
      </c>
      <c r="E44518" s="11">
        <v>0</v>
      </c>
    </row>
    <row r="44519" spans="2:5" x14ac:dyDescent="0.25">
      <c r="B44519" t="s">
        <v>199</v>
      </c>
      <c r="C44519" t="s">
        <v>418</v>
      </c>
      <c r="D44519" t="s">
        <v>856</v>
      </c>
      <c r="E44519" s="11">
        <v>0</v>
      </c>
    </row>
    <row r="44520" spans="2:5" x14ac:dyDescent="0.25">
      <c r="B44520" t="s">
        <v>199</v>
      </c>
      <c r="C44520" t="s">
        <v>418</v>
      </c>
      <c r="D44520" t="s">
        <v>858</v>
      </c>
      <c r="E44520" s="11">
        <v>0</v>
      </c>
    </row>
    <row r="44521" spans="2:5" x14ac:dyDescent="0.25">
      <c r="B44521" t="s">
        <v>199</v>
      </c>
      <c r="C44521" t="s">
        <v>418</v>
      </c>
      <c r="D44521" t="s">
        <v>860</v>
      </c>
      <c r="E44521" s="11">
        <v>0</v>
      </c>
    </row>
    <row r="44522" spans="2:5" x14ac:dyDescent="0.25">
      <c r="B44522" t="s">
        <v>199</v>
      </c>
      <c r="C44522" t="s">
        <v>418</v>
      </c>
      <c r="D44522" t="s">
        <v>862</v>
      </c>
      <c r="E44522" s="11">
        <v>0</v>
      </c>
    </row>
    <row r="44523" spans="2:5" x14ac:dyDescent="0.25">
      <c r="B44523" t="s">
        <v>199</v>
      </c>
      <c r="C44523" t="s">
        <v>418</v>
      </c>
      <c r="D44523" t="s">
        <v>864</v>
      </c>
      <c r="E44523" s="11">
        <v>0</v>
      </c>
    </row>
    <row r="44524" spans="2:5" x14ac:dyDescent="0.25">
      <c r="B44524" t="s">
        <v>199</v>
      </c>
      <c r="C44524" t="s">
        <v>418</v>
      </c>
      <c r="D44524" t="s">
        <v>866</v>
      </c>
      <c r="E44524" s="11">
        <v>0</v>
      </c>
    </row>
    <row r="44525" spans="2:5" x14ac:dyDescent="0.25">
      <c r="B44525" t="s">
        <v>199</v>
      </c>
      <c r="C44525" t="s">
        <v>418</v>
      </c>
      <c r="D44525" t="s">
        <v>868</v>
      </c>
      <c r="E44525" s="11">
        <v>0</v>
      </c>
    </row>
    <row r="44526" spans="2:5" x14ac:dyDescent="0.25">
      <c r="B44526" t="s">
        <v>199</v>
      </c>
      <c r="C44526" t="s">
        <v>418</v>
      </c>
      <c r="D44526" t="s">
        <v>870</v>
      </c>
      <c r="E44526" s="11">
        <v>0</v>
      </c>
    </row>
    <row r="44527" spans="2:5" x14ac:dyDescent="0.25">
      <c r="B44527" t="s">
        <v>199</v>
      </c>
      <c r="C44527" t="s">
        <v>418</v>
      </c>
      <c r="D44527" t="s">
        <v>872</v>
      </c>
      <c r="E44527" s="11">
        <v>0</v>
      </c>
    </row>
    <row r="44528" spans="2:5" x14ac:dyDescent="0.25">
      <c r="B44528" t="s">
        <v>199</v>
      </c>
      <c r="C44528" t="s">
        <v>418</v>
      </c>
      <c r="D44528" t="s">
        <v>874</v>
      </c>
      <c r="E44528" s="11">
        <v>0</v>
      </c>
    </row>
    <row r="44529" spans="2:5" x14ac:dyDescent="0.25">
      <c r="B44529" t="s">
        <v>199</v>
      </c>
      <c r="C44529" t="s">
        <v>418</v>
      </c>
      <c r="D44529" t="s">
        <v>876</v>
      </c>
      <c r="E44529" s="11">
        <v>0</v>
      </c>
    </row>
    <row r="44530" spans="2:5" x14ac:dyDescent="0.25">
      <c r="B44530" t="s">
        <v>199</v>
      </c>
      <c r="C44530" t="s">
        <v>418</v>
      </c>
      <c r="D44530" t="s">
        <v>878</v>
      </c>
      <c r="E44530" s="11">
        <v>0</v>
      </c>
    </row>
    <row r="44531" spans="2:5" x14ac:dyDescent="0.25">
      <c r="B44531" t="s">
        <v>199</v>
      </c>
      <c r="C44531" t="s">
        <v>418</v>
      </c>
      <c r="D44531" t="s">
        <v>880</v>
      </c>
      <c r="E44531" s="11">
        <v>0</v>
      </c>
    </row>
    <row r="44532" spans="2:5" x14ac:dyDescent="0.25">
      <c r="B44532" t="s">
        <v>199</v>
      </c>
      <c r="C44532" t="s">
        <v>418</v>
      </c>
      <c r="D44532" t="s">
        <v>882</v>
      </c>
      <c r="E44532" s="11">
        <v>0</v>
      </c>
    </row>
    <row r="44533" spans="2:5" x14ac:dyDescent="0.25">
      <c r="B44533" t="s">
        <v>199</v>
      </c>
      <c r="C44533" t="s">
        <v>418</v>
      </c>
      <c r="D44533" t="s">
        <v>884</v>
      </c>
      <c r="E44533" s="11">
        <v>0</v>
      </c>
    </row>
    <row r="44534" spans="2:5" x14ac:dyDescent="0.25">
      <c r="B44534" t="s">
        <v>199</v>
      </c>
      <c r="C44534" t="s">
        <v>418</v>
      </c>
      <c r="D44534" t="s">
        <v>886</v>
      </c>
      <c r="E44534" s="11">
        <v>0</v>
      </c>
    </row>
    <row r="44535" spans="2:5" x14ac:dyDescent="0.25">
      <c r="B44535" t="s">
        <v>199</v>
      </c>
      <c r="C44535" t="s">
        <v>418</v>
      </c>
      <c r="D44535" t="s">
        <v>888</v>
      </c>
      <c r="E44535" s="11">
        <v>0</v>
      </c>
    </row>
    <row r="44536" spans="2:5" x14ac:dyDescent="0.25">
      <c r="B44536" t="s">
        <v>199</v>
      </c>
      <c r="C44536" t="s">
        <v>418</v>
      </c>
      <c r="D44536" t="s">
        <v>890</v>
      </c>
      <c r="E44536" s="11">
        <v>0</v>
      </c>
    </row>
    <row r="44537" spans="2:5" x14ac:dyDescent="0.25">
      <c r="B44537" t="s">
        <v>199</v>
      </c>
      <c r="C44537" t="s">
        <v>418</v>
      </c>
      <c r="D44537" t="s">
        <v>892</v>
      </c>
      <c r="E44537" s="11">
        <v>0</v>
      </c>
    </row>
    <row r="44538" spans="2:5" x14ac:dyDescent="0.25">
      <c r="B44538" t="s">
        <v>199</v>
      </c>
      <c r="C44538" t="s">
        <v>418</v>
      </c>
      <c r="D44538" t="s">
        <v>894</v>
      </c>
      <c r="E44538" s="11">
        <v>0</v>
      </c>
    </row>
    <row r="44539" spans="2:5" x14ac:dyDescent="0.25">
      <c r="B44539" t="s">
        <v>199</v>
      </c>
      <c r="C44539" t="s">
        <v>418</v>
      </c>
      <c r="D44539" t="s">
        <v>896</v>
      </c>
      <c r="E44539" s="11">
        <v>0</v>
      </c>
    </row>
    <row r="44540" spans="2:5" x14ac:dyDescent="0.25">
      <c r="B44540" t="s">
        <v>199</v>
      </c>
      <c r="C44540" t="s">
        <v>418</v>
      </c>
      <c r="D44540" t="s">
        <v>898</v>
      </c>
      <c r="E44540" s="11">
        <v>0</v>
      </c>
    </row>
    <row r="44541" spans="2:5" x14ac:dyDescent="0.25">
      <c r="B44541" t="s">
        <v>200</v>
      </c>
      <c r="C44541" t="s">
        <v>419</v>
      </c>
      <c r="D44541" t="s">
        <v>846</v>
      </c>
      <c r="E44541" s="11">
        <v>0</v>
      </c>
    </row>
    <row r="44542" spans="2:5" x14ac:dyDescent="0.25">
      <c r="B44542" t="s">
        <v>200</v>
      </c>
      <c r="C44542" t="s">
        <v>419</v>
      </c>
      <c r="D44542" t="s">
        <v>848</v>
      </c>
      <c r="E44542" s="11">
        <v>28905124.826516874</v>
      </c>
    </row>
    <row r="44543" spans="2:5" x14ac:dyDescent="0.25">
      <c r="B44543" t="s">
        <v>200</v>
      </c>
      <c r="C44543" t="s">
        <v>419</v>
      </c>
      <c r="D44543" t="s">
        <v>850</v>
      </c>
      <c r="E44543" s="11">
        <v>0</v>
      </c>
    </row>
    <row r="44544" spans="2:5" x14ac:dyDescent="0.25">
      <c r="B44544" t="s">
        <v>200</v>
      </c>
      <c r="C44544" t="s">
        <v>419</v>
      </c>
      <c r="D44544" t="s">
        <v>852</v>
      </c>
      <c r="E44544" s="11">
        <v>0</v>
      </c>
    </row>
    <row r="44545" spans="2:5" x14ac:dyDescent="0.25">
      <c r="B44545" t="s">
        <v>200</v>
      </c>
      <c r="C44545" t="s">
        <v>419</v>
      </c>
      <c r="D44545" t="s">
        <v>854</v>
      </c>
      <c r="E44545" s="11">
        <v>0</v>
      </c>
    </row>
    <row r="44546" spans="2:5" x14ac:dyDescent="0.25">
      <c r="B44546" t="s">
        <v>200</v>
      </c>
      <c r="C44546" t="s">
        <v>419</v>
      </c>
      <c r="D44546" t="s">
        <v>856</v>
      </c>
      <c r="E44546" s="11">
        <v>0</v>
      </c>
    </row>
    <row r="44547" spans="2:5" x14ac:dyDescent="0.25">
      <c r="B44547" t="s">
        <v>200</v>
      </c>
      <c r="C44547" t="s">
        <v>419</v>
      </c>
      <c r="D44547" t="s">
        <v>858</v>
      </c>
      <c r="E44547" s="11">
        <v>0</v>
      </c>
    </row>
    <row r="44548" spans="2:5" x14ac:dyDescent="0.25">
      <c r="B44548" t="s">
        <v>200</v>
      </c>
      <c r="C44548" t="s">
        <v>419</v>
      </c>
      <c r="D44548" t="s">
        <v>860</v>
      </c>
      <c r="E44548" s="11">
        <v>0</v>
      </c>
    </row>
    <row r="44549" spans="2:5" x14ac:dyDescent="0.25">
      <c r="B44549" t="s">
        <v>200</v>
      </c>
      <c r="C44549" t="s">
        <v>419</v>
      </c>
      <c r="D44549" t="s">
        <v>862</v>
      </c>
      <c r="E44549" s="11">
        <v>20435.274068486357</v>
      </c>
    </row>
    <row r="44550" spans="2:5" x14ac:dyDescent="0.25">
      <c r="B44550" t="s">
        <v>200</v>
      </c>
      <c r="C44550" t="s">
        <v>419</v>
      </c>
      <c r="D44550" t="s">
        <v>864</v>
      </c>
      <c r="E44550" s="11">
        <v>0</v>
      </c>
    </row>
    <row r="44551" spans="2:5" x14ac:dyDescent="0.25">
      <c r="B44551" t="s">
        <v>200</v>
      </c>
      <c r="C44551" t="s">
        <v>419</v>
      </c>
      <c r="D44551" t="s">
        <v>866</v>
      </c>
      <c r="E44551" s="11">
        <v>0</v>
      </c>
    </row>
    <row r="44552" spans="2:5" x14ac:dyDescent="0.25">
      <c r="B44552" t="s">
        <v>200</v>
      </c>
      <c r="C44552" t="s">
        <v>419</v>
      </c>
      <c r="D44552" t="s">
        <v>868</v>
      </c>
      <c r="E44552" s="11">
        <v>0</v>
      </c>
    </row>
    <row r="44553" spans="2:5" x14ac:dyDescent="0.25">
      <c r="B44553" t="s">
        <v>200</v>
      </c>
      <c r="C44553" t="s">
        <v>419</v>
      </c>
      <c r="D44553" t="s">
        <v>870</v>
      </c>
      <c r="E44553" s="11">
        <v>0</v>
      </c>
    </row>
    <row r="44554" spans="2:5" x14ac:dyDescent="0.25">
      <c r="B44554" t="s">
        <v>200</v>
      </c>
      <c r="C44554" t="s">
        <v>419</v>
      </c>
      <c r="D44554" t="s">
        <v>872</v>
      </c>
      <c r="E44554" s="11">
        <v>0</v>
      </c>
    </row>
    <row r="44555" spans="2:5" x14ac:dyDescent="0.25">
      <c r="B44555" t="s">
        <v>200</v>
      </c>
      <c r="C44555" t="s">
        <v>419</v>
      </c>
      <c r="D44555" t="s">
        <v>874</v>
      </c>
      <c r="E44555" s="11">
        <v>0</v>
      </c>
    </row>
    <row r="44556" spans="2:5" x14ac:dyDescent="0.25">
      <c r="B44556" t="s">
        <v>200</v>
      </c>
      <c r="C44556" t="s">
        <v>419</v>
      </c>
      <c r="D44556" t="s">
        <v>876</v>
      </c>
      <c r="E44556" s="11">
        <v>0</v>
      </c>
    </row>
    <row r="44557" spans="2:5" x14ac:dyDescent="0.25">
      <c r="B44557" t="s">
        <v>200</v>
      </c>
      <c r="C44557" t="s">
        <v>419</v>
      </c>
      <c r="D44557" t="s">
        <v>878</v>
      </c>
      <c r="E44557" s="11">
        <v>136387839.39393502</v>
      </c>
    </row>
    <row r="44558" spans="2:5" x14ac:dyDescent="0.25">
      <c r="B44558" t="s">
        <v>200</v>
      </c>
      <c r="C44558" t="s">
        <v>419</v>
      </c>
      <c r="D44558" t="s">
        <v>880</v>
      </c>
      <c r="E44558" s="11">
        <v>0</v>
      </c>
    </row>
    <row r="44559" spans="2:5" x14ac:dyDescent="0.25">
      <c r="B44559" t="s">
        <v>200</v>
      </c>
      <c r="C44559" t="s">
        <v>419</v>
      </c>
      <c r="D44559" t="s">
        <v>882</v>
      </c>
      <c r="E44559" s="11">
        <v>0</v>
      </c>
    </row>
    <row r="44560" spans="2:5" x14ac:dyDescent="0.25">
      <c r="B44560" t="s">
        <v>200</v>
      </c>
      <c r="C44560" t="s">
        <v>419</v>
      </c>
      <c r="D44560" t="s">
        <v>884</v>
      </c>
      <c r="E44560" s="11">
        <v>21561667.903653819</v>
      </c>
    </row>
    <row r="44561" spans="2:5" x14ac:dyDescent="0.25">
      <c r="B44561" t="s">
        <v>200</v>
      </c>
      <c r="C44561" t="s">
        <v>419</v>
      </c>
      <c r="D44561" t="s">
        <v>886</v>
      </c>
      <c r="E44561" s="11">
        <v>2860.2385787802909</v>
      </c>
    </row>
    <row r="44562" spans="2:5" x14ac:dyDescent="0.25">
      <c r="B44562" t="s">
        <v>200</v>
      </c>
      <c r="C44562" t="s">
        <v>419</v>
      </c>
      <c r="D44562" t="s">
        <v>888</v>
      </c>
      <c r="E44562" s="11">
        <v>0</v>
      </c>
    </row>
    <row r="44563" spans="2:5" x14ac:dyDescent="0.25">
      <c r="B44563" t="s">
        <v>200</v>
      </c>
      <c r="C44563" t="s">
        <v>419</v>
      </c>
      <c r="D44563" t="s">
        <v>890</v>
      </c>
      <c r="E44563" s="11">
        <v>0</v>
      </c>
    </row>
    <row r="44564" spans="2:5" x14ac:dyDescent="0.25">
      <c r="B44564" t="s">
        <v>200</v>
      </c>
      <c r="C44564" t="s">
        <v>419</v>
      </c>
      <c r="D44564" t="s">
        <v>892</v>
      </c>
      <c r="E44564" s="11">
        <v>0</v>
      </c>
    </row>
    <row r="44565" spans="2:5" x14ac:dyDescent="0.25">
      <c r="B44565" t="s">
        <v>200</v>
      </c>
      <c r="C44565" t="s">
        <v>419</v>
      </c>
      <c r="D44565" t="s">
        <v>894</v>
      </c>
      <c r="E44565" s="11">
        <v>0</v>
      </c>
    </row>
    <row r="44566" spans="2:5" x14ac:dyDescent="0.25">
      <c r="B44566" t="s">
        <v>200</v>
      </c>
      <c r="C44566" t="s">
        <v>419</v>
      </c>
      <c r="D44566" t="s">
        <v>896</v>
      </c>
      <c r="E44566" s="11">
        <v>0</v>
      </c>
    </row>
    <row r="44567" spans="2:5" x14ac:dyDescent="0.25">
      <c r="B44567" t="s">
        <v>200</v>
      </c>
      <c r="C44567" t="s">
        <v>419</v>
      </c>
      <c r="D44567" t="s">
        <v>898</v>
      </c>
      <c r="E44567" s="11">
        <v>890379.86681657017</v>
      </c>
    </row>
    <row r="44568" spans="2:5" x14ac:dyDescent="0.25">
      <c r="B44568" t="s">
        <v>201</v>
      </c>
      <c r="C44568" t="s">
        <v>420</v>
      </c>
      <c r="D44568" t="s">
        <v>846</v>
      </c>
      <c r="E44568" s="11">
        <v>0</v>
      </c>
    </row>
    <row r="44569" spans="2:5" x14ac:dyDescent="0.25">
      <c r="B44569" t="s">
        <v>201</v>
      </c>
      <c r="C44569" t="s">
        <v>420</v>
      </c>
      <c r="D44569" t="s">
        <v>848</v>
      </c>
      <c r="E44569" s="11">
        <v>0</v>
      </c>
    </row>
    <row r="44570" spans="2:5" x14ac:dyDescent="0.25">
      <c r="B44570" t="s">
        <v>201</v>
      </c>
      <c r="C44570" t="s">
        <v>420</v>
      </c>
      <c r="D44570" t="s">
        <v>850</v>
      </c>
      <c r="E44570" s="11">
        <v>0</v>
      </c>
    </row>
    <row r="44571" spans="2:5" x14ac:dyDescent="0.25">
      <c r="B44571" t="s">
        <v>201</v>
      </c>
      <c r="C44571" t="s">
        <v>420</v>
      </c>
      <c r="D44571" t="s">
        <v>852</v>
      </c>
      <c r="E44571" s="11">
        <v>0</v>
      </c>
    </row>
    <row r="44572" spans="2:5" x14ac:dyDescent="0.25">
      <c r="B44572" t="s">
        <v>201</v>
      </c>
      <c r="C44572" t="s">
        <v>420</v>
      </c>
      <c r="D44572" t="s">
        <v>854</v>
      </c>
      <c r="E44572" s="11">
        <v>0</v>
      </c>
    </row>
    <row r="44573" spans="2:5" x14ac:dyDescent="0.25">
      <c r="B44573" t="s">
        <v>201</v>
      </c>
      <c r="C44573" t="s">
        <v>420</v>
      </c>
      <c r="D44573" t="s">
        <v>856</v>
      </c>
      <c r="E44573" s="11">
        <v>0</v>
      </c>
    </row>
    <row r="44574" spans="2:5" x14ac:dyDescent="0.25">
      <c r="B44574" t="s">
        <v>201</v>
      </c>
      <c r="C44574" t="s">
        <v>420</v>
      </c>
      <c r="D44574" t="s">
        <v>858</v>
      </c>
      <c r="E44574" s="11">
        <v>0</v>
      </c>
    </row>
    <row r="44575" spans="2:5" x14ac:dyDescent="0.25">
      <c r="B44575" t="s">
        <v>201</v>
      </c>
      <c r="C44575" t="s">
        <v>420</v>
      </c>
      <c r="D44575" t="s">
        <v>860</v>
      </c>
      <c r="E44575" s="11">
        <v>0</v>
      </c>
    </row>
    <row r="44576" spans="2:5" x14ac:dyDescent="0.25">
      <c r="B44576" t="s">
        <v>201</v>
      </c>
      <c r="C44576" t="s">
        <v>420</v>
      </c>
      <c r="D44576" t="s">
        <v>862</v>
      </c>
      <c r="E44576" s="11">
        <v>4494684.7543265512</v>
      </c>
    </row>
    <row r="44577" spans="2:5" x14ac:dyDescent="0.25">
      <c r="B44577" t="s">
        <v>201</v>
      </c>
      <c r="C44577" t="s">
        <v>420</v>
      </c>
      <c r="D44577" t="s">
        <v>864</v>
      </c>
      <c r="E44577" s="11">
        <v>4783420.0851594144</v>
      </c>
    </row>
    <row r="44578" spans="2:5" x14ac:dyDescent="0.25">
      <c r="B44578" t="s">
        <v>201</v>
      </c>
      <c r="C44578" t="s">
        <v>420</v>
      </c>
      <c r="D44578" t="s">
        <v>866</v>
      </c>
      <c r="E44578" s="11">
        <v>0</v>
      </c>
    </row>
    <row r="44579" spans="2:5" x14ac:dyDescent="0.25">
      <c r="B44579" t="s">
        <v>201</v>
      </c>
      <c r="C44579" t="s">
        <v>420</v>
      </c>
      <c r="D44579" t="s">
        <v>868</v>
      </c>
      <c r="E44579" s="11">
        <v>0</v>
      </c>
    </row>
    <row r="44580" spans="2:5" x14ac:dyDescent="0.25">
      <c r="B44580" t="s">
        <v>201</v>
      </c>
      <c r="C44580" t="s">
        <v>420</v>
      </c>
      <c r="D44580" t="s">
        <v>870</v>
      </c>
      <c r="E44580" s="11">
        <v>0</v>
      </c>
    </row>
    <row r="44581" spans="2:5" x14ac:dyDescent="0.25">
      <c r="B44581" t="s">
        <v>201</v>
      </c>
      <c r="C44581" t="s">
        <v>420</v>
      </c>
      <c r="D44581" t="s">
        <v>872</v>
      </c>
      <c r="E44581" s="11">
        <v>0</v>
      </c>
    </row>
    <row r="44582" spans="2:5" x14ac:dyDescent="0.25">
      <c r="B44582" t="s">
        <v>201</v>
      </c>
      <c r="C44582" t="s">
        <v>420</v>
      </c>
      <c r="D44582" t="s">
        <v>874</v>
      </c>
      <c r="E44582" s="11">
        <v>0</v>
      </c>
    </row>
    <row r="44583" spans="2:5" x14ac:dyDescent="0.25">
      <c r="B44583" t="s">
        <v>201</v>
      </c>
      <c r="C44583" t="s">
        <v>420</v>
      </c>
      <c r="D44583" t="s">
        <v>876</v>
      </c>
      <c r="E44583" s="11">
        <v>129719.8035538113</v>
      </c>
    </row>
    <row r="44584" spans="2:5" x14ac:dyDescent="0.25">
      <c r="B44584" t="s">
        <v>201</v>
      </c>
      <c r="C44584" t="s">
        <v>420</v>
      </c>
      <c r="D44584" t="s">
        <v>878</v>
      </c>
      <c r="E44584" s="11">
        <v>62948233.566431545</v>
      </c>
    </row>
    <row r="44585" spans="2:5" x14ac:dyDescent="0.25">
      <c r="B44585" t="s">
        <v>201</v>
      </c>
      <c r="C44585" t="s">
        <v>420</v>
      </c>
      <c r="D44585" t="s">
        <v>880</v>
      </c>
      <c r="E44585" s="11">
        <v>0</v>
      </c>
    </row>
    <row r="44586" spans="2:5" x14ac:dyDescent="0.25">
      <c r="B44586" t="s">
        <v>201</v>
      </c>
      <c r="C44586" t="s">
        <v>420</v>
      </c>
      <c r="D44586" t="s">
        <v>882</v>
      </c>
      <c r="E44586" s="11">
        <v>0</v>
      </c>
    </row>
    <row r="44587" spans="2:5" x14ac:dyDescent="0.25">
      <c r="B44587" t="s">
        <v>201</v>
      </c>
      <c r="C44587" t="s">
        <v>420</v>
      </c>
      <c r="D44587" t="s">
        <v>884</v>
      </c>
      <c r="E44587" s="11">
        <v>318868771.60344732</v>
      </c>
    </row>
    <row r="44588" spans="2:5" x14ac:dyDescent="0.25">
      <c r="B44588" t="s">
        <v>201</v>
      </c>
      <c r="C44588" t="s">
        <v>420</v>
      </c>
      <c r="D44588" t="s">
        <v>886</v>
      </c>
      <c r="E44588" s="11">
        <v>133477.80034308022</v>
      </c>
    </row>
    <row r="44589" spans="2:5" x14ac:dyDescent="0.25">
      <c r="B44589" t="s">
        <v>201</v>
      </c>
      <c r="C44589" t="s">
        <v>420</v>
      </c>
      <c r="D44589" t="s">
        <v>888</v>
      </c>
      <c r="E44589" s="11">
        <v>0</v>
      </c>
    </row>
    <row r="44590" spans="2:5" x14ac:dyDescent="0.25">
      <c r="B44590" t="s">
        <v>201</v>
      </c>
      <c r="C44590" t="s">
        <v>420</v>
      </c>
      <c r="D44590" t="s">
        <v>890</v>
      </c>
      <c r="E44590" s="11">
        <v>0</v>
      </c>
    </row>
    <row r="44591" spans="2:5" x14ac:dyDescent="0.25">
      <c r="B44591" t="s">
        <v>201</v>
      </c>
      <c r="C44591" t="s">
        <v>420</v>
      </c>
      <c r="D44591" t="s">
        <v>892</v>
      </c>
      <c r="E44591" s="11">
        <v>0</v>
      </c>
    </row>
    <row r="44592" spans="2:5" x14ac:dyDescent="0.25">
      <c r="B44592" t="s">
        <v>201</v>
      </c>
      <c r="C44592" t="s">
        <v>420</v>
      </c>
      <c r="D44592" t="s">
        <v>894</v>
      </c>
      <c r="E44592" s="11">
        <v>0</v>
      </c>
    </row>
    <row r="44593" spans="2:5" x14ac:dyDescent="0.25">
      <c r="B44593" t="s">
        <v>201</v>
      </c>
      <c r="C44593" t="s">
        <v>420</v>
      </c>
      <c r="D44593" t="s">
        <v>896</v>
      </c>
      <c r="E44593" s="11">
        <v>0</v>
      </c>
    </row>
    <row r="44594" spans="2:5" x14ac:dyDescent="0.25">
      <c r="B44594" t="s">
        <v>201</v>
      </c>
      <c r="C44594" t="s">
        <v>420</v>
      </c>
      <c r="D44594" t="s">
        <v>898</v>
      </c>
      <c r="E44594" s="11">
        <v>0</v>
      </c>
    </row>
    <row r="44595" spans="2:5" x14ac:dyDescent="0.25">
      <c r="B44595" t="s">
        <v>202</v>
      </c>
      <c r="C44595" t="s">
        <v>421</v>
      </c>
      <c r="D44595" t="s">
        <v>846</v>
      </c>
      <c r="E44595" s="11">
        <v>0</v>
      </c>
    </row>
    <row r="44596" spans="2:5" x14ac:dyDescent="0.25">
      <c r="B44596" t="s">
        <v>202</v>
      </c>
      <c r="C44596" t="s">
        <v>421</v>
      </c>
      <c r="D44596" t="s">
        <v>848</v>
      </c>
      <c r="E44596" s="11">
        <v>0</v>
      </c>
    </row>
    <row r="44597" spans="2:5" x14ac:dyDescent="0.25">
      <c r="B44597" t="s">
        <v>202</v>
      </c>
      <c r="C44597" t="s">
        <v>421</v>
      </c>
      <c r="D44597" t="s">
        <v>850</v>
      </c>
      <c r="E44597" s="11">
        <v>0</v>
      </c>
    </row>
    <row r="44598" spans="2:5" x14ac:dyDescent="0.25">
      <c r="B44598" t="s">
        <v>202</v>
      </c>
      <c r="C44598" t="s">
        <v>421</v>
      </c>
      <c r="D44598" t="s">
        <v>852</v>
      </c>
      <c r="E44598" s="11">
        <v>0</v>
      </c>
    </row>
    <row r="44599" spans="2:5" x14ac:dyDescent="0.25">
      <c r="B44599" t="s">
        <v>202</v>
      </c>
      <c r="C44599" t="s">
        <v>421</v>
      </c>
      <c r="D44599" t="s">
        <v>854</v>
      </c>
      <c r="E44599" s="11">
        <v>0</v>
      </c>
    </row>
    <row r="44600" spans="2:5" x14ac:dyDescent="0.25">
      <c r="B44600" t="s">
        <v>202</v>
      </c>
      <c r="C44600" t="s">
        <v>421</v>
      </c>
      <c r="D44600" t="s">
        <v>856</v>
      </c>
      <c r="E44600" s="11">
        <v>0</v>
      </c>
    </row>
    <row r="44601" spans="2:5" x14ac:dyDescent="0.25">
      <c r="B44601" t="s">
        <v>202</v>
      </c>
      <c r="C44601" t="s">
        <v>421</v>
      </c>
      <c r="D44601" t="s">
        <v>858</v>
      </c>
      <c r="E44601" s="11">
        <v>0</v>
      </c>
    </row>
    <row r="44602" spans="2:5" x14ac:dyDescent="0.25">
      <c r="B44602" t="s">
        <v>202</v>
      </c>
      <c r="C44602" t="s">
        <v>421</v>
      </c>
      <c r="D44602" t="s">
        <v>860</v>
      </c>
      <c r="E44602" s="11">
        <v>0</v>
      </c>
    </row>
    <row r="44603" spans="2:5" x14ac:dyDescent="0.25">
      <c r="B44603" t="s">
        <v>202</v>
      </c>
      <c r="C44603" t="s">
        <v>421</v>
      </c>
      <c r="D44603" t="s">
        <v>862</v>
      </c>
      <c r="E44603" s="11">
        <v>48399.333320099257</v>
      </c>
    </row>
    <row r="44604" spans="2:5" x14ac:dyDescent="0.25">
      <c r="B44604" t="s">
        <v>202</v>
      </c>
      <c r="C44604" t="s">
        <v>421</v>
      </c>
      <c r="D44604" t="s">
        <v>864</v>
      </c>
      <c r="E44604" s="11">
        <v>0</v>
      </c>
    </row>
    <row r="44605" spans="2:5" x14ac:dyDescent="0.25">
      <c r="B44605" t="s">
        <v>202</v>
      </c>
      <c r="C44605" t="s">
        <v>421</v>
      </c>
      <c r="D44605" t="s">
        <v>866</v>
      </c>
      <c r="E44605" s="11">
        <v>0</v>
      </c>
    </row>
    <row r="44606" spans="2:5" x14ac:dyDescent="0.25">
      <c r="B44606" t="s">
        <v>202</v>
      </c>
      <c r="C44606" t="s">
        <v>421</v>
      </c>
      <c r="D44606" t="s">
        <v>868</v>
      </c>
      <c r="E44606" s="11">
        <v>0</v>
      </c>
    </row>
    <row r="44607" spans="2:5" x14ac:dyDescent="0.25">
      <c r="B44607" t="s">
        <v>202</v>
      </c>
      <c r="C44607" t="s">
        <v>421</v>
      </c>
      <c r="D44607" t="s">
        <v>870</v>
      </c>
      <c r="E44607" s="11">
        <v>0</v>
      </c>
    </row>
    <row r="44608" spans="2:5" x14ac:dyDescent="0.25">
      <c r="B44608" t="s">
        <v>202</v>
      </c>
      <c r="C44608" t="s">
        <v>421</v>
      </c>
      <c r="D44608" t="s">
        <v>872</v>
      </c>
      <c r="E44608" s="11">
        <v>0</v>
      </c>
    </row>
    <row r="44609" spans="2:5" x14ac:dyDescent="0.25">
      <c r="B44609" t="s">
        <v>202</v>
      </c>
      <c r="C44609" t="s">
        <v>421</v>
      </c>
      <c r="D44609" t="s">
        <v>874</v>
      </c>
      <c r="E44609" s="11">
        <v>0</v>
      </c>
    </row>
    <row r="44610" spans="2:5" x14ac:dyDescent="0.25">
      <c r="B44610" t="s">
        <v>202</v>
      </c>
      <c r="C44610" t="s">
        <v>421</v>
      </c>
      <c r="D44610" t="s">
        <v>876</v>
      </c>
      <c r="E44610" s="11">
        <v>0</v>
      </c>
    </row>
    <row r="44611" spans="2:5" x14ac:dyDescent="0.25">
      <c r="B44611" t="s">
        <v>202</v>
      </c>
      <c r="C44611" t="s">
        <v>421</v>
      </c>
      <c r="D44611" t="s">
        <v>878</v>
      </c>
      <c r="E44611" s="11">
        <v>18044637.352827415</v>
      </c>
    </row>
    <row r="44612" spans="2:5" x14ac:dyDescent="0.25">
      <c r="B44612" t="s">
        <v>202</v>
      </c>
      <c r="C44612" t="s">
        <v>421</v>
      </c>
      <c r="D44612" t="s">
        <v>880</v>
      </c>
      <c r="E44612" s="11">
        <v>0</v>
      </c>
    </row>
    <row r="44613" spans="2:5" x14ac:dyDescent="0.25">
      <c r="B44613" t="s">
        <v>202</v>
      </c>
      <c r="C44613" t="s">
        <v>421</v>
      </c>
      <c r="D44613" t="s">
        <v>882</v>
      </c>
      <c r="E44613" s="11">
        <v>0</v>
      </c>
    </row>
    <row r="44614" spans="2:5" x14ac:dyDescent="0.25">
      <c r="B44614" t="s">
        <v>202</v>
      </c>
      <c r="C44614" t="s">
        <v>421</v>
      </c>
      <c r="D44614" t="s">
        <v>884</v>
      </c>
      <c r="E44614" s="11">
        <v>8828971.3720056824</v>
      </c>
    </row>
    <row r="44615" spans="2:5" x14ac:dyDescent="0.25">
      <c r="B44615" t="s">
        <v>202</v>
      </c>
      <c r="C44615" t="s">
        <v>421</v>
      </c>
      <c r="D44615" t="s">
        <v>886</v>
      </c>
      <c r="E44615" s="11">
        <v>3813.6514383737212</v>
      </c>
    </row>
    <row r="44616" spans="2:5" x14ac:dyDescent="0.25">
      <c r="B44616" t="s">
        <v>202</v>
      </c>
      <c r="C44616" t="s">
        <v>421</v>
      </c>
      <c r="D44616" t="s">
        <v>888</v>
      </c>
      <c r="E44616" s="11">
        <v>0</v>
      </c>
    </row>
    <row r="44617" spans="2:5" x14ac:dyDescent="0.25">
      <c r="B44617" t="s">
        <v>202</v>
      </c>
      <c r="C44617" t="s">
        <v>421</v>
      </c>
      <c r="D44617" t="s">
        <v>890</v>
      </c>
      <c r="E44617" s="11">
        <v>0</v>
      </c>
    </row>
    <row r="44618" spans="2:5" x14ac:dyDescent="0.25">
      <c r="B44618" t="s">
        <v>202</v>
      </c>
      <c r="C44618" t="s">
        <v>421</v>
      </c>
      <c r="D44618" t="s">
        <v>892</v>
      </c>
      <c r="E44618" s="11">
        <v>0</v>
      </c>
    </row>
    <row r="44619" spans="2:5" x14ac:dyDescent="0.25">
      <c r="B44619" t="s">
        <v>202</v>
      </c>
      <c r="C44619" t="s">
        <v>421</v>
      </c>
      <c r="D44619" t="s">
        <v>894</v>
      </c>
      <c r="E44619" s="11">
        <v>0</v>
      </c>
    </row>
    <row r="44620" spans="2:5" x14ac:dyDescent="0.25">
      <c r="B44620" t="s">
        <v>202</v>
      </c>
      <c r="C44620" t="s">
        <v>421</v>
      </c>
      <c r="D44620" t="s">
        <v>896</v>
      </c>
      <c r="E44620" s="11">
        <v>0</v>
      </c>
    </row>
    <row r="44621" spans="2:5" x14ac:dyDescent="0.25">
      <c r="B44621" t="s">
        <v>202</v>
      </c>
      <c r="C44621" t="s">
        <v>421</v>
      </c>
      <c r="D44621" t="s">
        <v>898</v>
      </c>
      <c r="E44621" s="11">
        <v>0</v>
      </c>
    </row>
    <row r="44622" spans="2:5" x14ac:dyDescent="0.25">
      <c r="B44622" t="s">
        <v>203</v>
      </c>
      <c r="C44622" t="s">
        <v>422</v>
      </c>
      <c r="D44622" t="s">
        <v>846</v>
      </c>
      <c r="E44622" s="11">
        <v>0</v>
      </c>
    </row>
    <row r="44623" spans="2:5" x14ac:dyDescent="0.25">
      <c r="B44623" t="s">
        <v>203</v>
      </c>
      <c r="C44623" t="s">
        <v>422</v>
      </c>
      <c r="D44623" t="s">
        <v>848</v>
      </c>
      <c r="E44623" s="11">
        <v>2749791.3240796616</v>
      </c>
    </row>
    <row r="44624" spans="2:5" x14ac:dyDescent="0.25">
      <c r="B44624" t="s">
        <v>203</v>
      </c>
      <c r="C44624" t="s">
        <v>422</v>
      </c>
      <c r="D44624" t="s">
        <v>850</v>
      </c>
      <c r="E44624" s="11">
        <v>8208408.3814913398</v>
      </c>
    </row>
    <row r="44625" spans="2:5" x14ac:dyDescent="0.25">
      <c r="B44625" t="s">
        <v>203</v>
      </c>
      <c r="C44625" t="s">
        <v>422</v>
      </c>
      <c r="D44625" t="s">
        <v>852</v>
      </c>
      <c r="E44625" s="11">
        <v>0</v>
      </c>
    </row>
    <row r="44626" spans="2:5" x14ac:dyDescent="0.25">
      <c r="B44626" t="s">
        <v>203</v>
      </c>
      <c r="C44626" t="s">
        <v>422</v>
      </c>
      <c r="D44626" t="s">
        <v>854</v>
      </c>
      <c r="E44626" s="11">
        <v>0</v>
      </c>
    </row>
    <row r="44627" spans="2:5" x14ac:dyDescent="0.25">
      <c r="B44627" t="s">
        <v>203</v>
      </c>
      <c r="C44627" t="s">
        <v>422</v>
      </c>
      <c r="D44627" t="s">
        <v>856</v>
      </c>
      <c r="E44627" s="11">
        <v>0</v>
      </c>
    </row>
    <row r="44628" spans="2:5" x14ac:dyDescent="0.25">
      <c r="B44628" t="s">
        <v>203</v>
      </c>
      <c r="C44628" t="s">
        <v>422</v>
      </c>
      <c r="D44628" t="s">
        <v>858</v>
      </c>
      <c r="E44628" s="11">
        <v>3713759.7585802218</v>
      </c>
    </row>
    <row r="44629" spans="2:5" x14ac:dyDescent="0.25">
      <c r="B44629" t="s">
        <v>203</v>
      </c>
      <c r="C44629" t="s">
        <v>422</v>
      </c>
      <c r="D44629" t="s">
        <v>860</v>
      </c>
      <c r="E44629" s="11">
        <v>0</v>
      </c>
    </row>
    <row r="44630" spans="2:5" x14ac:dyDescent="0.25">
      <c r="B44630" t="s">
        <v>203</v>
      </c>
      <c r="C44630" t="s">
        <v>422</v>
      </c>
      <c r="D44630" t="s">
        <v>862</v>
      </c>
      <c r="E44630" s="11">
        <v>20376119.327761788</v>
      </c>
    </row>
    <row r="44631" spans="2:5" x14ac:dyDescent="0.25">
      <c r="B44631" t="s">
        <v>203</v>
      </c>
      <c r="C44631" t="s">
        <v>422</v>
      </c>
      <c r="D44631" t="s">
        <v>864</v>
      </c>
      <c r="E44631" s="11">
        <v>0</v>
      </c>
    </row>
    <row r="44632" spans="2:5" x14ac:dyDescent="0.25">
      <c r="B44632" t="s">
        <v>203</v>
      </c>
      <c r="C44632" t="s">
        <v>422</v>
      </c>
      <c r="D44632" t="s">
        <v>866</v>
      </c>
      <c r="E44632" s="11">
        <v>0</v>
      </c>
    </row>
    <row r="44633" spans="2:5" x14ac:dyDescent="0.25">
      <c r="B44633" t="s">
        <v>203</v>
      </c>
      <c r="C44633" t="s">
        <v>422</v>
      </c>
      <c r="D44633" t="s">
        <v>868</v>
      </c>
      <c r="E44633" s="11">
        <v>0</v>
      </c>
    </row>
    <row r="44634" spans="2:5" x14ac:dyDescent="0.25">
      <c r="B44634" t="s">
        <v>203</v>
      </c>
      <c r="C44634" t="s">
        <v>422</v>
      </c>
      <c r="D44634" t="s">
        <v>870</v>
      </c>
      <c r="E44634" s="11">
        <v>0</v>
      </c>
    </row>
    <row r="44635" spans="2:5" x14ac:dyDescent="0.25">
      <c r="B44635" t="s">
        <v>203</v>
      </c>
      <c r="C44635" t="s">
        <v>422</v>
      </c>
      <c r="D44635" t="s">
        <v>872</v>
      </c>
      <c r="E44635" s="11">
        <v>2335426.595574283</v>
      </c>
    </row>
    <row r="44636" spans="2:5" x14ac:dyDescent="0.25">
      <c r="B44636" t="s">
        <v>203</v>
      </c>
      <c r="C44636" t="s">
        <v>422</v>
      </c>
      <c r="D44636" t="s">
        <v>874</v>
      </c>
      <c r="E44636" s="11">
        <v>0</v>
      </c>
    </row>
    <row r="44637" spans="2:5" x14ac:dyDescent="0.25">
      <c r="B44637" t="s">
        <v>203</v>
      </c>
      <c r="C44637" t="s">
        <v>422</v>
      </c>
      <c r="D44637" t="s">
        <v>876</v>
      </c>
      <c r="E44637" s="11">
        <v>423252.43595442275</v>
      </c>
    </row>
    <row r="44638" spans="2:5" x14ac:dyDescent="0.25">
      <c r="B44638" t="s">
        <v>203</v>
      </c>
      <c r="C44638" t="s">
        <v>422</v>
      </c>
      <c r="D44638" t="s">
        <v>878</v>
      </c>
      <c r="E44638" s="11">
        <v>0</v>
      </c>
    </row>
    <row r="44639" spans="2:5" x14ac:dyDescent="0.25">
      <c r="B44639" t="s">
        <v>203</v>
      </c>
      <c r="C44639" t="s">
        <v>422</v>
      </c>
      <c r="D44639" t="s">
        <v>880</v>
      </c>
      <c r="E44639" s="11">
        <v>0</v>
      </c>
    </row>
    <row r="44640" spans="2:5" x14ac:dyDescent="0.25">
      <c r="B44640" t="s">
        <v>203</v>
      </c>
      <c r="C44640" t="s">
        <v>422</v>
      </c>
      <c r="D44640" t="s">
        <v>882</v>
      </c>
      <c r="E44640" s="11">
        <v>60468.571428571428</v>
      </c>
    </row>
    <row r="44641" spans="2:5" x14ac:dyDescent="0.25">
      <c r="B44641" t="s">
        <v>203</v>
      </c>
      <c r="C44641" t="s">
        <v>422</v>
      </c>
      <c r="D44641" t="s">
        <v>884</v>
      </c>
      <c r="E44641" s="11">
        <v>673049191.16913164</v>
      </c>
    </row>
    <row r="44642" spans="2:5" x14ac:dyDescent="0.25">
      <c r="B44642" t="s">
        <v>203</v>
      </c>
      <c r="C44642" t="s">
        <v>422</v>
      </c>
      <c r="D44642" t="s">
        <v>886</v>
      </c>
      <c r="E44642" s="11">
        <v>82946.918784628433</v>
      </c>
    </row>
    <row r="44643" spans="2:5" x14ac:dyDescent="0.25">
      <c r="B44643" t="s">
        <v>203</v>
      </c>
      <c r="C44643" t="s">
        <v>422</v>
      </c>
      <c r="D44643" t="s">
        <v>888</v>
      </c>
      <c r="E44643" s="11">
        <v>0</v>
      </c>
    </row>
    <row r="44644" spans="2:5" x14ac:dyDescent="0.25">
      <c r="B44644" t="s">
        <v>203</v>
      </c>
      <c r="C44644" t="s">
        <v>422</v>
      </c>
      <c r="D44644" t="s">
        <v>890</v>
      </c>
      <c r="E44644" s="11">
        <v>0</v>
      </c>
    </row>
    <row r="44645" spans="2:5" x14ac:dyDescent="0.25">
      <c r="B44645" t="s">
        <v>203</v>
      </c>
      <c r="C44645" t="s">
        <v>422</v>
      </c>
      <c r="D44645" t="s">
        <v>892</v>
      </c>
      <c r="E44645" s="11">
        <v>0</v>
      </c>
    </row>
    <row r="44646" spans="2:5" x14ac:dyDescent="0.25">
      <c r="B44646" t="s">
        <v>203</v>
      </c>
      <c r="C44646" t="s">
        <v>422</v>
      </c>
      <c r="D44646" t="s">
        <v>894</v>
      </c>
      <c r="E44646" s="11">
        <v>0</v>
      </c>
    </row>
    <row r="44647" spans="2:5" x14ac:dyDescent="0.25">
      <c r="B44647" t="s">
        <v>203</v>
      </c>
      <c r="C44647" t="s">
        <v>422</v>
      </c>
      <c r="D44647" t="s">
        <v>896</v>
      </c>
      <c r="E44647" s="11">
        <v>0</v>
      </c>
    </row>
    <row r="44648" spans="2:5" x14ac:dyDescent="0.25">
      <c r="B44648" t="s">
        <v>203</v>
      </c>
      <c r="C44648" t="s">
        <v>422</v>
      </c>
      <c r="D44648" t="s">
        <v>898</v>
      </c>
      <c r="E44648" s="11">
        <v>5027742.834904437</v>
      </c>
    </row>
    <row r="44649" spans="2:5" x14ac:dyDescent="0.25">
      <c r="B44649" t="s">
        <v>204</v>
      </c>
      <c r="C44649" t="s">
        <v>423</v>
      </c>
      <c r="D44649" t="s">
        <v>846</v>
      </c>
      <c r="E44649" s="11">
        <v>0</v>
      </c>
    </row>
    <row r="44650" spans="2:5" x14ac:dyDescent="0.25">
      <c r="B44650" t="s">
        <v>204</v>
      </c>
      <c r="C44650" t="s">
        <v>423</v>
      </c>
      <c r="D44650" t="s">
        <v>848</v>
      </c>
      <c r="E44650" s="11">
        <v>3260970.4804790863</v>
      </c>
    </row>
    <row r="44651" spans="2:5" x14ac:dyDescent="0.25">
      <c r="B44651" t="s">
        <v>204</v>
      </c>
      <c r="C44651" t="s">
        <v>423</v>
      </c>
      <c r="D44651" t="s">
        <v>850</v>
      </c>
      <c r="E44651" s="11">
        <v>11254985.816213336</v>
      </c>
    </row>
    <row r="44652" spans="2:5" x14ac:dyDescent="0.25">
      <c r="B44652" t="s">
        <v>204</v>
      </c>
      <c r="C44652" t="s">
        <v>423</v>
      </c>
      <c r="D44652" t="s">
        <v>852</v>
      </c>
      <c r="E44652" s="11">
        <v>0</v>
      </c>
    </row>
    <row r="44653" spans="2:5" x14ac:dyDescent="0.25">
      <c r="B44653" t="s">
        <v>204</v>
      </c>
      <c r="C44653" t="s">
        <v>423</v>
      </c>
      <c r="D44653" t="s">
        <v>854</v>
      </c>
      <c r="E44653" s="11">
        <v>440638.052854501</v>
      </c>
    </row>
    <row r="44654" spans="2:5" x14ac:dyDescent="0.25">
      <c r="B44654" t="s">
        <v>204</v>
      </c>
      <c r="C44654" t="s">
        <v>423</v>
      </c>
      <c r="D44654" t="s">
        <v>856</v>
      </c>
      <c r="E44654" s="11">
        <v>0</v>
      </c>
    </row>
    <row r="44655" spans="2:5" x14ac:dyDescent="0.25">
      <c r="B44655" t="s">
        <v>204</v>
      </c>
      <c r="C44655" t="s">
        <v>423</v>
      </c>
      <c r="D44655" t="s">
        <v>858</v>
      </c>
      <c r="E44655" s="11">
        <v>3110495.9126290325</v>
      </c>
    </row>
    <row r="44656" spans="2:5" x14ac:dyDescent="0.25">
      <c r="B44656" t="s">
        <v>204</v>
      </c>
      <c r="C44656" t="s">
        <v>423</v>
      </c>
      <c r="D44656" t="s">
        <v>860</v>
      </c>
      <c r="E44656" s="11">
        <v>0</v>
      </c>
    </row>
    <row r="44657" spans="2:5" x14ac:dyDescent="0.25">
      <c r="B44657" t="s">
        <v>204</v>
      </c>
      <c r="C44657" t="s">
        <v>423</v>
      </c>
      <c r="D44657" t="s">
        <v>862</v>
      </c>
      <c r="E44657" s="11">
        <v>6815558.2667783629</v>
      </c>
    </row>
    <row r="44658" spans="2:5" x14ac:dyDescent="0.25">
      <c r="B44658" t="s">
        <v>204</v>
      </c>
      <c r="C44658" t="s">
        <v>423</v>
      </c>
      <c r="D44658" t="s">
        <v>864</v>
      </c>
      <c r="E44658" s="11">
        <v>0</v>
      </c>
    </row>
    <row r="44659" spans="2:5" x14ac:dyDescent="0.25">
      <c r="B44659" t="s">
        <v>204</v>
      </c>
      <c r="C44659" t="s">
        <v>423</v>
      </c>
      <c r="D44659" t="s">
        <v>866</v>
      </c>
      <c r="E44659" s="11">
        <v>0</v>
      </c>
    </row>
    <row r="44660" spans="2:5" x14ac:dyDescent="0.25">
      <c r="B44660" t="s">
        <v>204</v>
      </c>
      <c r="C44660" t="s">
        <v>423</v>
      </c>
      <c r="D44660" t="s">
        <v>868</v>
      </c>
      <c r="E44660" s="11">
        <v>0</v>
      </c>
    </row>
    <row r="44661" spans="2:5" x14ac:dyDescent="0.25">
      <c r="B44661" t="s">
        <v>204</v>
      </c>
      <c r="C44661" t="s">
        <v>423</v>
      </c>
      <c r="D44661" t="s">
        <v>870</v>
      </c>
      <c r="E44661" s="11">
        <v>0</v>
      </c>
    </row>
    <row r="44662" spans="2:5" x14ac:dyDescent="0.25">
      <c r="B44662" t="s">
        <v>204</v>
      </c>
      <c r="C44662" t="s">
        <v>423</v>
      </c>
      <c r="D44662" t="s">
        <v>872</v>
      </c>
      <c r="E44662" s="11">
        <v>609718.75548885635</v>
      </c>
    </row>
    <row r="44663" spans="2:5" x14ac:dyDescent="0.25">
      <c r="B44663" t="s">
        <v>204</v>
      </c>
      <c r="C44663" t="s">
        <v>423</v>
      </c>
      <c r="D44663" t="s">
        <v>874</v>
      </c>
      <c r="E44663" s="11">
        <v>0</v>
      </c>
    </row>
    <row r="44664" spans="2:5" x14ac:dyDescent="0.25">
      <c r="B44664" t="s">
        <v>204</v>
      </c>
      <c r="C44664" t="s">
        <v>423</v>
      </c>
      <c r="D44664" t="s">
        <v>876</v>
      </c>
      <c r="E44664" s="11">
        <v>563061.55756241933</v>
      </c>
    </row>
    <row r="44665" spans="2:5" x14ac:dyDescent="0.25">
      <c r="B44665" t="s">
        <v>204</v>
      </c>
      <c r="C44665" t="s">
        <v>423</v>
      </c>
      <c r="D44665" t="s">
        <v>878</v>
      </c>
      <c r="E44665" s="11">
        <v>538557109.40169203</v>
      </c>
    </row>
    <row r="44666" spans="2:5" x14ac:dyDescent="0.25">
      <c r="B44666" t="s">
        <v>204</v>
      </c>
      <c r="C44666" t="s">
        <v>423</v>
      </c>
      <c r="D44666" t="s">
        <v>880</v>
      </c>
      <c r="E44666" s="11">
        <v>0</v>
      </c>
    </row>
    <row r="44667" spans="2:5" x14ac:dyDescent="0.25">
      <c r="B44667" t="s">
        <v>204</v>
      </c>
      <c r="C44667" t="s">
        <v>423</v>
      </c>
      <c r="D44667" t="s">
        <v>882</v>
      </c>
      <c r="E44667" s="11">
        <v>0</v>
      </c>
    </row>
    <row r="44668" spans="2:5" x14ac:dyDescent="0.25">
      <c r="B44668" t="s">
        <v>204</v>
      </c>
      <c r="C44668" t="s">
        <v>423</v>
      </c>
      <c r="D44668" t="s">
        <v>884</v>
      </c>
      <c r="E44668" s="11">
        <v>0</v>
      </c>
    </row>
    <row r="44669" spans="2:5" x14ac:dyDescent="0.25">
      <c r="B44669" t="s">
        <v>204</v>
      </c>
      <c r="C44669" t="s">
        <v>423</v>
      </c>
      <c r="D44669" t="s">
        <v>886</v>
      </c>
      <c r="E44669" s="11">
        <v>8759957.3539444376</v>
      </c>
    </row>
    <row r="44670" spans="2:5" x14ac:dyDescent="0.25">
      <c r="B44670" t="s">
        <v>204</v>
      </c>
      <c r="C44670" t="s">
        <v>423</v>
      </c>
      <c r="D44670" t="s">
        <v>888</v>
      </c>
      <c r="E44670" s="11">
        <v>0</v>
      </c>
    </row>
    <row r="44671" spans="2:5" x14ac:dyDescent="0.25">
      <c r="B44671" t="s">
        <v>204</v>
      </c>
      <c r="C44671" t="s">
        <v>423</v>
      </c>
      <c r="D44671" t="s">
        <v>890</v>
      </c>
      <c r="E44671" s="11">
        <v>18680819.276387278</v>
      </c>
    </row>
    <row r="44672" spans="2:5" x14ac:dyDescent="0.25">
      <c r="B44672" t="s">
        <v>204</v>
      </c>
      <c r="C44672" t="s">
        <v>423</v>
      </c>
      <c r="D44672" t="s">
        <v>892</v>
      </c>
      <c r="E44672" s="11">
        <v>0</v>
      </c>
    </row>
    <row r="44673" spans="2:5" x14ac:dyDescent="0.25">
      <c r="B44673" t="s">
        <v>204</v>
      </c>
      <c r="C44673" t="s">
        <v>423</v>
      </c>
      <c r="D44673" t="s">
        <v>894</v>
      </c>
      <c r="E44673" s="11">
        <v>60791722.023234002</v>
      </c>
    </row>
    <row r="44674" spans="2:5" x14ac:dyDescent="0.25">
      <c r="B44674" t="s">
        <v>204</v>
      </c>
      <c r="C44674" t="s">
        <v>423</v>
      </c>
      <c r="D44674" t="s">
        <v>896</v>
      </c>
      <c r="E44674" s="11">
        <v>0</v>
      </c>
    </row>
    <row r="44675" spans="2:5" x14ac:dyDescent="0.25">
      <c r="B44675" t="s">
        <v>204</v>
      </c>
      <c r="C44675" t="s">
        <v>423</v>
      </c>
      <c r="D44675" t="s">
        <v>898</v>
      </c>
      <c r="E44675" s="11">
        <v>1127491.896566635</v>
      </c>
    </row>
    <row r="44676" spans="2:5" x14ac:dyDescent="0.25">
      <c r="B44676" t="s">
        <v>205</v>
      </c>
      <c r="C44676" t="s">
        <v>424</v>
      </c>
      <c r="D44676" t="s">
        <v>846</v>
      </c>
      <c r="E44676" s="11">
        <v>0</v>
      </c>
    </row>
    <row r="44677" spans="2:5" x14ac:dyDescent="0.25">
      <c r="B44677" t="s">
        <v>205</v>
      </c>
      <c r="C44677" t="s">
        <v>424</v>
      </c>
      <c r="D44677" t="s">
        <v>848</v>
      </c>
      <c r="E44677" s="11">
        <v>0</v>
      </c>
    </row>
    <row r="44678" spans="2:5" x14ac:dyDescent="0.25">
      <c r="B44678" t="s">
        <v>205</v>
      </c>
      <c r="C44678" t="s">
        <v>424</v>
      </c>
      <c r="D44678" t="s">
        <v>850</v>
      </c>
      <c r="E44678" s="11">
        <v>0</v>
      </c>
    </row>
    <row r="44679" spans="2:5" x14ac:dyDescent="0.25">
      <c r="B44679" t="s">
        <v>205</v>
      </c>
      <c r="C44679" t="s">
        <v>424</v>
      </c>
      <c r="D44679" t="s">
        <v>852</v>
      </c>
      <c r="E44679" s="11">
        <v>0</v>
      </c>
    </row>
    <row r="44680" spans="2:5" x14ac:dyDescent="0.25">
      <c r="B44680" t="s">
        <v>205</v>
      </c>
      <c r="C44680" t="s">
        <v>424</v>
      </c>
      <c r="D44680" t="s">
        <v>854</v>
      </c>
      <c r="E44680" s="11">
        <v>0</v>
      </c>
    </row>
    <row r="44681" spans="2:5" x14ac:dyDescent="0.25">
      <c r="B44681" t="s">
        <v>205</v>
      </c>
      <c r="C44681" t="s">
        <v>424</v>
      </c>
      <c r="D44681" t="s">
        <v>856</v>
      </c>
      <c r="E44681" s="11">
        <v>0</v>
      </c>
    </row>
    <row r="44682" spans="2:5" x14ac:dyDescent="0.25">
      <c r="B44682" t="s">
        <v>205</v>
      </c>
      <c r="C44682" t="s">
        <v>424</v>
      </c>
      <c r="D44682" t="s">
        <v>858</v>
      </c>
      <c r="E44682" s="11">
        <v>0</v>
      </c>
    </row>
    <row r="44683" spans="2:5" x14ac:dyDescent="0.25">
      <c r="B44683" t="s">
        <v>205</v>
      </c>
      <c r="C44683" t="s">
        <v>424</v>
      </c>
      <c r="D44683" t="s">
        <v>860</v>
      </c>
      <c r="E44683" s="11">
        <v>0</v>
      </c>
    </row>
    <row r="44684" spans="2:5" x14ac:dyDescent="0.25">
      <c r="B44684" t="s">
        <v>205</v>
      </c>
      <c r="C44684" t="s">
        <v>424</v>
      </c>
      <c r="D44684" t="s">
        <v>862</v>
      </c>
      <c r="E44684" s="11">
        <v>48399.333320099257</v>
      </c>
    </row>
    <row r="44685" spans="2:5" x14ac:dyDescent="0.25">
      <c r="B44685" t="s">
        <v>205</v>
      </c>
      <c r="C44685" t="s">
        <v>424</v>
      </c>
      <c r="D44685" t="s">
        <v>864</v>
      </c>
      <c r="E44685" s="11">
        <v>0</v>
      </c>
    </row>
    <row r="44686" spans="2:5" x14ac:dyDescent="0.25">
      <c r="B44686" t="s">
        <v>205</v>
      </c>
      <c r="C44686" t="s">
        <v>424</v>
      </c>
      <c r="D44686" t="s">
        <v>866</v>
      </c>
      <c r="E44686" s="11">
        <v>0</v>
      </c>
    </row>
    <row r="44687" spans="2:5" x14ac:dyDescent="0.25">
      <c r="B44687" t="s">
        <v>205</v>
      </c>
      <c r="C44687" t="s">
        <v>424</v>
      </c>
      <c r="D44687" t="s">
        <v>868</v>
      </c>
      <c r="E44687" s="11">
        <v>0</v>
      </c>
    </row>
    <row r="44688" spans="2:5" x14ac:dyDescent="0.25">
      <c r="B44688" t="s">
        <v>205</v>
      </c>
      <c r="C44688" t="s">
        <v>424</v>
      </c>
      <c r="D44688" t="s">
        <v>870</v>
      </c>
      <c r="E44688" s="11">
        <v>0</v>
      </c>
    </row>
    <row r="44689" spans="2:5" x14ac:dyDescent="0.25">
      <c r="B44689" t="s">
        <v>205</v>
      </c>
      <c r="C44689" t="s">
        <v>424</v>
      </c>
      <c r="D44689" t="s">
        <v>872</v>
      </c>
      <c r="E44689" s="11">
        <v>0</v>
      </c>
    </row>
    <row r="44690" spans="2:5" x14ac:dyDescent="0.25">
      <c r="B44690" t="s">
        <v>205</v>
      </c>
      <c r="C44690" t="s">
        <v>424</v>
      </c>
      <c r="D44690" t="s">
        <v>874</v>
      </c>
      <c r="E44690" s="11">
        <v>0</v>
      </c>
    </row>
    <row r="44691" spans="2:5" x14ac:dyDescent="0.25">
      <c r="B44691" t="s">
        <v>205</v>
      </c>
      <c r="C44691" t="s">
        <v>424</v>
      </c>
      <c r="D44691" t="s">
        <v>876</v>
      </c>
      <c r="E44691" s="11">
        <v>0</v>
      </c>
    </row>
    <row r="44692" spans="2:5" x14ac:dyDescent="0.25">
      <c r="B44692" t="s">
        <v>205</v>
      </c>
      <c r="C44692" t="s">
        <v>424</v>
      </c>
      <c r="D44692" t="s">
        <v>878</v>
      </c>
      <c r="E44692" s="11">
        <v>2037386.7581159505</v>
      </c>
    </row>
    <row r="44693" spans="2:5" x14ac:dyDescent="0.25">
      <c r="B44693" t="s">
        <v>205</v>
      </c>
      <c r="C44693" t="s">
        <v>424</v>
      </c>
      <c r="D44693" t="s">
        <v>880</v>
      </c>
      <c r="E44693" s="11">
        <v>0</v>
      </c>
    </row>
    <row r="44694" spans="2:5" x14ac:dyDescent="0.25">
      <c r="B44694" t="s">
        <v>205</v>
      </c>
      <c r="C44694" t="s">
        <v>424</v>
      </c>
      <c r="D44694" t="s">
        <v>882</v>
      </c>
      <c r="E44694" s="11">
        <v>0</v>
      </c>
    </row>
    <row r="44695" spans="2:5" x14ac:dyDescent="0.25">
      <c r="B44695" t="s">
        <v>205</v>
      </c>
      <c r="C44695" t="s">
        <v>424</v>
      </c>
      <c r="D44695" t="s">
        <v>884</v>
      </c>
      <c r="E44695" s="11">
        <v>45860999.120509312</v>
      </c>
    </row>
    <row r="44696" spans="2:5" x14ac:dyDescent="0.25">
      <c r="B44696" t="s">
        <v>205</v>
      </c>
      <c r="C44696" t="s">
        <v>424</v>
      </c>
      <c r="D44696" t="s">
        <v>886</v>
      </c>
      <c r="E44696" s="11">
        <v>4067259.2590255737</v>
      </c>
    </row>
    <row r="44697" spans="2:5" x14ac:dyDescent="0.25">
      <c r="B44697" t="s">
        <v>205</v>
      </c>
      <c r="C44697" t="s">
        <v>424</v>
      </c>
      <c r="D44697" t="s">
        <v>888</v>
      </c>
      <c r="E44697" s="11">
        <v>0</v>
      </c>
    </row>
    <row r="44698" spans="2:5" x14ac:dyDescent="0.25">
      <c r="B44698" t="s">
        <v>205</v>
      </c>
      <c r="C44698" t="s">
        <v>424</v>
      </c>
      <c r="D44698" t="s">
        <v>890</v>
      </c>
      <c r="E44698" s="11">
        <v>0</v>
      </c>
    </row>
    <row r="44699" spans="2:5" x14ac:dyDescent="0.25">
      <c r="B44699" t="s">
        <v>205</v>
      </c>
      <c r="C44699" t="s">
        <v>424</v>
      </c>
      <c r="D44699" t="s">
        <v>892</v>
      </c>
      <c r="E44699" s="11">
        <v>0</v>
      </c>
    </row>
    <row r="44700" spans="2:5" x14ac:dyDescent="0.25">
      <c r="B44700" t="s">
        <v>205</v>
      </c>
      <c r="C44700" t="s">
        <v>424</v>
      </c>
      <c r="D44700" t="s">
        <v>894</v>
      </c>
      <c r="E44700" s="11">
        <v>0</v>
      </c>
    </row>
    <row r="44701" spans="2:5" x14ac:dyDescent="0.25">
      <c r="B44701" t="s">
        <v>205</v>
      </c>
      <c r="C44701" t="s">
        <v>424</v>
      </c>
      <c r="D44701" t="s">
        <v>896</v>
      </c>
      <c r="E44701" s="11">
        <v>0</v>
      </c>
    </row>
    <row r="44702" spans="2:5" x14ac:dyDescent="0.25">
      <c r="B44702" t="s">
        <v>205</v>
      </c>
      <c r="C44702" t="s">
        <v>424</v>
      </c>
      <c r="D44702" t="s">
        <v>898</v>
      </c>
      <c r="E44702" s="11">
        <v>0</v>
      </c>
    </row>
    <row r="44703" spans="2:5" x14ac:dyDescent="0.25">
      <c r="B44703" t="s">
        <v>206</v>
      </c>
      <c r="C44703" t="s">
        <v>425</v>
      </c>
      <c r="D44703" t="s">
        <v>846</v>
      </c>
      <c r="E44703" s="11">
        <v>16524809.348999681</v>
      </c>
    </row>
    <row r="44704" spans="2:5" x14ac:dyDescent="0.25">
      <c r="B44704" t="s">
        <v>206</v>
      </c>
      <c r="C44704" t="s">
        <v>425</v>
      </c>
      <c r="D44704" t="s">
        <v>848</v>
      </c>
      <c r="E44704" s="11">
        <v>0</v>
      </c>
    </row>
    <row r="44705" spans="2:5" x14ac:dyDescent="0.25">
      <c r="B44705" t="s">
        <v>206</v>
      </c>
      <c r="C44705" t="s">
        <v>425</v>
      </c>
      <c r="D44705" t="s">
        <v>850</v>
      </c>
      <c r="E44705" s="11">
        <v>0</v>
      </c>
    </row>
    <row r="44706" spans="2:5" x14ac:dyDescent="0.25">
      <c r="B44706" t="s">
        <v>206</v>
      </c>
      <c r="C44706" t="s">
        <v>425</v>
      </c>
      <c r="D44706" t="s">
        <v>852</v>
      </c>
      <c r="E44706" s="11">
        <v>0</v>
      </c>
    </row>
    <row r="44707" spans="2:5" x14ac:dyDescent="0.25">
      <c r="B44707" t="s">
        <v>206</v>
      </c>
      <c r="C44707" t="s">
        <v>425</v>
      </c>
      <c r="D44707" t="s">
        <v>854</v>
      </c>
      <c r="E44707" s="11">
        <v>0</v>
      </c>
    </row>
    <row r="44708" spans="2:5" x14ac:dyDescent="0.25">
      <c r="B44708" t="s">
        <v>206</v>
      </c>
      <c r="C44708" t="s">
        <v>425</v>
      </c>
      <c r="D44708" t="s">
        <v>856</v>
      </c>
      <c r="E44708" s="11">
        <v>0</v>
      </c>
    </row>
    <row r="44709" spans="2:5" x14ac:dyDescent="0.25">
      <c r="B44709" t="s">
        <v>206</v>
      </c>
      <c r="C44709" t="s">
        <v>425</v>
      </c>
      <c r="D44709" t="s">
        <v>858</v>
      </c>
      <c r="E44709" s="11">
        <v>0</v>
      </c>
    </row>
    <row r="44710" spans="2:5" x14ac:dyDescent="0.25">
      <c r="B44710" t="s">
        <v>206</v>
      </c>
      <c r="C44710" t="s">
        <v>425</v>
      </c>
      <c r="D44710" t="s">
        <v>860</v>
      </c>
      <c r="E44710" s="11">
        <v>0</v>
      </c>
    </row>
    <row r="44711" spans="2:5" x14ac:dyDescent="0.25">
      <c r="B44711" t="s">
        <v>206</v>
      </c>
      <c r="C44711" t="s">
        <v>425</v>
      </c>
      <c r="D44711" t="s">
        <v>862</v>
      </c>
      <c r="E44711" s="11">
        <v>8506451.7161925565</v>
      </c>
    </row>
    <row r="44712" spans="2:5" x14ac:dyDescent="0.25">
      <c r="B44712" t="s">
        <v>206</v>
      </c>
      <c r="C44712" t="s">
        <v>425</v>
      </c>
      <c r="D44712" t="s">
        <v>864</v>
      </c>
      <c r="E44712" s="11">
        <v>84300013.708588645</v>
      </c>
    </row>
    <row r="44713" spans="2:5" x14ac:dyDescent="0.25">
      <c r="B44713" t="s">
        <v>206</v>
      </c>
      <c r="C44713" t="s">
        <v>425</v>
      </c>
      <c r="D44713" t="s">
        <v>866</v>
      </c>
      <c r="E44713" s="11">
        <v>0</v>
      </c>
    </row>
    <row r="44714" spans="2:5" x14ac:dyDescent="0.25">
      <c r="B44714" t="s">
        <v>206</v>
      </c>
      <c r="C44714" t="s">
        <v>425</v>
      </c>
      <c r="D44714" t="s">
        <v>868</v>
      </c>
      <c r="E44714" s="11">
        <v>0</v>
      </c>
    </row>
    <row r="44715" spans="2:5" x14ac:dyDescent="0.25">
      <c r="B44715" t="s">
        <v>206</v>
      </c>
      <c r="C44715" t="s">
        <v>425</v>
      </c>
      <c r="D44715" t="s">
        <v>870</v>
      </c>
      <c r="E44715" s="11">
        <v>333654399.10971951</v>
      </c>
    </row>
    <row r="44716" spans="2:5" x14ac:dyDescent="0.25">
      <c r="B44716" t="s">
        <v>206</v>
      </c>
      <c r="C44716" t="s">
        <v>425</v>
      </c>
      <c r="D44716" t="s">
        <v>872</v>
      </c>
      <c r="E44716" s="11">
        <v>0</v>
      </c>
    </row>
    <row r="44717" spans="2:5" x14ac:dyDescent="0.25">
      <c r="B44717" t="s">
        <v>206</v>
      </c>
      <c r="C44717" t="s">
        <v>425</v>
      </c>
      <c r="D44717" t="s">
        <v>874</v>
      </c>
      <c r="E44717" s="11">
        <v>0</v>
      </c>
    </row>
    <row r="44718" spans="2:5" x14ac:dyDescent="0.25">
      <c r="B44718" t="s">
        <v>206</v>
      </c>
      <c r="C44718" t="s">
        <v>425</v>
      </c>
      <c r="D44718" t="s">
        <v>876</v>
      </c>
      <c r="E44718" s="11">
        <v>2494.6116068040633</v>
      </c>
    </row>
    <row r="44719" spans="2:5" x14ac:dyDescent="0.25">
      <c r="B44719" t="s">
        <v>206</v>
      </c>
      <c r="C44719" t="s">
        <v>425</v>
      </c>
      <c r="D44719" t="s">
        <v>878</v>
      </c>
      <c r="E44719" s="11">
        <v>2638602.6317813671</v>
      </c>
    </row>
    <row r="44720" spans="2:5" x14ac:dyDescent="0.25">
      <c r="B44720" t="s">
        <v>206</v>
      </c>
      <c r="C44720" t="s">
        <v>425</v>
      </c>
      <c r="D44720" t="s">
        <v>880</v>
      </c>
      <c r="E44720" s="11">
        <v>0</v>
      </c>
    </row>
    <row r="44721" spans="2:5" x14ac:dyDescent="0.25">
      <c r="B44721" t="s">
        <v>206</v>
      </c>
      <c r="C44721" t="s">
        <v>425</v>
      </c>
      <c r="D44721" t="s">
        <v>882</v>
      </c>
      <c r="E44721" s="11">
        <v>0</v>
      </c>
    </row>
    <row r="44722" spans="2:5" x14ac:dyDescent="0.25">
      <c r="B44722" t="s">
        <v>206</v>
      </c>
      <c r="C44722" t="s">
        <v>425</v>
      </c>
      <c r="D44722" t="s">
        <v>884</v>
      </c>
      <c r="E44722" s="11">
        <v>20239654.824748658</v>
      </c>
    </row>
    <row r="44723" spans="2:5" x14ac:dyDescent="0.25">
      <c r="B44723" t="s">
        <v>206</v>
      </c>
      <c r="C44723" t="s">
        <v>425</v>
      </c>
      <c r="D44723" t="s">
        <v>886</v>
      </c>
      <c r="E44723" s="11">
        <v>0</v>
      </c>
    </row>
    <row r="44724" spans="2:5" x14ac:dyDescent="0.25">
      <c r="B44724" t="s">
        <v>206</v>
      </c>
      <c r="C44724" t="s">
        <v>425</v>
      </c>
      <c r="D44724" t="s">
        <v>888</v>
      </c>
      <c r="E44724" s="11">
        <v>0</v>
      </c>
    </row>
    <row r="44725" spans="2:5" x14ac:dyDescent="0.25">
      <c r="B44725" t="s">
        <v>206</v>
      </c>
      <c r="C44725" t="s">
        <v>425</v>
      </c>
      <c r="D44725" t="s">
        <v>890</v>
      </c>
      <c r="E44725" s="11">
        <v>0</v>
      </c>
    </row>
    <row r="44726" spans="2:5" x14ac:dyDescent="0.25">
      <c r="B44726" t="s">
        <v>206</v>
      </c>
      <c r="C44726" t="s">
        <v>425</v>
      </c>
      <c r="D44726" t="s">
        <v>892</v>
      </c>
      <c r="E44726" s="11">
        <v>0</v>
      </c>
    </row>
    <row r="44727" spans="2:5" x14ac:dyDescent="0.25">
      <c r="B44727" t="s">
        <v>206</v>
      </c>
      <c r="C44727" t="s">
        <v>425</v>
      </c>
      <c r="D44727" t="s">
        <v>894</v>
      </c>
      <c r="E44727" s="11">
        <v>0</v>
      </c>
    </row>
    <row r="44728" spans="2:5" x14ac:dyDescent="0.25">
      <c r="B44728" t="s">
        <v>206</v>
      </c>
      <c r="C44728" t="s">
        <v>425</v>
      </c>
      <c r="D44728" t="s">
        <v>896</v>
      </c>
      <c r="E44728" s="11">
        <v>0</v>
      </c>
    </row>
    <row r="44729" spans="2:5" x14ac:dyDescent="0.25">
      <c r="B44729" t="s">
        <v>206</v>
      </c>
      <c r="C44729" t="s">
        <v>425</v>
      </c>
      <c r="D44729" t="s">
        <v>898</v>
      </c>
      <c r="E44729" s="11">
        <v>0</v>
      </c>
    </row>
    <row r="44730" spans="2:5" x14ac:dyDescent="0.25">
      <c r="B44730" t="s">
        <v>207</v>
      </c>
      <c r="C44730" t="s">
        <v>426</v>
      </c>
      <c r="D44730" t="s">
        <v>846</v>
      </c>
      <c r="E44730" s="11">
        <v>0</v>
      </c>
    </row>
    <row r="44731" spans="2:5" x14ac:dyDescent="0.25">
      <c r="B44731" t="s">
        <v>207</v>
      </c>
      <c r="C44731" t="s">
        <v>426</v>
      </c>
      <c r="D44731" t="s">
        <v>848</v>
      </c>
      <c r="E44731" s="11">
        <v>0</v>
      </c>
    </row>
    <row r="44732" spans="2:5" x14ac:dyDescent="0.25">
      <c r="B44732" t="s">
        <v>207</v>
      </c>
      <c r="C44732" t="s">
        <v>426</v>
      </c>
      <c r="D44732" t="s">
        <v>850</v>
      </c>
      <c r="E44732" s="11">
        <v>0</v>
      </c>
    </row>
    <row r="44733" spans="2:5" x14ac:dyDescent="0.25">
      <c r="B44733" t="s">
        <v>207</v>
      </c>
      <c r="C44733" t="s">
        <v>426</v>
      </c>
      <c r="D44733" t="s">
        <v>852</v>
      </c>
      <c r="E44733" s="11">
        <v>0</v>
      </c>
    </row>
    <row r="44734" spans="2:5" x14ac:dyDescent="0.25">
      <c r="B44734" t="s">
        <v>207</v>
      </c>
      <c r="C44734" t="s">
        <v>426</v>
      </c>
      <c r="D44734" t="s">
        <v>854</v>
      </c>
      <c r="E44734" s="11">
        <v>0</v>
      </c>
    </row>
    <row r="44735" spans="2:5" x14ac:dyDescent="0.25">
      <c r="B44735" t="s">
        <v>207</v>
      </c>
      <c r="C44735" t="s">
        <v>426</v>
      </c>
      <c r="D44735" t="s">
        <v>856</v>
      </c>
      <c r="E44735" s="11">
        <v>0</v>
      </c>
    </row>
    <row r="44736" spans="2:5" x14ac:dyDescent="0.25">
      <c r="B44736" t="s">
        <v>207</v>
      </c>
      <c r="C44736" t="s">
        <v>426</v>
      </c>
      <c r="D44736" t="s">
        <v>858</v>
      </c>
      <c r="E44736" s="11">
        <v>0</v>
      </c>
    </row>
    <row r="44737" spans="2:5" x14ac:dyDescent="0.25">
      <c r="B44737" t="s">
        <v>207</v>
      </c>
      <c r="C44737" t="s">
        <v>426</v>
      </c>
      <c r="D44737" t="s">
        <v>860</v>
      </c>
      <c r="E44737" s="11">
        <v>0</v>
      </c>
    </row>
    <row r="44738" spans="2:5" x14ac:dyDescent="0.25">
      <c r="B44738" t="s">
        <v>207</v>
      </c>
      <c r="C44738" t="s">
        <v>426</v>
      </c>
      <c r="D44738" t="s">
        <v>862</v>
      </c>
      <c r="E44738" s="11">
        <v>1505.7570366253103</v>
      </c>
    </row>
    <row r="44739" spans="2:5" x14ac:dyDescent="0.25">
      <c r="B44739" t="s">
        <v>207</v>
      </c>
      <c r="C44739" t="s">
        <v>426</v>
      </c>
      <c r="D44739" t="s">
        <v>864</v>
      </c>
      <c r="E44739" s="11">
        <v>0</v>
      </c>
    </row>
    <row r="44740" spans="2:5" x14ac:dyDescent="0.25">
      <c r="B44740" t="s">
        <v>207</v>
      </c>
      <c r="C44740" t="s">
        <v>426</v>
      </c>
      <c r="D44740" t="s">
        <v>866</v>
      </c>
      <c r="E44740" s="11">
        <v>0</v>
      </c>
    </row>
    <row r="44741" spans="2:5" x14ac:dyDescent="0.25">
      <c r="B44741" t="s">
        <v>207</v>
      </c>
      <c r="C44741" t="s">
        <v>426</v>
      </c>
      <c r="D44741" t="s">
        <v>868</v>
      </c>
      <c r="E44741" s="11">
        <v>0</v>
      </c>
    </row>
    <row r="44742" spans="2:5" x14ac:dyDescent="0.25">
      <c r="B44742" t="s">
        <v>207</v>
      </c>
      <c r="C44742" t="s">
        <v>426</v>
      </c>
      <c r="D44742" t="s">
        <v>870</v>
      </c>
      <c r="E44742" s="11">
        <v>0</v>
      </c>
    </row>
    <row r="44743" spans="2:5" x14ac:dyDescent="0.25">
      <c r="B44743" t="s">
        <v>207</v>
      </c>
      <c r="C44743" t="s">
        <v>426</v>
      </c>
      <c r="D44743" t="s">
        <v>872</v>
      </c>
      <c r="E44743" s="11">
        <v>0</v>
      </c>
    </row>
    <row r="44744" spans="2:5" x14ac:dyDescent="0.25">
      <c r="B44744" t="s">
        <v>207</v>
      </c>
      <c r="C44744" t="s">
        <v>426</v>
      </c>
      <c r="D44744" t="s">
        <v>874</v>
      </c>
      <c r="E44744" s="11">
        <v>0</v>
      </c>
    </row>
    <row r="44745" spans="2:5" x14ac:dyDescent="0.25">
      <c r="B44745" t="s">
        <v>207</v>
      </c>
      <c r="C44745" t="s">
        <v>426</v>
      </c>
      <c r="D44745" t="s">
        <v>876</v>
      </c>
      <c r="E44745" s="11">
        <v>0</v>
      </c>
    </row>
    <row r="44746" spans="2:5" x14ac:dyDescent="0.25">
      <c r="B44746" t="s">
        <v>207</v>
      </c>
      <c r="C44746" t="s">
        <v>426</v>
      </c>
      <c r="D44746" t="s">
        <v>878</v>
      </c>
      <c r="E44746" s="11">
        <v>525717.79191089864</v>
      </c>
    </row>
    <row r="44747" spans="2:5" x14ac:dyDescent="0.25">
      <c r="B44747" t="s">
        <v>207</v>
      </c>
      <c r="C44747" t="s">
        <v>426</v>
      </c>
      <c r="D44747" t="s">
        <v>880</v>
      </c>
      <c r="E44747" s="11">
        <v>0</v>
      </c>
    </row>
    <row r="44748" spans="2:5" x14ac:dyDescent="0.25">
      <c r="B44748" t="s">
        <v>207</v>
      </c>
      <c r="C44748" t="s">
        <v>426</v>
      </c>
      <c r="D44748" t="s">
        <v>882</v>
      </c>
      <c r="E44748" s="11">
        <v>0</v>
      </c>
    </row>
    <row r="44749" spans="2:5" x14ac:dyDescent="0.25">
      <c r="B44749" t="s">
        <v>207</v>
      </c>
      <c r="C44749" t="s">
        <v>426</v>
      </c>
      <c r="D44749" t="s">
        <v>884</v>
      </c>
      <c r="E44749" s="11">
        <v>52056.121530284392</v>
      </c>
    </row>
    <row r="44750" spans="2:5" x14ac:dyDescent="0.25">
      <c r="B44750" t="s">
        <v>207</v>
      </c>
      <c r="C44750" t="s">
        <v>426</v>
      </c>
      <c r="D44750" t="s">
        <v>886</v>
      </c>
      <c r="E44750" s="11">
        <v>0</v>
      </c>
    </row>
    <row r="44751" spans="2:5" x14ac:dyDescent="0.25">
      <c r="B44751" t="s">
        <v>207</v>
      </c>
      <c r="C44751" t="s">
        <v>426</v>
      </c>
      <c r="D44751" t="s">
        <v>888</v>
      </c>
      <c r="E44751" s="11">
        <v>0</v>
      </c>
    </row>
    <row r="44752" spans="2:5" x14ac:dyDescent="0.25">
      <c r="B44752" t="s">
        <v>207</v>
      </c>
      <c r="C44752" t="s">
        <v>426</v>
      </c>
      <c r="D44752" t="s">
        <v>890</v>
      </c>
      <c r="E44752" s="11">
        <v>0</v>
      </c>
    </row>
    <row r="44753" spans="2:5" x14ac:dyDescent="0.25">
      <c r="B44753" t="s">
        <v>207</v>
      </c>
      <c r="C44753" t="s">
        <v>426</v>
      </c>
      <c r="D44753" t="s">
        <v>892</v>
      </c>
      <c r="E44753" s="11">
        <v>0</v>
      </c>
    </row>
    <row r="44754" spans="2:5" x14ac:dyDescent="0.25">
      <c r="B44754" t="s">
        <v>207</v>
      </c>
      <c r="C44754" t="s">
        <v>426</v>
      </c>
      <c r="D44754" t="s">
        <v>894</v>
      </c>
      <c r="E44754" s="11">
        <v>0</v>
      </c>
    </row>
    <row r="44755" spans="2:5" x14ac:dyDescent="0.25">
      <c r="B44755" t="s">
        <v>207</v>
      </c>
      <c r="C44755" t="s">
        <v>426</v>
      </c>
      <c r="D44755" t="s">
        <v>896</v>
      </c>
      <c r="E44755" s="11">
        <v>0</v>
      </c>
    </row>
    <row r="44756" spans="2:5" x14ac:dyDescent="0.25">
      <c r="B44756" t="s">
        <v>207</v>
      </c>
      <c r="C44756" t="s">
        <v>426</v>
      </c>
      <c r="D44756" t="s">
        <v>898</v>
      </c>
      <c r="E44756" s="11">
        <v>0</v>
      </c>
    </row>
    <row r="44757" spans="2:5" x14ac:dyDescent="0.25">
      <c r="B44757" t="s">
        <v>208</v>
      </c>
      <c r="C44757" t="s">
        <v>427</v>
      </c>
      <c r="D44757" t="s">
        <v>846</v>
      </c>
      <c r="E44757" s="11">
        <v>0</v>
      </c>
    </row>
    <row r="44758" spans="2:5" x14ac:dyDescent="0.25">
      <c r="B44758" t="s">
        <v>208</v>
      </c>
      <c r="C44758" t="s">
        <v>427</v>
      </c>
      <c r="D44758" t="s">
        <v>848</v>
      </c>
      <c r="E44758" s="11">
        <v>0</v>
      </c>
    </row>
    <row r="44759" spans="2:5" x14ac:dyDescent="0.25">
      <c r="B44759" t="s">
        <v>208</v>
      </c>
      <c r="C44759" t="s">
        <v>427</v>
      </c>
      <c r="D44759" t="s">
        <v>850</v>
      </c>
      <c r="E44759" s="11">
        <v>0</v>
      </c>
    </row>
    <row r="44760" spans="2:5" x14ac:dyDescent="0.25">
      <c r="B44760" t="s">
        <v>208</v>
      </c>
      <c r="C44760" t="s">
        <v>427</v>
      </c>
      <c r="D44760" t="s">
        <v>852</v>
      </c>
      <c r="E44760" s="11">
        <v>0</v>
      </c>
    </row>
    <row r="44761" spans="2:5" x14ac:dyDescent="0.25">
      <c r="B44761" t="s">
        <v>208</v>
      </c>
      <c r="C44761" t="s">
        <v>427</v>
      </c>
      <c r="D44761" t="s">
        <v>854</v>
      </c>
      <c r="E44761" s="11">
        <v>0</v>
      </c>
    </row>
    <row r="44762" spans="2:5" x14ac:dyDescent="0.25">
      <c r="B44762" t="s">
        <v>208</v>
      </c>
      <c r="C44762" t="s">
        <v>427</v>
      </c>
      <c r="D44762" t="s">
        <v>856</v>
      </c>
      <c r="E44762" s="11">
        <v>0</v>
      </c>
    </row>
    <row r="44763" spans="2:5" x14ac:dyDescent="0.25">
      <c r="B44763" t="s">
        <v>208</v>
      </c>
      <c r="C44763" t="s">
        <v>427</v>
      </c>
      <c r="D44763" t="s">
        <v>858</v>
      </c>
      <c r="E44763" s="11">
        <v>1255392.951883697</v>
      </c>
    </row>
    <row r="44764" spans="2:5" x14ac:dyDescent="0.25">
      <c r="B44764" t="s">
        <v>208</v>
      </c>
      <c r="C44764" t="s">
        <v>427</v>
      </c>
      <c r="D44764" t="s">
        <v>860</v>
      </c>
      <c r="E44764" s="11">
        <v>0</v>
      </c>
    </row>
    <row r="44765" spans="2:5" x14ac:dyDescent="0.25">
      <c r="B44765" t="s">
        <v>208</v>
      </c>
      <c r="C44765" t="s">
        <v>427</v>
      </c>
      <c r="D44765" t="s">
        <v>862</v>
      </c>
      <c r="E44765" s="11">
        <v>43021.629617866012</v>
      </c>
    </row>
    <row r="44766" spans="2:5" x14ac:dyDescent="0.25">
      <c r="B44766" t="s">
        <v>208</v>
      </c>
      <c r="C44766" t="s">
        <v>427</v>
      </c>
      <c r="D44766" t="s">
        <v>864</v>
      </c>
      <c r="E44766" s="11">
        <v>0</v>
      </c>
    </row>
    <row r="44767" spans="2:5" x14ac:dyDescent="0.25">
      <c r="B44767" t="s">
        <v>208</v>
      </c>
      <c r="C44767" t="s">
        <v>427</v>
      </c>
      <c r="D44767" t="s">
        <v>866</v>
      </c>
      <c r="E44767" s="11">
        <v>0</v>
      </c>
    </row>
    <row r="44768" spans="2:5" x14ac:dyDescent="0.25">
      <c r="B44768" t="s">
        <v>208</v>
      </c>
      <c r="C44768" t="s">
        <v>427</v>
      </c>
      <c r="D44768" t="s">
        <v>868</v>
      </c>
      <c r="E44768" s="11">
        <v>0</v>
      </c>
    </row>
    <row r="44769" spans="2:5" x14ac:dyDescent="0.25">
      <c r="B44769" t="s">
        <v>208</v>
      </c>
      <c r="C44769" t="s">
        <v>427</v>
      </c>
      <c r="D44769" t="s">
        <v>870</v>
      </c>
      <c r="E44769" s="11">
        <v>0</v>
      </c>
    </row>
    <row r="44770" spans="2:5" x14ac:dyDescent="0.25">
      <c r="B44770" t="s">
        <v>208</v>
      </c>
      <c r="C44770" t="s">
        <v>427</v>
      </c>
      <c r="D44770" t="s">
        <v>872</v>
      </c>
      <c r="E44770" s="11">
        <v>0</v>
      </c>
    </row>
    <row r="44771" spans="2:5" x14ac:dyDescent="0.25">
      <c r="B44771" t="s">
        <v>208</v>
      </c>
      <c r="C44771" t="s">
        <v>427</v>
      </c>
      <c r="D44771" t="s">
        <v>874</v>
      </c>
      <c r="E44771" s="11">
        <v>0</v>
      </c>
    </row>
    <row r="44772" spans="2:5" x14ac:dyDescent="0.25">
      <c r="B44772" t="s">
        <v>208</v>
      </c>
      <c r="C44772" t="s">
        <v>427</v>
      </c>
      <c r="D44772" t="s">
        <v>876</v>
      </c>
      <c r="E44772" s="11">
        <v>612842.91807153157</v>
      </c>
    </row>
    <row r="44773" spans="2:5" x14ac:dyDescent="0.25">
      <c r="B44773" t="s">
        <v>208</v>
      </c>
      <c r="C44773" t="s">
        <v>427</v>
      </c>
      <c r="D44773" t="s">
        <v>878</v>
      </c>
      <c r="E44773" s="11">
        <v>20007317.109294768</v>
      </c>
    </row>
    <row r="44774" spans="2:5" x14ac:dyDescent="0.25">
      <c r="B44774" t="s">
        <v>208</v>
      </c>
      <c r="C44774" t="s">
        <v>427</v>
      </c>
      <c r="D44774" t="s">
        <v>880</v>
      </c>
      <c r="E44774" s="11">
        <v>0</v>
      </c>
    </row>
    <row r="44775" spans="2:5" x14ac:dyDescent="0.25">
      <c r="B44775" t="s">
        <v>208</v>
      </c>
      <c r="C44775" t="s">
        <v>427</v>
      </c>
      <c r="D44775" t="s">
        <v>882</v>
      </c>
      <c r="E44775" s="11">
        <v>0</v>
      </c>
    </row>
    <row r="44776" spans="2:5" x14ac:dyDescent="0.25">
      <c r="B44776" t="s">
        <v>208</v>
      </c>
      <c r="C44776" t="s">
        <v>427</v>
      </c>
      <c r="D44776" t="s">
        <v>884</v>
      </c>
      <c r="E44776" s="11">
        <v>165015421.27254096</v>
      </c>
    </row>
    <row r="44777" spans="2:5" x14ac:dyDescent="0.25">
      <c r="B44777" t="s">
        <v>208</v>
      </c>
      <c r="C44777" t="s">
        <v>427</v>
      </c>
      <c r="D44777" t="s">
        <v>886</v>
      </c>
      <c r="E44777" s="11">
        <v>0</v>
      </c>
    </row>
    <row r="44778" spans="2:5" x14ac:dyDescent="0.25">
      <c r="B44778" t="s">
        <v>208</v>
      </c>
      <c r="C44778" t="s">
        <v>427</v>
      </c>
      <c r="D44778" t="s">
        <v>888</v>
      </c>
      <c r="E44778" s="11">
        <v>0</v>
      </c>
    </row>
    <row r="44779" spans="2:5" x14ac:dyDescent="0.25">
      <c r="B44779" t="s">
        <v>208</v>
      </c>
      <c r="C44779" t="s">
        <v>427</v>
      </c>
      <c r="D44779" t="s">
        <v>890</v>
      </c>
      <c r="E44779" s="11">
        <v>0</v>
      </c>
    </row>
    <row r="44780" spans="2:5" x14ac:dyDescent="0.25">
      <c r="B44780" t="s">
        <v>208</v>
      </c>
      <c r="C44780" t="s">
        <v>427</v>
      </c>
      <c r="D44780" t="s">
        <v>892</v>
      </c>
      <c r="E44780" s="11">
        <v>0</v>
      </c>
    </row>
    <row r="44781" spans="2:5" x14ac:dyDescent="0.25">
      <c r="B44781" t="s">
        <v>208</v>
      </c>
      <c r="C44781" t="s">
        <v>427</v>
      </c>
      <c r="D44781" t="s">
        <v>894</v>
      </c>
      <c r="E44781" s="11">
        <v>0</v>
      </c>
    </row>
    <row r="44782" spans="2:5" x14ac:dyDescent="0.25">
      <c r="B44782" t="s">
        <v>208</v>
      </c>
      <c r="C44782" t="s">
        <v>427</v>
      </c>
      <c r="D44782" t="s">
        <v>896</v>
      </c>
      <c r="E44782" s="11">
        <v>0</v>
      </c>
    </row>
    <row r="44783" spans="2:5" x14ac:dyDescent="0.25">
      <c r="B44783" t="s">
        <v>208</v>
      </c>
      <c r="C44783" t="s">
        <v>427</v>
      </c>
      <c r="D44783" t="s">
        <v>898</v>
      </c>
      <c r="E44783" s="11">
        <v>0</v>
      </c>
    </row>
    <row r="44784" spans="2:5" x14ac:dyDescent="0.25">
      <c r="B44784" t="s">
        <v>209</v>
      </c>
      <c r="C44784" t="s">
        <v>428</v>
      </c>
      <c r="D44784" t="s">
        <v>846</v>
      </c>
      <c r="E44784" s="11">
        <v>0</v>
      </c>
    </row>
    <row r="44785" spans="2:5" x14ac:dyDescent="0.25">
      <c r="B44785" t="s">
        <v>209</v>
      </c>
      <c r="C44785" t="s">
        <v>428</v>
      </c>
      <c r="D44785" t="s">
        <v>848</v>
      </c>
      <c r="E44785" s="11">
        <v>0</v>
      </c>
    </row>
    <row r="44786" spans="2:5" x14ac:dyDescent="0.25">
      <c r="B44786" t="s">
        <v>209</v>
      </c>
      <c r="C44786" t="s">
        <v>428</v>
      </c>
      <c r="D44786" t="s">
        <v>850</v>
      </c>
      <c r="E44786" s="11">
        <v>21269907.450454403</v>
      </c>
    </row>
    <row r="44787" spans="2:5" x14ac:dyDescent="0.25">
      <c r="B44787" t="s">
        <v>209</v>
      </c>
      <c r="C44787" t="s">
        <v>428</v>
      </c>
      <c r="D44787" t="s">
        <v>852</v>
      </c>
      <c r="E44787" s="11">
        <v>0</v>
      </c>
    </row>
    <row r="44788" spans="2:5" x14ac:dyDescent="0.25">
      <c r="B44788" t="s">
        <v>209</v>
      </c>
      <c r="C44788" t="s">
        <v>428</v>
      </c>
      <c r="D44788" t="s">
        <v>854</v>
      </c>
      <c r="E44788" s="11">
        <v>0</v>
      </c>
    </row>
    <row r="44789" spans="2:5" x14ac:dyDescent="0.25">
      <c r="B44789" t="s">
        <v>209</v>
      </c>
      <c r="C44789" t="s">
        <v>428</v>
      </c>
      <c r="D44789" t="s">
        <v>856</v>
      </c>
      <c r="E44789" s="11">
        <v>0</v>
      </c>
    </row>
    <row r="44790" spans="2:5" x14ac:dyDescent="0.25">
      <c r="B44790" t="s">
        <v>209</v>
      </c>
      <c r="C44790" t="s">
        <v>428</v>
      </c>
      <c r="D44790" t="s">
        <v>858</v>
      </c>
      <c r="E44790" s="11">
        <v>0</v>
      </c>
    </row>
    <row r="44791" spans="2:5" x14ac:dyDescent="0.25">
      <c r="B44791" t="s">
        <v>209</v>
      </c>
      <c r="C44791" t="s">
        <v>428</v>
      </c>
      <c r="D44791" t="s">
        <v>860</v>
      </c>
      <c r="E44791" s="11">
        <v>0</v>
      </c>
    </row>
    <row r="44792" spans="2:5" x14ac:dyDescent="0.25">
      <c r="B44792" t="s">
        <v>209</v>
      </c>
      <c r="C44792" t="s">
        <v>428</v>
      </c>
      <c r="D44792" t="s">
        <v>862</v>
      </c>
      <c r="E44792" s="11">
        <v>16061.408390669976</v>
      </c>
    </row>
    <row r="44793" spans="2:5" x14ac:dyDescent="0.25">
      <c r="B44793" t="s">
        <v>209</v>
      </c>
      <c r="C44793" t="s">
        <v>428</v>
      </c>
      <c r="D44793" t="s">
        <v>864</v>
      </c>
      <c r="E44793" s="11">
        <v>0</v>
      </c>
    </row>
    <row r="44794" spans="2:5" x14ac:dyDescent="0.25">
      <c r="B44794" t="s">
        <v>209</v>
      </c>
      <c r="C44794" t="s">
        <v>428</v>
      </c>
      <c r="D44794" t="s">
        <v>866</v>
      </c>
      <c r="E44794" s="11">
        <v>0</v>
      </c>
    </row>
    <row r="44795" spans="2:5" x14ac:dyDescent="0.25">
      <c r="B44795" t="s">
        <v>209</v>
      </c>
      <c r="C44795" t="s">
        <v>428</v>
      </c>
      <c r="D44795" t="s">
        <v>868</v>
      </c>
      <c r="E44795" s="11">
        <v>0</v>
      </c>
    </row>
    <row r="44796" spans="2:5" x14ac:dyDescent="0.25">
      <c r="B44796" t="s">
        <v>209</v>
      </c>
      <c r="C44796" t="s">
        <v>428</v>
      </c>
      <c r="D44796" t="s">
        <v>870</v>
      </c>
      <c r="E44796" s="11">
        <v>0</v>
      </c>
    </row>
    <row r="44797" spans="2:5" x14ac:dyDescent="0.25">
      <c r="B44797" t="s">
        <v>209</v>
      </c>
      <c r="C44797" t="s">
        <v>428</v>
      </c>
      <c r="D44797" t="s">
        <v>872</v>
      </c>
      <c r="E44797" s="11">
        <v>0</v>
      </c>
    </row>
    <row r="44798" spans="2:5" x14ac:dyDescent="0.25">
      <c r="B44798" t="s">
        <v>209</v>
      </c>
      <c r="C44798" t="s">
        <v>428</v>
      </c>
      <c r="D44798" t="s">
        <v>874</v>
      </c>
      <c r="E44798" s="11">
        <v>0</v>
      </c>
    </row>
    <row r="44799" spans="2:5" x14ac:dyDescent="0.25">
      <c r="B44799" t="s">
        <v>209</v>
      </c>
      <c r="C44799" t="s">
        <v>428</v>
      </c>
      <c r="D44799" t="s">
        <v>876</v>
      </c>
      <c r="E44799" s="11">
        <v>776.10138878348641</v>
      </c>
    </row>
    <row r="44800" spans="2:5" x14ac:dyDescent="0.25">
      <c r="B44800" t="s">
        <v>209</v>
      </c>
      <c r="C44800" t="s">
        <v>428</v>
      </c>
      <c r="D44800" t="s">
        <v>878</v>
      </c>
      <c r="E44800" s="11">
        <v>73439605.827503473</v>
      </c>
    </row>
    <row r="44801" spans="2:5" x14ac:dyDescent="0.25">
      <c r="B44801" t="s">
        <v>209</v>
      </c>
      <c r="C44801" t="s">
        <v>428</v>
      </c>
      <c r="D44801" t="s">
        <v>880</v>
      </c>
      <c r="E44801" s="11">
        <v>0</v>
      </c>
    </row>
    <row r="44802" spans="2:5" x14ac:dyDescent="0.25">
      <c r="B44802" t="s">
        <v>209</v>
      </c>
      <c r="C44802" t="s">
        <v>428</v>
      </c>
      <c r="D44802" t="s">
        <v>882</v>
      </c>
      <c r="E44802" s="11">
        <v>0</v>
      </c>
    </row>
    <row r="44803" spans="2:5" x14ac:dyDescent="0.25">
      <c r="B44803" t="s">
        <v>209</v>
      </c>
      <c r="C44803" t="s">
        <v>428</v>
      </c>
      <c r="D44803" t="s">
        <v>884</v>
      </c>
      <c r="E44803" s="11">
        <v>519818217.97280556</v>
      </c>
    </row>
    <row r="44804" spans="2:5" x14ac:dyDescent="0.25">
      <c r="B44804" t="s">
        <v>209</v>
      </c>
      <c r="C44804" t="s">
        <v>428</v>
      </c>
      <c r="D44804" t="s">
        <v>886</v>
      </c>
      <c r="E44804" s="11">
        <v>8580.7157363408714</v>
      </c>
    </row>
    <row r="44805" spans="2:5" x14ac:dyDescent="0.25">
      <c r="B44805" t="s">
        <v>209</v>
      </c>
      <c r="C44805" t="s">
        <v>428</v>
      </c>
      <c r="D44805" t="s">
        <v>888</v>
      </c>
      <c r="E44805" s="11">
        <v>0</v>
      </c>
    </row>
    <row r="44806" spans="2:5" x14ac:dyDescent="0.25">
      <c r="B44806" t="s">
        <v>209</v>
      </c>
      <c r="C44806" t="s">
        <v>428</v>
      </c>
      <c r="D44806" t="s">
        <v>890</v>
      </c>
      <c r="E44806" s="11">
        <v>0</v>
      </c>
    </row>
    <row r="44807" spans="2:5" x14ac:dyDescent="0.25">
      <c r="B44807" t="s">
        <v>209</v>
      </c>
      <c r="C44807" t="s">
        <v>428</v>
      </c>
      <c r="D44807" t="s">
        <v>892</v>
      </c>
      <c r="E44807" s="11">
        <v>0</v>
      </c>
    </row>
    <row r="44808" spans="2:5" x14ac:dyDescent="0.25">
      <c r="B44808" t="s">
        <v>209</v>
      </c>
      <c r="C44808" t="s">
        <v>428</v>
      </c>
      <c r="D44808" t="s">
        <v>894</v>
      </c>
      <c r="E44808" s="11">
        <v>0</v>
      </c>
    </row>
    <row r="44809" spans="2:5" x14ac:dyDescent="0.25">
      <c r="B44809" t="s">
        <v>209</v>
      </c>
      <c r="C44809" t="s">
        <v>428</v>
      </c>
      <c r="D44809" t="s">
        <v>896</v>
      </c>
      <c r="E44809" s="11">
        <v>0</v>
      </c>
    </row>
    <row r="44810" spans="2:5" x14ac:dyDescent="0.25">
      <c r="B44810" t="s">
        <v>209</v>
      </c>
      <c r="C44810" t="s">
        <v>428</v>
      </c>
      <c r="D44810" t="s">
        <v>898</v>
      </c>
      <c r="E44810" s="11">
        <v>0</v>
      </c>
    </row>
    <row r="44811" spans="2:5" x14ac:dyDescent="0.25">
      <c r="B44811" t="s">
        <v>210</v>
      </c>
      <c r="C44811" t="s">
        <v>429</v>
      </c>
      <c r="D44811" t="s">
        <v>846</v>
      </c>
      <c r="E44811" s="11">
        <v>0</v>
      </c>
    </row>
    <row r="44812" spans="2:5" x14ac:dyDescent="0.25">
      <c r="B44812" t="s">
        <v>210</v>
      </c>
      <c r="C44812" t="s">
        <v>429</v>
      </c>
      <c r="D44812" t="s">
        <v>848</v>
      </c>
      <c r="E44812" s="11">
        <v>0</v>
      </c>
    </row>
    <row r="44813" spans="2:5" x14ac:dyDescent="0.25">
      <c r="B44813" t="s">
        <v>210</v>
      </c>
      <c r="C44813" t="s">
        <v>429</v>
      </c>
      <c r="D44813" t="s">
        <v>850</v>
      </c>
      <c r="E44813" s="11">
        <v>0</v>
      </c>
    </row>
    <row r="44814" spans="2:5" x14ac:dyDescent="0.25">
      <c r="B44814" t="s">
        <v>210</v>
      </c>
      <c r="C44814" t="s">
        <v>429</v>
      </c>
      <c r="D44814" t="s">
        <v>852</v>
      </c>
      <c r="E44814" s="11">
        <v>0</v>
      </c>
    </row>
    <row r="44815" spans="2:5" x14ac:dyDescent="0.25">
      <c r="B44815" t="s">
        <v>210</v>
      </c>
      <c r="C44815" t="s">
        <v>429</v>
      </c>
      <c r="D44815" t="s">
        <v>854</v>
      </c>
      <c r="E44815" s="11">
        <v>0</v>
      </c>
    </row>
    <row r="44816" spans="2:5" x14ac:dyDescent="0.25">
      <c r="B44816" t="s">
        <v>210</v>
      </c>
      <c r="C44816" t="s">
        <v>429</v>
      </c>
      <c r="D44816" t="s">
        <v>856</v>
      </c>
      <c r="E44816" s="11">
        <v>0</v>
      </c>
    </row>
    <row r="44817" spans="2:5" x14ac:dyDescent="0.25">
      <c r="B44817" t="s">
        <v>210</v>
      </c>
      <c r="C44817" t="s">
        <v>429</v>
      </c>
      <c r="D44817" t="s">
        <v>858</v>
      </c>
      <c r="E44817" s="11">
        <v>0</v>
      </c>
    </row>
    <row r="44818" spans="2:5" x14ac:dyDescent="0.25">
      <c r="B44818" t="s">
        <v>210</v>
      </c>
      <c r="C44818" t="s">
        <v>429</v>
      </c>
      <c r="D44818" t="s">
        <v>860</v>
      </c>
      <c r="E44818" s="11">
        <v>0</v>
      </c>
    </row>
    <row r="44819" spans="2:5" x14ac:dyDescent="0.25">
      <c r="B44819" t="s">
        <v>210</v>
      </c>
      <c r="C44819" t="s">
        <v>429</v>
      </c>
      <c r="D44819" t="s">
        <v>862</v>
      </c>
      <c r="E44819" s="11">
        <v>5377.7037022332515</v>
      </c>
    </row>
    <row r="44820" spans="2:5" x14ac:dyDescent="0.25">
      <c r="B44820" t="s">
        <v>210</v>
      </c>
      <c r="C44820" t="s">
        <v>429</v>
      </c>
      <c r="D44820" t="s">
        <v>864</v>
      </c>
      <c r="E44820" s="11">
        <v>0</v>
      </c>
    </row>
    <row r="44821" spans="2:5" x14ac:dyDescent="0.25">
      <c r="B44821" t="s">
        <v>210</v>
      </c>
      <c r="C44821" t="s">
        <v>429</v>
      </c>
      <c r="D44821" t="s">
        <v>866</v>
      </c>
      <c r="E44821" s="11">
        <v>0</v>
      </c>
    </row>
    <row r="44822" spans="2:5" x14ac:dyDescent="0.25">
      <c r="B44822" t="s">
        <v>210</v>
      </c>
      <c r="C44822" t="s">
        <v>429</v>
      </c>
      <c r="D44822" t="s">
        <v>868</v>
      </c>
      <c r="E44822" s="11">
        <v>0</v>
      </c>
    </row>
    <row r="44823" spans="2:5" x14ac:dyDescent="0.25">
      <c r="B44823" t="s">
        <v>210</v>
      </c>
      <c r="C44823" t="s">
        <v>429</v>
      </c>
      <c r="D44823" t="s">
        <v>870</v>
      </c>
      <c r="E44823" s="11">
        <v>0</v>
      </c>
    </row>
    <row r="44824" spans="2:5" x14ac:dyDescent="0.25">
      <c r="B44824" t="s">
        <v>210</v>
      </c>
      <c r="C44824" t="s">
        <v>429</v>
      </c>
      <c r="D44824" t="s">
        <v>872</v>
      </c>
      <c r="E44824" s="11">
        <v>0</v>
      </c>
    </row>
    <row r="44825" spans="2:5" x14ac:dyDescent="0.25">
      <c r="B44825" t="s">
        <v>210</v>
      </c>
      <c r="C44825" t="s">
        <v>429</v>
      </c>
      <c r="D44825" t="s">
        <v>874</v>
      </c>
      <c r="E44825" s="11">
        <v>0</v>
      </c>
    </row>
    <row r="44826" spans="2:5" x14ac:dyDescent="0.25">
      <c r="B44826" t="s">
        <v>210</v>
      </c>
      <c r="C44826" t="s">
        <v>429</v>
      </c>
      <c r="D44826" t="s">
        <v>876</v>
      </c>
      <c r="E44826" s="11">
        <v>0</v>
      </c>
    </row>
    <row r="44827" spans="2:5" x14ac:dyDescent="0.25">
      <c r="B44827" t="s">
        <v>210</v>
      </c>
      <c r="C44827" t="s">
        <v>429</v>
      </c>
      <c r="D44827" t="s">
        <v>878</v>
      </c>
      <c r="E44827" s="11">
        <v>413898.45204413607</v>
      </c>
    </row>
    <row r="44828" spans="2:5" x14ac:dyDescent="0.25">
      <c r="B44828" t="s">
        <v>210</v>
      </c>
      <c r="C44828" t="s">
        <v>429</v>
      </c>
      <c r="D44828" t="s">
        <v>880</v>
      </c>
      <c r="E44828" s="11">
        <v>0</v>
      </c>
    </row>
    <row r="44829" spans="2:5" x14ac:dyDescent="0.25">
      <c r="B44829" t="s">
        <v>210</v>
      </c>
      <c r="C44829" t="s">
        <v>429</v>
      </c>
      <c r="D44829" t="s">
        <v>882</v>
      </c>
      <c r="E44829" s="11">
        <v>0</v>
      </c>
    </row>
    <row r="44830" spans="2:5" x14ac:dyDescent="0.25">
      <c r="B44830" t="s">
        <v>210</v>
      </c>
      <c r="C44830" t="s">
        <v>429</v>
      </c>
      <c r="D44830" t="s">
        <v>884</v>
      </c>
      <c r="E44830" s="11">
        <v>45405374.425373316</v>
      </c>
    </row>
    <row r="44831" spans="2:5" x14ac:dyDescent="0.25">
      <c r="B44831" t="s">
        <v>210</v>
      </c>
      <c r="C44831" t="s">
        <v>429</v>
      </c>
      <c r="D44831" t="s">
        <v>886</v>
      </c>
      <c r="E44831" s="11">
        <v>0</v>
      </c>
    </row>
    <row r="44832" spans="2:5" x14ac:dyDescent="0.25">
      <c r="B44832" t="s">
        <v>210</v>
      </c>
      <c r="C44832" t="s">
        <v>429</v>
      </c>
      <c r="D44832" t="s">
        <v>888</v>
      </c>
      <c r="E44832" s="11">
        <v>0</v>
      </c>
    </row>
    <row r="44833" spans="2:5" x14ac:dyDescent="0.25">
      <c r="B44833" t="s">
        <v>210</v>
      </c>
      <c r="C44833" t="s">
        <v>429</v>
      </c>
      <c r="D44833" t="s">
        <v>890</v>
      </c>
      <c r="E44833" s="11">
        <v>0</v>
      </c>
    </row>
    <row r="44834" spans="2:5" x14ac:dyDescent="0.25">
      <c r="B44834" t="s">
        <v>210</v>
      </c>
      <c r="C44834" t="s">
        <v>429</v>
      </c>
      <c r="D44834" t="s">
        <v>892</v>
      </c>
      <c r="E44834" s="11">
        <v>0</v>
      </c>
    </row>
    <row r="44835" spans="2:5" x14ac:dyDescent="0.25">
      <c r="B44835" t="s">
        <v>210</v>
      </c>
      <c r="C44835" t="s">
        <v>429</v>
      </c>
      <c r="D44835" t="s">
        <v>894</v>
      </c>
      <c r="E44835" s="11">
        <v>0</v>
      </c>
    </row>
    <row r="44836" spans="2:5" x14ac:dyDescent="0.25">
      <c r="B44836" t="s">
        <v>210</v>
      </c>
      <c r="C44836" t="s">
        <v>429</v>
      </c>
      <c r="D44836" t="s">
        <v>896</v>
      </c>
      <c r="E44836" s="11">
        <v>0</v>
      </c>
    </row>
    <row r="44837" spans="2:5" x14ac:dyDescent="0.25">
      <c r="B44837" t="s">
        <v>210</v>
      </c>
      <c r="C44837" t="s">
        <v>429</v>
      </c>
      <c r="D44837" t="s">
        <v>898</v>
      </c>
      <c r="E44837" s="11">
        <v>0</v>
      </c>
    </row>
    <row r="44838" spans="2:5" x14ac:dyDescent="0.25">
      <c r="B44838" t="s">
        <v>211</v>
      </c>
      <c r="C44838" t="s">
        <v>430</v>
      </c>
      <c r="D44838" t="s">
        <v>846</v>
      </c>
      <c r="E44838" s="11">
        <v>0</v>
      </c>
    </row>
    <row r="44839" spans="2:5" x14ac:dyDescent="0.25">
      <c r="B44839" t="s">
        <v>211</v>
      </c>
      <c r="C44839" t="s">
        <v>430</v>
      </c>
      <c r="D44839" t="s">
        <v>848</v>
      </c>
      <c r="E44839" s="11">
        <v>0</v>
      </c>
    </row>
    <row r="44840" spans="2:5" x14ac:dyDescent="0.25">
      <c r="B44840" t="s">
        <v>211</v>
      </c>
      <c r="C44840" t="s">
        <v>430</v>
      </c>
      <c r="D44840" t="s">
        <v>850</v>
      </c>
      <c r="E44840" s="11">
        <v>0</v>
      </c>
    </row>
    <row r="44841" spans="2:5" x14ac:dyDescent="0.25">
      <c r="B44841" t="s">
        <v>211</v>
      </c>
      <c r="C44841" t="s">
        <v>430</v>
      </c>
      <c r="D44841" t="s">
        <v>852</v>
      </c>
      <c r="E44841" s="11">
        <v>0</v>
      </c>
    </row>
    <row r="44842" spans="2:5" x14ac:dyDescent="0.25">
      <c r="B44842" t="s">
        <v>211</v>
      </c>
      <c r="C44842" t="s">
        <v>430</v>
      </c>
      <c r="D44842" t="s">
        <v>854</v>
      </c>
      <c r="E44842" s="11">
        <v>0</v>
      </c>
    </row>
    <row r="44843" spans="2:5" x14ac:dyDescent="0.25">
      <c r="B44843" t="s">
        <v>211</v>
      </c>
      <c r="C44843" t="s">
        <v>430</v>
      </c>
      <c r="D44843" t="s">
        <v>856</v>
      </c>
      <c r="E44843" s="11">
        <v>0</v>
      </c>
    </row>
    <row r="44844" spans="2:5" x14ac:dyDescent="0.25">
      <c r="B44844" t="s">
        <v>211</v>
      </c>
      <c r="C44844" t="s">
        <v>430</v>
      </c>
      <c r="D44844" t="s">
        <v>858</v>
      </c>
      <c r="E44844" s="11">
        <v>0</v>
      </c>
    </row>
    <row r="44845" spans="2:5" x14ac:dyDescent="0.25">
      <c r="B44845" t="s">
        <v>211</v>
      </c>
      <c r="C44845" t="s">
        <v>430</v>
      </c>
      <c r="D44845" t="s">
        <v>860</v>
      </c>
      <c r="E44845" s="11">
        <v>0</v>
      </c>
    </row>
    <row r="44846" spans="2:5" x14ac:dyDescent="0.25">
      <c r="B44846" t="s">
        <v>211</v>
      </c>
      <c r="C44846" t="s">
        <v>430</v>
      </c>
      <c r="D44846" t="s">
        <v>862</v>
      </c>
      <c r="E44846" s="11">
        <v>794824.60719007452</v>
      </c>
    </row>
    <row r="44847" spans="2:5" x14ac:dyDescent="0.25">
      <c r="B44847" t="s">
        <v>211</v>
      </c>
      <c r="C44847" t="s">
        <v>430</v>
      </c>
      <c r="D44847" t="s">
        <v>864</v>
      </c>
      <c r="E44847" s="11">
        <v>0</v>
      </c>
    </row>
    <row r="44848" spans="2:5" x14ac:dyDescent="0.25">
      <c r="B44848" t="s">
        <v>211</v>
      </c>
      <c r="C44848" t="s">
        <v>430</v>
      </c>
      <c r="D44848" t="s">
        <v>866</v>
      </c>
      <c r="E44848" s="11">
        <v>0</v>
      </c>
    </row>
    <row r="44849" spans="2:5" x14ac:dyDescent="0.25">
      <c r="B44849" t="s">
        <v>211</v>
      </c>
      <c r="C44849" t="s">
        <v>430</v>
      </c>
      <c r="D44849" t="s">
        <v>868</v>
      </c>
      <c r="E44849" s="11">
        <v>0</v>
      </c>
    </row>
    <row r="44850" spans="2:5" x14ac:dyDescent="0.25">
      <c r="B44850" t="s">
        <v>211</v>
      </c>
      <c r="C44850" t="s">
        <v>430</v>
      </c>
      <c r="D44850" t="s">
        <v>870</v>
      </c>
      <c r="E44850" s="11">
        <v>0</v>
      </c>
    </row>
    <row r="44851" spans="2:5" x14ac:dyDescent="0.25">
      <c r="B44851" t="s">
        <v>211</v>
      </c>
      <c r="C44851" t="s">
        <v>430</v>
      </c>
      <c r="D44851" t="s">
        <v>872</v>
      </c>
      <c r="E44851" s="11">
        <v>0</v>
      </c>
    </row>
    <row r="44852" spans="2:5" x14ac:dyDescent="0.25">
      <c r="B44852" t="s">
        <v>211</v>
      </c>
      <c r="C44852" t="s">
        <v>430</v>
      </c>
      <c r="D44852" t="s">
        <v>874</v>
      </c>
      <c r="E44852" s="11">
        <v>0</v>
      </c>
    </row>
    <row r="44853" spans="2:5" x14ac:dyDescent="0.25">
      <c r="B44853" t="s">
        <v>211</v>
      </c>
      <c r="C44853" t="s">
        <v>430</v>
      </c>
      <c r="D44853" t="s">
        <v>876</v>
      </c>
      <c r="E44853" s="11">
        <v>11641.520831752296</v>
      </c>
    </row>
    <row r="44854" spans="2:5" x14ac:dyDescent="0.25">
      <c r="B44854" t="s">
        <v>211</v>
      </c>
      <c r="C44854" t="s">
        <v>430</v>
      </c>
      <c r="D44854" t="s">
        <v>878</v>
      </c>
      <c r="E44854" s="11">
        <v>8287982.7131095966</v>
      </c>
    </row>
    <row r="44855" spans="2:5" x14ac:dyDescent="0.25">
      <c r="B44855" t="s">
        <v>211</v>
      </c>
      <c r="C44855" t="s">
        <v>430</v>
      </c>
      <c r="D44855" t="s">
        <v>880</v>
      </c>
      <c r="E44855" s="11">
        <v>0</v>
      </c>
    </row>
    <row r="44856" spans="2:5" x14ac:dyDescent="0.25">
      <c r="B44856" t="s">
        <v>211</v>
      </c>
      <c r="C44856" t="s">
        <v>430</v>
      </c>
      <c r="D44856" t="s">
        <v>882</v>
      </c>
      <c r="E44856" s="11">
        <v>0</v>
      </c>
    </row>
    <row r="44857" spans="2:5" x14ac:dyDescent="0.25">
      <c r="B44857" t="s">
        <v>211</v>
      </c>
      <c r="C44857" t="s">
        <v>430</v>
      </c>
      <c r="D44857" t="s">
        <v>884</v>
      </c>
      <c r="E44857" s="11">
        <v>0</v>
      </c>
    </row>
    <row r="44858" spans="2:5" x14ac:dyDescent="0.25">
      <c r="B44858" t="s">
        <v>211</v>
      </c>
      <c r="C44858" t="s">
        <v>430</v>
      </c>
      <c r="D44858" t="s">
        <v>886</v>
      </c>
      <c r="E44858" s="11">
        <v>350855.93233038235</v>
      </c>
    </row>
    <row r="44859" spans="2:5" x14ac:dyDescent="0.25">
      <c r="B44859" t="s">
        <v>211</v>
      </c>
      <c r="C44859" t="s">
        <v>430</v>
      </c>
      <c r="D44859" t="s">
        <v>888</v>
      </c>
      <c r="E44859" s="11">
        <v>0</v>
      </c>
    </row>
    <row r="44860" spans="2:5" x14ac:dyDescent="0.25">
      <c r="B44860" t="s">
        <v>211</v>
      </c>
      <c r="C44860" t="s">
        <v>430</v>
      </c>
      <c r="D44860" t="s">
        <v>890</v>
      </c>
      <c r="E44860" s="11">
        <v>0</v>
      </c>
    </row>
    <row r="44861" spans="2:5" x14ac:dyDescent="0.25">
      <c r="B44861" t="s">
        <v>211</v>
      </c>
      <c r="C44861" t="s">
        <v>430</v>
      </c>
      <c r="D44861" t="s">
        <v>892</v>
      </c>
      <c r="E44861" s="11">
        <v>0</v>
      </c>
    </row>
    <row r="44862" spans="2:5" x14ac:dyDescent="0.25">
      <c r="B44862" t="s">
        <v>211</v>
      </c>
      <c r="C44862" t="s">
        <v>430</v>
      </c>
      <c r="D44862" t="s">
        <v>894</v>
      </c>
      <c r="E44862" s="11">
        <v>0</v>
      </c>
    </row>
    <row r="44863" spans="2:5" x14ac:dyDescent="0.25">
      <c r="B44863" t="s">
        <v>211</v>
      </c>
      <c r="C44863" t="s">
        <v>430</v>
      </c>
      <c r="D44863" t="s">
        <v>896</v>
      </c>
      <c r="E44863" s="11">
        <v>16642205.270528326</v>
      </c>
    </row>
    <row r="44864" spans="2:5" x14ac:dyDescent="0.25">
      <c r="B44864" t="s">
        <v>211</v>
      </c>
      <c r="C44864" t="s">
        <v>430</v>
      </c>
      <c r="D44864" t="s">
        <v>898</v>
      </c>
      <c r="E44864" s="11">
        <v>0</v>
      </c>
    </row>
    <row r="44865" spans="2:5" x14ac:dyDescent="0.25">
      <c r="B44865" t="s">
        <v>212</v>
      </c>
      <c r="C44865" t="s">
        <v>431</v>
      </c>
      <c r="D44865" t="s">
        <v>846</v>
      </c>
      <c r="E44865" s="11">
        <v>0</v>
      </c>
    </row>
    <row r="44866" spans="2:5" x14ac:dyDescent="0.25">
      <c r="B44866" t="s">
        <v>212</v>
      </c>
      <c r="C44866" t="s">
        <v>431</v>
      </c>
      <c r="D44866" t="s">
        <v>848</v>
      </c>
      <c r="E44866" s="11">
        <v>0</v>
      </c>
    </row>
    <row r="44867" spans="2:5" x14ac:dyDescent="0.25">
      <c r="B44867" t="s">
        <v>212</v>
      </c>
      <c r="C44867" t="s">
        <v>431</v>
      </c>
      <c r="D44867" t="s">
        <v>850</v>
      </c>
      <c r="E44867" s="11">
        <v>0</v>
      </c>
    </row>
    <row r="44868" spans="2:5" x14ac:dyDescent="0.25">
      <c r="B44868" t="s">
        <v>212</v>
      </c>
      <c r="C44868" t="s">
        <v>431</v>
      </c>
      <c r="D44868" t="s">
        <v>852</v>
      </c>
      <c r="E44868" s="11">
        <v>0</v>
      </c>
    </row>
    <row r="44869" spans="2:5" x14ac:dyDescent="0.25">
      <c r="B44869" t="s">
        <v>212</v>
      </c>
      <c r="C44869" t="s">
        <v>431</v>
      </c>
      <c r="D44869" t="s">
        <v>854</v>
      </c>
      <c r="E44869" s="11">
        <v>0</v>
      </c>
    </row>
    <row r="44870" spans="2:5" x14ac:dyDescent="0.25">
      <c r="B44870" t="s">
        <v>212</v>
      </c>
      <c r="C44870" t="s">
        <v>431</v>
      </c>
      <c r="D44870" t="s">
        <v>856</v>
      </c>
      <c r="E44870" s="11">
        <v>0</v>
      </c>
    </row>
    <row r="44871" spans="2:5" x14ac:dyDescent="0.25">
      <c r="B44871" t="s">
        <v>212</v>
      </c>
      <c r="C44871" t="s">
        <v>431</v>
      </c>
      <c r="D44871" t="s">
        <v>858</v>
      </c>
      <c r="E44871" s="11">
        <v>0</v>
      </c>
    </row>
    <row r="44872" spans="2:5" x14ac:dyDescent="0.25">
      <c r="B44872" t="s">
        <v>212</v>
      </c>
      <c r="C44872" t="s">
        <v>431</v>
      </c>
      <c r="D44872" t="s">
        <v>860</v>
      </c>
      <c r="E44872" s="11">
        <v>0</v>
      </c>
    </row>
    <row r="44873" spans="2:5" x14ac:dyDescent="0.25">
      <c r="B44873" t="s">
        <v>212</v>
      </c>
      <c r="C44873" t="s">
        <v>431</v>
      </c>
      <c r="D44873" t="s">
        <v>862</v>
      </c>
      <c r="E44873" s="11">
        <v>74212.311090818868</v>
      </c>
    </row>
    <row r="44874" spans="2:5" x14ac:dyDescent="0.25">
      <c r="B44874" t="s">
        <v>212</v>
      </c>
      <c r="C44874" t="s">
        <v>431</v>
      </c>
      <c r="D44874" t="s">
        <v>864</v>
      </c>
      <c r="E44874" s="11">
        <v>0</v>
      </c>
    </row>
    <row r="44875" spans="2:5" x14ac:dyDescent="0.25">
      <c r="B44875" t="s">
        <v>212</v>
      </c>
      <c r="C44875" t="s">
        <v>431</v>
      </c>
      <c r="D44875" t="s">
        <v>866</v>
      </c>
      <c r="E44875" s="11">
        <v>0</v>
      </c>
    </row>
    <row r="44876" spans="2:5" x14ac:dyDescent="0.25">
      <c r="B44876" t="s">
        <v>212</v>
      </c>
      <c r="C44876" t="s">
        <v>431</v>
      </c>
      <c r="D44876" t="s">
        <v>868</v>
      </c>
      <c r="E44876" s="11">
        <v>0</v>
      </c>
    </row>
    <row r="44877" spans="2:5" x14ac:dyDescent="0.25">
      <c r="B44877" t="s">
        <v>212</v>
      </c>
      <c r="C44877" t="s">
        <v>431</v>
      </c>
      <c r="D44877" t="s">
        <v>870</v>
      </c>
      <c r="E44877" s="11">
        <v>0</v>
      </c>
    </row>
    <row r="44878" spans="2:5" x14ac:dyDescent="0.25">
      <c r="B44878" t="s">
        <v>212</v>
      </c>
      <c r="C44878" t="s">
        <v>431</v>
      </c>
      <c r="D44878" t="s">
        <v>872</v>
      </c>
      <c r="E44878" s="11">
        <v>0</v>
      </c>
    </row>
    <row r="44879" spans="2:5" x14ac:dyDescent="0.25">
      <c r="B44879" t="s">
        <v>212</v>
      </c>
      <c r="C44879" t="s">
        <v>431</v>
      </c>
      <c r="D44879" t="s">
        <v>874</v>
      </c>
      <c r="E44879" s="11">
        <v>152209547.56683969</v>
      </c>
    </row>
    <row r="44880" spans="2:5" x14ac:dyDescent="0.25">
      <c r="B44880" t="s">
        <v>212</v>
      </c>
      <c r="C44880" t="s">
        <v>431</v>
      </c>
      <c r="D44880" t="s">
        <v>876</v>
      </c>
      <c r="E44880" s="11">
        <v>831.53720226802113</v>
      </c>
    </row>
    <row r="44881" spans="2:5" x14ac:dyDescent="0.25">
      <c r="B44881" t="s">
        <v>212</v>
      </c>
      <c r="C44881" t="s">
        <v>431</v>
      </c>
      <c r="D44881" t="s">
        <v>878</v>
      </c>
      <c r="E44881" s="11">
        <v>41750337.404581077</v>
      </c>
    </row>
    <row r="44882" spans="2:5" x14ac:dyDescent="0.25">
      <c r="B44882" t="s">
        <v>212</v>
      </c>
      <c r="C44882" t="s">
        <v>431</v>
      </c>
      <c r="D44882" t="s">
        <v>880</v>
      </c>
      <c r="E44882" s="11">
        <v>0</v>
      </c>
    </row>
    <row r="44883" spans="2:5" x14ac:dyDescent="0.25">
      <c r="B44883" t="s">
        <v>212</v>
      </c>
      <c r="C44883" t="s">
        <v>431</v>
      </c>
      <c r="D44883" t="s">
        <v>882</v>
      </c>
      <c r="E44883" s="11">
        <v>0</v>
      </c>
    </row>
    <row r="44884" spans="2:5" x14ac:dyDescent="0.25">
      <c r="B44884" t="s">
        <v>212</v>
      </c>
      <c r="C44884" t="s">
        <v>431</v>
      </c>
      <c r="D44884" t="s">
        <v>884</v>
      </c>
      <c r="E44884" s="11">
        <v>56008640.356915392</v>
      </c>
    </row>
    <row r="44885" spans="2:5" x14ac:dyDescent="0.25">
      <c r="B44885" t="s">
        <v>212</v>
      </c>
      <c r="C44885" t="s">
        <v>431</v>
      </c>
      <c r="D44885" t="s">
        <v>886</v>
      </c>
      <c r="E44885" s="11">
        <v>953.41285959343031</v>
      </c>
    </row>
    <row r="44886" spans="2:5" x14ac:dyDescent="0.25">
      <c r="B44886" t="s">
        <v>212</v>
      </c>
      <c r="C44886" t="s">
        <v>431</v>
      </c>
      <c r="D44886" t="s">
        <v>888</v>
      </c>
      <c r="E44886" s="11">
        <v>0</v>
      </c>
    </row>
    <row r="44887" spans="2:5" x14ac:dyDescent="0.25">
      <c r="B44887" t="s">
        <v>212</v>
      </c>
      <c r="C44887" t="s">
        <v>431</v>
      </c>
      <c r="D44887" t="s">
        <v>890</v>
      </c>
      <c r="E44887" s="11">
        <v>0</v>
      </c>
    </row>
    <row r="44888" spans="2:5" x14ac:dyDescent="0.25">
      <c r="B44888" t="s">
        <v>212</v>
      </c>
      <c r="C44888" t="s">
        <v>431</v>
      </c>
      <c r="D44888" t="s">
        <v>892</v>
      </c>
      <c r="E44888" s="11">
        <v>0</v>
      </c>
    </row>
    <row r="44889" spans="2:5" x14ac:dyDescent="0.25">
      <c r="B44889" t="s">
        <v>212</v>
      </c>
      <c r="C44889" t="s">
        <v>431</v>
      </c>
      <c r="D44889" t="s">
        <v>894</v>
      </c>
      <c r="E44889" s="11">
        <v>10710803.469225774</v>
      </c>
    </row>
    <row r="44890" spans="2:5" x14ac:dyDescent="0.25">
      <c r="B44890" t="s">
        <v>212</v>
      </c>
      <c r="C44890" t="s">
        <v>431</v>
      </c>
      <c r="D44890" t="s">
        <v>896</v>
      </c>
      <c r="E44890" s="11">
        <v>0</v>
      </c>
    </row>
    <row r="44891" spans="2:5" x14ac:dyDescent="0.25">
      <c r="B44891" t="s">
        <v>212</v>
      </c>
      <c r="C44891" t="s">
        <v>431</v>
      </c>
      <c r="D44891" t="s">
        <v>898</v>
      </c>
      <c r="E44891" s="11">
        <v>0</v>
      </c>
    </row>
    <row r="44892" spans="2:5" x14ac:dyDescent="0.25">
      <c r="B44892" t="s">
        <v>213</v>
      </c>
      <c r="C44892" t="s">
        <v>432</v>
      </c>
      <c r="D44892" t="s">
        <v>846</v>
      </c>
      <c r="E44892" s="11">
        <v>0</v>
      </c>
    </row>
    <row r="44893" spans="2:5" x14ac:dyDescent="0.25">
      <c r="B44893" t="s">
        <v>213</v>
      </c>
      <c r="C44893" t="s">
        <v>432</v>
      </c>
      <c r="D44893" t="s">
        <v>848</v>
      </c>
      <c r="E44893" s="11">
        <v>40618178.255048506</v>
      </c>
    </row>
    <row r="44894" spans="2:5" x14ac:dyDescent="0.25">
      <c r="B44894" t="s">
        <v>213</v>
      </c>
      <c r="C44894" t="s">
        <v>432</v>
      </c>
      <c r="D44894" t="s">
        <v>850</v>
      </c>
      <c r="E44894" s="11">
        <v>0</v>
      </c>
    </row>
    <row r="44895" spans="2:5" x14ac:dyDescent="0.25">
      <c r="B44895" t="s">
        <v>213</v>
      </c>
      <c r="C44895" t="s">
        <v>432</v>
      </c>
      <c r="D44895" t="s">
        <v>852</v>
      </c>
      <c r="E44895" s="11">
        <v>0</v>
      </c>
    </row>
    <row r="44896" spans="2:5" x14ac:dyDescent="0.25">
      <c r="B44896" t="s">
        <v>213</v>
      </c>
      <c r="C44896" t="s">
        <v>432</v>
      </c>
      <c r="D44896" t="s">
        <v>854</v>
      </c>
      <c r="E44896" s="11">
        <v>0</v>
      </c>
    </row>
    <row r="44897" spans="2:5" x14ac:dyDescent="0.25">
      <c r="B44897" t="s">
        <v>213</v>
      </c>
      <c r="C44897" t="s">
        <v>432</v>
      </c>
      <c r="D44897" t="s">
        <v>856</v>
      </c>
      <c r="E44897" s="11">
        <v>0</v>
      </c>
    </row>
    <row r="44898" spans="2:5" x14ac:dyDescent="0.25">
      <c r="B44898" t="s">
        <v>213</v>
      </c>
      <c r="C44898" t="s">
        <v>432</v>
      </c>
      <c r="D44898" t="s">
        <v>858</v>
      </c>
      <c r="E44898" s="11">
        <v>0</v>
      </c>
    </row>
    <row r="44899" spans="2:5" x14ac:dyDescent="0.25">
      <c r="B44899" t="s">
        <v>213</v>
      </c>
      <c r="C44899" t="s">
        <v>432</v>
      </c>
      <c r="D44899" t="s">
        <v>860</v>
      </c>
      <c r="E44899" s="11">
        <v>0</v>
      </c>
    </row>
    <row r="44900" spans="2:5" x14ac:dyDescent="0.25">
      <c r="B44900" t="s">
        <v>213</v>
      </c>
      <c r="C44900" t="s">
        <v>432</v>
      </c>
      <c r="D44900" t="s">
        <v>862</v>
      </c>
      <c r="E44900" s="11">
        <v>12906.488885359802</v>
      </c>
    </row>
    <row r="44901" spans="2:5" x14ac:dyDescent="0.25">
      <c r="B44901" t="s">
        <v>213</v>
      </c>
      <c r="C44901" t="s">
        <v>432</v>
      </c>
      <c r="D44901" t="s">
        <v>864</v>
      </c>
      <c r="E44901" s="11">
        <v>0</v>
      </c>
    </row>
    <row r="44902" spans="2:5" x14ac:dyDescent="0.25">
      <c r="B44902" t="s">
        <v>213</v>
      </c>
      <c r="C44902" t="s">
        <v>432</v>
      </c>
      <c r="D44902" t="s">
        <v>866</v>
      </c>
      <c r="E44902" s="11">
        <v>0</v>
      </c>
    </row>
    <row r="44903" spans="2:5" x14ac:dyDescent="0.25">
      <c r="B44903" t="s">
        <v>213</v>
      </c>
      <c r="C44903" t="s">
        <v>432</v>
      </c>
      <c r="D44903" t="s">
        <v>868</v>
      </c>
      <c r="E44903" s="11">
        <v>0</v>
      </c>
    </row>
    <row r="44904" spans="2:5" x14ac:dyDescent="0.25">
      <c r="B44904" t="s">
        <v>213</v>
      </c>
      <c r="C44904" t="s">
        <v>432</v>
      </c>
      <c r="D44904" t="s">
        <v>870</v>
      </c>
      <c r="E44904" s="11">
        <v>0</v>
      </c>
    </row>
    <row r="44905" spans="2:5" x14ac:dyDescent="0.25">
      <c r="B44905" t="s">
        <v>213</v>
      </c>
      <c r="C44905" t="s">
        <v>432</v>
      </c>
      <c r="D44905" t="s">
        <v>872</v>
      </c>
      <c r="E44905" s="11">
        <v>0</v>
      </c>
    </row>
    <row r="44906" spans="2:5" x14ac:dyDescent="0.25">
      <c r="B44906" t="s">
        <v>213</v>
      </c>
      <c r="C44906" t="s">
        <v>432</v>
      </c>
      <c r="D44906" t="s">
        <v>874</v>
      </c>
      <c r="E44906" s="11">
        <v>0</v>
      </c>
    </row>
    <row r="44907" spans="2:5" x14ac:dyDescent="0.25">
      <c r="B44907" t="s">
        <v>213</v>
      </c>
      <c r="C44907" t="s">
        <v>432</v>
      </c>
      <c r="D44907" t="s">
        <v>876</v>
      </c>
      <c r="E44907" s="11">
        <v>831.53720226802113</v>
      </c>
    </row>
    <row r="44908" spans="2:5" x14ac:dyDescent="0.25">
      <c r="B44908" t="s">
        <v>213</v>
      </c>
      <c r="C44908" t="s">
        <v>432</v>
      </c>
      <c r="D44908" t="s">
        <v>878</v>
      </c>
      <c r="E44908" s="11">
        <v>83930978.088575378</v>
      </c>
    </row>
    <row r="44909" spans="2:5" x14ac:dyDescent="0.25">
      <c r="B44909" t="s">
        <v>213</v>
      </c>
      <c r="C44909" t="s">
        <v>432</v>
      </c>
      <c r="D44909" t="s">
        <v>880</v>
      </c>
      <c r="E44909" s="11">
        <v>0</v>
      </c>
    </row>
    <row r="44910" spans="2:5" x14ac:dyDescent="0.25">
      <c r="B44910" t="s">
        <v>213</v>
      </c>
      <c r="C44910" t="s">
        <v>432</v>
      </c>
      <c r="D44910" t="s">
        <v>882</v>
      </c>
      <c r="E44910" s="11">
        <v>0</v>
      </c>
    </row>
    <row r="44911" spans="2:5" x14ac:dyDescent="0.25">
      <c r="B44911" t="s">
        <v>213</v>
      </c>
      <c r="C44911" t="s">
        <v>432</v>
      </c>
      <c r="D44911" t="s">
        <v>884</v>
      </c>
      <c r="E44911" s="11">
        <v>7588880.6349430531</v>
      </c>
    </row>
    <row r="44912" spans="2:5" x14ac:dyDescent="0.25">
      <c r="B44912" t="s">
        <v>213</v>
      </c>
      <c r="C44912" t="s">
        <v>432</v>
      </c>
      <c r="D44912" t="s">
        <v>886</v>
      </c>
      <c r="E44912" s="11">
        <v>953.41285959343031</v>
      </c>
    </row>
    <row r="44913" spans="2:5" x14ac:dyDescent="0.25">
      <c r="B44913" t="s">
        <v>213</v>
      </c>
      <c r="C44913" t="s">
        <v>432</v>
      </c>
      <c r="D44913" t="s">
        <v>888</v>
      </c>
      <c r="E44913" s="11">
        <v>0</v>
      </c>
    </row>
    <row r="44914" spans="2:5" x14ac:dyDescent="0.25">
      <c r="B44914" t="s">
        <v>213</v>
      </c>
      <c r="C44914" t="s">
        <v>432</v>
      </c>
      <c r="D44914" t="s">
        <v>890</v>
      </c>
      <c r="E44914" s="11">
        <v>0</v>
      </c>
    </row>
    <row r="44915" spans="2:5" x14ac:dyDescent="0.25">
      <c r="B44915" t="s">
        <v>213</v>
      </c>
      <c r="C44915" t="s">
        <v>432</v>
      </c>
      <c r="D44915" t="s">
        <v>892</v>
      </c>
      <c r="E44915" s="11">
        <v>0</v>
      </c>
    </row>
    <row r="44916" spans="2:5" x14ac:dyDescent="0.25">
      <c r="B44916" t="s">
        <v>213</v>
      </c>
      <c r="C44916" t="s">
        <v>432</v>
      </c>
      <c r="D44916" t="s">
        <v>894</v>
      </c>
      <c r="E44916" s="11">
        <v>0</v>
      </c>
    </row>
    <row r="44917" spans="2:5" x14ac:dyDescent="0.25">
      <c r="B44917" t="s">
        <v>213</v>
      </c>
      <c r="C44917" t="s">
        <v>432</v>
      </c>
      <c r="D44917" t="s">
        <v>896</v>
      </c>
      <c r="E44917" s="11">
        <v>0</v>
      </c>
    </row>
    <row r="44918" spans="2:5" x14ac:dyDescent="0.25">
      <c r="B44918" t="s">
        <v>213</v>
      </c>
      <c r="C44918" t="s">
        <v>432</v>
      </c>
      <c r="D44918" t="s">
        <v>898</v>
      </c>
      <c r="E44918" s="11">
        <v>0</v>
      </c>
    </row>
    <row r="44919" spans="2:5" x14ac:dyDescent="0.25">
      <c r="B44919" t="s">
        <v>214</v>
      </c>
      <c r="C44919" t="s">
        <v>433</v>
      </c>
      <c r="D44919" t="s">
        <v>846</v>
      </c>
      <c r="E44919" s="11">
        <v>0</v>
      </c>
    </row>
    <row r="44920" spans="2:5" x14ac:dyDescent="0.25">
      <c r="B44920" t="s">
        <v>214</v>
      </c>
      <c r="C44920" t="s">
        <v>433</v>
      </c>
      <c r="D44920" t="s">
        <v>848</v>
      </c>
      <c r="E44920" s="11">
        <v>0</v>
      </c>
    </row>
    <row r="44921" spans="2:5" x14ac:dyDescent="0.25">
      <c r="B44921" t="s">
        <v>214</v>
      </c>
      <c r="C44921" t="s">
        <v>433</v>
      </c>
      <c r="D44921" t="s">
        <v>850</v>
      </c>
      <c r="E44921" s="11">
        <v>0</v>
      </c>
    </row>
    <row r="44922" spans="2:5" x14ac:dyDescent="0.25">
      <c r="B44922" t="s">
        <v>214</v>
      </c>
      <c r="C44922" t="s">
        <v>433</v>
      </c>
      <c r="D44922" t="s">
        <v>852</v>
      </c>
      <c r="E44922" s="11">
        <v>0</v>
      </c>
    </row>
    <row r="44923" spans="2:5" x14ac:dyDescent="0.25">
      <c r="B44923" t="s">
        <v>214</v>
      </c>
      <c r="C44923" t="s">
        <v>433</v>
      </c>
      <c r="D44923" t="s">
        <v>854</v>
      </c>
      <c r="E44923" s="11">
        <v>0</v>
      </c>
    </row>
    <row r="44924" spans="2:5" x14ac:dyDescent="0.25">
      <c r="B44924" t="s">
        <v>214</v>
      </c>
      <c r="C44924" t="s">
        <v>433</v>
      </c>
      <c r="D44924" t="s">
        <v>856</v>
      </c>
      <c r="E44924" s="11">
        <v>0</v>
      </c>
    </row>
    <row r="44925" spans="2:5" x14ac:dyDescent="0.25">
      <c r="B44925" t="s">
        <v>214</v>
      </c>
      <c r="C44925" t="s">
        <v>433</v>
      </c>
      <c r="D44925" t="s">
        <v>858</v>
      </c>
      <c r="E44925" s="11">
        <v>0</v>
      </c>
    </row>
    <row r="44926" spans="2:5" x14ac:dyDescent="0.25">
      <c r="B44926" t="s">
        <v>214</v>
      </c>
      <c r="C44926" t="s">
        <v>433</v>
      </c>
      <c r="D44926" t="s">
        <v>860</v>
      </c>
      <c r="E44926" s="11">
        <v>0</v>
      </c>
    </row>
    <row r="44927" spans="2:5" x14ac:dyDescent="0.25">
      <c r="B44927" t="s">
        <v>214</v>
      </c>
      <c r="C44927" t="s">
        <v>433</v>
      </c>
      <c r="D44927" t="s">
        <v>862</v>
      </c>
      <c r="E44927" s="11">
        <v>0</v>
      </c>
    </row>
    <row r="44928" spans="2:5" x14ac:dyDescent="0.25">
      <c r="B44928" t="s">
        <v>214</v>
      </c>
      <c r="C44928" t="s">
        <v>433</v>
      </c>
      <c r="D44928" t="s">
        <v>864</v>
      </c>
      <c r="E44928" s="11">
        <v>0</v>
      </c>
    </row>
    <row r="44929" spans="2:5" x14ac:dyDescent="0.25">
      <c r="B44929" t="s">
        <v>214</v>
      </c>
      <c r="C44929" t="s">
        <v>433</v>
      </c>
      <c r="D44929" t="s">
        <v>866</v>
      </c>
      <c r="E44929" s="11">
        <v>0</v>
      </c>
    </row>
    <row r="44930" spans="2:5" x14ac:dyDescent="0.25">
      <c r="B44930" t="s">
        <v>214</v>
      </c>
      <c r="C44930" t="s">
        <v>433</v>
      </c>
      <c r="D44930" t="s">
        <v>868</v>
      </c>
      <c r="E44930" s="11">
        <v>0</v>
      </c>
    </row>
    <row r="44931" spans="2:5" x14ac:dyDescent="0.25">
      <c r="B44931" t="s">
        <v>214</v>
      </c>
      <c r="C44931" t="s">
        <v>433</v>
      </c>
      <c r="D44931" t="s">
        <v>870</v>
      </c>
      <c r="E44931" s="11">
        <v>0</v>
      </c>
    </row>
    <row r="44932" spans="2:5" x14ac:dyDescent="0.25">
      <c r="B44932" t="s">
        <v>214</v>
      </c>
      <c r="C44932" t="s">
        <v>433</v>
      </c>
      <c r="D44932" t="s">
        <v>872</v>
      </c>
      <c r="E44932" s="11">
        <v>0</v>
      </c>
    </row>
    <row r="44933" spans="2:5" x14ac:dyDescent="0.25">
      <c r="B44933" t="s">
        <v>214</v>
      </c>
      <c r="C44933" t="s">
        <v>433</v>
      </c>
      <c r="D44933" t="s">
        <v>874</v>
      </c>
      <c r="E44933" s="11">
        <v>0</v>
      </c>
    </row>
    <row r="44934" spans="2:5" x14ac:dyDescent="0.25">
      <c r="B44934" t="s">
        <v>214</v>
      </c>
      <c r="C44934" t="s">
        <v>433</v>
      </c>
      <c r="D44934" t="s">
        <v>876</v>
      </c>
      <c r="E44934" s="11">
        <v>0</v>
      </c>
    </row>
    <row r="44935" spans="2:5" x14ac:dyDescent="0.25">
      <c r="B44935" t="s">
        <v>214</v>
      </c>
      <c r="C44935" t="s">
        <v>433</v>
      </c>
      <c r="D44935" t="s">
        <v>878</v>
      </c>
      <c r="E44935" s="11">
        <v>0</v>
      </c>
    </row>
    <row r="44936" spans="2:5" x14ac:dyDescent="0.25">
      <c r="B44936" t="s">
        <v>214</v>
      </c>
      <c r="C44936" t="s">
        <v>433</v>
      </c>
      <c r="D44936" t="s">
        <v>880</v>
      </c>
      <c r="E44936" s="11">
        <v>0</v>
      </c>
    </row>
    <row r="44937" spans="2:5" x14ac:dyDescent="0.25">
      <c r="B44937" t="s">
        <v>214</v>
      </c>
      <c r="C44937" t="s">
        <v>433</v>
      </c>
      <c r="D44937" t="s">
        <v>882</v>
      </c>
      <c r="E44937" s="11">
        <v>0</v>
      </c>
    </row>
    <row r="44938" spans="2:5" x14ac:dyDescent="0.25">
      <c r="B44938" t="s">
        <v>214</v>
      </c>
      <c r="C44938" t="s">
        <v>433</v>
      </c>
      <c r="D44938" t="s">
        <v>884</v>
      </c>
      <c r="E44938" s="11">
        <v>0</v>
      </c>
    </row>
    <row r="44939" spans="2:5" x14ac:dyDescent="0.25">
      <c r="B44939" t="s">
        <v>214</v>
      </c>
      <c r="C44939" t="s">
        <v>433</v>
      </c>
      <c r="D44939" t="s">
        <v>886</v>
      </c>
      <c r="E44939" s="11">
        <v>0</v>
      </c>
    </row>
    <row r="44940" spans="2:5" x14ac:dyDescent="0.25">
      <c r="B44940" t="s">
        <v>214</v>
      </c>
      <c r="C44940" t="s">
        <v>433</v>
      </c>
      <c r="D44940" t="s">
        <v>888</v>
      </c>
      <c r="E44940" s="11">
        <v>0</v>
      </c>
    </row>
    <row r="44941" spans="2:5" x14ac:dyDescent="0.25">
      <c r="B44941" t="s">
        <v>214</v>
      </c>
      <c r="C44941" t="s">
        <v>433</v>
      </c>
      <c r="D44941" t="s">
        <v>890</v>
      </c>
      <c r="E44941" s="11">
        <v>0</v>
      </c>
    </row>
    <row r="44942" spans="2:5" x14ac:dyDescent="0.25">
      <c r="B44942" t="s">
        <v>214</v>
      </c>
      <c r="C44942" t="s">
        <v>433</v>
      </c>
      <c r="D44942" t="s">
        <v>892</v>
      </c>
      <c r="E44942" s="11">
        <v>0</v>
      </c>
    </row>
    <row r="44943" spans="2:5" x14ac:dyDescent="0.25">
      <c r="B44943" t="s">
        <v>214</v>
      </c>
      <c r="C44943" t="s">
        <v>433</v>
      </c>
      <c r="D44943" t="s">
        <v>894</v>
      </c>
      <c r="E44943" s="11">
        <v>0</v>
      </c>
    </row>
    <row r="44944" spans="2:5" x14ac:dyDescent="0.25">
      <c r="B44944" t="s">
        <v>214</v>
      </c>
      <c r="C44944" t="s">
        <v>433</v>
      </c>
      <c r="D44944" t="s">
        <v>896</v>
      </c>
      <c r="E44944" s="11">
        <v>0</v>
      </c>
    </row>
    <row r="44945" spans="2:5" x14ac:dyDescent="0.25">
      <c r="B44945" t="s">
        <v>214</v>
      </c>
      <c r="C44945" t="s">
        <v>433</v>
      </c>
      <c r="D44945" t="s">
        <v>898</v>
      </c>
      <c r="E44945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12"/>
  <sheetViews>
    <sheetView topLeftCell="A157" workbookViewId="0">
      <selection activeCell="B186" sqref="B186"/>
    </sheetView>
  </sheetViews>
  <sheetFormatPr defaultRowHeight="15.75" x14ac:dyDescent="0.25"/>
  <cols>
    <col min="2" max="2" width="27.375" bestFit="1" customWidth="1"/>
    <col min="5" max="5" width="11.875" bestFit="1" customWidth="1"/>
  </cols>
  <sheetData>
    <row r="1" spans="2:5" x14ac:dyDescent="0.25">
      <c r="B1" t="s">
        <v>472</v>
      </c>
      <c r="E1" s="11">
        <v>0</v>
      </c>
    </row>
    <row r="2" spans="2:5" x14ac:dyDescent="0.25">
      <c r="B2" t="s">
        <v>473</v>
      </c>
      <c r="E2" s="11">
        <v>89119637.551221907</v>
      </c>
    </row>
    <row r="3" spans="2:5" x14ac:dyDescent="0.25">
      <c r="B3" t="s">
        <v>475</v>
      </c>
      <c r="E3" s="11">
        <v>0</v>
      </c>
    </row>
    <row r="4" spans="2:5" x14ac:dyDescent="0.25">
      <c r="B4" t="s">
        <v>477</v>
      </c>
      <c r="E4" s="11">
        <v>70176642.810523346</v>
      </c>
    </row>
    <row r="5" spans="2:5" x14ac:dyDescent="0.25">
      <c r="B5" t="s">
        <v>479</v>
      </c>
      <c r="E5" s="11">
        <v>186253495.63801211</v>
      </c>
    </row>
    <row r="6" spans="2:5" x14ac:dyDescent="0.25">
      <c r="B6" t="s">
        <v>495</v>
      </c>
      <c r="E6" s="11">
        <v>103771933.57400723</v>
      </c>
    </row>
    <row r="7" spans="2:5" x14ac:dyDescent="0.25">
      <c r="B7" t="s">
        <v>493</v>
      </c>
      <c r="E7" s="11">
        <v>3471121011.4505219</v>
      </c>
    </row>
    <row r="8" spans="2:5" x14ac:dyDescent="0.25">
      <c r="B8" t="s">
        <v>481</v>
      </c>
      <c r="E8" s="11">
        <v>35434258.572554171</v>
      </c>
    </row>
    <row r="9" spans="2:5" x14ac:dyDescent="0.25">
      <c r="B9" t="s">
        <v>491</v>
      </c>
      <c r="E9" s="11">
        <v>19201855109.389545</v>
      </c>
    </row>
    <row r="10" spans="2:5" x14ac:dyDescent="0.25">
      <c r="B10" t="s">
        <v>483</v>
      </c>
      <c r="E10" s="11">
        <v>10830725.109585555</v>
      </c>
    </row>
    <row r="11" spans="2:5" x14ac:dyDescent="0.25">
      <c r="B11" t="s">
        <v>485</v>
      </c>
      <c r="E11" s="11">
        <v>1022856578.7761298</v>
      </c>
    </row>
    <row r="12" spans="2:5" x14ac:dyDescent="0.25">
      <c r="B12" t="s">
        <v>489</v>
      </c>
      <c r="E12" s="11">
        <v>12671884.69513683</v>
      </c>
    </row>
    <row r="13" spans="2:5" x14ac:dyDescent="0.25">
      <c r="B13" t="s">
        <v>487</v>
      </c>
      <c r="E13" s="11">
        <v>304440870.44860953</v>
      </c>
    </row>
    <row r="14" spans="2:5" x14ac:dyDescent="0.25">
      <c r="B14" t="s">
        <v>501</v>
      </c>
      <c r="E14" s="11">
        <v>18556258.535640135</v>
      </c>
    </row>
    <row r="15" spans="2:5" x14ac:dyDescent="0.25">
      <c r="B15" t="s">
        <v>503</v>
      </c>
      <c r="E15" s="11">
        <v>341536856.07429796</v>
      </c>
    </row>
    <row r="16" spans="2:5" x14ac:dyDescent="0.25">
      <c r="B16" t="s">
        <v>505</v>
      </c>
      <c r="E16" s="11">
        <v>43371522.356741793</v>
      </c>
    </row>
    <row r="17" spans="2:5" x14ac:dyDescent="0.25">
      <c r="B17" t="s">
        <v>507</v>
      </c>
      <c r="E17" s="11">
        <v>1032080259.0233333</v>
      </c>
    </row>
    <row r="18" spans="2:5" x14ac:dyDescent="0.25">
      <c r="B18" t="s">
        <v>509</v>
      </c>
      <c r="E18" s="11">
        <v>139768334.01874316</v>
      </c>
    </row>
    <row r="19" spans="2:5" x14ac:dyDescent="0.25">
      <c r="B19" t="s">
        <v>511</v>
      </c>
      <c r="E19" s="11">
        <v>94222277.933195069</v>
      </c>
    </row>
    <row r="20" spans="2:5" x14ac:dyDescent="0.25">
      <c r="B20" t="s">
        <v>513</v>
      </c>
      <c r="E20" s="11">
        <v>327678424.20094448</v>
      </c>
    </row>
    <row r="21" spans="2:5" x14ac:dyDescent="0.25">
      <c r="B21" t="s">
        <v>515</v>
      </c>
      <c r="E21" s="11">
        <v>16730396.581709145</v>
      </c>
    </row>
    <row r="22" spans="2:5" x14ac:dyDescent="0.25">
      <c r="B22" t="s">
        <v>517</v>
      </c>
      <c r="E22" s="11">
        <v>1052869199.4475641</v>
      </c>
    </row>
    <row r="23" spans="2:5" x14ac:dyDescent="0.25">
      <c r="B23" t="s">
        <v>519</v>
      </c>
      <c r="E23" s="11">
        <v>4693290732.8356819</v>
      </c>
    </row>
    <row r="24" spans="2:5" x14ac:dyDescent="0.25">
      <c r="B24" t="s">
        <v>521</v>
      </c>
      <c r="E24" s="11">
        <v>529773389.57327199</v>
      </c>
    </row>
    <row r="25" spans="2:5" x14ac:dyDescent="0.25">
      <c r="B25" t="s">
        <v>523</v>
      </c>
      <c r="E25" s="11">
        <v>0</v>
      </c>
    </row>
    <row r="26" spans="2:5" x14ac:dyDescent="0.25">
      <c r="B26" t="s">
        <v>525</v>
      </c>
      <c r="E26" s="11">
        <v>23258803.452518526</v>
      </c>
    </row>
    <row r="27" spans="2:5" x14ac:dyDescent="0.25">
      <c r="B27" t="s">
        <v>527</v>
      </c>
      <c r="E27" s="11">
        <v>25120673.625749655</v>
      </c>
    </row>
    <row r="28" spans="2:5" x14ac:dyDescent="0.25">
      <c r="B28" t="s">
        <v>529</v>
      </c>
      <c r="E28" s="11">
        <v>156639430.19320127</v>
      </c>
    </row>
    <row r="29" spans="2:5" x14ac:dyDescent="0.25">
      <c r="B29" t="s">
        <v>531</v>
      </c>
      <c r="E29" s="11">
        <v>101838126.05684321</v>
      </c>
    </row>
    <row r="30" spans="2:5" x14ac:dyDescent="0.25">
      <c r="B30" t="s">
        <v>533</v>
      </c>
      <c r="E30" s="11">
        <v>37296596.443920471</v>
      </c>
    </row>
    <row r="31" spans="2:5" x14ac:dyDescent="0.25">
      <c r="B31" t="s">
        <v>535</v>
      </c>
      <c r="E31" s="11">
        <v>127858579.37469544</v>
      </c>
    </row>
    <row r="32" spans="2:5" x14ac:dyDescent="0.25">
      <c r="B32" t="s">
        <v>537</v>
      </c>
      <c r="E32" s="11">
        <v>321340523.60522085</v>
      </c>
    </row>
    <row r="33" spans="2:5" x14ac:dyDescent="0.25">
      <c r="B33" t="s">
        <v>539</v>
      </c>
      <c r="E33" s="11">
        <v>135858972.87700468</v>
      </c>
    </row>
    <row r="34" spans="2:5" x14ac:dyDescent="0.25">
      <c r="B34" t="s">
        <v>541</v>
      </c>
      <c r="E34" s="11">
        <v>32212010089.754669</v>
      </c>
    </row>
    <row r="35" spans="2:5" x14ac:dyDescent="0.25">
      <c r="B35" t="s">
        <v>543</v>
      </c>
      <c r="E35" s="11">
        <v>8391268.5747330952</v>
      </c>
    </row>
    <row r="36" spans="2:5" x14ac:dyDescent="0.25">
      <c r="B36" t="s">
        <v>545</v>
      </c>
      <c r="E36" s="11">
        <v>21946438.100880459</v>
      </c>
    </row>
    <row r="37" spans="2:5" x14ac:dyDescent="0.25">
      <c r="B37" t="s">
        <v>547</v>
      </c>
      <c r="E37" s="11">
        <v>38795987.548351459</v>
      </c>
    </row>
    <row r="38" spans="2:5" x14ac:dyDescent="0.25">
      <c r="B38" t="s">
        <v>549</v>
      </c>
      <c r="E38" s="11">
        <v>203462833.1083481</v>
      </c>
    </row>
    <row r="39" spans="2:5" x14ac:dyDescent="0.25">
      <c r="B39" t="s">
        <v>551</v>
      </c>
      <c r="E39" s="11">
        <v>0</v>
      </c>
    </row>
    <row r="40" spans="2:5" x14ac:dyDescent="0.25">
      <c r="B40" t="s">
        <v>553</v>
      </c>
      <c r="E40" s="11">
        <v>345638954.61498976</v>
      </c>
    </row>
    <row r="41" spans="2:5" x14ac:dyDescent="0.25">
      <c r="B41" t="s">
        <v>555</v>
      </c>
      <c r="E41" s="11">
        <v>577616415.97632468</v>
      </c>
    </row>
    <row r="42" spans="2:5" x14ac:dyDescent="0.25">
      <c r="B42" t="s">
        <v>557</v>
      </c>
      <c r="E42" s="11">
        <v>0</v>
      </c>
    </row>
    <row r="43" spans="2:5" x14ac:dyDescent="0.25">
      <c r="B43" t="s">
        <v>559</v>
      </c>
      <c r="E43" s="11">
        <v>89744715.537806839</v>
      </c>
    </row>
    <row r="44" spans="2:5" x14ac:dyDescent="0.25">
      <c r="B44" t="s">
        <v>561</v>
      </c>
      <c r="E44" s="11">
        <v>11370293.176318008</v>
      </c>
    </row>
    <row r="45" spans="2:5" x14ac:dyDescent="0.25">
      <c r="B45" t="s">
        <v>563</v>
      </c>
      <c r="E45" s="11">
        <v>468413310.86403108</v>
      </c>
    </row>
    <row r="46" spans="2:5" x14ac:dyDescent="0.25">
      <c r="B46" t="s">
        <v>565</v>
      </c>
      <c r="E46" s="11">
        <v>1066794184.1912572</v>
      </c>
    </row>
    <row r="47" spans="2:5" x14ac:dyDescent="0.25">
      <c r="B47" t="s">
        <v>567</v>
      </c>
      <c r="E47" s="11">
        <v>176118961.7013143</v>
      </c>
    </row>
    <row r="48" spans="2:5" x14ac:dyDescent="0.25">
      <c r="B48" t="s">
        <v>569</v>
      </c>
      <c r="E48" s="11">
        <v>0</v>
      </c>
    </row>
    <row r="49" spans="2:5" x14ac:dyDescent="0.25">
      <c r="B49" t="s">
        <v>571</v>
      </c>
      <c r="E49" s="11">
        <v>95731405.181271121</v>
      </c>
    </row>
    <row r="50" spans="2:5" x14ac:dyDescent="0.25">
      <c r="B50" t="s">
        <v>573</v>
      </c>
      <c r="E50" s="11">
        <v>385047247.24911541</v>
      </c>
    </row>
    <row r="51" spans="2:5" x14ac:dyDescent="0.25">
      <c r="B51" t="s">
        <v>575</v>
      </c>
      <c r="E51" s="11">
        <v>6246478.1261132881</v>
      </c>
    </row>
    <row r="52" spans="2:5" x14ac:dyDescent="0.25">
      <c r="B52" t="s">
        <v>577</v>
      </c>
      <c r="E52" s="11">
        <v>1781705203.0309029</v>
      </c>
    </row>
    <row r="53" spans="2:5" x14ac:dyDescent="0.25">
      <c r="B53" t="s">
        <v>579</v>
      </c>
      <c r="E53" s="11">
        <v>24124743.711747285</v>
      </c>
    </row>
    <row r="54" spans="2:5" x14ac:dyDescent="0.25">
      <c r="B54" t="s">
        <v>581</v>
      </c>
      <c r="E54" s="11">
        <v>1214526.2317728321</v>
      </c>
    </row>
    <row r="55" spans="2:5" x14ac:dyDescent="0.25">
      <c r="B55" t="s">
        <v>583</v>
      </c>
      <c r="E55" s="11">
        <v>271690115.28810287</v>
      </c>
    </row>
    <row r="56" spans="2:5" x14ac:dyDescent="0.25">
      <c r="B56" t="s">
        <v>585</v>
      </c>
      <c r="E56" s="11">
        <v>228736314.29414171</v>
      </c>
    </row>
    <row r="57" spans="2:5" x14ac:dyDescent="0.25">
      <c r="B57" t="s">
        <v>587</v>
      </c>
      <c r="E57" s="11">
        <v>235276910.83884883</v>
      </c>
    </row>
    <row r="58" spans="2:5" x14ac:dyDescent="0.25">
      <c r="B58" t="s">
        <v>589</v>
      </c>
      <c r="E58" s="11">
        <v>24154564.769218419</v>
      </c>
    </row>
    <row r="59" spans="2:5" x14ac:dyDescent="0.25">
      <c r="B59" t="s">
        <v>591</v>
      </c>
      <c r="E59" s="11">
        <v>3357528.5290928804</v>
      </c>
    </row>
    <row r="60" spans="2:5" x14ac:dyDescent="0.25">
      <c r="B60" t="s">
        <v>593</v>
      </c>
      <c r="E60" s="11">
        <v>0</v>
      </c>
    </row>
    <row r="61" spans="2:5" x14ac:dyDescent="0.25">
      <c r="B61" t="s">
        <v>595</v>
      </c>
      <c r="E61" s="11">
        <v>171424879.53889939</v>
      </c>
    </row>
    <row r="62" spans="2:5" x14ac:dyDescent="0.25">
      <c r="B62" t="s">
        <v>597</v>
      </c>
      <c r="E62" s="11">
        <v>129973463.52495587</v>
      </c>
    </row>
    <row r="63" spans="2:5" x14ac:dyDescent="0.25">
      <c r="B63" t="s">
        <v>599</v>
      </c>
      <c r="E63" s="11">
        <v>13465131.708733436</v>
      </c>
    </row>
    <row r="64" spans="2:5" x14ac:dyDescent="0.25">
      <c r="B64" t="s">
        <v>601</v>
      </c>
      <c r="E64" s="11">
        <v>21105289.006745756</v>
      </c>
    </row>
    <row r="65" spans="2:5" x14ac:dyDescent="0.25">
      <c r="B65" t="s">
        <v>603</v>
      </c>
      <c r="E65" s="11">
        <v>654433381.08514488</v>
      </c>
    </row>
    <row r="66" spans="2:5" x14ac:dyDescent="0.25">
      <c r="B66" t="s">
        <v>605</v>
      </c>
      <c r="E66" s="11">
        <v>22679800814.377918</v>
      </c>
    </row>
    <row r="67" spans="2:5" x14ac:dyDescent="0.25">
      <c r="B67" t="s">
        <v>607</v>
      </c>
      <c r="E67" s="11">
        <v>123817668.89903279</v>
      </c>
    </row>
    <row r="68" spans="2:5" x14ac:dyDescent="0.25">
      <c r="B68" t="s">
        <v>609</v>
      </c>
      <c r="E68" s="11">
        <v>193325052.30272985</v>
      </c>
    </row>
    <row r="69" spans="2:5" x14ac:dyDescent="0.25">
      <c r="B69" t="s">
        <v>611</v>
      </c>
      <c r="E69" s="11">
        <v>207883957.93876767</v>
      </c>
    </row>
    <row r="70" spans="2:5" x14ac:dyDescent="0.25">
      <c r="B70" t="s">
        <v>613</v>
      </c>
      <c r="E70" s="11">
        <v>155557935.8852337</v>
      </c>
    </row>
    <row r="71" spans="2:5" x14ac:dyDescent="0.25">
      <c r="B71" t="s">
        <v>615</v>
      </c>
      <c r="E71" s="11">
        <v>69905546.557217687</v>
      </c>
    </row>
    <row r="72" spans="2:5" x14ac:dyDescent="0.25">
      <c r="B72" t="s">
        <v>617</v>
      </c>
      <c r="E72" s="11">
        <v>6967716.0325891441</v>
      </c>
    </row>
    <row r="73" spans="2:5" x14ac:dyDescent="0.25">
      <c r="B73" t="s">
        <v>619</v>
      </c>
      <c r="E73" s="11">
        <v>30937934188.203251</v>
      </c>
    </row>
    <row r="74" spans="2:5" x14ac:dyDescent="0.25">
      <c r="B74" t="s">
        <v>621</v>
      </c>
      <c r="E74" s="11">
        <v>12377933.310776021</v>
      </c>
    </row>
    <row r="75" spans="2:5" x14ac:dyDescent="0.25">
      <c r="B75" t="s">
        <v>623</v>
      </c>
      <c r="E75" s="11">
        <v>370590525.37570059</v>
      </c>
    </row>
    <row r="76" spans="2:5" x14ac:dyDescent="0.25">
      <c r="B76" t="s">
        <v>625</v>
      </c>
      <c r="E76" s="11">
        <v>40941105.398070693</v>
      </c>
    </row>
    <row r="77" spans="2:5" x14ac:dyDescent="0.25">
      <c r="B77" t="s">
        <v>627</v>
      </c>
      <c r="E77" s="11">
        <v>0</v>
      </c>
    </row>
    <row r="78" spans="2:5" x14ac:dyDescent="0.25">
      <c r="B78" t="s">
        <v>629</v>
      </c>
      <c r="E78" s="11">
        <v>0</v>
      </c>
    </row>
    <row r="79" spans="2:5" x14ac:dyDescent="0.25">
      <c r="B79" t="s">
        <v>631</v>
      </c>
      <c r="E79" s="11">
        <v>0</v>
      </c>
    </row>
    <row r="80" spans="2:5" x14ac:dyDescent="0.25">
      <c r="B80" t="s">
        <v>633</v>
      </c>
      <c r="E80" s="11">
        <v>3160523830.9014077</v>
      </c>
    </row>
    <row r="81" spans="2:5" x14ac:dyDescent="0.25">
      <c r="B81" t="s">
        <v>635</v>
      </c>
      <c r="E81" s="11">
        <v>0</v>
      </c>
    </row>
    <row r="82" spans="2:5" x14ac:dyDescent="0.25">
      <c r="B82" t="s">
        <v>637</v>
      </c>
      <c r="E82" s="11">
        <v>11591089.135999998</v>
      </c>
    </row>
    <row r="83" spans="2:5" x14ac:dyDescent="0.25">
      <c r="B83" t="s">
        <v>639</v>
      </c>
      <c r="E83" s="11">
        <v>341471411.42853975</v>
      </c>
    </row>
    <row r="84" spans="2:5" x14ac:dyDescent="0.25">
      <c r="B84" t="s">
        <v>641</v>
      </c>
      <c r="E84" s="11">
        <v>318540435.70917171</v>
      </c>
    </row>
    <row r="85" spans="2:5" x14ac:dyDescent="0.25">
      <c r="B85" t="s">
        <v>643</v>
      </c>
      <c r="E85" s="11">
        <v>15250148.085787822</v>
      </c>
    </row>
    <row r="86" spans="2:5" x14ac:dyDescent="0.25">
      <c r="B86" t="s">
        <v>645</v>
      </c>
      <c r="E86" s="11">
        <v>112969348.90718728</v>
      </c>
    </row>
    <row r="87" spans="2:5" x14ac:dyDescent="0.25">
      <c r="B87" t="s">
        <v>647</v>
      </c>
      <c r="E87" s="11">
        <v>5106172520.4744682</v>
      </c>
    </row>
    <row r="88" spans="2:5" x14ac:dyDescent="0.25">
      <c r="B88" t="s">
        <v>649</v>
      </c>
      <c r="E88" s="11">
        <v>6807166.8538538069</v>
      </c>
    </row>
    <row r="89" spans="2:5" x14ac:dyDescent="0.25">
      <c r="B89" t="s">
        <v>651</v>
      </c>
      <c r="E89" s="11">
        <v>1458564139.4168003</v>
      </c>
    </row>
    <row r="90" spans="2:5" x14ac:dyDescent="0.25">
      <c r="B90" t="s">
        <v>653</v>
      </c>
      <c r="E90" s="11">
        <v>78896566.063209578</v>
      </c>
    </row>
    <row r="91" spans="2:5" x14ac:dyDescent="0.25">
      <c r="B91" t="s">
        <v>655</v>
      </c>
      <c r="E91" s="11">
        <v>9744221331.5741253</v>
      </c>
    </row>
    <row r="92" spans="2:5" x14ac:dyDescent="0.25">
      <c r="B92" t="s">
        <v>657</v>
      </c>
      <c r="E92" s="11">
        <v>0</v>
      </c>
    </row>
    <row r="93" spans="2:5" x14ac:dyDescent="0.25">
      <c r="B93" t="s">
        <v>659</v>
      </c>
      <c r="E93" s="11">
        <v>3319318224.0567827</v>
      </c>
    </row>
    <row r="94" spans="2:5" x14ac:dyDescent="0.25">
      <c r="B94" t="s">
        <v>661</v>
      </c>
      <c r="E94" s="11">
        <v>10222393.67177902</v>
      </c>
    </row>
    <row r="95" spans="2:5" x14ac:dyDescent="0.25">
      <c r="B95" t="s">
        <v>663</v>
      </c>
      <c r="E95" s="11">
        <v>7409291562.4809685</v>
      </c>
    </row>
    <row r="96" spans="2:5" x14ac:dyDescent="0.25">
      <c r="B96" t="s">
        <v>665</v>
      </c>
      <c r="E96" s="11">
        <v>1077003.9155470249</v>
      </c>
    </row>
    <row r="97" spans="2:5" x14ac:dyDescent="0.25">
      <c r="B97" t="s">
        <v>667</v>
      </c>
      <c r="E97" s="11">
        <v>12018152568.920851</v>
      </c>
    </row>
    <row r="98" spans="2:5" x14ac:dyDescent="0.25">
      <c r="B98" t="s">
        <v>669</v>
      </c>
      <c r="E98" s="11">
        <v>0</v>
      </c>
    </row>
    <row r="99" spans="2:5" x14ac:dyDescent="0.25">
      <c r="B99" t="s">
        <v>671</v>
      </c>
      <c r="E99" s="11">
        <v>1401791916.5787935</v>
      </c>
    </row>
    <row r="100" spans="2:5" x14ac:dyDescent="0.25">
      <c r="B100" t="s">
        <v>673</v>
      </c>
      <c r="E100" s="11">
        <v>4432081070.7334719</v>
      </c>
    </row>
    <row r="101" spans="2:5" x14ac:dyDescent="0.25">
      <c r="B101" t="s">
        <v>675</v>
      </c>
      <c r="E101" s="11">
        <v>3156193807.7878408</v>
      </c>
    </row>
    <row r="102" spans="2:5" x14ac:dyDescent="0.25">
      <c r="B102" t="s">
        <v>677</v>
      </c>
      <c r="E102" s="11">
        <v>0</v>
      </c>
    </row>
    <row r="103" spans="2:5" x14ac:dyDescent="0.25">
      <c r="B103" t="s">
        <v>679</v>
      </c>
      <c r="E103" s="11">
        <v>411573272.95110756</v>
      </c>
    </row>
    <row r="104" spans="2:5" x14ac:dyDescent="0.25">
      <c r="B104" t="s">
        <v>681</v>
      </c>
      <c r="E104" s="11">
        <v>1046058263.6500368</v>
      </c>
    </row>
    <row r="105" spans="2:5" x14ac:dyDescent="0.25">
      <c r="B105" t="s">
        <v>683</v>
      </c>
      <c r="E105" s="11">
        <v>203740762.6462267</v>
      </c>
    </row>
    <row r="106" spans="2:5" x14ac:dyDescent="0.25">
      <c r="B106" t="s">
        <v>685</v>
      </c>
      <c r="E106" s="11">
        <v>101239349.78085735</v>
      </c>
    </row>
    <row r="107" spans="2:5" x14ac:dyDescent="0.25">
      <c r="B107" t="s">
        <v>687</v>
      </c>
      <c r="E107" s="11">
        <v>15716801.731147539</v>
      </c>
    </row>
    <row r="108" spans="2:5" x14ac:dyDescent="0.25">
      <c r="B108" t="s">
        <v>689</v>
      </c>
      <c r="E108" s="11">
        <v>362164506.08827764</v>
      </c>
    </row>
    <row r="109" spans="2:5" x14ac:dyDescent="0.25">
      <c r="B109" t="s">
        <v>691</v>
      </c>
      <c r="E109" s="11">
        <v>0</v>
      </c>
    </row>
    <row r="110" spans="2:5" x14ac:dyDescent="0.25">
      <c r="B110" t="s">
        <v>693</v>
      </c>
      <c r="E110" s="11">
        <v>1435971387.3812003</v>
      </c>
    </row>
    <row r="111" spans="2:5" x14ac:dyDescent="0.25">
      <c r="B111" t="s">
        <v>695</v>
      </c>
      <c r="E111" s="11">
        <v>5547678.0914044473</v>
      </c>
    </row>
    <row r="112" spans="2:5" x14ac:dyDescent="0.25">
      <c r="B112" t="s">
        <v>697</v>
      </c>
      <c r="E112" s="11">
        <v>19985377.062897526</v>
      </c>
    </row>
    <row r="113" spans="2:5" x14ac:dyDescent="0.25">
      <c r="B113" t="s">
        <v>699</v>
      </c>
      <c r="E113" s="11">
        <v>691310265.50792861</v>
      </c>
    </row>
    <row r="114" spans="2:5" x14ac:dyDescent="0.25">
      <c r="B114" t="s">
        <v>701</v>
      </c>
      <c r="E114" s="11">
        <v>324941819.65803331</v>
      </c>
    </row>
    <row r="115" spans="2:5" x14ac:dyDescent="0.25">
      <c r="B115" t="s">
        <v>703</v>
      </c>
      <c r="E115" s="11">
        <v>106678002.42260599</v>
      </c>
    </row>
    <row r="116" spans="2:5" x14ac:dyDescent="0.25">
      <c r="B116" t="s">
        <v>705</v>
      </c>
      <c r="E116" s="11">
        <v>35077577.96981971</v>
      </c>
    </row>
    <row r="117" spans="2:5" x14ac:dyDescent="0.25">
      <c r="B117" t="s">
        <v>707</v>
      </c>
      <c r="E117" s="11">
        <v>0</v>
      </c>
    </row>
    <row r="118" spans="2:5" x14ac:dyDescent="0.25">
      <c r="B118" t="s">
        <v>709</v>
      </c>
      <c r="E118" s="11">
        <v>922133268.84472883</v>
      </c>
    </row>
    <row r="119" spans="2:5" x14ac:dyDescent="0.25">
      <c r="B119" t="s">
        <v>711</v>
      </c>
      <c r="E119" s="11">
        <v>737636904.64555132</v>
      </c>
    </row>
    <row r="120" spans="2:5" x14ac:dyDescent="0.25">
      <c r="B120" t="s">
        <v>713</v>
      </c>
      <c r="E120" s="11">
        <v>5745946.666666666</v>
      </c>
    </row>
    <row r="121" spans="2:5" x14ac:dyDescent="0.25">
      <c r="B121" t="s">
        <v>715</v>
      </c>
      <c r="E121" s="11">
        <v>55492874.968184799</v>
      </c>
    </row>
    <row r="122" spans="2:5" x14ac:dyDescent="0.25">
      <c r="B122" t="s">
        <v>717</v>
      </c>
      <c r="E122" s="11">
        <v>446354.60250240617</v>
      </c>
    </row>
    <row r="123" spans="2:5" x14ac:dyDescent="0.25">
      <c r="B123" t="s">
        <v>719</v>
      </c>
      <c r="E123" s="11">
        <v>0</v>
      </c>
    </row>
    <row r="124" spans="2:5" x14ac:dyDescent="0.25">
      <c r="B124" t="s">
        <v>721</v>
      </c>
      <c r="E124" s="11">
        <v>965689785.33834577</v>
      </c>
    </row>
    <row r="125" spans="2:5" x14ac:dyDescent="0.25">
      <c r="B125" t="s">
        <v>723</v>
      </c>
      <c r="E125" s="11">
        <v>105477269.0406947</v>
      </c>
    </row>
    <row r="126" spans="2:5" x14ac:dyDescent="0.25">
      <c r="B126" t="s">
        <v>725</v>
      </c>
      <c r="E126" s="11">
        <v>74804616.557318419</v>
      </c>
    </row>
    <row r="127" spans="2:5" x14ac:dyDescent="0.25">
      <c r="B127" t="s">
        <v>727</v>
      </c>
      <c r="E127" s="11">
        <v>52187728.415810779</v>
      </c>
    </row>
    <row r="128" spans="2:5" x14ac:dyDescent="0.25">
      <c r="B128" t="s">
        <v>729</v>
      </c>
      <c r="E128" s="11">
        <v>219349451.21437103</v>
      </c>
    </row>
    <row r="129" spans="2:5" x14ac:dyDescent="0.25">
      <c r="B129" t="s">
        <v>731</v>
      </c>
      <c r="E129" s="11">
        <v>95238576.783747792</v>
      </c>
    </row>
    <row r="130" spans="2:5" x14ac:dyDescent="0.25">
      <c r="B130" t="s">
        <v>733</v>
      </c>
      <c r="E130" s="11">
        <v>2115269556.7661505</v>
      </c>
    </row>
    <row r="131" spans="2:5" x14ac:dyDescent="0.25">
      <c r="B131" t="s">
        <v>735</v>
      </c>
      <c r="E131" s="11">
        <v>803984.62337662338</v>
      </c>
    </row>
    <row r="132" spans="2:5" x14ac:dyDescent="0.25">
      <c r="B132" t="s">
        <v>737</v>
      </c>
      <c r="E132" s="11">
        <v>166017162.06699684</v>
      </c>
    </row>
    <row r="133" spans="2:5" x14ac:dyDescent="0.25">
      <c r="B133" t="s">
        <v>739</v>
      </c>
      <c r="E133" s="11">
        <v>20488312.495114006</v>
      </c>
    </row>
    <row r="134" spans="2:5" x14ac:dyDescent="0.25">
      <c r="B134" t="s">
        <v>741</v>
      </c>
      <c r="E134" s="11">
        <v>0</v>
      </c>
    </row>
    <row r="135" spans="2:5" x14ac:dyDescent="0.25">
      <c r="B135" t="s">
        <v>743</v>
      </c>
      <c r="E135" s="11">
        <v>248680179.15958217</v>
      </c>
    </row>
    <row r="136" spans="2:5" x14ac:dyDescent="0.25">
      <c r="B136" t="s">
        <v>745</v>
      </c>
      <c r="E136" s="11">
        <v>3315099774.9453778</v>
      </c>
    </row>
    <row r="137" spans="2:5" x14ac:dyDescent="0.25">
      <c r="B137" t="s">
        <v>747</v>
      </c>
      <c r="E137" s="11">
        <v>1955970948.3089249</v>
      </c>
    </row>
    <row r="138" spans="2:5" x14ac:dyDescent="0.25">
      <c r="B138" t="s">
        <v>749</v>
      </c>
      <c r="E138" s="11">
        <v>46429803.409346782</v>
      </c>
    </row>
    <row r="139" spans="2:5" x14ac:dyDescent="0.25">
      <c r="B139" t="s">
        <v>751</v>
      </c>
      <c r="E139" s="11">
        <v>140114997.54669189</v>
      </c>
    </row>
    <row r="140" spans="2:5" x14ac:dyDescent="0.25">
      <c r="B140" t="s">
        <v>753</v>
      </c>
      <c r="E140" s="11">
        <v>1227279333.913981</v>
      </c>
    </row>
    <row r="141" spans="2:5" x14ac:dyDescent="0.25">
      <c r="B141" t="s">
        <v>755</v>
      </c>
      <c r="E141" s="11">
        <v>39968635.57961832</v>
      </c>
    </row>
    <row r="142" spans="2:5" x14ac:dyDescent="0.25">
      <c r="B142" t="s">
        <v>757</v>
      </c>
      <c r="E142" s="11">
        <v>126380902.34435147</v>
      </c>
    </row>
    <row r="143" spans="2:5" x14ac:dyDescent="0.25">
      <c r="B143" t="s">
        <v>759</v>
      </c>
      <c r="E143" s="11">
        <v>877667950.12128639</v>
      </c>
    </row>
    <row r="144" spans="2:5" x14ac:dyDescent="0.25">
      <c r="B144" t="s">
        <v>761</v>
      </c>
      <c r="E144" s="11">
        <v>95827558.191891894</v>
      </c>
    </row>
    <row r="145" spans="2:5" x14ac:dyDescent="0.25">
      <c r="B145" t="s">
        <v>763</v>
      </c>
      <c r="E145" s="11">
        <v>790467152.75183129</v>
      </c>
    </row>
    <row r="146" spans="2:5" x14ac:dyDescent="0.25">
      <c r="B146" t="s">
        <v>765</v>
      </c>
      <c r="E146" s="11">
        <v>0</v>
      </c>
    </row>
    <row r="147" spans="2:5" x14ac:dyDescent="0.25">
      <c r="B147" t="s">
        <v>767</v>
      </c>
      <c r="E147" s="11">
        <v>3831207.0694136294</v>
      </c>
    </row>
    <row r="148" spans="2:5" x14ac:dyDescent="0.25">
      <c r="B148" t="s">
        <v>769</v>
      </c>
      <c r="E148" s="11">
        <v>103779973.87285765</v>
      </c>
    </row>
    <row r="149" spans="2:5" x14ac:dyDescent="0.25">
      <c r="B149" t="s">
        <v>771</v>
      </c>
      <c r="E149" s="11">
        <v>441003189.62370145</v>
      </c>
    </row>
    <row r="150" spans="2:5" x14ac:dyDescent="0.25">
      <c r="B150" t="s">
        <v>773</v>
      </c>
      <c r="E150" s="11">
        <v>11385463459.0875</v>
      </c>
    </row>
    <row r="151" spans="2:5" x14ac:dyDescent="0.25">
      <c r="B151" t="s">
        <v>775</v>
      </c>
      <c r="E151" s="11">
        <v>159369533.85365421</v>
      </c>
    </row>
    <row r="152" spans="2:5" x14ac:dyDescent="0.25">
      <c r="B152" t="s">
        <v>777</v>
      </c>
      <c r="E152" s="11">
        <v>1037885692.2545217</v>
      </c>
    </row>
    <row r="153" spans="2:5" x14ac:dyDescent="0.25">
      <c r="B153" t="s">
        <v>779</v>
      </c>
      <c r="E153" s="11">
        <v>906689354.89587176</v>
      </c>
    </row>
    <row r="154" spans="2:5" x14ac:dyDescent="0.25">
      <c r="B154" t="s">
        <v>781</v>
      </c>
      <c r="E154" s="11">
        <v>218214698.18275607</v>
      </c>
    </row>
    <row r="155" spans="2:5" x14ac:dyDescent="0.25">
      <c r="B155" t="s">
        <v>783</v>
      </c>
      <c r="E155" s="11">
        <v>1439384581.6551301</v>
      </c>
    </row>
    <row r="156" spans="2:5" x14ac:dyDescent="0.25">
      <c r="B156" t="s">
        <v>785</v>
      </c>
      <c r="E156" s="11">
        <v>85311791.849792331</v>
      </c>
    </row>
    <row r="157" spans="2:5" x14ac:dyDescent="0.25">
      <c r="B157" t="s">
        <v>787</v>
      </c>
      <c r="E157" s="11">
        <v>38781921.797004983</v>
      </c>
    </row>
    <row r="158" spans="2:5" x14ac:dyDescent="0.25">
      <c r="B158" t="s">
        <v>789</v>
      </c>
      <c r="E158" s="11">
        <v>170285958.2266762</v>
      </c>
    </row>
    <row r="159" spans="2:5" x14ac:dyDescent="0.25">
      <c r="B159" t="s">
        <v>791</v>
      </c>
      <c r="E159" s="11">
        <v>2342588355.028276</v>
      </c>
    </row>
    <row r="160" spans="2:5" x14ac:dyDescent="0.25">
      <c r="B160" t="s">
        <v>793</v>
      </c>
      <c r="E160" s="11">
        <v>79430669.082215428</v>
      </c>
    </row>
    <row r="161" spans="2:5" x14ac:dyDescent="0.25">
      <c r="B161" t="s">
        <v>795</v>
      </c>
      <c r="E161" s="11">
        <v>28784243.309708253</v>
      </c>
    </row>
    <row r="162" spans="2:5" x14ac:dyDescent="0.25">
      <c r="B162" t="s">
        <v>797</v>
      </c>
      <c r="E162" s="11">
        <v>10962960.757097792</v>
      </c>
    </row>
    <row r="163" spans="2:5" x14ac:dyDescent="0.25">
      <c r="B163" t="s">
        <v>799</v>
      </c>
      <c r="E163" s="11">
        <v>6853178.5714285718</v>
      </c>
    </row>
    <row r="164" spans="2:5" x14ac:dyDescent="0.25">
      <c r="B164" t="s">
        <v>801</v>
      </c>
      <c r="E164" s="11">
        <v>6271573878.2279549</v>
      </c>
    </row>
    <row r="165" spans="2:5" x14ac:dyDescent="0.25">
      <c r="B165" t="s">
        <v>803</v>
      </c>
      <c r="E165" s="11">
        <v>509032019.18697244</v>
      </c>
    </row>
    <row r="166" spans="2:5" x14ac:dyDescent="0.25">
      <c r="B166" t="s">
        <v>805</v>
      </c>
      <c r="E166" s="11">
        <v>0</v>
      </c>
    </row>
    <row r="167" spans="2:5" x14ac:dyDescent="0.25">
      <c r="B167" t="s">
        <v>807</v>
      </c>
      <c r="E167" s="11">
        <v>0</v>
      </c>
    </row>
    <row r="168" spans="2:5" x14ac:dyDescent="0.25">
      <c r="B168" t="s">
        <v>809</v>
      </c>
      <c r="E168" s="11">
        <v>281066123.0385741</v>
      </c>
    </row>
    <row r="169" spans="2:5" x14ac:dyDescent="0.25">
      <c r="B169" t="s">
        <v>811</v>
      </c>
      <c r="E169" s="11">
        <v>1318708555.1183202</v>
      </c>
    </row>
    <row r="170" spans="2:5" x14ac:dyDescent="0.25">
      <c r="B170" t="s">
        <v>813</v>
      </c>
      <c r="E170" s="11">
        <v>404527647.89133698</v>
      </c>
    </row>
    <row r="171" spans="2:5" x14ac:dyDescent="0.25">
      <c r="B171" t="s">
        <v>815</v>
      </c>
      <c r="E171" s="11">
        <v>135419385.9439401</v>
      </c>
    </row>
    <row r="172" spans="2:5" x14ac:dyDescent="0.25">
      <c r="B172" t="s">
        <v>817</v>
      </c>
      <c r="E172" s="11">
        <v>8193492.1999517027</v>
      </c>
    </row>
    <row r="173" spans="2:5" x14ac:dyDescent="0.25">
      <c r="B173" t="s">
        <v>819</v>
      </c>
      <c r="E173" s="11">
        <v>0</v>
      </c>
    </row>
    <row r="174" spans="2:5" x14ac:dyDescent="0.25">
      <c r="B174" t="s">
        <v>821</v>
      </c>
      <c r="E174" s="11">
        <v>3155012511.539145</v>
      </c>
    </row>
    <row r="175" spans="2:5" x14ac:dyDescent="0.25">
      <c r="B175" t="s">
        <v>823</v>
      </c>
      <c r="E175" s="11">
        <v>8007604326.4222822</v>
      </c>
    </row>
    <row r="176" spans="2:5" x14ac:dyDescent="0.25">
      <c r="B176" t="s">
        <v>825</v>
      </c>
      <c r="E176" s="11">
        <v>329595538.22073233</v>
      </c>
    </row>
    <row r="177" spans="2:5" x14ac:dyDescent="0.25">
      <c r="B177" t="s">
        <v>827</v>
      </c>
      <c r="E177" s="11">
        <v>1846987.6490547745</v>
      </c>
    </row>
    <row r="178" spans="2:5" x14ac:dyDescent="0.25">
      <c r="B178" t="s">
        <v>829</v>
      </c>
      <c r="E178" s="11">
        <v>6139681.608662026</v>
      </c>
    </row>
    <row r="179" spans="2:5" x14ac:dyDescent="0.25">
      <c r="B179" t="s">
        <v>831</v>
      </c>
      <c r="E179" s="11">
        <v>7730394.1953751771</v>
      </c>
    </row>
    <row r="180" spans="2:5" x14ac:dyDescent="0.25">
      <c r="B180" t="s">
        <v>833</v>
      </c>
      <c r="E180" s="11">
        <v>709718979.7275492</v>
      </c>
    </row>
    <row r="181" spans="2:5" x14ac:dyDescent="0.25">
      <c r="B181" t="s">
        <v>835</v>
      </c>
      <c r="E181" s="11">
        <v>40382527.646763675</v>
      </c>
    </row>
    <row r="182" spans="2:5" x14ac:dyDescent="0.25">
      <c r="B182" t="s">
        <v>837</v>
      </c>
      <c r="E182" s="11">
        <v>120960845.1275893</v>
      </c>
    </row>
    <row r="183" spans="2:5" x14ac:dyDescent="0.25">
      <c r="B183" t="s">
        <v>839</v>
      </c>
      <c r="E183" s="11">
        <v>3310238413.2628341</v>
      </c>
    </row>
    <row r="184" spans="2:5" x14ac:dyDescent="0.25">
      <c r="B184" t="s">
        <v>841</v>
      </c>
      <c r="E184" s="11">
        <v>1479645222.4519112</v>
      </c>
    </row>
    <row r="185" spans="2:5" x14ac:dyDescent="0.25">
      <c r="B185" t="s">
        <v>843</v>
      </c>
      <c r="E185" s="11">
        <v>2559058234.8174763</v>
      </c>
    </row>
    <row r="186" spans="2:5" x14ac:dyDescent="0.25">
      <c r="B186" t="s">
        <v>845</v>
      </c>
      <c r="E186" s="11">
        <v>124391080.16513178</v>
      </c>
    </row>
    <row r="187" spans="2:5" x14ac:dyDescent="0.25">
      <c r="B187" t="s">
        <v>847</v>
      </c>
      <c r="E187" s="11">
        <v>625477640.64583814</v>
      </c>
    </row>
    <row r="188" spans="2:5" x14ac:dyDescent="0.25">
      <c r="B188" t="s">
        <v>849</v>
      </c>
      <c r="E188" s="11">
        <v>648637769.06039631</v>
      </c>
    </row>
    <row r="189" spans="2:5" x14ac:dyDescent="0.25">
      <c r="B189" t="s">
        <v>851</v>
      </c>
      <c r="E189" s="11">
        <v>13044890.570295284</v>
      </c>
    </row>
    <row r="190" spans="2:5" x14ac:dyDescent="0.25">
      <c r="B190" t="s">
        <v>853</v>
      </c>
      <c r="E190" s="11">
        <v>179631676.58295053</v>
      </c>
    </row>
    <row r="191" spans="2:5" x14ac:dyDescent="0.25">
      <c r="B191" t="s">
        <v>855</v>
      </c>
      <c r="E191" s="11">
        <v>204449.31506849313</v>
      </c>
    </row>
    <row r="192" spans="2:5" x14ac:dyDescent="0.25">
      <c r="B192" t="s">
        <v>857</v>
      </c>
      <c r="E192" s="11">
        <v>31362020.009101145</v>
      </c>
    </row>
    <row r="193" spans="2:5" x14ac:dyDescent="0.25">
      <c r="B193" t="s">
        <v>859</v>
      </c>
      <c r="E193" s="11">
        <v>36728378.512936711</v>
      </c>
    </row>
    <row r="194" spans="2:5" x14ac:dyDescent="0.25">
      <c r="B194" t="s">
        <v>861</v>
      </c>
      <c r="E194" s="11">
        <v>1434652984.4973447</v>
      </c>
    </row>
    <row r="195" spans="2:5" x14ac:dyDescent="0.25">
      <c r="B195" t="s">
        <v>863</v>
      </c>
      <c r="E195" s="11">
        <v>183509388.72157025</v>
      </c>
    </row>
    <row r="196" spans="2:5" x14ac:dyDescent="0.25">
      <c r="B196" t="s">
        <v>865</v>
      </c>
      <c r="E196" s="11">
        <v>0</v>
      </c>
    </row>
    <row r="197" spans="2:5" x14ac:dyDescent="0.25">
      <c r="B197" t="s">
        <v>867</v>
      </c>
      <c r="E197" s="11">
        <v>0</v>
      </c>
    </row>
    <row r="198" spans="2:5" x14ac:dyDescent="0.25">
      <c r="B198" t="s">
        <v>869</v>
      </c>
      <c r="E198" s="11">
        <v>6658638664.0399504</v>
      </c>
    </row>
    <row r="199" spans="2:5" x14ac:dyDescent="0.25">
      <c r="B199" t="s">
        <v>871</v>
      </c>
      <c r="E199" s="11">
        <v>497172614.72097206</v>
      </c>
    </row>
    <row r="200" spans="2:5" x14ac:dyDescent="0.25">
      <c r="B200" t="s">
        <v>873</v>
      </c>
      <c r="E200" s="11">
        <v>10979106947.78973</v>
      </c>
    </row>
    <row r="201" spans="2:5" x14ac:dyDescent="0.25">
      <c r="B201" t="s">
        <v>875</v>
      </c>
      <c r="E201" s="11">
        <v>64905927.361051187</v>
      </c>
    </row>
    <row r="202" spans="2:5" x14ac:dyDescent="0.25">
      <c r="B202" t="s">
        <v>877</v>
      </c>
      <c r="E202" s="11">
        <v>23156978534.918583</v>
      </c>
    </row>
    <row r="203" spans="2:5" x14ac:dyDescent="0.25">
      <c r="B203" t="s">
        <v>879</v>
      </c>
      <c r="E203" s="11">
        <v>796911443.63421905</v>
      </c>
    </row>
    <row r="204" spans="2:5" x14ac:dyDescent="0.25">
      <c r="B204" t="s">
        <v>881</v>
      </c>
      <c r="E204" s="11">
        <v>2219436.1904761903</v>
      </c>
    </row>
    <row r="205" spans="2:5" x14ac:dyDescent="0.25">
      <c r="B205" t="s">
        <v>883</v>
      </c>
      <c r="E205" s="11">
        <v>34412624618.587486</v>
      </c>
    </row>
    <row r="206" spans="2:5" x14ac:dyDescent="0.25">
      <c r="B206" t="s">
        <v>885</v>
      </c>
      <c r="E206" s="11">
        <v>951393888.68663371</v>
      </c>
    </row>
    <row r="207" spans="2:5" x14ac:dyDescent="0.25">
      <c r="B207" t="s">
        <v>887</v>
      </c>
      <c r="E207" s="11">
        <v>0</v>
      </c>
    </row>
    <row r="208" spans="2:5" x14ac:dyDescent="0.25">
      <c r="B208" t="s">
        <v>889</v>
      </c>
      <c r="E208" s="11">
        <v>50104829.808141083</v>
      </c>
    </row>
    <row r="209" spans="2:5" x14ac:dyDescent="0.25">
      <c r="B209" t="s">
        <v>891</v>
      </c>
      <c r="E209" s="11">
        <v>0</v>
      </c>
    </row>
    <row r="210" spans="2:5" x14ac:dyDescent="0.25">
      <c r="B210" t="s">
        <v>893</v>
      </c>
      <c r="E210" s="11">
        <v>1368167718.4212427</v>
      </c>
    </row>
    <row r="211" spans="2:5" x14ac:dyDescent="0.25">
      <c r="B211" t="s">
        <v>895</v>
      </c>
      <c r="E211" s="11">
        <v>260727058.37364736</v>
      </c>
    </row>
    <row r="212" spans="2:5" x14ac:dyDescent="0.25">
      <c r="B212" t="s">
        <v>897</v>
      </c>
      <c r="E212" s="11">
        <v>94667229.910057947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FlowsPivot</vt:lpstr>
      <vt:lpstr>2010 Flows</vt:lpstr>
      <vt:lpstr>Migrants</vt:lpstr>
      <vt:lpstr>Host-TargetTable</vt:lpstr>
      <vt:lpstr>Host-TargetTotals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Bullen</dc:creator>
  <cp:lastModifiedBy>GSAPP</cp:lastModifiedBy>
  <dcterms:created xsi:type="dcterms:W3CDTF">2012-07-03T13:43:48Z</dcterms:created>
  <dcterms:modified xsi:type="dcterms:W3CDTF">2012-07-05T22:02:46Z</dcterms:modified>
</cp:coreProperties>
</file>